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C:\JNA\WITM\WITM\Data\"/>
    </mc:Choice>
  </mc:AlternateContent>
  <xr:revisionPtr revIDLastSave="0" documentId="13_ncr:1_{0F6BB79E-E8BC-47DE-93E0-6479E0F43A58}" xr6:coauthVersionLast="47" xr6:coauthVersionMax="47" xr10:uidLastSave="{00000000-0000-0000-0000-000000000000}"/>
  <bookViews>
    <workbookView xWindow="-110" yWindow="-110" windowWidth="19420" windowHeight="11500" xr2:uid="{00000000-000D-0000-FFFF-FFFF00000000}"/>
  </bookViews>
  <sheets>
    <sheet name="clean_df" sheetId="1" r:id="rId1"/>
    <sheet name="removed_duplicated" sheetId="2" r:id="rId2"/>
    <sheet name="no_consent" sheetId="3" r:id="rId3"/>
  </sheets>
  <definedNames>
    <definedName name="_xlnm._FilterDatabase" localSheetId="0" hidden="1">clean_df!$A$1:$LU$1250</definedName>
    <definedName name="_xlnm._FilterDatabase" localSheetId="2" hidden="1">no_consent!$A$1:$LQ$1</definedName>
  </definedNames>
  <calcPr calcId="0"/>
</workbook>
</file>

<file path=xl/sharedStrings.xml><?xml version="1.0" encoding="utf-8"?>
<sst xmlns="http://schemas.openxmlformats.org/spreadsheetml/2006/main" count="111143" uniqueCount="18062">
  <si>
    <t>start</t>
  </si>
  <si>
    <t>end</t>
  </si>
  <si>
    <t>q0_consent</t>
  </si>
  <si>
    <t>q1_description</t>
  </si>
  <si>
    <t>q1_description_group</t>
  </si>
  <si>
    <t>q2_name</t>
  </si>
  <si>
    <t>q4_forms_organizing</t>
  </si>
  <si>
    <t>q4_forms_organizing.anti_caste</t>
  </si>
  <si>
    <t>q4_forms_organizing.anti_militarization</t>
  </si>
  <si>
    <t>q4_forms_organizing.black_rights</t>
  </si>
  <si>
    <t>q4_forms_organizing.climate_justice</t>
  </si>
  <si>
    <t>q4_forms_organizing.crisis_response</t>
  </si>
  <si>
    <t>q4_forms_organizing.countering_anti_gender</t>
  </si>
  <si>
    <t>q4_forms_organizing.digital_rights</t>
  </si>
  <si>
    <t>q4_forms_organizing.disability_rights</t>
  </si>
  <si>
    <t>q4_forms_organizing.displaced_migrant_refugee_rights</t>
  </si>
  <si>
    <t>q4_forms_organizing.economic_justice</t>
  </si>
  <si>
    <t>q4_forms_organizing.information_media_freedom</t>
  </si>
  <si>
    <t>q4_forms_organizing.harm_reduction</t>
  </si>
  <si>
    <t>q4_forms_organizing.end_gender_violence</t>
  </si>
  <si>
    <t>q4_forms_organizing.pleasure_bodily_care</t>
  </si>
  <si>
    <t>q4_forms_organizing.resisting_war_on_drugs</t>
  </si>
  <si>
    <t>q4_forms_organizing.rights_for_people_living_with_hiv</t>
  </si>
  <si>
    <t>q4_forms_organizing.holistic_safety_protection_collective_care</t>
  </si>
  <si>
    <t>q4_forms_organizing.human_rights</t>
  </si>
  <si>
    <t>q4_forms_organizing.indigenous_rights</t>
  </si>
  <si>
    <t>q4_forms_organizing.intersex_rights</t>
  </si>
  <si>
    <t>q4_forms_organizing.labour_rights</t>
  </si>
  <si>
    <t>q4_forms_organizing.lesbian_bisexual_queer_rights</t>
  </si>
  <si>
    <t>q4_forms_organizing.racial_justice</t>
  </si>
  <si>
    <t>q4_forms_organizing.religious_ethnic_minority_rights</t>
  </si>
  <si>
    <t>q4_forms_organizing.sex_workers_rights</t>
  </si>
  <si>
    <t>q4_forms_organizing.srhr_bodily_autonomy</t>
  </si>
  <si>
    <t>q4_forms_organizing.trans_non_binary_rights</t>
  </si>
  <si>
    <t>q4_forms_organizing.womens_rights</t>
  </si>
  <si>
    <t>q4_forms_organizing.young_feminists</t>
  </si>
  <si>
    <t>q4_forms_organizing.girls_movements</t>
  </si>
  <si>
    <t>q4_forms_organizing.hr_defenders_at_risk</t>
  </si>
  <si>
    <t>q4_forms_organizing.98</t>
  </si>
  <si>
    <t>q4_forms_organizing_spc</t>
  </si>
  <si>
    <t>q5_registered</t>
  </si>
  <si>
    <t>q5_registered_no</t>
  </si>
  <si>
    <t>q6_geo_scope</t>
  </si>
  <si>
    <t>q7_region_one</t>
  </si>
  <si>
    <t>q7_region_multiple</t>
  </si>
  <si>
    <t>q7_region_multiple.samerica</t>
  </si>
  <si>
    <t>q7_region_multiple.camerica</t>
  </si>
  <si>
    <t>q7_region_multiple.namerica</t>
  </si>
  <si>
    <t>q7_region_multiple.caribbean</t>
  </si>
  <si>
    <t>q7_region_multiple.sasia</t>
  </si>
  <si>
    <t>q7_region_multiple.seasia</t>
  </si>
  <si>
    <t>q7_region_multiple.easia</t>
  </si>
  <si>
    <t>q7_region_multiple.pacific</t>
  </si>
  <si>
    <t>q7_region_multiple.swasiamiddleeast</t>
  </si>
  <si>
    <t>q7_region_multiple.casia</t>
  </si>
  <si>
    <t>q7_region_multiple.caucasuseurope</t>
  </si>
  <si>
    <t>q7_region_multiple.weurope</t>
  </si>
  <si>
    <t>q7_region_multiple.wafrica</t>
  </si>
  <si>
    <t>q7_region_multiple.eafrica</t>
  </si>
  <si>
    <t>q7_region_multiple.safrica</t>
  </si>
  <si>
    <t>q7_region_multiple.cafrica</t>
  </si>
  <si>
    <t>q7_region_multiple.nafrica</t>
  </si>
  <si>
    <t>q8_country</t>
  </si>
  <si>
    <t>q8_country_spc</t>
  </si>
  <si>
    <t>q9_year_formation</t>
  </si>
  <si>
    <t>q10_budget_year_2023</t>
  </si>
  <si>
    <t>q10_budget_year_2022</t>
  </si>
  <si>
    <t>q10_budget_year_2021</t>
  </si>
  <si>
    <t>q11_covid_incidence</t>
  </si>
  <si>
    <t>q12_changes_budgets</t>
  </si>
  <si>
    <t>q13_ext_funding</t>
  </si>
  <si>
    <t>q14_funding_annual_budget_2023</t>
  </si>
  <si>
    <t>q14_funding_annual_budget_2022</t>
  </si>
  <si>
    <t>q14_funding_annual_budget_2021</t>
  </si>
  <si>
    <t>q15_key_sources</t>
  </si>
  <si>
    <t>q15_key_sources.multilateral_funders</t>
  </si>
  <si>
    <t>q15_key_sources.bilateral_funders</t>
  </si>
  <si>
    <t>q15_key_sources.philanthropic_foundations</t>
  </si>
  <si>
    <t>q15_key_sources.womens_feminist_funds</t>
  </si>
  <si>
    <t>q15_key_sources.private_sector</t>
  </si>
  <si>
    <t>q15_key_sources.ingos</t>
  </si>
  <si>
    <t>q15_key_sources.individual_donors</t>
  </si>
  <si>
    <t>q15_key_sources.national_local_goverment_or_bodies</t>
  </si>
  <si>
    <t>q15_key_sources.98</t>
  </si>
  <si>
    <t>q15_key_sources_spc</t>
  </si>
  <si>
    <t>q16_funding_source_2023_multilateral</t>
  </si>
  <si>
    <t>q16_funding_source_2023_bilateral</t>
  </si>
  <si>
    <t>q16_funding_source_2023_philanthropic</t>
  </si>
  <si>
    <t>q16_funding_source_2023_feminist</t>
  </si>
  <si>
    <t>q16_funding_source_2023_private</t>
  </si>
  <si>
    <t>q16_funding_source_2023_ingos</t>
  </si>
  <si>
    <t>q16_funding_source_2023_individual</t>
  </si>
  <si>
    <t>q16_funding_source_2023_goverment</t>
  </si>
  <si>
    <t>q16_funding_source_2023_other</t>
  </si>
  <si>
    <t>q16_2023_1</t>
  </si>
  <si>
    <t>q16_2023_2</t>
  </si>
  <si>
    <t>q16_2023_3</t>
  </si>
  <si>
    <t>q16_2023_4</t>
  </si>
  <si>
    <t>q16_2023_5</t>
  </si>
  <si>
    <t>q16_2023_6</t>
  </si>
  <si>
    <t>q16_2023_7</t>
  </si>
  <si>
    <t>q16_2023_8</t>
  </si>
  <si>
    <t>q16_2023_9</t>
  </si>
  <si>
    <t>suma_2023</t>
  </si>
  <si>
    <t>q16_funding_source_2022_multilateral</t>
  </si>
  <si>
    <t>q16_funding_source_2022_bilateral</t>
  </si>
  <si>
    <t>q16_funding_source_2022_philanthropic</t>
  </si>
  <si>
    <t>q16_funding_source_2022_feminist</t>
  </si>
  <si>
    <t>q16_funding_source_2022_private</t>
  </si>
  <si>
    <t>q16_funding_source_2022_ingos</t>
  </si>
  <si>
    <t>q16_funding_source_2022_individual</t>
  </si>
  <si>
    <t>q16_funding_source_2022_goverment</t>
  </si>
  <si>
    <t>q16_funding_source_2022_other</t>
  </si>
  <si>
    <t>q16_2022_1</t>
  </si>
  <si>
    <t>q16_2022_2</t>
  </si>
  <si>
    <t>q16_2022_3</t>
  </si>
  <si>
    <t>q16_2022_4</t>
  </si>
  <si>
    <t>q16_2022_5</t>
  </si>
  <si>
    <t>q16_2022_6</t>
  </si>
  <si>
    <t>q16_2022_7</t>
  </si>
  <si>
    <t>q16_2022_8</t>
  </si>
  <si>
    <t>q16_2022_9</t>
  </si>
  <si>
    <t>suma_2022</t>
  </si>
  <si>
    <t>q16_funding_source_2021_multilateral</t>
  </si>
  <si>
    <t>q16_funding_source_2021_bilateral</t>
  </si>
  <si>
    <t>q16_funding_source_2021_philanthropic</t>
  </si>
  <si>
    <t>q16_funding_source_2021_feminist</t>
  </si>
  <si>
    <t>q16_funding_source_2021_private</t>
  </si>
  <si>
    <t>q16_funding_source_2021_ingos</t>
  </si>
  <si>
    <t>q16_funding_source_2021_individual</t>
  </si>
  <si>
    <t>q16_funding_source_2021_goverment</t>
  </si>
  <si>
    <t>q16_funding_source_2021_other</t>
  </si>
  <si>
    <t>q16_2021_1</t>
  </si>
  <si>
    <t>q16_2021_2</t>
  </si>
  <si>
    <t>q16_2021_3</t>
  </si>
  <si>
    <t>q16_2021_4</t>
  </si>
  <si>
    <t>q16_2021_5</t>
  </si>
  <si>
    <t>q16_2021_6</t>
  </si>
  <si>
    <t>q16_2021_7</t>
  </si>
  <si>
    <t>q16_2021_8</t>
  </si>
  <si>
    <t>q16_2021_9</t>
  </si>
  <si>
    <t>suma_2021</t>
  </si>
  <si>
    <t>q18_new_funders</t>
  </si>
  <si>
    <t>q18_new_funders.multilateral_funders</t>
  </si>
  <si>
    <t>q18_new_funders.bilateral_funders</t>
  </si>
  <si>
    <t>q18_new_funders.philanthropic_foundations</t>
  </si>
  <si>
    <t>q18_new_funders.womens_feminist_funds</t>
  </si>
  <si>
    <t>q18_new_funders.private_sector</t>
  </si>
  <si>
    <t>q18_new_funders.ingos</t>
  </si>
  <si>
    <t>q18_new_funders.individual_donors</t>
  </si>
  <si>
    <t>q18_new_funders.national_goverment</t>
  </si>
  <si>
    <t>q18_new_funders.not_new_funders</t>
  </si>
  <si>
    <t>q18_new_funders.98</t>
  </si>
  <si>
    <t>q18_new_funders_spc</t>
  </si>
  <si>
    <t>q19_lose_funding</t>
  </si>
  <si>
    <t>q19_lose_funding.no</t>
  </si>
  <si>
    <t>q19_lose_funding.y_multilateral_funders</t>
  </si>
  <si>
    <t>q19_lose_funding.y_bilateral_funders</t>
  </si>
  <si>
    <t>q19_lose_funding.y_philanthropic_foundations</t>
  </si>
  <si>
    <t>q19_lose_funding.y_private_sector</t>
  </si>
  <si>
    <t>q19_lose_funding.y_womens_feminist_funds</t>
  </si>
  <si>
    <t>q19_lose_funding.y_ingos</t>
  </si>
  <si>
    <t>q19_lose_funding.y_national_goverment</t>
  </si>
  <si>
    <t>q19_lose_funding.y_individual_donors</t>
  </si>
  <si>
    <t>q19_lose_funding.y_other</t>
  </si>
  <si>
    <t>q19_lose_funding_spc</t>
  </si>
  <si>
    <t>q20_loss_impact</t>
  </si>
  <si>
    <t>q20_loss_impact.no_impact</t>
  </si>
  <si>
    <t>q20_loss_impact.staff_fired</t>
  </si>
  <si>
    <t>q20_loss_impact.activity_reduction</t>
  </si>
  <si>
    <t>q20_loss_impact.cut_programs</t>
  </si>
  <si>
    <t>q20_loss_impact.cut_staff_salary</t>
  </si>
  <si>
    <t>q20_loss_impact.98</t>
  </si>
  <si>
    <t>q20_loss_impact_spc</t>
  </si>
  <si>
    <t>q21_types_funding_2023_core</t>
  </si>
  <si>
    <t>q21_types_funding_2023_project</t>
  </si>
  <si>
    <t>q21_types_funding_2023_emergency</t>
  </si>
  <si>
    <t>q21_2023_1</t>
  </si>
  <si>
    <t>q21_2023_2</t>
  </si>
  <si>
    <t>q21_2023_3</t>
  </si>
  <si>
    <t>suma2_2023</t>
  </si>
  <si>
    <t>q21_types_funding_2022_core</t>
  </si>
  <si>
    <t>q21_types_funding_2022_project</t>
  </si>
  <si>
    <t>q21_types_funding_2022_emergency</t>
  </si>
  <si>
    <t>q21_2022_1</t>
  </si>
  <si>
    <t>q21_2022_2</t>
  </si>
  <si>
    <t>q21_2022_3</t>
  </si>
  <si>
    <t>suma2_2022</t>
  </si>
  <si>
    <t>q21_types_funding_2021_core</t>
  </si>
  <si>
    <t>q21_types_funding_2021_project</t>
  </si>
  <si>
    <t>q21_types_funding_2021_emergency</t>
  </si>
  <si>
    <t>q21_2021_1</t>
  </si>
  <si>
    <t>q21_2021_2</t>
  </si>
  <si>
    <t>q21_2021_3</t>
  </si>
  <si>
    <t>suma2_2021</t>
  </si>
  <si>
    <t>q22_grant_duration</t>
  </si>
  <si>
    <t>q23_context_emergency</t>
  </si>
  <si>
    <t>q23_context_emergency.conflict_war_violence</t>
  </si>
  <si>
    <t>q23_context_emergency.covid19</t>
  </si>
  <si>
    <t>q23_context_emergency.health_emergencies</t>
  </si>
  <si>
    <t>q23_context_emergency.climate_disaster</t>
  </si>
  <si>
    <t>q23_context_emergency.civic_crackdown</t>
  </si>
  <si>
    <t>q23_context_emergency.physical_threats</t>
  </si>
  <si>
    <t>q23_context_emergency.digital_threats</t>
  </si>
  <si>
    <t>q23_context_emergency.98</t>
  </si>
  <si>
    <t>q23_context_emergency.Holistic_safety._protection_or_collective_care_for_staff_or_key_partners</t>
  </si>
  <si>
    <t>q23_context_emergency_spc</t>
  </si>
  <si>
    <t>q24_mobilization_difficulty</t>
  </si>
  <si>
    <t>q25_counter_anti</t>
  </si>
  <si>
    <t>q25_counter_anti_spc</t>
  </si>
  <si>
    <t>q26_new_counter_funder</t>
  </si>
  <si>
    <t>q26_new_counter_funder.no</t>
  </si>
  <si>
    <t>q26_new_counter_funder.multilateral_funders</t>
  </si>
  <si>
    <t>q26_new_counter_funder.bilateral_funders</t>
  </si>
  <si>
    <t>q26_new_counter_funder.philanthropic_foundations</t>
  </si>
  <si>
    <t>q26_new_counter_funder.womens_feminist_funds</t>
  </si>
  <si>
    <t>q26_new_counter_funder.private_sector</t>
  </si>
  <si>
    <t>q26_new_counter_funder.INGOs</t>
  </si>
  <si>
    <t>q26_new_counter_funder.individual_donors</t>
  </si>
  <si>
    <t>q26_new_counter_funder.national_local_goverment_or_bodies</t>
  </si>
  <si>
    <t>q26_new_counter_funder.previous_funder</t>
  </si>
  <si>
    <t>q26_new_counter_funder.98</t>
  </si>
  <si>
    <t>q26_new_counter_funder.99</t>
  </si>
  <si>
    <t>q26_new_counter_funder_spc</t>
  </si>
  <si>
    <t>q27_work_to_counter</t>
  </si>
  <si>
    <t>q27_work_to_counter.movement_building</t>
  </si>
  <si>
    <t>q27_work_to_counter.narrative_work</t>
  </si>
  <si>
    <t>q27_work_to_counter.legal_action_reform</t>
  </si>
  <si>
    <t>q27_work_to_counter.research_knowledge_building</t>
  </si>
  <si>
    <t>q27_work_to_counter.civic_crackdown_response</t>
  </si>
  <si>
    <t>q27_work_to_counter.advocacy_campaigns</t>
  </si>
  <si>
    <t>q27_work_to_counter.protests_mobilization</t>
  </si>
  <si>
    <t>q27_work_to_counter.cross_movement_alliance_building</t>
  </si>
  <si>
    <t>q27_work_to_counter.safety_protection_activists</t>
  </si>
  <si>
    <t>q27_work_to_counter.monitoring_research_knowledge_building</t>
  </si>
  <si>
    <t>q27_work_to_counter.98</t>
  </si>
  <si>
    <t>q27_work_to_counter_spc</t>
  </si>
  <si>
    <t>q28_autonomous_resourcing</t>
  </si>
  <si>
    <t>q28_autonomous_resourcing.none</t>
  </si>
  <si>
    <t>q28_autonomous_resourcing.volunteering</t>
  </si>
  <si>
    <t>q28_autonomous_resourcing.membership_fees</t>
  </si>
  <si>
    <t>q28_autonomous_resourcing.product_sales</t>
  </si>
  <si>
    <t>q28_autonomous_resourcing.service_sales</t>
  </si>
  <si>
    <t>q28_autonomous_resourcing.property_rent_or_lease</t>
  </si>
  <si>
    <t>q28_autonomous_resourcing.donations</t>
  </si>
  <si>
    <t>q28_autonomous_resourcing.crowdfunding</t>
  </si>
  <si>
    <t>q28_autonomous_resourcing.in_kind_contributions</t>
  </si>
  <si>
    <t>q28_autonomous_resourcing.mutual_aid</t>
  </si>
  <si>
    <t>q28_autonomous_resourcing.98</t>
  </si>
  <si>
    <t>q28_autonomous_resourcing_spc</t>
  </si>
  <si>
    <t>q29_reliance_aut_resoursing</t>
  </si>
  <si>
    <t>q30_shift_priorities</t>
  </si>
  <si>
    <t>q31_funders_practices</t>
  </si>
  <si>
    <t>q31_funders_practices.funding_application_simplified</t>
  </si>
  <si>
    <t>q31_funders_practices.core_funding</t>
  </si>
  <si>
    <t>q31_funders_practices.multi_year_funding</t>
  </si>
  <si>
    <t>q31_funders_practices.flexible_funding</t>
  </si>
  <si>
    <t>q31_funders_practices.open_communication_on_funding</t>
  </si>
  <si>
    <t>q31_funders_practices.meaningful_funder_consultations</t>
  </si>
  <si>
    <t>q31_funders_practices.funders_alignment_with_values</t>
  </si>
  <si>
    <t>q31_funders_practices.simplified_reporting</t>
  </si>
  <si>
    <t>q31_funders_practices.participatory_grantmaking</t>
  </si>
  <si>
    <t>q31_funders_practices.all</t>
  </si>
  <si>
    <t>q31_funders_practices.none</t>
  </si>
  <si>
    <t>q31_funders_practices.98</t>
  </si>
  <si>
    <t>q31_funders_practices_spc</t>
  </si>
  <si>
    <t>q32_barriers</t>
  </si>
  <si>
    <t>q32_barriers_few</t>
  </si>
  <si>
    <t>q32_barriers_lack_information</t>
  </si>
  <si>
    <t>q32_barriers_capacity</t>
  </si>
  <si>
    <t>q32_barriers_complexity</t>
  </si>
  <si>
    <t>q32_barriers_unattainable</t>
  </si>
  <si>
    <t>q32_barriers_legal</t>
  </si>
  <si>
    <t>q32_barriers_political</t>
  </si>
  <si>
    <t>q32_barriers_different_strategies</t>
  </si>
  <si>
    <t>q32_barriers_unavailable</t>
  </si>
  <si>
    <t>q32_barriers_little_transparency</t>
  </si>
  <si>
    <t>q33_awid_support</t>
  </si>
  <si>
    <t>q33_awid_support.fundraising_info_database</t>
  </si>
  <si>
    <t>q33_awid_support.resourcing_research</t>
  </si>
  <si>
    <t>q33_awid_support.global_activist_connections</t>
  </si>
  <si>
    <t>q33_awid_support.open_dialogue_funders</t>
  </si>
  <si>
    <t>q33_awid_support.advocacy_support_resourcing</t>
  </si>
  <si>
    <t>q33_awid_support.advocacy_support_gov_bodies</t>
  </si>
  <si>
    <t>q33_awid_support.resourcing_skill_sharing</t>
  </si>
  <si>
    <t>q33_awid_support.bridges_feminist_funds</t>
  </si>
  <si>
    <t>q33_awid_support.98</t>
  </si>
  <si>
    <t>q33_awid_support_spc</t>
  </si>
  <si>
    <t>q34_key_message</t>
  </si>
  <si>
    <t>q36_budget_security_2025</t>
  </si>
  <si>
    <t>q36_budget_security_2026</t>
  </si>
  <si>
    <t>q37_operate_savings</t>
  </si>
  <si>
    <t>q38_closing_risk</t>
  </si>
  <si>
    <t>q39_employment_conditions</t>
  </si>
  <si>
    <t>q39_employment_conditions.permanent_long_term_contracts</t>
  </si>
  <si>
    <t>q39_employment_conditions.competitive_salary</t>
  </si>
  <si>
    <t>q39_employment_conditions.paid_leave</t>
  </si>
  <si>
    <t>q39_employment_conditions.life_insurance</t>
  </si>
  <si>
    <t>q39_employment_conditions.pension_gratuity</t>
  </si>
  <si>
    <t>q39_employment_conditions.health_insurance</t>
  </si>
  <si>
    <t>q39_employment_conditions.flexible_work_arrangements</t>
  </si>
  <si>
    <t>q39_employment_conditions.administrative_support</t>
  </si>
  <si>
    <t>q39_employment_conditions.none</t>
  </si>
  <si>
    <t>q39_employment_conditions.98</t>
  </si>
  <si>
    <t>q39_employment_conditions_spc</t>
  </si>
  <si>
    <t>q40_staff_employed</t>
  </si>
  <si>
    <t>q40_staff_employed_spc</t>
  </si>
  <si>
    <t>q41_sufficient_income</t>
  </si>
  <si>
    <t>q41_sufficient_income_spc</t>
  </si>
  <si>
    <t>q42_aspirational_budget</t>
  </si>
  <si>
    <t>q43_spend_aspirational_budget</t>
  </si>
  <si>
    <t>q44_comments</t>
  </si>
  <si>
    <t>q45_previous_response</t>
  </si>
  <si>
    <t>q46_language</t>
  </si>
  <si>
    <t>Q47_Would_you_be_op_in_the_WITM_research</t>
  </si>
  <si>
    <t>Contact_information</t>
  </si>
  <si>
    <t>X_id</t>
  </si>
  <si>
    <t>X_uuid</t>
  </si>
  <si>
    <t>X_submission_time</t>
  </si>
  <si>
    <t>X_validation_status</t>
  </si>
  <si>
    <t>X_notes</t>
  </si>
  <si>
    <t>X_status</t>
  </si>
  <si>
    <t>X_submitted_by</t>
  </si>
  <si>
    <t>X__version__</t>
  </si>
  <si>
    <t>X_tags</t>
  </si>
  <si>
    <t>X_index</t>
  </si>
  <si>
    <t>date</t>
  </si>
  <si>
    <t>date_s</t>
  </si>
  <si>
    <t>q9_year_formation_agrup</t>
  </si>
  <si>
    <t>q2_name_lower</t>
  </si>
  <si>
    <t>is_na_q2_name</t>
  </si>
  <si>
    <t>non_missing_count</t>
  </si>
  <si>
    <t>is_best</t>
  </si>
  <si>
    <t>2024-05-23 08:37:41.178000-04:00</t>
  </si>
  <si>
    <t>2024-05-23 08:45:09.880000-04:00</t>
  </si>
  <si>
    <t>yes</t>
  </si>
  <si>
    <t>primary_focus</t>
  </si>
  <si>
    <t>NA</t>
  </si>
  <si>
    <t>GBV prevention learning initiative</t>
  </si>
  <si>
    <t>end_gender_violence</t>
  </si>
  <si>
    <t>n_registered</t>
  </si>
  <si>
    <t>globally_focused</t>
  </si>
  <si>
    <t>samerica camerica sasia seasia swasiamiddleeast caucasuseurope eafrica</t>
  </si>
  <si>
    <t>(g) 100001 - 500000</t>
  </si>
  <si>
    <t>not_applicable</t>
  </si>
  <si>
    <t>Donor priorities</t>
  </si>
  <si>
    <t>philanthropic_foundations</t>
  </si>
  <si>
    <t>no</t>
  </si>
  <si>
    <t>between_18_and_24_months</t>
  </si>
  <si>
    <t>Core support</t>
  </si>
  <si>
    <t>none</t>
  </si>
  <si>
    <t>yes_sometimes</t>
  </si>
  <si>
    <t>all</t>
  </si>
  <si>
    <t>somewhat_agree</t>
  </si>
  <si>
    <t>no_agree</t>
  </si>
  <si>
    <t>strongly_agree</t>
  </si>
  <si>
    <t>advocacy_support_gov_bodies bridges_feminist_funds</t>
  </si>
  <si>
    <t>Flexible, long term funding</t>
  </si>
  <si>
    <t>3_6_months</t>
  </si>
  <si>
    <t>98</t>
  </si>
  <si>
    <t>not_sufficient</t>
  </si>
  <si>
    <t>&lt;500000</t>
  </si>
  <si>
    <t>Global south to south peer exchange</t>
  </si>
  <si>
    <t>1ed05eba-0f33-4fbb-8be3-cc497376b53f</t>
  </si>
  <si>
    <t>2024-05-23 12:45:11</t>
  </si>
  <si>
    <t>submitted_via_web</t>
  </si>
  <si>
    <t>vAKGZeUe3PhsRWQDM78Toi</t>
  </si>
  <si>
    <t>05-23</t>
  </si>
  <si>
    <t>(1) 2021-2023</t>
  </si>
  <si>
    <t>gbv prevention learning initiative</t>
  </si>
  <si>
    <t>2024-05-23 15:33:06.698000+03:00</t>
  </si>
  <si>
    <t>2024-05-23 15:47:47.276000+03:00</t>
  </si>
  <si>
    <t>specific_projects</t>
  </si>
  <si>
    <t>Pema kenya</t>
  </si>
  <si>
    <t>countering_anti_gender digital_rights human_rights lesbian_bisexual_queer_rights</t>
  </si>
  <si>
    <t>y_registered</t>
  </si>
  <si>
    <t>nationally_focused</t>
  </si>
  <si>
    <t>eafrica</t>
  </si>
  <si>
    <t>kenya</t>
  </si>
  <si>
    <t>(f) 50001 - 100000</t>
  </si>
  <si>
    <t>(e) 30001 -50000</t>
  </si>
  <si>
    <t>decreased_substantially</t>
  </si>
  <si>
    <t>Shifting of funding in priority areas</t>
  </si>
  <si>
    <t>bilateral_funders individual_donors</t>
  </si>
  <si>
    <t>individual_donors</t>
  </si>
  <si>
    <t>y_individual_donors</t>
  </si>
  <si>
    <t>staff_fired activity_reduction</t>
  </si>
  <si>
    <t>between_12_and_18_months</t>
  </si>
  <si>
    <t>covid19</t>
  </si>
  <si>
    <t>volunteering</t>
  </si>
  <si>
    <t>decreased_slightly</t>
  </si>
  <si>
    <t>core_funding</t>
  </si>
  <si>
    <t>global_activist_connections open_dialogue_funders advocacy_support_resourcing resourcing_skill_sharing</t>
  </si>
  <si>
    <t>Let your funding be flexible.</t>
  </si>
  <si>
    <t>0_3_months</t>
  </si>
  <si>
    <t>voluntary_work</t>
  </si>
  <si>
    <t>&lt;250000</t>
  </si>
  <si>
    <t>We could focus on institution capacity strengthening.</t>
  </si>
  <si>
    <t>Grass root organizations are underfunded because of the existing gate keepers in donor funding . Let the process be as transparent as possible.</t>
  </si>
  <si>
    <t>english</t>
  </si>
  <si>
    <t>wanderafay@gmail.com</t>
  </si>
  <si>
    <t>80ff1a22-e949-45ca-ac7e-80073c5b8240</t>
  </si>
  <si>
    <t>2024-05-23 12:47:53</t>
  </si>
  <si>
    <t>(4) From 2000 to 2009</t>
  </si>
  <si>
    <t>pema kenya</t>
  </si>
  <si>
    <t>2024-05-23 14:41:45.970000+02:00</t>
  </si>
  <si>
    <t>2024-05-23 14:49:36.653000+02:00</t>
  </si>
  <si>
    <t>climate_justice digital_rights displaced_migrant_refugee_rights end_gender_violence human_rights womens_rights girls_movements</t>
  </si>
  <si>
    <t>samerica camerica namerica swasiamiddleeast caucasuseurope weurope cafrica nafrica</t>
  </si>
  <si>
    <t>(a) Zero budget</t>
  </si>
  <si>
    <t>99</t>
  </si>
  <si>
    <t>multi_year_funding flexible_funding open_communication_on_funding</t>
  </si>
  <si>
    <t>fundraising_info_database open_dialogue_funders bridges_feminist_funds</t>
  </si>
  <si>
    <t>no_savings_reserves</t>
  </si>
  <si>
    <t>greater_than_4m_usd</t>
  </si>
  <si>
    <t>travel, workshops, support</t>
  </si>
  <si>
    <t>we have a lot of experience with funding regarding arts</t>
  </si>
  <si>
    <t>62775c2d-d1d3-4243-b464-d7786985c12e</t>
  </si>
  <si>
    <t>2024-05-23 12:49:37</t>
  </si>
  <si>
    <t>(3) From 2010 to 2014</t>
  </si>
  <si>
    <t>2024-05-23 08:37:46.073000-04:00</t>
  </si>
  <si>
    <t>2024-05-23 08:51:00.544000-04:00</t>
  </si>
  <si>
    <t>Empowering, Enlightening and Enriching Women</t>
  </si>
  <si>
    <t>crisis_response</t>
  </si>
  <si>
    <t>locally_focused</t>
  </si>
  <si>
    <t>namerica</t>
  </si>
  <si>
    <t>united_states_of_america</t>
  </si>
  <si>
    <t>N/A</t>
  </si>
  <si>
    <t>no_not_at_all</t>
  </si>
  <si>
    <t>fundraising_info_database resourcing_research global_activist_connections resourcing_skill_sharing bridges_feminist_funds</t>
  </si>
  <si>
    <t>Embrace the Change that in funding needs to be sustainable.</t>
  </si>
  <si>
    <t>Volunteer, no funds.</t>
  </si>
  <si>
    <t>zero_budget</t>
  </si>
  <si>
    <t>Platform that will always need to be addressed for female programs.</t>
  </si>
  <si>
    <t>e1587a7a-3737-449f-a1fc-b9887d9d2946</t>
  </si>
  <si>
    <t>2024-05-23 12:51:02</t>
  </si>
  <si>
    <t>(5) Before 2000</t>
  </si>
  <si>
    <t>empowering, enlightening and enriching women</t>
  </si>
  <si>
    <t>2024-05-23 15:38:17.957000+03:00</t>
  </si>
  <si>
    <t>2024-05-23 16:07:22.218000+03:00</t>
  </si>
  <si>
    <t>J.Pictures International</t>
  </si>
  <si>
    <t>countering_anti_gender harm_reduction end_gender_violence human_rights womens_rights hr_defenders_at_risk</t>
  </si>
  <si>
    <t>(b) &lt;5000</t>
  </si>
  <si>
    <t>womens_feminist_funds private_sector individual_donors</t>
  </si>
  <si>
    <t>philanthropic_foundations private_sector</t>
  </si>
  <si>
    <t>between_6_and_12_months</t>
  </si>
  <si>
    <t>volunteering product_sales service_sales property_rent_or_lease donations in_kind_contributions mutual_aid</t>
  </si>
  <si>
    <t>stayed_same</t>
  </si>
  <si>
    <t>yes_frequently</t>
  </si>
  <si>
    <t>fundraising_info_database resourcing_research global_activist_connections open_dialogue_funders advocacy_support_resourcing advocacy_support_gov_bodies resourcing_skill_sharing bridges_feminist_funds</t>
  </si>
  <si>
    <t>Making decisions based on Political pressure from where the grant seeker might be coming from, Politics in the global South, is still personalised.</t>
  </si>
  <si>
    <t>administrative_support</t>
  </si>
  <si>
    <t>&lt;50000</t>
  </si>
  <si>
    <t>Buy new equipment, and pay operational cost, to finish our long waited documentary in development.</t>
  </si>
  <si>
    <t>juliannabunya@gmail.com</t>
  </si>
  <si>
    <t>3a232844-f31f-4925-8299-e3ff29a65393</t>
  </si>
  <si>
    <t>2024-05-23 13:07:28</t>
  </si>
  <si>
    <t>j.pictures international</t>
  </si>
  <si>
    <t>2024-05-23 15:34:50.443000+03:00</t>
  </si>
  <si>
    <t>2024-05-23 16:15:29.829000+03:00</t>
  </si>
  <si>
    <t>SITABICHA DREAM SELF HELP GROUP. REG NO,BUNGOMA EAST 292/2018. CERT NO 3804117.</t>
  </si>
  <si>
    <t>black_rights climate_justice crisis_response countering_anti_gender digital_rights disability_rights displaced_migrant_refugee_rights economic_justice information_media_freedom harm_reduction end_gender_violence pleasure_bodily_care resisting_war_on_drugs rights_for_people_living_with_hiv holistic_safety_protection_collective_care human_rights intersex_rights labour_rights racial_justice religious_ethnic_minority_rights srhr_bodily_autonomy womens_rights young_feminists girls_movements hr_defenders_at_risk</t>
  </si>
  <si>
    <t>(c) 5001-10000</t>
  </si>
  <si>
    <t>COVID 19 CORONA VIRUS PANDEMIC</t>
  </si>
  <si>
    <t>volunteering membership_fees service_sales property_rent_or_lease donations crowdfunding in_kind_contributions mutual_aid</t>
  </si>
  <si>
    <t>funding_application_simplified meaningful_funder_consultations funders_alignment_with_values simplified_reporting</t>
  </si>
  <si>
    <t>fundraising_info_database resourcing_research global_activist_connections open_dialogue_funders advocacy_support_resourcing resourcing_skill_sharing bridges_feminist_funds</t>
  </si>
  <si>
    <t>IAM KINDLY ASKING FUNDERS TO BANK ON OUR ORG OR SUPPORT US            FOR 80 PERCENT, REASON OUR ORG NEED MORE MONEY TO  CARRY OUT ITS OPERATION</t>
  </si>
  <si>
    <t>over_24_months</t>
  </si>
  <si>
    <t>permanent_long_term_contracts competitive_salary paid_leave life_insurance health_insurance flexible_work_arrangements administrative_support</t>
  </si>
  <si>
    <t>three_to_five_staff</t>
  </si>
  <si>
    <t>sufficient</t>
  </si>
  <si>
    <t>TO EMPOWER WOMEN THROUGH TRAINING WORKSHOPS,SUPPORTING THEM TO START  RUN AND EXPAND BUSINESS.</t>
  </si>
  <si>
    <t>HI FRIENDS. FIRST OF ALL I WOULD LIKE TO THANK AND APPRECIATE YOU YOU FOR BEING MY COMPASSIONATE PARTNERS,DONORS OR SPONSORS. PLEASE FRIENDS.  THIS IS THE FIRST TIME FOR ME TO GET CONNECTED. SO PLEASE YOU ARE KINDLY WELCOME  AND SUPPORT US.R</t>
  </si>
  <si>
    <t>SITABICHA DREAM SELF HELP GROUP. REG NO,BUNGOMA EAST 292/2018. CERT NO, 3804117.     EMAIL ADDRESS-  simonmusinga@yahoo.com.</t>
  </si>
  <si>
    <t>ba05c097-6cf4-4b7f-ab6d-e48a7d5435ef</t>
  </si>
  <si>
    <t>2024-05-23 13:15:30</t>
  </si>
  <si>
    <t>(2) From 2015 to 2020</t>
  </si>
  <si>
    <t>sitabicha dream self help group. reg no,bungoma east 292/2018. cert no 3804117.</t>
  </si>
  <si>
    <t>2024-05-23 14:05:42.811000+01:00</t>
  </si>
  <si>
    <t>2024-05-23 14:25:13.395000+01:00</t>
  </si>
  <si>
    <t>AFI Santé (Association des femmes des institutions de la santé)</t>
  </si>
  <si>
    <t>climate_justice crisis_response digital_rights displaced_migrant_refugee_rights end_gender_violence rights_for_people_living_with_hiv sex_workers_rights srhr_bodily_autonomy trans_non_binary_rights womens_rights girls_movements hr_defenders_at_risk</t>
  </si>
  <si>
    <t>cafrica</t>
  </si>
  <si>
    <t>democratic_republic_of_the_congo</t>
  </si>
  <si>
    <t>Engagement des membres</t>
  </si>
  <si>
    <t>membership_fees</t>
  </si>
  <si>
    <t>flexible_funding</t>
  </si>
  <si>
    <t>global_activist_connections advocacy_support_resourcing advocacy_support_gov_bodies resourcing_skill_sharing bridges_feminist_funds</t>
  </si>
  <si>
    <t>Faciliter aux jeunes structures même des petits financements pour leurcompetitivité</t>
  </si>
  <si>
    <t>two_to_three_staff</t>
  </si>
  <si>
    <t>&lt;10000</t>
  </si>
  <si>
    <t>Renforcement institutionnel pour mieux mener lesctivités de terrain</t>
  </si>
  <si>
    <t>mshadie34@gmail.com</t>
  </si>
  <si>
    <t>ec9808af-6307-480b-be88-b3041bd86377</t>
  </si>
  <si>
    <t>2024-05-23 13:25:15</t>
  </si>
  <si>
    <t>afi santé (association des femmes des institutions de la santé)</t>
  </si>
  <si>
    <t>2024-05-23 20:01:27.138000+07:00</t>
  </si>
  <si>
    <t>2024-05-23 20:34:50.678000+07:00</t>
  </si>
  <si>
    <t>LBT Wellbeing</t>
  </si>
  <si>
    <t>economic_justice harm_reduction end_gender_violence pleasure_bodily_care holistic_safety_protection_collective_care human_rights lesbian_bisexual_queer_rights srhr_bodily_autonomy womens_rights hr_defenders_at_risk</t>
  </si>
  <si>
    <t>seasia</t>
  </si>
  <si>
    <t>thailand</t>
  </si>
  <si>
    <t>(d) 10001-30000</t>
  </si>
  <si>
    <t>Inclusive issue</t>
  </si>
  <si>
    <t>yes_always</t>
  </si>
  <si>
    <t>core_funding multi_year_funding flexible_funding open_communication_on_funding meaningful_funder_consultations funders_alignment_with_values</t>
  </si>
  <si>
    <t>not_sure</t>
  </si>
  <si>
    <t>permanent_long_term_contracts paid_leave life_insurance flexible_work_arrangements administrative_support</t>
  </si>
  <si>
    <t>&lt;30000</t>
  </si>
  <si>
    <t>Collective Wellbeing</t>
  </si>
  <si>
    <t>https://hon.co.th/</t>
  </si>
  <si>
    <t>05e75be6-be9f-4c60-a35c-8083fbf86585</t>
  </si>
  <si>
    <t>2024-05-23 13:34:52</t>
  </si>
  <si>
    <t>lbt wellbeing</t>
  </si>
  <si>
    <t>2024-05-23 18:39:32.865000+06:00</t>
  </si>
  <si>
    <t>2024-05-23 20:11:08.213000+06:00</t>
  </si>
  <si>
    <t>BARNALY ( www.barnaly.org )</t>
  </si>
  <si>
    <t>climate_justice disability_rights economic_justice harm_reduction end_gender_violence rights_for_people_living_with_hiv human_rights indigenous_rights sex_workers_rights srhr_bodily_autonomy womens_rights hr_defenders_at_risk</t>
  </si>
  <si>
    <t>sasia</t>
  </si>
  <si>
    <t>bangladesh</t>
  </si>
  <si>
    <t>The budget has decreased due to post COVID-19 Corner .</t>
  </si>
  <si>
    <t>membership_fees product_sales service_sales donations</t>
  </si>
  <si>
    <t>core_funding multi_year_funding</t>
  </si>
  <si>
    <t>fundraising_info_database global_activist_connections open_dialogue_funders advocacy_support_resourcing resourcing_skill_sharing</t>
  </si>
  <si>
    <t>Visual methods are therefore important methods for raising Awareness and support. Easy ways to give correct information related to their lifestyle.</t>
  </si>
  <si>
    <t>6_12_months</t>
  </si>
  <si>
    <t>permanent_long_term_contracts competitive_salary</t>
  </si>
  <si>
    <t>&lt;100000</t>
  </si>
  <si>
    <t>I will spend money to implement the program.</t>
  </si>
  <si>
    <t>-</t>
  </si>
  <si>
    <t>www.barnaly.org     &amp;    email : barnaly97@gmail.com</t>
  </si>
  <si>
    <t>23219c37-7d91-4a00-84c1-3b182720cd96</t>
  </si>
  <si>
    <t>2024-05-23 14:11:11</t>
  </si>
  <si>
    <t>barnaly ( www.barnaly.org )</t>
  </si>
  <si>
    <t>2024-05-23 19:31:52.447000+05:30</t>
  </si>
  <si>
    <t>2024-05-23 19:46:35.471000+05:30</t>
  </si>
  <si>
    <t>We Woman Lanka</t>
  </si>
  <si>
    <t>anti_militarization climate_justice crisis_response disability_rights displaced_migrant_refugee_rights economic_justice information_media_freedom end_gender_violence human_rights indigenous_rights labour_rights sex_workers_rights srhr_bodily_autonomy womens_rights hr_defenders_at_risk</t>
  </si>
  <si>
    <t>sri_lanka</t>
  </si>
  <si>
    <t>grown_slightly</t>
  </si>
  <si>
    <t>womens_feminist_funds</t>
  </si>
  <si>
    <t>less_than_3_months</t>
  </si>
  <si>
    <t>multi_year_funding</t>
  </si>
  <si>
    <t>fundraising_info_database</t>
  </si>
  <si>
    <t>permanent_long_term_contracts</t>
  </si>
  <si>
    <t>one_person_dedicated</t>
  </si>
  <si>
    <t>For serve women</t>
  </si>
  <si>
    <t>Funding agents are their in  Srilanka, They blocked direct Funding for cso. It's shame and disturbing to cso .</t>
  </si>
  <si>
    <t>wwomenlanka@gmail.com</t>
  </si>
  <si>
    <t>c955ec55-6124-4f21-b88c-09c5fe21fb8d</t>
  </si>
  <si>
    <t>2024-05-23 14:16:36</t>
  </si>
  <si>
    <t>we woman lanka</t>
  </si>
  <si>
    <t>2024-05-23 10:19:42.153000-04:00</t>
  </si>
  <si>
    <t>2024-05-23 10:30:40.533000-04:00</t>
  </si>
  <si>
    <t>Las kumpas</t>
  </si>
  <si>
    <t>srhr_bodily_autonomy womens_rights</t>
  </si>
  <si>
    <t>samerica</t>
  </si>
  <si>
    <t>chile</t>
  </si>
  <si>
    <t>stayed_the_same</t>
  </si>
  <si>
    <t>product_sales</t>
  </si>
  <si>
    <t>fundraising_info_database resourcing_research global_activist_connections open_dialogue_funders resourcing_skill_sharing bridges_feminist_funds</t>
  </si>
  <si>
    <t>Apoyar a movimientos autónomos</t>
  </si>
  <si>
    <t>barely_sufficient</t>
  </si>
  <si>
    <t>Medicamentos, Talleres y acompañamientos para corporalidades que necesiten abortar</t>
  </si>
  <si>
    <t>Consideren a las colectivas pequeñas que hacen grandes trabajos.</t>
  </si>
  <si>
    <t>spanish</t>
  </si>
  <si>
    <t>Laskumpas@riseup.net</t>
  </si>
  <si>
    <t>867c709e-43fd-4d9d-bcf9-ebf5f254920e</t>
  </si>
  <si>
    <t>2024-05-23 14:30:41</t>
  </si>
  <si>
    <t>las kumpas</t>
  </si>
  <si>
    <t>2024-05-23 15:27:16.809000+02:00</t>
  </si>
  <si>
    <t>2024-05-23 16:34:35.399000+02:00</t>
  </si>
  <si>
    <t>Rural Women Empowerment Organization is most working to protect the right of the most vulnerable groups in South Sudan.</t>
  </si>
  <si>
    <t>Rural Women Empowerment Organization</t>
  </si>
  <si>
    <t>climate_justice disability_rights displaced_migrant_refugee_rights economic_justice end_gender_violence rights_for_people_living_with_hiv srhr_bodily_autonomy womens_rights hr_defenders_at_risk</t>
  </si>
  <si>
    <t>south_sudan</t>
  </si>
  <si>
    <t>It was difficult to get funding</t>
  </si>
  <si>
    <t>ingos</t>
  </si>
  <si>
    <t>Activity funding</t>
  </si>
  <si>
    <t>global_activist_connections advocacy_support_resourcing resourcing_skill_sharing bridges_feminist_funds</t>
  </si>
  <si>
    <t>Funder target Women Led Organization,</t>
  </si>
  <si>
    <t>Volunteering</t>
  </si>
  <si>
    <t>On Empowerment activities for persons with Disabilities and Rural Women.</t>
  </si>
  <si>
    <t>ruralwon2021@gmail</t>
  </si>
  <si>
    <t>0fa7f144-c270-4fe3-980f-ad8c2ab19ffe</t>
  </si>
  <si>
    <t>2024-05-23 14:34:38</t>
  </si>
  <si>
    <t>rural women empowerment organization</t>
  </si>
  <si>
    <t>2024-05-23 15:43:54.495000+03:00</t>
  </si>
  <si>
    <t>2024-05-23 17:40:38.361000+03:00</t>
  </si>
  <si>
    <t>MUKONO WOMEN AIDS TASK FORCE ( MWATF)</t>
  </si>
  <si>
    <t>climate_justice end_gender_violence rights_for_people_living_with_hiv human_rights lesbian_bisexual_queer_rights sex_workers_rights srhr_bodily_autonomy</t>
  </si>
  <si>
    <t>uganda</t>
  </si>
  <si>
    <t>COVD 19  has caused many people to loose Donors partners, and many organizations are staty including ours.</t>
  </si>
  <si>
    <t>private_sector individual_donors national_local_goverment_or_bodies</t>
  </si>
  <si>
    <t>private_sector individual_donors national_goverment</t>
  </si>
  <si>
    <t>y_private_sector y_ingos</t>
  </si>
  <si>
    <t>staff_fired activity_reduction cut_programs cut_staff_salary</t>
  </si>
  <si>
    <t>Gender Advocacy campaign,  Women Economic Empowerment and AIDS.</t>
  </si>
  <si>
    <t>volunteering membership_fees product_sales</t>
  </si>
  <si>
    <t>open_communication_on_funding meaningful_funder_consultations</t>
  </si>
  <si>
    <t>advocacy_support_gov_bodies resourcing_skill_sharing bridges_feminist_funds</t>
  </si>
  <si>
    <t>They should consider small grassroot women organization without financial Audited  reports and too much paperwork it is hindering many grassroot women organization to secure funds from Donors.</t>
  </si>
  <si>
    <t>permanent_long_term_contracts competitive_salary paid_leave health_insurance administrative_support</t>
  </si>
  <si>
    <t>Advocating, development costs , Administration costs, Direct costs and monitoring and evaluation.</t>
  </si>
  <si>
    <t>First and foremost I would like to thank those people who organized this survey.  I taik this a grassroot women led focused development organization. But our organization has become staty due to lack of committed Donors partners to work with us. This days Donors/ partners are had to get and had requirements, that Donors partners ask, sometimes grassroot women organization do lack those requirements.( Financial Audited reports,  too much paper work and other stuff. This is leading to many grassroot women organization to remain under development.  Maybe Donors partners like to develop brief Case organization because they can hire consultants to write good proposals that Donors partners like. Am wondering whether UN TRUST FUND is really committed to fund Women due to their too much paper work, and other stuff they request, a grassroot women organization could not afford to participate in their call for proposal</t>
  </si>
  <si>
    <t>mwatf@yahoo.com</t>
  </si>
  <si>
    <t>be7153ac-2c11-448c-aa39-93737c1d2a32</t>
  </si>
  <si>
    <t>2024-05-23 14:40:56</t>
  </si>
  <si>
    <t>mukono women aids task force ( mwatf)</t>
  </si>
  <si>
    <t>2024-05-24 01:04:54.640000+11:00</t>
  </si>
  <si>
    <t>2024-05-24 01:41:28.422000+11:00</t>
  </si>
  <si>
    <t>Mitingar Women and Girls Association</t>
  </si>
  <si>
    <t>climate_justice disability_rights end_gender_violence human_rights intersex_rights womens_rights</t>
  </si>
  <si>
    <t>pacific</t>
  </si>
  <si>
    <t>vanuatu</t>
  </si>
  <si>
    <t>I don't have any words here because I am working with Zero Budget</t>
  </si>
  <si>
    <t>volunteering membership_fees</t>
  </si>
  <si>
    <t>meaningful_funder_consultations</t>
  </si>
  <si>
    <t>fundraising_info_database resourcing_research global_activist_connections open_dialogue_funders bridges_feminist_funds</t>
  </si>
  <si>
    <t>I want them to hear that we need their support, please include the grassroots feminist at the table</t>
  </si>
  <si>
    <t>We will use the funds for Advocacy and capacity building on Human Rights</t>
  </si>
  <si>
    <t>Since the establishment of this Association in 2017, we have tried our best to apply for funding, but all we got is , we have many application and we cannot fund your ideas.  However, we keep trying hope one day we will have  the opportunity to be answered.  We do all the work voluntarily and we do not have an office, we meet under trees for sharing and discussions.</t>
  </si>
  <si>
    <t>Mitingar.org / marykaviamu@yahoo.com.au</t>
  </si>
  <si>
    <t>3bc4c808-4363-43df-857f-97b464b7ee08</t>
  </si>
  <si>
    <t>2024-05-23 14:41:32</t>
  </si>
  <si>
    <t>05-24</t>
  </si>
  <si>
    <t>mitingar women and girls association</t>
  </si>
  <si>
    <t>2024-05-23 16:36:00.104000+02:00</t>
  </si>
  <si>
    <t>2024-05-23 16:53:39.991000+02:00</t>
  </si>
  <si>
    <t>we support the rights of women and girls of a life without sexual violence</t>
  </si>
  <si>
    <t>women agaiat violence against women</t>
  </si>
  <si>
    <t>anti_caste anti_militarization black_rights crisis_response disability_rights displaced_migrant_refugee_rights economic_justice harm_reduction end_gender_violence pleasure_bodily_care holistic_safety_protection_collective_care human_rights indigenous_rights racial_justice srhr_bodily_autonomy womens_rights young_feminists girls_movements</t>
  </si>
  <si>
    <t>samerica camerica namerica caribbean pacific swasiamiddleeast caucasuseurope weurope eafrica safrica</t>
  </si>
  <si>
    <t>resourcing_research resourcing_skill_sharing</t>
  </si>
  <si>
    <t>Support for grassroots autonomous creatice ways of economocal independence</t>
  </si>
  <si>
    <t>money is the least important to pur work, we aim for gift economy</t>
  </si>
  <si>
    <t>wara160@web.de</t>
  </si>
  <si>
    <t>c08adec3-d82f-4796-843b-f34db14ca434</t>
  </si>
  <si>
    <t>2024-05-23 14:53:42</t>
  </si>
  <si>
    <t>2024-05-23 09:08:27.943000-06:00</t>
  </si>
  <si>
    <t>2024-05-23 09:23:35.566000-06:00</t>
  </si>
  <si>
    <t>Colectivo de homrbes trans Trans-Formacion</t>
  </si>
  <si>
    <t>countering_anti_gender economic_justice end_gender_violence holistic_safety_protection_collective_care human_rights intersex_rights labour_rights srhr_bodily_autonomy trans_non_binary_rights</t>
  </si>
  <si>
    <t>regionally_focused</t>
  </si>
  <si>
    <t>samerica camerica caribbean</t>
  </si>
  <si>
    <t>Apoyo a transmasculinos</t>
  </si>
  <si>
    <t>fundraising_info_database global_activist_connections open_dialogue_funders advocacy_support_resourcing advocacy_support_gov_bodies resourcing_skill_sharing bridges_feminist_funds</t>
  </si>
  <si>
    <t>Las personas trans que fuimos asignados femeninos pero no nos nombramos MUJERES, tambien tenemos derechos y necesidades.</t>
  </si>
  <si>
    <t>Derechos de transmasculinidades</t>
  </si>
  <si>
    <t>Por lo general, se condiera que los transmscuilinos NO exisitimos y que  no tenemos ninguna agenda, por lo tanto se desconocen  la violación a nuestros derechos.   Por no nombrarnos mujeres y aislados del feminismos, nos cierra puerta de los financiadores.</t>
  </si>
  <si>
    <t>alexcastillohtrans@gmail.com   https://www.facebook.com/htransgt</t>
  </si>
  <si>
    <t>8555c562-8776-4822-90b0-7cac4e3df559</t>
  </si>
  <si>
    <t>2024-05-23 15:23:36</t>
  </si>
  <si>
    <t>colectivo de homrbes trans trans-formacion</t>
  </si>
  <si>
    <t>2024-05-23 15:32:29.049000+01:00</t>
  </si>
  <si>
    <t>2024-05-23 16:39:26.856000+01:00</t>
  </si>
  <si>
    <t>JEUNES FÉMINISTES en ACTION POUR LES DROITS HUMAINS ancien DEFENDRE c'est ma VOCATION</t>
  </si>
  <si>
    <t>lesbian_bisexual_queer_rights trans_non_binary_rights young_feminists</t>
  </si>
  <si>
    <t>Déjà enregistré mais pas encore légal</t>
  </si>
  <si>
    <t>grown_substantially</t>
  </si>
  <si>
    <t>De 2020 à septembre 2022 notre organisation était entièrement prise en charge par nous même etc... mais de octobre 2022 a  Avril 2024 nous avons eu des partenaires financiers.</t>
  </si>
  <si>
    <t>ingos individual_donors 98</t>
  </si>
  <si>
    <t>Contribution des membres</t>
  </si>
  <si>
    <t>ingos individual_donors</t>
  </si>
  <si>
    <t>civic_crackdown</t>
  </si>
  <si>
    <t>Promotion de l'entrepreneuriat</t>
  </si>
  <si>
    <t>INGOs individual_donors</t>
  </si>
  <si>
    <t>movement_building legal_action_reform civic_crackdown_response cross_movement_alliance_building monitoring_research_knowledge_building</t>
  </si>
  <si>
    <t>volunteering membership_fees donations in_kind_contributions</t>
  </si>
  <si>
    <t>grown_substantively</t>
  </si>
  <si>
    <t>funders_alignment_with_values</t>
  </si>
  <si>
    <t>Nous leur demandons de revoir leur critères en terme d'exigence et de tenir compte des réalités locales</t>
  </si>
  <si>
    <t>&lt;5000</t>
  </si>
  <si>
    <t>cette argent est plus orienté vers les activités et les coûts fonctionnelle ( loyer, eau, lumière, connexion internet des locaux et les matériels didactiques de bureau</t>
  </si>
  <si>
    <t>french</t>
  </si>
  <si>
    <t>jeunesfeministesenaction.dh@gmail.com</t>
  </si>
  <si>
    <t>8ed461d5-eede-490d-a174-7e6b89335585</t>
  </si>
  <si>
    <t>2024-05-23 15:39:29</t>
  </si>
  <si>
    <t>jeunes féministes en action pour les droits humains ancien defendre c'est ma vocation</t>
  </si>
  <si>
    <t>2024-05-23 15:33:20.933000+01:00</t>
  </si>
  <si>
    <t>2024-05-23 16:49:03.559000+01:00</t>
  </si>
  <si>
    <t>Pathways for Women's Empowerment and Development/Integrated Agricultural Training Center ( PaWED-IATC)</t>
  </si>
  <si>
    <t>anti_militarization climate_justice crisis_response countering_anti_gender digital_rights disability_rights displaced_migrant_refugee_rights economic_justice information_media_freedom end_gender_violence pleasure_bodily_care rights_for_people_living_with_hiv holistic_safety_protection_collective_care human_rights labour_rights lesbian_bisexual_queer_rights religious_ethnic_minority_rights srhr_bodily_autonomy trans_non_binary_rights womens_rights hr_defenders_at_risk</t>
  </si>
  <si>
    <t>cameroon</t>
  </si>
  <si>
    <t>COVID19 lock down</t>
  </si>
  <si>
    <t>womens_feminist_funds ingos individual_donors</t>
  </si>
  <si>
    <t>multilateral_funders</t>
  </si>
  <si>
    <t>advocacy_campaigns</t>
  </si>
  <si>
    <t>volunteering membership_fees product_sales service_sales donations in_kind_contributions</t>
  </si>
  <si>
    <t>Funders should make funding flexible and accessible to small and new organisations which have innovative and creative approaches but lack funding capacity</t>
  </si>
  <si>
    <t>Implementing our organisation projects,  recruiting and paying staff, renting and equip8ng office space</t>
  </si>
  <si>
    <t>Fundingmis biased and favours only big organisations with funding capacity.  Who came to this space with innate capacity? How do young organisations grow if they are not also given the opportunity to build their funding capacity with flexible funding?</t>
  </si>
  <si>
    <t>pawedmailing@gmail.com</t>
  </si>
  <si>
    <t>04dcf347-c983-4e41-9d06-2d22289f9fd6</t>
  </si>
  <si>
    <t>2024-05-23 15:49:06</t>
  </si>
  <si>
    <t>pathways for women's empowerment and development/integrated agricultural training center ( pawed-iatc)</t>
  </si>
  <si>
    <t>2024-05-23 10:15:13.852000-05:00</t>
  </si>
  <si>
    <t>2024-05-23 11:01:46.666000-05:00</t>
  </si>
  <si>
    <t>Justicia Mujeres ONG</t>
  </si>
  <si>
    <t>anti_caste disability_rights displaced_migrant_refugee_rights economic_justice end_gender_violence human_rights labour_rights racial_justice trans_non_binary_rights womens_rights girls_movements hr_defenders_at_risk</t>
  </si>
  <si>
    <t>peru</t>
  </si>
  <si>
    <t>SE REDUJO LOS APORTES DE PERSONAS VOLUNTARIAS</t>
  </si>
  <si>
    <t>volunteering product_sales donations crowdfunding mutual_aid</t>
  </si>
  <si>
    <t>fundraising_info_database global_activist_connections bridges_feminist_funds</t>
  </si>
  <si>
    <t>INFORMACION</t>
  </si>
  <si>
    <t>EDUCACION LABORAL</t>
  </si>
  <si>
    <t>SE TIENE QUE EDUCAR Y CAPACITAR A MAS MUJERES Y NIÑAS  PARA QUE PUEDAN POR ELLAS MISMAS CUBRIR SUS NECESIDADES DE PROGRESO, EL ESTADO NO LLEGA A ELLAS.</t>
  </si>
  <si>
    <t>+51 931286748</t>
  </si>
  <si>
    <t>09f066d2-36f0-45c5-a53f-e7f2bebb854c</t>
  </si>
  <si>
    <t>2024-05-23 16:02:07</t>
  </si>
  <si>
    <t>justicia mujeres ong</t>
  </si>
  <si>
    <t>2024-05-23 18:38:24.063000+03:00</t>
  </si>
  <si>
    <t>2024-05-23 19:02:06.978000+03:00</t>
  </si>
  <si>
    <t>The Missing Third Project</t>
  </si>
  <si>
    <t>black_rights climate_justice countering_anti_gender economic_justice information_media_freedom end_gender_violence human_rights indigenous_rights labour_rights srhr_bodily_autonomy womens_rights girls_movements</t>
  </si>
  <si>
    <t>philanthropic_foundations individual_donors</t>
  </si>
  <si>
    <t>activity_reduction cut_staff_salary</t>
  </si>
  <si>
    <t>between_3_and_6_months</t>
  </si>
  <si>
    <t>Core functions</t>
  </si>
  <si>
    <t>donations</t>
  </si>
  <si>
    <t>More than half of feminist organizations especially in global south work at the lowest levels with no publicity and opportunities that expose them to funders</t>
  </si>
  <si>
    <t>Building organization structures and expanding projects and increase impact</t>
  </si>
  <si>
    <t>Most funding opportunities target organizations that are already running with strong reporting especially on financial matters. They also look for those who are scaling or have reached a higher target population. The hope seems to be that, these organizations would eventually reach even the lowest levels of communities but it's never the case. Frontline feminist organizations working at the lowest levels will remain overlooked unless the system changes</t>
  </si>
  <si>
    <t>ednachepkurui@gmail.com,  www.missingthirdproject.org</t>
  </si>
  <si>
    <t>ec81df80-dbea-4c4d-ba6b-e79313add875</t>
  </si>
  <si>
    <t>2024-05-23 16:02:08</t>
  </si>
  <si>
    <t>the missing third project</t>
  </si>
  <si>
    <t>2024-05-23 09:24:55.841000-05:00</t>
  </si>
  <si>
    <t>2024-05-23 11:07:49.068000-05:00</t>
  </si>
  <si>
    <t>Fundación GORDAS - organizadas y en resistencia por la diversidad corporal, los activismos gordes y las sexualidades libres</t>
  </si>
  <si>
    <t>countering_anti_gender disability_rights end_gender_violence pleasure_bodily_care human_rights lesbian_bisexual_queer_rights srhr_bodily_autonomy trans_non_binary_rights womens_rights</t>
  </si>
  <si>
    <t>colombia</t>
  </si>
  <si>
    <t>y_private_sector</t>
  </si>
  <si>
    <t>no_impact</t>
  </si>
  <si>
    <t>No aplica el trabajo es voluntario y funcionábamos por y para ejecutar acciones y proyectos</t>
  </si>
  <si>
    <t>multi_year_funding meaningful_funder_consultations funders_alignment_with_values</t>
  </si>
  <si>
    <t>Mirar más otros temas que se salen de la agenda mediática del momento</t>
  </si>
  <si>
    <t>Remunerar las labores de activismo y poder dedicarnos a la Organización y los proyectos tiempo completo</t>
  </si>
  <si>
    <t>En países como Colombia el ejercicio y labor de activismo es precarizado, la mayoría de quienes lo realizamos debemos tener otros empleos para poder subsistir lo que nos limita en tiempo y energía para desarrollar las actividades que deseamos y poder sostener el trabajo de mejor manera</t>
  </si>
  <si>
    <t>julyrosero92@gmail.com; gordas.in.chaqueta@gmail.com; +573017718728</t>
  </si>
  <si>
    <t>d6f9c88f-396c-431b-b168-ac0cc13207fe</t>
  </si>
  <si>
    <t>2024-05-23 16:07:50</t>
  </si>
  <si>
    <t>fundación gordas - organizadas y en resistencia por la diversidad corporal, los activismos gordes y las sexualidades libres</t>
  </si>
  <si>
    <t>2024-05-23 18:03:43.479000+02:00</t>
  </si>
  <si>
    <t>2024-05-23 18:08:51.787000+02:00</t>
  </si>
  <si>
    <t>SNESC SOLIDARITE NUMERIQUE EDUCATION ET SANTE CASTRES</t>
  </si>
  <si>
    <t>climate_justice digital_rights womens_rights</t>
  </si>
  <si>
    <t>weurope</t>
  </si>
  <si>
    <t>volunteering membership_fees donations</t>
  </si>
  <si>
    <t>funding_application_simplified</t>
  </si>
  <si>
    <t>global_activist_connections open_dialogue_funders advocacy_support_gov_bodies</t>
  </si>
  <si>
    <t>12_24_months</t>
  </si>
  <si>
    <t>competitive_salary life_insurance administrative_support</t>
  </si>
  <si>
    <t>Amel KOUADRI</t>
  </si>
  <si>
    <t>cf38f7de-4b85-425e-861b-cad28bcf01bd</t>
  </si>
  <si>
    <t>2024-05-23 16:08:53</t>
  </si>
  <si>
    <t>snesc solidarite numerique education et sante castres</t>
  </si>
  <si>
    <t>2024-05-23 18:28:57.697000+05:30</t>
  </si>
  <si>
    <t>2024-05-23 21:47:02.057000+05:30</t>
  </si>
  <si>
    <t>FemPower</t>
  </si>
  <si>
    <t>anti_caste crisis_response digital_rights disability_rights end_gender_violence human_rights indigenous_rights racial_justice religious_ethnic_minority_rights sex_workers_rights womens_rights young_feminists girls_movements</t>
  </si>
  <si>
    <t>india</t>
  </si>
  <si>
    <t>Epidemic and Price Raise</t>
  </si>
  <si>
    <t>open_communication_on_funding</t>
  </si>
  <si>
    <t>Procedure</t>
  </si>
  <si>
    <t>flexible_work_arrangements none</t>
  </si>
  <si>
    <t>Campaign , Awareness , Donation etc</t>
  </si>
  <si>
    <t>In India funding from government and private is very hard to take</t>
  </si>
  <si>
    <t>lawyerbeyond.blacknwhite@gmail.com</t>
  </si>
  <si>
    <t>f238a059-7567-4ff7-9437-e0f79354dac0</t>
  </si>
  <si>
    <t>2024-05-23 16:17:03</t>
  </si>
  <si>
    <t>fempower</t>
  </si>
  <si>
    <t>2024-05-23 17:46:50.980000+02:00</t>
  </si>
  <si>
    <t>2024-05-23 18:45:44.746000+02:00</t>
  </si>
  <si>
    <t>Association du développement social, agricole et elevage</t>
  </si>
  <si>
    <t>climate_justice crisis_response</t>
  </si>
  <si>
    <t>Réduisez l'affectation de financement.</t>
  </si>
  <si>
    <t>Accompagnement de femme cultivatrice et éleveurs</t>
  </si>
  <si>
    <t>En ce qui concerne le financement nous voudrions beaucoup plus accéder aussi aux financement non affecter car, nous sommes très souvent sur terrain et nous observons beaucoup de réalités des crises que les donateurs ne verrons presque pas sur l'internet voilà pour quoi, nous implorons votre soutiens nous en tend qu'une jeune ONG nous avons du mal à décrocher notre premier financement étend donné que notre grandeur de la vision ne pourra jamais se réaliser sans votre soutien. Merci</t>
  </si>
  <si>
    <t>muhangokatameya@gmail.com</t>
  </si>
  <si>
    <t>67f2892f-eac5-48e2-a183-50322ee0b519</t>
  </si>
  <si>
    <t>2024-05-23 16:45:48</t>
  </si>
  <si>
    <t>association du développement social, agricole et elevage</t>
  </si>
  <si>
    <t>2024-05-23 16:28:06.448000+00:00</t>
  </si>
  <si>
    <t>2024-05-23 16:59:46.988000+00:00</t>
  </si>
  <si>
    <t>Paramount Young Women Initiative</t>
  </si>
  <si>
    <t>black_rights economic_justice end_gender_violence rights_for_people_living_with_hiv human_rights srhr_bodily_autonomy trans_non_binary_rights womens_rights</t>
  </si>
  <si>
    <t>wafrica</t>
  </si>
  <si>
    <t>liberia</t>
  </si>
  <si>
    <t>Working in coalition and networks that had access to funding that support intersectionality work with local organizations.</t>
  </si>
  <si>
    <t>y_ingos</t>
  </si>
  <si>
    <t>volunteering in_kind_contributions mutual_aid</t>
  </si>
  <si>
    <t>funding_application_simplified multi_year_funding open_communication_on_funding meaningful_funder_consultations simplified_reporting</t>
  </si>
  <si>
    <t>Allowance for flexible Funding and open communication on what works in the diverse context.</t>
  </si>
  <si>
    <t>pension_gratuity</t>
  </si>
  <si>
    <t>Administrative, logistics, salary, program activities</t>
  </si>
  <si>
    <t>paramountyoungwomeninitiative@gmail.com</t>
  </si>
  <si>
    <t>9fb96500-c938-420a-a423-439f66821e0b</t>
  </si>
  <si>
    <t>2024-05-23 16:59:48</t>
  </si>
  <si>
    <t>paramount young women initiative</t>
  </si>
  <si>
    <t>2024-05-23 19:09:11.320000+01:00</t>
  </si>
  <si>
    <t>2024-05-23 19:43:56.629000+01:00</t>
  </si>
  <si>
    <t>AJPDE</t>
  </si>
  <si>
    <t>crisis_response disability_rights displaced_migrant_refugee_rights human_rights srhr_bodily_autonomy womens_rights hr_defenders_at_risk</t>
  </si>
  <si>
    <t>Plusieurs bailleur des droits humains nous ont finalement.</t>
  </si>
  <si>
    <t>multilateral_funders philanthropic_foundations</t>
  </si>
  <si>
    <t>movement_building legal_action_reform research_knowledge_building civic_crackdown_response advocacy_campaigns protests_mobilization safety_protection_activists monitoring_research_knowledge_building</t>
  </si>
  <si>
    <t>fundraising_info_database resourcing_research global_activist_connections open_dialogue_funders advocacy_support_gov_bodies resourcing_skill_sharing bridges_feminist_funds</t>
  </si>
  <si>
    <t>Finance les organisations locales pour bien mener les activités</t>
  </si>
  <si>
    <t>Faire Les activités du projet</t>
  </si>
  <si>
    <t>Nous avons une forte expérience de gestion du fonds de bailleur.</t>
  </si>
  <si>
    <t>ajpdeuviragostin@gmail.com</t>
  </si>
  <si>
    <t>d9ea116d-b828-40d1-b6c0-d9ed81efe37f</t>
  </si>
  <si>
    <t>2024-05-23 17:47:25</t>
  </si>
  <si>
    <t>ajpde</t>
  </si>
  <si>
    <t>2024-05-23 18:22:42.584000+01:00</t>
  </si>
  <si>
    <t>2024-05-23 19:39:25.257000+01:00</t>
  </si>
  <si>
    <t>Réseau des Femmes pour la Protection et l'Action Sociale</t>
  </si>
  <si>
    <t>end_gender_violence indigenous_rights womens_rights</t>
  </si>
  <si>
    <t>cafrican_republic</t>
  </si>
  <si>
    <t>Rien à changé</t>
  </si>
  <si>
    <t>membership_fees product_sales service_sales</t>
  </si>
  <si>
    <t>funding_application_simplified flexible_funding open_communication_on_funding</t>
  </si>
  <si>
    <t>fundraising_info_database resourcing_research open_dialogue_funders bridges_feminist_funds</t>
  </si>
  <si>
    <t>Esseyons</t>
  </si>
  <si>
    <t>D'après les stratégies mise en place pour l'implémentation du projet</t>
  </si>
  <si>
    <t>Nous avons eu à gérer de des activités sur financement propre et des petit financer par certaines nos partenaires sous regionale mais sommes capables de gérer un grand financement si l'on nous octroie ça financement</t>
  </si>
  <si>
    <t>octamira@yahoo.com</t>
  </si>
  <si>
    <t>076971f2-8a36-4ebb-91fc-cda5752c2070</t>
  </si>
  <si>
    <t>2024-05-23 18:39:30</t>
  </si>
  <si>
    <t>réseau des femmes pour la protection et l'action sociale</t>
  </si>
  <si>
    <t>2024-05-23 20:29:22.003000+02:00</t>
  </si>
  <si>
    <t>2024-05-23 20:42:41.120000+02:00</t>
  </si>
  <si>
    <t>Programme d'Actions pour le Développement au Congo asbl(RDC)</t>
  </si>
  <si>
    <t>climate_justice crisis_response end_gender_violence rights_for_people_living_with_hiv holistic_safety_protection_collective_care human_rights srhr_bodily_autonomy womens_rights hr_defenders_at_risk</t>
  </si>
  <si>
    <t>en 2023</t>
  </si>
  <si>
    <t>resourcing_research</t>
  </si>
  <si>
    <t>all_staff_work_on_areas</t>
  </si>
  <si>
    <t>Ras</t>
  </si>
  <si>
    <t>padcoasbl@gmail.com</t>
  </si>
  <si>
    <t>8860e993-a270-4f00-9c0a-f373043fdf94</t>
  </si>
  <si>
    <t>2024-05-23 18:42:44</t>
  </si>
  <si>
    <t>programme d'actions pour le développement au congo asbl(rdc)</t>
  </si>
  <si>
    <t>2024-05-23 09:13:10.280000-12:00</t>
  </si>
  <si>
    <t>2024-05-23 10:19:28.360000-12:00</t>
  </si>
  <si>
    <t>Refugee Together For Social Transformation</t>
  </si>
  <si>
    <t>black_rights disability_rights displaced_migrant_refugee_rights rights_for_people_living_with_hiv lesbian_bisexual_queer_rights sex_workers_rights womens_rights hr_defenders_at_risk</t>
  </si>
  <si>
    <t>lack of funds</t>
  </si>
  <si>
    <t>open_dialogue_funders 98</t>
  </si>
  <si>
    <t>Financial support</t>
  </si>
  <si>
    <t>Funders, invest in long-term solutions, not just short-term fixes, for lasting impact.</t>
  </si>
  <si>
    <t>none 98</t>
  </si>
  <si>
    <t>we are working as a volunteer's we don't have  naught money</t>
  </si>
  <si>
    <t>Refugee Together For Social Transformation  would likely spend increased funding on expanding our  programs that accompany, serve, and advocate for refugees and forcibly displaced people.</t>
  </si>
  <si>
    <t>Refugee Together For Social Transformation  .about funding we have never received any funds since we started up to date but our project is supported through our members of the organization that why we really need your support  Our mission is to empower refugees, asylum seekers and other displaced persons   around the world and to Advance Human rights by building a diverse and inclusive future for all of us    Our vision :  is to be a force for positive change and opportunity for the entire LGBTQ and the host coomunities by being a national leader in philanthropic endeavors .  Our values : Respect  .  Every person deserves respect and to be listened to  Dignity. Every person deserves dignity in policy and practice.  Equality . every person deserves equality under the law  Equity .Every person deserves equal opportunity Justice. Every person deserves justice and it is our moral imperative to ensure the fulfilment of justice  .</t>
  </si>
  <si>
    <t>Our website is offline right now , we are working on it but you can check our social media https://rtst-uganda.com https://www.instagram.com/rtstuganda https://twitter.com/RtstUganda   WhatsApp number : Tel: +256761333805   email : refugeetogetherforsocial2020@gmail.com</t>
  </si>
  <si>
    <t>210551c7-daf0-4b44-8029-6ec6ed1a1463</t>
  </si>
  <si>
    <t>2024-05-23 19:20:00</t>
  </si>
  <si>
    <t>refugee together for social transformation</t>
  </si>
  <si>
    <t>2024-05-23 21:04:47.983000+01:00</t>
  </si>
  <si>
    <t>2024-05-23 21:35:38.045000+01:00</t>
  </si>
  <si>
    <t>Women in Europe and Central Asia Regions + (WECARe plus)</t>
  </si>
  <si>
    <t>countering_anti_gender economic_justice harm_reduction end_gender_violence pleasure_bodily_care rights_for_people_living_with_hiv human_rights srhr_bodily_autonomy trans_non_binary_rights womens_rights young_feminists girls_movements</t>
  </si>
  <si>
    <t>Archived  as a sub group of another organisation - Salamander Trust</t>
  </si>
  <si>
    <t>caucasuseurope weurope</t>
  </si>
  <si>
    <t>N/A as we had a zero budget.</t>
  </si>
  <si>
    <t>Fund us so we can do the important work we need to do.</t>
  </si>
  <si>
    <t>No income at all.</t>
  </si>
  <si>
    <t>Employing a part-time administrator and reaching out to women and girls SRHR and HIV organisations on the ground  in Central and Eastern Europe region.</t>
  </si>
  <si>
    <t>We have not succeeded in acquiring any funding in the last 10 years because we lacked the expertise and knowledge of how to navigate funding streams or organisations. Our work is all done on a  voluntary basis and as nobody can live from voluntary work alone, it became very difficult to keep even those few women who offered to do work when they could spare the time. It was decided to archive the organisation under a sister organisation in the hope that we would at some point acquire funds to  continue our work again.</t>
  </si>
  <si>
    <t>don_t_know</t>
  </si>
  <si>
    <t>a2f7bad6-c6be-4303-9e2c-93fe627ce717</t>
  </si>
  <si>
    <t>2024-05-23 20:35:37</t>
  </si>
  <si>
    <t>women in europe and central asia regions + (wecare plus)</t>
  </si>
  <si>
    <t>2024-05-23 17:13:30.614000-06:00</t>
  </si>
  <si>
    <t>2024-05-23 17:29:54.351000-06:00</t>
  </si>
  <si>
    <t>Red ASALEAS</t>
  </si>
  <si>
    <t>countering_anti_gender end_gender_violence pleasure_bodily_care holistic_safety_protection_collective_care human_rights srhr_bodily_autonomy womens_rights hr_defenders_at_risk 98</t>
  </si>
  <si>
    <t>Defensa de la laicidad,  derecho al cuidado y derecho a decidir al final de la vida (muerte asistida, cuidados paliativos, etc...)</t>
  </si>
  <si>
    <t>camerica</t>
  </si>
  <si>
    <t>mexico</t>
  </si>
  <si>
    <t>Estructura organizativa y servicios</t>
  </si>
  <si>
    <t>volunteering product_sales donations crowdfunding in_kind_contributions mutual_aid</t>
  </si>
  <si>
    <t>flexible_funding funders_alignment_with_values simplified_reporting</t>
  </si>
  <si>
    <t>fundraising_info_database global_activist_connections open_dialogue_funders advocacy_support_resourcing bridges_feminist_funds</t>
  </si>
  <si>
    <t>flexible_work_arrangements</t>
  </si>
  <si>
    <t>Remuneración para todes, que sea justa, derechos laborales; capacitaciones, infraestructura.</t>
  </si>
  <si>
    <t>nirvannick@gmail.com</t>
  </si>
  <si>
    <t>dc232cf0-020d-4ac3-99c2-6752edff3197</t>
  </si>
  <si>
    <t>2024-05-23 23:29:55</t>
  </si>
  <si>
    <t>red asaleas</t>
  </si>
  <si>
    <t>2024-05-23 15:50:43.984000+01:00</t>
  </si>
  <si>
    <t>2024-05-24 00:47:38.368000+01:00</t>
  </si>
  <si>
    <t>Global care for health support initiative ( GCHSI)</t>
  </si>
  <si>
    <t>black_rights climate_justice disability_rights economic_justice information_media_freedom harm_reduction end_gender_violence resisting_war_on_drugs rights_for_people_living_with_hiv human_rights lesbian_bisexual_queer_rights sex_workers_rights srhr_bodily_autonomy womens_rights young_feminists girls_movements hr_defenders_at_risk</t>
  </si>
  <si>
    <t>nigeria</t>
  </si>
  <si>
    <t>There was no significant change because the budget has not been able to help us in achieving our goals as an organization</t>
  </si>
  <si>
    <t>womens_feminist_funds ingos</t>
  </si>
  <si>
    <t>between_2_and_3_years</t>
  </si>
  <si>
    <t>Advocacy and legal support</t>
  </si>
  <si>
    <t>fundraising_info_database resourcing_research global_activist_connections open_dialogue_funders advocacy_support_resourcing advocacy_support_gov_bodies resourcing_skill_sharing</t>
  </si>
  <si>
    <t>Create more funding opportunities for feminist PWUD community in the rural areas and as well as giving them opportunity to handle funds</t>
  </si>
  <si>
    <t>Continuous advocacy sensitization program</t>
  </si>
  <si>
    <t>I feel we are capable and competent to carry out funding activities and of such we should be given opportunities to handle projects and funds by ourselves to enable us grow</t>
  </si>
  <si>
    <t>Global care for health support initiative</t>
  </si>
  <si>
    <t>e88d95ed-16d5-4c85-94e6-7222f4979fe8</t>
  </si>
  <si>
    <t>2024-05-23 23:47:45</t>
  </si>
  <si>
    <t>global care for health support initiative ( gchsi)</t>
  </si>
  <si>
    <t>2024-05-24 10:22:20.672000+10:00</t>
  </si>
  <si>
    <t>2024-05-24 10:48:27.087000+10:00</t>
  </si>
  <si>
    <t>Equality Rights Alliance</t>
  </si>
  <si>
    <t>economic_justice human_rights womens_rights young_feminists</t>
  </si>
  <si>
    <t>australia</t>
  </si>
  <si>
    <t>n/a</t>
  </si>
  <si>
    <t>national_local_goverment_or_bodies</t>
  </si>
  <si>
    <t>not_new_funders</t>
  </si>
  <si>
    <t>between_3_and_5_years</t>
  </si>
  <si>
    <t>Core funding</t>
  </si>
  <si>
    <t>volunteering donations mutual_aid</t>
  </si>
  <si>
    <t>funding_application_simplified core_funding multi_year_funding funders_alignment_with_values</t>
  </si>
  <si>
    <t>Fund us like you want us to succeed</t>
  </si>
  <si>
    <t>permanent_long_term_contracts paid_leave pension_gratuity flexible_work_arrangements administrative_support</t>
  </si>
  <si>
    <t>&lt;1000000</t>
  </si>
  <si>
    <t>Paid staff, research and support for volunteers</t>
  </si>
  <si>
    <t>Our funding comes from the Federal government which asserts that it supports our work, but provides funding which is inadequate for market wages. We are doing unpaid work to support the recognition and valuing of women's unpaid work at the request of government and in support of their agenda to value women's work. It's unethical and certainly not feminist..</t>
  </si>
  <si>
    <t>era@ywca.org.au http://www.equalityrightsalliance.org.au/</t>
  </si>
  <si>
    <t>b362e9e2-11d4-4210-bff7-526730a95b04</t>
  </si>
  <si>
    <t>2024-05-24 00:48:27</t>
  </si>
  <si>
    <t>equality rights alliance</t>
  </si>
  <si>
    <t>2024-05-24 03:17:16.376000-07:00</t>
  </si>
  <si>
    <t>2024-05-24 04:56:31.119000-07:00</t>
  </si>
  <si>
    <t>AMAZING LIGHT FOR WOMEN/RDC</t>
  </si>
  <si>
    <t>black_rights climate_justice crisis_response countering_anti_gender digital_rights disability_rights displaced_migrant_refugee_rights economic_justice information_media_freedom harm_reduction end_gender_violence pleasure_bodily_care resisting_war_on_drugs rights_for_people_living_with_hiv holistic_safety_protection_collective_care human_rights indigenous_rights sex_workers_rights srhr_bodily_autonomy womens_rights young_feminists hr_defenders_at_risk</t>
  </si>
  <si>
    <t>Le mécanisme des activités generatrices mises en place au sein de l'organisation ont significativement évolué nos budgets entre 2019  et 2023et</t>
  </si>
  <si>
    <t>Accompagnement holistique des nos beneficiaires et la réinsertion socio-économique et socio professionnelle</t>
  </si>
  <si>
    <t>membership_fees product_sales in_kind_contributions mutual_aid</t>
  </si>
  <si>
    <t>Que les bailleurs, apaisent les critères d'éligibilités aux organisations féministes</t>
  </si>
  <si>
    <t>permanent_long_term_contracts paid_leave life_insurance pension_gratuity health_insurance flexible_work_arrangements administrative_support</t>
  </si>
  <si>
    <t>Dans la matérialisation de prise de nos béneficiaires et payement du personnel et differents impots</t>
  </si>
  <si>
    <t>pour la matérialisation des activités les activités géneratrices de revenues, les cotisations de membres, les dons de l'exterieur nous ont facilité, et nous améliorons du jours au lendemain les capacités internes de l'organisation pour attirer vers nous.</t>
  </si>
  <si>
    <t>amazinglightforwomen@gmail.com,  notre site web est en cours d'ouverture</t>
  </si>
  <si>
    <t>bf891170-888b-47af-be3c-8761b5a00a8e</t>
  </si>
  <si>
    <t>2024-05-24 01:51:04</t>
  </si>
  <si>
    <t>amazing light for women/rdc</t>
  </si>
  <si>
    <t>2024-05-24 02:24:45.752000+00:00</t>
  </si>
  <si>
    <t>2024-05-24 03:18:40.078000+00:00</t>
  </si>
  <si>
    <t>Give Them Hope, Inc</t>
  </si>
  <si>
    <t>economic_justice end_gender_violence indigenous_rights womens_rights</t>
  </si>
  <si>
    <t>y_philanthropic_foundations y_private_sector y_individual_donors</t>
  </si>
  <si>
    <t>activity_reduction cut_programs</t>
  </si>
  <si>
    <t>volunteering property_rent_or_lease</t>
  </si>
  <si>
    <t>Empowering Rural Women and Girls with Marketable Vocational Skills to Overcome generational poverty and gender based violencet</t>
  </si>
  <si>
    <t>We have the skills, dedicated staff working among very vulnerable rural women and girls, but very difficult to obtain the needed funding. Your intervention would renew the hope of thousands rural women and girls and improve their social and economic status and further improve their livelihoods in a region that rural women and girls live on less than US fifty cents a day with high generational poverty accompany by consistent gender based violencet</t>
  </si>
  <si>
    <t>givethemhopeincwomen@gmail.com</t>
  </si>
  <si>
    <t>666ba56c-029d-4091-9aba-504dde1722e4</t>
  </si>
  <si>
    <t>2024-05-24 03:18:50</t>
  </si>
  <si>
    <t>give them hope, inc</t>
  </si>
  <si>
    <t>2024-05-24 07:41:30.489000+01:00</t>
  </si>
  <si>
    <t>2024-05-24 07:57:12.850000+01:00</t>
  </si>
  <si>
    <t>Reaching Out Through Media</t>
  </si>
  <si>
    <t>black_rights information_media_freedom end_gender_violence rights_for_people_living_with_hiv human_rights religious_ethnic_minority_rights sex_workers_rights womens_rights young_feminists</t>
  </si>
  <si>
    <t>Change in country Economy</t>
  </si>
  <si>
    <t>fundraising_info_database global_activist_connections advocacy_support_resourcing advocacy_support_gov_bodies resourcing_skill_sharing bridges_feminist_funds</t>
  </si>
  <si>
    <t>Giving ba Listening Ear and time to things that really matters not following connection or referral</t>
  </si>
  <si>
    <t>flexible_work_arrangements administrative_support</t>
  </si>
  <si>
    <t>Logistics, Workshop and seminar</t>
  </si>
  <si>
    <t>sirhconcept@gmail.com +2348062797304</t>
  </si>
  <si>
    <t>9860d678-981e-464e-b770-ed13e9535eee</t>
  </si>
  <si>
    <t>2024-05-24 06:57:18</t>
  </si>
  <si>
    <t>reaching out through media</t>
  </si>
  <si>
    <t>2024-05-24 08:18:44.290000+05:45</t>
  </si>
  <si>
    <t>2024-05-24 13:05:56.111000+05:45</t>
  </si>
  <si>
    <t>Mahila Janachetana Kendra</t>
  </si>
  <si>
    <t>climate_justice economic_justice information_media_freedom end_gender_violence holistic_safety_protection_collective_care indigenous_rights lesbian_bisexual_queer_rights srhr_bodily_autonomy womens_rights young_feminists girls_movements</t>
  </si>
  <si>
    <t>nepal</t>
  </si>
  <si>
    <t>We were able to find new donners which was according to our Strategy</t>
  </si>
  <si>
    <t>philanthropic_foundations womens_feminist_funds individual_donors national_local_goverment_or_bodies</t>
  </si>
  <si>
    <t>philanthropic_foundations womens_feminist_funds individual_donors national_goverment</t>
  </si>
  <si>
    <t>covid19 health_emergencies climate_disaster</t>
  </si>
  <si>
    <t>As we work specifically with young girls and women. To conduct Province workshop we find difficult to mobilize with our available  resources.</t>
  </si>
  <si>
    <t>membership_fees in_kind_contributions</t>
  </si>
  <si>
    <t>funding_application_simplified core_funding multi_year_funding</t>
  </si>
  <si>
    <t>Conduct workshop, Orientations and more clarity about the issues and be employed</t>
  </si>
  <si>
    <t>permanent_long_term_contracts health_insurance administrative_support</t>
  </si>
  <si>
    <t>We spent money according to our planned strategy, with young girls and women.</t>
  </si>
  <si>
    <t>Firstly it is very important to be clear about gender equality, rights of women according to our country's constituency.Every woman should be independent and be able to decide for themselves. So, for it they should be supported through different kinds of vocational trainings.  Maximum women faces any kinds of violence due to lack of economy.</t>
  </si>
  <si>
    <t>https://mjk.org.np</t>
  </si>
  <si>
    <t>785349f4-3ea6-4ca2-bcbe-5acc2558b2b5</t>
  </si>
  <si>
    <t>2024-05-24 07:21:00</t>
  </si>
  <si>
    <t>mahila janachetana kendra</t>
  </si>
  <si>
    <t>2024-05-24 13:13:58.478000+08:00</t>
  </si>
  <si>
    <t>2024-05-24 17:36:15.689000+08:00</t>
  </si>
  <si>
    <t>Legal Dignity, Malaysia</t>
  </si>
  <si>
    <t>end_gender_violence lesbian_bisexual_queer_rights religious_ethnic_minority_rights trans_non_binary_rights womens_rights hr_defenders_at_risk 98</t>
  </si>
  <si>
    <t>access to justice for LGBTQI persons living in Malaysia</t>
  </si>
  <si>
    <t>malaysia</t>
  </si>
  <si>
    <t>We were newly setup in 2021, between then and 2023, we managed to raise funds</t>
  </si>
  <si>
    <t>bilateral_funders philanthropic_foundations womens_feminist_funds ingos individual_donors</t>
  </si>
  <si>
    <t>bilateral_funders philanthropic_foundations womens_feminist_funds ingos</t>
  </si>
  <si>
    <t>physical_threats digital_threats Holistic_safety,_protection_or_collective_care_for_staff_or_key_partners</t>
  </si>
  <si>
    <t>lgbtqi related areas specifically focusing on LBQT groups, access to justice</t>
  </si>
  <si>
    <t>The money would be spent on hiring full time personnel to fully operationalise and paying decent wages with attractive benefits</t>
  </si>
  <si>
    <t>The severe lack of resources resulting in our full time personnel (1 person) doing all the work to run the organisation, including raising funds for the organisation. We need to be supported, as a small organisation to sustain the work we are doing.</t>
  </si>
  <si>
    <t>andi@legaldignity.org</t>
  </si>
  <si>
    <t>f9f6a966-2778-4b15-ac92-a0613f88e77a</t>
  </si>
  <si>
    <t>2024-05-24 09:36:18</t>
  </si>
  <si>
    <t>legal dignity, malaysia</t>
  </si>
  <si>
    <t>2024-05-24 10:13:06.694000+00:00</t>
  </si>
  <si>
    <t>2024-05-24 11:05:30.734000+00:00</t>
  </si>
  <si>
    <t>Women's rights are human rights and alla human being are equal in human right, human rights are universal, interconnected and inalienable</t>
  </si>
  <si>
    <t>Mouvement Feministe du Mali/Femmes et Droits Humains</t>
  </si>
  <si>
    <t>countering_anti_gender economic_justice end_gender_violence pleasure_bodily_care holistic_safety_protection_collective_care human_rights lesbian_bisexual_queer_rights srhr_bodily_autonomy womens_rights young_feminists hr_defenders_at_risk</t>
  </si>
  <si>
    <t>mali</t>
  </si>
  <si>
    <t>bilateral_funders philanthropic_foundations womens_feminist_funds 98</t>
  </si>
  <si>
    <t>membership payment</t>
  </si>
  <si>
    <t>bilateral_funders philanthropic_foundations womens_feminist_funds</t>
  </si>
  <si>
    <t>y_bilateral_funders</t>
  </si>
  <si>
    <t>activity_reduction</t>
  </si>
  <si>
    <t>conflict_war_violence covid19 physical_threats Holistic_safety,_protection_or_collective_care_for_staff_or_key_partners 98</t>
  </si>
  <si>
    <t>Women Human Rights Defenders, women's rights</t>
  </si>
  <si>
    <t>movment building, feminisme and gender ine</t>
  </si>
  <si>
    <t>philanthropic_foundations womens_feminist_funds</t>
  </si>
  <si>
    <t>movement_building legal_action_reform research_knowledge_building advocacy_campaigns protests_mobilization safety_protection_activists</t>
  </si>
  <si>
    <t>core_funding multi_year_funding flexible_funding open_communication_on_funding funders_alignment_with_values</t>
  </si>
  <si>
    <t>fundraising_info_database resourcing_research global_activist_connections open_dialogue_funders advocacy_support_resourcing advocacy_support_gov_bodies resourcing_skill_sharing bridges_feminist_funds 98</t>
  </si>
  <si>
    <t>training on ressource mobilization, facilitate round table with partners</t>
  </si>
  <si>
    <t>put in place a tool for evaluating women's right organisaiotn and or feminist movment</t>
  </si>
  <si>
    <t>extend our actions and work regionaly  to respond to contetual changes</t>
  </si>
  <si>
    <t>DjinKia@protonmail.com</t>
  </si>
  <si>
    <t>087b60bb-4c4a-42bf-ba00-85f87255d054</t>
  </si>
  <si>
    <t>2024-05-24 11:05:18</t>
  </si>
  <si>
    <t>mouvement feministe du mali/femmes et droits humains</t>
  </si>
  <si>
    <t>2024-05-23 17:34:55.461000-04:00</t>
  </si>
  <si>
    <t>2024-05-24 08:18:33.540000-04:00</t>
  </si>
  <si>
    <t>EMUDE: Equipo de Mujeres en Desarrollo</t>
  </si>
  <si>
    <t>black_rights climate_justice displaced_migrant_refugee_rights end_gender_violence human_rights racial_justice womens_rights young_feminists</t>
  </si>
  <si>
    <t>caribbean</t>
  </si>
  <si>
    <t>dominican_republic</t>
  </si>
  <si>
    <t>Tratamos de mantener un presupuesto basico durante cada año y Continuamos con la intencion de que este crescs cada año, pero durante la pandemia no pudimos cumplir con esta meta financiaera anual</t>
  </si>
  <si>
    <t>Programas LGBT</t>
  </si>
  <si>
    <t>monitoring_research_knowledge_building</t>
  </si>
  <si>
    <t>fundraising_info_database global_activist_connections resourcing_skill_sharing bridges_feminist_funds</t>
  </si>
  <si>
    <t>Fortalecimiento Institucional y capacidades. Sensibilización y concientizacion</t>
  </si>
  <si>
    <t>Gracias al apoyo de instituciones feminista hemos podido llevar a cabo los proyectos  de apoyo a nuestras comunidades metas. Sin ellos no podríamos avanzar</t>
  </si>
  <si>
    <t>347-8885944Katy Salas katysalash20@gmail.com    8098614261, Jermania Sevito emude34@hotmail.com</t>
  </si>
  <si>
    <t>be347c5f-bf5b-4652-af06-db7a7d9935e4</t>
  </si>
  <si>
    <t>2024-05-24 12:18:34</t>
  </si>
  <si>
    <t>emude: equipo de mujeres en desarrollo</t>
  </si>
  <si>
    <t>2024-05-24 10:05:32.169000+02:00</t>
  </si>
  <si>
    <t>2024-05-24 14:48:52.210000+02:00</t>
  </si>
  <si>
    <t>Asociación Mujeres con Voz</t>
  </si>
  <si>
    <t>black_rights climate_justice countering_anti_gender digital_rights disability_rights displaced_migrant_refugee_rights economic_justice end_gender_violence human_rights indigenous_rights labour_rights racial_justice srhr_bodily_autonomy womens_rights 98</t>
  </si>
  <si>
    <t>Por los derechos de las trabajadoras de hogar y cuidados.</t>
  </si>
  <si>
    <t>spain</t>
  </si>
  <si>
    <t>A partir de la pandemia intentamos conseguir alianzas que nos permitan acceder a mejores subvenciones porque las necesidades de la colectiva habían crecido exponencialmente.</t>
  </si>
  <si>
    <t>womens_feminist_funds national_local_goverment_or_bodies</t>
  </si>
  <si>
    <t>national_goverment</t>
  </si>
  <si>
    <t>Personal y gestión. Necesidades económicas de las usuarias.</t>
  </si>
  <si>
    <t>movement_building narrative_work research_knowledge_building advocacy_campaigns protests_mobilization cross_movement_alliance_building</t>
  </si>
  <si>
    <t>funding_application_simplified multi_year_funding flexible_funding open_communication_on_funding meaningful_funder_consultations funders_alignment_with_values simplified_reporting</t>
  </si>
  <si>
    <t>Necesitamos más dinero para seguir transformando, para mejor, la vida de las mujeres.</t>
  </si>
  <si>
    <t>permanent_long_term_contracts paid_leave flexible_work_arrangements 98</t>
  </si>
  <si>
    <t>Contratos permanentes, pero con muy pocas horas por semana (precariedad).</t>
  </si>
  <si>
    <t>Ha habido una persona, pero no ha sido a tiempo completo.</t>
  </si>
  <si>
    <t>Dignificar el trabajo y dejar de precarizar a las mujeres que permiten que nuestra organización siga existiendo y mejorando la vida de más mujeres.</t>
  </si>
  <si>
    <t>La falta de personal ha hecho que no podamos contar con mejores fondos. Esto lleva a la extenuación de la única trabajadora, a una falta de tiempo para acceder a más fondos, conocer a más donantes, etc.</t>
  </si>
  <si>
    <t>https://mujeresyvoces.blogspot.com/ https://sanaremosjuntas.es/ asociacionmujeresconvoz@gmail.com</t>
  </si>
  <si>
    <t>3f3ddb2a-3552-4a4a-b0e6-11f6c9c9aa4a</t>
  </si>
  <si>
    <t>2024-05-24 12:48:51</t>
  </si>
  <si>
    <t>asociación mujeres con voz</t>
  </si>
  <si>
    <t>2024-05-24 06:44:31.606000-06:00</t>
  </si>
  <si>
    <t>2024-05-24 07:00:12.349000-06:00</t>
  </si>
  <si>
    <t>Mujeres unidas por la libertad</t>
  </si>
  <si>
    <t>anti_militarization crisis_response human_rights</t>
  </si>
  <si>
    <t>core_funding flexible_funding</t>
  </si>
  <si>
    <t>fundraising_info_database resourcing_research global_activist_connections open_dialogue_funders resourcing_skill_sharing</t>
  </si>
  <si>
    <t>El fondo feminista que está en Mexico incurre en muy malas prácticas. Obliga a ser donataria autorizada, cuestiona sobre el uso del presupuesto y el tiempo de ejecución es corto. Piden demasiado</t>
  </si>
  <si>
    <t>Fortalecer nuestra organización y tener actividades planeadas para más de un año.</t>
  </si>
  <si>
    <t>Dos fondos nos dieron recursos. Y el feminista, es el que más requisitos nos ha pedido, no nos permite planear y exige mucho tiempo de nuestra organización</t>
  </si>
  <si>
    <t>75facad8-7272-4748-99b2-0d8ae57a8419</t>
  </si>
  <si>
    <t>2024-05-24 13:00:14</t>
  </si>
  <si>
    <t>mujeres unidas por la libertad</t>
  </si>
  <si>
    <t>2024-05-24 18:58:43.844000+02:00</t>
  </si>
  <si>
    <t>2024-05-24 19:18:30.731000+02:00</t>
  </si>
  <si>
    <t>Solidarité des Femmes sur le Fleuve Congo</t>
  </si>
  <si>
    <t>climate_justice end_gender_violence indigenous_rights</t>
  </si>
  <si>
    <t>La réduction des partenaires dû à la COVID-19</t>
  </si>
  <si>
    <t>y_multilateral_funders</t>
  </si>
  <si>
    <t>climate_disaster</t>
  </si>
  <si>
    <t>Voyage pour participer aux ateliers des autres pays</t>
  </si>
  <si>
    <t>fundraising_info_database global_activist_connections open_dialogue_funders bridges_feminist_funds</t>
  </si>
  <si>
    <t>La flexibilité quand à la validation de l'application</t>
  </si>
  <si>
    <t>En mettant des champs communautaire dans différentes zones pour mettre en avant l'agroforesterie</t>
  </si>
  <si>
    <t>Certes , les financements sont difficiles à obtenir, mais nous demandons aux bailleurs, d'être plus compréhensifs surtout pour des jeunes structures qui cherchent encore à se démarquer . mais aussi nous leur demandons de prévoir un pourcentage important aussi pour le personnel qui exécute le projet .</t>
  </si>
  <si>
    <t>beckymb@soffleco.org/soffleco1@gmail.com</t>
  </si>
  <si>
    <t>8981b7fa-7eb0-4520-b3f1-43f4f1286ef3</t>
  </si>
  <si>
    <t>2024-05-24 17:18:34</t>
  </si>
  <si>
    <t>solidarité des femmes sur le fleuve congo</t>
  </si>
  <si>
    <t>2024-05-24 16:16:52.742000-03:00</t>
  </si>
  <si>
    <t>2024-05-24 16:31:14.041000-03:00</t>
  </si>
  <si>
    <t>Girl Up Latam</t>
  </si>
  <si>
    <t>young_feminists girls_movements</t>
  </si>
  <si>
    <t>Under a global registered entity</t>
  </si>
  <si>
    <t>samerica camerica</t>
  </si>
  <si>
    <t>growth of demands and personnel</t>
  </si>
  <si>
    <t>bilateral_funders private_sector national_local_goverment_or_bodies</t>
  </si>
  <si>
    <t>private_sector</t>
  </si>
  <si>
    <t>activity_reduction 98</t>
  </si>
  <si>
    <t>also had to mobilize other funding, which took productive programmatic time</t>
  </si>
  <si>
    <t>volunteering donations in_kind_contributions mutual_aid</t>
  </si>
  <si>
    <t>Invest in our work but don't make it harder than it already is!</t>
  </si>
  <si>
    <t>permanent_long_term_contracts competitive_salary flexible_work_arrangements</t>
  </si>
  <si>
    <t>invest in people and programs</t>
  </si>
  <si>
    <t>791e23f8-e76f-4851-90c5-4e5d5f3dd133</t>
  </si>
  <si>
    <t>2024-05-24 19:31:18</t>
  </si>
  <si>
    <t>girl up latam</t>
  </si>
  <si>
    <t>2024-05-24 21:21:42.017000-03:00</t>
  </si>
  <si>
    <t>2024-05-24 21:32:03.802000-03:00</t>
  </si>
  <si>
    <t>Instituto Amefricano Drogas e Democracia</t>
  </si>
  <si>
    <t>anti_militarization black_rights crisis_response countering_anti_gender harm_reduction end_gender_violence resisting_war_on_drugs holistic_safety_protection_collective_care racial_justice womens_rights hr_defenders_at_risk</t>
  </si>
  <si>
    <t>Fundos internacionais, falta de conhecimento</t>
  </si>
  <si>
    <t>volunteering crowdfunding in_kind_contributions</t>
  </si>
  <si>
    <t>funding_application_simplified core_funding multi_year_funding flexible_funding open_communication_on_funding meaningful_funder_consultations funders_alignment_with_values simplified_reporting participatory_grantmaking</t>
  </si>
  <si>
    <t>Apoiando lideranças a mudar a leis</t>
  </si>
  <si>
    <t>Queremos ajudar pequenas organizações a receberam apoio a aprenderem sobre gestão</t>
  </si>
  <si>
    <t>portuguese</t>
  </si>
  <si>
    <t>ingridffarias@gmail.com</t>
  </si>
  <si>
    <t>c44e4acd-aa37-4893-b087-4b0d2af4d143</t>
  </si>
  <si>
    <t>2024-05-25 00:32:05</t>
  </si>
  <si>
    <t>instituto amefricano drogas e democracia</t>
  </si>
  <si>
    <t>2024-05-25 07:43:00.507000+00:00</t>
  </si>
  <si>
    <t>2024-05-25 08:30:50.833000+00:00</t>
  </si>
  <si>
    <t>Action on Empowerment</t>
  </si>
  <si>
    <t>digital_rights disability_rights economic_justice srhr_bodily_autonomy</t>
  </si>
  <si>
    <t>ghana</t>
  </si>
  <si>
    <t>COVID pandemic and difficultly in raising funds both locally and internationally. The business that use to support our activities as cooperate social responsibility were either closed or downsized</t>
  </si>
  <si>
    <t>membership_fees service_sales donations</t>
  </si>
  <si>
    <t>fundraising_info_database global_activist_connections open_dialogue_funders 98</t>
  </si>
  <si>
    <t>Facilitate partnership and knowledge sharing</t>
  </si>
  <si>
    <t>Create dedicated funds for feminist organizations and make application process simple</t>
  </si>
  <si>
    <t>Skills development of teenage mothers who dropped  out of schools as well as capacity building of young female (journalists) on GBV reporting.</t>
  </si>
  <si>
    <t>International funding criteria very difficult to meet. Application process mostly online and very complex. Information on funding opportunities very limited</t>
  </si>
  <si>
    <t>lizbettyy@gmail.com</t>
  </si>
  <si>
    <t>2d84dfad-8a66-4ae0-8964-a5f9eb14fbb3</t>
  </si>
  <si>
    <t>2024-05-25 08:30:51</t>
  </si>
  <si>
    <t>05-25</t>
  </si>
  <si>
    <t>action on empowerment</t>
  </si>
  <si>
    <t>2024-05-25 18:15:10.662000+10:00</t>
  </si>
  <si>
    <t>2024-05-25 19:04:45.975000+10:00</t>
  </si>
  <si>
    <t>Women affected by Hiv and Aids (WABHA)</t>
  </si>
  <si>
    <t>black_rights countering_anti_gender end_gender_violence rights_for_people_living_with_hiv holistic_safety_protection_collective_care human_rights lesbian_bisexual_queer_rights sex_workers_rights srhr_bodily_autonomy trans_non_binary_rights womens_rights young_feminists girls_movements hr_defenders_at_risk</t>
  </si>
  <si>
    <t>papua_new_guinea</t>
  </si>
  <si>
    <t>Covid19</t>
  </si>
  <si>
    <t>funding_application_simplified flexible_funding open_communication_on_funding meaningful_funder_consultations funders_alignment_with_values simplified_reporting</t>
  </si>
  <si>
    <t>The issues and the problem is facing by us and our peers, so don't always tell us to tick your box instead ear use and guide us so we can address the issue and identify the gaps.</t>
  </si>
  <si>
    <t>System strengthening and governance</t>
  </si>
  <si>
    <t>We received funding for the first time in 2023 funds from UN WOMEN they funded us for only three months.we only implemented the activity and our mother igat hope organization managed the funding now we are planning to managed funds and also implemented activity. Please share with us if their is any opportunity for funding.</t>
  </si>
  <si>
    <t>My name is Delma yeki and I am the president for women affected by Hiv and Aids (WABHA), the only positive network for women living with HIV in PNG. This is my email:delma.yeki1987@gmail.com</t>
  </si>
  <si>
    <t>1cc78369-17d2-4e14-aa6b-a417a8281488</t>
  </si>
  <si>
    <t>2024-05-25 09:04:48</t>
  </si>
  <si>
    <t>women affected by hiv and aids (wabha)</t>
  </si>
  <si>
    <t>2024-05-25 11:42:28.491000+02:00</t>
  </si>
  <si>
    <t>2024-05-25 12:28:35.425000+02:00</t>
  </si>
  <si>
    <t>Action d'appui au Développement durable et Lutte contre la Pauvreté des Femmes et des Enfants, ADLPFE en sigle</t>
  </si>
  <si>
    <t>anti_militarization climate_justice disability_rights harm_reduction end_gender_violence rights_for_people_living_with_hiv human_rights srhr_bodily_autonomy womens_rights</t>
  </si>
  <si>
    <t>contributions au niveau locales et appui des certaines organisations</t>
  </si>
  <si>
    <t>y_philanthropic_foundations</t>
  </si>
  <si>
    <t>conflict_war_violence</t>
  </si>
  <si>
    <t>lutte contre les violence faites aux femmes en des situations de conflits, guerres et violences</t>
  </si>
  <si>
    <t>research_knowledge_building</t>
  </si>
  <si>
    <t>volunteering membership_fees product_sales in_kind_contributions mutual_aid</t>
  </si>
  <si>
    <t>flexible_funding open_communication_on_funding participatory_grantmaking</t>
  </si>
  <si>
    <t>Que nous ayons accès au fonds en vue de la défense des droits de femmes en RDC et la sous entière</t>
  </si>
  <si>
    <t>permanent_long_term_contracts pension_gratuity health_insurance flexible_work_arrangements administrative_support</t>
  </si>
  <si>
    <t>Renforcement des capacité, autonomisation de femmes, défense des droits femme et promotion de la dimension genre</t>
  </si>
  <si>
    <t>Difficultés à avoir accès aux sources de financement des mouvements féministes en RDC où ces derniers n'ont pas encore été développés suffisamment</t>
  </si>
  <si>
    <t>oliviermaniragaba12@ggmail.com</t>
  </si>
  <si>
    <t>2e256e5b-ee08-4a43-b598-962d75a80b51</t>
  </si>
  <si>
    <t>2024-05-25 10:31:06</t>
  </si>
  <si>
    <t>action d'appui au développement durable et lutte contre la pauvreté des femmes et des enfants, adlpfe en sigle</t>
  </si>
  <si>
    <t>2024-05-25 14:11:57.424000+02:00</t>
  </si>
  <si>
    <t>2024-05-25 15:45:06.529000+02:00</t>
  </si>
  <si>
    <t>Nous promovons cadres d'expression et de militantisme des femmes  pour les DHs  et contre  VSBG</t>
  </si>
  <si>
    <t>Réseau des Femmes pour les Droits et la Paix, RFDP</t>
  </si>
  <si>
    <t>Nous avons été lead d'un consortium et les frais de gestion ont été pris en compte</t>
  </si>
  <si>
    <t>bilateral_funders</t>
  </si>
  <si>
    <t>more_than_5_years</t>
  </si>
  <si>
    <t>Promotopn de genre et résilience aux chocs: assisatabce juridique, participation politique, accompagement psychosociale communautaire suite aux traumatismes dus aux conflits</t>
  </si>
  <si>
    <t>don_t_want_to_answer</t>
  </si>
  <si>
    <t>volunteering in_kind_contributions</t>
  </si>
  <si>
    <t>core_funding multi_year_funding meaningful_funder_consultations funders_alignment_with_values</t>
  </si>
  <si>
    <t>Quand une organisation pilotéeRésultats sont palpables si financement est  sur long terme.</t>
  </si>
  <si>
    <t>Nous sommes fin financement et fonctionnons en mode réduit</t>
  </si>
  <si>
    <t>between_2m_and_4m_usd</t>
  </si>
  <si>
    <t>A autonomiser nos CEMIF ou cadres d'Expression et de Militantisme des Femmes dans différents territoires en vue d'asseoir notre mouvement à la base.</t>
  </si>
  <si>
    <t>De bailleurs ou leurs représentants ont leur idéologie et convictions qui s'i elles ne rencontrent celles de l'actrice lead de l'organisation , cette dernière peut voir le financement lui être retiré ou refusé.</t>
  </si>
  <si>
    <t>rfdp1999@gmail.com;bivenantie2012@gmail.com</t>
  </si>
  <si>
    <t>887bd554-02f1-42d3-8909-5abc5f2dc80a</t>
  </si>
  <si>
    <t>2024-05-25 13:45:32</t>
  </si>
  <si>
    <t>réseau des femmes pour les droits et la paix, rfdp</t>
  </si>
  <si>
    <t>2024-05-25 16:46:01.678000+02:00</t>
  </si>
  <si>
    <t>2024-05-25 17:06:59.807000+02:00</t>
  </si>
  <si>
    <t>Action d'appui au Développement des femmes et Lutte contre la Pauvreté des Femmes et des Enfants (ADLPFE)</t>
  </si>
  <si>
    <t>srhr_bodily_autonomy</t>
  </si>
  <si>
    <t>conflict and war in the eastern DRC</t>
  </si>
  <si>
    <t>y_womens_feminist_funds y_individual_donors</t>
  </si>
  <si>
    <t>conflict_war_violence health_emergencies</t>
  </si>
  <si>
    <t>Gender issue and women's autonomy</t>
  </si>
  <si>
    <t>philanthropic_foundations private_sector individual_donors</t>
  </si>
  <si>
    <t>movement_building advocacy_campaigns</t>
  </si>
  <si>
    <t>open_communication_on_funding meaningful_funder_consultations participatory_grantmaking</t>
  </si>
  <si>
    <t>open_dialogue_funders advocacy_support_resourcing bridges_feminist_funds</t>
  </si>
  <si>
    <t>We started difficultly without means and we are accessing to funds from different parterners</t>
  </si>
  <si>
    <t>permanent_long_term_contracts life_insurance health_insurance flexible_work_arrangements</t>
  </si>
  <si>
    <t>women's empowerment and reducting violence</t>
  </si>
  <si>
    <t>We started with volunteerism and small contributions from members only. The good management of funds received from the various partners has allowed us to gain confidence on their part, despite the insufficient means allowing us to achieve the other objectives set in the medium and long term, due to conflicts and war. Eastern DRC</t>
  </si>
  <si>
    <t>oliviermaniragaba12@gmail.com</t>
  </si>
  <si>
    <t>8b3068e1-209b-43d0-a95b-601b1c5a87f5</t>
  </si>
  <si>
    <t>2024-05-25 15:09:32</t>
  </si>
  <si>
    <t>action d'appui au développement des femmes et lutte contre la pauvreté des femmes et des enfants (adlpfe)</t>
  </si>
  <si>
    <t>2024-05-24 22:54:40.732000-03:00</t>
  </si>
  <si>
    <t>2024-05-25 16:54:54.700000-03:00</t>
  </si>
  <si>
    <t>Doulagem de Guerrilha</t>
  </si>
  <si>
    <t>brazil</t>
  </si>
  <si>
    <t>People who voluntarily contribute to funding the network have lost income, and we have also started to be accessed by poorer people.</t>
  </si>
  <si>
    <t>To pay for the until now, volunteer job of the people who sustain the organization/network</t>
  </si>
  <si>
    <t>volunteering donations</t>
  </si>
  <si>
    <t>funding_application_simplified core_funding</t>
  </si>
  <si>
    <t>We work tirelessly for thousands of women, making a real difference. We need non-bureaucratic funds to help organizations like ours better structure, improve, and expand their efforts.</t>
  </si>
  <si>
    <t>We would prioritize paying the volunteers who sustain the group to improve their living conditions. We would also invest in hiring someone to raise funds for the collective.</t>
  </si>
  <si>
    <t>macucolicchio@gmail.com</t>
  </si>
  <si>
    <t>f04689d6-4a9c-4bf8-b8a4-c308ff727422</t>
  </si>
  <si>
    <t>2024-05-25 19:54:56</t>
  </si>
  <si>
    <t>doulagem de guerrilha</t>
  </si>
  <si>
    <t>2024-05-25 18:13:01.283000-03:00</t>
  </si>
  <si>
    <t>2024-05-25 18:35:18.578000-03:00</t>
  </si>
  <si>
    <t>cooperativa de trabajo delia parodi</t>
  </si>
  <si>
    <t>countering_anti_gender disability_rights end_gender_violence holistic_safety_protection_collective_care human_rights labour_rights womens_rights</t>
  </si>
  <si>
    <t>argentina</t>
  </si>
  <si>
    <t>pudimos empezar a presentar proyectos y dimos finalizado el tramite de inscipcion legal de la organizacion</t>
  </si>
  <si>
    <t>reconocimiento a cuidadores domiciliarios</t>
  </si>
  <si>
    <t>membership_fees donations</t>
  </si>
  <si>
    <t>core_funding open_communication_on_funding</t>
  </si>
  <si>
    <t>fundraising_info_database global_activist_connections open_dialogue_funders resourcing_skill_sharing bridges_feminist_funds</t>
  </si>
  <si>
    <t>llegar a quienes no son visibles, haciendo que los recursos no lleguen solo a los visibles</t>
  </si>
  <si>
    <t>no somos empleados ni voluntarios somos todos parte de un proyecto colectivo que genera acceso a la salud, a la jubilación y cuotas de ingresos</t>
  </si>
  <si>
    <t>equipamiento para generar trabajo digno, formacion y capacitacion laboral</t>
  </si>
  <si>
    <t>hemos generado espacios de cuidado para cuidadoras donde puedan dejar al cuido a sus hijes y comprar elementos de ortopedia para los pacientes que cuidamos</t>
  </si>
  <si>
    <t>https://www.instagram.com/p/C5UOOXSPY0p/?igsh=bDJlMXF2ODF1ZWhh</t>
  </si>
  <si>
    <t>578545af-b462-4e04-99c1-fedb2d210fe8</t>
  </si>
  <si>
    <t>2024-05-25 21:35:20</t>
  </si>
  <si>
    <t>2024-05-26 14:02:04.124000+01:00</t>
  </si>
  <si>
    <t>2024-05-26 14:17:43.848000+01:00</t>
  </si>
  <si>
    <t>Media Matters for Women</t>
  </si>
  <si>
    <t>climate_justice digital_rights economic_justice information_media_freedom end_gender_violence human_rights srhr_bodily_autonomy womens_rights</t>
  </si>
  <si>
    <t>sierra_leone</t>
  </si>
  <si>
    <t>Access to Information</t>
  </si>
  <si>
    <t>volunteering donations crowdfunding in_kind_contributions</t>
  </si>
  <si>
    <t>core_funding multi_year_funding flexible_funding funders_alignment_with_values</t>
  </si>
  <si>
    <t>Women in Sierra Leone need your help.</t>
  </si>
  <si>
    <t>permanent_long_term_contracts paid_leave health_insurance flexible_work_arrangements administrative_support</t>
  </si>
  <si>
    <t>Programming, increased staff</t>
  </si>
  <si>
    <t>www.mediamattersforwomen.org</t>
  </si>
  <si>
    <t>776d0f72-d186-485a-a84e-ac8fabafd7ff</t>
  </si>
  <si>
    <t>2024-05-26 13:17:44</t>
  </si>
  <si>
    <t>05-26</t>
  </si>
  <si>
    <t>media matters for women</t>
  </si>
  <si>
    <t>2024-05-26 22:04:33.803000+02:00</t>
  </si>
  <si>
    <t>2024-05-26 23:15:53.644000+02:00</t>
  </si>
  <si>
    <t>Impanuro Girls Initiative (IGI)</t>
  </si>
  <si>
    <t>black_rights crisis_response countering_anti_gender disability_rights economic_justice information_media_freedom end_gender_violence pleasure_bodily_care rights_for_people_living_with_hiv holistic_safety_protection_collective_care human_rights indigenous_rights lesbian_bisexual_queer_rights sex_workers_rights srhr_bodily_autonomy womens_rights young_feminists girls_movements hr_defenders_at_risk</t>
  </si>
  <si>
    <t>rwanda</t>
  </si>
  <si>
    <t>We received our very frist grant after 4 years and 7 months of operation which was in in 2021. From 2017 to 2020 we were using members contribution and in kind donations, the situation was the same.</t>
  </si>
  <si>
    <t>philanthropic_foundations womens_feminist_funds ingos individual_donors</t>
  </si>
  <si>
    <t>womens_feminist_funds INGOs</t>
  </si>
  <si>
    <t>volunteering membership_fees product_sales service_sales property_rent_or_lease donations crowdfunding in_kind_contributions mutual_aid</t>
  </si>
  <si>
    <t>Believe in young women led NGOs and provide muti year funding to strenghten young NGOs</t>
  </si>
  <si>
    <t>paid_leave health_insurance flexible_work_arrangements administrative_support</t>
  </si>
  <si>
    <t>Expanding our work to National level and meet the needs of the girls and young women in all diversity and make the funding multi year to feel some sense of peace.</t>
  </si>
  <si>
    <t>Funders should give the same respect to young women led NGOs as they do men led NGOs. We deserve the same benefits because we work 10 times hard because we are driven by passion.</t>
  </si>
  <si>
    <t>https://impanuro.org/ , info@impanuro.org , raissa@impanuro.org</t>
  </si>
  <si>
    <t>b4f464d4-b3f6-47fc-8646-c911a6885754</t>
  </si>
  <si>
    <t>2024-05-26 21:15:55</t>
  </si>
  <si>
    <t>impanuro girls initiative (igi)</t>
  </si>
  <si>
    <t>2024-05-27 07:22:54.645000+02:00</t>
  </si>
  <si>
    <t>2024-05-27 08:14:51.454000+02:00</t>
  </si>
  <si>
    <t>Réseau femme et développement au Nord-Kivu  (REFED-NK)</t>
  </si>
  <si>
    <t>end_gender_violence human_rights srhr_bodily_autonomy womens_rights young_feminists</t>
  </si>
  <si>
    <t>Notre budget a significativement évolué entre 2019 et 2023 grâce aux contributions des membres, dons et legs mais aussi aux AGRs de l'organisation</t>
  </si>
  <si>
    <t>staff_fired cut_programs cut_staff_salary</t>
  </si>
  <si>
    <t>Dans le domaine du relèvement économique de la femme (autonomisation des survivantes)</t>
  </si>
  <si>
    <t>membership_fees product_sales</t>
  </si>
  <si>
    <t>funders_alignment_with_values simplified_reporting</t>
  </si>
  <si>
    <t>fundraising_info_database global_activist_connections open_dialogue_funders advocacy_support_resourcing resourcing_skill_sharing bridges_feminist_funds</t>
  </si>
  <si>
    <t>Pour porté la voix de la femme plus haut, nous avons besoin des leurs soutiens pour arriver à cette fin, nous sollicitons leurs soutiens et accompagnement matériels, financiers et capacitaire</t>
  </si>
  <si>
    <t>Organisation des séances des sensibilisations, ateliers des formations sur le leadership féminin, le relèvement économique et urgences humanitaires</t>
  </si>
  <si>
    <t>Par rapport à notre expérience et capacité des gérés les financements nous sommes prêts à géré toute somme qui sera destiné à notre organisation pour la promotion des droits des femmes filles en RDC</t>
  </si>
  <si>
    <t>www.refednordkivu.org</t>
  </si>
  <si>
    <t>b6e4d758-861f-4d58-b1c1-60b814e411e8</t>
  </si>
  <si>
    <t>2024-05-27 06:14:54</t>
  </si>
  <si>
    <t>05-27</t>
  </si>
  <si>
    <t>réseau femme et développement au nord-kivu  (refed-nk)</t>
  </si>
  <si>
    <t>2024-05-24 10:00:46.389000+01:00</t>
  </si>
  <si>
    <t>2024-05-27 09:12:08.529000+01:00</t>
  </si>
  <si>
    <t>Ils sont pris en compte dès l'élaboration de nos plans d'actions jusqu'à l'exécution de nos actions et activités.</t>
  </si>
  <si>
    <t>NTOTO AFRIKA</t>
  </si>
  <si>
    <t>climate_justice digital_rights economic_justice human_rights indigenous_rights labour_rights racial_justice young_feminists hr_defenders_at_risk 98</t>
  </si>
  <si>
    <t>Sensibilisation à l'éducation civique et écologique aux femmes maraîchères et enfants</t>
  </si>
  <si>
    <t>Faire confiance aux organisations qui sont effectivement déployées sur terrain même s'elles ne sont pas légalement constituées</t>
  </si>
  <si>
    <t>Essentiellement pour l'exécution de nos plans et projets qui inclut quelques charges fixes et fonctionnelles</t>
  </si>
  <si>
    <t>Les financements qu'ils soient sur fonds propres avec les cotisations ou sur des subventions sont censés résoudre nos problèmes de fonctionnement et d'exécution de nos projets qui sont liés à notre objet social. Les fonds de financement sont gérés suivant un Manuel de procédure.</t>
  </si>
  <si>
    <t>https://ntotoafrika.wixsite.com/ntotoafrika.  ntotoafrika@gmail.com</t>
  </si>
  <si>
    <t>f92e4774-23cf-4577-8cd8-c05f57750e01</t>
  </si>
  <si>
    <t>2024-05-27 08:12:12</t>
  </si>
  <si>
    <t>ntoto afrika</t>
  </si>
  <si>
    <t>2024-05-27 14:24:33.811000+05:00</t>
  </si>
  <si>
    <t>2024-05-27 14:48:46.885000+05:00</t>
  </si>
  <si>
    <t>anti_caste anti_militarization climate_justice crisis_response countering_anti_gender disability_rights displaced_migrant_refugee_rights economic_justice information_media_freedom harm_reduction end_gender_violence resisting_war_on_drugs holistic_safety_protection_collective_care human_rights racial_justice religious_ethnic_minority_rights srhr_bodily_autonomy trans_non_binary_rights womens_rights young_feminists girls_movements hr_defenders_at_risk 98</t>
  </si>
  <si>
    <t>Labour Rights</t>
  </si>
  <si>
    <t>pakistan</t>
  </si>
  <si>
    <t>Not applicable</t>
  </si>
  <si>
    <t>staff_fired activity_reduction 98</t>
  </si>
  <si>
    <t>movement_building narrative_work legal_action_reform research_knowledge_building advocacy_campaigns cross_movement_alliance_building safety_protection_activists monitoring_research_knowledge_building 98</t>
  </si>
  <si>
    <t>Labour rights</t>
  </si>
  <si>
    <t>funding_application_simplified core_funding multi_year_funding flexible_funding open_communication_on_funding meaningful_funder_consultations funders_alignment_with_values participatory_grantmaking</t>
  </si>
  <si>
    <t>Movement building is a cost effective way to improve human rights situation</t>
  </si>
  <si>
    <t>Interns</t>
  </si>
  <si>
    <t>Campaign, research and advocacy and movement building</t>
  </si>
  <si>
    <t>Institutional funding can sustain movements and momentum of movements for rights</t>
  </si>
  <si>
    <t>farhat.parveen.250165@gmail.com</t>
  </si>
  <si>
    <t>5962b2fe-3e7b-42a8-bea5-70a4080ebae1</t>
  </si>
  <si>
    <t>2024-05-27 09:48:48</t>
  </si>
  <si>
    <t>2024-05-27 10:58:51.315000+05:30</t>
  </si>
  <si>
    <t>2024-05-27 15:18:48.217000+05:30</t>
  </si>
  <si>
    <t>ExampleOrgABC</t>
  </si>
  <si>
    <t>crisis_response holistic_safety_protection_collective_care lesbian_bisexual_queer_rights srhr_bodily_autonomy trans_non_binary_rights</t>
  </si>
  <si>
    <t>sasia seasia easia pacific</t>
  </si>
  <si>
    <t>We received additional money for the COVID19 pandemic community welfare from 3 women's funds</t>
  </si>
  <si>
    <t>philanthropic_foundations womens_feminist_funds ingos</t>
  </si>
  <si>
    <t>y_ingos y_individual_donors</t>
  </si>
  <si>
    <t>covid19 civic_crackdown Holistic_safety,_protection_or_collective_care_for_staff_or_key_partners</t>
  </si>
  <si>
    <t>Core funding salaries rent</t>
  </si>
  <si>
    <t>service_sales property_rent_or_lease donations crowdfunding in_kind_contributions mutual_aid</t>
  </si>
  <si>
    <t>flexible_funding open_communication_on_funding simplified_reporting</t>
  </si>
  <si>
    <t>Bring us and funders to the same table about issue based dialogues</t>
  </si>
  <si>
    <t>Fund us with core, long-term flexible funds</t>
  </si>
  <si>
    <t>permanent_long_term_contracts health_insurance</t>
  </si>
  <si>
    <t>Carework, Better salaries, paid leaves policy for health</t>
  </si>
  <si>
    <t>pleasecontactmeawid@gtail.com</t>
  </si>
  <si>
    <t>ab2e2644-c127-4dd5-95cd-1cb1a316a6a7</t>
  </si>
  <si>
    <t>2024-05-27 09:48:49</t>
  </si>
  <si>
    <t>exampleorgabc</t>
  </si>
  <si>
    <t>2024-05-27 10:07:47.372000+02:00</t>
  </si>
  <si>
    <t>2024-05-27 14:24:59.434000+02:00</t>
  </si>
  <si>
    <t>RWANDA YOUNG WOMEN SRHR NETWORK</t>
  </si>
  <si>
    <t>the interest of international human rights organizations in local women rights organizations.</t>
  </si>
  <si>
    <t>Sexual Reproductive Health and Rights</t>
  </si>
  <si>
    <t>most of the funders need to loosen application criteria like the legal registration of the network while we do not have it due to differences of our members..</t>
  </si>
  <si>
    <t>paid_leave health_insurance</t>
  </si>
  <si>
    <t>in the implementation of planned activities.</t>
  </si>
  <si>
    <t>The feminists coalitions or NGOs need to work together and support each other in securing funding.</t>
  </si>
  <si>
    <t>email:srhrnetworkrwanda@gmail.com</t>
  </si>
  <si>
    <t>f07368f8-0ab0-45b9-a4f1-085cd62d1fb8</t>
  </si>
  <si>
    <t>2024-05-27 12:25:01</t>
  </si>
  <si>
    <t>rwanda young women srhr network</t>
  </si>
  <si>
    <t>2024-05-27 13:42:45.502000+02:00</t>
  </si>
  <si>
    <t>2024-05-27 14:35:58.539000+02:00</t>
  </si>
  <si>
    <t>Women's Legal Centre</t>
  </si>
  <si>
    <t>black_rights countering_anti_gender end_gender_violence human_rights intersex_rights labour_rights lesbian_bisexual_queer_rights racial_justice religious_ethnic_minority_rights sex_workers_rights srhr_bodily_autonomy trans_non_binary_rights womens_rights hr_defenders_at_risk</t>
  </si>
  <si>
    <t>safrica</t>
  </si>
  <si>
    <t>south_africa</t>
  </si>
  <si>
    <t>(h) 500001 - 1000000</t>
  </si>
  <si>
    <t>Inflationary increases have meant an increase in all aspects related to programmatic and operational costs</t>
  </si>
  <si>
    <t>y_philanthropic_foundations y_private_sector</t>
  </si>
  <si>
    <t>covid19 health_emergencies 98</t>
  </si>
  <si>
    <t>OSF gave us an emergency grant in 2022 as they exited the country.</t>
  </si>
  <si>
    <t>Our work on equality in and of relationships for women.</t>
  </si>
  <si>
    <t>legal_action_reform research_knowledge_building advocacy_campaigns cross_movement_alliance_building</t>
  </si>
  <si>
    <t>in_kind_contributions</t>
  </si>
  <si>
    <t>funding_application_simplified core_funding multi_year_funding flexible_funding open_communication_on_funding funders_alignment_with_values simplified_reporting</t>
  </si>
  <si>
    <t>Recognize that the women who do the work also needs to earn a decent living and care for themselves and their families.</t>
  </si>
  <si>
    <t>permanent_long_term_contracts paid_leave life_insurance pension_gratuity health_insurance flexible_work_arrangements</t>
  </si>
  <si>
    <t>Securing staff salaries as this is where we have had a funding shortfall each year for last three years.</t>
  </si>
  <si>
    <t>Project funding does not adequately provide for payment of key staff salaries, which frustrates deliverables as a legal organisation which need skilled and qualified lawyers.</t>
  </si>
  <si>
    <t>Charlene@wlce.co.za</t>
  </si>
  <si>
    <t>efc18552-6cbd-47e1-a2b6-732d151dc0a1</t>
  </si>
  <si>
    <t>2024-05-27 12:35:58</t>
  </si>
  <si>
    <t>women's legal centre</t>
  </si>
  <si>
    <t>2024-05-27 16:01:30.818000+03:00</t>
  </si>
  <si>
    <t>2024-05-27 16:40:47.237000+03:00</t>
  </si>
  <si>
    <t>Integrated Disabled Women Activities -IDIWA</t>
  </si>
  <si>
    <t>climate_justice digital_rights disability_rights displaced_migrant_refugee_rights economic_justice information_media_freedom end_gender_violence rights_for_people_living_with_hiv human_rights labour_rights srhr_bodily_autonomy womens_rights young_feminists girls_movements hr_defenders_at_risk</t>
  </si>
  <si>
    <t>The budget increased slightly, and this was due to improved resource mobilization skills within the team.</t>
  </si>
  <si>
    <t>multilateral_funders womens_feminist_funds</t>
  </si>
  <si>
    <t>Core funding and emergency response</t>
  </si>
  <si>
    <t>multi_year_funding participatory_grantmaking</t>
  </si>
  <si>
    <t>global_activist_connections</t>
  </si>
  <si>
    <t>Provide core funding for sub grantees because they produce the results.</t>
  </si>
  <si>
    <t>Core costs and program activities.</t>
  </si>
  <si>
    <t>There is for involvement of all concerned in funding decisions; participatory grantmaking is the way to go.</t>
  </si>
  <si>
    <t>www.idiwaug.org,   idiwa2009@gmail.com</t>
  </si>
  <si>
    <t>32ff9e0c-c5df-4b81-b571-afb2d7e6e9fc</t>
  </si>
  <si>
    <t>2024-05-27 13:40:47</t>
  </si>
  <si>
    <t>integrated disabled women activities -idiwa</t>
  </si>
  <si>
    <t>2024-05-27 09:20:14.580000-05:00</t>
  </si>
  <si>
    <t>2024-05-27 09:35:18.076000-05:00</t>
  </si>
  <si>
    <t>Prefiero no proporcionarlo</t>
  </si>
  <si>
    <t>climate_justice countering_anti_gender information_media_freedom end_gender_violence human_rights indigenous_rights labour_rights lesbian_bisexual_queer_rights sex_workers_rights trans_non_binary_rights womens_rights girls_movements hr_defenders_at_risk</t>
  </si>
  <si>
    <t>ecuador</t>
  </si>
  <si>
    <t>y_national_goverment</t>
  </si>
  <si>
    <t>cut_staff_salary</t>
  </si>
  <si>
    <t>Sostenibilidad e investigación</t>
  </si>
  <si>
    <t>volunteering service_sales</t>
  </si>
  <si>
    <t>funding_application_simplified flexible_funding open_communication_on_funding simplified_reporting</t>
  </si>
  <si>
    <t>fundraising_info_database resourcing_research global_activist_connections advocacy_support_resourcing resourcing_skill_sharing</t>
  </si>
  <si>
    <t>Autonomía</t>
  </si>
  <si>
    <t>Trabajamos un tercio de tiempo con salario</t>
  </si>
  <si>
    <t>Sostenibilidad</t>
  </si>
  <si>
    <t>El ajustarse a la agenda de los financistas sin leer el contexto de las organizaciones pone en riesgo la autonomía y ponen en disputa a las organizaciones en lo político</t>
  </si>
  <si>
    <t>wwww.laperiodica.net</t>
  </si>
  <si>
    <t>a73e5e53-ff04-416d-b642-af9d22354efb</t>
  </si>
  <si>
    <t>2024-05-27 14:35:19</t>
  </si>
  <si>
    <t>prefiero no proporcionarlo</t>
  </si>
  <si>
    <t>2024-05-27 10:24:30.413000-04:00</t>
  </si>
  <si>
    <t>2024-05-27 10:35:42.675000-04:00</t>
  </si>
  <si>
    <t>Mujeres Socio Politicas Mama Tingo</t>
  </si>
  <si>
    <t>end_gender_violence pleasure_bodily_care racial_justice womens_rights young_feminists</t>
  </si>
  <si>
    <t>philanthropic_foundations ingos individual_donors</t>
  </si>
  <si>
    <t>fundraising_info_database resourcing_research advocacy_support_resourcing resourcing_skill_sharing bridges_feminist_funds</t>
  </si>
  <si>
    <t>Justicia Racial</t>
  </si>
  <si>
    <t>johannaagustin22@gmail.com</t>
  </si>
  <si>
    <t>612e0751-4325-4b2b-a999-92239c241238</t>
  </si>
  <si>
    <t>2024-05-27 14:35:43</t>
  </si>
  <si>
    <t>mujeres socio politicas mama tingo</t>
  </si>
  <si>
    <t>2024-05-27 20:12:25.273000+01:00</t>
  </si>
  <si>
    <t>2024-05-27 21:00:26.185000+01:00</t>
  </si>
  <si>
    <t>Supporting Abortions for Everyone - SAFE</t>
  </si>
  <si>
    <t>disability_rights displaced_migrant_refugee_rights human_rights lesbian_bisexual_queer_rights srhr_bodily_autonomy trans_non_binary_rights womens_rights</t>
  </si>
  <si>
    <t>philanthropic_foundations womens_feminist_funds individual_donors</t>
  </si>
  <si>
    <t>volunteering donations crowdfunding mutual_aid</t>
  </si>
  <si>
    <t>funding_application_simplified core_funding multi_year_funding simplified_reporting</t>
  </si>
  <si>
    <t>Core funding to pay current staff, 2 additional staff (total 4) and then seed funding for emerging activist groups, funds to pay for training, and other funds needed by our movement funders</t>
  </si>
  <si>
    <t>We are finding it very frustrating to find funding. We are based in Europe and helping in Europe but most funding, even European funding, is for people doing our work in global majority countries and the US. When there is funding, the competition is FIERCE. And much funding is given by orgs that do not take unsolicited applications so it feels like funding is based on who you know and not what you do. We've also been a part of a few participatory grant making processes and found them to be hugely time consuming and also in some ways unfair. For instance, we were asked to review grants from orgs in different countries and different sectors to ours. We took hours to educate ourselves on the local contexts of those groups - but know not every group partaking in the process would have the same capacity or drive to do this</t>
  </si>
  <si>
    <t>mara@supportingabortions.eu</t>
  </si>
  <si>
    <t>82e0dc52-a1f9-459d-b070-1482724d7bbf</t>
  </si>
  <si>
    <t>2024-05-27 20:00:27</t>
  </si>
  <si>
    <t>supporting abortions for everyone - safe</t>
  </si>
  <si>
    <t>2024-05-27 16:19:41.465000-06:00</t>
  </si>
  <si>
    <t>2024-05-27 16:29:22.554000-06:00</t>
  </si>
  <si>
    <t>Asia Pacific Transgender Network</t>
  </si>
  <si>
    <t>climate_justice crisis_response countering_anti_gender displaced_migrant_refugee_rights information_media_freedom end_gender_violence pleasure_bodily_care rights_for_people_living_with_hiv holistic_safety_protection_collective_care human_rights lesbian_bisexual_queer_rights racial_justice sex_workers_rights srhr_bodily_autonomy trans_non_binary_rights hr_defenders_at_risk</t>
  </si>
  <si>
    <t>Shifting priorities of donors as well as geographical allocations.</t>
  </si>
  <si>
    <t>recovery funds, reserve and core support</t>
  </si>
  <si>
    <t>Movement organising - resourcing grassroots groups and increasing their access to funding through proposal writing and more donor connections.</t>
  </si>
  <si>
    <t>www.weareaptn.org, ed@weareaptnorg</t>
  </si>
  <si>
    <t>4982a8ac-7a3f-4f4a-afa6-11cf06d5bc12</t>
  </si>
  <si>
    <t>2024-05-27 22:29:23</t>
  </si>
  <si>
    <t>asia pacific transgender network</t>
  </si>
  <si>
    <t>2024-05-28 10:19:53.042000+07:00</t>
  </si>
  <si>
    <t>2024-05-28 12:06:09.591000+07:00</t>
  </si>
  <si>
    <t>Indonesia for Humanity</t>
  </si>
  <si>
    <t>end_gender_violence human_rights womens_rights hr_defenders_at_risk</t>
  </si>
  <si>
    <t>indonesia</t>
  </si>
  <si>
    <t>Not many people understand the role of our organizations as indigenous resources organization while we also have to compete with similar organization from international and also the pandemic crisis.</t>
  </si>
  <si>
    <t>bilateral_funders private_sector individual_donors</t>
  </si>
  <si>
    <t>private_sector ingos individual_donors</t>
  </si>
  <si>
    <t>staff_fired</t>
  </si>
  <si>
    <t>covid19 climate_disaster Holistic_safety,_protection_or_collective_care_for_staff_or_key_partners</t>
  </si>
  <si>
    <t>victims of gross violation on human rights</t>
  </si>
  <si>
    <t>volunteering product_sales donations</t>
  </si>
  <si>
    <t>funding_application_simplified core_funding multi_year_funding funders_alignment_with_values simplified_reporting</t>
  </si>
  <si>
    <t>fundraising_info_database resourcing_research global_activist_connections open_dialogue_funders advocacy_support_resourcing resourcing_skill_sharing</t>
  </si>
  <si>
    <t>Be more supportive to develop institutional and find together a transformative resourcing that benefit for local organizations.</t>
  </si>
  <si>
    <t>paid_leave pension_gratuity health_insurance administrative_support</t>
  </si>
  <si>
    <t>To build ecosystem for our organization and strengthen our staffing so we are able to raise fund to support local initiatives all around Indonesia.</t>
  </si>
  <si>
    <t>Funding we got mostly want us to implement the program but they are reluctant to support the strengthening of organization.</t>
  </si>
  <si>
    <t>www.indonesiauntukkemanusiaan.org, Sita Supomo (sitasupomo@indonesiauntukkemanusiaan),</t>
  </si>
  <si>
    <t>1920fab6-f13a-4f51-a9f3-f8ccddf18d84</t>
  </si>
  <si>
    <t>2024-05-28 05:06:03</t>
  </si>
  <si>
    <t>05-28</t>
  </si>
  <si>
    <t>indonesia for humanity</t>
  </si>
  <si>
    <t>2024-05-25 11:41:09.609000+00:00</t>
  </si>
  <si>
    <t>2024-05-28 08:50:59.065000+00:00</t>
  </si>
  <si>
    <t>Socoopa-nezo</t>
  </si>
  <si>
    <t>black_rights countering_anti_gender digital_rights disability_rights economic_justice information_media_freedom end_gender_violence human_rights labour_rights racial_justice womens_rights young_feminists girls_movements hr_defenders_at_risk</t>
  </si>
  <si>
    <t>Non ! Mon budget n a pas évolué</t>
  </si>
  <si>
    <t>funding_application_simplified core_funding simplified_reporting participatory_grantmaking</t>
  </si>
  <si>
    <t>Les bailleurs de fonds aident les structures féministes</t>
  </si>
  <si>
    <t>permanent_long_term_contracts competitive_salary paid_leave life_insurance pension_gratuity health_insurance administrative_support</t>
  </si>
  <si>
    <t>Nous voulons construire une unité semi-industrielle de transformation</t>
  </si>
  <si>
    <t>Nous avons jamais été financé, nous vivons de notre cotisation</t>
  </si>
  <si>
    <t>Socoopa-nezo. debopahibo@yahoo.fr</t>
  </si>
  <si>
    <t>130bfcfb-76b2-490d-8e2a-168269f62438</t>
  </si>
  <si>
    <t>2024-05-28 08:51:02</t>
  </si>
  <si>
    <t>socoopa-nezo</t>
  </si>
  <si>
    <t>2024-05-28 15:37:56.031000+07:00</t>
  </si>
  <si>
    <t>2024-05-28 17:21:44.369000+07:00</t>
  </si>
  <si>
    <t>Perkumpulan Kediri Bersama Rakyat</t>
  </si>
  <si>
    <t>climate_justice end_gender_violence human_rights womens_rights</t>
  </si>
  <si>
    <t>Growing networking works</t>
  </si>
  <si>
    <t>womens_feminist_funds 98</t>
  </si>
  <si>
    <t>National NGO</t>
  </si>
  <si>
    <t>National NGO &amp; University</t>
  </si>
  <si>
    <t>volunteering membership_fees donations mutual_aid</t>
  </si>
  <si>
    <t>funding_application_simplified open_communication_on_funding meaningful_funder_consultations</t>
  </si>
  <si>
    <t>Giving more chances to small-grass roots community organization to access fundings.</t>
  </si>
  <si>
    <t>For transportation on voluntary works of our staff.</t>
  </si>
  <si>
    <t>We got funding mostly from network or friendship line.</t>
  </si>
  <si>
    <t>kibarkediri@yahoo.com</t>
  </si>
  <si>
    <t>55234767-57b6-402c-913e-41842ab6b347</t>
  </si>
  <si>
    <t>2024-05-28 10:21:42</t>
  </si>
  <si>
    <t>perkumpulan kediri bersama rakyat</t>
  </si>
  <si>
    <t>2024-05-28 08:23:53.536000+02:00</t>
  </si>
  <si>
    <t>2024-05-28 12:33:08.255000+02:00</t>
  </si>
  <si>
    <t>Intersex Advocate Trust Zimbabwe IAZ</t>
  </si>
  <si>
    <t>rights_for_people_living_with_hiv human_rights intersex_rights</t>
  </si>
  <si>
    <t>country_other16</t>
  </si>
  <si>
    <t>Zimbia Malawi South Africa Nigeria Uganda</t>
  </si>
  <si>
    <t>Avail the Intersex Led organisation funding</t>
  </si>
  <si>
    <t>Office rentals staff salaries and projects including community activities</t>
  </si>
  <si>
    <t>thandingwe08@gmail.com</t>
  </si>
  <si>
    <t>f012abec-b8d6-408d-b4d6-7d8325fa3101</t>
  </si>
  <si>
    <t>2024-05-28 10:33:20</t>
  </si>
  <si>
    <t>intersex advocate trust zimbabwe iaz</t>
  </si>
  <si>
    <t>2024-05-28 13:13:36.828000+02:00</t>
  </si>
  <si>
    <t>2024-05-28 13:47:30.120000+02:00</t>
  </si>
  <si>
    <t>Empower Rwanda</t>
  </si>
  <si>
    <t>climate_justice economic_justice end_gender_violence holistic_safety_protection_collective_care human_rights intersex_rights lesbian_bisexual_queer_rights sex_workers_rights srhr_bodily_autonomy trans_non_binary_rights womens_rights girls_movements</t>
  </si>
  <si>
    <t>multilateral_funders private_sector ingos</t>
  </si>
  <si>
    <t>LGBTQ</t>
  </si>
  <si>
    <t>multilateral_funders bilateral_funders INGOs national_local_goverment_or_bodies</t>
  </si>
  <si>
    <t>movement_building legal_action_reform advocacy_campaigns monitoring_research_knowledge_building</t>
  </si>
  <si>
    <t>donations in_kind_contributions</t>
  </si>
  <si>
    <t>funding_application_simplified open_communication_on_funding participatory_grantmaking</t>
  </si>
  <si>
    <t>fundraising_info_database global_activist_connections open_dialogue_funders advocacy_support_resourcing advocacy_support_gov_bodies</t>
  </si>
  <si>
    <t>permanent_long_term_contracts competitive_salary pension_gratuity health_insurance flexible_work_arrangements</t>
  </si>
  <si>
    <t>www.empowerrwand.org , info@empowerrwanda.org</t>
  </si>
  <si>
    <t>30832195-64e7-4769-8222-05490ad4d8a6</t>
  </si>
  <si>
    <t>2024-05-28 11:47:02</t>
  </si>
  <si>
    <t>empower rwanda</t>
  </si>
  <si>
    <t>2024-05-27 11:26:35.224000-03:00</t>
  </si>
  <si>
    <t>2024-05-28 08:54:58.069000-03:00</t>
  </si>
  <si>
    <t>Sexys - Justiça Reprodutiva</t>
  </si>
  <si>
    <t>black_rights countering_anti_gender harm_reduction end_gender_violence human_rights indigenous_rights intersex_rights lesbian_bisexual_queer_rights racial_justice sex_workers_rights srhr_bodily_autonomy trans_non_binary_rights womens_rights girls_movements hr_defenders_at_risk</t>
  </si>
  <si>
    <t>volunteering service_sales donations mutual_aid</t>
  </si>
  <si>
    <t>funding_application_simplified flexible_funding open_communication_on_funding meaningful_funder_consultations simplified_reporting</t>
  </si>
  <si>
    <t>Realizar espaço de integração entre financiadores e coletivos. Para que eles possam saber de nossas existencia e a gente possa saber das deles.</t>
  </si>
  <si>
    <t>Quando o tema é criminalizado na nossa região nems empre nos sentimos seguras em responder um google docs. São nossas vidas e de nossas familias em jogo.</t>
  </si>
  <si>
    <t>administrative_support none</t>
  </si>
  <si>
    <t>Recursos Humanos, Segurança Digital, Advocacy, Comunicação</t>
  </si>
  <si>
    <t>A criminalização e a necesssidade de segurança para as ativistas torna dificil aplicar.</t>
  </si>
  <si>
    <t>BRAZIL +55 48 9 91481108</t>
  </si>
  <si>
    <t>8c289da8-86ef-48c3-9e66-76c84c083c9b</t>
  </si>
  <si>
    <t>2024-05-28 11:55:01</t>
  </si>
  <si>
    <t>sexys - justiça reprodutiva</t>
  </si>
  <si>
    <t>2024-05-28 17:18:12.017000+02:00</t>
  </si>
  <si>
    <t>2024-05-28 19:06:07.332000+02:00</t>
  </si>
  <si>
    <t>Rwandan Organisation of Women with Disabilities</t>
  </si>
  <si>
    <t>climate_justice disability_rights economic_justice end_gender_violence human_rights srhr_bodily_autonomy womens_rights young_feminists girls_movements</t>
  </si>
  <si>
    <t>multilateral_funders bilateral_funders philanthropic_foundations individual_donors</t>
  </si>
  <si>
    <t>Economic empowerment of girls and women with disabilities and institutional capacity building as well as research nd documentation and support to education of young girls with disabilities</t>
  </si>
  <si>
    <t>funding_application_simplified core_funding flexible_funding simplified_reporting</t>
  </si>
  <si>
    <t>Spefici research on the resourcing realities for movement of women with disabilities</t>
  </si>
  <si>
    <t>Funder should believe in the passion that led to organizing than in institutional capacities</t>
  </si>
  <si>
    <t>paid_leave life_insurance pension_gratuity health_insurance flexible_work_arrangements administrative_support</t>
  </si>
  <si>
    <t>socially and economically empower girls and women with disabilities,  support victims to access justice and assistances devices, reproductive health education and institutional capacity building</t>
  </si>
  <si>
    <t>shimagodness@yahoo.com</t>
  </si>
  <si>
    <t>e4b17484-18e1-4a8e-88fe-0bcca0fc8047</t>
  </si>
  <si>
    <t>2024-05-28 17:06:08</t>
  </si>
  <si>
    <t>rwandan organisation of women with disabilities</t>
  </si>
  <si>
    <t>2024-05-28 18:35:44.305000+00:00</t>
  </si>
  <si>
    <t>2024-05-28 19:15:49.582000+00:00</t>
  </si>
  <si>
    <t>Asssociation Burkinabe des Femmes Battantes (ABFB)</t>
  </si>
  <si>
    <t>womens_rights</t>
  </si>
  <si>
    <t>burkina_faso</t>
  </si>
  <si>
    <t>y_multilateral_funders y_private_sector</t>
  </si>
  <si>
    <t>staff_fired cut_programs</t>
  </si>
  <si>
    <t>Formatiion profesionnelle des femmes et des filles vulnérables (femmes deplacées internes)</t>
  </si>
  <si>
    <t>volunteering membership_fees product_sales service_sales</t>
  </si>
  <si>
    <t>funding_application_simplified flexible_funding funders_alignment_with_values</t>
  </si>
  <si>
    <t>fundraising_info_database resourcing_research global_activist_connections open_dialogue_funders advocacy_support_resourcing</t>
  </si>
  <si>
    <t>En creant des centre de formation professionnelles pour les filles et les femmes pour leur autonomisation financiere</t>
  </si>
  <si>
    <t>Nous avons pu, grace à des financements ouvrir un centre de tissage/teinture, construire des poulaillers avec octroi de poules, de coqs et du materiels d'élevage pour des femmes, former des filles et des femmes en fabrication de beurre de karité et de soumbala;,  e</t>
  </si>
  <si>
    <t>abfbburkina@yahoo.fr</t>
  </si>
  <si>
    <t>744bfdcc-e4bf-4dfc-8b30-7f5664285b3b</t>
  </si>
  <si>
    <t>2024-05-28 19:23:49</t>
  </si>
  <si>
    <t>asssociation burkinabe des femmes battantes (abfb)</t>
  </si>
  <si>
    <t>2024-05-28 10:06:39.789000-06:00</t>
  </si>
  <si>
    <t>2024-05-28 15:17:38.238000-06:00</t>
  </si>
  <si>
    <t>Asociacion Ciudadana ACCEDER</t>
  </si>
  <si>
    <t>climate_justice economic_justice end_gender_violence rights_for_people_living_with_hiv lesbian_bisexual_queer_rights sex_workers_rights srhr_bodily_autonomy womens_rights young_feminists hr_defenders_at_risk</t>
  </si>
  <si>
    <t>costa_rica</t>
  </si>
  <si>
    <t>We have grown as an organization.</t>
  </si>
  <si>
    <t>bilateral_funders womens_feminist_funds ingos 98</t>
  </si>
  <si>
    <t>Mutual aid between peer organizations</t>
  </si>
  <si>
    <t>Core support, dignified working conditions</t>
  </si>
  <si>
    <t>volunteering product_sales service_sales in_kind_contributions</t>
  </si>
  <si>
    <t>funders map by region/eligible country</t>
  </si>
  <si>
    <t>Question economic barriers that weaken movement building in Costa Rica making us non-eligible for funding in spite of desperately needing it</t>
  </si>
  <si>
    <t>Dignified and human right aligned employment conditions to those doing the work in underemployment.</t>
  </si>
  <si>
    <t>The funding available to us is short term, not continuous but project based. There is little to no funds available for core support. Funds available exist for tiny and brand new collectives. Those of us who have been able to stick around do so without any support, in our free time, or as part time consultants but never granting us stability, savings, pensions, health care. The movement is so impoverished that it is not sustainable to stick around or to renew leadership within the few structures that do receive some funding. If there is money out there for women rights defenders and feminist organizing it still hasn't made its way down here.</t>
  </si>
  <si>
    <t>accedercr@gmail.com</t>
  </si>
  <si>
    <t>7160f601-4d52-4721-aebc-21d2917ec9e2</t>
  </si>
  <si>
    <t>2024-05-28 21:17:39</t>
  </si>
  <si>
    <t>asociacion ciudadana acceder</t>
  </si>
  <si>
    <t>2024-05-28 23:23:40.874000+01:00</t>
  </si>
  <si>
    <t>2024-05-28 23:50:13.397000+01:00</t>
  </si>
  <si>
    <t>harm_reduction end_gender_violence rights_for_people_living_with_hiv human_rights lesbian_bisexual_queer_rights srhr_bodily_autonomy womens_rights hr_defenders_at_risk</t>
  </si>
  <si>
    <t>Sustainability plants</t>
  </si>
  <si>
    <t>HIV testing, harm reduction</t>
  </si>
  <si>
    <t>resourcing_research global_activist_connections advocacy_support_resourcing advocacy_support_gov_bodies resourcing_skill_sharing bridges_feminist_funds</t>
  </si>
  <si>
    <t>None</t>
  </si>
  <si>
    <t>competitive_salary paid_leave pension_gratuity health_insurance none</t>
  </si>
  <si>
    <t>Skill accusation</t>
  </si>
  <si>
    <t>More empowerment for female users</t>
  </si>
  <si>
    <t>joychima664@gmail.com</t>
  </si>
  <si>
    <t>de09354c-3133-420f-b5dd-55dd3c5758ee</t>
  </si>
  <si>
    <t>2024-05-28 22:50:15</t>
  </si>
  <si>
    <t>global care for health support initiative</t>
  </si>
  <si>
    <t>2024-05-29 08:58:11.691000+05:45</t>
  </si>
  <si>
    <t>2024-05-29 09:16:33.610000+05:45</t>
  </si>
  <si>
    <t>rights_for_people_living_with_hiv womens_rights</t>
  </si>
  <si>
    <t>Shifted the need and the demand</t>
  </si>
  <si>
    <t>multilateral_funders ingos</t>
  </si>
  <si>
    <t>Human Resources and emergency fund support</t>
  </si>
  <si>
    <t>Focused on context priorities  and allocate more budget on youth</t>
  </si>
  <si>
    <t>No idea</t>
  </si>
  <si>
    <t>Youth and their mental and SRH health</t>
  </si>
  <si>
    <t>bc8a8925-b4e6-461c-bda4-588c38a68b03</t>
  </si>
  <si>
    <t>2024-05-29 03:31:35</t>
  </si>
  <si>
    <t>05-29</t>
  </si>
  <si>
    <t>2024-05-28 15:01:00.054000+06:00</t>
  </si>
  <si>
    <t>2024-05-29 10:33:22.665000+06:00</t>
  </si>
  <si>
    <t>Bonhishikha - unlearn gender</t>
  </si>
  <si>
    <t>climate_justice end_gender_violence pleasure_bodily_care human_rights trans_non_binary_rights womens_rights young_feminists</t>
  </si>
  <si>
    <t>We were not yet registered until 2020, so worked primarily as a volunteer platform</t>
  </si>
  <si>
    <t>core funds</t>
  </si>
  <si>
    <t>service_sales</t>
  </si>
  <si>
    <t>funding_application_simplified core_funding multi_year_funding meaningful_funder_consultations simplified_reporting</t>
  </si>
  <si>
    <t>fundraising_info_database global_activist_connections open_dialogue_funders resourcing_skill_sharing bridges_feminist_funds 98</t>
  </si>
  <si>
    <t>build capacity of orgs to be able to plan budgets for a sustainable feminist org eg how to build internal funds for crisis mgt or maternity leave, etc</t>
  </si>
  <si>
    <t>providing feeback to proposals would be helpful for orgs to develop their capacity in getting funds</t>
  </si>
  <si>
    <t>permanent_long_term_contracts paid_leave flexible_work_arrangements</t>
  </si>
  <si>
    <t>crisis support mechanisms for staff and movement network</t>
  </si>
  <si>
    <t>tasaffy.hossain@gmail.com</t>
  </si>
  <si>
    <t>5e79efeb-3e17-423e-803c-48d01db5b008</t>
  </si>
  <si>
    <t>2024-05-29 04:33:26</t>
  </si>
  <si>
    <t>bonhishikha - unlearn gender</t>
  </si>
  <si>
    <t>2024-05-29 12:29:34.005000+08:00</t>
  </si>
  <si>
    <t>2024-05-29 12:55:59.774000+08:00</t>
  </si>
  <si>
    <t>We promote the right of women n girls wo was living with hiv for their feminist right</t>
  </si>
  <si>
    <t>Wapoma (women positive malaysia)</t>
  </si>
  <si>
    <t>end_gender_violence rights_for_people_living_with_hiv indigenous_rights sex_workers_rights srhr_bodily_autonomy womens_rights young_feminists girls_movements hr_defenders_at_risk</t>
  </si>
  <si>
    <t>The isues related to wlhiv alway left behind</t>
  </si>
  <si>
    <t>Un</t>
  </si>
  <si>
    <t>Love positive women</t>
  </si>
  <si>
    <t>Srhr (wlhiv)</t>
  </si>
  <si>
    <t>fundraising_info_database resourcing_research open_dialogue_funders resourcing_skill_sharing</t>
  </si>
  <si>
    <t>Plhiv especialy women not much been hear about their need ,they alway be blame to couse trouble n not have chance to defence themselft n give them oppourtunity to</t>
  </si>
  <si>
    <t>Allow more wlhiv to attend home base business to generate income to improve their  life</t>
  </si>
  <si>
    <t>we have received funding from UN for research involving women and we have also twice received funding from Love Potive Women for a program to eradicate poverty among WLHIV, especially single mothers and young women</t>
  </si>
  <si>
    <t>Salinashaari93@gmail.com</t>
  </si>
  <si>
    <t>af3b231c-4804-4316-9847-6617b7092b3b</t>
  </si>
  <si>
    <t>2024-05-29 04:51:03</t>
  </si>
  <si>
    <t>wapoma (women positive malaysia)</t>
  </si>
  <si>
    <t>2024-05-29 11:56:42.609000+07:00</t>
  </si>
  <si>
    <t>2024-05-29 14:11:24.598000+07:00</t>
  </si>
  <si>
    <t>Cambodian Community of Women living with HIV/AIDs</t>
  </si>
  <si>
    <t>rights_for_people_living_with_hiv womens_rights young_feminists</t>
  </si>
  <si>
    <t>cambodia</t>
  </si>
  <si>
    <t>our organization does not have fund since 2014 was close project</t>
  </si>
  <si>
    <t>funding_application_simplified meaningful_funder_consultations</t>
  </si>
  <si>
    <t>fundraising_info_database global_activist_connections resourcing_skill_sharing</t>
  </si>
  <si>
    <t>Capacity building to educate women and fours for young women</t>
  </si>
  <si>
    <t>CCW does not have fund to support us and Lack information</t>
  </si>
  <si>
    <t>Capacity building, monitoring, reporting</t>
  </si>
  <si>
    <t>There is no program or organization that focuses on women living with HIV, and there is no education program for women living with HIV. Needs more than normal women in terms of health care, counseling, counseling and capacity building. The Cambodian Women Living with HIV in Cambodia, an organization that implements community-based women's health activities In this survey, we represent women living with HIV, asking for support from organizations to strengthen community health education programs.</t>
  </si>
  <si>
    <t>sornvichheka9999@gmail.com</t>
  </si>
  <si>
    <t>42e49203-6390-49b8-ae4d-687f2d696151</t>
  </si>
  <si>
    <t>2024-05-29 07:11:27</t>
  </si>
  <si>
    <t>cambodian community of women living with hiv/aids</t>
  </si>
  <si>
    <t>2024-05-29 10:58:58.799000+03:00</t>
  </si>
  <si>
    <t>2024-05-29 12:42:18.768000+03:00</t>
  </si>
  <si>
    <t>منظمة نورا لمناهضة العنف ضد النساء والفتيات</t>
  </si>
  <si>
    <t>anti_militarization digital_rights disability_rights rights_for_people_living_with_hiv womens_rights</t>
  </si>
  <si>
    <t>transnationally_focused</t>
  </si>
  <si>
    <t>eafrica nafrica</t>
  </si>
  <si>
    <t>الشروط المالية لبعض المانحين</t>
  </si>
  <si>
    <t>bilateral_funders womens_feminist_funds</t>
  </si>
  <si>
    <t>conflict_war_violence health_emergencies civic_crackdown</t>
  </si>
  <si>
    <t>donations mutual_aid</t>
  </si>
  <si>
    <t>funding_application_simplified flexible_funding</t>
  </si>
  <si>
    <t>fundraising_info_database resourcing_research global_activist_connections open_dialogue_funders advocacy_support_resourcing bridges_feminist_funds</t>
  </si>
  <si>
    <t>مشاريع مع النساء والفتيات</t>
  </si>
  <si>
    <t>تلقينا تمويلات من عدد من المنظمات ،كان تحدي اللغة  وتعقيدات متعلقة بشروط المانحين صعبة للغاية ، عندما تحصلنا علي فرصة تمويل اخر كانت الحرب في بلدنا السودان قد بدأت بشكل مأساوي فقدنا كل  مواردها هناك وبدأنا من الصفر في بلدان جديدة ولها سياسات مختلفة وكذلك اجندة المانحين تتغير كل مرة</t>
  </si>
  <si>
    <t>arabic</t>
  </si>
  <si>
    <t>Tahaniabass16@gmail.com</t>
  </si>
  <si>
    <t>4a7cca75-a527-4535-9949-362fdd48bb7b</t>
  </si>
  <si>
    <t>2024-05-29 09:42:23</t>
  </si>
  <si>
    <t>2024-05-29 14:30:46+03:00</t>
  </si>
  <si>
    <t>2024-05-29 14:49:23.809000+03:00</t>
  </si>
  <si>
    <t>منظمة المرأة الديمقراطية</t>
  </si>
  <si>
    <t>end_gender_violence womens_rights hr_defenders_at_risk</t>
  </si>
  <si>
    <t>swasiamiddleeast</t>
  </si>
  <si>
    <t>iraq</t>
  </si>
  <si>
    <t>قلة مصادر التمويل الداخلي والخارجي</t>
  </si>
  <si>
    <t>تجديد الشراكات مع المنظمات التي تم تمويلها والعمل مع منظمات لم تتلقى الدعم فقد اعتمدت الحهات المانحة على منظمات معينه ولسنوات عديده</t>
  </si>
  <si>
    <t>permanent_long_term_contracts competitive_salary administrative_support</t>
  </si>
  <si>
    <t>بناء قدرات المحتمع من النساء والذكور وتسليط الضوء على القرار محلس الامن ١٣٢٥</t>
  </si>
  <si>
    <t>اغلب الجهات المانحة تركز على منظمات دون غيرها ويستمر دعمها لسنوات وتهميش المنظمات الاخرى</t>
  </si>
  <si>
    <t>kutrtv_sat@yahoo.com</t>
  </si>
  <si>
    <t>8817f277-6cfa-4641-bc8e-ee2e8f841e59</t>
  </si>
  <si>
    <t>2024-05-29 11:49:25</t>
  </si>
  <si>
    <t>2024-05-29 11:28:40.177000-06:00</t>
  </si>
  <si>
    <t>2024-05-29 11:53:28.431000-06:00</t>
  </si>
  <si>
    <t>Colectiva Sobrevivientes de Feminicidio</t>
  </si>
  <si>
    <t>climate_justice crisis_response digital_rights displaced_migrant_refugee_rights end_gender_violence pleasure_bodily_care holistic_safety_protection_collective_care womens_rights</t>
  </si>
  <si>
    <t>Nos estructuramos de mejor manera y tuvimos el apoyo de fondo semillas y pudimos fortalecernos y trabajar en procuración de fondos.</t>
  </si>
  <si>
    <t>womens_feminist_funds individual_donors</t>
  </si>
  <si>
    <t>health_emergencies</t>
  </si>
  <si>
    <t>volunteering product_sales donations mutual_aid</t>
  </si>
  <si>
    <t>Las sobreviventes contamos y vivimos para contarlo. Escuchemos.</t>
  </si>
  <si>
    <t>Salarios, gastos operativos, acompañamiento a sobreviventes, proyectos de incidencia política feminista y de infoartivismo</t>
  </si>
  <si>
    <t>Hemos tenido una excelente experiencia con fondo semillas y actualmente estamos siendo apoyadas por médicos del mundo para consolidar una red.</t>
  </si>
  <si>
    <t>sobreviventes.adm@gmail.com</t>
  </si>
  <si>
    <t>0889cf52-c55a-4855-8dbb-566559b5a640</t>
  </si>
  <si>
    <t>2024-05-29 17:53:30</t>
  </si>
  <si>
    <t>colectiva sobrevivientes de feminicidio</t>
  </si>
  <si>
    <t>2024-05-29 10:32:56.494000-06:00</t>
  </si>
  <si>
    <t>2024-05-29 12:17:33.600000-06:00</t>
  </si>
  <si>
    <t>GESTION CULTURAL EN RED AC</t>
  </si>
  <si>
    <t>anti_militarization climate_justice disability_rights displaced_migrant_refugee_rights information_media_freedom resisting_war_on_drugs human_rights indigenous_rights lesbian_bisexual_queer_rights srhr_bodily_autonomy trans_non_binary_rights girls_movements hr_defenders_at_risk</t>
  </si>
  <si>
    <t>Se compensó entre respuestas rápidas con los ingresos previamente ubicados</t>
  </si>
  <si>
    <t>conflict_war_violence covid19</t>
  </si>
  <si>
    <t>Libertad de expresión</t>
  </si>
  <si>
    <t>volunteering membership_fees service_sales donations crowdfunding</t>
  </si>
  <si>
    <t>funding_application_simplified open_communication_on_funding simplified_reporting</t>
  </si>
  <si>
    <t>fundraising_info_database open_dialogue_funders advocacy_support_resourcing bridges_feminist_funds</t>
  </si>
  <si>
    <t>Que se destine un porcentaje al fortalecimiento institucional o garantizar salario de operación administrativa</t>
  </si>
  <si>
    <t>Mejoras salariales y pago de vacaciones, estrategia de proyección, enlace con audiencias en busca de corresponsabilidad de sostenimiento</t>
  </si>
  <si>
    <t>Los costos de la vida están por los cielos, nos hemos vuelto expertas en hacer rendir poco en muchas acciones para asegurar no el fondo sino el impacto que luce que tanto importa en los indicadores de evaluación. Seria valioso jugar en alguna ocasión al fondo semilla de una fuerte cantidad de dinero para 5 años con acompañamiento sistémico.</t>
  </si>
  <si>
    <t>perimetral.press@gmail.com</t>
  </si>
  <si>
    <t>5863dc3a-ec1e-4e9c-9eef-b961f299251e</t>
  </si>
  <si>
    <t>2024-05-29 18:17:35</t>
  </si>
  <si>
    <t>gestion cultural en red ac</t>
  </si>
  <si>
    <t>2024-05-29 17:57:39.518000-05:00</t>
  </si>
  <si>
    <t>2024-05-29 18:08:07.084000-05:00</t>
  </si>
  <si>
    <t>Casa Trans Zuleymi</t>
  </si>
  <si>
    <t>countering_anti_gender end_gender_violence rights_for_people_living_with_hiv sex_workers_rights hr_defenders_at_risk</t>
  </si>
  <si>
    <t>No ha cambiado el trabajo que hacemos es voluntario porque no tenemos recursos y no estamos registradas legalmente porque no tenemos dinero para ello.</t>
  </si>
  <si>
    <t>Que los fondos sean más accesibles y lleguen a las organizaciones que no estamos registradas</t>
  </si>
  <si>
    <t>En identidad de género</t>
  </si>
  <si>
    <t>Que el financiamiento llegue a las organizaciones pequeñas y no sólo a las grandes además de que ayude a la legalización de las organizaciones</t>
  </si>
  <si>
    <t>Alejandragrandezoficial@gmail.com</t>
  </si>
  <si>
    <t>5ea10556-a707-46c5-96e2-d3fd12b176b7</t>
  </si>
  <si>
    <t>2024-05-29 23:08:07</t>
  </si>
  <si>
    <t>casa trans zuleymi</t>
  </si>
  <si>
    <t>2024-05-28 11:57:13.504000+03:00</t>
  </si>
  <si>
    <t>2024-05-30 08:44:03.361000+03:00</t>
  </si>
  <si>
    <t>Haven for Artists</t>
  </si>
  <si>
    <t>economic_justice intersex_rights lesbian_bisexual_queer_rights srhr_bodily_autonomy trans_non_binary_rights womens_rights young_feminists</t>
  </si>
  <si>
    <t>In 2020 we received many donations for queer artists relief fund following the Beirut Port Explosion and it had a huge impact on our budget (typically around $100,000)</t>
  </si>
  <si>
    <t>bilateral_funders womens_feminist_funds ingos</t>
  </si>
  <si>
    <t>civic_crackdown physical_threats Holistic_safety,_protection_or_collective_care_for_staff_or_key_partners</t>
  </si>
  <si>
    <t>Core funding was hardest to get</t>
  </si>
  <si>
    <t>property_rent_or_lease donations in_kind_contributions</t>
  </si>
  <si>
    <t>The time and effort we put into proposals. Not receiving a reason for rejections is difficult bc we don't want to apply again if we have no chance of getting the fund</t>
  </si>
  <si>
    <t>paid_leave flexible_work_arrangements</t>
  </si>
  <si>
    <t>Same activities but with larger budget: Purchasing more books for feminist public library, hosting more intensive workshops (longer/better material), creating more publications</t>
  </si>
  <si>
    <t>It's extremely difficult to get funding in the SWANA region, especially as an arts and culture organization not working on healthcare/humanitarian aid, particularly as the political landscape of the region gets more volatile. Additionally, many funders have their own political agendas (especially bilateral agencies that we have since learned to avoid), as the renewed international interest in the Israel-Palestine conflict has really influenced our relationship with funders who do not take a hard stance against genocide. Some have even censored our work (we have since stopped working with those donors), and we've rejected funds from prospective funders because we know better now and we will not compromise on our politics. This shuts us off from a huge amount of funding. We've also had bad experiences with the administrative &amp; programmatic cost of projects vastly outweighing the support offered by the fund, which has really strained our team's efforts. and we had to apply for more funding just to cover salaries. Lastly, the civil society space in lebanon is extremely small and we have close contact with organizations that do receive lots of funding (over $1 million budgets), so we are keenly aware of where the money actually is! The majority of these “feminist” organizations are anti-trans and anti-sex work whose work on LGBTQIA+ is quite narrow and focused on visibility and asking for acceptance from society.</t>
  </si>
  <si>
    <t>coordinator@havenforartists.org</t>
  </si>
  <si>
    <t>10eba5be-a985-4f4f-a7a3-74497a6556be</t>
  </si>
  <si>
    <t>2024-05-30 05:44:04</t>
  </si>
  <si>
    <t>05-30</t>
  </si>
  <si>
    <t>haven for artists</t>
  </si>
  <si>
    <t>2024-05-30 07:07:02.389000+01:00</t>
  </si>
  <si>
    <t>2024-05-30 07:19:16.379000+01:00</t>
  </si>
  <si>
    <t>The Muslim Women Times</t>
  </si>
  <si>
    <t>information_media_freedom pleasure_bodily_care srhr_bodily_autonomy womens_rights</t>
  </si>
  <si>
    <t>samerica camerica namerica caribbean sasia seasia easia pacific swasiamiddleeast casia caucasuseurope weurope wafrica eafrica safrica cafrica nafrica</t>
  </si>
  <si>
    <t>The rising inflation</t>
  </si>
  <si>
    <t>Running the Community and Media Platform</t>
  </si>
  <si>
    <t>TMWT is a independent media platform and community centring the diverse perspectives of Muslim women. This project was started as a passion project in November 2020 with just three of us on the team. We have personally funded everything from our pockets since then, and we’ve had to pause operations because the running costs are increasing and we still haven’t gotten access to funding. We did apply for grants at intervals, but we haven’t been fortunate enough to get one. We’re looking at a paid membership model for community members and sales of merchandise to keep it afloat for now.</t>
  </si>
  <si>
    <t>https://www.themuslimwomentimes.com</t>
  </si>
  <si>
    <t>e54f7106-3baa-4939-be3f-7c6f5fc20388</t>
  </si>
  <si>
    <t>2024-05-30 06:19:17</t>
  </si>
  <si>
    <t>the muslim women times</t>
  </si>
  <si>
    <t>2024-05-30 15:14:08.915000+01:00</t>
  </si>
  <si>
    <t>2024-05-30 15:57:15.226000+01:00</t>
  </si>
  <si>
    <t>Asociación Feminista Quinta Ola</t>
  </si>
  <si>
    <t>displaced_migrant_refugee_rights end_gender_violence holistic_safety_protection_collective_care human_rights srhr_bodily_autonomy womens_rights young_feminists girls_movements</t>
  </si>
  <si>
    <t>Atención a la situación de las niñas y adolescentes migrantes venezolanas en Perú.</t>
  </si>
  <si>
    <t>multilateral_funders bilateral_funders ingos</t>
  </si>
  <si>
    <t>y_multilateral_funders y_bilateral_funders</t>
  </si>
  <si>
    <t>activity_reduction cut_programs 98</t>
  </si>
  <si>
    <t>ajustar los salarios de acuerdo al presupeusto, las fundadoras de la organización trabajaron a donorem</t>
  </si>
  <si>
    <t>Financiamiento de sostenibilidad institucional, y sostenibilidad de movimientos de activismo adolescente</t>
  </si>
  <si>
    <t>volunteering service_sales donations in_kind_contributions</t>
  </si>
  <si>
    <t>funding_application_simplified simplified_reporting</t>
  </si>
  <si>
    <t>fundraising_info_database open_dialogue_funders advocacy_support_resourcing resourcing_skill_sharing bridges_feminist_funds</t>
  </si>
  <si>
    <t>Financiamiento flexible e institucional para la sostenibilidad de organizaciones de base feminista</t>
  </si>
  <si>
    <t>Sostenibilidad institucional, autocuidado, planificación colaborativa y estratégica, fortalecer investigación y generar cambios en políticas públicas según demandas juveniles.</t>
  </si>
  <si>
    <t>• La mayoría de las organizaciones de base no tienen una nómina, debido a fondos limitados a proyectos o a corto plazo. Tampoco hay oportunidades para capacitación técnica o financiamiento para el desarrollo de planes institucionales que permitan fortalecer el trabajo y el alcance.  • Cuando no hay un fondo central, se reproduce el trabajo no remunerado que históricamente afecta a las mujeres. Este trabajo no remunerado se transfiere de la esfera "privada" a la "comunitaria" y es "romantizado" por las agencias donantes, en lugar de ser reconocido económicamente. El activismo, la organización comunitaria y la lucha por nuestros derechos es un trabajo histórico que ha recaído en las mujeres. Estas dinámicas continúan precarizándonos.  • Se debe reconocer la diferencia en los costos de trabajar con adultos y menores. Trabajar con menores en situaciones vulnerables es más costoso porque se deben seguir muchos protocolos de seguridad, además de cubrir necesidades básicas. A veces, los donantes planifican proyectos dirigidos a menores con una idea preconcebida de trabajar con adultos. O estos costos solo se reconocen al trabajar con ONG internacionales, y no al trabajar con organizaciones de base, reproduciendo así un sistema de discriminación basado en infraestructura.  • Se debe reconocer la experiencia y el conocimiento de las organizaciones de base. La percepción del conocimiento debe ser decolonizada y no solo entendida como algo que se obtiene de la academia. No debe haber una relación condescendiente o jerárquica con nuestro trabajo, que es fundamental y clave. Cuando las grandes organizaciones se van de nuestras comunidades, somos nosotras quienes permanecemos y sostenemos el tejido comunitario.  • Todas las plataformas de financiamiento deben tener accesibilidad lingüística.  • Debe haber oportunidades de financiamiento dirigidas exclusivamente a organizaciones de base lideradas por mujeres.  • Deben existir tres tipos de fondos: Fondos centrales - enfocados en el fortalecimiento institucional (para cubrir monitoreo, comunicaciones y participación en espacios clave); Fondos a corto plazo para financiar actividades, y fondos a largo plazo para financiar proyectos (al menos dos años de implementación).  • Otras formas de apoyar a las organizaciones de base lideradas por mujeres incluyen visibilizar nuestro trabajo, conectarnos con otras oportunidades de financiamiento, capacitar a nuestro equipo y crear oportunidades de networking.</t>
  </si>
  <si>
    <t>gianina@quintaola.org</t>
  </si>
  <si>
    <t>6db11b56-9219-4ca2-9b8d-a2f8bb5190fa</t>
  </si>
  <si>
    <t>2024-05-30 14:57:15</t>
  </si>
  <si>
    <t>asociación feminista quinta ola</t>
  </si>
  <si>
    <t>2024-05-30 16:39:49.511000+01:00</t>
  </si>
  <si>
    <t>2024-05-30 16:57:13.911000+01:00</t>
  </si>
  <si>
    <t>Advocacy for women with Disabilities initiative. Ankpa LG, kogi State chapter</t>
  </si>
  <si>
    <t>disability_rights</t>
  </si>
  <si>
    <t>Discrimination in the society</t>
  </si>
  <si>
    <t>Discrimination</t>
  </si>
  <si>
    <t>Helping the vulnerable children</t>
  </si>
  <si>
    <t>I appreciate this opportunity and I will love to be part of the program</t>
  </si>
  <si>
    <t>07068027985</t>
  </si>
  <si>
    <t>b8e75343-58f2-40ec-801a-db3b51c41375</t>
  </si>
  <si>
    <t>2024-05-30 15:57:17</t>
  </si>
  <si>
    <t>advocacy for women with disabilities initiative. ankpa lg, kogi state chapter</t>
  </si>
  <si>
    <t>2024-05-30 22:16:30.966000+06:00</t>
  </si>
  <si>
    <t>2024-05-30 22:46:26.812000+06:00</t>
  </si>
  <si>
    <t>Badabon Sangho</t>
  </si>
  <si>
    <t>anti_caste climate_justice countering_anti_gender economic_justice end_gender_violence holistic_safety_protection_collective_care human_rights indigenous_rights labour_rights racial_justice srhr_bodily_autonomy womens_rights girls_movements hr_defenders_at_risk</t>
  </si>
  <si>
    <t>Received support from international foundation</t>
  </si>
  <si>
    <t>y_other</t>
  </si>
  <si>
    <t>UN Trust Fund</t>
  </si>
  <si>
    <t>Support for women’s human rights defenders.</t>
  </si>
  <si>
    <t>Labour Rights; Gender-based Violence</t>
  </si>
  <si>
    <t>movement_building legal_action_reform advocacy_campaigns</t>
  </si>
  <si>
    <t>core_funding simplified_reporting</t>
  </si>
  <si>
    <t>Support should deliver to local and national feminist organisations they will continue their work even after granting.</t>
  </si>
  <si>
    <t>permanent_long_term_contracts paid_leave pension_gratuity</t>
  </si>
  <si>
    <t>Groups members and networks members capacity building, organising their collective actions and advocacy for system changes and minimal payment for volunteers and team members.</t>
  </si>
  <si>
    <t>Funding process and application preparation are very competitive</t>
  </si>
  <si>
    <t>badabonsangho.bd@gmail.com</t>
  </si>
  <si>
    <t>90144578-c453-45eb-9964-8af1b5622ccb</t>
  </si>
  <si>
    <t>2024-05-30 16:46:28</t>
  </si>
  <si>
    <t>badabon sangho</t>
  </si>
  <si>
    <t>2024-05-30 16:22:54.586000+04:00</t>
  </si>
  <si>
    <t>2024-05-30 16:53:19.936000+04:00</t>
  </si>
  <si>
    <t>ABC4All (A Better Community For All)</t>
  </si>
  <si>
    <t>disability_rights economic_justice end_gender_violence resisting_war_on_drugs human_rights indigenous_rights racial_justice sex_workers_rights srhr_bodily_autonomy womens_rights young_feminists girls_movements</t>
  </si>
  <si>
    <t>To support our less privileged,Orphans, widows, sexually abused, women and girls, commercial sex worker and disabled.</t>
  </si>
  <si>
    <t>Less Privileged children, Orphans, Women and girls, Commercial sex workers, Sexually abused, and disabled.</t>
  </si>
  <si>
    <t>Our organization has not been receiving funding since we started.</t>
  </si>
  <si>
    <t>abc4allsl@gmail.com</t>
  </si>
  <si>
    <t>3c63ea8f-40f9-4ffc-a87b-1a5f523b29c7</t>
  </si>
  <si>
    <t>2024-05-30 16:53:41</t>
  </si>
  <si>
    <t>abc4all (a better community for all)</t>
  </si>
  <si>
    <t>2024-05-30 18:23:08.683000+01:00</t>
  </si>
  <si>
    <t>2024-05-30 18:46:50.904000+01:00</t>
  </si>
  <si>
    <t>Think Twice Brasil</t>
  </si>
  <si>
    <t>Education for peace and human rights</t>
  </si>
  <si>
    <t>I started actively fundraising for specific projects.</t>
  </si>
  <si>
    <t>Institutional (core funding)</t>
  </si>
  <si>
    <t>narrative_work research_knowledge_building</t>
  </si>
  <si>
    <t>service_sales donations</t>
  </si>
  <si>
    <t>We interrupt cycles of violence and inequality through promoting education for peace and human rights.</t>
  </si>
  <si>
    <t>Hiring well qualified people, amplifying the reach of our projects, increasing the regions benefited.</t>
  </si>
  <si>
    <t>gabriele@ttb.org.br</t>
  </si>
  <si>
    <t>e4d8dc85-bedc-4ca9-ad3d-78c2e4854bcd</t>
  </si>
  <si>
    <t>2024-05-30 17:46:51</t>
  </si>
  <si>
    <t>think twice brasil</t>
  </si>
  <si>
    <t>2024-05-30 18:30:23.488000+00:00</t>
  </si>
  <si>
    <t>2024-05-30 18:58:45.305000+00:00</t>
  </si>
  <si>
    <t>ASSOCIATION BIG MAMA</t>
  </si>
  <si>
    <t>rights_for_people_living_with_hiv holistic_safety_protection_collective_care human_rights intersex_rights lesbian_bisexual_queer_rights sex_workers_rights srhr_bodily_autonomy trans_non_binary_rights womens_rights young_feminists hr_defenders_at_risk</t>
  </si>
  <si>
    <t>togo</t>
  </si>
  <si>
    <t>bilateral_funders philanthropic_foundations</t>
  </si>
  <si>
    <t>covid19 health_emergencies</t>
  </si>
  <si>
    <t>dans tous les domaines</t>
  </si>
  <si>
    <t>l'importance de soutenir financièrement et durablement notre mission, en valorisant des partenariats à long terme et une flexibilité accrue dans l'allocation des fonds.</t>
  </si>
  <si>
    <t>En maximisant dans la mise en oeuvre de projets novateurs et importants pour la communauté entière</t>
  </si>
  <si>
    <t>Un commentaire important pour cette recherche est l'importance de la diversification des sources de financement. La dépendance à une seule source peut rendre une association vulnérable aux fluctuations économiques et aux changements de politique. Par conséquent, nous recommandons de développer une stratégie de financement variée, incluant des campagnes de collecte de fonds, l'engagement communautaire et la recherche de fonds de fondations spécialisées dans notre domaine d'activité.</t>
  </si>
  <si>
    <t>https://assobigmama.com/ Mail; bigmamas2009@yahoo.com</t>
  </si>
  <si>
    <t>43f2f876-4ad1-4821-8736-d2fd91c32d97</t>
  </si>
  <si>
    <t>2024-05-30 18:58:45</t>
  </si>
  <si>
    <t>association big mama</t>
  </si>
  <si>
    <t>2024-05-24 11:21:26.149000+00:00</t>
  </si>
  <si>
    <t>2024-05-31 11:39:49.559000+00:00</t>
  </si>
  <si>
    <t>REPAFER BURKINA</t>
  </si>
  <si>
    <t>black_rights climate_justice crisis_response disability_rights displaced_migrant_refugee_rights economic_justice harm_reduction end_gender_violence pleasure_bodily_care rights_for_people_living_with_hiv human_rights indigenous_rights labour_rights racial_justice religious_ethnic_minority_rights sex_workers_rights srhr_bodily_autonomy womens_rights young_feminists girls_movements hr_defenders_at_risk</t>
  </si>
  <si>
    <t>Intégration dans les mouvements féministes nous a facilité la mobilisation de fonds</t>
  </si>
  <si>
    <t>womens_feminist_funds individual_donors national_local_goverment_or_bodies</t>
  </si>
  <si>
    <t>womens_feminist_funds private_sector ingos individual_donors national_goverment</t>
  </si>
  <si>
    <t>conflict_war_violence covid19 climate_disaster</t>
  </si>
  <si>
    <t>Financement pour les activités de développement et de la réponse aux catastrophes naturelles</t>
  </si>
  <si>
    <t>volunteering membership_fees service_sales property_rent_or_lease donations</t>
  </si>
  <si>
    <t>funding_application_simplified core_funding flexible_funding meaningful_funder_consultations simplified_reporting</t>
  </si>
  <si>
    <t>Être plus ouvert aux organisations féministes et être flexible dans le processus. Nous sommes très active sur le terrain mais avons des difficultés à mobiliser les fonds</t>
  </si>
  <si>
    <t>permanent_long_term_contracts paid_leave flexible_work_arrangements administrative_support</t>
  </si>
  <si>
    <t>Nous fonctionnons sur la base des projets avec un plan opérationnel de mise en œuvre. Le budget détaillé est géré par un comptable et une aide comptable en collaboration avec l'équipe directrice</t>
  </si>
  <si>
    <t>Nous fonctionnons sur la base d'un logiciel de gestion. Nous avons du personnel déclaré à temps et d'autres à temps, des bénévoles et des personnes ressources pour la mise en œuvre des projets.</t>
  </si>
  <si>
    <t>repafer2020@gmail.com www.https://repaferburki à.com</t>
  </si>
  <si>
    <t>571fe84e-30e4-4b89-a0df-7a21fd8678aa</t>
  </si>
  <si>
    <t>2024-05-31 11:40:15</t>
  </si>
  <si>
    <t>05-31</t>
  </si>
  <si>
    <t>repafer burkina</t>
  </si>
  <si>
    <t>2024-05-24 16:44:23.708000+02:00</t>
  </si>
  <si>
    <t>2024-05-31 14:04:04.683000+02:00</t>
  </si>
  <si>
    <t>The Kvinna till Kvinna Foundation</t>
  </si>
  <si>
    <t>anti_militarization countering_anti_gender end_gender_violence srhr_bodily_autonomy womens_rights</t>
  </si>
  <si>
    <t>swasiamiddleeast casia caucasuseurope eafrica nafrica</t>
  </si>
  <si>
    <t>(i) &gt; 1000000</t>
  </si>
  <si>
    <t>Re-direction of ODA funding to other priorities and political shifts.</t>
  </si>
  <si>
    <t>bilateral_funders private_sector 98</t>
  </si>
  <si>
    <t>Individual monthly donors</t>
  </si>
  <si>
    <t>movement_building monitoring_research_knowledge_building</t>
  </si>
  <si>
    <t>multi_year_funding flexible_funding funders_alignment_with_values</t>
  </si>
  <si>
    <t>global_activist_connections open_dialogue_funders advocacy_support_resourcing resourcing_skill_sharing bridges_feminist_funds</t>
  </si>
  <si>
    <t>Multi-year flexible funding is key to the sustainability and resilience of civil society and feminist movement in the face of anti-democratic threats and actors.</t>
  </si>
  <si>
    <t>We would dedicate more financial support to local partner organisations.</t>
  </si>
  <si>
    <t>a7456bf2-1b77-4121-983f-092a8e642e33</t>
  </si>
  <si>
    <t>2024-05-31 12:04:05</t>
  </si>
  <si>
    <t>the kvinna till kvinna foundation</t>
  </si>
  <si>
    <t>2024-05-31 16:44:26.249000+03:00</t>
  </si>
  <si>
    <t>2024-05-31 16:58:53.218000+03:00</t>
  </si>
  <si>
    <t>NGO VIS</t>
  </si>
  <si>
    <t>crisis_response countering_anti_gender disability_rights displaced_migrant_refugee_rights end_gender_violence human_rights srhr_bodily_autonomy womens_rights young_feminists</t>
  </si>
  <si>
    <t>caucasuseurope</t>
  </si>
  <si>
    <t>ukraine</t>
  </si>
  <si>
    <t>война</t>
  </si>
  <si>
    <t>volunteering mutual_aid</t>
  </si>
  <si>
    <t>funding_application_simplified flexible_funding simplified_reporting</t>
  </si>
  <si>
    <t>учитывайте контексты</t>
  </si>
  <si>
    <t>у нас сейчас война, вынуждены больше реагировать на оперативные потребности</t>
  </si>
  <si>
    <t>поддержка феминисток, работа по противодействию насилию, шелтеры для женщин</t>
  </si>
  <si>
    <t>russian</t>
  </si>
  <si>
    <t>https://www.facebook.com/volonterstvo.by.axis/ , visvinnitsa@gmail.com</t>
  </si>
  <si>
    <t>da128dd9-38eb-4e2e-924a-686179765649</t>
  </si>
  <si>
    <t>2024-05-31 13:58:55</t>
  </si>
  <si>
    <t>ngo vis</t>
  </si>
  <si>
    <t>2024-05-31 18:45:29.295000-03:00</t>
  </si>
  <si>
    <t>2024-05-31 19:00:51.228000-03:00</t>
  </si>
  <si>
    <t>ELLAS-Mujeres y Filantropía</t>
  </si>
  <si>
    <t>climate_justice end_gender_violence holistic_safety_protection_collective_care human_rights indigenous_rights racial_justice srhr_bodily_autonomy womens_rights young_feminists girls_movements hr_defenders_at_risk</t>
  </si>
  <si>
    <t>samerica camerica namerica caribbean</t>
  </si>
  <si>
    <t>simplified_reporting</t>
  </si>
  <si>
    <t>fundraising_info_database open_dialogue_funders advocacy_support_resourcing</t>
  </si>
  <si>
    <t>que escuchen y ayuden</t>
  </si>
  <si>
    <t>en programas que no hemos podido desarrollar</t>
  </si>
  <si>
    <t>e5644498-e3d3-48bb-b38d-d4fb07dd3e8c</t>
  </si>
  <si>
    <t>2024-05-31 22:00:54</t>
  </si>
  <si>
    <t>ellas-mujeres y filantropía</t>
  </si>
  <si>
    <t>2024-05-31 16:01:29.202000-07:00</t>
  </si>
  <si>
    <t>2024-05-31 17:05:19.008000-07:00</t>
  </si>
  <si>
    <t>Afghan women news agency</t>
  </si>
  <si>
    <t>human_rights womens_rights girls_movements</t>
  </si>
  <si>
    <t>afghanistan</t>
  </si>
  <si>
    <t>News Agency Organization</t>
  </si>
  <si>
    <t>paid_leave</t>
  </si>
  <si>
    <t>For improvement of Afghan women news agency</t>
  </si>
  <si>
    <t>During the 2021, occupation Afghanistan by Taliban regime, I applied for funding of international feminist organization, but they told me our Badget is for LGBTQ.</t>
  </si>
  <si>
    <t>https://www.afghanwomennews.com/         saqibhumaira2023@gmail.com</t>
  </si>
  <si>
    <t>5f650884-cbe4-48b7-80c1-fda2d12ba375</t>
  </si>
  <si>
    <t>2024-06-01 00:05:20</t>
  </si>
  <si>
    <t>afghan women news agency</t>
  </si>
  <si>
    <t>2024-06-01 02:54:00.742000+02:00</t>
  </si>
  <si>
    <t>2024-06-01 04:07:12.678000+02:00</t>
  </si>
  <si>
    <t>pleasure_bodily_care holistic_safety_protection_collective_care lesbian_bisexual_queer_rights srhr_bodily_autonomy trans_non_binary_rights womens_rights young_feminists</t>
  </si>
  <si>
    <t>casia</t>
  </si>
  <si>
    <t>armenia</t>
  </si>
  <si>
    <t>inflation, drop of exchage rate. in local currency, the increase is less.</t>
  </si>
  <si>
    <t>conflict_war_violence physical_threats digital_threats Holistic_safety,_protection_or_collective_care_for_staff_or_key_partners</t>
  </si>
  <si>
    <t>volunteering donations in_kind_contributions 98</t>
  </si>
  <si>
    <t>these donation were very small, less than 5% of the budget, hence in the previous question about external funding we answered 100%</t>
  </si>
  <si>
    <t>dictating agendas, building expectations based on their experience rather than the lived realities of grassroot activism</t>
  </si>
  <si>
    <t>2 part time, doing also other stuff</t>
  </si>
  <si>
    <t>proper salaries and working conditions, health insurance and benefits, proper working envirement, increase number of staff, ability to hire highly qualified team members</t>
  </si>
  <si>
    <t>Accessing the spaces where there is an opportunity to meet funders, is very limitted for us. Hence, we also expect either the funders to allocate additional resources to this, or we'll need additional (large) resources to be able to cover the costs of participation ourselves.</t>
  </si>
  <si>
    <t>info@queersista.org</t>
  </si>
  <si>
    <t>817fe81e-a77e-4ecf-b9f4-5e44c2347aeb</t>
  </si>
  <si>
    <t>2024-06-01 02:07:14</t>
  </si>
  <si>
    <t>06-01</t>
  </si>
  <si>
    <t>2024-05-31 23:29:05.532000-04:00</t>
  </si>
  <si>
    <t>2024-06-01 13:56:35.683000-04:00</t>
  </si>
  <si>
    <t>Red Dot Foundation</t>
  </si>
  <si>
    <t>countering_anti_gender digital_rights economic_justice information_media_freedom harm_reduction end_gender_violence human_rights lesbian_bisexual_queer_rights srhr_bodily_autonomy womens_rights hr_defenders_at_risk</t>
  </si>
  <si>
    <t>camerica sasia seasia eafrica</t>
  </si>
  <si>
    <t>Government policies</t>
  </si>
  <si>
    <t>philanthropic_foundations womens_feminist_funds private_sector individual_donors national_local_goverment_or_bodies</t>
  </si>
  <si>
    <t>individual_donors national_goverment</t>
  </si>
  <si>
    <t>y_philanthropic_foundations y_womens_feminist_funds</t>
  </si>
  <si>
    <t>Core funding, wellness</t>
  </si>
  <si>
    <t>private_sector national_local_goverment_or_bodies</t>
  </si>
  <si>
    <t>service_sales donations in_kind_contributions</t>
  </si>
  <si>
    <t>Unrestricted, long term and localised funding is critical</t>
  </si>
  <si>
    <t>Technology, team and movement building</t>
  </si>
  <si>
    <t>elsa@reddotfoundation.org      https://reddotfoundation.in/</t>
  </si>
  <si>
    <t>8e618ba5-c587-47a6-be66-7aa0c7fc1477</t>
  </si>
  <si>
    <t>2024-06-01 17:56:36</t>
  </si>
  <si>
    <t>red dot foundation</t>
  </si>
  <si>
    <t>2024-06-02 11:59:38.174000+06:00</t>
  </si>
  <si>
    <t>2024-06-02 13:01:21.932000+06:00</t>
  </si>
  <si>
    <t>kyrgyzstan</t>
  </si>
  <si>
    <t>вложили личные средства</t>
  </si>
  <si>
    <t>на оказание услуг пострадавшим от гендерного насилия</t>
  </si>
  <si>
    <t>про-боно помощь при оказании психологических услуг пострадавшим от гендерного насилия</t>
  </si>
  <si>
    <t>финансирование основано на капитализме платформ , нет ни одного феминистского пространства принадлежащего феминисткам</t>
  </si>
  <si>
    <t>уйдите с дороги, прекратите зарабатывать на нас.  Убрать большое количество обслуги фонда, много процедур которые направлены на обоснование своих зарплат. Нам посредники не нужны</t>
  </si>
  <si>
    <t>наша работа дороже. чем то финансирование которое представляют доноры. Наша работа напрямую связана с достижением целей.</t>
  </si>
  <si>
    <t>Покупку земли и помещений для организации феминистского пространства</t>
  </si>
  <si>
    <t>Участие в государственном соц.заказе больше относиться в продвижению ценностей нашей организации.</t>
  </si>
  <si>
    <t>chance-cc@mail.ru</t>
  </si>
  <si>
    <t>3c85e606-e5a2-4af5-959b-0a88f4f7746e</t>
  </si>
  <si>
    <t>2024-06-02 06:58:40</t>
  </si>
  <si>
    <t>06-02</t>
  </si>
  <si>
    <t>2024-06-02 15:51:35.942000+00:00</t>
  </si>
  <si>
    <t>2024-06-02 16:31:17.242000+00:00</t>
  </si>
  <si>
    <t>Covenant Foundation for Girls (COFGIRLS)</t>
  </si>
  <si>
    <t>climate_justice end_gender_violence pleasure_bodily_care intersex_rights srhr_bodily_autonomy womens_rights young_feminists girls_movements</t>
  </si>
  <si>
    <t>Global crisis challenging donor funding priority</t>
  </si>
  <si>
    <t>Gender diversity and gender minority support</t>
  </si>
  <si>
    <t>Funders should reduce their funding criteria to accommodate grassroots organizations</t>
  </si>
  <si>
    <t>Basically on feminist programing, personnel, administration, équipements</t>
  </si>
  <si>
    <t>Difficulties in accessing funding information and limited capacity to develop proposals that met donors tastes, thus leading to donors refusals to support our group. We're at risk because of issues we work on</t>
  </si>
  <si>
    <t>cofgirls@gmail.com</t>
  </si>
  <si>
    <t>18ea723f-e884-4a77-9051-487e51ac4834</t>
  </si>
  <si>
    <t>2024-06-02 16:31:21</t>
  </si>
  <si>
    <t>covenant foundation for girls (cofgirls)</t>
  </si>
  <si>
    <t>2024-06-02 16:06:02.166000-04:00</t>
  </si>
  <si>
    <t>2024-06-02 17:24:15.658000-04:00</t>
  </si>
  <si>
    <t>Woman Incorporated</t>
  </si>
  <si>
    <t>jamaica</t>
  </si>
  <si>
    <t>Lack of Funds</t>
  </si>
  <si>
    <t>bilateral_funders national_goverment</t>
  </si>
  <si>
    <t>y_bilateral_funders y_philanthropic_foundations y_individual_donors</t>
  </si>
  <si>
    <t>support for Domestic Violence Survivors</t>
  </si>
  <si>
    <t>core_funding multi_year_funding flexible_funding open_communication_on_funding simplified_reporting</t>
  </si>
  <si>
    <t>Longer Terms are needed..1 year Grants are insigniificant</t>
  </si>
  <si>
    <t>Facilitiesi + office space in other parts if Jamaica</t>
  </si>
  <si>
    <t>Woman Inc Jamaica</t>
  </si>
  <si>
    <t>0d3796e0-588a-44ba-b469-977cda8e8fb5</t>
  </si>
  <si>
    <t>2024-06-02 21:24:21</t>
  </si>
  <si>
    <t>woman incorporated</t>
  </si>
  <si>
    <t>2024-06-03 06:11:56.426000-06:00</t>
  </si>
  <si>
    <t>2024-06-03 06:32:18.580000-06:00</t>
  </si>
  <si>
    <t>Asociacion de mujeres por la dignidad del trabajo</t>
  </si>
  <si>
    <t>end_gender_violence sex_workers_rights</t>
  </si>
  <si>
    <t>el_salvador</t>
  </si>
  <si>
    <t>la gestion de recursos en redes y alianzas con otras organizaciones</t>
  </si>
  <si>
    <t>covid19 civic_crackdown physical_threats</t>
  </si>
  <si>
    <t>fondos de emergencia</t>
  </si>
  <si>
    <t>movement_building legal_action_reform advocacy_campaigns cross_movement_alliance_building safety_protection_activists</t>
  </si>
  <si>
    <t>membership_fees product_sales service_sales donations mutual_aid</t>
  </si>
  <si>
    <t>global_activist_connections open_dialogue_funders advocacy_support_resourcing</t>
  </si>
  <si>
    <t>Las trabajadoras sexuales tambien debemos ser elegibles para recibir una donacion</t>
  </si>
  <si>
    <t>Acciones para la promocion y defensa de los derechos de las MTs</t>
  </si>
  <si>
    <t>como tranajadoras sexuales tenemos pocas oportunidades de financiamiento ya que aun no se reconoce como algo digno ya sea para quien lo ejerce como para el trabajo y sus condiciones en su totalusad</t>
  </si>
  <si>
    <t>otselsalvador2004@gmail.com</t>
  </si>
  <si>
    <t>51e463b7-709a-408f-8f11-e910030f3fc2</t>
  </si>
  <si>
    <t>2024-06-03 12:32:21</t>
  </si>
  <si>
    <t>06-03</t>
  </si>
  <si>
    <t>asociacion de mujeres por la dignidad del trabajo</t>
  </si>
  <si>
    <t>2024-06-04 09:34:41.157000+05:45</t>
  </si>
  <si>
    <t>2024-06-04 09:54:26.531000+05:45</t>
  </si>
  <si>
    <t>Sahasi Mahila Nepal</t>
  </si>
  <si>
    <t>disability_rights end_gender_violence rights_for_people_living_with_hiv human_rights labour_rights sex_workers_rights srhr_bodily_autonomy womens_rights girls_movements</t>
  </si>
  <si>
    <t>Yes, we don't have any funding partners.</t>
  </si>
  <si>
    <t>mutual_aid</t>
  </si>
  <si>
    <t>To provide fund to the grass root local level organizations like ours.</t>
  </si>
  <si>
    <t>Sex workers rights and human rights</t>
  </si>
  <si>
    <t>We would like to request you to provide funding.</t>
  </si>
  <si>
    <t>sahasimahilanepal@gmail.com, nabinadani912@gmail.com</t>
  </si>
  <si>
    <t>bda00fe5-7a31-48c2-b34f-81d830011233</t>
  </si>
  <si>
    <t>2024-06-04 04:09:26</t>
  </si>
  <si>
    <t>06-04</t>
  </si>
  <si>
    <t>sahasi mahila nepal</t>
  </si>
  <si>
    <t>2024-06-05 02:07:03.035000+04:00</t>
  </si>
  <si>
    <t>2024-06-05 02:14:47.716000+04:00</t>
  </si>
  <si>
    <t>Out Moris</t>
  </si>
  <si>
    <t>lesbian_bisexual_queer_rights trans_non_binary_rights</t>
  </si>
  <si>
    <t>Mauritius</t>
  </si>
  <si>
    <t>LBQ and trans women need funding especially in Mauritius l</t>
  </si>
  <si>
    <t>Rent, pay bills</t>
  </si>
  <si>
    <t>0e0293a1-68f5-46f8-a31d-aa0df9bd4765</t>
  </si>
  <si>
    <t>2024-06-04 22:14:46</t>
  </si>
  <si>
    <t>06-05</t>
  </si>
  <si>
    <t>out moris</t>
  </si>
  <si>
    <t>2024-06-05 00:56:36.760000+02:00</t>
  </si>
  <si>
    <t>2024-06-05 01:12:51.226000+02:00</t>
  </si>
  <si>
    <t>Every woman should be treated with respect and their dignity should be respected as well</t>
  </si>
  <si>
    <t>ALVA-Albanian Values</t>
  </si>
  <si>
    <t>climate_justice digital_rights human_rights</t>
  </si>
  <si>
    <t>albania</t>
  </si>
  <si>
    <t>Give the chance to creative projects</t>
  </si>
  <si>
    <t>fe581959-e54d-44a3-901d-f758eedfa82f</t>
  </si>
  <si>
    <t>2024-06-04 23:12:51</t>
  </si>
  <si>
    <t>alva-albanian values</t>
  </si>
  <si>
    <t>2024-06-05 07:39:06.509000+05:45</t>
  </si>
  <si>
    <t>2024-06-05 07:59:11.404000+05:45</t>
  </si>
  <si>
    <t>We work for women who use drugs and intersectional groups among WUD we advocate for right to health &amp; human rights, SRH services beyond HIV</t>
  </si>
  <si>
    <t>Dristi Nepal</t>
  </si>
  <si>
    <t>harm_reduction end_gender_violence rights_for_people_living_with_hiv sex_workers_rights srhr_bodily_autonomy womens_rights</t>
  </si>
  <si>
    <t>Because of covid-19 funding shifted and our issues were already in the shadow &amp; men being in the position, power &amp; politics in Nepal</t>
  </si>
  <si>
    <t>Making women who use drugs as a part of feminist movement globally</t>
  </si>
  <si>
    <t>Inclusion - Inclusiveness of women from different backgrounds &amp; women who use drugs are not exception</t>
  </si>
  <si>
    <t>Advocacy, capacity building and policy</t>
  </si>
  <si>
    <t>About the the intersectional issues about women who use drugs and how these group can be a part of movements around the globe</t>
  </si>
  <si>
    <t>info@dristinepal.org.np</t>
  </si>
  <si>
    <t>c77cc341-3d1d-4412-84e0-3ab849bdad5f</t>
  </si>
  <si>
    <t>2024-06-05 02:14:12</t>
  </si>
  <si>
    <t>dristi nepal</t>
  </si>
  <si>
    <t>2024-05-29 10:13:10.711000+05:45</t>
  </si>
  <si>
    <t>2024-06-05 10:44:26.684000+05:45</t>
  </si>
  <si>
    <t>Mahila Sahayogi Samuha</t>
  </si>
  <si>
    <t>rights_for_people_living_with_hiv human_rights labour_rights sex_workers_rights</t>
  </si>
  <si>
    <t>We applied theory of change and intervened our activities focusing on globalized need to address Female Sex Workers, due to which external donors supported to achieve the set result.</t>
  </si>
  <si>
    <t>Feminist Movement.</t>
  </si>
  <si>
    <t>INGOs</t>
  </si>
  <si>
    <t>cross_movement_alliance_building</t>
  </si>
  <si>
    <t>fundraising_info_database resourcing_research global_activist_connections advocacy_support_resourcing</t>
  </si>
  <si>
    <t>Funding must be used for the grassroots organization..</t>
  </si>
  <si>
    <t>To mobilize theFemale Sex Workers  grassroots level Networks.</t>
  </si>
  <si>
    <t>Need to focus on sex workers issues from community level.</t>
  </si>
  <si>
    <t>Bimala Malla Thakuri, kcb10743@gmail.com</t>
  </si>
  <si>
    <t>9d1036c6-0170-4f01-b999-cce47f6d2419</t>
  </si>
  <si>
    <t>2024-06-05 04:59:27</t>
  </si>
  <si>
    <t>mahila sahayogi samuha</t>
  </si>
  <si>
    <t>2024-06-05 09:49:58.916000+03:00</t>
  </si>
  <si>
    <t>2024-06-05 10:28:59.071000+03:00</t>
  </si>
  <si>
    <t>We advocate for gender inclusive trade rights for women and youth.</t>
  </si>
  <si>
    <t>Women Empowerment Programme for Africa (WEPA)</t>
  </si>
  <si>
    <t>economic_justice</t>
  </si>
  <si>
    <t>Shrinking donor funding oppprtunities.</t>
  </si>
  <si>
    <t>volunteering product_sales</t>
  </si>
  <si>
    <t>fundraising_info_database global_activist_connections open_dialogue_funders</t>
  </si>
  <si>
    <t>Funding processes are very technical and at times very stringent for some feminist groups to meet their criteria.</t>
  </si>
  <si>
    <t>Capacity building meeting, trainings, information material and media advocacy, collaborative strategies with other women traders across the borders, supporting women to trade across the borders.</t>
  </si>
  <si>
    <t>Funding opportunities are very stringent. The requirements are unfriendly and make it hard for start ups to have the opportunity to acquire funding yet some of these startups have got great potential. It is noticed that donors reach out to those that have been funded before leaving the startups but also making it very hard for us to begin. That should be addressed for more inclusive funding programmes.</t>
  </si>
  <si>
    <t>nassunajoanita@yahoo.co.uk</t>
  </si>
  <si>
    <t>a502937c-fa9d-429d-8430-13445ea81a2a</t>
  </si>
  <si>
    <t>2024-06-05 07:29:00</t>
  </si>
  <si>
    <t>women empowerment programme for africa (wepa)</t>
  </si>
  <si>
    <t>2024-06-05 16:32:31.473000+08:00</t>
  </si>
  <si>
    <t>2024-06-05 17:22:46.510000+08:00</t>
  </si>
  <si>
    <t>Fiji Women's Rights Movement (FWRM)</t>
  </si>
  <si>
    <t>countering_anti_gender economic_justice end_gender_violence human_rights labour_rights srhr_bodily_autonomy womens_rights young_feminists girls_movements hr_defenders_at_risk</t>
  </si>
  <si>
    <t>fiji</t>
  </si>
  <si>
    <t>multilateral_funders bilateral_funders womens_feminist_funds ingos</t>
  </si>
  <si>
    <t>covid19 Holistic_safety,_protection_or_collective_care_for_staff_or_key_partners</t>
  </si>
  <si>
    <t>funding_application_simplified core_funding multi_year_funding meaningful_funder_consultations participatory_grantmaking</t>
  </si>
  <si>
    <t>fundraising_info_database resourcing_research open_dialogue_funders advocacy_support_resourcing advocacy_support_gov_bodies resourcing_skill_sharing</t>
  </si>
  <si>
    <t>permanent_long_term_contracts competitive_salary paid_leave pension_gratuity health_insurance flexible_work_arrangements administrative_support</t>
  </si>
  <si>
    <t>Get a larger office space, update all laptops and gadgets for the staff team, improve renumeration for all staff and put in enough budget for activities to be held in better venues etc.</t>
  </si>
  <si>
    <t>More core funding support to women's rights organisations needed urgently now.</t>
  </si>
  <si>
    <t>nalini@fwrm.org.fj/ www.fwrm.org.fj</t>
  </si>
  <si>
    <t>bf8cb49b-849f-4c97-b62b-2a9be7759097</t>
  </si>
  <si>
    <t>2024-06-05 09:22:12</t>
  </si>
  <si>
    <t>fiji women's rights movement (fwrm)</t>
  </si>
  <si>
    <t>2024-06-05 15:30:14.881000+04:30</t>
  </si>
  <si>
    <t>2024-06-05 16:13:11.366000+04:30</t>
  </si>
  <si>
    <t>women Cooperation organization for Development (WCOD)</t>
  </si>
  <si>
    <t>digital_rights economic_justice end_gender_violence holistic_safety_protection_collective_care human_rights womens_rights hr_defenders_at_risk</t>
  </si>
  <si>
    <t>Bamyan province -Afghanistan</t>
  </si>
  <si>
    <t>Political changes in the Afghanistan</t>
  </si>
  <si>
    <t>y_national_goverment y_individual_donors</t>
  </si>
  <si>
    <t>digital_threats Holistic_safety,_protection_or_collective_care_for_staff_or_key_partners</t>
  </si>
  <si>
    <t>Women rights and gender based violence as well as women right defender</t>
  </si>
  <si>
    <t>advocacy_campaigns protests_mobilization safety_protection_activists monitoring_research_knowledge_building</t>
  </si>
  <si>
    <t>core_funding participatory_grantmaking</t>
  </si>
  <si>
    <t>fundraising_info_database resourcing_research global_activist_connections advocacy_support_resourcing resourcing_skill_sharing bridges_feminist_funds</t>
  </si>
  <si>
    <t>Please pay attention to the Afghanistan women organization in this hard situation</t>
  </si>
  <si>
    <t>permanent_long_term_contracts competitive_salary paid_leave flexible_work_arrangements administrative_support</t>
  </si>
  <si>
    <t>on women empowerment projects and reduce GBV in the communities we are working with</t>
  </si>
  <si>
    <t>funding opportunity to Afghanistan women head organizations are decreased</t>
  </si>
  <si>
    <t>WCOD@Protonmail.com</t>
  </si>
  <si>
    <t>cb5f4014-9783-4a7e-af32-3f6601f8fca6</t>
  </si>
  <si>
    <t>2024-06-05 11:43:13</t>
  </si>
  <si>
    <t>women cooperation organization for development (wcod)</t>
  </si>
  <si>
    <t>2024-06-05 15:12:47.825000+04:30</t>
  </si>
  <si>
    <t>2024-06-05 16:52:56.953000+04:30</t>
  </si>
  <si>
    <t>"Sahar"</t>
  </si>
  <si>
    <t>information_media_freedom end_gender_violence human_rights womens_rights girls_movements hr_defenders_at_risk</t>
  </si>
  <si>
    <t>what should be specified?</t>
  </si>
  <si>
    <t>Due to Cavid 19 and also due to unemployment</t>
  </si>
  <si>
    <t>conflict_war_violence physical_threats</t>
  </si>
  <si>
    <t>We tried to evacuate but there we faced some shortage of fund and also local procedural difficulties</t>
  </si>
  <si>
    <t>sold our own house</t>
  </si>
  <si>
    <t>fund and support even the male and his family who are victims of working on women rights.</t>
  </si>
  <si>
    <t>our team is consist of the spouse and our daughter</t>
  </si>
  <si>
    <t>use for our security and as well for capacity building of the girls who even deprived from private courses like English Language, learning computer etc.</t>
  </si>
  <si>
    <t>You are funding only the women HRDs but male HRDs women are also victims of the crises. Pay for the way of developing women rights</t>
  </si>
  <si>
    <t>robabah.sahel@protonmail.com</t>
  </si>
  <si>
    <t>f7abc363-46c4-4f9b-aa44-915ad7380579</t>
  </si>
  <si>
    <t>2024-06-05 12:22:57</t>
  </si>
  <si>
    <t>"sahar"</t>
  </si>
  <si>
    <t>2024-05-28 19:15:49.787000+00:00</t>
  </si>
  <si>
    <t>2024-06-05 15:46:54.493000+00:00</t>
  </si>
  <si>
    <t>Association Burkinabé des Femmes Battantes (ABFB)</t>
  </si>
  <si>
    <t>Formation professionnelle des femmes et des filles</t>
  </si>
  <si>
    <t>volunteering membership_fees product_sales service_sales in_kind_contributions</t>
  </si>
  <si>
    <t>flexible_funding open_communication_on_funding meaningful_funder_consultations funders_alignment_with_values simplified_reporting</t>
  </si>
  <si>
    <t>Allégement des canevas de redaction  et des critères de participations</t>
  </si>
  <si>
    <t>71ec4942-67b9-47b0-819b-ae0be45910d7</t>
  </si>
  <si>
    <t>2024-06-05 15:52:47</t>
  </si>
  <si>
    <t>association burkinabé des femmes battantes (abfb)</t>
  </si>
  <si>
    <t>2024-06-05 17:14:03.820000+01:00</t>
  </si>
  <si>
    <t>2024-06-05 18:13:11.821000+01:00</t>
  </si>
  <si>
    <t>FAWE BENIN</t>
  </si>
  <si>
    <t>end_gender_violence srhr_bodily_autonomy womens_rights young_feminists</t>
  </si>
  <si>
    <t>benin</t>
  </si>
  <si>
    <t>les droits des filles et femmes ne semble plus être une priorité</t>
  </si>
  <si>
    <t>multilateral_funders philanthropic_foundations womens_feminist_funds</t>
  </si>
  <si>
    <t>private_sector ingos individual_donors national_goverment</t>
  </si>
  <si>
    <t>funding_application_simplified multi_year_funding flexible_funding simplified_reporting</t>
  </si>
  <si>
    <t>il faut que les bailleurs soient moins exigeants vis a vis des organisation feministes</t>
  </si>
  <si>
    <t>permanent_long_term_contracts paid_leave life_insurance health_insurance</t>
  </si>
  <si>
    <t>nous dépensons nos ressources en respectant les exigences du bailleur</t>
  </si>
  <si>
    <t>la thematique sur laquelle FAWE travaille ne semble plus être une priorité pour les bailleurs, donc il est difficile pour nous d'avoir des dfinanacement, nous avons aussi de la peine à avoir des financement au plan national, donc comment faire pour avoir des partenaires traditionnels qui inscrivent les actions du FAWE dans leur prevision budgetaire est une préoccupation pour nous</t>
  </si>
  <si>
    <t>fawebenin.org,    fawe_benin@yahoo.com</t>
  </si>
  <si>
    <t>d148f8ae-4d3c-4dc0-807d-aa03464c09a9</t>
  </si>
  <si>
    <t>2024-06-05 17:13:13</t>
  </si>
  <si>
    <t>fawe benin</t>
  </si>
  <si>
    <t>2024-06-05 20:23:54.139000-03:00</t>
  </si>
  <si>
    <t>2024-06-05 21:01:06.020000-03:00</t>
  </si>
  <si>
    <t>CASACIDN</t>
  </si>
  <si>
    <t>climate_justice digital_rights end_gender_violence human_rights indigenous_rights srhr_bodily_autonomy womens_rights young_feminists girls_movements</t>
  </si>
  <si>
    <t>Teniamos  un proyecto en desarrollo no afecto el financiamiento</t>
  </si>
  <si>
    <t>multilateral_funders national_local_goverment_or_bodies</t>
  </si>
  <si>
    <t>y_multilateral_funders y_individual_donors</t>
  </si>
  <si>
    <t>volunteering service_sales property_rent_or_lease</t>
  </si>
  <si>
    <t>funding_application_simplified core_funding flexible_funding open_communication_on_funding meaningful_funder_consultations simplified_reporting participatory_grantmaking</t>
  </si>
  <si>
    <t>Financiamiento diversos  anuales y  prurianuales,  abrir convocatorias para pequeñas subvenciones también.</t>
  </si>
  <si>
    <t>Programas de concienciación, campañas y apoyo en territorio para mujeres y niñas</t>
  </si>
  <si>
    <t>El compromiso de las organizaciones de la sociedad civil es muy fuerte, aun en contextos adversos como en ARGENTINA, la situacion es muy critica, pero a la vez hay una enorme capacidad y conocimientos pero sin financimientos es imposible seguir con mucho trabaja que se realiza de forma voluntaria. La falta de financiamiento va a afectar  a las organizaciones y es necesario innovar y formarse para sostener en esta grave crisis, es necesario fortalecer redes y  AWID puede ser central para este proceso de apoyos y de redes.</t>
  </si>
  <si>
    <t>mariarosaavila@derecho.uba.ar</t>
  </si>
  <si>
    <t>228faeb9-b8dc-4f08-bd0d-b6075299f875</t>
  </si>
  <si>
    <t>2024-06-06 00:01:08</t>
  </si>
  <si>
    <t>casacidn</t>
  </si>
  <si>
    <t>2024-06-06 09:16:18.878000+06:30</t>
  </si>
  <si>
    <t>2024-06-06 10:23:53.732000+06:30</t>
  </si>
  <si>
    <t>Solidarity of Trade Union Myanmar</t>
  </si>
  <si>
    <t>human_rights labour_rights womens_rights young_feminists girls_movements hr_defenders_at_risk</t>
  </si>
  <si>
    <t>myanmar</t>
  </si>
  <si>
    <t>Political situation</t>
  </si>
  <si>
    <t>covid19 climate_disaster 98</t>
  </si>
  <si>
    <t>Funding and financial</t>
  </si>
  <si>
    <t>Project</t>
  </si>
  <si>
    <t>fundraising_info_database resourcing_research open_dialogue_funders resourcing_skill_sharing bridges_feminist_funds</t>
  </si>
  <si>
    <t>We need mobilizing fund and adjustable fund.</t>
  </si>
  <si>
    <t>permanent_long_term_contracts paid_leave flexible_work_arrangements administrative_support 98</t>
  </si>
  <si>
    <t>Food provided</t>
  </si>
  <si>
    <t>Service provide for legal assistance and labor disputes services. Case public report</t>
  </si>
  <si>
    <t>Funder usually support to INGOs, NGOs, CSO, CBO. But no to unions and unionists.</t>
  </si>
  <si>
    <t>myoaye@protonmail.com</t>
  </si>
  <si>
    <t>9b7498f4-8647-41bb-843b-a117e37eb67e</t>
  </si>
  <si>
    <t>2024-06-06 03:53:56</t>
  </si>
  <si>
    <t>06-06</t>
  </si>
  <si>
    <t>solidarity of trade union myanmar</t>
  </si>
  <si>
    <t>2024-06-06 09:49:54.109000+04:30</t>
  </si>
  <si>
    <t>2024-06-06 10:29:13.474000+04:30</t>
  </si>
  <si>
    <t>Afghan women's finger skill</t>
  </si>
  <si>
    <t>black_rights countering_anti_gender disability_rights end_gender_violence human_rights intersex_rights racial_justice religious_ethnic_minority_rights womens_rights young_feminists hr_defenders_at_risk</t>
  </si>
  <si>
    <t>Afghanistan</t>
  </si>
  <si>
    <t>change of government, Taliban restrictions on women's work.</t>
  </si>
  <si>
    <t>y_philanthropic_foundations y_womens_feminist_funds y_individual_donors</t>
  </si>
  <si>
    <t>product_sales service_sales crowdfunding mutual_aid</t>
  </si>
  <si>
    <t>funding_application_simplified core_funding open_communication_on_funding meaningful_funder_consultations funders_alignment_with_values simplified_reporting participatory_grantmaking</t>
  </si>
  <si>
    <t>fundraising_info_database global_activist_connections open_dialogue_funders advocacy_support_gov_bodies resourcing_skill_sharing bridges_feminist_funds</t>
  </si>
  <si>
    <t>Helping to achieve the rights of Afghan women and girls.</t>
  </si>
  <si>
    <t>Nooria.Hajizada1356@gmail.com</t>
  </si>
  <si>
    <t>0a8bcb3b-7ae1-42a2-82b9-402db7bd1a9c</t>
  </si>
  <si>
    <t>2024-06-06 05:59:17</t>
  </si>
  <si>
    <t>afghan women's finger skill</t>
  </si>
  <si>
    <t>2024-06-06 13:02:02+06:30</t>
  </si>
  <si>
    <t>2024-06-06 13:22:27.970000+06:30</t>
  </si>
  <si>
    <t>Aye Yeik CBO</t>
  </si>
  <si>
    <t>end_gender_violence rights_for_people_living_with_hiv lesbian_bisexual_queer_rights sex_workers_rights hr_defenders_at_risk</t>
  </si>
  <si>
    <t>During COVID period, there was no movement and fund flow from INGOs and moreover, our self-funding was limited.</t>
  </si>
  <si>
    <t>Holistic_safety,_protection_or_collective_care_for_staff_or_key_partners</t>
  </si>
  <si>
    <t>Human Right Activity</t>
  </si>
  <si>
    <t>funding_application_simplified core_funding multi_year_funding flexible_funding meaningful_funder_consultations simplified_reporting</t>
  </si>
  <si>
    <t>Resource-funding to Human Right Defenders who are working on the ground is very limited.</t>
  </si>
  <si>
    <t>Welfare, financial support, physical and mental care for the human right defenders</t>
  </si>
  <si>
    <t>Due to political and financial crisis in our country, many human rights defenders, including feminist and LGBTQ+, are facing  challenges and difficulties in their daily lives. Incapability of reaching out to International Organisations makes their struggle unheard. It would be fruitful if you could reach out to the local CBO or NGOs to find out what the actual conditions they are facing is.</t>
  </si>
  <si>
    <t>info.ayeyeik@protonmail.com</t>
  </si>
  <si>
    <t>95ab02a8-1372-46f5-b01f-006f96ff7c16</t>
  </si>
  <si>
    <t>2024-06-06 06:52:29</t>
  </si>
  <si>
    <t>aye yeik cbo</t>
  </si>
  <si>
    <t>2024-06-06 12:01:43.749000+08:00</t>
  </si>
  <si>
    <t>2024-06-06 14:53:38.568000+08:00</t>
  </si>
  <si>
    <t>Sex workers, Perfect Ladies NGO, Mongolia</t>
  </si>
  <si>
    <t>sex_workers_rights srhr_bodily_autonomy</t>
  </si>
  <si>
    <t>easia</t>
  </si>
  <si>
    <t>mongolia</t>
  </si>
  <si>
    <t>In 2020 during COVID-19 pandemic grow slightly of Global fund and APNSW</t>
  </si>
  <si>
    <t>Global fund-CRM-19; APNSW, Urgent Action Fund Asia and Pacific</t>
  </si>
  <si>
    <t>Urgent Action Fund Asia and Pacific and Embassy of France</t>
  </si>
  <si>
    <t>covid19 98</t>
  </si>
  <si>
    <t>UAF A&amp;W Rapid Response Grant-Making Program SECURITY AND WELL-BEING GRANT</t>
  </si>
  <si>
    <t>During the pandemic time we are worked online so most difficult to mobilize resources</t>
  </si>
  <si>
    <t>bridges_feminist_funds 98</t>
  </si>
  <si>
    <t>For example Perfect ladies NGO staffs not enough English language so we cant apply new donor and grants</t>
  </si>
  <si>
    <t>They need no listen to community voice and what we need what we want</t>
  </si>
  <si>
    <t>health_insurance</t>
  </si>
  <si>
    <t>To promote, protect and respect the human rights of awareness building among sex workers on social projection and SRHR issues</t>
  </si>
  <si>
    <t>Advocacy to provide the information on our community</t>
  </si>
  <si>
    <t>bayarmaa5390@gmail.com</t>
  </si>
  <si>
    <t>5178e4ee-5f8f-4321-883a-4dddd41a4286</t>
  </si>
  <si>
    <t>2024-06-06 06:53:38</t>
  </si>
  <si>
    <t>sex workers, perfect ladies ngo, mongolia</t>
  </si>
  <si>
    <t>2024-06-06 14:53:38.665000+08:00</t>
  </si>
  <si>
    <t>2024-06-06 15:04:42.831000+08:00</t>
  </si>
  <si>
    <t>during COVID-19 pandemic</t>
  </si>
  <si>
    <t>Global fund, APNSW and UAF A&amp;P</t>
  </si>
  <si>
    <t>UAF A&amp;P</t>
  </si>
  <si>
    <t>During the pandemic time we are worked from online so most difficult to mobilize resources</t>
  </si>
  <si>
    <t>Listen to community voice</t>
  </si>
  <si>
    <t>Advocacy to provide the information to our work, issue and community voice</t>
  </si>
  <si>
    <t>42bf453b-4e18-40a8-b472-f6f5ef1bcf84</t>
  </si>
  <si>
    <t>2024-06-06 07:04:44</t>
  </si>
  <si>
    <t>2024-06-06 07:50:28.308000+01:00</t>
  </si>
  <si>
    <t>2024-06-06 08:19:46.080000+01:00</t>
  </si>
  <si>
    <t>association pour la santé et la prospérité</t>
  </si>
  <si>
    <t>displaced_migrant_refugee_rights economic_justice end_gender_violence rights_for_people_living_with_hiv human_rights indigenous_rights sex_workers_rights srhr_bodily_autonomy womens_rights</t>
  </si>
  <si>
    <t>Promotion du féminisme au niveau local</t>
  </si>
  <si>
    <t>Soutenir les organisation non expérimentées pour les pousser à agir que de se concentrer sur des vieilles organisations dont les courbes de compétences sont descendantes</t>
  </si>
  <si>
    <t>Développer l'activisme et l'influence des organisations dirigées par les femmes</t>
  </si>
  <si>
    <t>Un responsable de mobilisation de ressource, suivi-évaluation et apprentissage est recruté et payé en fonction des ressources disponibles pour mobiliser les ressources. des séances de travail sont organisées aussi avec les bénéficiaires directs que les membres de l'association. il peut aussi avoir des consultations directes pour évaluer les besoins</t>
  </si>
  <si>
    <t>assapro.kribi@yahoo.com</t>
  </si>
  <si>
    <t>b8ca72cd-02b2-405a-998e-cf8398296ba0</t>
  </si>
  <si>
    <t>2024-06-06 07:19:37</t>
  </si>
  <si>
    <t>2024-06-06 08:34:27.440000+01:00</t>
  </si>
  <si>
    <t>2024-06-06 08:41:27.927000+01:00</t>
  </si>
  <si>
    <t>Rainfall Feminist Organisation</t>
  </si>
  <si>
    <t>anti_militarization displaced_migrant_refugee_rights end_gender_violence human_rights indigenous_rights lesbian_bisexual_queer_rights racial_justice sex_workers_rights trans_non_binary_rights womens_rights young_feminists</t>
  </si>
  <si>
    <t>core_funding multi_year_funding flexible_funding meaningful_funder_consultations</t>
  </si>
  <si>
    <t>permanent_long_term_contracts flexible_work_arrangements administrative_support</t>
  </si>
  <si>
    <t>Movement building and consciousness raising</t>
  </si>
  <si>
    <t>Shunnlei1991@gmail.com</t>
  </si>
  <si>
    <t>ab11e4f8-f123-4a21-b1dd-a2ef6ee1a354</t>
  </si>
  <si>
    <t>2024-06-06 07:41:28</t>
  </si>
  <si>
    <t>rainfall feminist organisation</t>
  </si>
  <si>
    <t>2024-06-06 15:23:17.679000+05:45</t>
  </si>
  <si>
    <t>2024-06-06 15:43:19.181000+05:45</t>
  </si>
  <si>
    <t>end_gender_violence intersex_rights racial_justice sex_workers_rights young_feminists hr_defenders_at_risk</t>
  </si>
  <si>
    <t>fundraising_info_database advocacy_support_resourcing bridges_feminist_funds</t>
  </si>
  <si>
    <t>advocacy  and programme</t>
  </si>
  <si>
    <t>the bigger  organization  always got the funding whereas the growing organization  never.</t>
  </si>
  <si>
    <t>5337d12a-8ee8-48be-9757-56876bd08eea</t>
  </si>
  <si>
    <t>2024-06-06 09:58:19</t>
  </si>
  <si>
    <t>2024-06-06 06:41:45.667000-06:00</t>
  </si>
  <si>
    <t>2024-06-06 06:59:23.011000-06:00</t>
  </si>
  <si>
    <t>Viajando y Acompañando</t>
  </si>
  <si>
    <t>climate_justice digital_rights end_gender_violence pleasure_bodily_care holistic_safety_protection_collective_care intersex_rights lesbian_bisexual_queer_rights sex_workers_rights srhr_bodily_autonomy trans_non_binary_rights womens_rights young_feminists 98</t>
  </si>
  <si>
    <t>Autocuidado para las cuidadoras de la vida y el territorio</t>
  </si>
  <si>
    <t>honduras</t>
  </si>
  <si>
    <t>volunteering product_sales service_sales mutual_aid</t>
  </si>
  <si>
    <t>Lucha Feminista</t>
  </si>
  <si>
    <t>Un ambiente sano de cuidado y con principal eje la escucha activa</t>
  </si>
  <si>
    <t>No aplica</t>
  </si>
  <si>
    <t>Artibismo y Procesos de Autocuidado</t>
  </si>
  <si>
    <t>Comenzamos a finales del 2023 y este año nos dimos la tarea de buscar estrategias económicas que nos colaboren para poder llegar a más lugares, obviamente desconocíamos los procesos y fondos, en un inicio se nos ocurrió preguntar a otras organizaciones feministas pero nos dimos cuenta que muy pocas comparten su carpeta de contactos o brindan información, así que nos dimos una vuelta por redes sociales y de a poco fuimos encontrando información. Al inicio se año apostamos en trabajos artísticos pero no quedamos, hasta que salió la convocatoria de FCAM hacer todo el proceso fue duro, pero ellas aclararon mucha información haciendo más fácil el proceso. Nos hubiera gustado estar más acompañades, pero aprendemos mucho en este primer intento.</t>
  </si>
  <si>
    <t>via.paratodxs@gmail.com</t>
  </si>
  <si>
    <t>67780e78-a866-4964-958d-0bbec2718f09</t>
  </si>
  <si>
    <t>2024-06-06 12:59:29</t>
  </si>
  <si>
    <t>viajando y acompañando</t>
  </si>
  <si>
    <t>2024-06-06 13:59:52.228000+01:00</t>
  </si>
  <si>
    <t>2024-06-06 14:40:48.518000+01:00</t>
  </si>
  <si>
    <t>Association des jeunes Filles et Femmes Autochtones engagées dans la protection de l'environnement et la lutte contre la pauvreté feminine AFPE</t>
  </si>
  <si>
    <t>climate_justice human_rights womens_rights</t>
  </si>
  <si>
    <t>Les besoins donc devra répondre notre organisations évolu au fur et à mesure du temps alors cela implique aussi le changement du budget</t>
  </si>
  <si>
    <t>Autonomisation économique des femmes</t>
  </si>
  <si>
    <t>open_communication_on_funding simplified_reporting</t>
  </si>
  <si>
    <t>Tenir compte des besoins réel des femmes bénéficiaires avant d'élaborer leurs thématiques prioritaire et encourager des financements programmatique (pluriannuel)que projet.</t>
  </si>
  <si>
    <t>60% est affecté aux activités de terrain et 40% au renforcement des capacités et coûts administratifs.</t>
  </si>
  <si>
    <t>Nous avons une expertise en fund raising dans notre organisations qui est centré à la recherche de financement pour répondre aux besoins réel des femmes et promouvoir les droits des femmes. Nous mettons en oeuvre nos activités selon les exigences contractuels du bailleur tout en tenant compte de nos procédure administratives et financières de notre organisatiin. Nous participons souvent aux consultations des OGNI sur l'amélioration des procédures d'octroi de subvention auprès des organisations locales.</t>
  </si>
  <si>
    <t>afperdc@gmail.com</t>
  </si>
  <si>
    <t>12c150bd-dc05-4582-9687-b668ce3678cb</t>
  </si>
  <si>
    <t>2024-06-06 13:40:50</t>
  </si>
  <si>
    <t>association des jeunes filles et femmes autochtones engagées dans la protection de l'environnement et la lutte contre la pauvreté feminine afpe</t>
  </si>
  <si>
    <t>2024-06-06 07:40:37.826000-06:00</t>
  </si>
  <si>
    <t>2024-06-06 08:26:29.301000-06:00</t>
  </si>
  <si>
    <t>Asociación Mujeres Transformando</t>
  </si>
  <si>
    <t>economic_justice end_gender_violence indigenous_rights labour_rights srhr_bodily_autonomy womens_rights young_feminists hr_defenders_at_risk</t>
  </si>
  <si>
    <t>La cooperación decide reducir los recursos, ofrecerlos a las mismas organizaciones siempre, cambiar zona geográfica, brindar su financiamiento a través de fondos y no directamente a las organizaciones</t>
  </si>
  <si>
    <t>staff_fired activity_reduction cut_programs</t>
  </si>
  <si>
    <t>para funcionamiento, áreas administrativas.</t>
  </si>
  <si>
    <t>funding_application_simplified core_funding multi_year_funding flexible_funding simplified_reporting</t>
  </si>
  <si>
    <t>fundraising_info_database open_dialogue_funders advocacy_support_resourcing advocacy_support_gov_bodies</t>
  </si>
  <si>
    <t>La defensa de derechos de las mujeres necesita recursos financieros flexibles, suficientes y a largo plazo</t>
  </si>
  <si>
    <t>Enfrentar los contextos complejos para la defensa de los derechos de las mujeres desde un espacio sostenible, con trabajo digno para todas</t>
  </si>
  <si>
    <t>Para nosotras este tema es de preocupación, pues hemos venido recibiendo menos fondos desde el 2022, pese a realizar un excelente trabajo, contar con la debida infraestructura administrativa y legal para hacerlo y tener evaluaciones exitosas de nuestra intervenciones, no hemos podido diversificar nuestros financiamientos, lo que nos pone muy vulnerables cuando alguno se retira.</t>
  </si>
  <si>
    <t>mujerestransformando@hotmail.com</t>
  </si>
  <si>
    <t>d61fe18a-4a94-48ba-b05b-cdac898b3cd6</t>
  </si>
  <si>
    <t>2024-06-06 14:26:31</t>
  </si>
  <si>
    <t>asociación mujeres transformando</t>
  </si>
  <si>
    <t>2024-06-06 17:53:37.463000+03:00</t>
  </si>
  <si>
    <t>2024-06-06 18:09:20.886000+03:00</t>
  </si>
  <si>
    <t>بيت الفنانة</t>
  </si>
  <si>
    <t>anti_militarization black_rights climate_justice countering_anti_gender digital_rights disability_rights displaced_migrant_refugee_rights end_gender_violence pleasure_bodily_care rights_for_people_living_with_hiv human_rights indigenous_rights intersex_rights lesbian_bisexual_queer_rights sex_workers_rights srhr_bodily_autonomy trans_non_binary_rights womens_rights young_feminists</t>
  </si>
  <si>
    <t>nafrica</t>
  </si>
  <si>
    <t>egypt</t>
  </si>
  <si>
    <t>اعمل بجهود ذاتية ولم اتلقى أي دعم</t>
  </si>
  <si>
    <t>volunteering 98</t>
  </si>
  <si>
    <t>، والعمل كميسرة ورش عمل بأجر بيع لوحات وتدريب وتعليم بمبلغ رمزي جدا</t>
  </si>
  <si>
    <t>نحن أقلية مضطهدة وغير ممكنه قانونياً واقتصادياً نعيش في دولة ناميه</t>
  </si>
  <si>
    <t>تدريب المتطوعين وتمكينهم، إقامة أنشطة فنية ثقافية للتوعية بالفحص الذاتي لفيروس hiv</t>
  </si>
  <si>
    <t>لم نتلقى تمويل ونعمل بالجهود الذاتية حتى الآن ، اظن انه الوقت لتمكين المبادرات الصغيرة</t>
  </si>
  <si>
    <t>nohaabeer555@gmail.com +201090799117</t>
  </si>
  <si>
    <t>7be6989b-17f1-4862-8ada-a2172ca654ad</t>
  </si>
  <si>
    <t>2024-06-06 15:09:26</t>
  </si>
  <si>
    <t>2024-05-29 16:05:59.054000+02:00</t>
  </si>
  <si>
    <t>2024-06-06 17:22:56.671000+02:00</t>
  </si>
  <si>
    <t>International Women* Space</t>
  </si>
  <si>
    <t>displaced_migrant_refugee_rights lesbian_bisexual_queer_rights womens_rights</t>
  </si>
  <si>
    <t>germany</t>
  </si>
  <si>
    <t>Foundations were pouring money on any organisation that was doing any work related to the war on Ukraine</t>
  </si>
  <si>
    <t>philanthropic_foundations womens_feminist_funds national_goverment</t>
  </si>
  <si>
    <t>cut_programs cut_staff_salary</t>
  </si>
  <si>
    <t>maintaining structure. i.e. core funding.</t>
  </si>
  <si>
    <t>funding_application_simplified core_funding multi_year_funding open_communication_on_funding simplified_reporting 98</t>
  </si>
  <si>
    <t>Being flexible with language (in our case, applying and reporting in English rather than German)</t>
  </si>
  <si>
    <t>fundraising_info_database resourcing_skill_sharing bridges_feminist_funds 98</t>
  </si>
  <si>
    <t>advocate for more feminist approach to funding. Presure funders to invest in structures instead of fastfood projects.</t>
  </si>
  <si>
    <t>Have a feminist approach to funding, invest in structures instead of fastfood projects.</t>
  </si>
  <si>
    <t>paid_leave health_insurance flexible_work_arrangements</t>
  </si>
  <si>
    <t>Hiring more staff, paying better salaries, supervision, accissible office</t>
  </si>
  <si>
    <t>We would love to live in a reality were we could do the projects we wants, rather than the ones that the funders push us to do. We would like to work with funders that trust activists to do their work instead of expecting them to be skilled in writing formal applications and reports.</t>
  </si>
  <si>
    <t>1a4acc26-a2a9-4363-8702-699829429b5c</t>
  </si>
  <si>
    <t>2024-06-06 15:22:57</t>
  </si>
  <si>
    <t>international women* space</t>
  </si>
  <si>
    <t>2024-06-06 20:42:43.477000+05:45</t>
  </si>
  <si>
    <t>2024-06-06 21:08:39.272000+05:45</t>
  </si>
  <si>
    <t>CLASS-Nepal</t>
  </si>
  <si>
    <t>climate_justice displaced_migrant_refugee_rights end_gender_violence human_rights labour_rights womens_rights</t>
  </si>
  <si>
    <t>We have done desk research on that period so we did our regular work as well.</t>
  </si>
  <si>
    <t>We did some activities for the informal workers.</t>
  </si>
  <si>
    <t>For staff salary, campaign and Advocacy</t>
  </si>
  <si>
    <t>p.pudasaini32@gmail.com</t>
  </si>
  <si>
    <t>23cee209-8c7e-4b8a-90c9-1ca281402a34</t>
  </si>
  <si>
    <t>2024-06-06 15:23:40</t>
  </si>
  <si>
    <t>class-nepal</t>
  </si>
  <si>
    <t>2024-06-07 08:27:22.440000+05:30</t>
  </si>
  <si>
    <t>2024-06-07 08:50:34.221000+05:30</t>
  </si>
  <si>
    <t>Women's Leadership Training Centre</t>
  </si>
  <si>
    <t>end_gender_violence srhr_bodily_autonomy womens_rights</t>
  </si>
  <si>
    <t>COVID support work for marginalised women. However there was no core budget from this. We managed to secure a small grant in 2023. Once again there is very little core expense in this.</t>
  </si>
  <si>
    <t>All</t>
  </si>
  <si>
    <t>fundraising_info_database resourcing_research open_dialogue_funders</t>
  </si>
  <si>
    <t>Increase core funding for community led organisations</t>
  </si>
  <si>
    <t>Community based women leaders</t>
  </si>
  <si>
    <t>wltcassam@gmail.com</t>
  </si>
  <si>
    <t>36b2adca-57d7-4541-8da8-e199d25940ea</t>
  </si>
  <si>
    <t>2024-06-07 03:20:37</t>
  </si>
  <si>
    <t>06-07</t>
  </si>
  <si>
    <t>women's leadership training centre</t>
  </si>
  <si>
    <t>2024-06-04 18:13:28.432000+12:00</t>
  </si>
  <si>
    <t>2024-06-07 16:44:59.598000+12:00</t>
  </si>
  <si>
    <t>Pacific Rainbow Advocacy Network (PRAN)</t>
  </si>
  <si>
    <t>sex_workers_rights</t>
  </si>
  <si>
    <t>Lack of funding support from donors and funders supporting the sex workers movement in Fiji and the Pacific.</t>
  </si>
  <si>
    <t>volunteering crowdfunding</t>
  </si>
  <si>
    <t>funding_application_simplified open_communication_on_funding meaningful_funder_consultations simplified_reporting participatory_grantmaking</t>
  </si>
  <si>
    <t>When organisations make a failure, Do not let them fall deeply and hurt,catch them and pick them up in due diligence.</t>
  </si>
  <si>
    <t>The core funds will be used to support the organisations day to day operational costs and also to fund projects.</t>
  </si>
  <si>
    <t>Funding organisations were also supportive of our work but were not supporting the core costs of mobilisisng our movements.</t>
  </si>
  <si>
    <t>naulunimagiti@protonmail.com</t>
  </si>
  <si>
    <t>54d7bc25-27b8-4b8f-a71f-75fba6141651</t>
  </si>
  <si>
    <t>2024-06-07 04:45:01</t>
  </si>
  <si>
    <t>pacific rainbow advocacy network (pran)</t>
  </si>
  <si>
    <t>2024-06-06 14:35:38.244000+05:45</t>
  </si>
  <si>
    <t>2024-06-07 11:00:15.428000+05:45</t>
  </si>
  <si>
    <t>SWASA Nepal</t>
  </si>
  <si>
    <t>anti_caste human_rights labour_rights srhr_bodily_autonomy womens_rights</t>
  </si>
  <si>
    <t>Because of the country's economic situation and effect of COVID</t>
  </si>
  <si>
    <t>movement_building</t>
  </si>
  <si>
    <t>participatory_grantmaking</t>
  </si>
  <si>
    <t>bridges_feminist_funds</t>
  </si>
  <si>
    <t>Identify the real issues and provide to work on that issue.</t>
  </si>
  <si>
    <t>Provide short term job opportunity for the staffsl</t>
  </si>
  <si>
    <t>For the advocacy and movement related work, training and staffs salary</t>
  </si>
  <si>
    <t>To make the campaign strong , the group of people also be increased so increase the fund.</t>
  </si>
  <si>
    <t>swasanepal@gmail.com</t>
  </si>
  <si>
    <t>a25ff334-c086-4e6b-9aa7-2f5f5f782552</t>
  </si>
  <si>
    <t>2024-06-07 05:15:16</t>
  </si>
  <si>
    <t>swasa nepal</t>
  </si>
  <si>
    <t>2024-06-07 12:24:48.046000+05:45</t>
  </si>
  <si>
    <t>2024-06-07 13:13:32.529000+05:45</t>
  </si>
  <si>
    <t>Women Forum for Women in Nepal</t>
  </si>
  <si>
    <t>economic_justice end_gender_violence human_rights labour_rights sex_workers_rights womens_rights hr_defenders_at_risk</t>
  </si>
  <si>
    <t>Organization capacity toward the mobilization of grand is increasing.</t>
  </si>
  <si>
    <t>covid19 climate_disaster</t>
  </si>
  <si>
    <t>Women worker's right of Entertainment and Hospitality sector</t>
  </si>
  <si>
    <t>funding_application_simplified multi_year_funding meaningful_funder_consultations simplified_reporting</t>
  </si>
  <si>
    <t>permanent_long_term_contracts paid_leave life_insurance pension_gratuity health_insurance</t>
  </si>
  <si>
    <t>Gomawoti Pun, Founder Chair and Executive Director, wofowon@gmail.com</t>
  </si>
  <si>
    <t>e6639735-53b0-48bc-a24f-cad79b0d1282</t>
  </si>
  <si>
    <t>2024-06-07 07:28:32</t>
  </si>
  <si>
    <t>women forum for women in nepal</t>
  </si>
  <si>
    <t>2024-06-07 15:23:00.100000+06:30</t>
  </si>
  <si>
    <t>2024-06-07 15:46:18.061000+06:30</t>
  </si>
  <si>
    <t>Thandaunggyi Women's Group</t>
  </si>
  <si>
    <t>climate_justice end_gender_violence indigenous_rights srhr_bodily_autonomy womens_rights</t>
  </si>
  <si>
    <t>diaspora_and_or_exile</t>
  </si>
  <si>
    <t>advocacy_campaigns protests_mobilization monitoring_research_knowledge_building</t>
  </si>
  <si>
    <t>For staff salary and medical benefits</t>
  </si>
  <si>
    <t>Thandaunggyi Women's Group FB Page</t>
  </si>
  <si>
    <t>a8c63557-e1fc-469c-a1f0-27985c437562</t>
  </si>
  <si>
    <t>2024-06-07 09:16:24</t>
  </si>
  <si>
    <t>thandaunggyi women's group</t>
  </si>
  <si>
    <t>2024-06-07 11:39:32.024000+02:00</t>
  </si>
  <si>
    <t>2024-06-07 11:51:50.604000+02:00</t>
  </si>
  <si>
    <t>Catalystas</t>
  </si>
  <si>
    <t>anti_caste anti_militarization black_rights climate_justice countering_anti_gender digital_rights disability_rights displaced_migrant_refugee_rights economic_justice information_media_freedom end_gender_violence human_rights indigenous_rights labour_rights lesbian_bisexual_queer_rights racial_justice religious_ethnic_minority_rights srhr_bodily_autonomy womens_rights young_feminists girls_movements hr_defenders_at_risk</t>
  </si>
  <si>
    <t>samerica camerica namerica caribbean sasia seasia swasiamiddleeast caucasuseurope wafrica eafrica safrica cafrica nafrica</t>
  </si>
  <si>
    <t>multilateral_funders bilateral_funders ingos national_local_goverment_or_bodies</t>
  </si>
  <si>
    <t>membership_fees service_sales</t>
  </si>
  <si>
    <t>funding_application_simplified flexible_funding open_communication_on_funding meaningful_funder_consultations simplified_reporting participatory_grantmaking</t>
  </si>
  <si>
    <t>resourcing_research advocacy_support_gov_bodies bridges_feminist_funds</t>
  </si>
  <si>
    <t>competitive_salary flexible_work_arrangements</t>
  </si>
  <si>
    <t>Research on feminist benchmarking in the areas of labor, crime, STEM and Peace issues.</t>
  </si>
  <si>
    <t>info@catalystasconsulting,com</t>
  </si>
  <si>
    <t>396798a8-5b3a-450b-8e11-12a82a4bcc7e</t>
  </si>
  <si>
    <t>2024-06-07 09:51:51</t>
  </si>
  <si>
    <t>catalystas</t>
  </si>
  <si>
    <t>2024-06-07 17:01:55.231000+07:00</t>
  </si>
  <si>
    <t>2024-06-07 17:23:10.171000+07:00</t>
  </si>
  <si>
    <t>Myanmar Women Coffee Alliance (IWCA Myanmar)</t>
  </si>
  <si>
    <t>climate_justice economic_justice human_rights labour_rights womens_rights</t>
  </si>
  <si>
    <t>registered, but no more extension (expired)</t>
  </si>
  <si>
    <t>increase individual/personal aid for COVID response and displace</t>
  </si>
  <si>
    <t>we cannot meet funder requirements for legal registration, payment outside movement country  and organisation bank account outside country</t>
  </si>
  <si>
    <t>women health and food security in membered ethnic region,</t>
  </si>
  <si>
    <t>we started with zero budget and still continuing with it due to limitations above.  But we made partnership to support our activities to overcome the limitations.  As long as focus on civil war affected area, the donors should make relaxation on legalization and bank account ownership.  on the other hand there is still challenges for official transaction outside country.</t>
  </si>
  <si>
    <t>iwca.myanmar@gmail.com</t>
  </si>
  <si>
    <t>53b54836-6411-4484-8d6a-3257bf999345</t>
  </si>
  <si>
    <t>2024-06-07 10:23:11</t>
  </si>
  <si>
    <t>myanmar women coffee alliance (iwca myanmar)</t>
  </si>
  <si>
    <t>2024-06-05 12:36:00.499000-03:00</t>
  </si>
  <si>
    <t>2024-06-07 16:28:43.849000-03:00</t>
  </si>
  <si>
    <t>Azmina</t>
  </si>
  <si>
    <t>countering_anti_gender human_rights srhr_bodily_autonomy womens_rights young_feminists</t>
  </si>
  <si>
    <t>Houve um aumento de apoio internacional devido a pandemia.</t>
  </si>
  <si>
    <t>philanthropic_foundations womens_feminist_funds private_sector ingos national_local_goverment_or_bodies</t>
  </si>
  <si>
    <t>conflict_war_violence 98</t>
  </si>
  <si>
    <t>Invest.formação, autocuidado e segurança psicol. equipe de atend.PenhaS, suporte a mulheres vítimas de violência, aumento exponencial da demanda.</t>
  </si>
  <si>
    <t>narrative_work research_knowledge_building monitoring_research_knowledge_building</t>
  </si>
  <si>
    <t>donations crowdfunding in_kind_contributions mutual_aid</t>
  </si>
  <si>
    <t>Manter o funcionamento Institucional com custos fixos adm da organização, atual equipe de colaboradoras, aperfeiçoamento e atualizações do aplicativo PenhaS, financiamento de jornalistas e colunistas.</t>
  </si>
  <si>
    <t>Para AzMina, sustentabilidade vai muito além de obtenção de recursos, mas práticas de governança, cuidado, compartilhamento e aprimoramento de conhecimentos. Financiamentos institucionais, não condicionados a projetos, são fundamentais para investirmos no planejamento da nossa área operacional e financeira, em estratégias de captação de recursos mais condizentes com a maturidade da nossa organização e com estratégias e metodologias de monitoramento e avaliação em nossas formas de trabalho e projetos. O crescimento da equipe e da estrutura da organização nos últimos quatro anos é prova irrefutável da sua competência nesse quesito. Em 2024, pela primeira vez em nossa história, estamos com uma meta de prospecção de 2 milhões de reais (cenário ideal) ou R$ 1 milhão de reais (cenário real). Com isso, toda a equipe, está especialmente envolvida em relacionamento com financiadores, viagens, abertura de novas frentes de diálogo e formatação de muitos projetos de maior impacto, em parcerias com outras organizações. Tem sido um ano desafiador, mas sem dúvidas crucial para sairmos do modelo de projetos isolados e nos dedicarmos a ações estruturantes e mobilizadas por redes com o intuito de promover impacto sistêmico.</t>
  </si>
  <si>
    <t>institutoazmina.org.br - marilia.moreira@azmina.com.br</t>
  </si>
  <si>
    <t>0ba43464-aadb-439b-a9a5-d3c57c31ac2f</t>
  </si>
  <si>
    <t>2024-06-07 19:28:44</t>
  </si>
  <si>
    <t>azmina</t>
  </si>
  <si>
    <t>2024-06-08 19:26:06.498000+07:00</t>
  </si>
  <si>
    <t>2024-06-08 19:41:59.401000+07:00</t>
  </si>
  <si>
    <t>HTOI Gender and Development Foundation</t>
  </si>
  <si>
    <t>displaced_migrant_refugee_rights end_gender_violence srhr_bodily_autonomy womens_rights girls_movements hr_defenders_at_risk</t>
  </si>
  <si>
    <t>cut_programs</t>
  </si>
  <si>
    <t>conflict_war_violence covid19 physical_threats 98</t>
  </si>
  <si>
    <t>Women empowerment</t>
  </si>
  <si>
    <t>Advocacy on Women Peace and Security (WPS), women participation in the decision making process</t>
  </si>
  <si>
    <t>movement_building legal_action_reform research_knowledge_building advocacy_campaigns protests_mobilization monitoring_research_knowledge_building</t>
  </si>
  <si>
    <t>property_rent_or_lease</t>
  </si>
  <si>
    <t>multi_year_funding open_communication_on_funding</t>
  </si>
  <si>
    <t>fundraising_info_database resourcing_research</t>
  </si>
  <si>
    <t>Information on fundraising sources, including a database of funders</t>
  </si>
  <si>
    <t>paid_leave administrative_support</t>
  </si>
  <si>
    <t>We have chance funding from NED, PRLM, FFM, JPF, BR, FGHR and Kumudra. But, PRLM, FFM and JPF will end soon.The security situation in Myanmar continues to deteriorate, with armed clashes taking place in many parts of the country. In 2024, fighting has progressively intensified particularly in Kachin State, Myanmar. Conflict, involving the deployment of heavy weapons, aerial bombardment and shooting, including in urban and populated areas, has driven a surge in displacement, civilian casualties, protection risks, and humanitarian needs. Given the scale and intensity of the unfolding crisis, affected women and girls have inter-connected, multi-dimensional needs that require a comprehensive multi-sectoral response to address survival needs and promote dignity and greater resilience. More than 3 million people are internally displaced across Myanmar, with the vast majority – more than 2.7 million – forced from their homes by conflict and insecurity since the 2021 military takeover. In Kachin State, two third of the population become internally displaced people, most of them are women and girl including most vulnerable women and girls they are pregnant mothers, breast feeding mothers, disables’ mother/wife, disable mothers, single women headed mothers have more than 3 children under 9 years. Since October 2023, the rapid spread of fighting across large swathes of the Myanmar country has propelled a drastic increase in displacement, exacerbating pre-existing needs and raising grave protection concerns. Compounding this situation is the coming monsoon season (expected between June and October) which threatens to exacerbate already dire humanitarian gender needs and vulnerabilities in many areas where displacement is highest. Against this backdrop, a timely injection of support from the HTOI Gender organization is needed to assist those recently displaced, many of whom are yet to receive any assistance due to significant underfunding and who will soon be exposed during the monsoon season. In line with the overarching strategy and priorities of the 2024 humanitarian gender needs and response plan, this allocation should provide to deliver lifesaving humanitarian assistance and services in areas with the highest levels of new or repeated displacement, prioritizing townships with the most severe needs.</t>
  </si>
  <si>
    <t>htoidirector@htoigender.org</t>
  </si>
  <si>
    <t>af607a87-e208-443c-b8a7-abb30823be7b</t>
  </si>
  <si>
    <t>2024-06-08 12:42:01</t>
  </si>
  <si>
    <t>06-08</t>
  </si>
  <si>
    <t>htoi gender and development foundation</t>
  </si>
  <si>
    <t>2024-06-09 07:47:09.690000+05:45</t>
  </si>
  <si>
    <t>2024-06-09 08:03:23.023000+05:45</t>
  </si>
  <si>
    <t>National Indigenous Women Forum</t>
  </si>
  <si>
    <t>climate_justice economic_justice end_gender_violence indigenous_rights womens_rights young_feminists girls_movements hr_defenders_at_risk</t>
  </si>
  <si>
    <t>More sensitized donor agencies and their growing understanding of the importance of Indigenous Women and Girls cause.</t>
  </si>
  <si>
    <t>The humanitarian aid fundings are of of the most difficult to mobilize. Since, we have to act quick in these kinds of situation, lack of existing human resources plays a hurdle.</t>
  </si>
  <si>
    <t>funding_application_simplified open_communication_on_funding simplified_reporting participatory_grantmaking</t>
  </si>
  <si>
    <t>fundraising_info_database global_activist_connections advocacy_support_resourcing</t>
  </si>
  <si>
    <t>I hope the reporting format can be more simplified/understandable.</t>
  </si>
  <si>
    <t>We will be sending money on the policy advocacy of Indigenous Women and Girls.</t>
  </si>
  <si>
    <t>Suni Lama, +977 985-1055302, niwfnepal@gmail.com</t>
  </si>
  <si>
    <t>fdbc6016-db08-4950-9491-7e3244f3e46b</t>
  </si>
  <si>
    <t>2024-06-09 02:18:28</t>
  </si>
  <si>
    <t>06-09</t>
  </si>
  <si>
    <t>national indigenous women forum</t>
  </si>
  <si>
    <t>2024-06-09 13:34:15.813000+05:45</t>
  </si>
  <si>
    <t>2024-06-09 13:52:39.560000+05:45</t>
  </si>
  <si>
    <t>We work with women who use drugs and those who are living with HIV, sexworkers &amp; violence survivors</t>
  </si>
  <si>
    <t>harm_reduction end_gender_violence resisting_war_on_drugs rights_for_people_living_with_hiv human_rights sex_workers_rights srhr_bodily_autonomy womens_rights</t>
  </si>
  <si>
    <t>Women who use drugs has never been in priority in than in HIV movement however still les than 1% of the funding is invested in HIV for women who use drugs in Nepal.</t>
  </si>
  <si>
    <t>All of the above  &amp; reaching out to marginalized populations / left behind communities of women in every country &amp; regions</t>
  </si>
  <si>
    <t>engagment of intesectional women's group like women who use drugs in feminist movment - planning and resourcing</t>
  </si>
  <si>
    <t>Women who use drugs are not exception - our issues are feminist issues too.</t>
  </si>
  <si>
    <t>Organizational &amp; members capacity building, strtegic planning &amp; movements</t>
  </si>
  <si>
    <t>The entrenched power dynamics, often dominated by men, have perpetuated corruption within systems. It has taken us years to recognize how the allocation of funding, influenced by patriarchal structures, has confined women's groups primarily to addressing HIV-related issues. We advocate for a community-led approach, emphasizing equal and meaningful participation of women in the development, planning, and implementation of programs that affect us.</t>
  </si>
  <si>
    <t>parina@dristinepal.org.np</t>
  </si>
  <si>
    <t>8bd497d5-5309-4bdb-aed7-af69c6c258d1</t>
  </si>
  <si>
    <t>2024-06-09 08:07:41</t>
  </si>
  <si>
    <t>we work with women who use drugs and those who are living with hiv, sexworkers &amp; violence survivors</t>
  </si>
  <si>
    <t>2024-06-09 14:24:47.471000+06:30</t>
  </si>
  <si>
    <t>2024-06-09 15:31:11.469000+06:30</t>
  </si>
  <si>
    <t>Grass root women, Girls, and LGBTQ/ MNZ and Women human rights defenders, Environment defenders</t>
  </si>
  <si>
    <t>climate_justice disability_rights end_gender_violence human_rights indigenous_rights religious_ethnic_minority_rights womens_rights young_feminists hr_defenders_at_risk</t>
  </si>
  <si>
    <t>During that year, some local NGO and CSO initiatives supported small local women groups, especially grassroots women groups.</t>
  </si>
  <si>
    <t>Funding, Technical, Advocacy and Learning spaces, and communication with international donors</t>
  </si>
  <si>
    <t>funding_application_simplified multi_year_funding</t>
  </si>
  <si>
    <t>resourcing_research global_activist_connections advocacy_support_resourcing advocacy_support_gov_bodies</t>
  </si>
  <si>
    <t>Women lead and promote feminist organizations, especially in remote areas, empowering feminist leaders.</t>
  </si>
  <si>
    <t>permanent_long_term_contracts competitive_salary paid_leave</t>
  </si>
  <si>
    <t>Promoting grassroots women, girls, youth, and disabled individuals to ensure their access to knowledge-based programs.</t>
  </si>
  <si>
    <t>Many women's groups advocated to the UN and its member states, as well as international communities, but it did not bring about any remarkable results in Myanmar in late 2021.</t>
  </si>
  <si>
    <t>shayilahpai81@gmail.com</t>
  </si>
  <si>
    <t>9f1e6ba8-dbd1-413c-bb3c-602f2894dbc0</t>
  </si>
  <si>
    <t>2024-06-09 08:59:53</t>
  </si>
  <si>
    <t>grass root women, girls, and lgbtq/ mnz and women human rights defenders, environment defenders</t>
  </si>
  <si>
    <t>2024-06-06 15:54:57.821000+05:45</t>
  </si>
  <si>
    <t>2024-06-10 13:30:17.539000+05:45</t>
  </si>
  <si>
    <t>Shanti Foundation</t>
  </si>
  <si>
    <t>displaced_migrant_refugee_rights end_gender_violence rights_for_people_living_with_hiv holistic_safety_protection_collective_care human_rights womens_rights</t>
  </si>
  <si>
    <t>Project constraints</t>
  </si>
  <si>
    <t>Control and Prevention of Human Trafficking</t>
  </si>
  <si>
    <t>movement_building legal_action_reform research_knowledge_building advocacy_campaigns</t>
  </si>
  <si>
    <t>life_insurance</t>
  </si>
  <si>
    <t>e6502391-2501-45e1-8494-28ee2986c966</t>
  </si>
  <si>
    <t>2024-06-10 07:45:18</t>
  </si>
  <si>
    <t>06-10</t>
  </si>
  <si>
    <t>shanti foundation</t>
  </si>
  <si>
    <t>2024-06-10 12:48:52.880000+01:00</t>
  </si>
  <si>
    <t>2024-06-10 13:45:17.579000+01:00</t>
  </si>
  <si>
    <t>جمعية أمل المرأة والتنمية الحاجب</t>
  </si>
  <si>
    <t>countering_anti_gender economic_justice end_gender_violence rights_for_people_living_with_hiv human_rights sex_workers_rights</t>
  </si>
  <si>
    <t>morocco</t>
  </si>
  <si>
    <t>انسحاب عدد مهم من المانحين من المغرب</t>
  </si>
  <si>
    <t>ingos national_local_goverment_or_bodies</t>
  </si>
  <si>
    <t>ingos national_goverment</t>
  </si>
  <si>
    <t>movement_building legal_action_reform advocacy_campaigns cross_movement_alliance_building</t>
  </si>
  <si>
    <t>core_funding multi_year_funding simplified_reporting</t>
  </si>
  <si>
    <t>عوض تقديم التمويلات للحكومات عليهم تخصيص النسب الكبيرة للمنظمات النسائية</t>
  </si>
  <si>
    <t>على البرامج ذات الصلة بالحقوق الإنسانية والقانونية للمرأة ومناهضة العنف ضد النساء وبرنامج التكوين والتأهيل المهني للنساء والفتيات</t>
  </si>
  <si>
    <t>المنظمات النسائية بالمغرب تعاني مؤخرا من قلة التمويلات الدولية والمحلية بسبب انسحاب مجموعة من المانحين الذين لم يعد المغرب في نظرهم في حاجة إلى ذلك وحتى أن وجدت تمويلات مثل الاتحاد الاوروبي فهي ليست في متناول الجمعيات الصغيرة والمتوسطة بسبب المساطير الصعبة والمعقدة كما أن بعض المانحين يستهدفون مناطق دون غيرها إضافة إلى هذا هناك عامل اللغة حيث أن بعض الإعلانات أن وجدت فهي تشترط اللغة الانجليزية علما ان المغرب لغته الثانية هي الفرنسية كما أن بعض المانحين مؤخرا يركزون على تمويل مشاريع خيرية اجتماعية والتي هي بعيدة عن اهتمامات المنظمات النسائية المدافعة عن الحقوق الأساسية للنساء ينضاف إلى هذا كله أن التمويل الأساسي اي المؤسساتي لم يعد متاحا</t>
  </si>
  <si>
    <t>association.amal@ gmail.com</t>
  </si>
  <si>
    <t>59d3983f-e2b9-4bf8-99ad-7e0d858ac4a4</t>
  </si>
  <si>
    <t>2024-06-10 12:49:54</t>
  </si>
  <si>
    <t>2024-06-10 13:33:58.115000+01:00</t>
  </si>
  <si>
    <t>2024-06-10 13:55:52.964000+01:00</t>
  </si>
  <si>
    <t>Young Womens' Knowledge and Leadership Institute Burundi (YOWLI BURUNDI)</t>
  </si>
  <si>
    <t>economic_justice end_gender_violence indigenous_rights labour_rights srhr_bodily_autonomy womens_rights young_feminists</t>
  </si>
  <si>
    <t>burundi</t>
  </si>
  <si>
    <t>organisational capacity to raise funds</t>
  </si>
  <si>
    <t>Administration cost</t>
  </si>
  <si>
    <t>resourcing_research global_activist_connections</t>
  </si>
  <si>
    <t>paid_leave life_insurance flexible_work_arrangements administrative_support</t>
  </si>
  <si>
    <t>Women right advocacy</t>
  </si>
  <si>
    <t>The global financial crisis has affected the funding stystem arena.</t>
  </si>
  <si>
    <t>info@yowliburundi.org</t>
  </si>
  <si>
    <t>3e09bdb1-c486-41b7-a6e0-d09021459a86</t>
  </si>
  <si>
    <t>2024-06-10 12:55:53</t>
  </si>
  <si>
    <t>young womens' knowledge and leadership institute burundi (yowli burundi)</t>
  </si>
  <si>
    <t>2024-06-10 13:55:43.561000+00:00</t>
  </si>
  <si>
    <t>2024-06-10 14:38:42.320000+00:00</t>
  </si>
  <si>
    <t>Action communautaire pour le Bien être de l'Enfant et de la Femme au Burkina (ABEFAB)</t>
  </si>
  <si>
    <t>crisis_response displaced_migrant_refugee_rights harm_reduction end_gender_violence human_rights srhr_bodily_autonomy womens_rights</t>
  </si>
  <si>
    <t>la diversification de nos ressources</t>
  </si>
  <si>
    <t>womens_feminist_funds ingos national_goverment</t>
  </si>
  <si>
    <t>l'implication des femmes dans la consolidation de la paix et la cohésion sociale</t>
  </si>
  <si>
    <t>pour le renforcement de capacité du personnel, des acteurs terrain et leur prise en charge adéquat  ainsi que les activités</t>
  </si>
  <si>
    <t>Notre expérience en matière de financement c'est que nous devrons essayer de diversifier nos ressources et ne pas se focaliser seulement sur un seul bailleur. Aussi, il faut reconnaitre que la transparence financière est cruciale pour gagner la confiance des bailleurs de fonds. Les mouvements féministes doivent maintenir des pratiques de gestion financière claires et rendre compte régulièrement de l'utilisation des fonds.</t>
  </si>
  <si>
    <t>sabefab@yahoo.fr</t>
  </si>
  <si>
    <t>36fadc1b-99ab-4625-a83a-31605dbb7596</t>
  </si>
  <si>
    <t>2024-06-10 14:38:42</t>
  </si>
  <si>
    <t>action communautaire pour le bien être de l'enfant et de la femme au burkina (abefab)</t>
  </si>
  <si>
    <t>2024-06-10 19:53:34.169000+03:00</t>
  </si>
  <si>
    <t>2024-06-10 22:43:20.509000+03:00</t>
  </si>
  <si>
    <t>Kawendo kionyo self help group</t>
  </si>
  <si>
    <t>black_rights end_gender_violence human_rights intersex_rights lesbian_bisexual_queer_rights trans_non_binary_rights womens_rights young_feminists</t>
  </si>
  <si>
    <t>A number of donors stated to have less funding</t>
  </si>
  <si>
    <t>womens_feminist_funds private_sector</t>
  </si>
  <si>
    <t>Adminstration cost and emergencies</t>
  </si>
  <si>
    <t>Projects,admin cost and emergencies</t>
  </si>
  <si>
    <t>We feel like the funding process is abit unfair to small grassroot organisation. Donors mostly want yo fund the big known organisations which mostly are always stable leaving the small growing organisations to struggle.</t>
  </si>
  <si>
    <t>Kawendowelfaregroup@gmail.com</t>
  </si>
  <si>
    <t>d794f765-cf26-4efb-9b49-a5c90e29125a</t>
  </si>
  <si>
    <t>2024-06-10 19:41:20</t>
  </si>
  <si>
    <t>kawendo kionyo self help group</t>
  </si>
  <si>
    <t>2024-06-11 01:07:17.146000+03:00</t>
  </si>
  <si>
    <t>2024-06-11 01:24:18.017000+03:00</t>
  </si>
  <si>
    <t>Trans Refugee Initiative</t>
  </si>
  <si>
    <t>displaced_migrant_refugee_rights human_rights srhr_bodily_autonomy trans_non_binary_rights womens_rights young_feminists</t>
  </si>
  <si>
    <t>In registration process</t>
  </si>
  <si>
    <t>Increased state interference into sexual minority aid activities.</t>
  </si>
  <si>
    <t>Funders should prioritize works in vulnerable states.Funders should adopt community needs in their funding strategies:</t>
  </si>
  <si>
    <t>Advocacy initiatives and capacity strengthening.</t>
  </si>
  <si>
    <t>We currently have no vast connection to funders.  We would appreciate considerations to aid us in connecting to donors and adopt to donor strategies in regard to promoting our works.</t>
  </si>
  <si>
    <t>WhatsApp; +256784254683 transrefugee.ug@gmail.com</t>
  </si>
  <si>
    <t>364e0a1b-522c-4dd7-bc2e-17079880262d</t>
  </si>
  <si>
    <t>2024-06-10 22:24:20</t>
  </si>
  <si>
    <t>06-11</t>
  </si>
  <si>
    <t>trans refugee initiative</t>
  </si>
  <si>
    <t>2024-06-11 04:33:52.903000+02:00</t>
  </si>
  <si>
    <t>2024-06-11 04:47:24.127000+02:00</t>
  </si>
  <si>
    <t>Juardc.info</t>
  </si>
  <si>
    <t>disability_rights information_media_freedom holistic_safety_protection_collective_care human_rights womens_rights hr_defenders_at_risk</t>
  </si>
  <si>
    <t>Republique democratique du Congo</t>
  </si>
  <si>
    <t>Nous promouvons les droits de la femmes ,nous souhaitons recevoir les fonds pour en faire plus</t>
  </si>
  <si>
    <t>lucienmigabo9@gmail.com</t>
  </si>
  <si>
    <t>001f16aa-2b01-4c5d-83cc-05ebff34e105</t>
  </si>
  <si>
    <t>2024-06-11 02:49:27</t>
  </si>
  <si>
    <t>juardc.info</t>
  </si>
  <si>
    <t>2024-06-11 10:59:09.274000+04:30</t>
  </si>
  <si>
    <t>2024-06-11 12:34:09.035000+04:30</t>
  </si>
  <si>
    <t>Mumutaz Begum Social Foundation</t>
  </si>
  <si>
    <t>womens_rights girls_movements hr_defenders_at_risk</t>
  </si>
  <si>
    <t>We Work Together with Community to enhance their right in society</t>
  </si>
  <si>
    <t>we are tried to forward to support some INGs and individual donor.</t>
  </si>
  <si>
    <t>yes it is</t>
  </si>
  <si>
    <t>Budged Support</t>
  </si>
  <si>
    <t>life_insurance administrative_support</t>
  </si>
  <si>
    <t>investigate for women and girl rights.</t>
  </si>
  <si>
    <t>its will be good if any support us to achieve our goals in society.</t>
  </si>
  <si>
    <t>tahminashuja7@gmail.com</t>
  </si>
  <si>
    <t>fdff2459-6132-46c6-b873-87f6d00e028b</t>
  </si>
  <si>
    <t>2024-06-11 08:04:09</t>
  </si>
  <si>
    <t>mumutaz begum social foundation</t>
  </si>
  <si>
    <t>2024-06-11 13:51:38.958000+07:00</t>
  </si>
  <si>
    <t>2024-06-11 16:44:46.454000+07:00</t>
  </si>
  <si>
    <t>Bai national network of Indigenous Women, Philippines</t>
  </si>
  <si>
    <t>human_rights indigenous_rights womens_rights hr_defenders_at_risk</t>
  </si>
  <si>
    <t>philippines</t>
  </si>
  <si>
    <t>Stayed with the budget as the resourcing is difficult.</t>
  </si>
  <si>
    <t>y_philanthropic_foundations y_individual_donors</t>
  </si>
  <si>
    <t>physical_threats</t>
  </si>
  <si>
    <t>Crackdown on civic spaces, government's threat of terrorist financing</t>
  </si>
  <si>
    <t>volunteering membership_fees product_sales service_sales donations mutual_aid</t>
  </si>
  <si>
    <t>Redistribute wealth, resources, power and privelege.</t>
  </si>
  <si>
    <t>movement building and organisational support</t>
  </si>
  <si>
    <t>Funding is never neutral hence it should be challenged to fertilise movements' clamour for redistributive justice, fuel the dismantling of the social pyramid a build a circle of humanity.</t>
  </si>
  <si>
    <t>vernieydiano@gmail.com</t>
  </si>
  <si>
    <t>4ad3dbf2-6c6f-43b8-a14e-674b1ca996cf</t>
  </si>
  <si>
    <t>2024-06-11 09:32:47</t>
  </si>
  <si>
    <t>bai national network of indigenous women, philippines</t>
  </si>
  <si>
    <t>2024-06-11 14:31:06.831000+02:00</t>
  </si>
  <si>
    <t>2024-06-11 14:53:49.469000+02:00</t>
  </si>
  <si>
    <t>economic_justice human_rights womens_rights girls_movements</t>
  </si>
  <si>
    <t>samerica sasia wafrica eafrica safrica cafrica nafrica</t>
  </si>
  <si>
    <t>funding_application_simplified multi_year_funding open_communication_on_funding simplified_reporting</t>
  </si>
  <si>
    <t>fundraising_info_database open_dialogue_funders advocacy_support_resourcing advocacy_support_gov_bodies resourcing_skill_sharing bridges_feminist_funds</t>
  </si>
  <si>
    <t>permanent_long_term_contracts paid_leave health_insurance flexible_work_arrangements</t>
  </si>
  <si>
    <t>Co-Funding</t>
  </si>
  <si>
    <t>2b627a7d-51c2-4f7f-b5a7-5331f4ac48b1</t>
  </si>
  <si>
    <t>2024-06-11 12:53:51</t>
  </si>
  <si>
    <t>2024-06-07 15:15:40.867000+00:00</t>
  </si>
  <si>
    <t>2024-06-11 13:01:27.481000+00:00</t>
  </si>
  <si>
    <t>Association Recherche-Ation Femmes et Développement (ARAFD)</t>
  </si>
  <si>
    <t>la crise politico-sécuritaire; surtout l'inséurité dans les zones d'intervention (au centre du pays)</t>
  </si>
  <si>
    <t>womens_feminist_funds ingos national_local_goverment_or_bodies</t>
  </si>
  <si>
    <t>insécurité alimentaire  pendant la période de soudure</t>
  </si>
  <si>
    <t>appui aux PDI (personnes déplacées intérieures); urgence</t>
  </si>
  <si>
    <t>volunteering membership_fees property_rent_or_lease</t>
  </si>
  <si>
    <t>multi_year_funding open_communication_on_funding meaningful_funder_consultations</t>
  </si>
  <si>
    <t>Revoir le planfond des fonds à allouer; les besoins prioritaires sont énormes et urgents</t>
  </si>
  <si>
    <t>permanent_long_term_contracts competitive_salary health_insurance administrative_support</t>
  </si>
  <si>
    <t>appui aux activités de terrain pour les besoins des communautés et au fonctinnement</t>
  </si>
  <si>
    <t>les enveloppes des financements diminuent substanciellement et les conditions d'octroi de pus en plus dures</t>
  </si>
  <si>
    <t>arafd@afribonemali.net</t>
  </si>
  <si>
    <t>c5214818-68ca-4113-ae43-fa93ee6df6cc</t>
  </si>
  <si>
    <t>2024-06-11 13:01:24</t>
  </si>
  <si>
    <t>association recherche-ation femmes et développement (arafd)</t>
  </si>
  <si>
    <t>2024-05-30 10:51:34.598000-04:00</t>
  </si>
  <si>
    <t>2024-06-11 12:03:44.338000-04:00</t>
  </si>
  <si>
    <t>crisis_response countering_anti_gender disability_rights end_gender_violence rights_for_people_living_with_hiv human_rights intersex_rights lesbian_bisexual_queer_rights srhr_bodily_autonomy trans_non_binary_rights womens_rights girls_movements</t>
  </si>
  <si>
    <t>samerica camerica namerica seasia easia pacific swasiamiddleeast wafrica eafrica safrica cafrica nafrica</t>
  </si>
  <si>
    <t>multilateral_funders bilateral_funders private_sector individual_donors</t>
  </si>
  <si>
    <t>fundraising_info_database resourcing_research open_dialogue_funders advocacy_support_resourcing advocacy_support_gov_bodies resourcing_skill_sharing bridges_feminist_funds</t>
  </si>
  <si>
    <t>bb8d93a8-b162-46d2-a9ec-afdc50a95b09</t>
  </si>
  <si>
    <t>2024-06-11 16:03:57</t>
  </si>
  <si>
    <t>2024-06-11 18:39:58.929000+00:00</t>
  </si>
  <si>
    <t>2024-06-11 19:14:00.247000+00:00</t>
  </si>
  <si>
    <t>E-Éducation Citoyenne</t>
  </si>
  <si>
    <t>digital_rights end_gender_violence srhr_bodily_autonomy womens_rights young_feminists</t>
  </si>
  <si>
    <t>guinea</t>
  </si>
  <si>
    <t>digital_threats</t>
  </si>
  <si>
    <t>volunteering membership_fees service_sales crowdfunding</t>
  </si>
  <si>
    <t>core_funding multi_year_funding flexible_funding open_communication_on_funding funders_alignment_with_values participatory_grantmaking</t>
  </si>
  <si>
    <t>Il faut miser également sur les petites organisations qui, parfois, font plus d'impacts avec très peu de moyens.</t>
  </si>
  <si>
    <t>Projet Maison de la jeune fille qui a 3 volets : formation et débats, PRISE EN CHARGE, sensibilisation  et prestation de services.</t>
  </si>
  <si>
    <t>Côté financement, nous ne disposons pas encore d'une grande expérience à partager.</t>
  </si>
  <si>
    <t>https://www.e-citoyenne.org/     contact@e-citoyenne.org</t>
  </si>
  <si>
    <t>74164a7f-9cf1-4d38-832b-da7cbc579637</t>
  </si>
  <si>
    <t>2024-06-11 19:14:01</t>
  </si>
  <si>
    <t>e-éducation citoyenne</t>
  </si>
  <si>
    <t>2024-06-11 11:12:45.439000-03:00</t>
  </si>
  <si>
    <t>2024-06-11 16:39:48.607000-03:00</t>
  </si>
  <si>
    <t>Association for Women's Rights</t>
  </si>
  <si>
    <t>pleasure_bodily_care</t>
  </si>
  <si>
    <t>A lot</t>
  </si>
  <si>
    <t>test</t>
  </si>
  <si>
    <t>We would spend it in expanding our staff capacity and improving the work conditions</t>
  </si>
  <si>
    <t>Some specific funding challenges we've been facing over the past years have been</t>
  </si>
  <si>
    <t>awid.org</t>
  </si>
  <si>
    <t>c2680e72-ba82-4099-91f3-b9e0eed74998</t>
  </si>
  <si>
    <t>2024-06-11 19:39:50</t>
  </si>
  <si>
    <t>association for women's rights</t>
  </si>
  <si>
    <t>2024-06-11 12:55:52.527000-07:00</t>
  </si>
  <si>
    <t>2024-06-11 13:54:54.886000-07:00</t>
  </si>
  <si>
    <t>Reseau des associations et groupements des femmes handicapées du tchad(RAGFHT)</t>
  </si>
  <si>
    <t>disability_rights end_gender_violence human_rights</t>
  </si>
  <si>
    <t>chad</t>
  </si>
  <si>
    <t>sensibilisation sur le mariage des enfants</t>
  </si>
  <si>
    <t>protection de droits des femmes et jeunes filles handicapées</t>
  </si>
  <si>
    <t>fundraising_info_database resourcing_research open_dialogue_funders advocacy_support_gov_bodies</t>
  </si>
  <si>
    <t>selon les activités planifiés</t>
  </si>
  <si>
    <t>a chaque opportunités ont soumets nos projets et on gagne toujours</t>
  </si>
  <si>
    <t>ragfht@gmail.com</t>
  </si>
  <si>
    <t>d0597039-56e8-48e6-9a25-94a3dfd4c914</t>
  </si>
  <si>
    <t>2024-06-11 20:54:53</t>
  </si>
  <si>
    <t>reseau des associations et groupements des femmes handicapées du tchad(ragfht)</t>
  </si>
  <si>
    <t>2024-06-11 22:56:36.382000+00:00</t>
  </si>
  <si>
    <t>2024-06-11 23:29:27.918000+00:00</t>
  </si>
  <si>
    <t>Opinion éclairée</t>
  </si>
  <si>
    <t>anti_militarization black_rights climate_justice countering_anti_gender disability_rights displaced_migrant_refugee_rights economic_justice information_media_freedom end_gender_violence human_rights intersex_rights lesbian_bisexual_queer_rights sex_workers_rights srhr_bodily_autonomy womens_rights young_feminists hr_defenders_at_risk</t>
  </si>
  <si>
    <t>côte_divoire</t>
  </si>
  <si>
    <t>Les subventions de bailleurs</t>
  </si>
  <si>
    <t>Travaillé sur fonds propres</t>
  </si>
  <si>
    <t>volunteering membership_fees in_kind_contributions</t>
  </si>
  <si>
    <t>core_funding multi_year_funding meaningful_funder_consultations funders_alignment_with_values simplified_reporting</t>
  </si>
  <si>
    <t>Nous demandons des financements structurels et pluriannuels</t>
  </si>
  <si>
    <t>Les activités, les charges administratives et le fonctionnement</t>
  </si>
  <si>
    <t>opinion.eclairee2019@gmail.com</t>
  </si>
  <si>
    <t>0d5319f6-8fd7-4564-af73-ffc8c2d6b46c</t>
  </si>
  <si>
    <t>2024-06-11 23:29:29</t>
  </si>
  <si>
    <t>opinion éclairée</t>
  </si>
  <si>
    <t>2024-06-11 21:37:47.756000-04:00</t>
  </si>
  <si>
    <t>2024-06-11 22:24:42.189000-04:00</t>
  </si>
  <si>
    <t>Fondo de Mujeres Bolivia Apthapi Jopueti</t>
  </si>
  <si>
    <t>anti_militarization black_rights climate_justice crisis_response countering_anti_gender disability_rights economic_justice end_gender_violence pleasure_bodily_care holistic_safety_protection_collective_care human_rights indigenous_rights intersex_rights lesbian_bisexual_queer_rights racial_justice sex_workers_rights srhr_bodily_autonomy trans_non_binary_rights womens_rights young_feminists girls_movements</t>
  </si>
  <si>
    <t>bolivia</t>
  </si>
  <si>
    <t>Logramos nueva subvención. Hubo cambio en la dirección ejecutiva del Fondo (2021). Nos preguntamos ¿cómo queríamos crecer?</t>
  </si>
  <si>
    <t>covid19 health_emergencies climate_disaster Holistic_safety,_protection_or_collective_care_for_staff_or_key_partners</t>
  </si>
  <si>
    <t>movement_building narrative_work research_knowledge_building advocacy_campaigns cross_movement_alliance_building safety_protection_activists monitoring_research_knowledge_building 98</t>
  </si>
  <si>
    <t>Encuentros nacionales y regionales entre Fondos de mujeres y activistas de los movimientos.</t>
  </si>
  <si>
    <t>El modelo de trabajo colaborativo de los Fondos de Mujeres funciona porque llega de forma directa a organizaciones y movimientos feministas, de mujeres y LBTQ.</t>
  </si>
  <si>
    <t>permanent_long_term_contracts paid_leave pension_gratuity health_insurance flexible_work_arrangements administrative_support</t>
  </si>
  <si>
    <t>En dar más subvención (tiempo y dinero) a organizaciones y movimientos. Fortalecer el equipo. Abrir oficinas y/o casas-retiro en diferentes territorios del país.</t>
  </si>
  <si>
    <t>El trabajo colaborativo y el poder colectivo es clave para la movilización de recursos. Ser parte del movimiento de mujeres, feminista y LBTI+ en Bolivia es clave, así como ser pare de la Alianza Latinoamericana de Fondos de Mujeres y de la Red Internacional de Fondos de Mujeres Prospera.</t>
  </si>
  <si>
    <t>www.fondodemujeresbolivia.org.bo   correo: direccion@fondodemujeresbolivia.org.bo</t>
  </si>
  <si>
    <t>e467c590-e1f6-4164-b067-5f092e416ad9</t>
  </si>
  <si>
    <t>2024-06-12 02:24:44</t>
  </si>
  <si>
    <t>fondo de mujeres bolivia apthapi jopueti</t>
  </si>
  <si>
    <t>2024-06-12 13:37:49.456000+03:00</t>
  </si>
  <si>
    <t>2024-06-12 14:08:52.574000+03:00</t>
  </si>
  <si>
    <t>Because of Her Uganda</t>
  </si>
  <si>
    <t>climate_justice countering_anti_gender digital_rights economic_justice end_gender_violence srhr_bodily_autonomy womens_rights young_feminists</t>
  </si>
  <si>
    <t>Personal funding</t>
  </si>
  <si>
    <t>funding_application_simplified core_funding flexible_funding open_communication_on_funding meaningful_funder_consultations</t>
  </si>
  <si>
    <t>global_activist_connections open_dialogue_funders resourcing_skill_sharing bridges_feminist_funds</t>
  </si>
  <si>
    <t>Requiring youth led organizations to have 7+ years of experience in a certain field is unrealistic and works against the youth.</t>
  </si>
  <si>
    <t>Activities, research and advocacy to make the country a better place for women and girls</t>
  </si>
  <si>
    <t>keshiakwikiriza@gmail.com</t>
  </si>
  <si>
    <t>c4e20897-24eb-46e9-8c6b-ce560608c70f</t>
  </si>
  <si>
    <t>2024-06-12 11:08:54</t>
  </si>
  <si>
    <t>06-12</t>
  </si>
  <si>
    <t>because of her uganda</t>
  </si>
  <si>
    <t>2024-06-12 09:11:21+03:00</t>
  </si>
  <si>
    <t>2024-06-12 14:49:17.808000+03:00</t>
  </si>
  <si>
    <t>We promote the rights and the resourcing of women / girls / trans / gender diverse people</t>
  </si>
  <si>
    <t>Bulgarian Fund for Women</t>
  </si>
  <si>
    <t>climate_justice crisis_response countering_anti_gender disability_rights displaced_migrant_refugee_rights economic_justice end_gender_violence holistic_safety_protection_collective_care human_rights intersex_rights labour_rights lesbian_bisexual_queer_rights racial_justice sex_workers_rights srhr_bodily_autonomy trans_non_binary_rights womens_rights young_feminists girls_movements hr_defenders_at_risk</t>
  </si>
  <si>
    <t>bulgaria</t>
  </si>
  <si>
    <t>Receiving EU funding which became 60% of our total budget and because of which our budget doubled in 2023 in comparison to 2022.</t>
  </si>
  <si>
    <t>bilateral_funders philanthropic_foundations womens_feminist_funds private_sector ingos individual_donors</t>
  </si>
  <si>
    <t>movement_building narrative_work research_knowledge_building civic_crackdown_response cross_movement_alliance_building 98</t>
  </si>
  <si>
    <t>regranting</t>
  </si>
  <si>
    <t>fundraising_info_database global_activist_connections open_dialogue_funders advocacy_support_resourcing</t>
  </si>
  <si>
    <t>We want to become self-sustainable, use part of the money to launch a business and buy a house and turn it into the House of Women, etc.</t>
  </si>
  <si>
    <t>nadejda@bgfundforwomen.org</t>
  </si>
  <si>
    <t>decfdb19-2c85-47df-a5dd-0ec5e0cf77ac</t>
  </si>
  <si>
    <t>2024-06-12 11:49:18</t>
  </si>
  <si>
    <t>bulgarian fund for women</t>
  </si>
  <si>
    <t>2024-06-12 23:37:31.157000+02:00</t>
  </si>
  <si>
    <t>2024-06-12 23:54:36.381000+02:00</t>
  </si>
  <si>
    <t>Muthiana Olipa (Mulher Forte)</t>
  </si>
  <si>
    <t>countering_anti_gender end_gender_violence rights_for_people_living_with_hiv human_rights srhr_bodily_autonomy hr_defenders_at_risk</t>
  </si>
  <si>
    <t>Mozambique</t>
  </si>
  <si>
    <t>Falta de financiamento</t>
  </si>
  <si>
    <t>open_communication_on_funding meaningful_funder_consultations funders_alignment_with_values</t>
  </si>
  <si>
    <t>Olharem nas organizações ou movimentos que surgiram em poucos anos, muitas vezes exigências de experiência acaba afectando as novas organizações</t>
  </si>
  <si>
    <t>Contratação de funcionários,  criação de clube da mulher para empoderamento económicos</t>
  </si>
  <si>
    <t>Nunca tivemos financiamento,  ainda vivemos com base as contribuições e doações</t>
  </si>
  <si>
    <t>sanitelioalberto@gmail.com</t>
  </si>
  <si>
    <t>cafcb527-4ccd-421d-bad0-41a1d9314722</t>
  </si>
  <si>
    <t>2024-06-12 21:54:42</t>
  </si>
  <si>
    <t>muthiana olipa (mulher forte)</t>
  </si>
  <si>
    <t>2024-06-05 19:37:04.107000+05:30</t>
  </si>
  <si>
    <t>2024-06-13 12:19:46.845000+05:30</t>
  </si>
  <si>
    <t>Rural Women's Front</t>
  </si>
  <si>
    <t>countering_anti_gender end_gender_violence human_rights lesbian_bisexual_queer_rights sex_workers_rights trans_non_binary_rights womens_rights young_feminists hr_defenders_at_risk</t>
  </si>
  <si>
    <t>Increased opportunities to apply for projects to ‌funding agencies.</t>
  </si>
  <si>
    <t>staff_fired cut_staff_salary</t>
  </si>
  <si>
    <t>conflict_war_violence covid19 98</t>
  </si>
  <si>
    <t>SGBV</t>
  </si>
  <si>
    <t>Economic Crisis</t>
  </si>
  <si>
    <t>movement_building narrative_work legal_action_reform research_knowledge_building civic_crackdown_response advocacy_campaigns protests_mobilization</t>
  </si>
  <si>
    <t>funding_application_simplified core_funding multi_year_funding flexible_funding</t>
  </si>
  <si>
    <t>Give opportunities to middle management organizations</t>
  </si>
  <si>
    <t>Protect any kind of marginalized groups  rights</t>
  </si>
  <si>
    <t>ruralwomensfront88@gmail.com</t>
  </si>
  <si>
    <t>1e2d6c06-4649-4db4-8ff4-8ba55c505650</t>
  </si>
  <si>
    <t>2024-06-13 06:49:47</t>
  </si>
  <si>
    <t>06-13</t>
  </si>
  <si>
    <t>rural women's front</t>
  </si>
  <si>
    <t>2024-06-13 12:11:29.126000+02:00</t>
  </si>
  <si>
    <t>2024-06-13 12:46:26.841000+02:00</t>
  </si>
  <si>
    <t>Foundation of Local Democracy</t>
  </si>
  <si>
    <t>bosnia_and_herzegovina</t>
  </si>
  <si>
    <t>We expect now  a decrease in the budget due to various negative political connotations, low interests of donors / state to other fields because their focus is not on women's human rights.</t>
  </si>
  <si>
    <t>We can make big and concrete changes, give us a chance and an opportunity</t>
  </si>
  <si>
    <t>Concrete and self-sustaining changes require larger funds that are used for a long period of time.</t>
  </si>
  <si>
    <t>In addition to the importance of recognizing the problem of women's human rights, and providing financial resources, long-term support is also crucial, because this is the only way concrete changes can come about and that our activism is not project-oriented, but results in systemic changes.</t>
  </si>
  <si>
    <t>5bbed072-1d13-4715-8921-c3e56201e136</t>
  </si>
  <si>
    <t>2024-06-13 10:45:33</t>
  </si>
  <si>
    <t>foundation of local democracy</t>
  </si>
  <si>
    <t>2024-06-13 13:19:46+02:00</t>
  </si>
  <si>
    <t>2024-06-13 13:29:37.534000+02:00</t>
  </si>
  <si>
    <t>anti_militarization black_rights crisis_response disability_rights displaced_migrant_refugee_rights economic_justice end_gender_violence holistic_safety_protection_collective_care human_rights intersex_rights labour_rights lesbian_bisexual_queer_rights racial_justice sex_workers_rights trans_non_binary_rights womens_rights young_feminists girls_movements</t>
  </si>
  <si>
    <t>serbia</t>
  </si>
  <si>
    <t>We only use community raised "budgets"</t>
  </si>
  <si>
    <t>If funders don't start complying with grassroots movements, funders will become obsolete</t>
  </si>
  <si>
    <t>We don't have employees neither we want to. We're all activists/volunteers.</t>
  </si>
  <si>
    <t>Protest materials, banners, maybe space, issuing a zine... And emergency support to community members</t>
  </si>
  <si>
    <t>So far we don't have a consensus around trusting donors so we haven't applied anywhere</t>
  </si>
  <si>
    <t>b12df25b-f72d-4fd3-b4ea-74bea93b456b</t>
  </si>
  <si>
    <t>2024-06-13 11:29:40</t>
  </si>
  <si>
    <t>2024-06-13 14:01:40.824000+02:00</t>
  </si>
  <si>
    <t>2024-06-13 14:10:01.892000+02:00</t>
  </si>
  <si>
    <t>Rainbow Ignite</t>
  </si>
  <si>
    <t>countering_anti_gender lesbian_bisexual_queer_rights womens_rights</t>
  </si>
  <si>
    <t>flexible_funding participatory_grantmaking</t>
  </si>
  <si>
    <t>fundraising_info_database resourcing_research global_activist_connections</t>
  </si>
  <si>
    <t>prevention of antigender movement rise, campaigning, advocating, monitoring</t>
  </si>
  <si>
    <t>jv@rainbowignite.org</t>
  </si>
  <si>
    <t>2c044bcf-6286-486e-974d-247eb15242e9</t>
  </si>
  <si>
    <t>2024-06-13 12:10:01</t>
  </si>
  <si>
    <t>rainbow ignite</t>
  </si>
  <si>
    <t>2024-06-13 15:00:51.645000+02:00</t>
  </si>
  <si>
    <t>2024-06-13 15:08:51.681000+02:00</t>
  </si>
  <si>
    <t>Helsinki Citizens Assembly Bosnia and Herzegovina</t>
  </si>
  <si>
    <t>human_rights womens_rights hr_defenders_at_risk</t>
  </si>
  <si>
    <t>global_activist_connections advocacy_support_resourcing</t>
  </si>
  <si>
    <t>d9796e8a-d736-4fed-8580-98f6179995e5</t>
  </si>
  <si>
    <t>2024-06-13 13:08:54</t>
  </si>
  <si>
    <t>helsinki citizens assembly bosnia and herzegovina</t>
  </si>
  <si>
    <t>2024-06-13 15:38:19.764000+02:00</t>
  </si>
  <si>
    <t>2024-06-13 16:07:55.466000+02:00</t>
  </si>
  <si>
    <t>Albanian Women Empowerment Network  - AWEN</t>
  </si>
  <si>
    <t>crisis_response digital_rights economic_justice end_gender_violence holistic_safety_protection_collective_care human_rights intersex_rights labour_rights srhr_bodily_autonomy womens_rights young_feminists girls_movements</t>
  </si>
  <si>
    <t>funding_application_simplified core_funding multi_year_funding flexible_funding open_communication_on_funding</t>
  </si>
  <si>
    <t>They have to adapt their agendas to respond to the real needs of the society they work with</t>
  </si>
  <si>
    <t>Promoting and protecting women human rights</t>
  </si>
  <si>
    <t>281baacf-1fdf-4cf3-85cc-b15f53948a83</t>
  </si>
  <si>
    <t>2024-06-13 14:07:56</t>
  </si>
  <si>
    <t>albanian women empowerment network  - awen</t>
  </si>
  <si>
    <t>2024-06-13 15:58:43.542000+02:00</t>
  </si>
  <si>
    <t>2024-06-13 16:14:07.124000+02:00</t>
  </si>
  <si>
    <t>climate_justice end_gender_violence srhr_bodily_autonomy womens_rights young_feminists girls_movements</t>
  </si>
  <si>
    <t>Malawi</t>
  </si>
  <si>
    <t>product_sales service_sales</t>
  </si>
  <si>
    <t>funding_application_simplified multi_year_funding simplified_reporting</t>
  </si>
  <si>
    <t>open_dialogue_funders resourcing_skill_sharing</t>
  </si>
  <si>
    <t>We want multi year funding so we focus on projects instead of mobilizing resources.</t>
  </si>
  <si>
    <t>On building a permanent facility and providing all our programs</t>
  </si>
  <si>
    <t>We recently received funding from women first and it was a great experience because it is multi year and they considered us even though we are not legally registered because they understand the challenges that grassroots organizations face</t>
  </si>
  <si>
    <t>tchisi@sfweinitiative.org and https://sfweinitiative.org/</t>
  </si>
  <si>
    <t>b605fb58-b14a-4fb4-b9ee-7a260ce6514a</t>
  </si>
  <si>
    <t>2024-06-13 14:14:09</t>
  </si>
  <si>
    <t>2024-06-13 18:16:12.221000+02:00</t>
  </si>
  <si>
    <t>2024-06-13 19:10:56.762000+02:00</t>
  </si>
  <si>
    <t>Crown The Woman-South Sudan</t>
  </si>
  <si>
    <t>anti_militarization black_rights climate_justice crisis_response countering_anti_gender disability_rights economic_justice end_gender_violence pleasure_bodily_care rights_for_people_living_with_hiv holistic_safety_protection_collective_care human_rights intersex_rights labour_rights lesbian_bisexual_queer_rights sex_workers_rights srhr_bodily_autonomy womens_rights young_feminists girls_movements hr_defenders_at_risk</t>
  </si>
  <si>
    <t>The pandemic affected us, and also it was difficult getting new funding especially the flexible ones</t>
  </si>
  <si>
    <t>multilateral_funders womens_feminist_funds ingos</t>
  </si>
  <si>
    <t>y_multilateral_funders y_ingos</t>
  </si>
  <si>
    <t>staff_fired activity_reduction cut_programs cut_staff_salary 98</t>
  </si>
  <si>
    <t>Our overhead costs were badly affected like difficulty in paying office rent, or have team building and staff care activities, internet was cut off.</t>
  </si>
  <si>
    <t>covid19 civic_crackdown physical_threats Holistic_safety,_protection_or_collective_care_for_staff_or_key_partners</t>
  </si>
  <si>
    <t>Holistic care, programs, overhead costs like office rent, salaries, internet, board sustainability</t>
  </si>
  <si>
    <t>movement_building advocacy_campaigns protests_mobilization safety_protection_activists</t>
  </si>
  <si>
    <t>Support directly with overhead funds</t>
  </si>
  <si>
    <t>Self and collective care is important for us doing the work, also flexible funding is important for our sustainanility</t>
  </si>
  <si>
    <t>Staff salaries, health insurance, rent for office, internet, activities, fundraising, wellbeing</t>
  </si>
  <si>
    <t>Why dont most funders want to support holistic healing of staff? Long term funds of over 3 years is important for our sustainability. Some of us like myself have been abused sexually and asked for sex in exchange for funding. These are what make me to want to give up</t>
  </si>
  <si>
    <t>www.crownthewoman.org and info@crownthewoman.org</t>
  </si>
  <si>
    <t>dd29a302-4b15-4703-a60a-dd14cbf23741</t>
  </si>
  <si>
    <t>2024-06-13 17:10:59</t>
  </si>
  <si>
    <t>crown the woman-south sudan</t>
  </si>
  <si>
    <t>2024-06-13 20:13:28.740000+03:00</t>
  </si>
  <si>
    <t>2024-06-13 20:38:35.063000+03:00</t>
  </si>
  <si>
    <t>The Grassroot Feminist Agenda Movement</t>
  </si>
  <si>
    <t>black_rights climate_justice crisis_response digital_rights disability_rights economic_justice information_media_freedom harm_reduction end_gender_violence pleasure_bodily_care rights_for_people_living_with_hiv holistic_safety_protection_collective_care human_rights intersex_rights labour_rights lesbian_bisexual_queer_rights sex_workers_rights srhr_bodily_autonomy trans_non_binary_rights womens_rights young_feminists girls_movements hr_defenders_at_risk</t>
  </si>
  <si>
    <t>We are a movement thar was formed in 2023 December we are still depending on partnerships.</t>
  </si>
  <si>
    <t>funding_application_simplified multi_year_funding flexible_funding open_communication_on_funding simplified_reporting participatory_grantmaking</t>
  </si>
  <si>
    <t>Introduce an Introduction Funding</t>
  </si>
  <si>
    <t>Movement building,  trainings, wellness and grassroots feminist’s visibility</t>
  </si>
  <si>
    <t>We hope that if there could be access to an introduction funding that allows movements to apply then they gradually access more as they grow with the funders, would be ideal,  but as it is,  there is no such allocation and most movements are locked out because of some of the requirements of application and qualifications.</t>
  </si>
  <si>
    <t>Mercyodondo0@gmail.com</t>
  </si>
  <si>
    <t>3fac2307-0bf8-457d-861b-974b1b7ea0af</t>
  </si>
  <si>
    <t>2024-06-13 17:38:37</t>
  </si>
  <si>
    <t>the grassroot feminist agenda movement</t>
  </si>
  <si>
    <t>2024-06-14 08:15:48.073000+05:45</t>
  </si>
  <si>
    <t>2024-06-14 08:33:27.336000+05:45</t>
  </si>
  <si>
    <t>Dristi Nepal, fighting for the rights of women using drugs</t>
  </si>
  <si>
    <t>harm_reduction rights_for_people_living_with_hiv womens_rights</t>
  </si>
  <si>
    <t>Non priority</t>
  </si>
  <si>
    <t>Movement activities, service, advocacy and organisation operations</t>
  </si>
  <si>
    <t>Bod voluntary, some part time flexible</t>
  </si>
  <si>
    <t>organization operations as we have to reach out, for service projects, for policy advocacy and our community mobilization</t>
  </si>
  <si>
    <t>Harm reduction and visibility and enhancing the rights of women using drugs is important agenda of femimist movement .please do not ignore this issue.</t>
  </si>
  <si>
    <t>www.dristinepal.org.np /  sumeerashrestha@gmail.com</t>
  </si>
  <si>
    <t>973d562f-d3ed-4411-a388-ff2cc41d776f</t>
  </si>
  <si>
    <t>2024-06-14 02:48:30</t>
  </si>
  <si>
    <t>06-14</t>
  </si>
  <si>
    <t>dristi nepal, fighting for the rights of women using drugs</t>
  </si>
  <si>
    <t>2024-06-14 06:43:22.373000+01:00</t>
  </si>
  <si>
    <t>2024-06-14 07:59:27.767000+01:00</t>
  </si>
  <si>
    <t>Gender Equality Club Nigeria</t>
  </si>
  <si>
    <t>end_gender_violence human_rights sex_workers_rights srhr_bodily_autonomy womens_rights</t>
  </si>
  <si>
    <t>No the established in 2020</t>
  </si>
  <si>
    <t>Economic empowerment program for women and girls, SRHR project, GBV project</t>
  </si>
  <si>
    <t>to ensure equitable distribution of funds in grant proposals, rather than overlooking the effort put into a lengthy review process by failing to provide funding</t>
  </si>
  <si>
    <t>We allocate the funds towards organizing educational workshops, advocacy campaigns, and community outreach programs to promote gender equality and empower women and girls in Nigeria.</t>
  </si>
  <si>
    <t>We had a difficult time obtaining grant monies, creating grant proposals, waiting a long time for funding organizations to award them, having our proposals appreciated but not funded, and occasionally not knowing why the grant proposal was denied. Funders should modify their flexibility funds approach in light of the fact that funding opportunities vary widely and should take into account the history of each proposal.</t>
  </si>
  <si>
    <t>genderequalityclub251@gmail.com, www.gecnigeria.wordpress.com</t>
  </si>
  <si>
    <t>5ac6ef7b-0e12-4a18-b23e-a139ccfcc6b3</t>
  </si>
  <si>
    <t>2024-06-14 06:59:31</t>
  </si>
  <si>
    <t>gender equality club nigeria</t>
  </si>
  <si>
    <t>2024-06-14 09:44:52.595000+03:00</t>
  </si>
  <si>
    <t>2024-06-14 10:20:24.186000+03:00</t>
  </si>
  <si>
    <t>Mwanamke na Uongozi</t>
  </si>
  <si>
    <t>digital_rights disability_rights economic_justice information_media_freedom end_gender_violence human_rights womens_rights young_feminists girls_movements hr_defenders_at_risk</t>
  </si>
  <si>
    <t>tanzania</t>
  </si>
  <si>
    <t>Decrease of Donors funding</t>
  </si>
  <si>
    <t>staff_fired activity_reduction cut_staff_salary</t>
  </si>
  <si>
    <t>volunteering donations in_kind_contributions</t>
  </si>
  <si>
    <t>funding_application_simplified multi_year_funding flexible_funding funders_alignment_with_values simplified_reporting</t>
  </si>
  <si>
    <t>They should consider funding small NGO</t>
  </si>
  <si>
    <t>For financing the Administrative work and the project</t>
  </si>
  <si>
    <t>Most of feminist funds are funding Big NGO not small NGO</t>
  </si>
  <si>
    <t>Www.mwanamkenauongozi.org     Shamiramshangama@gmail.com</t>
  </si>
  <si>
    <t>dc542fe8-56cb-400a-a14a-f22634ca3222</t>
  </si>
  <si>
    <t>2024-06-14 07:20:25</t>
  </si>
  <si>
    <t>mwanamke na uongozi</t>
  </si>
  <si>
    <t>2024-06-14 12:34:46.320000+03:00</t>
  </si>
  <si>
    <t>2024-06-14 12:58:56.601000+03:00</t>
  </si>
  <si>
    <t>Busia Survivors</t>
  </si>
  <si>
    <t>end_gender_violence rights_for_people_living_with_hiv human_rights sex_workers_rights srhr_bodily_autonomy</t>
  </si>
  <si>
    <t>COVID -19 IMPACT ON ECONOMY</t>
  </si>
  <si>
    <t>SAFETY AND SECURITY RESOURCE, EMERGENCY RESOURCES</t>
  </si>
  <si>
    <t>membership_fees product_sales in_kind_contributions</t>
  </si>
  <si>
    <t>funding_application_simplified core_funding flexible_funding meaningful_funder_consultations participatory_grantmaking</t>
  </si>
  <si>
    <t>Funders need to practice sustainability of grass root organization as they award fund so as to enable measure the impact of the grant</t>
  </si>
  <si>
    <t>permanent_long_term_contracts pension_gratuity</t>
  </si>
  <si>
    <t>Improve advocacy strategy for the organization and strengthen health care services to our members and invest in live hood for sustainability of the organization</t>
  </si>
  <si>
    <t>Funding is never enough to help us achieve our strategic plan objectives. The few shillings we always receive always come with restriction and are short term funds that cannot help us realize any impact. The funding does not support staff welfare only focused on activities.</t>
  </si>
  <si>
    <t>carole@survivors.or.ke cellphone +254 724352288</t>
  </si>
  <si>
    <t>c7cb90cc-f126-4178-9b15-9bb3a5aac5eb</t>
  </si>
  <si>
    <t>2024-06-14 09:58:57</t>
  </si>
  <si>
    <t>busia survivors</t>
  </si>
  <si>
    <t>2024-06-14 16:24:43.885000+03:00</t>
  </si>
  <si>
    <t>2024-06-14 17:01:54.968000+03:00</t>
  </si>
  <si>
    <t>Tanzania Feminist Network</t>
  </si>
  <si>
    <t>countering_anti_gender digital_rights economic_justice rights_for_people_living_with_hiv human_rights lesbian_bisexual_queer_rights srhr_bodily_autonomy trans_non_binary_rights womens_rights young_feminists</t>
  </si>
  <si>
    <t>There are emerging groups who are giving young feminosts and Queer women priority</t>
  </si>
  <si>
    <t>Adminstrative expenses and convenings to brainstorm on the rising anti-LGBTIQ groups in Tanzania, all were rejected</t>
  </si>
  <si>
    <t>membership_fees service_sales in_kind_contributions</t>
  </si>
  <si>
    <t>global_activist_connections advocacy_support_resourcing bridges_feminist_funds</t>
  </si>
  <si>
    <t>They should break down their funds to accommodate all feminists and women in their diversities and levels of operation</t>
  </si>
  <si>
    <t>Core support, capacity buildimg of our member groups, movement building, resource mobilization</t>
  </si>
  <si>
    <t>Most of the criteria has left us out, issues like audited reports, specific amounts of expenditures to qualify has been a challenge to many as someone has to believe in you to fund ypu first for ypu to get there. Other refional and LGBT funders are very flexible and have contributed to the growrh of the queer women movement in Tanzania</t>
  </si>
  <si>
    <t>tanzaniafeministnetwork@gmail.com</t>
  </si>
  <si>
    <t>1574e4b2-f9cf-4fe1-bc81-051fad92879a</t>
  </si>
  <si>
    <t>2024-06-14 14:01:57</t>
  </si>
  <si>
    <t>tanzania feminist network</t>
  </si>
  <si>
    <t>2024-06-14 17:40:02.730000+02:00</t>
  </si>
  <si>
    <t>2024-06-14 18:20:15.294000+02:00</t>
  </si>
  <si>
    <t>Women's Studies and Research, Novi Sad, department Subotica</t>
  </si>
  <si>
    <t>human_rights religious_ethnic_minority_rights womens_rights 98</t>
  </si>
  <si>
    <t>teaching, research, publishing and documentation on women from different national communities with special emphasis on groups with less social power</t>
  </si>
  <si>
    <t>womens_feminist_funds national_goverment</t>
  </si>
  <si>
    <t>movement_building research_knowledge_building advocacy_campaigns monitoring_research_knowledge_building</t>
  </si>
  <si>
    <t>funding_application_simplified core_funding flexible_funding open_communication_on_funding meaningful_funder_consultations funders_alignment_with_values simplified_reporting participatory_grantmaking</t>
  </si>
  <si>
    <t>fundraising_info_database resourcing_research global_activist_connections open_dialogue_funders advocacy_support_gov_bodies bridges_feminist_funds</t>
  </si>
  <si>
    <t>We need freedom to choose, plan, and carry out activities without the imposition of themes, target groups, and rigorous controls, or overly extensive documentation.</t>
  </si>
  <si>
    <t>Our core activities: Scientific Research, Educational activities, Publishing program and  Documentation center.</t>
  </si>
  <si>
    <t>Once again the message is: We need the freedom to choose, plan, and carry out activities without the imposition of themes, target groups, and rigorous controls, or overly extensive documentation.</t>
  </si>
  <si>
    <t>70800f34-7845-4e83-b7c6-19f6d7937f0a</t>
  </si>
  <si>
    <t>2024-06-14 16:20:16</t>
  </si>
  <si>
    <t>women's studies and research, novi sad, department subotica</t>
  </si>
  <si>
    <t>2024-06-14 11:31:22.468000-06:00</t>
  </si>
  <si>
    <t>2024-06-14 12:10:19.257000-06:00</t>
  </si>
  <si>
    <t>Movilidades Libres y Elegidas-CoLibres</t>
  </si>
  <si>
    <t>countering_anti_gender digital_rights displaced_migrant_refugee_rights information_media_freedom end_gender_violence holistic_safety_protection_collective_care racial_justice srhr_bodily_autonomy womens_rights hr_defenders_at_risk</t>
  </si>
  <si>
    <t>Hemos ido consolidadndo nuestra red de donates</t>
  </si>
  <si>
    <t>Financiamiento Institucional</t>
  </si>
  <si>
    <t>movement_building narrative_work advocacy_campaigns cross_movement_alliance_building safety_protection_activists</t>
  </si>
  <si>
    <t>volunteering service_sales mutual_aid</t>
  </si>
  <si>
    <t>funding_application_simplified core_funding flexible_funding simplified_reporting participatory_grantmaking</t>
  </si>
  <si>
    <t>Las organizaciones de primera linea somos quienes hacemos el cambio, menos intermediarixs para mejores resultados</t>
  </si>
  <si>
    <t>Todas trabajamos en ello además de otras cargas laborales y responsabilidades</t>
  </si>
  <si>
    <t>En la lucha contra las violencias contra las mujeres y dicidencias (con énfasis en violencias en ámbitos digitales) y aperura de epsacios organizativos con aquellxs personasn que están en movilidad</t>
  </si>
  <si>
    <t>Conpartimos que hicimos un intento de participación en el fondo fiduciario de Mujeres de la ONU, entusiasmandas porque este año estaba dirigido a "organizaciones pequeñas"  los rangos de Onu para considerar que una organización es pequeña están muy lejos de nuestra realidad. Estas definiciones hacen casi imposible para organizaciones de base el acceso a financiamiento de largo plazo y/o multianual. Esto debe de cambiar.</t>
  </si>
  <si>
    <t>https://colibres.org/ ale@colibres.org</t>
  </si>
  <si>
    <t>fa47e295-e938-4f15-ad5a-9b291247512c</t>
  </si>
  <si>
    <t>2024-06-14 18:10:30</t>
  </si>
  <si>
    <t>movilidades libres y elegidas-colibres</t>
  </si>
  <si>
    <t>2024-06-14 13:43:29.822000+01:00</t>
  </si>
  <si>
    <t>2024-06-15 11:11:09.999000+01:00</t>
  </si>
  <si>
    <t>Programme d’Action Communautaire des Femmes pour le Développement Intégré "PACOFEDI"</t>
  </si>
  <si>
    <t>anti_militarization black_rights climate_justice crisis_response digital_rights disability_rights displaced_migrant_refugee_rights economic_justice information_media_freedom harm_reduction end_gender_violence human_rights indigenous_rights lesbian_bisexual_queer_rights srhr_bodily_autonomy womens_rights young_feminists girls_movements hr_defenders_at_risk</t>
  </si>
  <si>
    <t>Nous avons reçu des nouveaux partenaires</t>
  </si>
  <si>
    <t>conflict_war_violence climate_disaster</t>
  </si>
  <si>
    <t>Transformation de conflits et Lutte Contre le rechaufement climatique</t>
  </si>
  <si>
    <t>funding_application_simplified multi_year_funding participatory_grantmaking</t>
  </si>
  <si>
    <t>Certains partenaires financiers ne travaillent pas directement avec les organizations à la base.</t>
  </si>
  <si>
    <t>Autonomisation socio-économique de Groupes de femmes/filles</t>
  </si>
  <si>
    <t>cette enquête devrait être soumis 2 fois l'année</t>
  </si>
  <si>
    <t>pacofedi2020@gmail.com</t>
  </si>
  <si>
    <t>3df7c777-2c8b-40bd-b402-03d346442b79</t>
  </si>
  <si>
    <t>2024-06-15 09:14:30</t>
  </si>
  <si>
    <t>06-15</t>
  </si>
  <si>
    <t>programme d’action communautaire des femmes pour le développement intégré "pacofedi"</t>
  </si>
  <si>
    <t>2024-06-16 11:23:43.753000+03:00</t>
  </si>
  <si>
    <t>2024-06-16 12:18:26.331000+03:00</t>
  </si>
  <si>
    <t>SWOP Ambassadors</t>
  </si>
  <si>
    <t>black_rights crisis_response digital_rights displaced_migrant_refugee_rights end_gender_violence rights_for_people_living_with_hiv holistic_safety_protection_collective_care human_rights indigenous_rights sex_workers_rights srhr_bodily_autonomy womens_rights hr_defenders_at_risk</t>
  </si>
  <si>
    <t>Donor funding  focus shifted from HIV  (Violence,Stigma and Discrimination response as Contributory to HIV) to Covid / Pandemic preparedness and response</t>
  </si>
  <si>
    <t>OSF AND UHAI EASHRI</t>
  </si>
  <si>
    <t>Open Society Foundation</t>
  </si>
  <si>
    <t>Women/ Feminist rights, Migration rights, SRHR, Pandemic preparedness</t>
  </si>
  <si>
    <t>funding_application_simplified core_funding multi_year_funding flexible_funding participatory_grantmaking</t>
  </si>
  <si>
    <t>Feminist Organizations to make deliberate attempt of  funding Sex Worker led Organization as opposed to judging them</t>
  </si>
  <si>
    <t>Support Personnel, Admin Cost  and Violence prevention mitigation and response Activities</t>
  </si>
  <si>
    <t>Funding Model and focus is shifting and there is a disconnect between the reality on the ground and what exactly donors want to fund for this reason Organization are forced to compromise and shift their focus as well to align with the donors wishes Hence deviating from the original reason of their formation.</t>
  </si>
  <si>
    <t>Name: Rosemary Kasiba, Position: Executive Director, Email: Rosemarykasiba@yahoo.com. Contact: +254722829948.</t>
  </si>
  <si>
    <t>0c0b92c2-9e05-414e-9265-bae79b01a4a3</t>
  </si>
  <si>
    <t>2024-06-16 09:18:31</t>
  </si>
  <si>
    <t>06-16</t>
  </si>
  <si>
    <t>swop ambassadors</t>
  </si>
  <si>
    <t>2024-06-16 19:04:59.581000+00:00</t>
  </si>
  <si>
    <t>2024-06-16 19:43:26.095000+00:00</t>
  </si>
  <si>
    <t>Association pour la Promotion Féminine de Gaoua</t>
  </si>
  <si>
    <t>womens_rights girls_movements</t>
  </si>
  <si>
    <t>Accompagnement des victimes de violences basées sur le genre, crise sécuritaire</t>
  </si>
  <si>
    <t>violence basées sur le genre, la monté de l'extrémisme violent; excision</t>
  </si>
  <si>
    <t>womens_feminist_funds INGOs individual_donors</t>
  </si>
  <si>
    <t>movement_building advocacy_campaigns cross_movement_alliance_building</t>
  </si>
  <si>
    <t>funding_application_simplified multi_year_funding flexible_funding open_communication_on_funding simplified_reporting</t>
  </si>
  <si>
    <t>Plus de financement pour les organisations de femmes en Afrique de l'ouest où il y a l'insécurité, le terrorisme. Plus de solidarité.</t>
  </si>
  <si>
    <t>Dans la construction du mouvement féministe et la lutte contre les violences basées sur le genre</t>
  </si>
  <si>
    <t>La construction de la confiance</t>
  </si>
  <si>
    <t>inidamien@gmail.com  https://www.apfg.org/  https://web.facebook.com/asso.apfg</t>
  </si>
  <si>
    <t>64373a4e-eb00-422e-9f25-d987e4ddc2d9</t>
  </si>
  <si>
    <t>2024-06-16 19:43:23</t>
  </si>
  <si>
    <t>association pour la promotion féminine de gaoua</t>
  </si>
  <si>
    <t>2024-06-17 01:08:58.374000+02:00</t>
  </si>
  <si>
    <t>2024-06-17 01:27:25.515000+02:00</t>
  </si>
  <si>
    <t>I'm freelance journalist working for two media outlets. www.voice.org.rs and www.autonomija.info</t>
  </si>
  <si>
    <t>climate_justice digital_rights disability_rights displaced_migrant_refugee_rights economic_justice information_media_freedom end_gender_violence rights_for_people_living_with_hiv human_rights intersex_rights labour_rights lesbian_bisexual_queer_rights srhr_bodily_autonomy womens_rights young_feminists hr_defenders_at_risk</t>
  </si>
  <si>
    <t>Political situation in the country.</t>
  </si>
  <si>
    <t>bilateral_funders ingos</t>
  </si>
  <si>
    <t>ivana.gordic.perc@gmail.com</t>
  </si>
  <si>
    <t>1d24ba35-a29b-46bc-90ed-3cc3d9785aa1</t>
  </si>
  <si>
    <t>2024-06-16 23:27:26</t>
  </si>
  <si>
    <t>06-17</t>
  </si>
  <si>
    <t>i'm freelance journalist working for two media outlets. www.voice.org.rs and www.autonomija.info</t>
  </si>
  <si>
    <t>2024-06-17 07:54:21.990000+02:00</t>
  </si>
  <si>
    <t>2024-06-17 08:22:42.932000+02:00</t>
  </si>
  <si>
    <t>We promote the rights of women or girls from next population: LBT, living with HIV+, sex workers, pacients, young, Roma.</t>
  </si>
  <si>
    <t>Asocijacija DUGA</t>
  </si>
  <si>
    <t>crisis_response harm_reduction rights_for_people_living_with_hiv human_rights sex_workers_rights womens_rights</t>
  </si>
  <si>
    <t>Better recognition of DUGA Association's work by the donor community.</t>
  </si>
  <si>
    <t>multilateral_funders private_sector national_local_goverment_or_bodies</t>
  </si>
  <si>
    <t>For economic support to vulnerable women and girls.</t>
  </si>
  <si>
    <t>More funds need to be invested in services.</t>
  </si>
  <si>
    <t>permanent_long_term_contracts health_insurance flexible_work_arrangements</t>
  </si>
  <si>
    <t>Provision of services.</t>
  </si>
  <si>
    <t>Everything is already covered.</t>
  </si>
  <si>
    <t>98b4bd4c-8eff-4028-b840-a1b892dda109</t>
  </si>
  <si>
    <t>2024-06-17 06:22:44</t>
  </si>
  <si>
    <t>asocijacija duga</t>
  </si>
  <si>
    <t>2024-06-13 15:24:29.147000+01:00</t>
  </si>
  <si>
    <t>2024-06-17 10:43:24.640000+01:00</t>
  </si>
  <si>
    <t>Mwana Pwo</t>
  </si>
  <si>
    <t>countering_anti_gender digital_rights disability_rights information_media_freedom end_gender_violence rights_for_people_living_with_hiv human_rights lesbian_bisexual_queer_rights sex_workers_rights srhr_bodily_autonomy girls_movements</t>
  </si>
  <si>
    <t>angola</t>
  </si>
  <si>
    <t>Áreas relacionadas criação de movimento feminista, Saúde, direitos sexual e reprodutiva, Fortalecimentos de conhecimento de seus direitos de mulheres e meninas</t>
  </si>
  <si>
    <t>A minha seleção anterior corresponde a um orçamento anual. E gastaríamos para custos de projecto para o alcance dos objectivos estratégico, custo com o pessoal, custos administrativo (indirectos)</t>
  </si>
  <si>
    <t>Devido a falta de acesso a financiamento de organizações feministas temos enfrentados diversas dificuldades já os financiadores definem os custos elegíveis para o projecto.  e muitas vezes não se consegue alcançar objetivos da organização mais sim dos financiadores.</t>
  </si>
  <si>
    <t>www.mwanapwo.com; juliana@mwanapwo.com; info@mwanapwo.com</t>
  </si>
  <si>
    <t>e36cf48d-34c0-4e96-be93-71828800320c</t>
  </si>
  <si>
    <t>2024-06-17 09:43:28</t>
  </si>
  <si>
    <t>mwana pwo</t>
  </si>
  <si>
    <t>2024-06-17 15:33:09.793000+06:00</t>
  </si>
  <si>
    <t>2024-06-17 16:47:30.285000+06:00</t>
  </si>
  <si>
    <t>Participatory Development Action Program</t>
  </si>
  <si>
    <t>climate_justice crisis_response economic_justice end_gender_violence human_rights indigenous_rights womens_rights young_feminists girls_movements hr_defenders_at_risk</t>
  </si>
  <si>
    <t>Food crisis, no sufficient money, no medicine supply</t>
  </si>
  <si>
    <t>climate_disaster Holistic_safety,_protection_or_collective_care_for_staff_or_key_partners</t>
  </si>
  <si>
    <t>volunteering membership_fees mutual_aid</t>
  </si>
  <si>
    <t>We need partnership with donor.</t>
  </si>
  <si>
    <t>Staff salary and provided foods to the beneficiaries. to the</t>
  </si>
  <si>
    <t>To provide support for the community leaders.</t>
  </si>
  <si>
    <t>b1a3deb3-f5ea-4529-a415-04f956d88dcb</t>
  </si>
  <si>
    <t>2024-06-17 10:47:32</t>
  </si>
  <si>
    <t>participatory development action program</t>
  </si>
  <si>
    <t>2024-06-17 12:33:00.796000-11:00</t>
  </si>
  <si>
    <t>2024-06-17 13:00:06.823000-11:00</t>
  </si>
  <si>
    <t>Développement Humain Durable (DHD)</t>
  </si>
  <si>
    <t>anti_militarization climate_justice crisis_response disability_rights harm_reduction end_gender_violence pleasure_bodily_care rights_for_people_living_with_hiv holistic_safety_protection_collective_care human_rights indigenous_rights lesbian_bisexual_queer_rights religious_ethnic_minority_rights srhr_bodily_autonomy trans_non_binary_rights womens_rights young_feminists girls_movements hr_defenders_at_risk</t>
  </si>
  <si>
    <t>L'obtention de nouvelles subventions avec les partenaires finaciers (AmplifyChange, le Programme PCA-GIRE, Le PNUD etc...</t>
  </si>
  <si>
    <t>multilateral_funders bilateral_funders womens_feminist_funds national_local_goverment_or_bodies</t>
  </si>
  <si>
    <t>Aidez les organisations féministes a accédées aux fonds</t>
  </si>
  <si>
    <t>permanent_long_term_contracts competitive_salary paid_leave life_insurance pension_gratuity health_insurance flexible_work_arrangements administrative_support</t>
  </si>
  <si>
    <t>Dans la réalisation des activités, la prise en charge du personnel et le renforcement organisationnel</t>
  </si>
  <si>
    <t>camaradavid_10@yahoo.fr / +224624538778</t>
  </si>
  <si>
    <t>439eb1e2-e5de-4cf5-b89a-064a53e9ba14</t>
  </si>
  <si>
    <t>2024-06-17 13:01:23</t>
  </si>
  <si>
    <t>développement humain durable (dhd)</t>
  </si>
  <si>
    <t>2024-06-17 09:06:01.209000-06:00</t>
  </si>
  <si>
    <t>2024-06-17 09:23:37.389000-06:00</t>
  </si>
  <si>
    <t>Asociacion de Mujeres Feministas Rurales. AMFER.</t>
  </si>
  <si>
    <t>climate_justice countering_anti_gender disability_rights economic_justice information_media_freedom end_gender_violence pleasure_bodily_care holistic_safety_protection_collective_care human_rights indigenous_rights intersex_rights labour_rights lesbian_bisexual_queer_rights racial_justice sex_workers_rights srhr_bodily_autonomy trans_non_binary_rights womens_rights young_feminists hr_defenders_at_risk</t>
  </si>
  <si>
    <t>Para compra de equipo informatico</t>
  </si>
  <si>
    <t>Que los donativos sean multianuales</t>
  </si>
  <si>
    <t>pago de salarios, desarrollo de actividades</t>
  </si>
  <si>
    <t>si bien se ha accedido a algunos fondos, sin embargo, estos no han sido suficientes, para realizar todo el trabajo que se desea, dado a que atendemos un territorio grande y con muchos problemas, especialmente los que tienen que ver con la vulneracion de los derechos de las mujeres, personas diversas y justicia climática y ambiental.</t>
  </si>
  <si>
    <t>6922edd2-1919-432c-b1db-86e812af01a8</t>
  </si>
  <si>
    <t>2024-06-17 15:23:39</t>
  </si>
  <si>
    <t>asociacion de mujeres feministas rurales. amfer.</t>
  </si>
  <si>
    <t>2024-06-18 09:04:06.305000+12:00</t>
  </si>
  <si>
    <t>2024-06-18 09:46:40.202000+12:00</t>
  </si>
  <si>
    <t>Survival Advocacy Network</t>
  </si>
  <si>
    <t>harm_reduction end_gender_violence resisting_war_on_drugs human_rights lesbian_bisexual_queer_rights sex_workers_rights srhr_bodily_autonomy hr_defenders_at_risk</t>
  </si>
  <si>
    <t>No comment because have zero budget.</t>
  </si>
  <si>
    <t>advocacy_support_resourcing resourcing_skill_sharing bridges_feminist_funds</t>
  </si>
  <si>
    <t>The key message is to support the organisation and individual  on financial to ensure the fund received to be sustainable.</t>
  </si>
  <si>
    <t>No comment</t>
  </si>
  <si>
    <t>In 2023 we received  financial support  from UAF as individuals and the organization we feel that the funding help us to pay for the operational cost,we keep up our outreach program for six months and do some awareness work for individuals some of the community managed to pay their due rent cost,start their own business still running extend their house and pay for their heath situation.</t>
  </si>
  <si>
    <t>0d628987-cf70-41b0-96fa-933a1c8e4078</t>
  </si>
  <si>
    <t>2024-06-17 21:46:01</t>
  </si>
  <si>
    <t>06-18</t>
  </si>
  <si>
    <t>survival advocacy network</t>
  </si>
  <si>
    <t>2024-06-17 18:49:38.434000-05:00</t>
  </si>
  <si>
    <t>2024-06-17 19:43:43.933000-05:00</t>
  </si>
  <si>
    <t>Corporación Mujeres Libres</t>
  </si>
  <si>
    <t>economic_justice end_gender_violence resisting_war_on_drugs human_rights srhr_bodily_autonomy womens_rights</t>
  </si>
  <si>
    <t>cut_staff_salary 98</t>
  </si>
  <si>
    <t>Realizamos trabajo de manera voluntaria porque no teníamos recursos</t>
  </si>
  <si>
    <t>El tema de encarcelamiento de mujeres es muy difícil conseguir recursos</t>
  </si>
  <si>
    <t>core_funding flexible_funding open_communication_on_funding meaningful_funder_consultations simplified_reporting</t>
  </si>
  <si>
    <t>fundraising_info_database global_activist_connections open_dialogue_funders advocacy_support_resourcing advocacy_support_gov_bodies bridges_feminist_funds</t>
  </si>
  <si>
    <t>Los donantes deben invertir en programas con enfoque de género para abordar las causas del encarcelamiento de mujeres y promover justicia social.</t>
  </si>
  <si>
    <t>Pagar sueldos para hacer incidencia y visibilizar la problemática, cambiar la política criminal en el país, y dictar talleres para que las mujeres conozcan y exijan sus derechos.</t>
  </si>
  <si>
    <t>El tema del encarcelamiento de mujeres suele ser ignorado en el ámbito del financiamiento, como si las problemáticas vividas en privación de libertad no fueran relevantes o se tratara de un mundo aparte. La sociedad tiende a olvidar que estas mujeres, a pesar de estar en prisión, tienen derechos que deben ser respetados y garantizados. Existe una fuerte estigmatización social hacia ellas porque han roto con los roles tradicionales impuestos por la sociedad sobre lo que debe ser una mujer. Además, las organizaciones que trabajan con temas de mujeres rara vez incluyen a esta población en sus programas y políticas, perpetuando su invisibilidad y marginación.</t>
  </si>
  <si>
    <t>mujereslibresco2018@gmail.com     https://www.mujereslibres.co/       https://www.instagram.com/mujereslibrescolombia/</t>
  </si>
  <si>
    <t>e204ba77-eb16-499f-8f90-d068d72b309e</t>
  </si>
  <si>
    <t>2024-06-18 00:43:48</t>
  </si>
  <si>
    <t>corporación mujeres libres</t>
  </si>
  <si>
    <t>2024-06-18 14:51:20.490000+08:00</t>
  </si>
  <si>
    <t>2024-06-18 15:16:40.213000+08:00</t>
  </si>
  <si>
    <t>Vikas Adhyayan Kendra</t>
  </si>
  <si>
    <t>digital_rights religious_ethnic_minority_rights womens_rights</t>
  </si>
  <si>
    <t>Government policy, shrinking funds for women rights based movement.</t>
  </si>
  <si>
    <t>Trust the grassroots organizations work.</t>
  </si>
  <si>
    <t>our movement and Staff welfare</t>
  </si>
  <si>
    <t>Funding agency not share the their reasons for not our proposal.  or we had experience 2 after years review from  funding agency review  they discontinue the funding without any reason and their coordinator even not share the report with us.</t>
  </si>
  <si>
    <t>rkpatil3@gmail.com,  Renuka Kad, Vikas Adhyayan Kendra</t>
  </si>
  <si>
    <t>acd49f27-f202-4274-bf57-0638c83b8504</t>
  </si>
  <si>
    <t>2024-06-18 07:16:41</t>
  </si>
  <si>
    <t>vikas adhyayan kendra</t>
  </si>
  <si>
    <t>2024-06-12 11:47:39.099000+07:00</t>
  </si>
  <si>
    <t>2024-06-18 15:49:50.178000+07:00</t>
  </si>
  <si>
    <t>beranda perempuan indonesia</t>
  </si>
  <si>
    <t>climate_justice indigenous_rights srhr_bodily_autonomy womens_rights</t>
  </si>
  <si>
    <t>the increasing need to support the programme and networking</t>
  </si>
  <si>
    <t>open_dialogue_funders advocacy_support_resourcing resourcing_skill_sharing</t>
  </si>
  <si>
    <t>many funders facilitate money for audit and sharing many rovide funding support for women's issues in our region in Sumatra, especially in Jambi.</t>
  </si>
  <si>
    <t>paid_leave health_insurance administrative_support</t>
  </si>
  <si>
    <t>support our program</t>
  </si>
  <si>
    <t>it is important to know about the barriers that our organisations working in the regions face in securing funding support.</t>
  </si>
  <si>
    <t>e929f2b8-faad-43c4-bcb9-3b429171c016</t>
  </si>
  <si>
    <t>2024-06-18 08:49:51</t>
  </si>
  <si>
    <t>2024-06-18 14:32:23.238000+05:45</t>
  </si>
  <si>
    <t>2024-06-18 15:35:43.778000+05:45</t>
  </si>
  <si>
    <t>Women Workers Protection Union (WWPU)</t>
  </si>
  <si>
    <t>economic_justice end_gender_violence human_rights labour_rights sex_workers_rights srhr_bodily_autonomy womens_rights young_feminists girls_movements</t>
  </si>
  <si>
    <t>country_other6</t>
  </si>
  <si>
    <t>Nepal</t>
  </si>
  <si>
    <t>Having recognized by the international donor</t>
  </si>
  <si>
    <t>Movement building due to limited  resources</t>
  </si>
  <si>
    <t>volunteering membership_fees service_sales</t>
  </si>
  <si>
    <t>funding_application_simplified core_funding multi_year_funding flexible_funding open_communication_on_funding meaningful_funder_consultations simplified_reporting participatory_grantmaking</t>
  </si>
  <si>
    <t>Timely information on the proposal submitting deadlines.</t>
  </si>
  <si>
    <t>To meet the emergency needs of its members</t>
  </si>
  <si>
    <t>Multi year funding gives us more confidence to run the projects without worrying to seek funding Elsewhere .</t>
  </si>
  <si>
    <t>Email ID : protection.union2015@gmail.com Contact Number : +977  014547018 Mobile Number : +977 9841337275</t>
  </si>
  <si>
    <t>f8776384-dabf-4141-803b-1281b10cadf1</t>
  </si>
  <si>
    <t>2024-06-18 09:50:44</t>
  </si>
  <si>
    <t>women workers protection union (wwpu)</t>
  </si>
  <si>
    <t>2024-06-18 12:57:31.071000+02:00</t>
  </si>
  <si>
    <t>2024-06-18 13:40:21.429000+02:00</t>
  </si>
  <si>
    <t>TIKONDANE CARE GROUP</t>
  </si>
  <si>
    <t>end_gender_violence rights_for_people_living_with_hiv human_rights sex_workers_rights srhr_bodily_autonomy womens_rights</t>
  </si>
  <si>
    <t>MALAWI</t>
  </si>
  <si>
    <t>Community sensitization, awareness campaigns and Hardworking spirits of the Volunteers within the group</t>
  </si>
  <si>
    <t>volunteering membership_fees product_sales donations</t>
  </si>
  <si>
    <t>funding_application_simplified open_communication_on_funding funders_alignment_with_values simplified_reporting</t>
  </si>
  <si>
    <t>The grants/ funds given to the Organizations should be increasing each year to curb un-expected expenses in times of devaluation.</t>
  </si>
  <si>
    <t>Skills development for our young girls engaged in sex work, community sensitization and awareness on Sexual gender-based violence.</t>
  </si>
  <si>
    <t>Funding brings more expectations to the community and has been helping a lot more people to change people's mindset of legality of sex work.</t>
  </si>
  <si>
    <t>https://tikondanecbo.org, zwtikondane@gmail.com</t>
  </si>
  <si>
    <t>7b700a5a-e2a4-4336-8403-e4440f981da1</t>
  </si>
  <si>
    <t>2024-06-18 11:40:21</t>
  </si>
  <si>
    <t>tikondane care group</t>
  </si>
  <si>
    <t>2024-06-15 00:36:23.582000+01:00</t>
  </si>
  <si>
    <t>2024-06-18 13:28:10.640000+01:00</t>
  </si>
  <si>
    <t>We promote the rights of vulnerable children and their families including Mbororo minority, and those with disability</t>
  </si>
  <si>
    <t>Protection, Economic Empowerment, Advocacy, Rehabilitation and Livelihood (PEARL) Foundation for Vulnerable Children and their Families</t>
  </si>
  <si>
    <t>crisis_response digital_rights disability_rights harm_reduction end_gender_violence pleasure_bodily_care holistic_safety_protection_collective_care indigenous_rights sex_workers_rights srhr_bodily_autonomy womens_rights hr_defenders_at_risk</t>
  </si>
  <si>
    <t>country_other14</t>
  </si>
  <si>
    <t>Cameroon</t>
  </si>
  <si>
    <t>Had a new donor.</t>
  </si>
  <si>
    <t>conflict_war_violence Holistic_safety,_protection_or_collective_care_for_staff_or_key_partners 98</t>
  </si>
  <si>
    <t>Widowhood rights</t>
  </si>
  <si>
    <t>Overhead costs, salaries, housing for staff, insurance, inclusive SGBV and child safeguarding réponse</t>
  </si>
  <si>
    <t>volunteering membership_fees product_sales service_sales property_rent_or_lease in_kind_contributions mutual_aid 98</t>
  </si>
  <si>
    <t>Paid tuition fees support for two organization staff currently doing masters degree in the university</t>
  </si>
  <si>
    <t>Capacitate young feminists organisations to be able to grow</t>
  </si>
  <si>
    <t>Construct and establish a multipurpose one stop shop for GBV survivors including minors</t>
  </si>
  <si>
    <t>My organisation, PEARL Foundation, is a pretty new organization that was legalized in 2018 and like other young organisations, we are not eligible to have big funding. We have experts who have worked with other organisations especially in development settings and presently in humanitarian settings following the ongoing sociopolitical and socioeconomic crisis plaguing the country.</t>
  </si>
  <si>
    <t>jeomalu@gmail.com</t>
  </si>
  <si>
    <t>3d6435fd-3d69-4257-af63-c2466f4dd6d7</t>
  </si>
  <si>
    <t>2024-06-18 12:29:34</t>
  </si>
  <si>
    <t>protection, economic empowerment, advocacy, rehabilitation and livelihood (pearl) foundation for vulnerable children and their families</t>
  </si>
  <si>
    <t>2024-06-18 14:41:44.546000+02:00</t>
  </si>
  <si>
    <t>2024-06-18 15:24:39.180000+02:00</t>
  </si>
  <si>
    <t>WUNRN - Women's UN Report Network</t>
  </si>
  <si>
    <t>anti_militarization climate_justice crisis_response countering_anti_gender disability_rights displaced_migrant_refugee_rights economic_justice information_media_freedom end_gender_violence human_rights indigenous_rights racial_justice religious_ethnic_minority_rights srhr_bodily_autonomy womens_rights young_feminists hr_defenders_at_risk</t>
  </si>
  <si>
    <t>samerica camerica namerica caribbean sasia seasia easia pacific swasiamiddleeast casia caucasuseurope weurope wafrica eafrica safrica</t>
  </si>
  <si>
    <t>The pandemic was the main cause of funding challenges.</t>
  </si>
  <si>
    <t>multilateral_funders individual_donors</t>
  </si>
  <si>
    <t>multilateral_funders ingos individual_donors</t>
  </si>
  <si>
    <t>Travel to Conferences; Using Online Webinars vs. In-Person Events</t>
  </si>
  <si>
    <t>conflict_war_violence covid19 health_emergencies</t>
  </si>
  <si>
    <t>movement_building narrative_work advocacy_campaigns cross_movement_alliance_building</t>
  </si>
  <si>
    <t>flexible_funding simplified_reporting</t>
  </si>
  <si>
    <t>Make funding more objective vs. "insiders"</t>
  </si>
  <si>
    <t>Additional interns - Technology - Presence at Major Feminist Events</t>
  </si>
  <si>
    <t>e2aba8d0-371c-4a59-a5c7-d29ddcaa660e</t>
  </si>
  <si>
    <t>2024-06-18 13:24:42</t>
  </si>
  <si>
    <t>wunrn - women's un report network</t>
  </si>
  <si>
    <t>2024-06-18 11:07:04.601000-04:00</t>
  </si>
  <si>
    <t>2024-06-18 12:33:41.162000-04:00</t>
  </si>
  <si>
    <t>International Civil Society Action Network (ICAN)</t>
  </si>
  <si>
    <t>anti_militarization crisis_response end_gender_violence</t>
  </si>
  <si>
    <t>samerica camerica sasia seasia swasiamiddleeast caucasuseurope wafrica eafrica nafrica</t>
  </si>
  <si>
    <t>Governments/Donors are reducing their funding to peacebuilding, specifically gender-responsive peacebuilding, and are siloing funding streams.</t>
  </si>
  <si>
    <t>Triple nexus work (peacebuilding/humanitarian/development) and core funding</t>
  </si>
  <si>
    <t>crowdfunding</t>
  </si>
  <si>
    <t>There needs to be accessible, sustainable, equitable, flexible, and sufficient funding for women peacebuilders.</t>
  </si>
  <si>
    <t>We would increase our support to our partners (i.e. through larger, longer, and more grants and strategic accompaniment/support) and increase our support/benefits to our staff.</t>
  </si>
  <si>
    <t>Maya Kavaler - maya.kavaler@gmail.com; icanpeacework.org</t>
  </si>
  <si>
    <t>128d79d5-05af-41e5-9055-d08ab942e3de</t>
  </si>
  <si>
    <t>2024-06-18 16:33:41</t>
  </si>
  <si>
    <t>international civil society action network (ican)</t>
  </si>
  <si>
    <t>2024-06-18 17:58:36.740000+02:00</t>
  </si>
  <si>
    <t>2024-06-18 19:02:24.642000+02:00</t>
  </si>
  <si>
    <t>we promote rights of women and girls with disabilities in the continent of Africa</t>
  </si>
  <si>
    <t>Disabled Women in Africa</t>
  </si>
  <si>
    <t>climate_justice disability_rights end_gender_violence human_rights srhr_bodily_autonomy womens_rights</t>
  </si>
  <si>
    <t>wafrica eafrica safrica cafrica nafrica</t>
  </si>
  <si>
    <t>difficult to work from home to raise resources and meet with donors</t>
  </si>
  <si>
    <t>regional interventions, general Assembly to ensure accountability of governance structures,  regional research</t>
  </si>
  <si>
    <t>increase core costs, lower restrictions and provide reserves contribution</t>
  </si>
  <si>
    <t>competitive_salary</t>
  </si>
  <si>
    <t>movement capacity building on advocacy and regional and national advocacy work</t>
  </si>
  <si>
    <t>long term grants supporting most of the strategic areas prioritized as a group</t>
  </si>
  <si>
    <t>infodiwaafrica@gmail.com , facebook:disabledwomeninafrica1</t>
  </si>
  <si>
    <t>13ec16a0-8bd3-4cc4-9a33-16947c3eb875</t>
  </si>
  <si>
    <t>2024-06-18 17:02:27</t>
  </si>
  <si>
    <t>disabled women in africa</t>
  </si>
  <si>
    <t>2024-06-18 22:36:13.505000+04:00</t>
  </si>
  <si>
    <t>2024-06-18 22:54:20.518000+04:00</t>
  </si>
  <si>
    <t>RAWSA WOMEN MENA Alliance</t>
  </si>
  <si>
    <t>digital_rights disability_rights displaced_migrant_refugee_rights economic_justice end_gender_violence rights_for_people_living_with_hiv indigenous_rights lesbian_bisexual_queer_rights srhr_bodily_autonomy womens_rights</t>
  </si>
  <si>
    <t>swasiamiddleeast nafrica</t>
  </si>
  <si>
    <t>Shifting the focus of the donors from women rights to other issues including CJ</t>
  </si>
  <si>
    <t>bilateral_funders private_sector ingos</t>
  </si>
  <si>
    <t>conflict_war_violence climate_disaster civic_crackdown</t>
  </si>
  <si>
    <t>research_knowledge_building advocacy_campaigns</t>
  </si>
  <si>
    <t>Make it simple and appreciate our work as we work in a very challenging context troubled with armed conflicts on one side and government restrictions on the other</t>
  </si>
  <si>
    <t>staff remunderation, staff capacity building, networking and advocacy activities, projects focusing on our mandate, strategic plans for sustainable operations</t>
  </si>
  <si>
    <t>Volunteering works sometimes when associations are in dire need as long as the staff believe in our mandate to serve disadvantaged women and adolescent girls.</t>
  </si>
  <si>
    <t>coor@rawsa-women.org</t>
  </si>
  <si>
    <t>2d04da2e-b882-439e-a2d5-e03e617fe507</t>
  </si>
  <si>
    <t>2024-06-18 18:54:22</t>
  </si>
  <si>
    <t>rawsa women mena alliance</t>
  </si>
  <si>
    <t>2024-06-05 16:03:30.032000+11:00</t>
  </si>
  <si>
    <t>2024-06-19 14:02:33.323000+11:00</t>
  </si>
  <si>
    <t>Pacific Feminist Fund</t>
  </si>
  <si>
    <t>climate_justice human_rights lesbian_bisexual_queer_rights srhr_bodily_autonomy trans_non_binary_rights womens_rights 98</t>
  </si>
  <si>
    <t>Women's and feminist funder movements</t>
  </si>
  <si>
    <t>Not applicable as PFF was formed in 2023.</t>
  </si>
  <si>
    <t>Funding resourced so far was for core funding and organisational strengthening i.e. helped us focus on our governance, due diligence, human resources etc. Grantmaking begins July 2024</t>
  </si>
  <si>
    <t>funding_application_simplified core_funding multi_year_funding flexible_funding open_communication_on_funding meaningful_funder_consultations simplified_reporting</t>
  </si>
  <si>
    <t>We have highest rates of violence against women &amp; girls, lowest representation of women in govt, we face the brunt of climate change Help us support &amp; amplify the work of Pacific women &amp; feminists.</t>
  </si>
  <si>
    <t>Grantmake to women's &amp; feminist organisations in the Pacific, provide accompaniment in organisational strengthening, organise more convenings for Pacific women &amp; feminists to share, learn &amp; grow etc.</t>
  </si>
  <si>
    <t>The Pacific is one of the areas that is falling off the philanthropic map and it needs to be prioritised. A scoping study in 2019 commissioned by UAF A&amp;P and Women's Fund Fiji found that less than 1% of grant funding is directed to women's organisations in the Pacific. PFF hopes to change this.</t>
  </si>
  <si>
    <t>foto@pacfemfund.org</t>
  </si>
  <si>
    <t>cb34493b-5f82-44ba-af33-64ce29b8550d</t>
  </si>
  <si>
    <t>2024-06-19 03:04:08</t>
  </si>
  <si>
    <t>06-19</t>
  </si>
  <si>
    <t>pacific feminist fund</t>
  </si>
  <si>
    <t>2024-06-19 11:47:15.206000+05:30</t>
  </si>
  <si>
    <t>2024-06-19 11:58:53.728000+05:30</t>
  </si>
  <si>
    <t>Delete Nothing</t>
  </si>
  <si>
    <t>countering_anti_gender digital_rights disability_rights information_media_freedom end_gender_violence pleasure_bodily_care holistic_safety_protection_collective_care intersex_rights lesbian_bisexual_queer_rights sex_workers_rights srhr_bodily_autonomy trans_non_binary_rights womens_rights young_feminists</t>
  </si>
  <si>
    <t>We only began fundraising in 2021 following the intiative's inception, which was fully funded by a CREA seed grant.</t>
  </si>
  <si>
    <t>We had very limited funds available for public advocacy</t>
  </si>
  <si>
    <t>movement_building research_knowledge_building advocacy_campaigns cross_movement_alliance_building</t>
  </si>
  <si>
    <t>funding_application_simplified core_funding multi_year_funding flexible_funding funders_alignment_with_values simplified_reporting</t>
  </si>
  <si>
    <t>Recognize the complexities involved in financial management for unregistered initiatives and accomodate our needs</t>
  </si>
  <si>
    <t>Funding more wide-spread advocacy and public education as well as hiring more permanent staff</t>
  </si>
  <si>
    <t>www.deletenothing.org / deletenothingcontact@gmail.com</t>
  </si>
  <si>
    <t>66858a73-108d-430a-b98d-1b0a2b6ba978</t>
  </si>
  <si>
    <t>2024-06-19 06:28:52</t>
  </si>
  <si>
    <t>delete nothing</t>
  </si>
  <si>
    <t>2024-06-18 17:02:35.714000+05:45</t>
  </si>
  <si>
    <t>2024-06-19 13:44:18.371000+05:45</t>
  </si>
  <si>
    <t>Prayatna Nepal</t>
  </si>
  <si>
    <t>digital_rights disability_rights end_gender_violence human_rights srhr_bodily_autonomy womens_rights</t>
  </si>
  <si>
    <t>we got selected as a long term grantee partner during this which is continuous till present.</t>
  </si>
  <si>
    <t>womens_feminist_funds private_sector national_local_goverment_or_bodies</t>
  </si>
  <si>
    <t>private_sector national_goverment</t>
  </si>
  <si>
    <t>Digital Accessibility and Financial Inclusion of persons with disabilities</t>
  </si>
  <si>
    <t>funding_application_simplified multi_year_funding flexible_funding open_communication_on_funding meaningful_funder_consultations simplified_reporting</t>
  </si>
  <si>
    <t>fundraising_info_database resourcing_research global_activist_connections advocacy_support_resourcing advocacy_support_gov_bodies resourcing_skill_sharing bridges_feminist_funds</t>
  </si>
  <si>
    <t>The impact of smaller organizations are overlooked because most donors focus on numbers rather than quality and impact.</t>
  </si>
  <si>
    <t>competitive_salary none</t>
  </si>
  <si>
    <t>There is no staff assigned specifically for this, but one staff supportss proposal writings and submission.</t>
  </si>
  <si>
    <t>More expansion of major activities and more hiring of competent staffs and overall organizational development.</t>
  </si>
  <si>
    <t>Priorities of funding agencies should be context and issue based. Sometimes the donors question us about the local travel and communication allowance we offer to the participants, but they should be able to understand the context and real socio-economic situation of participants and people in Nepal.</t>
  </si>
  <si>
    <t>prayatnanepal2015@gmail.com</t>
  </si>
  <si>
    <t>8f49f2df-af27-42be-8589-353f14bf6ac3</t>
  </si>
  <si>
    <t>2024-06-19 07:59:19</t>
  </si>
  <si>
    <t>prayatna nepal</t>
  </si>
  <si>
    <t>2024-06-19 11:11:52.950000+02:00</t>
  </si>
  <si>
    <t>2024-06-19 11:32:35.127000+02:00</t>
  </si>
  <si>
    <t>economic_justice end_gender_violence human_rights srhr_bodily_autonomy womens_rights hr_defenders_at_risk</t>
  </si>
  <si>
    <t>We restructured the organisation and our work to respond and support our partners in more agile ways</t>
  </si>
  <si>
    <t>philanthropic_foundations private_sector ingos</t>
  </si>
  <si>
    <t>y_womens_feminist_funds</t>
  </si>
  <si>
    <t>Unrestricted/core funding</t>
  </si>
  <si>
    <t>core_funding multi_year_funding flexible_funding open_communication_on_funding meaningful_funder_consultations participatory_grantmaking</t>
  </si>
  <si>
    <t>open_dialogue_funders advocacy_support_resourcing</t>
  </si>
  <si>
    <t>Intermediary organisations are not sufficiently resourced to respond to the needs of our partners, many who are unregistered collectives and groups who</t>
  </si>
  <si>
    <t>Serving the gender justice movement</t>
  </si>
  <si>
    <t>www.womenwin.org - m.chavez@womenwin.org</t>
  </si>
  <si>
    <t>4d88b586-2845-40a4-93d5-2519dbbebe92</t>
  </si>
  <si>
    <t>2024-06-19 09:32:35</t>
  </si>
  <si>
    <t>2024-06-19 11:22:33.965000+02:00</t>
  </si>
  <si>
    <t>2024-06-19 12:19:45.297000+02:00</t>
  </si>
  <si>
    <t>Association for Emancipation, Solidarity and Equality of Women - ESE</t>
  </si>
  <si>
    <t>climate_justice economic_justice information_media_freedom end_gender_violence human_rights labour_rights srhr_bodily_autonomy womens_rights</t>
  </si>
  <si>
    <t>north_macedonia</t>
  </si>
  <si>
    <t>Because there is no available funds in the country as use to be, this especially stands for the last two years.</t>
  </si>
  <si>
    <t>Yes. Fortunately there were some INGO that implemented regional projects and they contacted us to implement part of the activities in the country (which anyway fall under our mandate).</t>
  </si>
  <si>
    <t>core_funding multi_year_funding open_communication_on_funding</t>
  </si>
  <si>
    <t>To work along with CSO's and build their capacities along the funds provided for them.</t>
  </si>
  <si>
    <t>permanent_long_term_contracts paid_leave pension_gratuity health_insurance</t>
  </si>
  <si>
    <t>Economic and social rights of vulnerable.</t>
  </si>
  <si>
    <t>www. esem.org.mk e-mail: jasminkafriscik@esem.org.mk</t>
  </si>
  <si>
    <t>a687fc0d-4040-49b4-aa15-65831dac7159</t>
  </si>
  <si>
    <t>2024-06-19 10:19:46</t>
  </si>
  <si>
    <t>association for emancipation, solidarity and equality of women - ese</t>
  </si>
  <si>
    <t>2024-06-19 13:09:52.187000+03:00</t>
  </si>
  <si>
    <t>2024-06-19 13:27:12.219000+03:00</t>
  </si>
  <si>
    <t>Yoga and Sport with Refugees</t>
  </si>
  <si>
    <t>displaced_migrant_refugee_rights</t>
  </si>
  <si>
    <t>Ou budget has grown a lot due to us professionalising, registering in Greece etc.</t>
  </si>
  <si>
    <t>philanthropic_foundations womens_feminist_funds private_sector individual_donors</t>
  </si>
  <si>
    <t>We had to reach out to other donors to cover the cost</t>
  </si>
  <si>
    <t>core_funding multi_year_funding flexible_funding</t>
  </si>
  <si>
    <t>We need unrestricted funding/</t>
  </si>
  <si>
    <t>Give better condition to our staff and better equipment in our gyms</t>
  </si>
  <si>
    <t>emily@yogasportwithrefugees.org</t>
  </si>
  <si>
    <t>e1ae7775-492d-476b-99bb-abdb7453d38e</t>
  </si>
  <si>
    <t>2024-06-19 10:27:13</t>
  </si>
  <si>
    <t>yoga and sport with refugees</t>
  </si>
  <si>
    <t>2024-06-19 15:10:45.135000+01:00</t>
  </si>
  <si>
    <t>2024-06-19 16:03:09.893000+01:00</t>
  </si>
  <si>
    <t>VICTORIA BEACONS INITIATIVE (CAC/IT/NO127815, UEI E8BAZS3LEE56)</t>
  </si>
  <si>
    <t>climate_justice disability_rights displaced_migrant_refugee_rights economic_justice end_gender_violence human_rights srhr_bodily_autonomy womens_rights girls_movements hr_defenders_at_risk</t>
  </si>
  <si>
    <t>Diversion / non- remittances of donations</t>
  </si>
  <si>
    <t>volunteering service_sales property_rent_or_lease donations in_kind_contributions mutual_aid</t>
  </si>
  <si>
    <t>funding_application_simplified meaningful_funder_consultations funders_alignment_with_values participatory_grantmaking</t>
  </si>
  <si>
    <t>Reduce the gender finance gap</t>
  </si>
  <si>
    <t>We are yet to receive funding/ grants for projects carried out during this period.</t>
  </si>
  <si>
    <t>We need funds to complete the integrated care hospital @ SVSH, funding for on going research projects, as well as restoration of all diverted donations of VICTORIA BEACONS INITIATIVE, Ife.</t>
  </si>
  <si>
    <t>At VICTORIA BEACONS INITIATIVE, OsunState,  we request that funding be paid directly into VICTORIA BEACONS INITIATIVE registered bank account as quoted.</t>
  </si>
  <si>
    <t>Email: vbinigeria@gmail.com , website: https://www.victoriabeacons.com  , P O Box 478, Osogbo, Osun-State, Nigeria. Contact Phone number  :  +2348033567452</t>
  </si>
  <si>
    <t>2e8da559-e8c5-493b-ae0a-4dd2799fa203</t>
  </si>
  <si>
    <t>2024-06-19 15:03:14</t>
  </si>
  <si>
    <t>victoria beacons initiative (cac/it/no127815, uei e8bazs3lee56)</t>
  </si>
  <si>
    <t>2024-06-19 17:40:01.811000+02:00</t>
  </si>
  <si>
    <t>2024-06-19 18:13:27.593000+02:00</t>
  </si>
  <si>
    <t>Biznegra</t>
  </si>
  <si>
    <t>black_rights displaced_migrant_refugee_rights end_gender_violence human_rights labour_rights lesbian_bisexual_queer_rights racial_justice trans_non_binary_rights</t>
  </si>
  <si>
    <t>volunteering membership_fees product_sales donations mutual_aid</t>
  </si>
  <si>
    <t>funding_application_simplified multi_year_funding flexible_funding open_communication_on_funding</t>
  </si>
  <si>
    <t>fundraising_info_database global_activist_connections open_dialogue_funders resourcing_skill_sharing</t>
  </si>
  <si>
    <t>Fund black europeans organizations</t>
  </si>
  <si>
    <t>Contract black feminist to develop their work and pay in value the work of the collaborations, meetings and promove the black feminist agenda in Spain.</t>
  </si>
  <si>
    <t>The foundations (that donors to black groups in Europe) give beween 3000 and 5000€, but the international Foundation doesnt have any information about the black reallity in Spain and wrongly think that we have the access to ask for a fund to the goverments, UE or INGO that works in African and African-descendent, and exclude us from the process.</t>
  </si>
  <si>
    <t>info@biznegra.com</t>
  </si>
  <si>
    <t>dbc040c3-167d-4f0b-895f-d81f1b60e793</t>
  </si>
  <si>
    <t>2024-06-19 16:13:29</t>
  </si>
  <si>
    <t>biznegra</t>
  </si>
  <si>
    <t>2024-06-19 22:26:34.039000+03:00</t>
  </si>
  <si>
    <t>2024-06-19 23:11:29.412000+03:00</t>
  </si>
  <si>
    <t>Solidarity with Women and Girls in Distress(SWAGID)</t>
  </si>
  <si>
    <t>economic_justice indigenous_rights womens_rights</t>
  </si>
  <si>
    <t>Donor fatique and COVID 19 pandemic</t>
  </si>
  <si>
    <t>outbreak of conflict war and violence</t>
  </si>
  <si>
    <t>Fund community based organizations working in the grassroots</t>
  </si>
  <si>
    <t>permanent_long_term_contracts paid_leave health_insurance</t>
  </si>
  <si>
    <t>core</t>
  </si>
  <si>
    <t>Multi year core funding is necessary</t>
  </si>
  <si>
    <t>https://swagid.org/    gloria@swagid.org</t>
  </si>
  <si>
    <t>7f0d13af-71da-47d8-a866-a45ecd0d48f8</t>
  </si>
  <si>
    <t>2024-06-19 20:11:27</t>
  </si>
  <si>
    <t>solidarity with women and girls in distress(swagid)</t>
  </si>
  <si>
    <t>2024-06-20 13:06:48.934000+02:00</t>
  </si>
  <si>
    <t>2024-06-20 14:06:03.330000+02:00</t>
  </si>
  <si>
    <t>النساء و الفتيات ضحايا العنف طبق احكام القانون  الاساسي  التونسي عدد58 المؤرخ في اوت2017</t>
  </si>
  <si>
    <t>جمعية الكرامة بتوزر</t>
  </si>
  <si>
    <t>climate_justice end_gender_violence human_rights</t>
  </si>
  <si>
    <t>tunisia</t>
  </si>
  <si>
    <t>بسبب الحجر الصحي  العام و انقطاع النشاط الجمعياتي</t>
  </si>
  <si>
    <t>philanthropic_foundations ingos</t>
  </si>
  <si>
    <t>التمويل الأساسي و تمويل الطوارئ</t>
  </si>
  <si>
    <t>open_communication_on_funding simplified_reporting participatory_grantmaking</t>
  </si>
  <si>
    <t>resourcing_research global_activist_connections open_dialogue_funders advocacy_support_gov_bodies resourcing_skill_sharing</t>
  </si>
  <si>
    <t>تسهيل و اتاحة عمليات التمويل</t>
  </si>
  <si>
    <t>permanent_long_term_contracts administrative_support</t>
  </si>
  <si>
    <t>دعم نشاطات الجمعية مع خلق مشروع ذاتي يدر موراد لتغطية مصاريف الجمعية</t>
  </si>
  <si>
    <t>نود اولا شكركم على ايلاء الموضوع اهمية ثانيا نتطلع لمزيد الشراكات الفاعلة معكم من أجل العمل على خلق حراك نسوي فاعل</t>
  </si>
  <si>
    <t>associationelkarama@hotmail.fr</t>
  </si>
  <si>
    <t>c7d482f7-c089-4446-a1a8-c1116e20d498</t>
  </si>
  <si>
    <t>2024-06-20 12:06:01</t>
  </si>
  <si>
    <t>06-20</t>
  </si>
  <si>
    <t>2024-06-20 15:26:33.229000+03:00</t>
  </si>
  <si>
    <t>2024-06-20 15:51:08.085000+03:00</t>
  </si>
  <si>
    <t>HIMAYA DAEEM AATAA</t>
  </si>
  <si>
    <t>crisis_response end_gender_violence human_rights srhr_bodily_autonomy</t>
  </si>
  <si>
    <t>lebanon</t>
  </si>
  <si>
    <t>It was increased because of more networking and partnership</t>
  </si>
  <si>
    <t>multilateral_funders bilateral_funders womens_feminist_funds ingos individual_donors</t>
  </si>
  <si>
    <t>GBV</t>
  </si>
  <si>
    <t>emergency</t>
  </si>
  <si>
    <t>cross_movement_alliance_building monitoring_research_knowledge_building</t>
  </si>
  <si>
    <t>global_activist_connections open_dialogue_funders advocacy_support_gov_bodies resourcing_skill_sharing bridges_feminist_funds</t>
  </si>
  <si>
    <t>Trust Women Led Organization, they have the capacity</t>
  </si>
  <si>
    <t>permanent_long_term_contracts flexible_work_arrangements</t>
  </si>
  <si>
    <t>providing services for our vulnerable beneficiaries</t>
  </si>
  <si>
    <t>www.associationhda.com/ administrator@associationhda.com</t>
  </si>
  <si>
    <t>ede6e7ff-5895-4818-b56b-64618c27a30f</t>
  </si>
  <si>
    <t>2024-06-20 12:51:08</t>
  </si>
  <si>
    <t>himaya daeem aataa</t>
  </si>
  <si>
    <t>2024-06-20 09:32:13.896000-04:00</t>
  </si>
  <si>
    <t>2024-06-20 09:54:14.947000-04:00</t>
  </si>
  <si>
    <t>Fundación de Bienestar Social Enciende una Luz</t>
  </si>
  <si>
    <t>black_rights climate_justice crisis_response countering_anti_gender digital_rights disability_rights displaced_migrant_refugee_rights economic_justice end_gender_violence pleasure_bodily_care rights_for_people_living_with_hiv holistic_safety_protection_collective_care human_rights indigenous_rights labour_rights racial_justice religious_ethnic_minority_rights srhr_bodily_autonomy trans_non_binary_rights womens_rights young_feminists girls_movements hr_defenders_at_risk</t>
  </si>
  <si>
    <t>country_other4</t>
  </si>
  <si>
    <t>Venezuela</t>
  </si>
  <si>
    <t>No recibimos subvención, sin embargo, si pequeñas dotaciones</t>
  </si>
  <si>
    <t>Generar bienestar social en las comunidades vulnerables e incentivar a la independencia sostenible</t>
  </si>
  <si>
    <t>fundacionenciluz@gmail.com / +584265101702</t>
  </si>
  <si>
    <t>6d28e2ba-f230-41ed-a67f-290f0fd1ca0b</t>
  </si>
  <si>
    <t>2024-06-20 13:54:19</t>
  </si>
  <si>
    <t>fundación de bienestar social enciende una luz</t>
  </si>
  <si>
    <t>2024-06-12 12:54:01.640000-03:00</t>
  </si>
  <si>
    <t>2024-06-20 12:49:31.250000-03:00</t>
  </si>
  <si>
    <t>e</t>
  </si>
  <si>
    <t>anti_caste</t>
  </si>
  <si>
    <t>witm@awid.org</t>
  </si>
  <si>
    <t>e377b8a3-4ff2-4084-bc78-86de2803dff9</t>
  </si>
  <si>
    <t>2024-06-20 15:49:32</t>
  </si>
  <si>
    <t>2024-06-20 11:58:53.984000-04:00</t>
  </si>
  <si>
    <t>2024-06-20 12:19:15.513000-04:00</t>
  </si>
  <si>
    <t>Fundación Visión Mujer</t>
  </si>
  <si>
    <t>indigenous_rights womens_rights</t>
  </si>
  <si>
    <t>venezuela_bolivarian_republic_of</t>
  </si>
  <si>
    <t>open_communication_on_funding participatory_grantmaking</t>
  </si>
  <si>
    <t>fundraising_info_database resourcing_skill_sharing bridges_feminist_funds</t>
  </si>
  <si>
    <t>Prevención, respuesta y medios de vida para mujeres.</t>
  </si>
  <si>
    <t>La mayoria de la ONG que estamos en crecimiento empezamos como sub socias implementadora para poder optar a un financiamiento el cual fortalece capacidades.</t>
  </si>
  <si>
    <t>vision.mujer1@gmail.com</t>
  </si>
  <si>
    <t>b7a3d6e4-03e1-4eac-9aab-e86f8aa94e9e</t>
  </si>
  <si>
    <t>2024-06-20 16:19:15</t>
  </si>
  <si>
    <t>fundación visión mujer</t>
  </si>
  <si>
    <t>2024-06-20 13:22:01.618000-04:00</t>
  </si>
  <si>
    <t>2024-06-20 13:33:33.492000-04:00</t>
  </si>
  <si>
    <t>fluctuación económica</t>
  </si>
  <si>
    <t>resourcing_research global_activist_connections advocacy_support_resourcing advocacy_support_gov_bodies resourcing_skill_sharing</t>
  </si>
  <si>
    <t>flexibilidad en los procesos</t>
  </si>
  <si>
    <t>DESARROLLO DE CAPACIDADES</t>
  </si>
  <si>
    <t>velroa2012@gmail.com</t>
  </si>
  <si>
    <t>ca1d1474-a52a-4bb1-928d-6b6311b69b3d</t>
  </si>
  <si>
    <t>2024-06-20 17:34:00</t>
  </si>
  <si>
    <t>2024-06-20 14:33:01.875000-05:00</t>
  </si>
  <si>
    <t>2024-06-20 14:45:25.830000-05:00</t>
  </si>
  <si>
    <t>Taller de Comunicacion Mujer</t>
  </si>
  <si>
    <t>countering_anti_gender digital_rights end_gender_violence lesbian_bisexual_queer_rights trans_non_binary_rights womens_rights</t>
  </si>
  <si>
    <t>derechos digitales</t>
  </si>
  <si>
    <t>confiar en la experiencia y trabajo de quien postula</t>
  </si>
  <si>
    <t>proyectos</t>
  </si>
  <si>
    <t>www. tcmujer.org www.navegandolibres.org cpmujer@tcmujer.org</t>
  </si>
  <si>
    <t>d87b1f0f-d751-452b-b70e-4e0feee363af</t>
  </si>
  <si>
    <t>2024-06-20 19:45:30</t>
  </si>
  <si>
    <t>taller de comunicacion mujer</t>
  </si>
  <si>
    <t>2024-06-20 19:01:02.588000-04:00</t>
  </si>
  <si>
    <t>2024-06-20 19:33:37.175000-04:00</t>
  </si>
  <si>
    <t>Promovemos los Derechos de las Mujeres Trans Migrantes</t>
  </si>
  <si>
    <t>Red Latinoamericana y del Caribe de Mujeres Trans Migrantes "Red FEMITRANSLAC"</t>
  </si>
  <si>
    <t>displaced_migrant_refugee_rights human_rights trans_non_binary_rights womens_rights</t>
  </si>
  <si>
    <t>Darnos a conocer</t>
  </si>
  <si>
    <t>Para Nicaragua , nos fue un poco mas complicado por la situacion del gobierno</t>
  </si>
  <si>
    <t>Las migración  Trans, no viene de ahora , si no desde el principio de los tiempos</t>
  </si>
  <si>
    <t>Fortalecimiento institucional</t>
  </si>
  <si>
    <t>Creemos que mientras mas fortalecidas estemos, mas podremos hacer crecer la Red</t>
  </si>
  <si>
    <t>contacto@redfemitranslac.org</t>
  </si>
  <si>
    <t>93b4a63e-add1-428c-a231-cdd8dc9cff16</t>
  </si>
  <si>
    <t>2024-06-20 23:33:38</t>
  </si>
  <si>
    <t>red latinoamericana y del caribe de mujeres trans migrantes "red femitranslac"</t>
  </si>
  <si>
    <t>2024-06-21 17:17:50.961000+05:45</t>
  </si>
  <si>
    <t>2024-06-21 17:28:44.197000+05:45</t>
  </si>
  <si>
    <t>National Indigenous Disabled Women Association Nepal</t>
  </si>
  <si>
    <t>black_rights climate_justice crisis_response disability_rights displaced_migrant_refugee_rights economic_justice human_rights indigenous_rights racial_justice religious_ethnic_minority_rights srhr_bodily_autonomy womens_rights young_feminists girls_movements</t>
  </si>
  <si>
    <t>Shriking space working om intersectional groups</t>
  </si>
  <si>
    <t>funding_application_simplified core_funding flexible_funding</t>
  </si>
  <si>
    <t>global_activist_connections open_dialogue_funders advocacy_support_resourcing advocacy_support_gov_bodies resourcing_skill_sharing bridges_feminist_funds</t>
  </si>
  <si>
    <t>keep those marginalized and intersecting groups as board members</t>
  </si>
  <si>
    <t>permanent_long_term_contracts competitive_salary flexible_work_arrangements administrative_support</t>
  </si>
  <si>
    <t>movenment building, leadeship, technical and livilihood support, reserch</t>
  </si>
  <si>
    <t>nidwan.nepal2024@gmail.com</t>
  </si>
  <si>
    <t>a0fcbdb0-dad3-4496-9df5-1d78fb16a353</t>
  </si>
  <si>
    <t>2024-06-21 11:43:45</t>
  </si>
  <si>
    <t>06-21</t>
  </si>
  <si>
    <t>national indigenous disabled women association nepal</t>
  </si>
  <si>
    <t>2024-06-21 15:55:12.453000+02:00</t>
  </si>
  <si>
    <t>2024-06-21 16:31:18.148000+02:00</t>
  </si>
  <si>
    <t>Mujeres Supervivientes</t>
  </si>
  <si>
    <t>climate_justice displaced_migrant_refugee_rights end_gender_violence holistic_safety_protection_collective_care lesbian_bisexual_queer_rights racial_justice srhr_bodily_autonomy hr_defenders_at_risk</t>
  </si>
  <si>
    <t>samerica camerica caucasuseurope weurope</t>
  </si>
  <si>
    <t>crisis y ascenso de las derechas en la toma de desiciones sobre presupuestos.</t>
  </si>
  <si>
    <t>womens_feminist_funds private_sector ingos individual_donors</t>
  </si>
  <si>
    <t>y_womens_feminist_funds y_ingos y_individual_donors</t>
  </si>
  <si>
    <t>si</t>
  </si>
  <si>
    <t>volunteering membership_fees service_sales donations in_kind_contributions mutual_aid</t>
  </si>
  <si>
    <t>open_communication_on_funding funders_alignment_with_values simplified_reporting participatory_grantmaking</t>
  </si>
  <si>
    <t>fundraising_info_database resourcing_research open_dialogue_funders advocacy_support_resourcing bridges_feminist_funds</t>
  </si>
  <si>
    <t>que nuestro activismo político y formas autogestivas de organización son fundamentales para la justicia social.</t>
  </si>
  <si>
    <t>donativos y contratos de 6 meses, sin pago de vacaiones.</t>
  </si>
  <si>
    <t>sosotenibilidad y pago de salarios, móviles, papelería, alimentos para nuestro Olla comunitaria.</t>
  </si>
  <si>
    <t>creo que las convocatorias, sulen ser muy complicadas y al ser online se requieres unas habilidades específicas</t>
  </si>
  <si>
    <t>www.mujeressupervivientessevilla.com antonia.mujeressupervivientes@gmail.com</t>
  </si>
  <si>
    <t>44b0f69e-5e8a-4fcf-8b12-6245f09fa137</t>
  </si>
  <si>
    <t>2024-06-21 14:31:19</t>
  </si>
  <si>
    <t>mujeres supervivientes</t>
  </si>
  <si>
    <t>2024-06-21 11:25:11.383000-03:00</t>
  </si>
  <si>
    <t>2024-06-21 11:43:46.074000-03:00</t>
  </si>
  <si>
    <t>Women in Migration Network</t>
  </si>
  <si>
    <t>samerica camerica namerica caribbean sasia seasia swasiamiddleeast weurope eafrica safrica</t>
  </si>
  <si>
    <t>On 2021 we obtained a grant from the Bosch Foundation that has been renewed for 2023-2024. This support caused a substantive increase in our funds</t>
  </si>
  <si>
    <t>philanthropic_foundations 98</t>
  </si>
  <si>
    <t>Friedrich Ebert Stiftung, belongs to a political party in Germany and Solidarity Center, which belongs to the trade unions in the US</t>
  </si>
  <si>
    <t>core funding</t>
  </si>
  <si>
    <t>funding_application_simplified open_communication_on_funding meaningful_funder_consultations funders_alignment_with_values simplified_reporting</t>
  </si>
  <si>
    <t>Core funding is key for the sustainability of feminists organizations</t>
  </si>
  <si>
    <t>competitive_salary paid_leave flexible_work_arrangements</t>
  </si>
  <si>
    <t>Staff (communications, membership outreach, institutional development, executive director)</t>
  </si>
  <si>
    <t>We haven´t received funding from feminists funders and we think it is an important sector to explore, more since funds for migrant rights is decreasing globally</t>
  </si>
  <si>
    <t>www.womeninmigration.org, cyment.paola@womeninmigration.org</t>
  </si>
  <si>
    <t>ecacffac-6e69-4b6d-8ab0-c458ba331eb0</t>
  </si>
  <si>
    <t>2024-06-21 14:43:46</t>
  </si>
  <si>
    <t>women in migration network</t>
  </si>
  <si>
    <t>2024-06-21 20:09:25.846000+03:00</t>
  </si>
  <si>
    <t>2024-06-21 20:20:41.236000+03:00</t>
  </si>
  <si>
    <t>Association for Supporting Gender Studies- Silva</t>
  </si>
  <si>
    <t>anti_militarization crisis_response countering_anti_gender economic_justice end_gender_violence human_rights intersex_rights lesbian_bisexual_queer_rights sex_workers_rights srhr_bodily_autonomy trans_non_binary_rights womens_rights young_feminists girls_movements</t>
  </si>
  <si>
    <t>turkey</t>
  </si>
  <si>
    <t>fundraising_info_database open_dialogue_funders advocacy_support_resourcing resourcing_skill_sharing</t>
  </si>
  <si>
    <t>sub granting to local woman organizations and human resource</t>
  </si>
  <si>
    <t>zeynepekin@gmail.com</t>
  </si>
  <si>
    <t>9165210f-2a2f-45ee-930d-589d16c5ba52</t>
  </si>
  <si>
    <t>2024-06-21 17:20:42</t>
  </si>
  <si>
    <t>association for supporting gender studies- silva</t>
  </si>
  <si>
    <t>2024-06-21 12:15:04.687000-05:00</t>
  </si>
  <si>
    <t>2024-06-21 12:37:13.634000-05:00</t>
  </si>
  <si>
    <t>Aprendizaje en Movimiento</t>
  </si>
  <si>
    <t>climate_justice crisis_response countering_anti_gender economic_justice end_gender_violence holistic_safety_protection_collective_care indigenous_rights srhr_bodily_autonomy womens_rights young_feminists girls_movements hr_defenders_at_risk 98</t>
  </si>
  <si>
    <t>Education for sustainability and conservation of the territory</t>
  </si>
  <si>
    <t>We work hard on mobilizing founds</t>
  </si>
  <si>
    <t>multilateral_funders philanthropic_foundations womens_feminist_funds ingos</t>
  </si>
  <si>
    <t>Salaries</t>
  </si>
  <si>
    <t>volunteering service_sales donations in_kind_contributions mutual_aid</t>
  </si>
  <si>
    <t>To meet the real core communities</t>
  </si>
  <si>
    <t>Salaries, project community and research</t>
  </si>
  <si>
    <t>Our organizations even when they are small, we are doing a very giant job in the territory and much of the time given is voluntary.</t>
  </si>
  <si>
    <t>aprendiz.en.movimiento@gmail.com</t>
  </si>
  <si>
    <t>b51568c5-1e0d-4c68-8f28-bf8adb517368</t>
  </si>
  <si>
    <t>2024-06-21 17:37:13</t>
  </si>
  <si>
    <t>aprendizaje en movimiento</t>
  </si>
  <si>
    <t>2024-06-21 20:20:25.884000+01:00</t>
  </si>
  <si>
    <t>2024-06-21 20:34:01.499000+01:00</t>
  </si>
  <si>
    <t>10%of my work</t>
  </si>
  <si>
    <t>human_rights</t>
  </si>
  <si>
    <t>fundraising_info_database resourcing_research global_activist_connections advocacy_support_gov_bodies</t>
  </si>
  <si>
    <t>messaoudiwafa559@gmail.com</t>
  </si>
  <si>
    <t>6527ae5e-2a19-4883-80a5-66b20f262ee6</t>
  </si>
  <si>
    <t>2024-06-21 19:34:06</t>
  </si>
  <si>
    <t>2024-06-21 15:36:19.680000-04:00</t>
  </si>
  <si>
    <t>2024-06-21 17:12:22.907000-04:00</t>
  </si>
  <si>
    <t>Somos una organización de Mujeres Indígenas YUKPA, con perspectiva de género y localizada en la comunidad, inclusiva, interseccional</t>
  </si>
  <si>
    <t>Organización de Mujeres Indígenas YUKPA Oripanto Oayapo Tüonde Mujeres Defensoras del Territorio</t>
  </si>
  <si>
    <t>climate_justice crisis_response human_rights indigenous_rights racial_justice womens_rights hr_defenders_at_risk</t>
  </si>
  <si>
    <t>physical_threats Holistic_safety,_protection_or_collective_care_for_staff_or_key_partners</t>
  </si>
  <si>
    <t>Para garantizar los Derechos Humanos de Mujeres Indígenas YUKPA y sus comunidades.</t>
  </si>
  <si>
    <t>narrative_work legal_action_reform research_knowledge_building civic_crackdown_response cross_movement_alliance_building safety_protection_activists monitoring_research_knowledge_building</t>
  </si>
  <si>
    <t>funding_application_simplified flexible_funding open_communication_on_funding funders_alignment_with_values simplified_reporting</t>
  </si>
  <si>
    <t>Mayor acceso a las oportunidades comprendiendo los contextos, valorando los esfuerzos de organización y el compromiso de nosotras Mujeres Indígenas YUKPA de Oripanto Oayapo Tüonde</t>
  </si>
  <si>
    <t>Todas trabajamos en sostener nuestra organización sobre la base de un compromiso comunitario de vida con una asignación básica mensual</t>
  </si>
  <si>
    <t>En la Red Comunitaria de Protección de Mujeres Indígenas YUKPA de la Cuenca del Rio Yaza Sierra de Perija</t>
  </si>
  <si>
    <t>Nuestra experiencia es que hemos sido capaces como mujeres indígenas YUKPA, discriminadas, con muchas limitaciones de conocimiento, de organizarnos, fortalecer capacidades, generar acciones de incidencia a nivel nacional e internacional para el reconocimiento de nuestros derechos como mujeres y la justicia de género, diagnosticar necesidades, generar acciones y buenas practicas para la atención diferenciada de nuestra población comunitaria indigena con perspectiva de género, que responde al principio de localización (Grand Bargain), rindiendo cuentas y presentando proyecto con muy pocos recursos, que hemos tenido que asumir desafios para incorporarnos a la Arquitectura Humanitaria en nuestro país, para acercar la Respuesta Humanitaria a nuestro territorio y a nuestra población, estigmatizada en muchos casos por las instituciones que deben garantizar los servicios y derechos, para el fortalecimiento del  triple nexo. Con muy poco, hemos avanzado y hecho mucho más que otras organizaciones con más estructura, recursos y sobretodo  manteniendo nuestra independencia y autonomía. Hemos hecho realidad el principio El Tejido Fortalece, pues creemos, valoramos y afianzamos los vínculos con otras organizaciones nacionales e internacionales a traves del reconocimiento, respeto y la comunicación como valores fundamentales de nosotras y hacia afuera. Y ahora estamos enfocadas en crear nuestra Red Comunitaria de Protección de Mujeres Indígenas YUKPA desde el enfoque de desarrollo, paz y respuesta integral y multisectorial a las necesidades, de manera culturalmente apropiada. Con énfasis en la prevención y mitigación de la Violencia de Género</t>
  </si>
  <si>
    <t>oripantooayapo@gmail.com  www.facebook.com/oripanto.oayapotuonde.5  https://www.instagram.com/oripantooayapo/</t>
  </si>
  <si>
    <t>ac29768d-5de1-4d8c-84a1-b14cfd204c16</t>
  </si>
  <si>
    <t>2024-06-21 21:12:18</t>
  </si>
  <si>
    <t>organización de mujeres indígenas yukpa oripanto oayapo tüonde mujeres defensoras del territorio</t>
  </si>
  <si>
    <t>2024-06-22 02:11:18.606000+03:00</t>
  </si>
  <si>
    <t>2024-06-22 03:25:23.654000+03:00</t>
  </si>
  <si>
    <t>Baghdad Women Association</t>
  </si>
  <si>
    <t>anti_militarization climate_justice crisis_response countering_anti_gender digital_rights displaced_migrant_refugee_rights economic_justice end_gender_violence human_rights labour_rights religious_ethnic_minority_rights srhr_bodily_autonomy womens_rights young_feminists girls_movements hr_defenders_at_risk</t>
  </si>
  <si>
    <t>yes, budgets decreased as Iraq transitioned from crisis to development, deactivating the humanitarian system, amid political stabilization and a ban on the term 'gender' due to disinformation</t>
  </si>
  <si>
    <t>y_multilateral_funders y_bilateral_funders y_private_sector y_ingos</t>
  </si>
  <si>
    <t>Mobilizing resources for gender equality and women's empowerment initiatives was hindered by the government's ban on 'gender' in public communication and affected WROs</t>
  </si>
  <si>
    <t>multilateral_funders bilateral_funders INGOs</t>
  </si>
  <si>
    <t>research_knowledge_building advocacy_campaigns safety_protection_activists</t>
  </si>
  <si>
    <t>Empower women and girls in Iraq by providing sustained, flexible funding directly to WLOs, ensuring they have the resources to drive lasting change and resilience in their communities.</t>
  </si>
  <si>
    <t>We would use the funds to sustain our support for women and girls affected by GBV through effective referral systems and to advocate for increased funding to ensure their safety and empowerment.</t>
  </si>
  <si>
    <t>Our experience with funding has often been challenging as donors typically prioritize what they perceive as urgent needs without consulting us, the front-line responders who understand the ground realities best. This disconnect is particularly evident in responding to the impacts of climate change in Iraq, where women and girls are disproportionately affected. Despite our significant efforts to raise international awareness and attract attention to this critical issue, securing the necessary funding to support these vulnerable populations remains an uphill battle. We urge funders to engage more closely with local organizations and consider our insights to ensure that resources are allocated effectively and equitably.</t>
  </si>
  <si>
    <t>nooribadi@bwa-iraq.org</t>
  </si>
  <si>
    <t>614c7a79-2355-40a5-94ee-6b6b738f5380</t>
  </si>
  <si>
    <t>2024-06-22 00:25:23</t>
  </si>
  <si>
    <t>06-22</t>
  </si>
  <si>
    <t>baghdad women association</t>
  </si>
  <si>
    <t>2024-06-22 16:58:57.468000+02:00</t>
  </si>
  <si>
    <t>2024-06-22 19:06:43.893000+02:00</t>
  </si>
  <si>
    <t>MAMA ODARI</t>
  </si>
  <si>
    <t>climate_justice indigenous_rights womens_rights</t>
  </si>
  <si>
    <t>Notre groupe avait eu durant cette période deux financements d'un bailleur de fonds international.</t>
  </si>
  <si>
    <t>1) Renforcement des capacités du staff/personnels</t>
  </si>
  <si>
    <t>multi_year_funding flexible_funding participatory_grantmaking</t>
  </si>
  <si>
    <t>Que les bailleurs de fonds se mobilisent pour financer des organisations des femmes et/ou féministes</t>
  </si>
  <si>
    <t>En prenant en charge les dépenses  suivantes: 1) Personnelles; 2) Opérationnelles; 3) Activités et 4) Autres (frais indicts)</t>
  </si>
  <si>
    <t>Entre 2021 et 2023 le financement externe obtenu avait permis à notre groupe d'accroitre son expérience en matière de recherche de nouveaux financements auprès d'autres bailleurs internationaux.</t>
  </si>
  <si>
    <t>mamaodaritang@yahoo.com</t>
  </si>
  <si>
    <t>ad8e9cce-95ed-47c9-9c9b-4477376a13e2</t>
  </si>
  <si>
    <t>2024-06-22 17:06:48</t>
  </si>
  <si>
    <t>mama odari</t>
  </si>
  <si>
    <t>2024-06-22 21:14:08.430000+02:00</t>
  </si>
  <si>
    <t>2024-06-22 22:17:06.118000+02:00</t>
  </si>
  <si>
    <t>Adult Glam Divas Co-operative Trust(AGD)</t>
  </si>
  <si>
    <t>crisis_response countering_anti_gender harm_reduction sex_workers_rights srhr_bodily_autonomy hr_defenders_at_risk</t>
  </si>
  <si>
    <t>Zimbabwe</t>
  </si>
  <si>
    <t>organizational priorities during 2022-2023</t>
  </si>
  <si>
    <t>volunteering crowdfunding in_kind_contributions mutual_aid</t>
  </si>
  <si>
    <t>Please differentiate and be more lenient to establishing organizations as compared to already established organizations  when scoring grants for possible funding .</t>
  </si>
  <si>
    <t>If the AGD has budget changes, we will spend on programming, staff, facilities, and operational costs to support our mission of empowering and advocating for diverse sex workers.</t>
  </si>
  <si>
    <t>The work of the Adult Glam Divas  is vital, but chronically underfunded. We hope this research will shine a light on the funding obstacles faced by marginalized-led nonprofits, and inspire greater investment in our communities. We welcome any other questions you may have about our experiences. Thank you for this opportunity to share our perspective.</t>
  </si>
  <si>
    <t>bonganirunya@gmail.com /adultglamdivas10@gmail.com</t>
  </si>
  <si>
    <t>e09cf862-0f46-46b9-817d-c3ad5ed16c79</t>
  </si>
  <si>
    <t>2024-06-22 20:17:08</t>
  </si>
  <si>
    <t>adult glam divas co-operative trust(agd)</t>
  </si>
  <si>
    <t>2024-06-23 12:06:10.731000+06:00</t>
  </si>
  <si>
    <t>2024-06-23 13:29:08.723000+06:00</t>
  </si>
  <si>
    <t>Women Possibilities</t>
  </si>
  <si>
    <t>harm_reduction end_gender_violence intersex_rights lesbian_bisexual_queer_rights srhr_bodily_autonomy trans_non_binary_rights womens_rights young_feminists girls_movements</t>
  </si>
  <si>
    <t>Our registration application process is underway.</t>
  </si>
  <si>
    <t>Donor's consideration to stand beside the cause we are working on.</t>
  </si>
  <si>
    <t>Paying full remunerartion for full-time staffs.</t>
  </si>
  <si>
    <t>core_funding flexible_funding open_communication_on_funding funders_alignment_with_values simplified_reporting</t>
  </si>
  <si>
    <t>For a new organization like us, consideration for multi-year funding for the kinetic progress and sustainability.</t>
  </si>
  <si>
    <t>Since mid-2021, we began with very limited funding, hardly for 2/3 activities. By 2023, income slightly stabilized, covering salaries and activities.</t>
  </si>
  <si>
    <t>For the betterment of the communities we are committed to along with living support for staffs and office maintenance.</t>
  </si>
  <si>
    <t>Less time-gap between tranches/renewal grant(s).</t>
  </si>
  <si>
    <t>fosiul.ahsan@gmail.com</t>
  </si>
  <si>
    <t>b24d676c-04ae-4664-89e5-6fa96fd8fd92</t>
  </si>
  <si>
    <t>2024-06-23 07:29:13</t>
  </si>
  <si>
    <t>06-23</t>
  </si>
  <si>
    <t>women possibilities</t>
  </si>
  <si>
    <t>2024-06-23 10:54:22.014000+02:00</t>
  </si>
  <si>
    <t>2024-06-23 12:14:50.706000+02:00</t>
  </si>
  <si>
    <t>Association Burundaise pour la Promotion des Droits des femmes handicapées, ''ABPDFH-URUMURI''</t>
  </si>
  <si>
    <t>Il n'y a pas eu d'évolution significative. Les femmes et filles handicapées restent oubliées, très peu de partenaires s'intéressent à elles.</t>
  </si>
  <si>
    <t>philanthropic_foundations national_local_goverment_or_bodies</t>
  </si>
  <si>
    <t>Dans le domaine de la santé et de l'accès à la justice</t>
  </si>
  <si>
    <t>Soutenir les projets des organisations de femmes handicapées,</t>
  </si>
  <si>
    <t>Cet argent serait dépensé dans la mise en oeuvre des activités/programmes, le suivi/évaluation, la mise en place des ressources et le réseautage</t>
  </si>
  <si>
    <t>Vous remarquez que nous n'avons pas plus d'expérience en matière de financement. Mon commentaire est de vous demander d'appuyer les organisations de femmes handicapées, surtout des pays francophones dont le Burundi pour nous faire avancer dans l'accès à nos droits comme d'autres humains.</t>
  </si>
  <si>
    <t>adenyigina@gmail.com</t>
  </si>
  <si>
    <t>f224a92d-82f9-4b37-bcb3-1418c12532ae</t>
  </si>
  <si>
    <t>2024-06-23 10:14:54</t>
  </si>
  <si>
    <t>association burundaise pour la promotion des droits des femmes handicapées, ''abpdfh-urumuri''</t>
  </si>
  <si>
    <t>2024-06-23 12:45:50.565000+02:00</t>
  </si>
  <si>
    <t>2024-06-23 13:37:45.607000+02:00</t>
  </si>
  <si>
    <t>European Sex Workers Rights Alliance</t>
  </si>
  <si>
    <t>black_rights digital_rights economic_justice end_gender_violence pleasure_bodily_care lesbian_bisexual_queer_rights sex_workers_rights</t>
  </si>
  <si>
    <t>philanthropic_foundations womens_feminist_funds private_sector</t>
  </si>
  <si>
    <t>product_sales donations</t>
  </si>
  <si>
    <t>funding_application_simplified flexible_funding open_communication_on_funding simplified_reporting participatory_grantmaking</t>
  </si>
  <si>
    <t>En financiar a los grupos locales que mas lo necesiten</t>
  </si>
  <si>
    <t>sabrina@eswalliance.org</t>
  </si>
  <si>
    <t>ded05255-08ef-4917-b7a9-2e028a6a94c7</t>
  </si>
  <si>
    <t>2024-06-23 11:37:46</t>
  </si>
  <si>
    <t>european sex workers rights alliance</t>
  </si>
  <si>
    <t>2024-06-23 13:54:08.112000+02:00</t>
  </si>
  <si>
    <t>2024-06-23 14:09:46.270000+02:00</t>
  </si>
  <si>
    <t>Asociación Mujeres en la Diversidad</t>
  </si>
  <si>
    <t>displaced_migrant_refugee_rights human_rights womens_rights</t>
  </si>
  <si>
    <t>country_other11</t>
  </si>
  <si>
    <t>País Vasco - España</t>
  </si>
  <si>
    <t>movement_building narrative_work</t>
  </si>
  <si>
    <t>Somos pocas haciendo mucho!</t>
  </si>
  <si>
    <t>Tenemos 1 persona a 8horas a la semana</t>
  </si>
  <si>
    <t>Dar continuidad a las actividades que realizamos</t>
  </si>
  <si>
    <t>Realizamos muchas actividades con el apoyo del voluntariado. Tenemos un local cedido por el Ayuntamiento que NO nos cobra renta, ni agua ni luz, lo cual es un alivio. Así, todo lo que movilizamos lo reinvertimos en la gente.</t>
  </si>
  <si>
    <t>mujeresenladiversidad@gmail.com</t>
  </si>
  <si>
    <t>42e5e1be-9a10-45bb-8d8d-07f048acbd9f</t>
  </si>
  <si>
    <t>2024-06-23 12:09:48</t>
  </si>
  <si>
    <t>asociación mujeres en la diversidad</t>
  </si>
  <si>
    <t>2024-06-24 09:00:16.190000+02:00</t>
  </si>
  <si>
    <t>2024-06-24 09:33:35.572000+02:00</t>
  </si>
  <si>
    <t>Alharaca Radio Feminista</t>
  </si>
  <si>
    <t>anti_militarization black_rights climate_justice countering_anti_gender digital_rights displaced_migrant_refugee_rights economic_justice information_media_freedom end_gender_violence pleasure_bodily_care resisting_war_on_drugs holistic_safety_protection_collective_care human_rights indigenous_rights labour_rights lesbian_bisexual_queer_rights racial_justice srhr_bodily_autonomy trans_non_binary_rights womens_rights young_feminists hr_defenders_at_risk</t>
  </si>
  <si>
    <t>samerica camerica caribbean weurope</t>
  </si>
  <si>
    <t>La subida del presupuesto se debe a aplicar a más convocatorias con premios más altos, nuestro dinero siempre ha provenido de convocatorias externas.</t>
  </si>
  <si>
    <t>Honorarios para las trabajadoras</t>
  </si>
  <si>
    <t>Ojalá sus políticas y lógicas para dar recursos dialoguen con las situaciones reales tanto de las personas de las organizaciones y población de incidencia, como con los territorios.</t>
  </si>
  <si>
    <t>en seguir creando contenidos y difundiendo, y en que las trabajadoras tengan una vida digna y estable para poder seguir creando y luchando.</t>
  </si>
  <si>
    <t>Todo el dinero que ha entrado a neustra organización ha sido porque hemos ganado convocatorias para crear proyectos. Al comienzo cuando no aplicábamos proque no teníamos recorrido, nos autofinanciábamos con neutro propio dinero. Una constante durante estos 5 años de existencia ha sido que las trabajadoras de Alharaca han tenido siempre que tener un trabajo en paralelo para poder continuar con este proyecto organizativo.</t>
  </si>
  <si>
    <t>alharacaradio@gmail.com</t>
  </si>
  <si>
    <t>4cdc66c5-7e9b-45ae-878e-a304c64c8853</t>
  </si>
  <si>
    <t>2024-06-24 07:33:37</t>
  </si>
  <si>
    <t>06-24</t>
  </si>
  <si>
    <t>alharaca radio feminista</t>
  </si>
  <si>
    <t>2024-06-24 09:27:19.418000+02:00</t>
  </si>
  <si>
    <t>2024-06-24 10:05:42.691000+02:00</t>
  </si>
  <si>
    <t>Mujere de la Otra Orilla</t>
  </si>
  <si>
    <t>black_rights disability_rights end_gender_violence intersex_rights labour_rights lesbian_bisexual_queer_rights racial_justice trans_non_binary_rights womens_rights girls_movements hr_defenders_at_risk</t>
  </si>
  <si>
    <t>y_private_sector y_national_goverment</t>
  </si>
  <si>
    <t>direct car program for women</t>
  </si>
  <si>
    <t>narrative_work advocacy_campaigns safety_protection_activists</t>
  </si>
  <si>
    <t>open_communication_on_funding meaningful_funder_consultations simplified_reporting participatory_grantmaking</t>
  </si>
  <si>
    <t>fundraising_info_database resourcing_research global_activist_connections open_dialogue_funders advocacy_support_resourcing advocacy_support_gov_bodies bridges_feminist_funds</t>
  </si>
  <si>
    <t>competitive_salary health_insurance flexible_work_arrangements</t>
  </si>
  <si>
    <t>Projects</t>
  </si>
  <si>
    <t>mujeresdelaotraorilla@gmail.com</t>
  </si>
  <si>
    <t>766b7655-2d4b-4422-a67b-c7d3d21f29d2</t>
  </si>
  <si>
    <t>2024-06-24 08:05:42</t>
  </si>
  <si>
    <t>mujere de la otra orilla</t>
  </si>
  <si>
    <t>2024-06-24 16:44:30.148000+05:30</t>
  </si>
  <si>
    <t>2024-06-24 18:28:29.835000+05:30</t>
  </si>
  <si>
    <t>ANEKA</t>
  </si>
  <si>
    <t>end_gender_violence rights_for_people_living_with_hiv human_rights intersex_rights lesbian_bisexual_queer_rights sex_workers_rights trans_non_binary_rights womens_rights</t>
  </si>
  <si>
    <t>YES</t>
  </si>
  <si>
    <t>movement_building narrative_work advocacy_campaigns cross_movement_alliance_building monitoring_research_knowledge_building 98</t>
  </si>
  <si>
    <t>Orientation Programs</t>
  </si>
  <si>
    <t>funding_application_simplified core_funding multi_year_funding open_communication_on_funding funders_alignment_with_values simplified_reporting</t>
  </si>
  <si>
    <t>fundraising_info_database advocacy_support_resourcing</t>
  </si>
  <si>
    <t>Make simplified criteria and provide 3-5 year support to ground level organisation/CBOs</t>
  </si>
  <si>
    <t>Programs and Organisation development</t>
  </si>
  <si>
    <t>I'm grateful. Certain local grantees with the capacity to assist community groups have requirements that make them unsuitable for the CBOs.</t>
  </si>
  <si>
    <t>anekatrust@gmail.com</t>
  </si>
  <si>
    <t>2809e4a9-acf2-40ce-80d4-9a38de103356</t>
  </si>
  <si>
    <t>2024-06-24 12:58:32</t>
  </si>
  <si>
    <t>aneka</t>
  </si>
  <si>
    <t>2024-06-24 09:54:00.215000-03:00</t>
  </si>
  <si>
    <t>2024-06-24 10:18:05.977000-03:00</t>
  </si>
  <si>
    <t>We promote links and partnerships between religiously-identified women who identify as feminists and feminist organisations to combat fundamentalism.</t>
  </si>
  <si>
    <t>COnselho Nacional de Igrejas Cristãs e Fórum Ecumênico ACT Brasil</t>
  </si>
  <si>
    <t>displaced_migrant_refugee_rights end_gender_violence holistic_safety_protection_collective_care human_rights religious_ethnic_minority_rights srhr_bodily_autonomy womens_rights hr_defenders_at_risk</t>
  </si>
  <si>
    <t>Since the pandemic, we have seen a decrease in funding due to the end of projects.</t>
  </si>
  <si>
    <t>ingos individual_donors national_goverment</t>
  </si>
  <si>
    <t>mobilisation</t>
  </si>
  <si>
    <t>Greater institutional support for small organisations.</t>
  </si>
  <si>
    <t>health_insurance flexible_work_arrangements</t>
  </si>
  <si>
    <t>Basic training</t>
  </si>
  <si>
    <t>romibencke@gmail.com</t>
  </si>
  <si>
    <t>e4d6edc7-52ff-4119-bbc9-ca869f5394af</t>
  </si>
  <si>
    <t>2024-06-24 13:18:06</t>
  </si>
  <si>
    <t>conselho nacional de igrejas cristãs e fórum ecumênico act brasil</t>
  </si>
  <si>
    <t>2024-06-24 13:40:23.224000-03:00</t>
  </si>
  <si>
    <t>2024-06-24 21:25:47.391000-03:00</t>
  </si>
  <si>
    <t>CISCSA Ciudades Feministas</t>
  </si>
  <si>
    <t>countering_anti_gender end_gender_violence holistic_safety_protection_collective_care human_rights lesbian_bisexual_queer_rights trans_non_binary_rights womens_rights young_feminists 98</t>
  </si>
  <si>
    <t>Por el derecho a ciudades inclusivas, justas y plurales para que las mujeres en sus identidades diversas, puedan usar y disfrutar sus territorios</t>
  </si>
  <si>
    <t>No cambio significativamente</t>
  </si>
  <si>
    <t>El personal tuvo que trabajar con salarios mas reducidos</t>
  </si>
  <si>
    <t>Pra subvencionar proyectos de economia feminista de redistribucion de recursos, por ejemplo reconocimiento salarial a las promotoras de comedores comunitarios</t>
  </si>
  <si>
    <t>core_funding multi_year_funding flexible_funding open_communication_on_funding simplified_reporting participatory_grantmaking</t>
  </si>
  <si>
    <t>La agenda feminista necesita de un largo proceso de trabajo y debe ser apoyada</t>
  </si>
  <si>
    <t>Lo invertiriamos en proyectos que permitan desarrollar nuestro plan estretegico</t>
  </si>
  <si>
    <t>Las organizacones como la nuestra deben invertir mucho tiempo para conseguir fondos que les permita desarrollar las lineas estrategicas y eso es muy desgastante.</t>
  </si>
  <si>
    <t>nazar.mara@gmail.com</t>
  </si>
  <si>
    <t>fe964e05-ac15-4bda-a136-85cb95a49d64</t>
  </si>
  <si>
    <t>2024-06-25 00:26:08</t>
  </si>
  <si>
    <t>ciscsa ciudades feministas</t>
  </si>
  <si>
    <t>2024-06-24 17:53:28.658000-06:00</t>
  </si>
  <si>
    <t>2024-06-24 18:36:15.182000-06:00</t>
  </si>
  <si>
    <t>Guatemala Menstruante</t>
  </si>
  <si>
    <t>srhr_bodily_autonomy womens_rights young_feminists</t>
  </si>
  <si>
    <t>Gastos generales de la organización (administración, salarios, espacio, etc.)</t>
  </si>
  <si>
    <t>funding_application_simplified core_funding flexible_funding open_communication_on_funding funders_alignment_with_values simplified_reporting</t>
  </si>
  <si>
    <t>Escuchar las necesidades/contextos para responder a ellas</t>
  </si>
  <si>
    <t>Fortalecimiento organizacional y de programas/proyectos</t>
  </si>
  <si>
    <t>guatemalamenstruante@gmail.com</t>
  </si>
  <si>
    <t>c7ebe841-653f-4db7-8f8e-95963eb094e5</t>
  </si>
  <si>
    <t>2024-06-25 00:36:16</t>
  </si>
  <si>
    <t>guatemala menstruante</t>
  </si>
  <si>
    <t>2024-06-25 08:51:25.667000+02:00</t>
  </si>
  <si>
    <t>2024-06-25 09:11:54.382000+02:00</t>
  </si>
  <si>
    <t>anti_militarization black_rights countering_anti_gender displaced_migrant_refugee_rights human_rights racial_justice hr_defenders_at_risk</t>
  </si>
  <si>
    <t>weurope wafrica nafrica</t>
  </si>
  <si>
    <t>Proceso de fortalecimiento institucional incluyendo nuevas fuentes de financiación.</t>
  </si>
  <si>
    <t>womens_feminist_funds ingos individual_donors national_goverment</t>
  </si>
  <si>
    <t>Nos llevó a buscar financiación pública</t>
  </si>
  <si>
    <t>covid19 health_emergencies Holistic_safety,_protection_or_collective_care_for_staff_or_key_partners</t>
  </si>
  <si>
    <t>Apoyo institucional, actividades transnacionales.</t>
  </si>
  <si>
    <t>core_funding flexible_funding open_communication_on_funding simplified_reporting</t>
  </si>
  <si>
    <t>Es necesaria la confiancza y la fexlibilidad. somos expertas y profesionales: confien en nuestra labor.</t>
  </si>
  <si>
    <t>En PERSONAL para ACTUAR. Las acciones necesitan personas que las pongan en marcha.</t>
  </si>
  <si>
    <t>La flexibilidad y el compromiso a medio plazo es fundamental para sostener las actividades y misión. También para el bienestar y seguridad de las personas dentro de la organización y con las que trabajamos.</t>
  </si>
  <si>
    <t>faf3f189-66f9-4019-a1e1-645ba44278f8</t>
  </si>
  <si>
    <t>2024-06-25 07:11:55</t>
  </si>
  <si>
    <t>06-25</t>
  </si>
  <si>
    <t>2024-06-25 11:45:47.932000+02:00</t>
  </si>
  <si>
    <t>2024-06-25 12:23:32.750000+02:00</t>
  </si>
  <si>
    <t>Art and Global Health Center Africa (ArtGLo)</t>
  </si>
  <si>
    <t>end_gender_violence human_rights lesbian_bisexual_queer_rights srhr_bodily_autonomy trans_non_binary_rights</t>
  </si>
  <si>
    <t>malawi</t>
  </si>
  <si>
    <t>scaling down of activities due to work from home and following of preventive measures</t>
  </si>
  <si>
    <t>multilateral_funders private_sector</t>
  </si>
  <si>
    <t>multi_year_funding open_communication_on_funding meaningful_funder_consultations participatory_grantmaking</t>
  </si>
  <si>
    <t>Focus on organisations that work with the grassroots</t>
  </si>
  <si>
    <t>permanent_long_term_contracts pension_gratuity health_insurance</t>
  </si>
  <si>
    <t>Project activities</t>
  </si>
  <si>
    <t>Its good for donors to look at sustaining strategies or project initiatives that are efficient and impactful</t>
  </si>
  <si>
    <t>www.artgloafrica.org, rodger@artgloafrica.org</t>
  </si>
  <si>
    <t>acfffb23-9f8d-4aab-973e-00f15a8ecc61</t>
  </si>
  <si>
    <t>2024-06-25 10:23:34</t>
  </si>
  <si>
    <t>art and global health center africa (artglo)</t>
  </si>
  <si>
    <t>2024-06-25 10:48:05.447000+01:00</t>
  </si>
  <si>
    <t>2024-06-25 11:25:28.813000+01:00</t>
  </si>
  <si>
    <t>LEAP GIRL AFRICA</t>
  </si>
  <si>
    <t>anti_militarization disability_rights end_gender_violence lesbian_bisexual_queer_rights sex_workers_rights srhr_bodily_autonomy womens_rights young_feminists girls_movements hr_defenders_at_risk</t>
  </si>
  <si>
    <t>There is greater awareness around issues affecting our target population in francophone sub saharan African.</t>
  </si>
  <si>
    <t>y_bilateral_funders y_individual_donors</t>
  </si>
  <si>
    <t>core work and activities, paying salaries and maintaining office space.</t>
  </si>
  <si>
    <t>volunteering membership_fees crowdfunding in_kind_contributions</t>
  </si>
  <si>
    <t>Increase core funding or at least the percentage.</t>
  </si>
  <si>
    <t>Core activities such as our key thematic programs, salaries and benefits, office cost</t>
  </si>
  <si>
    <t>Funders usually set an agenda in their call for application and this causes many local organizations like ours to tailor our priorities to meet those needs thereby either causing us to lie or change our core work. Funders need to understand that local organizations best understand the communities they work in and will provide the best solutions even if they cannot write wonderful grant proposal.</t>
  </si>
  <si>
    <t>www.leapgirlafrica.org         contact@leapgirlafrica.org</t>
  </si>
  <si>
    <t>f88a004b-9617-4b92-b98a-382af11b9791</t>
  </si>
  <si>
    <t>2024-06-25 10:25:30</t>
  </si>
  <si>
    <t>leap girl africa</t>
  </si>
  <si>
    <t>2024-06-18 13:28:10.863000+01:00</t>
  </si>
  <si>
    <t>2024-06-25 13:18:51.196000+01:00</t>
  </si>
  <si>
    <t>In our case management portfolio for SGBV and Child Protection and Children/adult safeguarding, we offer care to all who need it nonjudgmentally.</t>
  </si>
  <si>
    <t>PROTECTION, ECONOMIC EMPOWERMENT, ADVOCACY, AND REHABILITATION (PEARL) FOUNDATION FOR VULNERABLE CHILDREN AND THEIR FAMILIES</t>
  </si>
  <si>
    <t>crisis_response disability_rights displaced_migrant_refugee_rights end_gender_violence holistic_safety_protection_collective_care human_rights indigenous_rights sex_workers_rights srhr_bodily_autonomy womens_rights young_feminists hr_defenders_at_risk</t>
  </si>
  <si>
    <t>No access to external funding</t>
  </si>
  <si>
    <t>Core funding and urgent humanitarian aid for holistic safety, protection and collective care, disability rights and justice</t>
  </si>
  <si>
    <t>volunteering membership_fees product_sales service_sales property_rent_or_lease mutual_aid</t>
  </si>
  <si>
    <t>Our organization has not been chanced to have many funding opportunities to share any such but I think all the above will be really best practice</t>
  </si>
  <si>
    <t>Increase opportunities for small feminists organizations to access funding in inclusive settins</t>
  </si>
  <si>
    <t>Construct an all- inclusive, multipurpose functional One-stop-shop for SGBV survivors including minors to access timely, comprehensive, compassionate case management packages.</t>
  </si>
  <si>
    <t>Small feminists organisations from my experience face a lot of challenges accessing funding. From working with a bigger faith based organization, policies don't embrace feminists budgets. This makes it challenging to even engage in feminists concerns. This is what prompted me to collaborate with other feminists to create our organization so that we can intentionally engage in meaningful ways our programme to advance the feminists agenda.</t>
  </si>
  <si>
    <t>Nsono Joséphine N. +237675396704. jeomalu@gmail.com      https://pearlfoundationcameroon.org/</t>
  </si>
  <si>
    <t>50101b00-d5cf-43cd-ba61-562338e6a115</t>
  </si>
  <si>
    <t>2024-06-25 12:19:07</t>
  </si>
  <si>
    <t>protection, economic empowerment, advocacy, and rehabilitation (pearl) foundation for vulnerable children and their families</t>
  </si>
  <si>
    <t>2024-06-25 13:33:24.192000+02:00</t>
  </si>
  <si>
    <t>2024-06-25 14:28:02.865000+02:00</t>
  </si>
  <si>
    <t>Karama</t>
  </si>
  <si>
    <t>womens_rights young_feminists girls_movements</t>
  </si>
  <si>
    <t>Some of our funders switched to funding health related projects, however our biggest donor closed both its violence against women program and its adolescent girls program</t>
  </si>
  <si>
    <t>multilateral_funders bilateral_funders philanthropic_foundations womens_feminist_funds individual_donors</t>
  </si>
  <si>
    <t>activity_reduction cut_programs cut_staff_salary</t>
  </si>
  <si>
    <t>The region we work in, the Arab Region and South Sudan, is very hard to mobilize resources for.</t>
  </si>
  <si>
    <t>core_funding multi_year_funding meaningful_funder_consultations simplified_reporting</t>
  </si>
  <si>
    <t>Funders should be more transparent and should be bold in providing equal funding opportunities  around the world.</t>
  </si>
  <si>
    <t>two staff members are responsible for resource mobilization, but it is not their main activity</t>
  </si>
  <si>
    <t>educating adolescent girls to be the new leaders of the women's rights movement, locally, regionally and internationally and activities to support women's rights in our region.</t>
  </si>
  <si>
    <t>As mentioned before, our region, the Arab Region and South Sudan, has received far below average compared to other areas in the world, research shows. Many conflicts are currently going on in our region and funders tend to bet on the safe side, or the risks of armed conflicts are too big. Funders should be bold, because so many women and girls feel left alone by the rest of the world. And we see that too, funding for our own organisation is hard and as a network in our region we hear the same from all our partners. In many conflicts violence against women increases by horrific numbers, despite this, the world of funders turns its back to our region. More transparency from funders or availability of funders would be highly appreciated. This to have a more equal resource opportunity.</t>
  </si>
  <si>
    <t>www.el-karama.org, bas@el-karama.org</t>
  </si>
  <si>
    <t>6740aef7-5120-4f0f-8998-d57ec7e0ea80</t>
  </si>
  <si>
    <t>2024-06-25 12:28:03</t>
  </si>
  <si>
    <t>karama</t>
  </si>
  <si>
    <t>2024-06-25 14:28:02.924000+02:00</t>
  </si>
  <si>
    <t>2024-06-25 14:43:38.723000+02:00</t>
  </si>
  <si>
    <t>end_gender_violence womens_rights young_feminists girls_movements</t>
  </si>
  <si>
    <t>Focus to women's rights and health and our biggest funder closed its violence against women program and its adolescent girls program</t>
  </si>
  <si>
    <t>y_bilateral_funders y_philanthropic_foundations</t>
  </si>
  <si>
    <t>Our region, the Arab Region and South Sudan is a very hard and risky region to mobilize resources for</t>
  </si>
  <si>
    <t>fundraising_info_database resourcing_research open_dialogue_funders advocacy_support_resourcing advocacy_support_gov_bodies bridges_feminist_funds</t>
  </si>
  <si>
    <t>Two staff members are responsible for resource mobilizing, however, it is not their main activity</t>
  </si>
  <si>
    <t>Educating adolescent girls to be the new leaders of the women's right movement in our region, locally and internationally and to support activities via our partners on women's rights.</t>
  </si>
  <si>
    <t>Our region feels very often left alone by the rest of the world. Due to the many armed conflicts in our region, we feel we are a higher risk for funders. Also the islamophobic regulations from European countries and their laws make it harder for us to received funding and cooperate with funders.</t>
  </si>
  <si>
    <t>e5efc6df-303f-44dd-9720-f4fcea824d26</t>
  </si>
  <si>
    <t>2024-06-25 12:43:39</t>
  </si>
  <si>
    <t>2024-06-25 20:33:24.066000+08:00</t>
  </si>
  <si>
    <t>2024-06-25 21:45:28.559000+08:00</t>
  </si>
  <si>
    <t>climate_justice end_gender_violence womens_rights young_feminists</t>
  </si>
  <si>
    <t>Mongolia</t>
  </si>
  <si>
    <t>We aim to expand the feminist movement and empower the young generation with awareness, and skills .</t>
  </si>
  <si>
    <t>salary human resource and capacity building</t>
  </si>
  <si>
    <t>It may allow for longer term financing, salary and office rent payments</t>
  </si>
  <si>
    <t>to empower young women   in the feminist movement and Create a comprehensive training base and resources, to conduct feminist research, Monitor the implementation of CEDAW, Beijing Program</t>
  </si>
  <si>
    <t>Expanding the women's movement requires adequate long-term funding to achieve greater results.</t>
  </si>
  <si>
    <t>62745b5e-04b1-4728-850c-2c1e7ce0c060</t>
  </si>
  <si>
    <t>2024-06-25 13:45:28</t>
  </si>
  <si>
    <t>2024-06-25 09:31:51.537000-05:00</t>
  </si>
  <si>
    <t>2024-06-25 09:40:56.470000-05:00</t>
  </si>
  <si>
    <t>Symplifica</t>
  </si>
  <si>
    <t>economic_justice harm_reduction labour_rights womens_rights 98</t>
  </si>
  <si>
    <t>Support care economy</t>
  </si>
  <si>
    <t>Market choices in the care economy, change in legislation.</t>
  </si>
  <si>
    <t>core_funding open_communication_on_funding meaningful_funder_consultations</t>
  </si>
  <si>
    <t>fundraising_info_database resourcing_research global_activist_connections open_dialogue_funders</t>
  </si>
  <si>
    <t>More personal projects</t>
  </si>
  <si>
    <t>Networking and raising awareness with key stakeholders</t>
  </si>
  <si>
    <t>9c03aafa-2598-4c11-90e1-d18a55bde489</t>
  </si>
  <si>
    <t>2024-06-25 14:40:57</t>
  </si>
  <si>
    <t>symplifica</t>
  </si>
  <si>
    <t>2024-06-25 21:29:53.228000+06:00</t>
  </si>
  <si>
    <t>2024-06-25 23:01:50.160000+06:00</t>
  </si>
  <si>
    <t>VOICE &amp; VIEWS</t>
  </si>
  <si>
    <t>climate_justice disability_rights end_gender_violence human_rights womens_rights hr_defenders_at_risk</t>
  </si>
  <si>
    <t>After an extreme struggle during COVID-19 period, we received SFM grant and Kagaapay grant that helped us to survive and following that period budget is increasing slowly from 2029 to 2023.</t>
  </si>
  <si>
    <t>womens_feminist_funds ingos individual_donors 98</t>
  </si>
  <si>
    <t>National NGO named Manusher Jonno Foundation, an NGO that promotes women's rights.</t>
  </si>
  <si>
    <t>womens_feminist_funds ingos 98</t>
  </si>
  <si>
    <t>It was mental health and welbeing support related grant from Urgent Action Fund Asia &amp; The Pacific.</t>
  </si>
  <si>
    <t>Information of funding call.</t>
  </si>
  <si>
    <t>safety_protection_activists 98</t>
  </si>
  <si>
    <t>We organized workshops for mental health welbeing support of activists of the organization to overcome the mental trauma.</t>
  </si>
  <si>
    <t>Voice &amp; Views seeks help for raising human rights of burn survivor women.</t>
  </si>
  <si>
    <t>Voice &amp; Views will spend the money for advocacy for inclusion of women burn survivor in women's rights movement.</t>
  </si>
  <si>
    <t>Human rights of burn survivor women was never identified before. Voice &amp; Views is the pioneer organization to raise it. Unfortunately the policy makers of Bangladesh do not understand the human rights perspective of burn survivor women. We are working to get inclusion as a new type of disability by the national law of Bangladesh. To achieve this goal, Voice &amp; views need continuation of funding with at least 2/3 core staff support cost to advance the organization. There is hardly any feminist funding opportunity in Bangladesh. This research is the platform that reflects our soul's words. We seek cooperation from feminist friend organizations.</t>
  </si>
  <si>
    <t>ferdousivy@yahoo.com; https://jannatulferdous-ivy.com/</t>
  </si>
  <si>
    <t>4c7a840c-5e9a-48d2-84e5-ef6d29f516bf</t>
  </si>
  <si>
    <t>2024-06-25 17:01:52</t>
  </si>
  <si>
    <t>voice &amp; views</t>
  </si>
  <si>
    <t>2024-06-26 01:49:01.125000+08:00</t>
  </si>
  <si>
    <t>2024-06-26 02:35:51.556000+08:00</t>
  </si>
  <si>
    <t>Dem-Ololt, Mongolia</t>
  </si>
  <si>
    <t>climate_justice displaced_migrant_refugee_rights economic_justice end_gender_violence human_rights indigenous_rights labour_rights religious_ethnic_minority_rights srhr_bodily_autonomy womens_rights</t>
  </si>
  <si>
    <t>covid -19</t>
  </si>
  <si>
    <t>activities</t>
  </si>
  <si>
    <t>support to greate bridges with women's and feminist funds</t>
  </si>
  <si>
    <t>project, activities,</t>
  </si>
  <si>
    <t>the projects</t>
  </si>
  <si>
    <t>otgondari8@gmail.com</t>
  </si>
  <si>
    <t>306bd917-58f3-483b-ad1f-98e0de6920c5</t>
  </si>
  <si>
    <t>2024-06-25 18:35:52</t>
  </si>
  <si>
    <t>06-26</t>
  </si>
  <si>
    <t>dem-ololt, mongolia</t>
  </si>
  <si>
    <t>2024-06-25 12:37:41.759000-05:00</t>
  </si>
  <si>
    <t>2024-06-25 14:51:07.557000-05:00</t>
  </si>
  <si>
    <t>Colectiva Lesbica trans feminista KACHKANIRAQMI Cusco.</t>
  </si>
  <si>
    <t>anti_militarization crisis_response countering_anti_gender disability_rights displaced_migrant_refugee_rights information_media_freedom end_gender_violence pleasure_bodily_care holistic_safety_protection_collective_care human_rights indigenous_rights lesbian_bisexual_queer_rights racial_justice sex_workers_rights srhr_bodily_autonomy trans_non_binary_rights womens_rights hr_defenders_at_risk</t>
  </si>
  <si>
    <t>Las difetentes crisis a nivel global</t>
  </si>
  <si>
    <t>Recursos humanos</t>
  </si>
  <si>
    <t>movement_building narrative_work legal_action_reform research_knowledge_building advocacy_campaigns protests_mobilization</t>
  </si>
  <si>
    <t>crowdfunding 98</t>
  </si>
  <si>
    <t>Recaudacion de fondos mediante paginas virtualea para una accion en especifico</t>
  </si>
  <si>
    <t>funding_application_simplified core_funding multi_year_funding flexible_funding open_communication_on_funding funders_alignment_with_values simplified_reporting participatory_grantmaking</t>
  </si>
  <si>
    <t>Los apoyos o financiamiento debe responder al contexto y realidad de la organizacion</t>
  </si>
  <si>
    <t>En empleo para defensores de derechos humanos mediante escuelas de formacion para adolescentes, mujeres rurales, poblacion LGTBIQ y implementar un proywcto de emprendimientos seguros itinerantes.</t>
  </si>
  <si>
    <t>Los financiamientos en el contexto de crisis de la region son fundamentales para generar no solo espacios seguros si no tambien de movimiento economico que ayude a emplear a mas compañeras y compañerxs sin precarizar sus vidas.</t>
  </si>
  <si>
    <t>wendy.auccapure@gmail.com</t>
  </si>
  <si>
    <t>5eed2a24-11d5-4427-995e-a6291a6fbd26</t>
  </si>
  <si>
    <t>2024-06-25 19:51:11</t>
  </si>
  <si>
    <t>colectiva lesbica trans feminista kachkaniraqmi cusco.</t>
  </si>
  <si>
    <t>2024-06-26 07:21:21.096000+05:45</t>
  </si>
  <si>
    <t>2024-06-26 07:45:00.701000+05:45</t>
  </si>
  <si>
    <t>Dalit Women Network (DWN)</t>
  </si>
  <si>
    <t>anti_caste holistic_safety_protection_collective_care human_rights womens_rights hr_defenders_at_risk</t>
  </si>
  <si>
    <t>It has not been significantly changed.</t>
  </si>
  <si>
    <t>Provide funding with the capacity development support</t>
  </si>
  <si>
    <t>Movement building and strengthening organization</t>
  </si>
  <si>
    <t>We need Constant funding</t>
  </si>
  <si>
    <t>networkdalitwomen@gmail.com</t>
  </si>
  <si>
    <t>531c6a94-1472-48be-a2d2-b55cfbc63db3</t>
  </si>
  <si>
    <t>2024-06-26 02:00:03</t>
  </si>
  <si>
    <t>dalit women network (dwn)</t>
  </si>
  <si>
    <t>2024-06-26 08:11:45.564000+05:30</t>
  </si>
  <si>
    <t>2024-06-26 08:32:46.394000+05:30</t>
  </si>
  <si>
    <t>Centre for Women’s Development and Research</t>
  </si>
  <si>
    <t>countering_anti_gender digital_rights economic_justice end_gender_violence human_rights labour_rights srhr_bodily_autonomy womens_rights girls_movements</t>
  </si>
  <si>
    <t>Our focus on women’s and girls rights</t>
  </si>
  <si>
    <t>Relief, networking and advocacy</t>
  </si>
  <si>
    <t>movement_building advocacy_campaigns protests_mobilization</t>
  </si>
  <si>
    <t>membership_fees donations in_kind_contributions</t>
  </si>
  <si>
    <t>Strengthen women’s organisations</t>
  </si>
  <si>
    <t>Networking and campaigning</t>
  </si>
  <si>
    <t>Donors don’t understand our conditions now they are focusing more on administration. Corporatisation of NGOs</t>
  </si>
  <si>
    <t>444f5df2-d76f-452f-8b99-f1617963167a</t>
  </si>
  <si>
    <t>2024-06-26 03:02:47</t>
  </si>
  <si>
    <t>centre for women’s development and research</t>
  </si>
  <si>
    <t>2024-06-26 11:58:34.024000+05:30</t>
  </si>
  <si>
    <t>2024-06-26 13:03:52.674000+05:30</t>
  </si>
  <si>
    <t>Society for Rural Education and Development</t>
  </si>
  <si>
    <t>anti_caste climate_justice crisis_response economic_justice end_gender_violence human_rights indigenous_rights labour_rights sex_workers_rights srhr_bodily_autonomy womens_rights young_feminists hr_defenders_at_risk</t>
  </si>
  <si>
    <t>1.poltical context of the country 2. shrinking civil society space 3. Disasters and pandemic4. Lack of funding for Rights based work</t>
  </si>
  <si>
    <t>Women's Rights work, feminist capacity building, Land Rights work, women farmers' work, advocacy</t>
  </si>
  <si>
    <t>We need more resources for feminist movement building. Now the resources are extremely limited</t>
  </si>
  <si>
    <t>Women's Rights, Feminist capacity building, Land Rights, Agro ecology practices, Legal literacy, Advocacy and lobbying for legal and policy changes</t>
  </si>
  <si>
    <t>We need to network more with resource support organizations and faster processing and empathetic understanding of our context</t>
  </si>
  <si>
    <t>1. tnwforum@gmail.com 2. https://www.sredarakkonam.org</t>
  </si>
  <si>
    <t>b1283397-1e60-440c-bb94-3933ab1319e2</t>
  </si>
  <si>
    <t>2024-06-26 07:33:56</t>
  </si>
  <si>
    <t>society for rural education and development</t>
  </si>
  <si>
    <t>2024-06-26 12:53:17.136000+05:45</t>
  </si>
  <si>
    <t>2024-06-26 13:19:01.652000+05:45</t>
  </si>
  <si>
    <t>Sahasi Kadam Nepal / Strengthing Feminist Movement Program</t>
  </si>
  <si>
    <t>crisis_response disability_rights information_media_freedom rights_for_people_living_with_hiv lesbian_bisexual_queer_rights sex_workers_rights srhr_bodily_autonomy trans_non_binary_rights womens_rights hr_defenders_at_risk</t>
  </si>
  <si>
    <t>Not Yet</t>
  </si>
  <si>
    <t>Relief Package Distributions for Womens Diversity</t>
  </si>
  <si>
    <t>Include that kind of Activities that is really in need and can change the environments.</t>
  </si>
  <si>
    <t>in women diversity Rights,Crisis,and implementention on Laws and policy.</t>
  </si>
  <si>
    <t>Yam bahadur Rana Aanik President, aanikranamagar@gmail.com</t>
  </si>
  <si>
    <t>8a4daa33-3a6c-4f18-866e-5f6d6479fb4c</t>
  </si>
  <si>
    <t>2024-06-26 07:34:04</t>
  </si>
  <si>
    <t>sahasi kadam nepal / strengthing feminist movement program</t>
  </si>
  <si>
    <t>2024-06-26 15:12:37.148000+06:00</t>
  </si>
  <si>
    <t>2024-06-26 15:55:00.250000+06:00</t>
  </si>
  <si>
    <t>shustha jibon</t>
  </si>
  <si>
    <t>crisis_response countering_anti_gender economic_justice end_gender_violence holistic_safety_protection_collective_care human_rights sex_workers_rights srhr_bodily_autonomy trans_non_binary_rights young_feminists hr_defenders_at_risk</t>
  </si>
  <si>
    <t>core stuff</t>
  </si>
  <si>
    <t>funding_application_simplified multi_year_funding flexible_funding simplified_reporting participatory_grantmaking</t>
  </si>
  <si>
    <t>please take care local cbo's.</t>
  </si>
  <si>
    <t>community development</t>
  </si>
  <si>
    <t>9bcd3c05-dfbb-4201-977e-44b6e4382c0d</t>
  </si>
  <si>
    <t>2024-06-26 09:55:00</t>
  </si>
  <si>
    <t>2024-06-26 16:13:19.208000+05:45</t>
  </si>
  <si>
    <t>2024-06-26 17:00:50.575000+05:45</t>
  </si>
  <si>
    <t>Girls and women with Disabilities</t>
  </si>
  <si>
    <t>Women with Disabilities Development Foundation (WDDF</t>
  </si>
  <si>
    <t>No much changes</t>
  </si>
  <si>
    <t>activity_reduction cut_programs cut_staff_salary 98</t>
  </si>
  <si>
    <t>Impact in Advocacy with Government</t>
  </si>
  <si>
    <t>Advocacy and empowerment</t>
  </si>
  <si>
    <t>Core fund and efficient  staff salaries</t>
  </si>
  <si>
    <t>Project funding</t>
  </si>
  <si>
    <t>fundraising_info_database resourcing_research global_activist_connections open_dialogue_funders advocacy_support_resourcing resourcing_skill_sharing bridges_feminist_funds 98</t>
  </si>
  <si>
    <t>Focus disability inclusion funding</t>
  </si>
  <si>
    <t>Need more funding for Feminist with disabilities organisation</t>
  </si>
  <si>
    <t>Minimum salaries they aurvive</t>
  </si>
  <si>
    <t>26</t>
  </si>
  <si>
    <t>Leadership building,  empowerment and advocacy with government and other stakeholders</t>
  </si>
  <si>
    <t>There are limited funding for women with disabilities organisation.</t>
  </si>
  <si>
    <t>wddfbdonline.org</t>
  </si>
  <si>
    <t>5fa44f08-b965-4c09-8aba-dc69a685ab68</t>
  </si>
  <si>
    <t>2024-06-26 11:15:52</t>
  </si>
  <si>
    <t>women with disabilities development foundation (wddf</t>
  </si>
  <si>
    <t>2024-06-26 21:33:32.492000+08:00</t>
  </si>
  <si>
    <t>2024-06-26 22:11:38.253000+08:00</t>
  </si>
  <si>
    <t>Ranao Women and Children Resource Center Inc</t>
  </si>
  <si>
    <t>climate_justice crisis_response disability_rights displaced_migrant_refugee_rights economic_justice end_gender_violence resisting_war_on_drugs rights_for_people_living_with_hiv human_rights indigenous_rights lesbian_bisexual_queer_rights srhr_bodily_autonomy womens_rights young_feminists hr_defenders_at_risk</t>
  </si>
  <si>
    <t>country_other5</t>
  </si>
  <si>
    <t>Philippines</t>
  </si>
  <si>
    <t>Due to the priority focus of the donor agency they have their own area priority</t>
  </si>
  <si>
    <t>yes very difficult but still we are working in the grounds since it is pandemic time theres an increased number of GBV cases and child abuse</t>
  </si>
  <si>
    <t>Kindly make your template easy and simple for us to speak from our experienced  and our desire to work in the communities</t>
  </si>
  <si>
    <t>Strengthen our works , response to life threatening situation of women , trans and girls</t>
  </si>
  <si>
    <t>We have applied funding to UN Women , UNIFEM and Unicef but we are not able to succeed because we find the process very difficult I mean the templates and the attachment needed is huge materials ., we also experienced that we have 1 partner but we are always having difficulties of the monthly financial reporting and liquidations and monthly narrative reports  some of the staff we have are doing full-time in this process because it is monthly submission .</t>
  </si>
  <si>
    <t>ea4bbb08-b9a3-4d44-a4c9-a5266e5b15a0</t>
  </si>
  <si>
    <t>2024-06-26 14:11:46</t>
  </si>
  <si>
    <t>ranao women and children resource center inc</t>
  </si>
  <si>
    <t>2024-06-26 13:06:46.468000-06:00</t>
  </si>
  <si>
    <t>2024-06-26 16:01:58.061000-06:00</t>
  </si>
  <si>
    <t>Organización de Mujeres Tierra Viva</t>
  </si>
  <si>
    <t>end_gender_violence pleasure_bodily_care indigenous_rights srhr_bodily_autonomy womens_rights young_feminists hr_defenders_at_risk</t>
  </si>
  <si>
    <t>guatemala</t>
  </si>
  <si>
    <t>12 años de Gobiernos conservadores y fundamentalistas; contexto político que criminaliza a defensoras de DSDR; poca voluntad política para implementar leyes y compromisos internacionales.</t>
  </si>
  <si>
    <t>multilateral_funders bilateral_funders womens_feminist_funds</t>
  </si>
  <si>
    <t>Reducción de salarios para implementar acciones programáticas</t>
  </si>
  <si>
    <t>Apoyar con anticoncepción y anticoncepción de emergencia; equipos y kits de bioseguridad para comadronas; alimentos para mujeres y jóvenes</t>
  </si>
  <si>
    <t>Incidencia política para revertir retrocesos en DSDR; fortalecimiento de narrativas feministas a nivel latinoamericano</t>
  </si>
  <si>
    <t>Si las mujeres nos empoderamos en DSDR y demandamos nuestros derechos podremos ser sujetas políticas.</t>
  </si>
  <si>
    <t>permanent_long_term_contracts competitive_salary paid_leave pension_gratuity</t>
  </si>
  <si>
    <t>Mejorar condiciones de salud de las mujeres</t>
  </si>
  <si>
    <t>Generamos evidencia de la violencia en el ejercicio de los DSDR de las mujeres para poner sobre la agenda política la necesidad de prevenir riesgos en la salud y vida de las mujeres, más el país no sigue siendo considerado dentro de los elegibles para los financiamientos</t>
  </si>
  <si>
    <t>gftierraviva@gmail.com</t>
  </si>
  <si>
    <t>f65fae86-e633-4971-b82f-c12c8c3bb49e</t>
  </si>
  <si>
    <t>2024-06-26 22:02:01</t>
  </si>
  <si>
    <t>organización de mujeres tierra viva</t>
  </si>
  <si>
    <t>2024-06-27 00:00:24.380000+02:00</t>
  </si>
  <si>
    <t>2024-06-27 00:28:08.117000+02:00</t>
  </si>
  <si>
    <t>Strategic Advocacy for Human Rights (SAHR)</t>
  </si>
  <si>
    <t>end_gender_violence human_rights lesbian_bisexual_queer_rights sex_workers_rights girls_movements hr_defenders_at_risk</t>
  </si>
  <si>
    <t>samerica camerica sasia seasia easia pacific swasiamiddleeast wafrica eafrica nafrica</t>
  </si>
  <si>
    <t>competing emergencies, issues, priorities need bigger resources and funds than those available (or even findable!)</t>
  </si>
  <si>
    <t>women and non-binary human rights defenders and</t>
  </si>
  <si>
    <t>volunteering product_sales donations crowdfunding in_kind_contributions</t>
  </si>
  <si>
    <t>Invite more bold founders of small but mighty organizations to pitch you!!</t>
  </si>
  <si>
    <t>Grow and scale our global SAHR Gender Justice Accelerator program, targeted to women and non-binary human rights defenders working to reform SGBV laws and policies!</t>
  </si>
  <si>
    <t>I believe there are numerous philanthropic individuals and institutions out there that would like to come in contact with amazing and impactful womxn's rights organizations out there, and they just might need the chance to encounter them. To this end, it would be key if a platform or a network existed where said potential funders and partners could meet with the representatives of impactful CSOs around the world. I do believe that there are many philanthropists out there who are just waiting to find the right match to partner with.</t>
  </si>
  <si>
    <t>www.sa-hr.org , sara@sa-hr.org , natasha@sa-hr.org,  SAHR co-executive directors</t>
  </si>
  <si>
    <t>3224458b-9bb0-438b-90d7-178ad6c6c046</t>
  </si>
  <si>
    <t>2024-06-26 22:28:08</t>
  </si>
  <si>
    <t>06-27</t>
  </si>
  <si>
    <t>strategic advocacy for human rights (sahr)</t>
  </si>
  <si>
    <t>2024-06-09 08:03:23.193000+05:45</t>
  </si>
  <si>
    <t>2024-06-27 11:01:05.538000+05:45</t>
  </si>
  <si>
    <t>National Indigenous Women Forum- NIWF</t>
  </si>
  <si>
    <t>climate_justice economic_justice indigenous_rights womens_rights girls_movements hr_defenders_at_risk</t>
  </si>
  <si>
    <t>Since we have been able to increase our network in the past year, it has significantly helped grow the budget.</t>
  </si>
  <si>
    <t>When attempting to mobilize resources, we encountered a significant lack of data in Nepal. This shortage of reliable data impeded our ability to mobilize resources effectively.</t>
  </si>
  <si>
    <t>We urge funders to prioritize the collection and sharing of comprehensive data to enhance resource mobilization and ensure more effective support in Nepal.</t>
  </si>
  <si>
    <t>There are two core focus are we would spend money on 1. movement building 2. capacity building of staff.</t>
  </si>
  <si>
    <t>Although we often qualify for funding opportunities, we are frequently unable to secure them. Moreover, we are not informed about the rejection or given any reasons, which seems unreasonable.</t>
  </si>
  <si>
    <t>niwfnepal@gmail.com  https://niwfnepal.org.np/</t>
  </si>
  <si>
    <t>b79b7324-9a54-4b81-b3ed-d0080f3698ed</t>
  </si>
  <si>
    <t>2024-06-27 05:16:07</t>
  </si>
  <si>
    <t>national indigenous women forum- niwf</t>
  </si>
  <si>
    <t>2024-06-27 13:46:36.144000+06:00</t>
  </si>
  <si>
    <t>2024-06-27 14:13:47.403000+06:00</t>
  </si>
  <si>
    <t>Ashar Prodee(AP)</t>
  </si>
  <si>
    <t>black_rights end_gender_violence rights_for_people_living_with_hiv human_rights sex_workers_rights srhr_bodily_autonomy womens_rights young_feminists</t>
  </si>
  <si>
    <t>Donors did not get fund during this time.</t>
  </si>
  <si>
    <t>fundraising_info_database resourcing_research advocacy_support_resourcing</t>
  </si>
  <si>
    <t>Organizational Sustainable fund Needed for the CBOs</t>
  </si>
  <si>
    <t>permanent_long_term_contracts competitive_salary paid_leave life_insurance pension_gratuity health_insurance</t>
  </si>
  <si>
    <t>Executive body capacity development, organizational sustainable activity</t>
  </si>
  <si>
    <t>If the organization survives, the community with survive</t>
  </si>
  <si>
    <t>sheringaketerap@yahoo.com</t>
  </si>
  <si>
    <t>6c312e31-4064-4dbb-a56d-f92a21765a69</t>
  </si>
  <si>
    <t>2024-06-27 08:13:47</t>
  </si>
  <si>
    <t>ashar prodee(ap)</t>
  </si>
  <si>
    <t>2024-06-27 14:48:22.018000+05:45</t>
  </si>
  <si>
    <t>2024-06-27 17:42:39.488000+05:45</t>
  </si>
  <si>
    <t>Setu Nepal</t>
  </si>
  <si>
    <t>rights_for_people_living_with_hiv</t>
  </si>
  <si>
    <t>internationally economic down</t>
  </si>
  <si>
    <t>give chance to social enterprise of exploring potentiality and sustainability .</t>
  </si>
  <si>
    <t>farming under social enterprises</t>
  </si>
  <si>
    <t>As a non-governmental organization, SETU Nepal cannot directly generate funds for our social causes, so we established Setu Nepal Social Enterprises (SNSE), a profit-making but not profit-sharing sister organization, where all earnings are reinvested into SETU Nepal's social programs, and we kindly ask for your support in funding both NGO and social enterprises (SETU Nepal and SNSE) to help us achieve financial independence and ensure the sustainability of our organization in the future.</t>
  </si>
  <si>
    <t>Ranju Pandey, Executive Director , Setu Nepal, ranju@setunepal.org</t>
  </si>
  <si>
    <t>d19a33f8-0439-499b-94cd-a035e4c2e10c</t>
  </si>
  <si>
    <t>2024-06-27 11:57:41</t>
  </si>
  <si>
    <t>setu nepal</t>
  </si>
  <si>
    <t>2024-06-27 10:14:58.315000+00:00</t>
  </si>
  <si>
    <t>2024-06-27 12:18:27.057000+00:00</t>
  </si>
  <si>
    <t>United Funding and Development for Underage Mothers (UFDUM), Inc.</t>
  </si>
  <si>
    <t>digital_rights disability_rights economic_justice information_media_freedom end_gender_violence pleasure_bodily_care rights_for_people_living_with_hiv human_rights indigenous_rights intersex_rights racial_justice religious_ethnic_minority_rights srhr_bodily_autonomy trans_non_binary_rights womens_rights young_feminists girls_movements hr_defenders_at_risk</t>
  </si>
  <si>
    <t>UFDUM received more funding from Plan International for the GAA, and UN Women respectively for the UNTF to EVAW/G and EU/UN Spotlight Initiative Projects respectively.</t>
  </si>
  <si>
    <t>Access to justice by GBV survivors and victims of sexual exploitation and abuse, including support for reparations</t>
  </si>
  <si>
    <t>movement_building advocacy_campaigns cross_movement_alliance_building safety_protection_activists monitoring_research_knowledge_building</t>
  </si>
  <si>
    <t>I want funders to create and keep key partners with outstanding performance in their focus areas for subsequent funding opportunities for the achievement of mutually desired outcomes.</t>
  </si>
  <si>
    <t>The money will be spent on Prevention of GBV and other intersecting forms of violence and discriminatory practices against women and girls, including marginalized groups.</t>
  </si>
  <si>
    <t>Based on what we plan to do in our strategic plan, a resource mobilization strategy was also developed and effective implemented to ensure uninterrupted availability of funding to implement planned projects/interventions.</t>
  </si>
  <si>
    <t>Contact us on Facebook: also on Facebook: https://www.facebook.com.ufdum, Email; ufdum.lr@gmail.com, Tel #: +231776976645/+231880745215</t>
  </si>
  <si>
    <t>0bef373b-2cf5-49d6-84fe-74c9e8bd42c6</t>
  </si>
  <si>
    <t>2024-06-27 12:18:27</t>
  </si>
  <si>
    <t>united funding and development for underage mothers (ufdum), inc.</t>
  </si>
  <si>
    <t>2024-06-27 14:23:15.008000+01:00</t>
  </si>
  <si>
    <t>2024-06-27 15:24:40.728000+01:00</t>
  </si>
  <si>
    <t>ce n'est pas une priorité de notre travail. nous travaillons pour l'autonomisation, le leadership et les droits des femmes</t>
  </si>
  <si>
    <t>réseau des femmes artisanes du Maroc- REFAM DAR MAALMA</t>
  </si>
  <si>
    <t>digital_rights economic_justice information_media_freedom end_gender_violence human_rights womens_rights girls_movements</t>
  </si>
  <si>
    <t>tremblement de terre Haouz</t>
  </si>
  <si>
    <t>financement structurel</t>
  </si>
  <si>
    <t>bilateral_funders INGOs</t>
  </si>
  <si>
    <t>funding_application_simplified core_funding open_communication_on_funding meaningful_funder_consultations simplified_reporting</t>
  </si>
  <si>
    <t>plus d'échange, de dialogue, réseautage, diffusion de l'information et partage d'information</t>
  </si>
  <si>
    <t>formation, renforcement de l'autonomisation, leadership et droits des femmes</t>
  </si>
  <si>
    <t>nous avons toujours des difficultés à mobiliser les fonds, on est souvent sous stress financier eu égard du travail mené par notre organisation et le nombre des bénéficiaires ( plus de 5000 femmes artisanes).</t>
  </si>
  <si>
    <t>fawziameknassi@gmail.com</t>
  </si>
  <si>
    <t>fe847250-9bed-466b-81b5-2ed3d5a43d4d</t>
  </si>
  <si>
    <t>2024-06-27 14:24:41</t>
  </si>
  <si>
    <t>réseau des femmes artisanes du maroc- refam dar maalma</t>
  </si>
  <si>
    <t>2024-06-27 16:33:44.713000+02:00</t>
  </si>
  <si>
    <t>2024-06-27 17:04:30.775000+02:00</t>
  </si>
  <si>
    <t>Le Collectif Zef</t>
  </si>
  <si>
    <t>disability_rights end_gender_violence lesbian_bisexual_queer_rights srhr_bodily_autonomy</t>
  </si>
  <si>
    <t>france</t>
  </si>
  <si>
    <t>augmentation puis stabilisation du salariat</t>
  </si>
  <si>
    <t>pour l'ouverture, location d'un local de travail et d'activité</t>
  </si>
  <si>
    <t>volunteering product_sales mutual_aid</t>
  </si>
  <si>
    <t>Des dossier et demandes de bilans simplifiés dans lesquels on peut rédiger le contenu de nos projets, le besoin de financement structurel et pluriannuel pour sortir de la précarité associative.</t>
  </si>
  <si>
    <t>contrat a temps partiel et responsabilité et charge du travail de mobilisation des ressources réparti entre les salariées</t>
  </si>
  <si>
    <t>location d'un local de travail et d'activité</t>
  </si>
  <si>
    <t>https://lecollectifzef.jimdofree.com/ contact@lecollectifzef.Fr</t>
  </si>
  <si>
    <t>5a7aab44-b93e-47b2-b287-1bb1c99d0be6</t>
  </si>
  <si>
    <t>2024-06-27 15:04:31</t>
  </si>
  <si>
    <t>le collectif zef</t>
  </si>
  <si>
    <t>2024-05-27 11:01:34.479000+01:00</t>
  </si>
  <si>
    <t>2024-06-27 16:19:59.267000+01:00</t>
  </si>
  <si>
    <t>Global care for health support initiative (GCHSI)</t>
  </si>
  <si>
    <t>black_rights crisis_response disability_rights economic_justice harm_reduction end_gender_violence rights_for_people_living_with_hiv human_rights lesbian_bisexual_queer_rights religious_ethnic_minority_rights sex_workers_rights srhr_bodily_autonomy trans_non_binary_rights womens_rights young_feminists girls_movements hr_defenders_at_risk</t>
  </si>
  <si>
    <t>No change</t>
  </si>
  <si>
    <t>Harm reduction</t>
  </si>
  <si>
    <t>We are skillful and capable of handling any projects activities if given opportunities as an organization</t>
  </si>
  <si>
    <t>Harm reduction, advocacy programs and sensitization</t>
  </si>
  <si>
    <t>We have the skills and ideas of handling funds and projects but we don't often have the funding opportunities so we are open to receiving any sources of funding from you people</t>
  </si>
  <si>
    <t>08169900927watapp and ndisimon555@gmail.com</t>
  </si>
  <si>
    <t>cde52b89-c25c-499c-ba85-6e94df6128f7</t>
  </si>
  <si>
    <t>2024-06-27 15:20:04</t>
  </si>
  <si>
    <t>global care for health support initiative (gchsi)</t>
  </si>
  <si>
    <t>2024-06-27 18:21:28.569000+02:00</t>
  </si>
  <si>
    <t>2024-06-27 18:40:02.482000+02:00</t>
  </si>
  <si>
    <t>Greater Grace</t>
  </si>
  <si>
    <t>crisis_response economic_justice end_gender_violence womens_rights</t>
  </si>
  <si>
    <t>We actually did not have a budget it was all voluntarily</t>
  </si>
  <si>
    <t>fundraising_info_database open_dialogue_funders</t>
  </si>
  <si>
    <t>Help where there is need,even though they dont meet the standards</t>
  </si>
  <si>
    <t>Empowering women with skills ( culinary, crochet, knitting &amp; farming)</t>
  </si>
  <si>
    <t>I jus wish AWID would fund us and engage into personal skills such as culinary arts, crocheting, knitting,&amp; farming</t>
  </si>
  <si>
    <t>alibemashy3@gmail.com</t>
  </si>
  <si>
    <t>1080d84f-1af9-483e-9b3b-3824d9f78e68</t>
  </si>
  <si>
    <t>2024-06-27 16:40:05</t>
  </si>
  <si>
    <t>greater grace</t>
  </si>
  <si>
    <t>2024-06-27 20:32:08.893000+03:00</t>
  </si>
  <si>
    <t>2024-06-27 20:49:28.729000+03:00</t>
  </si>
  <si>
    <t>وياك للتنمية المستدامة</t>
  </si>
  <si>
    <t>climate_justice</t>
  </si>
  <si>
    <t>flexible_funding meaningful_funder_consultations funders_alignment_with_values participatory_grantmaking</t>
  </si>
  <si>
    <t>الشفافية</t>
  </si>
  <si>
    <t>paid_leave flexible_work_arrangements administrative_support</t>
  </si>
  <si>
    <t>التنمية المستدامة و التمكين الاقتصادي والاجتماعي والثقافي للمرأة</t>
  </si>
  <si>
    <t>amaltaha.new@gmail.com</t>
  </si>
  <si>
    <t>9edd61ec-69fd-4673-bfd5-bb4b400708eb</t>
  </si>
  <si>
    <t>2024-06-27 17:49:30</t>
  </si>
  <si>
    <t>2024-06-27 10:33:00.870000-06:00</t>
  </si>
  <si>
    <t>2024-06-27 12:04:30.679000-06:00</t>
  </si>
  <si>
    <t>Tik Na´oj (sembrando conocimientos</t>
  </si>
  <si>
    <t>end_gender_violence indigenous_rights racial_justice religious_ethnic_minority_rights womens_rights young_feminists</t>
  </si>
  <si>
    <t>volunteering crowdfunding mutual_aid</t>
  </si>
  <si>
    <t>open_communication_on_funding funders_alignment_with_values simplified_reporting</t>
  </si>
  <si>
    <t>acción con pertienecia cultural para el desarrollo de las mujeres indígenas jóvenes</t>
  </si>
  <si>
    <t>sostenibilidad, incidiencia, redes desde la visión de las mujeres indígenas jóvenes.</t>
  </si>
  <si>
    <t>Todo el trabajo ha sido voluntario durante estes 13 años, nos gustaría fortalecer lo que ya tenemos, nos gustaría contar con más herramientas pra captar fondos y fortalecer nuestro trabajo comunitario. Nos gustaría tener intercambios parq que conozcan nuestro trabajo con pertinencua cultural que realizamos.</t>
  </si>
  <si>
    <t>www.tiknaoj.org tiknaojguatemala@gmail.com +502 50600160</t>
  </si>
  <si>
    <t>08d888a2-4c1b-45bc-8508-de616dc958f0</t>
  </si>
  <si>
    <t>2024-06-27 18:04:32</t>
  </si>
  <si>
    <t>tik na´oj (sembrando conocimientos</t>
  </si>
  <si>
    <t>2024-06-27 20:49:29.014000+03:00</t>
  </si>
  <si>
    <t>2024-06-27 21:10:59.278000+03:00</t>
  </si>
  <si>
    <t>Wayyak for sustainable development</t>
  </si>
  <si>
    <t>climate_justice crisis_response digital_rights disability_rights displaced_migrant_refugee_rights economic_justice end_gender_violence labour_rights womens_rights young_feminists girls_movements</t>
  </si>
  <si>
    <t>Lack of finance</t>
  </si>
  <si>
    <t>7a5a2bc0-0697-4ecd-b2cb-e6b46a881e61</t>
  </si>
  <si>
    <t>2024-06-27 18:11:01</t>
  </si>
  <si>
    <t>wayyak for sustainable development</t>
  </si>
  <si>
    <t>2024-06-27 17:54:52.192000+01:00</t>
  </si>
  <si>
    <t>2024-06-27 19:20:10.608000+01:00</t>
  </si>
  <si>
    <t>anti_caste anti_militarization climate_justice countering_anti_gender disability_rights displaced_migrant_refugee_rights economic_justice information_media_freedom harm_reduction end_gender_violence rights_for_people_living_with_hiv human_rights racial_justice religious_ethnic_minority_rights sex_workers_rights srhr_bodily_autonomy womens_rights girls_movements</t>
  </si>
  <si>
    <t>Just registered this year 2024</t>
  </si>
  <si>
    <t>Training of staff needed, fund for office accomodations ..currently at temporary office</t>
  </si>
  <si>
    <t>Help us with funds for office accommodation.</t>
  </si>
  <si>
    <t>A new ngo</t>
  </si>
  <si>
    <t>To ensure gender inclusion in many aspects such a education, economy and and Reproductive health . .</t>
  </si>
  <si>
    <t>Just registered</t>
  </si>
  <si>
    <t>Departmental of Sociology, Federal University Birnin Kebbi..kebbi state Nigeria .PMB 1157</t>
  </si>
  <si>
    <t>be167895-5130-40fb-900e-f1e1e4cbcfe2</t>
  </si>
  <si>
    <t>2024-06-27 18:20:13</t>
  </si>
  <si>
    <t>2024-06-27 17:50:48.622000+00:00</t>
  </si>
  <si>
    <t>2024-06-27 18:20:51.035000+00:00</t>
  </si>
  <si>
    <t>We promote  the rights of women or girls in trade in the cross borders</t>
  </si>
  <si>
    <t>African Women Network of Afcfta (AWNA)</t>
  </si>
  <si>
    <t>climate_justice crisis_response countering_anti_gender disability_rights displaced_migrant_refugee_rights economic_justice end_gender_violence human_rights labour_rights womens_rights</t>
  </si>
  <si>
    <t>we would like to ask funders to be more open and generous</t>
  </si>
  <si>
    <t>Training- Campains- awareness caravan between the african border on Gender equalityGender based violence and sexual harassment  climate change regular migration</t>
  </si>
  <si>
    <t>since Covid 19, it is very difficult for organisations and movements to find funders.Help us be trained in how to mobilize finance for our activities</t>
  </si>
  <si>
    <t>mariesoumare2004@yahoo.fr</t>
  </si>
  <si>
    <t>a7eefb6b-bb24-43c6-94c8-aa309ff36040</t>
  </si>
  <si>
    <t>2024-06-27 18:20:51</t>
  </si>
  <si>
    <t>african women network of afcfta (awna)</t>
  </si>
  <si>
    <t>2024-06-27 20:21:56.012000+03:00</t>
  </si>
  <si>
    <t>2024-06-27 23:04:10.864000+03:00</t>
  </si>
  <si>
    <t>منصة سواسية</t>
  </si>
  <si>
    <t>anti_caste black_rights countering_anti_gender disability_rights economic_justice end_gender_violence human_rights intersex_rights racial_justice srhr_bodily_autonomy trans_non_binary_rights womens_rights young_feminists girls_movements</t>
  </si>
  <si>
    <t>yemen</t>
  </si>
  <si>
    <t>لاينطبق</t>
  </si>
  <si>
    <t>مناصرة وتمكين النساء وتعزيز الوعي بالمساواة الجندرية، بهدف بناء مجتمعات مستدامة وعادلة.</t>
  </si>
  <si>
    <t>في تعزيز مجالات الاستدامة وتنظيم الهيكل التنظيمي والبناء المؤسسي لمجموعة سواسية النسوية</t>
  </si>
  <si>
    <t>مع الأسف نحن في مجموعة سواسية لم نحصل الا على تمويل واحد فقط منذ نشئتنا، وقد كان التمويل من قبل إحدى المؤسسات المحلية حصلت على تمويل من منظمة اقليمية، وقد قمنا بكتابة مقترح مشروع نابع من إحتياج نسوي حقيقي، وقمنا بتقديمه لهم وبعد قبوله قمنا بتنفيذه وإنشاء المنصة ومن ثم بدأنا عملنا بشكل طوعي حتى هذه اللحظة، ولدينا العديد من الانشطة التي قمنا بتنفيذها ونوصي بعمل دليل بالصناديق والمنظمات النسوية المانحة</t>
  </si>
  <si>
    <t>( sawaseyaplatform@gmail.com )  https://www.facebook.com/sawaseyaplatform?mibextid=ZbWKwL</t>
  </si>
  <si>
    <t>4b7c1bff-69a0-45ff-951a-da145543fa4c</t>
  </si>
  <si>
    <t>2024-06-27 20:05:43</t>
  </si>
  <si>
    <t>2024-06-27 20:02:27.840000+00:00</t>
  </si>
  <si>
    <t>2024-06-27 20:26:29.436000+00:00</t>
  </si>
  <si>
    <t>EPMB</t>
  </si>
  <si>
    <t>facilité plus l'accord de financement</t>
  </si>
  <si>
    <t>manque de financement pour y faire face</t>
  </si>
  <si>
    <t>Pour soutenir les groupements de femmes</t>
  </si>
  <si>
    <t>atessidagbegnon@gmail.com</t>
  </si>
  <si>
    <t>11fb9232-e12a-4d91-ba5a-d1256de7c890</t>
  </si>
  <si>
    <t>2024-06-27 20:26:36</t>
  </si>
  <si>
    <t>epmb</t>
  </si>
  <si>
    <t>2024-06-27 21:58:56.345000+01:00</t>
  </si>
  <si>
    <t>2024-06-27 22:18:55.087000+01:00</t>
  </si>
  <si>
    <t>Prevention and visibility of women living with HIV and their rights</t>
  </si>
  <si>
    <t>SERES</t>
  </si>
  <si>
    <t>rights_for_people_living_with_hiv srhr_bodily_autonomy womens_rights</t>
  </si>
  <si>
    <t>portugal</t>
  </si>
  <si>
    <t>Peer support</t>
  </si>
  <si>
    <t>fundraising_info_database open_dialogue_funders advocacy_support_gov_bodies resourcing_skill_sharing bridges_feminist_funds</t>
  </si>
  <si>
    <t>Improve quality of life</t>
  </si>
  <si>
    <t>c917d571-b8a2-4ca1-b13a-9aef9744bff3</t>
  </si>
  <si>
    <t>2024-06-27 21:18:57</t>
  </si>
  <si>
    <t>seres</t>
  </si>
  <si>
    <t>2024-06-27 16:09:29.150000-05:00</t>
  </si>
  <si>
    <t>2024-06-27 16:35:33.572000-05:00</t>
  </si>
  <si>
    <t>Corporación Red Nacional de Mujeres Comunales Comunitarias Indígenas y Campesinas de la República de Colombia REDCOMUINCACOL</t>
  </si>
  <si>
    <t>anti_militarization black_rights climate_justice crisis_response countering_anti_gender disability_rights displaced_migrant_refugee_rights economic_justice information_media_freedom harm_reduction end_gender_violence resisting_war_on_drugs holistic_safety_protection_collective_care human_rights indigenous_rights labour_rights racial_justice religious_ethnic_minority_rights sex_workers_rights srhr_bodily_autonomy womens_rights young_feminists hr_defenders_at_risk 98</t>
  </si>
  <si>
    <t>Por los Derechos humanos y protección contra la violencia y asesinato de las Mujeres Rurales, esposos e hijos y su núcleo familiar.</t>
  </si>
  <si>
    <t>No tenemos recursos e ninguna clase, nos subsidiamos nosotras mismas con nuestros pocos recursos</t>
  </si>
  <si>
    <t>En la conformación de Empresas Comunitarias para mujeres rurales, y fortalecer su emprendimiento y empresarismo rural</t>
  </si>
  <si>
    <t>Muy valiosa la investigación, porque con nuestras organizaciones trabajamos sin recursos económicos y somos mujeres rurales sin apoyo económico de ninguna clase</t>
  </si>
  <si>
    <t>mujercolombia2006@yahoo.es</t>
  </si>
  <si>
    <t>c930276f-1653-43c8-8424-8626a226052a</t>
  </si>
  <si>
    <t>2024-06-27 21:35:37</t>
  </si>
  <si>
    <t>corporación red nacional de mujeres comunales comunitarias indígenas y campesinas de la república de colombia redcomuincacol</t>
  </si>
  <si>
    <t>2024-06-27 17:08:54.711000-04:00</t>
  </si>
  <si>
    <t>2024-06-27 17:55:03.680000-04:00</t>
  </si>
  <si>
    <t>Taller Salud, Inc.</t>
  </si>
  <si>
    <t>black_rights climate_justice countering_anti_gender economic_justice end_gender_violence pleasure_bodily_care holistic_safety_protection_collective_care human_rights racial_justice srhr_bodily_autonomy womens_rights young_feminists girls_movements 98</t>
  </si>
  <si>
    <t>Masculinidades Saludables, Erradicación de la Violencia Comunitaria</t>
  </si>
  <si>
    <t>puerto_rico</t>
  </si>
  <si>
    <t>Enfoque en ampliación de propuestas, renombre de la organización</t>
  </si>
  <si>
    <t>core_funding open_communication_on_funding funders_alignment_with_values</t>
  </si>
  <si>
    <t>La salud de un pueblo comienza por la salud de sus mujeres</t>
  </si>
  <si>
    <t>Mujeres y niñas, comunidades empobrecidas y racializadas</t>
  </si>
  <si>
    <t>Sostener la financiación de organizaciones feministas de trabajo comunitario debe ser una prioridad para cambiar políticas públicas y desarrollo de independencia económica</t>
  </si>
  <si>
    <t>www.tallersalud.com yamilin.rivera@tallersaludpr.org</t>
  </si>
  <si>
    <t>c4dd659c-03ab-4b51-8f3b-1df9009a7897</t>
  </si>
  <si>
    <t>2024-06-27 21:55:04</t>
  </si>
  <si>
    <t>taller salud, inc.</t>
  </si>
  <si>
    <t>2024-06-27 15:04:50.145000-07:00</t>
  </si>
  <si>
    <t>2024-06-27 15:16:23.174000-07:00</t>
  </si>
  <si>
    <t>Liluye</t>
  </si>
  <si>
    <t>economic_justice end_gender_violence human_rights indigenous_rights womens_rights</t>
  </si>
  <si>
    <t>namerica wafrica</t>
  </si>
  <si>
    <t>Make funding more accessible for startups, nonprofits, and women-led organizations/businesses.</t>
  </si>
  <si>
    <t>We would spend the money on paying our employees, collaborations, and prevention, economic empowerment program and aftercare resources for trafficking survivors.</t>
  </si>
  <si>
    <t>jill@liluye.org; liluye.org</t>
  </si>
  <si>
    <t>bcdcef58-2338-4bf6-80ec-6fd9f53fc05c</t>
  </si>
  <si>
    <t>2024-06-27 22:16:24</t>
  </si>
  <si>
    <t>liluye</t>
  </si>
  <si>
    <t>2024-06-27 21:11:16.089000+00:00</t>
  </si>
  <si>
    <t>2024-06-27 22:17:05.233000+00:00</t>
  </si>
  <si>
    <t>Organization force des femmes</t>
  </si>
  <si>
    <t>External assistances</t>
  </si>
  <si>
    <t>Transgender</t>
  </si>
  <si>
    <t>fundraising_info_database advocacy_support_resourcing resourcing_skill_sharing</t>
  </si>
  <si>
    <t>Funders should develop or create more funding resources mostly for the small organization s or group</t>
  </si>
  <si>
    <t>End to Violence against women and girls going</t>
  </si>
  <si>
    <t>We are. asking donors or funders to remove restrictions normally imposeed on grants in other that the small organization s can benefit</t>
  </si>
  <si>
    <t>offeg21@gmail.com</t>
  </si>
  <si>
    <t>bff2ea91-be60-488f-aaa5-4c275e84a2d4</t>
  </si>
  <si>
    <t>2024-06-27 22:17:10</t>
  </si>
  <si>
    <t>organization force des femmes</t>
  </si>
  <si>
    <t>2024-06-27 17:44:47.378000-05:00</t>
  </si>
  <si>
    <t>2024-06-27 17:57:13.471000-05:00</t>
  </si>
  <si>
    <t>Tirando X Colombia</t>
  </si>
  <si>
    <t>digital_rights pleasure_bodily_care srhr_bodily_autonomy womens_rights</t>
  </si>
  <si>
    <t>Developing technology</t>
  </si>
  <si>
    <t>Scaling for impact</t>
  </si>
  <si>
    <t>partners@tirandoxcolombia.com</t>
  </si>
  <si>
    <t>83e86642-8219-4101-8525-e2809b8f4b56</t>
  </si>
  <si>
    <t>2024-06-27 22:57:14</t>
  </si>
  <si>
    <t>tirando x colombia</t>
  </si>
  <si>
    <t>2024-06-27 12:45:30.742000-05:00</t>
  </si>
  <si>
    <t>2024-06-27 19:11:26.586000-05:00</t>
  </si>
  <si>
    <t>TARINAKUY</t>
  </si>
  <si>
    <t>black_rights countering_anti_gender disability_rights economic_justice end_gender_violence pleasure_bodily_care human_rights indigenous_rights intersex_rights labour_rights lesbian_bisexual_queer_rights racial_justice religious_ethnic_minority_rights srhr_bodily_autonomy trans_non_binary_rights womens_rights young_feminists girls_movements hr_defenders_at_risk</t>
  </si>
  <si>
    <t>fONOS RECAUDADOS CON ACTIVIDADES DEL GRUPO.</t>
  </si>
  <si>
    <t>Viol3encia de Género y Derechos de la Mujer.</t>
  </si>
  <si>
    <t>Personas amigas del extranjero que conocen el trabajo de TARINAKUY.</t>
  </si>
  <si>
    <t>legal_action_reform advocacy_campaigns protests_mobilization cross_movement_alliance_building</t>
  </si>
  <si>
    <t>La inversión en la lucha contra la violencia de género incrementa la productividadd</t>
  </si>
  <si>
    <t>Mejorar el programa y fomentar un trabajo ma profesionalizado.</t>
  </si>
  <si>
    <t>Nuestro trabajo se centra en el activismo y en la incidencia políticas sobre género y desarrollo sostenible con inclusión social.</t>
  </si>
  <si>
    <t>tarinakuyperu2021@gmail.com    carmensalcor@gmail.com</t>
  </si>
  <si>
    <t>6ede1c9b-3181-4be2-a160-e581ee3c8197</t>
  </si>
  <si>
    <t>2024-06-28 00:11:29</t>
  </si>
  <si>
    <t>tarinakuy</t>
  </si>
  <si>
    <t>2024-06-27 19:11:27.381000-05:00</t>
  </si>
  <si>
    <t>2024-06-27 19:47:10.844000-05:00</t>
  </si>
  <si>
    <t>climate_justice economic_justice end_gender_violence indigenous_rights labour_rights lesbian_bisexual_queer_rights srhr_bodily_autonomy womens_rights young_feminists hr_defenders_at_risk</t>
  </si>
  <si>
    <t>Hiperinflación económica del país y la escasa relación con las fuentes financieras.</t>
  </si>
  <si>
    <t>Violencia de género e incidencia política en los planes de desarrollo sostenible en la region de La Libertad.</t>
  </si>
  <si>
    <t>membership_fees service_sales crowdfunding</t>
  </si>
  <si>
    <t>La inversión en la erradicación de la violencia de genero garantiza el desarrollo y la productividad.</t>
  </si>
  <si>
    <t>En mejorar nuestro programa.</t>
  </si>
  <si>
    <t>Somos una organización al interior del país y no contamos con información oportuna.</t>
  </si>
  <si>
    <t>carmensalcor@gmail.om</t>
  </si>
  <si>
    <t>3d922efb-9e63-4a34-9134-1024d6184c0e</t>
  </si>
  <si>
    <t>2024-06-28 00:47:13</t>
  </si>
  <si>
    <t>2024-06-28 10:51:05.958000+10:00</t>
  </si>
  <si>
    <t>2024-06-28 11:19:00.705000+10:00</t>
  </si>
  <si>
    <t>Papua New Guinea rural Women's Health Association</t>
  </si>
  <si>
    <t>climate_justice disability_rights information_media_freedom harm_reduction end_gender_violence human_rights indigenous_rights labour_rights srhr_bodily_autonomy womens_rights young_feminists girls_movements</t>
  </si>
  <si>
    <t>Increased Community awareness, thus ,more contributions by community groups to support our work</t>
  </si>
  <si>
    <t>Innovative projects implementation</t>
  </si>
  <si>
    <t>Do away with the required organizational funding criteria set by funders to be qualiied to apply for funds, and make an open call for grants proposals to help smaller orgnaizations tap into funds</t>
  </si>
  <si>
    <t>Transport and stationaries costs for advocacy and training</t>
  </si>
  <si>
    <t>Funders need to follow up on grant application if need be for further information on the proposals and investigate further to help smaller groups who are engaged in impactful projects, as small and local activities contribute towards teh bigger global achievemnets</t>
  </si>
  <si>
    <t>Facebook.com/PNGRWHA.png - email: pngruralwomenhealth@gmail.com</t>
  </si>
  <si>
    <t>7437d7a5-b961-46bf-83f2-de3b0a1aa72b</t>
  </si>
  <si>
    <t>2024-06-28 01:16:06</t>
  </si>
  <si>
    <t>06-28</t>
  </si>
  <si>
    <t>papua new guinea rural women's health association</t>
  </si>
  <si>
    <t>2024-06-27 20:07:50.829000-05:00</t>
  </si>
  <si>
    <t>2024-06-27 20:25:44.085000-05:00</t>
  </si>
  <si>
    <t>climate_justice human_rights lesbian_bisexual_queer_rights womens_rights</t>
  </si>
  <si>
    <t>El trabajo con las mujeres ebe ser una prioridad.</t>
  </si>
  <si>
    <t>Mejorar el programa y  la profesionalización del equipo de trabajo.</t>
  </si>
  <si>
    <t>Lograr el acceso a los fondos para organizaciones del interior es muy difícil.</t>
  </si>
  <si>
    <t>carmensalcor@gmail.com</t>
  </si>
  <si>
    <t>41745e72-be82-4090-ad0b-5818b90d0975</t>
  </si>
  <si>
    <t>2024-06-28 01:25:48</t>
  </si>
  <si>
    <t>2024-06-27 18:16:07.775000-04:00</t>
  </si>
  <si>
    <t>2024-06-27 21:57:33.125000-04:00</t>
  </si>
  <si>
    <t>Hub Women on Technologies (HWT)</t>
  </si>
  <si>
    <t>black_rights climate_justice crisis_response countering_anti_gender digital_rights information_media_freedom harm_reduction end_gender_violence pleasure_bodily_care rights_for_people_living_with_hiv human_rights indigenous_rights intersex_rights labour_rights lesbian_bisexual_queer_rights racial_justice religious_ethnic_minority_rights sex_workers_rights srhr_bodily_autonomy trans_non_binary_rights womens_rights young_feminists hr_defenders_at_risk</t>
  </si>
  <si>
    <t>la reprise des activités après la pandémie COVID 19</t>
  </si>
  <si>
    <t>donner la chance aussi aux petites Associations et organisations qui n'ont jamais été financées.</t>
  </si>
  <si>
    <t>De façon rationnelle et selon les priorités.</t>
  </si>
  <si>
    <t>pas assez d'expériences compte tenu que nous n'avons pas de financement consistant</t>
  </si>
  <si>
    <t>196patluy@gmail.com</t>
  </si>
  <si>
    <t>b95b51c6-f6a1-42cc-9829-1f11ac49b7c4</t>
  </si>
  <si>
    <t>2024-06-28 01:51:09</t>
  </si>
  <si>
    <t>hub women on technologies (hwt)</t>
  </si>
  <si>
    <t>2024-06-28 04:17:33.609000+02:00</t>
  </si>
  <si>
    <t>2024-06-28 04:37:27.392000+02:00</t>
  </si>
  <si>
    <t>International Community of Women living with HIV in eSwatini</t>
  </si>
  <si>
    <t>climate_justice harm_reduction end_gender_violence rights_for_people_living_with_hiv human_rights srhr_bodily_autonomy womens_rights hr_defenders_at_risk</t>
  </si>
  <si>
    <t>eswatini</t>
  </si>
  <si>
    <t>Shrinking civic space and recession.</t>
  </si>
  <si>
    <t>Empowerment and capacity building for emerging femists organizations.</t>
  </si>
  <si>
    <t>Developing systems,Escalating Advocacy on Sexual reproductive Health Rights, GBV and embracing intersectionality, Revising gender responsive policies.</t>
  </si>
  <si>
    <t>Funding should look into the strengthening of grassroots organization and seek to empower our organizations to make impact other than focusing on the legal and statutory obligations.</t>
  </si>
  <si>
    <t>icweswatini@gmail.com</t>
  </si>
  <si>
    <t>eff78918-370c-4921-abeb-d083018712cd</t>
  </si>
  <si>
    <t>2024-06-28 02:37:31</t>
  </si>
  <si>
    <t>international community of women living with hiv in eswatini</t>
  </si>
  <si>
    <t>2024-06-28 09:23:24.631000+05:45</t>
  </si>
  <si>
    <t>2024-06-28 09:58:18.567000+05:45</t>
  </si>
  <si>
    <t>Biswas Nepal</t>
  </si>
  <si>
    <t>end_gender_violence labour_rights womens_rights</t>
  </si>
  <si>
    <t>Not changed the budget.</t>
  </si>
  <si>
    <t>multi_year_funding flexible_funding</t>
  </si>
  <si>
    <t>Issues based discussion and worked in internal trafficking in entertainment sectors(Dance bar, Dohori Sanjhaa,Cabin restrurents)</t>
  </si>
  <si>
    <t>For the workers rights and violence against women and girls</t>
  </si>
  <si>
    <t>The Nepalese government has not allocated sufficient budget for the victims, and there is also a shortage of shelter support facilities. This presents a significant challenge, exacerbated by a lack of proper information about support systems and identities among the victims. The organization will focus on advocacy and awareness campaigns, alongside providing reintegration support.</t>
  </si>
  <si>
    <t>kamala.sapkota.bn@gmail.com</t>
  </si>
  <si>
    <t>b7442a64-c943-47e3-ba7a-3cfcb6b21a87</t>
  </si>
  <si>
    <t>2024-06-28 04:13:19</t>
  </si>
  <si>
    <t>biswas nepal</t>
  </si>
  <si>
    <t>2024-06-28 09:20:39.800000+03:00</t>
  </si>
  <si>
    <t>2024-06-28 09:53:15.144000+03:00</t>
  </si>
  <si>
    <t>Mentoring and Empowerment Program for young Women (MEMPROW)</t>
  </si>
  <si>
    <t>climate_justice economic_justice end_gender_violence human_rights srhr_bodily_autonomy womens_rights young_feminists girls_movements</t>
  </si>
  <si>
    <t>Shrinking civic space, anti rights laws, inflation and poverty</t>
  </si>
  <si>
    <t>support for minority groups and movement building activities</t>
  </si>
  <si>
    <t>community projects , start up a social enterprise to supplement the funding</t>
  </si>
  <si>
    <t>our expereience has been insufficient funding and for a short time period. which makes it hard for us to complement our implementation of activities and interrupts our intervention and consistency in the community  and affects our impacts in the community</t>
  </si>
  <si>
    <t>memprow.org , email: memprow@memprow.org</t>
  </si>
  <si>
    <t>8e1a344b-dbfd-4aad-9840-80558761f678</t>
  </si>
  <si>
    <t>2024-06-28 06:53:18</t>
  </si>
  <si>
    <t>mentoring and empowerment program for young women (memprow)</t>
  </si>
  <si>
    <t>2024-06-28 11:58:03.904000+05:45</t>
  </si>
  <si>
    <t>2024-06-28 13:42:14.460000+05:45</t>
  </si>
  <si>
    <t>Asmita Women's Publishing House, Media &amp; Resource Organization (ASMITA)</t>
  </si>
  <si>
    <t>anti_militarization climate_justice countering_anti_gender digital_rights information_media_freedom end_gender_violence rights_for_people_living_with_hiv human_rights indigenous_rights lesbian_bisexual_queer_rights sex_workers_rights srhr_bodily_autonomy womens_rights young_feminists</t>
  </si>
  <si>
    <t>The main causes of this shifts during this period are covid-19 pandemic, inflation, changes in government policies, and syndicate  in funding opportunity.</t>
  </si>
  <si>
    <t>Engage us in decision making process and provide long term support.</t>
  </si>
  <si>
    <t>during this period all the staffs were volunteer.</t>
  </si>
  <si>
    <t>Global Media Monitoring Project (GMMP)-2025 and staff recruiting</t>
  </si>
  <si>
    <t>Global Media Monitoring Project (GMMP)-2025 is first undertaken in 1995, captured baseline data on crucial gender equality indicators in the news media. The next edition of the project planned for 2025 will gather insights on the state of play 30 years later, contributing evidence to the status of the implementation of Section J of the Beijing Platform for Action three decades since its adoption. Specific Objectives  The specific objectives of the 2025 GMMP are as follows:  i.	To build capacity of civil society groups engaged in women’s rights or gender equality work, media professionals, students and others to carry out participatory media monitoring with a gender lens. ii.	To update the data on the status of gender equality in the news media 30 years after Beijing, expanding the time series dataset commenced in 1995. To collect baseline data from countries for which data have not been gathered. So far, the GMMP dataset spans 163 countries with data points across a 25-year period, and with at least one observation for each variable and country.  iii.	To gather new data on the global top priority concerns of the day. News topics identified for special attention are: a.	Climate change  b.	Women politicians and political aspirants c.	Gender-based violence d.	Peace, security and conflict iv.	To gather insights on how Technology-Facilitated Gender-Based Violence (TFGBV) plays out on news platforms through a monitoring of user feedback and comments beneath news stories published online. v.	To draw lessons for the news media industry on the opportunities that a gender, diversity and inclusion orientation presents to navigate the current crises and to build long-term viability. To develop specific, actionable recommendations and a basket of levers of progress towards gender equality in the news industry.</t>
  </si>
  <si>
    <t>sarita.stha77@yahoo.com/977-9841923638</t>
  </si>
  <si>
    <t>a96414ec-1e0c-40b2-bccc-75a4d7f7a67a</t>
  </si>
  <si>
    <t>2024-06-28 07:57:16</t>
  </si>
  <si>
    <t>asmita women's publishing house, media &amp; resource organization (asmita)</t>
  </si>
  <si>
    <t>2024-05-24 11:07:31.049000+03:00</t>
  </si>
  <si>
    <t>2024-06-28 11:11:47.419000+03:00</t>
  </si>
  <si>
    <t>Coalition for Action on 1325</t>
  </si>
  <si>
    <t>anti_militarization crisis_response countering_anti_gender disability_rights displaced_migrant_refugee_rights economic_justice end_gender_violence rights_for_people_living_with_hiv human_rights srhr_bodily_autonomy womens_rights young_feminists hr_defenders_at_risk</t>
  </si>
  <si>
    <t>Institutional Support and movement building.</t>
  </si>
  <si>
    <t>To stop giving us already designed projects  for us to implement.</t>
  </si>
  <si>
    <t>Buy a home for COACT, staff wellness, movement building</t>
  </si>
  <si>
    <t>It is frustrating to submit a good proposal, meet the criteria of the donor only to get a regret through a generalised email. It does not help our capacity for resource mobilisation</t>
  </si>
  <si>
    <t>www.coact1325.org; RobinahR@coact1325.org</t>
  </si>
  <si>
    <t>ebd4972b-205c-4b6d-8da7-ec84e92c3b62</t>
  </si>
  <si>
    <t>2024-06-28 08:11:49</t>
  </si>
  <si>
    <t>coalition for action on 1325</t>
  </si>
  <si>
    <t>2024-06-28 08:08:55.929000+00:00</t>
  </si>
  <si>
    <t>2024-06-28 08:55:44.460000+00:00</t>
  </si>
  <si>
    <t>Femmes et droits Humains/ Mouvement Feministe du Mali</t>
  </si>
  <si>
    <t>disability_rights end_gender_violence sex_workers_rights srhr_bodily_autonomy womens_rights young_feminists</t>
  </si>
  <si>
    <t>REFERENCE FROM OTHER FUNDING SOURCES</t>
  </si>
  <si>
    <t>SEXUAL RIGHT</t>
  </si>
  <si>
    <t>movement_building legal_action_reform civic_crackdown_response advocacy_campaigns cross_movement_alliance_building safety_protection_activists</t>
  </si>
  <si>
    <t>funding_application_simplified core_funding multi_year_funding flexible_funding open_communication_on_funding simplified_reporting</t>
  </si>
  <si>
    <t>INFORMATION SHARING BETWEEN DONOR AND ORGANISITONS</t>
  </si>
  <si>
    <t>INTEREGIONALAND INTERGENERAATIONAL  MOUVEMENT BUILDING</t>
  </si>
  <si>
    <t>many donors does not understand the feminst approch and or gender so they do not understant our proposals so theyy have to be trained for more fundings for feminist movemet abd gender euqlity</t>
  </si>
  <si>
    <t>841eabc2-3920-47dd-a4d0-b9e98af39ccf</t>
  </si>
  <si>
    <t>2024-06-28 08:55:40</t>
  </si>
  <si>
    <t>femmes et droits humains/ mouvement feministe du mali</t>
  </si>
  <si>
    <t>2024-06-27 17:21:13.251000+02:00</t>
  </si>
  <si>
    <t>2024-06-28 10:58:57.716000+02:00</t>
  </si>
  <si>
    <t>Grupa Nieustającej Pomocy (eng. Perpetual Help Group)</t>
  </si>
  <si>
    <t>crisis_response countering_anti_gender disability_rights displaced_migrant_refugee_rights economic_justice harm_reduction holistic_safety_protection_collective_care human_rights lesbian_bisexual_queer_rights trans_non_binary_rights young_feminists</t>
  </si>
  <si>
    <t>poland</t>
  </si>
  <si>
    <t>We started our work during the pandemic</t>
  </si>
  <si>
    <t>philanthropic_foundations womens_feminist_funds individual_donors 98</t>
  </si>
  <si>
    <t>philanthropic_foundations individual_donors 98</t>
  </si>
  <si>
    <t>core expenses (flexible but reliable funding for e.g. salaries)</t>
  </si>
  <si>
    <t>legal_action_reform civic_crackdown_response advocacy_campaigns safety_protection_activists monitoring_research_knowledge_building</t>
  </si>
  <si>
    <t>volunteering product_sales donations crowdfunding mutual_aid 98</t>
  </si>
  <si>
    <t>organizing benefit events with workshops, discussions, lotteries, food, parties etc.</t>
  </si>
  <si>
    <t>funding_application_simplified multi_year_funding funders_alignment_with_values simplified_reporting participatory_grantmaking</t>
  </si>
  <si>
    <t>fundraising_info_database resourcing_research global_activist_connections resourcing_skill_sharing</t>
  </si>
  <si>
    <t>If the process of applying for and reporting on funding is more time-consuming than the activities we are planning, there is no point in us seeking it</t>
  </si>
  <si>
    <t>flexible_work_arrangements administrative_support 98</t>
  </si>
  <si>
    <t>Competitive part time salary but with little to no social security (we are unregistered)</t>
  </si>
  <si>
    <t>Everyone is involved in this but only part-time (all of our members have other responsibilities like other jobs, college etc.)</t>
  </si>
  <si>
    <t>Mostly salaries, than direct assistance to people we work with and improving our skills and experience on how to best do that</t>
  </si>
  <si>
    <t>We are in a weird situation in our country. Poland is technically Central Europe but we don't have the same reality as western-European, global north, wealthy countries. We still are excluded from lots of funds because we are not from global-south. So we have very little access to international funding even though situation of LGBTQIA+ people in Poland is similar to Belarus or Russia (according to Ilga Europe's rainbow map index).</t>
  </si>
  <si>
    <t>https://linktr.ee/nieustajacapomoc, my email as a contact person: will.leszczyna@proton.me</t>
  </si>
  <si>
    <t>12c4cfe3-d81c-479f-aa9b-b6111c798946</t>
  </si>
  <si>
    <t>2024-06-28 08:58:59</t>
  </si>
  <si>
    <t>grupa nieustającej pomocy (eng. perpetual help group)</t>
  </si>
  <si>
    <t>2024-06-28 08:55:44.579000+00:00</t>
  </si>
  <si>
    <t>2024-06-28 09:19:25.347000+00:00</t>
  </si>
  <si>
    <t>countering_anti_gender disability_rights end_gender_violence human_rights sex_workers_rights srhr_bodily_autonomy womens_rights young_feminists girls_movements hr_defenders_at_risk</t>
  </si>
  <si>
    <t>information from funding partnerds and or referencement</t>
  </si>
  <si>
    <t>familiared them slef with feminist approches</t>
  </si>
  <si>
    <t>allaince building, intergenerational and regional connexion and experience sharing</t>
  </si>
  <si>
    <t>difficul to have funding with other funding partners outside women and feminist organisations in working on some thematics</t>
  </si>
  <si>
    <t>6503c38c-4edb-4581-b794-43a995533c0e</t>
  </si>
  <si>
    <t>2024-06-28 09:19:21</t>
  </si>
  <si>
    <t>2024-06-28 09:20:31.404000+00:00</t>
  </si>
  <si>
    <t>2024-06-28 09:44:24.126000+00:00</t>
  </si>
  <si>
    <t>Femmes et Droits Humains</t>
  </si>
  <si>
    <t>disability_rights end_gender_violence human_rights srhr_bodily_autonomy womens_rights young_feminists girls_movements hr_defenders_at_risk</t>
  </si>
  <si>
    <t>Covid 19</t>
  </si>
  <si>
    <t>religious fundamentalism viuolences</t>
  </si>
  <si>
    <t>implementing the strategic plan</t>
  </si>
  <si>
    <t>difficult to make yoursef understand when they do not undertnfd feminist vision</t>
  </si>
  <si>
    <t>a183cda4-17ce-4373-9a32-620b97a532b1</t>
  </si>
  <si>
    <t>2024-06-28 09:44:20</t>
  </si>
  <si>
    <t>femmes et droits humains</t>
  </si>
  <si>
    <t>2024-06-27 12:17:15.965000+05:45</t>
  </si>
  <si>
    <t>2024-06-28 15:30:25.859000+05:45</t>
  </si>
  <si>
    <t>We promote the rights of women and girls with disabilities in all our intersecting identities and this the primary focus of all our work.</t>
  </si>
  <si>
    <t>Disabled Women Empowerment Center-Kaski</t>
  </si>
  <si>
    <t>disability_rights srhr_bodily_autonomy womens_rights</t>
  </si>
  <si>
    <t>The significant budget changes from 2019 to 2023 are due to the increased global prioritization of issues faced by women with disabilities</t>
  </si>
  <si>
    <t>No, we did not find any difficulties to mobilize resources so far in any area.</t>
  </si>
  <si>
    <t>funding_application_simplified meaningful_funder_consultations simplified_reporting</t>
  </si>
  <si>
    <t>fundraising_info_database resourcing_research global_activist_connections open_dialogue_funders advocacy_support_gov_bodies bridges_feminist_funds 98</t>
  </si>
  <si>
    <t>We need specific funds to hire technical experts for developing concept papers, proposals, documentation and fund raising activities.</t>
  </si>
  <si>
    <t>Funders should be flexible and responsive to the unique needs of women and girls with disabilities, ensuring reasonable accommodations to support their inclusion.</t>
  </si>
  <si>
    <t>competitive_salary paid_leave pension_gratuity</t>
  </si>
  <si>
    <t>Funds will enhance programs promoting feminism, supporting women with disabilities, advocating for sexual and reproductive health rights, and advancing the independent living movement for these women.</t>
  </si>
  <si>
    <t>The Disabled Women Empowerment Center is actively seeking funding across various sectors, focusing particularly on women's empowerment through advocacy, vocational training, income-generating activities, and improving accessibility. While some agencies have declined support, others have provided funding for these initiatives. This research appears to primarily focus on assessing the organizational financial status and operational methodologies of the organizations.</t>
  </si>
  <si>
    <t>dweckaski@gmail.com, website: dwec.org.np</t>
  </si>
  <si>
    <t>32aba289-237b-468e-af13-8bd55b24d8bb</t>
  </si>
  <si>
    <t>2024-06-28 09:45:28</t>
  </si>
  <si>
    <t>disabled women empowerment center-kaski</t>
  </si>
  <si>
    <t>2024-06-28 09:10:15.262000+00:00</t>
  </si>
  <si>
    <t>2024-06-28 10:01:06.103000+00:00</t>
  </si>
  <si>
    <t>Centre d’Etudes et de Formation pour la Promotion de la Femme au Mali</t>
  </si>
  <si>
    <t>displaced_migrant_refugee_rights end_gender_violence womens_rights</t>
  </si>
  <si>
    <t>en cours</t>
  </si>
  <si>
    <t>flexible_funding meaningful_funder_consultations</t>
  </si>
  <si>
    <t>l'accessibilité au petits et moyens groupements</t>
  </si>
  <si>
    <t>non</t>
  </si>
  <si>
    <t>des sessions de playdoyer de formations des femmes  sur les VBG . la participation des femmes à des poste électifs</t>
  </si>
  <si>
    <t>lanyasanogo@yahoo.fr</t>
  </si>
  <si>
    <t>1ce0a6d4-bfd3-4e67-8af5-91913c10e92e</t>
  </si>
  <si>
    <t>2024-06-28 10:01:11</t>
  </si>
  <si>
    <t>centre d’etudes et de formation pour la promotion de la femme au mali</t>
  </si>
  <si>
    <t>2024-05-23 18:40:03.805000+02:00</t>
  </si>
  <si>
    <t>2024-06-28 12:54:17.937000+02:00</t>
  </si>
  <si>
    <t>Bloom</t>
  </si>
  <si>
    <t>climate_justice crisis_response countering_anti_gender digital_rights disability_rights economic_justice information_media_freedom harm_reduction end_gender_violence resisting_war_on_drugs rights_for_people_living_with_hiv holistic_safety_protection_collective_care human_rights indigenous_rights intersex_rights labour_rights racial_justice srhr_bodily_autonomy womens_rights young_feminists girls_movements hr_defenders_at_risk</t>
  </si>
  <si>
    <t>In the process of everything</t>
  </si>
  <si>
    <t>South Africa</t>
  </si>
  <si>
    <t>Funding</t>
  </si>
  <si>
    <t>In order to have a sustainable development goals met before and by the year 2030 solid seeds need to be planted in order to Bloom ,funding is a crucial role.</t>
  </si>
  <si>
    <t>Building a solid foundation seed to have our roots firm in the ground</t>
  </si>
  <si>
    <t>It's extremely hard to connect with the right source in aid of your organisation</t>
  </si>
  <si>
    <t>3b626454-30e5-4565-affb-f8f73d98fdc5</t>
  </si>
  <si>
    <t>2024-06-28 10:54:29</t>
  </si>
  <si>
    <t>bloom</t>
  </si>
  <si>
    <t>2024-06-28 12:58:43.244000+05:30</t>
  </si>
  <si>
    <t>2024-06-28 17:30:31.941000+05:30</t>
  </si>
  <si>
    <t>We promote community-led leadership of women and girls to live with dignity and take stand against violence and discrimination.</t>
  </si>
  <si>
    <t>Jeevika Development Society</t>
  </si>
  <si>
    <t>economic_justice end_gender_violence holistic_safety_protection_collective_care human_rights srhr_bodily_autonomy womens_rights young_feminists girls_movements hr_defenders_at_risk</t>
  </si>
  <si>
    <t>The Amount of budget was almost same the time of implementation was extended.</t>
  </si>
  <si>
    <t>Lack of knowledge regarding source of resources.</t>
  </si>
  <si>
    <t>funding_application_simplified multi_year_funding flexible_funding open_communication_on_funding meaningful_funder_consultations simplified_reporting participatory_grantmaking</t>
  </si>
  <si>
    <t>Need to share documents or proper instruction to answer the questions easily. There is a need of communication email ID in case of difficulties.</t>
  </si>
  <si>
    <t>Capacity Building of women and girls to promote leadership.</t>
  </si>
  <si>
    <t>jeevika.joka@gmail.com</t>
  </si>
  <si>
    <t>991113db-0898-44b1-baa4-179f28601ca7</t>
  </si>
  <si>
    <t>2024-06-28 12:00:32</t>
  </si>
  <si>
    <t>jeevika development society</t>
  </si>
  <si>
    <t>2024-06-28 13:30:13.061000+02:00</t>
  </si>
  <si>
    <t>2024-06-28 14:42:20.668000+02:00</t>
  </si>
  <si>
    <t>Solidarity of Refugee Women for the Social Welfare (SOFERES)</t>
  </si>
  <si>
    <t>climate_justice crisis_response digital_rights economic_justice end_gender_violence srhr_bodily_autonomy womens_rights girls_movements</t>
  </si>
  <si>
    <t>We have formalized relationships with a diverse range of key organizations in our field at local, national and global levels</t>
  </si>
  <si>
    <t>philanthropic_foundations private_sector ingos individual_donors</t>
  </si>
  <si>
    <t>GBV Prevention,mitigation and response program</t>
  </si>
  <si>
    <t>membership_fees product_sales service_sales property_rent_or_lease donations crowdfunding in_kind_contributions</t>
  </si>
  <si>
    <t>Organizations need Core funding.</t>
  </si>
  <si>
    <t>If supported we would spend the money on general operations.</t>
  </si>
  <si>
    <t>soferesinfo@gmail.com or amisidami@gmail.com</t>
  </si>
  <si>
    <t>8010e1ee-14b8-4108-af59-0b7b736f9394</t>
  </si>
  <si>
    <t>2024-06-28 12:42:23</t>
  </si>
  <si>
    <t>solidarity of refugee women for the social welfare (soferes)</t>
  </si>
  <si>
    <t>2024-06-28 15:14:02.004000+02:00</t>
  </si>
  <si>
    <t>2024-06-28 18:04:03.869000+02:00</t>
  </si>
  <si>
    <t>Lallab</t>
  </si>
  <si>
    <t>labour_rights racial_justice religious_ethnic_minority_rights womens_rights</t>
  </si>
  <si>
    <t>2019 was the first big grant from a fundation for us (OSIFE), which more than doubled our budget in 2019</t>
  </si>
  <si>
    <t>civic_crackdown 98</t>
  </si>
  <si>
    <t>Legal costs (diffamation)</t>
  </si>
  <si>
    <t>Our campaign &amp; community organizing activities + collective care and safety</t>
  </si>
  <si>
    <t>movement_building narrative_work advocacy_campaigns</t>
  </si>
  <si>
    <t>membership_fees service_sales donations crowdfunding</t>
  </si>
  <si>
    <t>fundraising_info_database open_dialogue_funders advocacy_support_gov_bodies resourcing_skill_sharing</t>
  </si>
  <si>
    <t>More core and flexible funding for our organizations</t>
  </si>
  <si>
    <t>More staff to have better job conditions because we work too much and are exhausted and more impact to reach our objectives</t>
  </si>
  <si>
    <t>hello@lallab.org</t>
  </si>
  <si>
    <t>9166b9c2-8990-4d33-90fe-fa14333e9949</t>
  </si>
  <si>
    <t>2024-06-28 16:04:04</t>
  </si>
  <si>
    <t>lallab</t>
  </si>
  <si>
    <t>2024-06-28 11:42:57.548000-04:00</t>
  </si>
  <si>
    <t>2024-06-28 12:52:47.419000-04:00</t>
  </si>
  <si>
    <t>Fundación Pájarx entre Púas</t>
  </si>
  <si>
    <t>harm_reduction end_gender_violence holistic_safety_protection_collective_care human_rights hr_defenders_at_risk 98</t>
  </si>
  <si>
    <t>Derechos humanos y culturales de mujeres, personas trans e identidades interseccionales privadas de libertad y excarceladas</t>
  </si>
  <si>
    <t>Nuestro fortalecimiento organizacional y el reconocimiento social de nuestro trabajo.</t>
  </si>
  <si>
    <t>crisis social, apoyo alimentario y problemáticas interseccionales de mujeres migrantes en cárcel</t>
  </si>
  <si>
    <t>Para la sustentabilidad de los costos fijos de la organización y para cubrir un área de desarrollo laboral para mujeres excarceladas</t>
  </si>
  <si>
    <t>funding_application_simplified core_funding flexible_funding funders_alignment_with_values simplified_reporting participatory_grantmaking</t>
  </si>
  <si>
    <t>Credibilidad en las organizaciones territoriales y mayores recursos</t>
  </si>
  <si>
    <t>Fortalecimiento organizacional</t>
  </si>
  <si>
    <t>Los presupuestos nunca alcanzan para hacer pagos decentes a las mujeres y diverisidades sexogenéricas e interseccionales que trabajan en la organización, lo que sigue generando precariedad laboral. Los recursos que se obtienen por proyectos son poco flexibles y tienen una lógica de actividades eventuales, eso contrasta con la lógica de trabajo continuo de la organización, requerimos recursos estables al menos para costear los gastos fijos en infraestructura y personal.</t>
  </si>
  <si>
    <t>www.pajarxentrepuas.cl pajarxentrepuas@gmail.com</t>
  </si>
  <si>
    <t>388b0a5c-3ff6-4cc8-bbb2-718b9985be63</t>
  </si>
  <si>
    <t>2024-06-28 16:52:50</t>
  </si>
  <si>
    <t>fundación pájarx entre púas</t>
  </si>
  <si>
    <t>2024-06-28 10:14:17.012000-06:00</t>
  </si>
  <si>
    <t>2024-06-28 11:03:21.140000-06:00</t>
  </si>
  <si>
    <t>end_gender_violence human_rights labour_rights womens_rights</t>
  </si>
  <si>
    <t>Contexto social y político del país.</t>
  </si>
  <si>
    <t>covid19 climate_disaster civic_crackdown</t>
  </si>
  <si>
    <t>Para el financiamiento institucional</t>
  </si>
  <si>
    <t>meaningful_funder_consultations funders_alignment_with_values</t>
  </si>
  <si>
    <t>resourcing_research open_dialogue_funders bridges_feminist_funds</t>
  </si>
  <si>
    <t>Necesitamos fondos flexibles, los contextos y realidades son cambiantes</t>
  </si>
  <si>
    <t>Apoyo para la defensa de los derechos de las mujeres</t>
  </si>
  <si>
    <t>Como organización feminista hemos trabajado en defensa de los derechos de las mujeres, hemos recibido fondos pero muchos de estos restrictos y si bien contamos con algunos fondos para el desarrollo de actividades, los fondos para el apoyo institucional han sido limitados</t>
  </si>
  <si>
    <t>maricrespin23 @gmail.com</t>
  </si>
  <si>
    <t>997e249f-e560-4ee6-8ecf-dd30b7b206ff</t>
  </si>
  <si>
    <t>2024-06-28 17:03:27</t>
  </si>
  <si>
    <t>2024-06-28 18:17:39.799000+01:00</t>
  </si>
  <si>
    <t>2024-06-28 18:47:39.669000+01:00</t>
  </si>
  <si>
    <t>Vision Communautaire</t>
  </si>
  <si>
    <t>anti_militarization black_rights climate_justice crisis_response displaced_migrant_refugee_rights economic_justice end_gender_violence rights_for_people_living_with_hiv human_rights sex_workers_rights srhr_bodily_autonomy womens_rights</t>
  </si>
  <si>
    <t>conflict_war_violence digital_threats</t>
  </si>
  <si>
    <t>advocacy_campaigns monitoring_research_knowledge_building</t>
  </si>
  <si>
    <t>funding_application_simplified multi_year_funding flexible_funding</t>
  </si>
  <si>
    <t>200000</t>
  </si>
  <si>
    <t>Notre expérience de terrain et notre crédibilité</t>
  </si>
  <si>
    <t>vcommunautaire@gmail.com or wenewilly@live.fr</t>
  </si>
  <si>
    <t>0078f04a-5c46-45fd-985e-f98fe3a03608</t>
  </si>
  <si>
    <t>2024-06-28 17:47:43</t>
  </si>
  <si>
    <t>vision communautaire</t>
  </si>
  <si>
    <t>2024-06-28 11:18:19.599000-06:00</t>
  </si>
  <si>
    <t>2024-06-28 12:16:44.090000-06:00</t>
  </si>
  <si>
    <t>Colectiva Casiopea</t>
  </si>
  <si>
    <t>black_rights end_gender_violence human_rights lesbian_bisexual_queer_rights srhr_bodily_autonomy trans_non_binary_rights womens_rights young_feminists girls_movements</t>
  </si>
  <si>
    <t>En proceso de obtención de la personaduria Juridica</t>
  </si>
  <si>
    <t>covid19 health_emergencies physical_threats</t>
  </si>
  <si>
    <t>Seguridad Fisica</t>
  </si>
  <si>
    <t>volunteering service_sales in_kind_contributions</t>
  </si>
  <si>
    <t>No dejen de apoyar para generar acciones encaminadas para la transformación social</t>
  </si>
  <si>
    <t>Fortalecimiento Institucional y Programas/proyectos de desarrollo local</t>
  </si>
  <si>
    <t>Han sido muy flexible agradecemos a Fondo Calala por el apoyo y confiaza brindado</t>
  </si>
  <si>
    <t>colectivacasiopea@gmail.com</t>
  </si>
  <si>
    <t>ff93b877-088c-4818-866c-4c566ce6b241</t>
  </si>
  <si>
    <t>2024-06-28 18:16:46</t>
  </si>
  <si>
    <t>colectiva casiopea</t>
  </si>
  <si>
    <t>2024-06-28 11:09:38.060000-07:00</t>
  </si>
  <si>
    <t>2024-06-28 11:31:13.664000-07:00</t>
  </si>
  <si>
    <t>Girl Determined</t>
  </si>
  <si>
    <t>Budget fluctuations were a result of the global crises during the COVID-19 pandemic as well as hesitation by some donors following the 2021 Myanmar military coup.</t>
  </si>
  <si>
    <t>bilateral_funders philanthropic_foundations private_sector ingos</t>
  </si>
  <si>
    <t>y_bilateral_funders y_philanthropic_foundations y_womens_feminist_funds y_ingos y_individual_donors</t>
  </si>
  <si>
    <t>We had to work to seek out and establish new types of funding/partner relationships.</t>
  </si>
  <si>
    <t>conflict_war_violence covid19 climate_disaster civic_crackdown digital_threats Holistic_safety,_protection_or_collective_care_for_staff_or_key_partners</t>
  </si>
  <si>
    <t>Please trust and be flexible with implementing organizations so they can have confidence and ability to address the real needs on the ground.</t>
  </si>
  <si>
    <t>adolescent girl &amp; women-led mobilization &amp; movement building</t>
  </si>
  <si>
    <t>79fc9460-23a8-44fc-9a8b-8b53ce92cc00</t>
  </si>
  <si>
    <t>2024-06-28 18:31:15</t>
  </si>
  <si>
    <t>girl determined</t>
  </si>
  <si>
    <t>2024-06-28 22:35:18.409000+03:00</t>
  </si>
  <si>
    <t>2024-06-28 23:17:51.782000+03:00</t>
  </si>
  <si>
    <t>Regional Deaf Women Initiative Network</t>
  </si>
  <si>
    <t>disability_rights economic_justice end_gender_violence pleasure_bodily_care rights_for_people_living_with_hiv human_rights lesbian_bisexual_queer_rights sex_workers_rights srhr_bodily_autonomy womens_rights</t>
  </si>
  <si>
    <t>Stiff competition for limited funding sources</t>
  </si>
  <si>
    <t>Set aside funds for disability rights and make application process simple</t>
  </si>
  <si>
    <t>Establishing office and hirings staff ro assist with resource mobilization, developing strategic plan and other organization policies  creating organization website and other social media accounts.</t>
  </si>
  <si>
    <t>Ar Regional Deaf Women Initiative Network, we have not been successful in mobilizing  required resources to run the organization due to lack of enough capacity to do so. Most calls for proposals are complex and very competitive.</t>
  </si>
  <si>
    <t>Rdwin2003@yahoo.com, facebook: https://www.facebook.com/rdwin2003 account:</t>
  </si>
  <si>
    <t>74e4736b-1901-470e-b661-aa38c084c5db</t>
  </si>
  <si>
    <t>2024-06-28 20:17:53</t>
  </si>
  <si>
    <t>regional deaf women initiative network</t>
  </si>
  <si>
    <t>2024-06-28 18:13:26.741000-04:00</t>
  </si>
  <si>
    <t>2024-06-28 19:28:30.641000-04:00</t>
  </si>
  <si>
    <t>IM-Defensoras</t>
  </si>
  <si>
    <t>end_gender_violence holistic_safety_protection_collective_care human_rights womens_rights hr_defenders_at_risk</t>
  </si>
  <si>
    <t>growth due to increasing needs of Mesoamerican WHRDs for feminist holistic protection given increase in violence against them.</t>
  </si>
  <si>
    <t>multilateral_funders bilateral_funders philanthropic_foundations womens_feminist_funds ingos</t>
  </si>
  <si>
    <t>WHRD accompaniment</t>
  </si>
  <si>
    <t>civic_crackdown_response advocacy_campaigns safety_protection_activists monitoring_research_knowledge_building</t>
  </si>
  <si>
    <t>funding_application_simplified core_funding multi_year_funding flexible_funding open_communication_on_funding meaningful_funder_consultations funders_alignment_with_values simplified_reporting</t>
  </si>
  <si>
    <t>provide flexible multiyear core funding that respond to the needs of organizations on the ground</t>
  </si>
  <si>
    <t>permanent_long_term_contracts competitive_salary paid_leave pension_gratuity health_insurance flexible_work_arrangements</t>
  </si>
  <si>
    <t>accompaniment resources to WHRDs at risk, additional safe and care houses, local staff</t>
  </si>
  <si>
    <t>https://im-defensoras.org/, recursos@im-defensoras.org</t>
  </si>
  <si>
    <t>4e8a752f-259f-413b-b8eb-8aa25da4eed4</t>
  </si>
  <si>
    <t>2024-06-28 23:28:30</t>
  </si>
  <si>
    <t>im-defensoras</t>
  </si>
  <si>
    <t>2024-06-28 21:18:37.303000-03:00</t>
  </si>
  <si>
    <t>2024-06-28 21:44:21.418000-03:00</t>
  </si>
  <si>
    <t>Humana Arte - Diálogo e Convivência</t>
  </si>
  <si>
    <t>anti_militarization crisis_response end_gender_violence human_rights indigenous_rights lesbian_bisexual_queer_rights racial_justice religious_ethnic_minority_rights trans_non_binary_rights womens_rights</t>
  </si>
  <si>
    <t>Pandemia and country crisis due to Bolsonaro's (extreme right candidate) election</t>
  </si>
  <si>
    <t>service_sales mutual_aid</t>
  </si>
  <si>
    <t>to prioritize small organizations and make it easier for them to access the funder organization</t>
  </si>
  <si>
    <t>paid full time staff and structural administrative duties</t>
  </si>
  <si>
    <t>silviacvieira@gmail.com ; humana.arte.dialogo@gmail.com ; @silviacvieira ; @humana.arte.dialogo</t>
  </si>
  <si>
    <t>0003026c-cac5-40a2-835a-d58898234242</t>
  </si>
  <si>
    <t>2024-06-29 00:42:43</t>
  </si>
  <si>
    <t>humana arte - diálogo e convivência</t>
  </si>
  <si>
    <t>2024-06-28 22:37:51.126000-06:00</t>
  </si>
  <si>
    <t>2024-06-28 23:00:28.250000-06:00</t>
  </si>
  <si>
    <t>E3</t>
  </si>
  <si>
    <t>climate_justice economic_justice girls_movements</t>
  </si>
  <si>
    <t>Death of participants</t>
  </si>
  <si>
    <t>Bequest</t>
  </si>
  <si>
    <t>With a small investment we could have a large impact.</t>
  </si>
  <si>
    <t>On line presence</t>
  </si>
  <si>
    <t>mkimblestrahl@gmail.com</t>
  </si>
  <si>
    <t>e3653d1c-38b3-4a93-ba27-851ef8067c5d</t>
  </si>
  <si>
    <t>2024-06-29 05:00:29</t>
  </si>
  <si>
    <t>e3</t>
  </si>
  <si>
    <t>2024-06-29 15:35:34.105000+10:00</t>
  </si>
  <si>
    <t>2024-06-29 15:42:34.036000+10:00</t>
  </si>
  <si>
    <t>Women with Disability Victoria</t>
  </si>
  <si>
    <t>crisis_response disability_rights economic_justice end_gender_violence pleasure_bodily_care labour_rights lesbian_bisexual_queer_rights srhr_bodily_autonomy womens_rights hr_defenders_at_risk</t>
  </si>
  <si>
    <t>private_sector 98</t>
  </si>
  <si>
    <t>Not sure</t>
  </si>
  <si>
    <t>y_womens_feminist_funds y_ingos</t>
  </si>
  <si>
    <t>138aab0e-9264-425f-b7f3-f77355cf6e5c</t>
  </si>
  <si>
    <t>2024-06-29 05:42:35</t>
  </si>
  <si>
    <t>06-29</t>
  </si>
  <si>
    <t>women with disability victoria</t>
  </si>
  <si>
    <t>2024-06-29 12:30:32.169000+06:00</t>
  </si>
  <si>
    <t>2024-06-29 13:21:01.509000+06:00</t>
  </si>
  <si>
    <t>climate_justice countering_anti_gender digital_rights disability_rights information_media_freedom end_gender_violence human_rights labour_rights sex_workers_rights womens_rights hr_defenders_at_risk</t>
  </si>
  <si>
    <t>volunteering membership_fees product_sales service_sales donations in_kind_contributions mutual_aid</t>
  </si>
  <si>
    <t>fundraising_info_database resourcing_research global_activist_connections advocacy_support_resourcing advocacy_support_gov_bodies resourcing_skill_sharing</t>
  </si>
  <si>
    <t>permanent_long_term_contracts competitive_salary pension_gratuity</t>
  </si>
  <si>
    <t>Yes</t>
  </si>
  <si>
    <t>www.utthanbd.org</t>
  </si>
  <si>
    <t>b41ced47-d8bf-45a8-bc9b-7c8344c3d58c</t>
  </si>
  <si>
    <t>2024-06-29 07:21:40</t>
  </si>
  <si>
    <t>2024-06-27 23:59:32.983000+05:00</t>
  </si>
  <si>
    <t>2024-06-29 17:24:56.918000+05:00</t>
  </si>
  <si>
    <t>SUPPORT Foundation</t>
  </si>
  <si>
    <t>climate_justice crisis_response end_gender_violence rights_for_people_living_with_hiv human_rights indigenous_rights sex_workers_rights srhr_bodily_autonomy womens_rights young_feminists girls_movements hr_defenders_at_risk</t>
  </si>
  <si>
    <t>Lack of funding</t>
  </si>
  <si>
    <t>Organization's sustainability (Staff salaries and office rent)</t>
  </si>
  <si>
    <t>We are women organization working for women and transgender rights but we always face funding issues.</t>
  </si>
  <si>
    <t>Justice for women and transgender</t>
  </si>
  <si>
    <t>Women groups or organizations have been facing issues of their sustainability due to funding sources and availability of donor agencies. Donor agencies are demanding innovative ideas which are not possible for all communities</t>
  </si>
  <si>
    <t>sfoundation.org@gmail.com</t>
  </si>
  <si>
    <t>7ed78993-0bb1-4ef1-96c3-9d962579afd4</t>
  </si>
  <si>
    <t>2024-06-29 12:25:01</t>
  </si>
  <si>
    <t>support foundation</t>
  </si>
  <si>
    <t>2024-06-30 04:52:32.895000+03:00</t>
  </si>
  <si>
    <t>2024-06-30 05:22:23.128000+03:00</t>
  </si>
  <si>
    <t>هيتما للتنمية الثقافية والاجتماعية</t>
  </si>
  <si>
    <t>displaced_migrant_refugee_rights end_gender_violence religious_ethnic_minority_rights womens_rights</t>
  </si>
  <si>
    <t>منظمتنا تطوعية للان لم نحصل على تمويل من اجل جيل المساواه</t>
  </si>
  <si>
    <t>لم نحصل على تمويل الا في عام 2023</t>
  </si>
  <si>
    <t>العمل من اجل النساء علما انشظتنا عالمية في هذا المجال خاصة ونحن ندعم جميع انشتطنا بفعاليات اون لاين مثل اقامة معارض فنية دولية</t>
  </si>
  <si>
    <t>نعمل على ارض الواقع  في المدن والمخيمات ولدينا انجازات غير متوقعه مع العمل التطوعي لستوات وندعم جميع انشطتنا بانشطة اون لاين من خلالا اقامة معارض فنية دولية اظن ان الاوان لنحصل على تمويل منصف</t>
  </si>
  <si>
    <t>سنصرف قسم منها على دعم النساء للاعتماد على انفسهم اقتصاديا لان الاستقلال الاقتصادي سيجعلها مستقلة بقراراتها ونصرف قسم على توعية الرجال بحقوق المراة</t>
  </si>
  <si>
    <t>لدي مشروع قائم منذ سنة نعمل عليها بشكل تطوعي وانضمت اكثر من600 مستفيدة لتنمية قدراتهم الفكرية والمهنية</t>
  </si>
  <si>
    <t>hitmaorg@gmail.com</t>
  </si>
  <si>
    <t>bc936931-5167-4b5e-809c-d7a4e207d3db</t>
  </si>
  <si>
    <t>2024-06-30 02:22:25</t>
  </si>
  <si>
    <t>06-30</t>
  </si>
  <si>
    <t>2024-06-30 11:42:12.847000+07:00</t>
  </si>
  <si>
    <t>2024-06-30 12:00:23.078000+07:00</t>
  </si>
  <si>
    <t>Kayaw Women Association</t>
  </si>
  <si>
    <t>anti_militarization displaced_migrant_refugee_rights information_media_freedom end_gender_violence indigenous_rights lesbian_bisexual_queer_rights srhr_bodily_autonomy womens_rights hr_defenders_at_risk</t>
  </si>
  <si>
    <t>Myanmar</t>
  </si>
  <si>
    <t>we can not get the Donor requirements and there are no expert in proposal writing in our team</t>
  </si>
  <si>
    <t>please reduce your requirements which can not work in our local context.</t>
  </si>
  <si>
    <t>staffs capacity building, advocacy , resilience</t>
  </si>
  <si>
    <t>as for me, I do not receive the funding resource and I do not have much network with feminist network. I am a feminist and I would like to join more feminist movement building.</t>
  </si>
  <si>
    <t>chrrm02@gmail.com,09252594788(signal),</t>
  </si>
  <si>
    <t>2d28b293-c6b8-47a4-bee9-7bc123490a5b</t>
  </si>
  <si>
    <t>2024-06-30 04:57:41</t>
  </si>
  <si>
    <t>kayaw women association</t>
  </si>
  <si>
    <t>2024-06-30 05:58:13.557000+02:00</t>
  </si>
  <si>
    <t>2024-06-30 07:33:53.206000+02:00</t>
  </si>
  <si>
    <t>si jeunesse savait</t>
  </si>
  <si>
    <t>digital_rights end_gender_violence human_rights lesbian_bisexual_queer_rights sex_workers_rights srhr_bodily_autonomy womens_rights young_feminists</t>
  </si>
  <si>
    <t>pour répondre à la forte demande sur terrain</t>
  </si>
  <si>
    <t>droits numerique et entreprenariat des jeunes femmes</t>
  </si>
  <si>
    <t>membership_fees service_sales property_rent_or_lease</t>
  </si>
  <si>
    <t>que les bailleurs soient flexibles, avec plus de fonds structurel afin de répondre au besoin</t>
  </si>
  <si>
    <t>en soutenant de petites structures pour pérenniser les actions</t>
  </si>
  <si>
    <t>oui, cette recherche est cruciale afin d'évaluer la tendance des financement sur terrain. Actuellement les financements ne sont pas flexible pour un appui structurel, et aussi les critères d'éligibilité sont rigides</t>
  </si>
  <si>
    <t>www.mwasi.com/ agathe@mwasi.com</t>
  </si>
  <si>
    <t>d2d54308-24de-489e-ae46-9f91c18daa1d</t>
  </si>
  <si>
    <t>2024-06-30 05:33:56</t>
  </si>
  <si>
    <t>2024-06-30 14:08:50.885000+08:00</t>
  </si>
  <si>
    <t>2024-06-30 15:04:26.260000+08:00</t>
  </si>
  <si>
    <t>Solidarity of Oppressed Filipino People, Inc. (SOFP)</t>
  </si>
  <si>
    <t>climate_justice crisis_response digital_rights disability_rights economic_justice end_gender_violence holistic_safety_protection_collective_care human_rights womens_rights</t>
  </si>
  <si>
    <t>Not significantly, but we are dependent on the funders' funding availability</t>
  </si>
  <si>
    <t>administrative and core funding</t>
  </si>
  <si>
    <t>volunteering membership_fees donations crowdfunding</t>
  </si>
  <si>
    <t>TRUST grassroots women organizations and empower them to manage program funding.</t>
  </si>
  <si>
    <t>We will spend the money in grassroots women empowerment activities in livelihood, DRR, Human rights orientation, GBVs, advocacies, gender mainstreaming and other  capacity building platforms.</t>
  </si>
  <si>
    <t>We need to provide support for our volunteer staff like provision on health insurance, competitive salaries, paid leaves, pension or gratuity, administrative support</t>
  </si>
  <si>
    <t>solidarityofpeople@gmail.com</t>
  </si>
  <si>
    <t>b5f96f1b-4ac8-455c-9478-24f76bf864dd</t>
  </si>
  <si>
    <t>2024-06-30 07:04:29</t>
  </si>
  <si>
    <t>solidarity of oppressed filipino people, inc. (sofp)</t>
  </si>
  <si>
    <t>2024-06-30 15:42:17.984000+05:30</t>
  </si>
  <si>
    <t>2024-06-30 16:01:58.205000+05:30</t>
  </si>
  <si>
    <t>JHARKHAND MAHILA UTHAN</t>
  </si>
  <si>
    <t>climate_justice disability_rights end_gender_violence human_rights srhr_bodily_autonomy womens_rights young_feminists</t>
  </si>
  <si>
    <t>covid 19 affected</t>
  </si>
  <si>
    <t>Mobilization of fund for implementation of programs on girls and women</t>
  </si>
  <si>
    <t>Support for betterment of women and girls</t>
  </si>
  <si>
    <t>For betterment of girls and women</t>
  </si>
  <si>
    <t>No thanks</t>
  </si>
  <si>
    <t>jharkhandmahilauthan@gmail.com, +91-8210388975, 8986888166(whatsapp no)</t>
  </si>
  <si>
    <t>dc1540e0-978a-4bd9-93f5-a6baf302ddce</t>
  </si>
  <si>
    <t>2024-06-30 10:32:02</t>
  </si>
  <si>
    <t>jharkhand mahila uthan</t>
  </si>
  <si>
    <t>2024-06-30 13:32:28.498000+03:00</t>
  </si>
  <si>
    <t>2024-06-30 14:16:45.701000+03:00</t>
  </si>
  <si>
    <t>We promote the rights of women, girls and vulnerable people through specific projects, as the primary focus of our work.</t>
  </si>
  <si>
    <t>PEACE WARRIORS ORGANISATION</t>
  </si>
  <si>
    <t>climate_justice end_gender_violence human_rights indigenous_rights womens_rights hr_defenders_at_risk 98</t>
  </si>
  <si>
    <t>PEACE &amp; MEDIATION</t>
  </si>
  <si>
    <t>Our budget has changed because there are no calls for proposal that we can apply for funding.</t>
  </si>
  <si>
    <t>Ending sexual and gender based violonce</t>
  </si>
  <si>
    <t>The grassroots organization are the ones that have a touch with the ground and works where the rubber meets the tag, thus, more funding.</t>
  </si>
  <si>
    <t>We would mostly spend the money on peace intervention and ending gender based violence</t>
  </si>
  <si>
    <t>Establishing relationships with potential funders is crucial. This can involve networking events, meetings, and presentations. Trust and credibility play significant roles in securing funding.</t>
  </si>
  <si>
    <t>www.peacewarriors.or.ke           jaynwa74@gmail.com</t>
  </si>
  <si>
    <t>375b5b6b-d926-430b-bd1b-ba4bfacc074f</t>
  </si>
  <si>
    <t>2024-06-30 11:16:47</t>
  </si>
  <si>
    <t>peace warriors organisation</t>
  </si>
  <si>
    <t>2024-06-27 20:31:30.776000+02:00</t>
  </si>
  <si>
    <t>2024-06-27 20:54:30.859000+02:00</t>
  </si>
  <si>
    <t>Centre de Réhabilitation birashoboka de Ngozi -Burundi</t>
  </si>
  <si>
    <t>economic_justice harm_reduction end_gender_violence resisting_war_on_drugs rights_for_people_living_with_hiv holistic_safety_protection_collective_care human_rights sex_workers_rights srhr_bodily_autonomy womens_rights</t>
  </si>
  <si>
    <t>Decrease of partnership</t>
  </si>
  <si>
    <t>volunteering membership_fees service_sales donations</t>
  </si>
  <si>
    <t>fundraising_info_database global_activist_connections advocacy_support_resourcing resourcing_skill_sharing</t>
  </si>
  <si>
    <t>Collaboration</t>
  </si>
  <si>
    <t>permanent_long_term_contracts competitive_salary life_insurance pension_gratuity health_insurance flexible_work_arrangements administrative_support</t>
  </si>
  <si>
    <t>To support the most vulnerable women</t>
  </si>
  <si>
    <t>85%</t>
  </si>
  <si>
    <t>niyonzimapatrice@gmail.com</t>
  </si>
  <si>
    <t>4d83370a-dbbf-44f7-a23d-80b1f15c5c96</t>
  </si>
  <si>
    <t>2024-06-30 13:39:44</t>
  </si>
  <si>
    <t>centre de réhabilitation birashoboka de ngozi -burundi</t>
  </si>
  <si>
    <t>2024-06-30 14:35:31.480000+00:00</t>
  </si>
  <si>
    <t>2024-06-30 14:52:35.962000+00:00</t>
  </si>
  <si>
    <t>Sila foundation</t>
  </si>
  <si>
    <t>economic_justice young_feminists</t>
  </si>
  <si>
    <t>The is due to luck of funding</t>
  </si>
  <si>
    <t>open_dialogue_funders</t>
  </si>
  <si>
    <t>How to help the grassroot to get access to funding</t>
  </si>
  <si>
    <t>silafoundation1@gmail.com</t>
  </si>
  <si>
    <t>d11a0016-f4fc-4540-850a-01b1f5d13012</t>
  </si>
  <si>
    <t>2024-06-30 14:52:39</t>
  </si>
  <si>
    <t>sila foundation</t>
  </si>
  <si>
    <t>2024-06-30 20:19:21.164000+02:00</t>
  </si>
  <si>
    <t>2024-07-01 01:09:22.968000+02:00</t>
  </si>
  <si>
    <t>Initiatives des Femmes en Situations Difficiles pour le Développement Durable et Intégré, IFESIDDDI</t>
  </si>
  <si>
    <t>anti_militarization climate_justice digital_rights disability_rights displaced_migrant_refugee_rights economic_justice end_gender_violence rights_for_people_living_with_hiv human_rights indigenous_rights srhr_bodily_autonomy womens_rights young_feminists</t>
  </si>
  <si>
    <t>pour la mise en oeuvre du programme prévu</t>
  </si>
  <si>
    <t>Nous avons des sérieuses   difficultés pour lever les fonds AIDEZ NOUS!!!!</t>
  </si>
  <si>
    <t>ifesidicoordination@gmai                                                                                                                                                         ifesidicoordination@gmail.com       Numéro téléphone Whastap: +243972153164p</t>
  </si>
  <si>
    <t>93aa4cc0-8fd1-41df-837c-4d85d7e17c80</t>
  </si>
  <si>
    <t>2024-06-30 23:09:25</t>
  </si>
  <si>
    <t>07-01</t>
  </si>
  <si>
    <t>initiatives des femmes en situations difficiles pour le développement durable et intégré, ifesidddi</t>
  </si>
  <si>
    <t>2024-06-30 23:57:07.002000+01:00</t>
  </si>
  <si>
    <t>2024-07-01 00:25:07.008000+01:00</t>
  </si>
  <si>
    <t>SENI NA MAÏNGO (Santé et Développement)</t>
  </si>
  <si>
    <t>end_gender_violence rights_for_people_living_with_hiv lesbian_bisexual_queer_rights srhr_bodily_autonomy womens_rights girls_movements</t>
  </si>
  <si>
    <t>Améliorer l'accès au financement</t>
  </si>
  <si>
    <t>Conformément aux dépenses établi</t>
  </si>
  <si>
    <t>Pas de commentaire pour le moment, sinon nous apprécions beaucoup cette enquête qui permettra à savoir les difficultés que les organisations féminine font face</t>
  </si>
  <si>
    <t>aubertelfrancismath@gmail.com</t>
  </si>
  <si>
    <t>650bc676-91f5-44f7-a581-e898464ed976</t>
  </si>
  <si>
    <t>2024-06-30 23:25:13</t>
  </si>
  <si>
    <t>seni na maïngo (santé et développement)</t>
  </si>
  <si>
    <t>2024-07-01 13:03:31.828000+09:00</t>
  </si>
  <si>
    <t>2024-07-01 13:20:20.850000+09:00</t>
  </si>
  <si>
    <t>We promote the rights of women with disabilities in all in Timor - Leste</t>
  </si>
  <si>
    <t>Femenist women with Disabilities Movements</t>
  </si>
  <si>
    <t>Please be aware about the needs of women with Disabilities</t>
  </si>
  <si>
    <t>927ad18c-2810-499f-b844-eb878e74b284</t>
  </si>
  <si>
    <t>2024-07-01 04:20:25</t>
  </si>
  <si>
    <t>femenist women with disabilities movements</t>
  </si>
  <si>
    <t>2024-07-01 10:47:20.068000+05:45</t>
  </si>
  <si>
    <t>2024-07-01 11:13:12.437000+05:45</t>
  </si>
  <si>
    <t>Nijgadh Mahila Samuha (NMS) , Nepal</t>
  </si>
  <si>
    <t>sex_workers_rights srhr_bodily_autonomy womens_rights hr_defenders_at_risk</t>
  </si>
  <si>
    <t>We  have received small support grant  from RUF &amp; WFA and Urgent Action fund  to advocate and work on sex workers rights movement.</t>
  </si>
  <si>
    <t>Create more open spaces for dialogue with funders, especially women's and feminist funds</t>
  </si>
  <si>
    <t>Sex workers right movenemt and legaise the sex work in our country</t>
  </si>
  <si>
    <t>The grants and funds should be provided directly to CSOs,  rather than through national NGOs</t>
  </si>
  <si>
    <t>Prem Kumari Pulami Magar,  ED</t>
  </si>
  <si>
    <t>1e84f84e-c7e7-4759-96ba-718be73b208b</t>
  </si>
  <si>
    <t>2024-07-01 05:28:13</t>
  </si>
  <si>
    <t>nijgadh mahila samuha (nms) , nepal</t>
  </si>
  <si>
    <t>2024-07-01 07:54:29.390000+02:00</t>
  </si>
  <si>
    <t>2024-07-01 08:09:25.136000+02:00</t>
  </si>
  <si>
    <t>Front de Mères</t>
  </si>
  <si>
    <t>black_rights climate_justice racial_justice womens_rights</t>
  </si>
  <si>
    <t>Nous n'avions qu'un très faible budget avant 2022 (émanant de cotisations), nous avons reçu notre 1er (et seul) financement en 2022 justement.</t>
  </si>
  <si>
    <t>Lutte contre les violences policières, lutte contre le validisme</t>
  </si>
  <si>
    <t>fundraising_info_database open_dialogue_funders resourcing_skill_sharing bridges_feminist_funds</t>
  </si>
  <si>
    <t>Nous n'avons pas de salarié-es, nous sommes toutes bénévoles</t>
  </si>
  <si>
    <t>Nous salarierions une personne, d'abord, pour assurer la pérennité de l'activité qui repose uniquement sur du bénévolat actuellement</t>
  </si>
  <si>
    <t>61e7194c-088e-4846-84f9-5f533713f9ff</t>
  </si>
  <si>
    <t>2024-07-01 06:09:25</t>
  </si>
  <si>
    <t>front de mères</t>
  </si>
  <si>
    <t>2024-07-01 17:37:11.657000+05:30</t>
  </si>
  <si>
    <t>2024-07-01 19:31:04.519000+05:30</t>
  </si>
  <si>
    <t>'PRADEEPAN'</t>
  </si>
  <si>
    <t>The partnership was halted midway due to the amendment in FCRA 2010 by the government, but a grant of more than US $ 1 million has been received in 2023-24.</t>
  </si>
  <si>
    <t>philanthropic_foundations individual_donors national_local_goverment_or_bodies</t>
  </si>
  <si>
    <t>y_philanthropic_foundations y_private_sector y_national_goverment</t>
  </si>
  <si>
    <t>We faced problems in getting grants for children's education along with livelihood for protection from Covid19 corona pandemic and for women and adolescents returning home after migration.</t>
  </si>
  <si>
    <t>movement_building legal_action_reform civic_crackdown_response advocacy_campaigns safety_protection_activists</t>
  </si>
  <si>
    <t>‘Pradeepan’ organisation wants to grow the feminist movement intensively by implementing the concepts of gender justice, climate justice and economic justice.</t>
  </si>
  <si>
    <t>The expenditure will be on the empowerment of women and girls with the inclusion of feminist principles, views and ideology.</t>
  </si>
  <si>
    <t>Why not /</t>
  </si>
  <si>
    <t>pradeepansanstha@gmail.com</t>
  </si>
  <si>
    <t>b1ffcf20-de47-415e-b170-f1a1be6cbff9</t>
  </si>
  <si>
    <t>2024-07-01 14:01:03</t>
  </si>
  <si>
    <t>'pradeepan'</t>
  </si>
  <si>
    <t>2024-06-17 09:57:26.138000+01:00</t>
  </si>
  <si>
    <t>2024-07-01 20:00:40.394000+01:00</t>
  </si>
  <si>
    <t>Women for a Change</t>
  </si>
  <si>
    <t>climate_justice digital_rights end_gender_violence srhr_bodily_autonomy</t>
  </si>
  <si>
    <t>funding_application_simplified core_funding multi_year_funding flexible_funding simplified_reporting participatory_grantmaking</t>
  </si>
  <si>
    <t>advocacy, research, publication, cross movement learning and knowledge exchange, self care/retreat</t>
  </si>
  <si>
    <t>I feel that as an organisation working on very tight budget we spend over 65% of our time doing proposal writing and reporting rather than working in the community. All these are due to most of the reporting template and format set by the donors. Also, in my conversation with donors, I ask them that once a partner has received funds, they do not need to go through the same competitive processs like first time applicant. It is more encouraging to ask them to submit a proposal and you (donors) approve than allowing them go through another rigid nature to submit</t>
  </si>
  <si>
    <t>zoneziwoh@gmail.com</t>
  </si>
  <si>
    <t>530bdbe1-8599-48cc-a320-80e1462e4e3c</t>
  </si>
  <si>
    <t>2024-07-01 19:00:42</t>
  </si>
  <si>
    <t>women for a change</t>
  </si>
  <si>
    <t>2024-07-01 14:25:11.349000-06:00</t>
  </si>
  <si>
    <t>2024-07-01 14:40:03.885000-06:00</t>
  </si>
  <si>
    <t>Niñas, jóvenes y mujeres adultas con discapacidad</t>
  </si>
  <si>
    <t>Movimiento de Personas con Discapacidad El Salvador</t>
  </si>
  <si>
    <t>anti_caste climate_justice digital_rights disability_rights economic_justice information_media_freedom harm_reduction end_gender_violence pleasure_bodily_care holistic_safety_protection_collective_care human_rights labour_rights srhr_bodily_autonomy womens_rights young_feminists girls_movements hr_defenders_at_risk</t>
  </si>
  <si>
    <t>Familia, amigos, voluntarios</t>
  </si>
  <si>
    <t>competitive_salary health_insurance flexible_work_arrangements administrative_support</t>
  </si>
  <si>
    <t>En programas para el desarrollo de autoempoderamiento de niñas, jóvenes y mujeres adultas con discapacidad</t>
  </si>
  <si>
    <t>En este momento desarrollamos de manera virtual y gratiuita un curso de autoempodaramiento a mujeres con discapacidad física, nos gustaría llevar este curso a mujeres del área rural que no cuentan con acceso a internet</t>
  </si>
  <si>
    <t>Movimientopcdelsalvador@gmail.com</t>
  </si>
  <si>
    <t>80de7809-bc3d-4d9e-bea6-2a3af2d621a5</t>
  </si>
  <si>
    <t>2024-07-01 20:40:06</t>
  </si>
  <si>
    <t>movimiento de personas con discapacidad el salvador</t>
  </si>
  <si>
    <t>2024-07-01 20:21:35.825000-05:00</t>
  </si>
  <si>
    <t>2024-07-01 21:08:45.590000-05:00</t>
  </si>
  <si>
    <t>Colectiva Arte Comunidad y Equidad</t>
  </si>
  <si>
    <t>Se re etiqueto lo poco que se destinaba</t>
  </si>
  <si>
    <t>Auto cuidado y atención a víctimas</t>
  </si>
  <si>
    <t>global_activist_connections open_dialogue_funders advocacy_support_resourcing bridges_feminist_funds</t>
  </si>
  <si>
    <t>La inversión es necesaria pero no acosta de nuestra salud.</t>
  </si>
  <si>
    <t>Abrir procesos de auto cuidado para defensoras de la región y crear una agenda regional colectiva</t>
  </si>
  <si>
    <t>Facebook Colectivarte Correo colectivarte1@gmail.com</t>
  </si>
  <si>
    <t>96cfbbd1-ae03-4d81-97f5-37764f96adc3</t>
  </si>
  <si>
    <t>2024-07-02 03:05:41</t>
  </si>
  <si>
    <t>colectiva arte comunidad y equidad</t>
  </si>
  <si>
    <t>2024-07-02 11:25:37.970000+04:00</t>
  </si>
  <si>
    <t>2024-07-02 12:43:25.862000+04:00</t>
  </si>
  <si>
    <t>Coalition to Stop Violence against Women Armenia</t>
  </si>
  <si>
    <t>countering_anti_gender disability_rights displaced_migrant_refugee_rights end_gender_violence rights_for_people_living_with_hiv lesbian_bisexual_queer_rights srhr_bodily_autonomy womens_rights</t>
  </si>
  <si>
    <t>Armenia</t>
  </si>
  <si>
    <t>The persistent work related to ending VAW and GBV</t>
  </si>
  <si>
    <t>For the reporting on the status of women annually and advocacy</t>
  </si>
  <si>
    <t>volunteering membership_fees in_kind_contributions mutual_aid</t>
  </si>
  <si>
    <t>annual monitoring of VAW and GBV cases and continued over the years reporting of the progress and issues</t>
  </si>
  <si>
    <t>nvard.margot@gmail.com</t>
  </si>
  <si>
    <t>2b265eb3-0ab6-48bf-b66c-6bdc30b04c89</t>
  </si>
  <si>
    <t>2024-07-02 08:43:26</t>
  </si>
  <si>
    <t>07-02</t>
  </si>
  <si>
    <t>coalition to stop violence against women armenia</t>
  </si>
  <si>
    <t>2024-07-02 14:06:00.454000+02:00</t>
  </si>
  <si>
    <t>2024-07-02 14:33:33.311000+02:00</t>
  </si>
  <si>
    <t>International Women*  Space Berlin</t>
  </si>
  <si>
    <t>black_rights climate_justice digital_rights displaced_migrant_refugee_rights human_rights racial_justice womens_rights</t>
  </si>
  <si>
    <t>increase in project funding  unlike Co funding</t>
  </si>
  <si>
    <t>Co funding</t>
  </si>
  <si>
    <t>membership_fees donations crowdfunding mutual_aid</t>
  </si>
  <si>
    <t>Decolonize the philanthropy spaces</t>
  </si>
  <si>
    <t>Office Rent and salaries</t>
  </si>
  <si>
    <t>As a refugee and migrant led organization  situated in Western Europe whose main focus is migration, we avoid working with state funding because they will silence us and control what we say.There is also the assumption from funders out of Europe that since we are in rich countries we have no problem with funding. Migration  being a theme used politically, especially towards elections, conservative philanthropists shut doors on us.,</t>
  </si>
  <si>
    <t>iwspace@iwspace .de</t>
  </si>
  <si>
    <t>5a4d96a9-a74a-47a1-a5b3-e8aa7273aabe</t>
  </si>
  <si>
    <t>2024-07-02 12:33:51</t>
  </si>
  <si>
    <t>international women*  space berlin</t>
  </si>
  <si>
    <t>2024-07-02 14:33:33.631000+02:00</t>
  </si>
  <si>
    <t>2024-07-02 14:55:26.224000+02:00</t>
  </si>
  <si>
    <t>International Women* Space Berlin</t>
  </si>
  <si>
    <t>black_rights climate_justice digital_rights displaced_migrant_refugee_rights end_gender_violence racial_justice womens_rights</t>
  </si>
  <si>
    <t>After covid there was the Ukraine War 2022</t>
  </si>
  <si>
    <t>Administration work</t>
  </si>
  <si>
    <t>volunteering donations crowdfunding</t>
  </si>
  <si>
    <t>core_funding open_communication_on_funding simplified_reporting</t>
  </si>
  <si>
    <t>Decolonize Philanthropy</t>
  </si>
  <si>
    <t>Refugee/migrant led organizations are deeply affected by the political situation that as at now has led to right wing uprising. conservative's philanthropist withdraw/and/or deny fundings</t>
  </si>
  <si>
    <t>Jennifer Kamau iwspace@iwspace.de</t>
  </si>
  <si>
    <t>e5ae21a7-38b1-42c0-aa6f-7801c1042946</t>
  </si>
  <si>
    <t>2024-07-02 12:55:43</t>
  </si>
  <si>
    <t>international women* space berlin</t>
  </si>
  <si>
    <t>2024-07-02 11:04:58.959000-04:00</t>
  </si>
  <si>
    <t>2024-07-02 11:30:33.578000-04:00</t>
  </si>
  <si>
    <t>Pastoralist Child Foundation</t>
  </si>
  <si>
    <t>harm_reduction end_gender_violence human_rights srhr_bodily_autonomy womens_rights</t>
  </si>
  <si>
    <t>multilateral_funders philanthropic_foundations individual_donors</t>
  </si>
  <si>
    <t>funding_application_simplified core_funding simplified_reporting</t>
  </si>
  <si>
    <t>Please provide more urgent funding for organizations working to end female genital mutilation (FGM) - a human rights violation that needs to end to save our girls.</t>
  </si>
  <si>
    <t>Scaling our anti-FGM advocacy programs</t>
  </si>
  <si>
    <t>There are many wealthy feminists and female celebrities who should be informed about the important work we do. I believe many of them would be interested in funding our organizations, but it's extremely difficult to contact them. .</t>
  </si>
  <si>
    <t>https://www.pastoralistchildfoundation.org   sayydah@pastoralistchildfoundation.org</t>
  </si>
  <si>
    <t>9abf17ac-2bc4-4e06-84e1-f3f4ff06ba95</t>
  </si>
  <si>
    <t>2024-07-02 15:30:37</t>
  </si>
  <si>
    <t>pastoralist child foundation</t>
  </si>
  <si>
    <t>2024-07-02 12:52:18.197000-05:00</t>
  </si>
  <si>
    <t>2024-07-02 12:57:05.034000-05:00</t>
  </si>
  <si>
    <t>Centro Legal Comunitario Maria Trinidad Enriquez</t>
  </si>
  <si>
    <t>en la provisión de servicios legales</t>
  </si>
  <si>
    <t>centrolegalcomunitario@gmail.com</t>
  </si>
  <si>
    <t>6899a8ad-3b49-4452-85d1-8d787bbab757</t>
  </si>
  <si>
    <t>2024-07-02 17:57:06</t>
  </si>
  <si>
    <t>centro legal comunitario maria trinidad enriquez</t>
  </si>
  <si>
    <t>2024-06-14 09:29:45.212000+02:00</t>
  </si>
  <si>
    <t>2024-07-02 20:32:44.585000+02:00</t>
  </si>
  <si>
    <t>Actions pour la conservation de la nature et le dévéloppment communautaire, ACNDC</t>
  </si>
  <si>
    <t>climate_justice crisis_response displaced_migrant_refugee_rights indigenous_rights srhr_bodily_autonomy young_feminists girls_movements</t>
  </si>
  <si>
    <t>Le fonds a été concentré sur les urgences  en oubliant les droits des femmes et l'autonomie des femmes en cas de crise</t>
  </si>
  <si>
    <t>Paiement des personnelles</t>
  </si>
  <si>
    <t>volunteering membership_fees crowdfunding</t>
  </si>
  <si>
    <t>Nous avons ce que nous voulons, donnez nous l'argent et nous allons changer la vie de nos soeurs</t>
  </si>
  <si>
    <t>Nos 5 programmes, les personnels et la gestion quotidienne du bureau</t>
  </si>
  <si>
    <t>La recherche du fiancement est la chose la plus difficile et qui rends de fois nos intervention très faible. En 2023 nous avons écrit plus de 50 demandes de financement et n'avons pas eu de reponse favorable.nous aimerions apprendre sur la mobilisation des ressources locales, nationales et internation par la collecte avant de comprendre le corcuit eficace de soumission de projet</t>
  </si>
  <si>
    <t>acndcong@gmail.com, ngenamusobokelwa@gmail.com</t>
  </si>
  <si>
    <t>ae446b38-61a8-4a23-a55e-d5ddb7b29933</t>
  </si>
  <si>
    <t>2024-07-02 18:32:47</t>
  </si>
  <si>
    <t>actions pour la conservation de la nature et le dévéloppment communautaire, acndc</t>
  </si>
  <si>
    <t>2024-07-02 14:38:00.612000-04:00</t>
  </si>
  <si>
    <t>2024-07-02 14:48:57.175000-04:00</t>
  </si>
  <si>
    <t>MICELIAS</t>
  </si>
  <si>
    <t>countering_anti_gender disability_rights economic_justice end_gender_violence pleasure_bodily_care human_rights indigenous_rights srhr_bodily_autonomy womens_rights young_feminists girls_movements 98</t>
  </si>
  <si>
    <t>la participación política de las mujeres</t>
  </si>
  <si>
    <t>En Pandemia aparecieron fondos que financiaron acciones de cuidado e infraetructura digital para las organizaciones. Luego ya no llegaron mas financiamientos</t>
  </si>
  <si>
    <t>volunteering membership_fees product_sales property_rent_or_lease donations in_kind_contributions</t>
  </si>
  <si>
    <t>funding_application_simplified multi_year_funding flexible_funding funders_alignment_with_values</t>
  </si>
  <si>
    <t>Flexibilidad sobre la situación jurídica de las organizaciones feministas populares</t>
  </si>
  <si>
    <t>Salarios a las profesionales, transporte a las zonas perífericas donde estas las comunidades mas empobrecidas, infraetructura tecnológica.</t>
  </si>
  <si>
    <t>micelias@riseup.net</t>
  </si>
  <si>
    <t>c3b9c810-5d06-4bda-baf3-7a494e4d3a00</t>
  </si>
  <si>
    <t>2024-07-02 18:37:51</t>
  </si>
  <si>
    <t>micelias</t>
  </si>
  <si>
    <t>2024-07-02 15:20:07.995000-03:00</t>
  </si>
  <si>
    <t>2024-07-02 15:43:07.266000-03:00</t>
  </si>
  <si>
    <t>FUNDACION CIGESAR</t>
  </si>
  <si>
    <t>countering_anti_gender harm_reduction srhr_bodily_autonomy womens_rights</t>
  </si>
  <si>
    <t>flexible_funding open_communication_on_funding funders_alignment_with_values</t>
  </si>
  <si>
    <t>competitive_salary flexible_work_arrangements administrative_support</t>
  </si>
  <si>
    <t>Mayor y mejor acceso al aborto seguro en Latinoamérica</t>
  </si>
  <si>
    <t>Somos una organización latinoamericana con sede en Argentina que intenta garantizar el acceso y resolución de toda solicitud de aborto legal en diferentes situaciones y edades estaciónales.  La región se encuentra dentro de las mas desiguales del mundo y esto afecta principalmente al acceso de calidad a niñas, adolescentes y mujeres vulnerables. Nuestra trabajo es acercar a estas personas gestantes a nuestra organización e intentar llevar a cabo estas resoluciones.</t>
  </si>
  <si>
    <t>damianelevy@icloud.com</t>
  </si>
  <si>
    <t>87349355-2064-414a-8f96-bf6f28ee7daf</t>
  </si>
  <si>
    <t>2024-07-02 18:43:08</t>
  </si>
  <si>
    <t>fundacion cigesar</t>
  </si>
  <si>
    <t>2024-07-02 15:17:14.158000-05:00</t>
  </si>
  <si>
    <t>2024-07-02 15:34:50.560000-05:00</t>
  </si>
  <si>
    <t>Fundación Jacarandas</t>
  </si>
  <si>
    <t>Para el trabajo con profesionales de la salud</t>
  </si>
  <si>
    <t>Contextualización</t>
  </si>
  <si>
    <t>0c8c4793-7765-4eb7-8ef1-7a47cdd57af6</t>
  </si>
  <si>
    <t>2024-07-02 20:34:51</t>
  </si>
  <si>
    <t>fundación jacarandas</t>
  </si>
  <si>
    <t>2024-06-28 16:44:12.405000+05:45</t>
  </si>
  <si>
    <t>2024-07-03 12:46:58.124000+05:45</t>
  </si>
  <si>
    <t>Tewa, women's fund -Nepal</t>
  </si>
  <si>
    <t>climate_justice crisis_response disability_rights economic_justice end_gender_violence human_rights indigenous_rights labour_rights lesbian_bisexual_queer_rights sex_workers_rights srhr_bodily_autonomy womens_rights young_feminists hr_defenders_at_risk</t>
  </si>
  <si>
    <t>The budget increase between 2019 and 2023 due to our work and trust of funders.</t>
  </si>
  <si>
    <t>philanthropic_foundations womens_feminist_funds private_sector individual_donors 98</t>
  </si>
  <si>
    <t>UN Women Nepal</t>
  </si>
  <si>
    <t>No we did not face any challenge to mobilize resources for</t>
  </si>
  <si>
    <t>membership_fees donations crowdfunding in_kind_contributions</t>
  </si>
  <si>
    <t>funding should be increased to women, girl and LGBTIQ+ communities , long term funding, reporting should be simple, trust base funding.</t>
  </si>
  <si>
    <t>permanent_long_term_contracts paid_leave pension_gratuity health_insurance flexible_work_arrangements 98</t>
  </si>
  <si>
    <t>Personnel / Accidental Insurance for Staffs and medical insurance for family</t>
  </si>
  <si>
    <t>Feminist Movement Building</t>
  </si>
  <si>
    <t>Trust based and flexible funding should be increased for women, girls and LGBTIQ + Communities</t>
  </si>
  <si>
    <t>urmila@tewa.org.np</t>
  </si>
  <si>
    <t>2703f5f7-846d-446d-8b3e-53ce6cf9810c</t>
  </si>
  <si>
    <t>2024-07-03 07:02:00</t>
  </si>
  <si>
    <t>07-03</t>
  </si>
  <si>
    <t>tewa, women's fund -nepal</t>
  </si>
  <si>
    <t>2024-07-03 11:16:12.120000+03:00</t>
  </si>
  <si>
    <t>2024-07-03 11:56:24.604000+03:00</t>
  </si>
  <si>
    <t>MINORITY WOMYN IN ACTION</t>
  </si>
  <si>
    <t>human_rights lesbian_bisexual_queer_rights</t>
  </si>
  <si>
    <t>Donors giving one time COVID19 support</t>
  </si>
  <si>
    <t>Get rid of the bureaucracies</t>
  </si>
  <si>
    <t>meeting our strategy Empowering LBQGNC Communities, Strengthening Grassroots Organizing and Leadership of LBQ communities, and Enhancing MWA Survival Capacities including activist safety and wellness</t>
  </si>
  <si>
    <t>6ea96a09-2c23-496c-ab1f-01fb5730fe51</t>
  </si>
  <si>
    <t>2024-07-03 08:56:22</t>
  </si>
  <si>
    <t>minority womyn in action</t>
  </si>
  <si>
    <t>2024-07-03 18:16:48.482000+02:00</t>
  </si>
  <si>
    <t>2024-07-03 18:25:22.188000+02:00</t>
  </si>
  <si>
    <t>black_rights digital_rights</t>
  </si>
  <si>
    <t>ff791ed9-7f47-4def-ae4d-6eaebca347f9</t>
  </si>
  <si>
    <t>2024-07-03 16:25:23</t>
  </si>
  <si>
    <t>2024-07-03 15:12:58.723000-03:00</t>
  </si>
  <si>
    <t>2024-07-03 15:38:34.823000-03:00</t>
  </si>
  <si>
    <t>Programa Acercar Derechos ex Ministerio de las mujeres géneros y diversidad de la nación</t>
  </si>
  <si>
    <t>countering_anti_gender economic_justice information_media_freedom end_gender_violence srhr_bodily_autonomy trans_non_binary_rights womens_rights</t>
  </si>
  <si>
    <t>multilateral_funders 98</t>
  </si>
  <si>
    <t>Crédito del BCIE</t>
  </si>
  <si>
    <t>BCIE</t>
  </si>
  <si>
    <t>No tenemos donantes, es un crédito internacional al gobierno argentino que el presidente Milei no quiere ejecutar en violencia de género,</t>
  </si>
  <si>
    <t>fundraising_info_database resourcing_research global_activist_connections 98</t>
  </si>
  <si>
    <t>Que se conozca la realidad que vivimos con este gobierno las mujeres y diversidades. Esto es una tragedia.</t>
  </si>
  <si>
    <t>No estamos autorizadas porque el gobierno descree de la violencia de género y de los derechos de las mujeres</t>
  </si>
  <si>
    <t>En este momento hemos quedado trabajando a nivel nacional 50 personas. Hay 40 millones de dólares que no se ejecutaron para construir hogares, refugios, apoyos económicos, salarios, etc. Nuestra última información es que está intentando desviar esos fondos para algo diferente que no sea la violencia por razones de género ni el apoyo a los derechos de las mujeres. Este gobierno ha echado por tierra con 40 años de lucha feminista en la Argentina.</t>
  </si>
  <si>
    <t>andreaprado.b@gmail.com</t>
  </si>
  <si>
    <t>3023525d-8b59-4fe5-85c0-b15b285960c2</t>
  </si>
  <si>
    <t>2024-07-03 18:38:37</t>
  </si>
  <si>
    <t>programa acercar derechos ex ministerio de las mujeres géneros y diversidad de la nación</t>
  </si>
  <si>
    <t>2024-07-03 23:36:50.139000+05:30</t>
  </si>
  <si>
    <t>2024-07-04 01:02:44.729000+05:30</t>
  </si>
  <si>
    <t>Neetu beginning foundation society</t>
  </si>
  <si>
    <t>countering_anti_gender disability_rights end_gender_violence human_rights intersex_rights womens_rights</t>
  </si>
  <si>
    <t>pandemic</t>
  </si>
  <si>
    <t>To empower women and women with disabilities.</t>
  </si>
  <si>
    <t>My experiences are very long but I want to tell them to you in short.My name is Neetu and I am from India. I am a handicapped woman. I struggled a lot in my childhood due to my disability. I could not study. I always stayed at home and could never go out and I was also abused.And my rights were also violated. I struggled a lot due to disability. I have a lot of experiences, but I cannot talk about all of them, but today I am moving forward with all those experiences and doing social work. I do not have any funding from anywhere for women and disabled women. I am running my organization by somehow collecting some funding from around me. I want to say this much about this research. It is a good platform from where organizations, funding types and good work can be done. Thank you so much for including me in this survey.</t>
  </si>
  <si>
    <t>jitendranitu17@gmail.com</t>
  </si>
  <si>
    <t>61a4c1f3-f5f8-47bc-893e-3d330d08941e</t>
  </si>
  <si>
    <t>2024-07-03 19:32:48</t>
  </si>
  <si>
    <t>07-04</t>
  </si>
  <si>
    <t>neetu beginning foundation society</t>
  </si>
  <si>
    <t>2024-07-03 13:43:31.969000-06:00</t>
  </si>
  <si>
    <t>2024-07-03 14:25:23.801000-06:00</t>
  </si>
  <si>
    <t>Asociación para la Autodeterminación de Mujeres Salvadoreñas</t>
  </si>
  <si>
    <t>end_gender_violence holistic_safety_protection_collective_care srhr_bodily_autonomy womens_rights hr_defenders_at_risk</t>
  </si>
  <si>
    <t>El apoyo de los Organismos Internacionales se esta retirando, porque el pais a sido catalogado de RENTA MEDIA</t>
  </si>
  <si>
    <t>Para servicios generales</t>
  </si>
  <si>
    <t>volunteering membership_fees service_sales property_rent_or_lease</t>
  </si>
  <si>
    <t>Deben conocer mas sobre el feminismo</t>
  </si>
  <si>
    <t>paid_leave life_insurance pension_gratuity health_insurance</t>
  </si>
  <si>
    <t>Atención y protección a VBG y Trata de personas</t>
  </si>
  <si>
    <t>Desde 1997 se ha visto que cada año se reducen el financiamiento, limitan el área de gastos generales , solo dan un porcentaje para Salarios  de Equipos Técnicos y es mas reducuda en el área de Administración y Financiera, no promueven la Investigación para ello no asignan recursos, ya no dan recurso para la compra de vehículos para el desarrollo de actividades, no dan financiamiento para mejoras de las instalaciones de las oficinas, etc. quedan muchas áreas descubiertas de financiamiento que permita brindar atenciones de CALIDAD a las sobrevivientes de VBG y Trata.</t>
  </si>
  <si>
    <t>Email: direccionejecutiva@asmujeres.org.sv. Por razones de seguridad no hacemos mucho uso de Página Web</t>
  </si>
  <si>
    <t>cfd9c341-dd77-4940-85bb-3a4d9e3b9576</t>
  </si>
  <si>
    <t>2024-07-03 20:25:25</t>
  </si>
  <si>
    <t>asociación para la autodeterminación de mujeres salvadoreñas</t>
  </si>
  <si>
    <t>2024-07-03 13:50:21.397000-06:00</t>
  </si>
  <si>
    <t>2024-07-03 16:11:52.144000-06:00</t>
  </si>
  <si>
    <t>Infancia Común A.C.</t>
  </si>
  <si>
    <t>economic_justice end_gender_violence pleasure_bodily_care human_rights srhr_bodily_autonomy womens_rights girls_movements</t>
  </si>
  <si>
    <t>No contamos con financiamiento a largo plazo</t>
  </si>
  <si>
    <t>Estamos con el financiamiento hasta el mes de diciembre lo que significa que se reducirá el personal y será trabajo de forma voluntaria.</t>
  </si>
  <si>
    <t>El pago de salarios justos, autocuidado y fortalecimiento</t>
  </si>
  <si>
    <t>No debemos de dejar lo importante por lo urgente. El trabajo de base es fundamental en los cambios de actitudes y comportamientos, la incidencia comunitaria es vital.</t>
  </si>
  <si>
    <t>Todas hacemos ese trabajo. Es decir no contamos con alguien especializado sino conforme vemos las convocatorias lo trabajamos</t>
  </si>
  <si>
    <t>Fortalecimiento de la autonomía corporal de niñas y adolescentes para prevenir violencias sexuales y trata de personas.</t>
  </si>
  <si>
    <t>Como pequeña organización y de trabajo de base muchas veces se hace dificil hacer atención e incidencia en política pública por falta de recursos económicos y de compañeras que puedan ser contratadas con salarios justos. Creo que ahora los donantes buscan que se hagan las tres áreas de trabajo pero no colaboran con un donativo que sostenga de manera digna el trabajo en cuestión de paga y de sostenimiento en el tiempo. Buscan que las organizaciones seamos sostenibles, sin embargo las actividades que se hacen nunca se cobran pues la gente con quienes trabajamos se encuentran en situaciones de vulnerabilidad. Pocas veces contamos con el tiempo y personal para pensar en actividades que permitan la venta de productos, lo que nos dificulta ese tema. Las agendas cambian constantemente y esto hace que seamos flexibles y resilientes , sin embargo nos quemamos muy rápido. Muchas veces por conseguir los financiamientos nos da miedo preguntar las prioridades en cuanto al número de participantes en los proyectos; ¡se ve bien que hagamos muchos número con poco recurso o será que les interesa que sean pocos beneficiarios con mayor numero de capacidades? Este tipo de incertidumbres suceden mucho, ellos tienen el dinero y muchas veces el poder lo que en ocasiones a las organizaciones nos hace sentir que debemos de responder a sus exigencias. Cotidianamente dejamos lo importante por lo urgente, dejamos de profesionalizarnos, de cuidarnos, de actualizarnos, de ser personas por estar respondiendo a las agendas.   Una cosa importante es que en realidad quienes estamos haciendo el trabajo de base somos quienes estamos en contacto con la verdadera realidad, no con números o estadísticas sino con las vidas; es prioridad atender este tipo de organizaciones frente a la incidencia en política pública. También agradecer quienes están en esos lugares que han elegido dar la lucha desde allí, pero que jamás olviden a quienes la damos en el territorio y no en los escritorios.</t>
  </si>
  <si>
    <t>infancia.0612@gmail.com</t>
  </si>
  <si>
    <t>218b6ef0-aecd-4cdf-872c-e66db0b39003</t>
  </si>
  <si>
    <t>2024-07-03 22:11:53</t>
  </si>
  <si>
    <t>infancia común a.c.</t>
  </si>
  <si>
    <t>2024-07-04 04:06:52.571000+03:00</t>
  </si>
  <si>
    <t>2024-07-04 04:53:22.575000+03:00</t>
  </si>
  <si>
    <t>Nyeri Disability Nwtwork Gender and mental Health Advocacy Forum</t>
  </si>
  <si>
    <t>anti_militarization countering_anti_gender disability_rights economic_justice information_media_freedom end_gender_violence rights_for_people_living_with_hiv human_rights intersex_rights labour_rights srhr_bodily_autonomy womens_rights young_feminists</t>
  </si>
  <si>
    <t>The difficulies in accessing funds from conventional donors</t>
  </si>
  <si>
    <t>Disability feminist is consindered evil and not of any positive concern by the duty bearers</t>
  </si>
  <si>
    <t>Advocacy for disability mainstreaming, reasonable accommondation and  and economic empowerment of women with disabilities</t>
  </si>
  <si>
    <t>InKenya Disability and women face perpetuated stigma and discrimination by government and ignored by development partners this has affected advocacy work and contributed to suffering of women and girls with disabilities</t>
  </si>
  <si>
    <t>nyeridisability@yahoo.com</t>
  </si>
  <si>
    <t>a42bc60b-f66f-4768-837c-f611a2864fca</t>
  </si>
  <si>
    <t>2024-07-04 01:54:05</t>
  </si>
  <si>
    <t>nyeri disability nwtwork gender and mental health advocacy forum</t>
  </si>
  <si>
    <t>2024-07-04 09:46:52.728000+05:45</t>
  </si>
  <si>
    <t>2024-07-04 10:05:06.761000+05:45</t>
  </si>
  <si>
    <t>Voices of Women Media</t>
  </si>
  <si>
    <t>countering_anti_gender digital_rights end_gender_violence holistic_safety_protection_collective_care human_rights indigenous_rights womens_rights young_feminists 98</t>
  </si>
  <si>
    <t>Feminist Arts &amp; Media</t>
  </si>
  <si>
    <t>Infrastructure Development</t>
  </si>
  <si>
    <t>movement_building research_knowledge_building advocacy_campaigns protests_mobilization</t>
  </si>
  <si>
    <t>Multi Year Grants make us work more effectively and safely. Please do not shy away from it.</t>
  </si>
  <si>
    <t>We need money to spend on creating the space for our community to use and own. Any extra money we have can be spent on creating the space which is owned by the women and girls we work with.</t>
  </si>
  <si>
    <t>Short 1 year project grants should really be a thing of the past. It has no use in todays' fast paced society where movement building does not depend on one project. Feminist movement building is a mass, global movement and we need to be working non stop for it.</t>
  </si>
  <si>
    <t>c1d92818-e917-43ee-bb47-dab26efd3824</t>
  </si>
  <si>
    <t>2024-07-04 04:20:07</t>
  </si>
  <si>
    <t>voices of women media</t>
  </si>
  <si>
    <t>2024-06-25 16:30:31.236000+05:00</t>
  </si>
  <si>
    <t>2024-07-04 12:58:26.610000+05:00</t>
  </si>
  <si>
    <t>Public organization “MIR - Office for Initiatives Development” (PO MIR)</t>
  </si>
  <si>
    <t>crisis_response countering_anti_gender disability_rights displaced_migrant_refugee_rights economic_justice end_gender_violence human_rights srhr_bodily_autonomy womens_rights girls_movements</t>
  </si>
  <si>
    <t>tajikistan</t>
  </si>
  <si>
    <t>Стало меньше объявлений от международных организаций для Таджикистана</t>
  </si>
  <si>
    <t>Для поддержки деятельности организации и повышение потенциала сотрудников</t>
  </si>
  <si>
    <t>Гибкие условия финансирования, такие как гранты без жестких ограничений на использование средств и возможность годового планирования расходов,</t>
  </si>
  <si>
    <t>paid_leave pension_gratuity flexible_work_arrangements administrative_support</t>
  </si>
  <si>
    <t>Улучшение условий труда для сотрудников, предоставление медицинской страховки, расширение географии деятельности</t>
  </si>
  <si>
    <t>Как организация, занимающаяся предотвращением гендерного и сексуального насилия, продвижением гендерного равенства и защитой прав женщин, мы имеем значительный опыт в получении и расходовании средств на реализацию наших программ и инициатив, но при этом мы не имеем отдельного штата, который мог бы заниматься вопросами фандрайзинга. Многие доноры ставят ограничения по заработной плате сотрудников, офисные расходы</t>
  </si>
  <si>
    <t>po.mir.tajikistan@gmail.com</t>
  </si>
  <si>
    <t>021fa81f-b90e-4134-b154-c354b9aa48ca</t>
  </si>
  <si>
    <t>2024-07-04 07:58:28</t>
  </si>
  <si>
    <t>public organization “mir - office for initiatives development” (po mir)</t>
  </si>
  <si>
    <t>2024-07-04 10:17:05.904000+03:00</t>
  </si>
  <si>
    <t>2024-07-04 11:05:36.311000+03:00</t>
  </si>
  <si>
    <t>AHAC AMAL center for advocacy and healing</t>
  </si>
  <si>
    <t>crisis_response displaced_migrant_refugee_rights end_gender_violence human_rights indigenous_rights intersex_rights labour_rights racial_justice young_feminists girls_movements</t>
  </si>
  <si>
    <t>reptation of the same projects by different organizations  without analyzing the need of the ground</t>
  </si>
  <si>
    <t>Refugees area especially for long term conflict as Syrians in Turkey</t>
  </si>
  <si>
    <t>Visit the organization, check their results before approving, there is  a great work on ground with great outcomes  but we are not skilled in reporting it</t>
  </si>
  <si>
    <t>permanent_long_term_contracts competitive_salary paid_leave health_insurance</t>
  </si>
  <si>
    <t>Huge numbers of beneficiaries, new activities needed  as guests not refugees for long term Syrian conflict  to let them in secure environment inside the host community</t>
  </si>
  <si>
    <t>fund side resources how to apply keep following up not as a monstering but collaborative to guide  the organization and also link it with other fund</t>
  </si>
  <si>
    <t>project.coordinator@amals-ac.org</t>
  </si>
  <si>
    <t>5486e503-f966-4c10-a4b7-94ea8b697a81</t>
  </si>
  <si>
    <t>2024-07-04 08:05:36</t>
  </si>
  <si>
    <t>ahac amal center for advocacy and healing</t>
  </si>
  <si>
    <t>2024-07-04 10:15:01.780000+03:00</t>
  </si>
  <si>
    <t>2024-07-04 12:09:54.793000+03:00</t>
  </si>
  <si>
    <t>Synergy Action for Ethiopia (SAFE)</t>
  </si>
  <si>
    <t>climate_justice crisis_response disability_rights displaced_migrant_refugee_rights economic_justice harm_reduction end_gender_violence human_rights labour_rights srhr_bodily_autonomy womens_rights young_feminists girls_movements hr_defenders_at_risk</t>
  </si>
  <si>
    <t>ethiopia</t>
  </si>
  <si>
    <t>Enhanced capacity of my organization in fundraising and donor diversification.</t>
  </si>
  <si>
    <t>Advocacy and prevention of human rights of women, girls, children and persons with disabilities in conflict or crisis areas in Ethiopia.</t>
  </si>
  <si>
    <t>bilateral_funders womens_feminist_funds INGOs</t>
  </si>
  <si>
    <t>movement_building advocacy_campaigns monitoring_research_knowledge_building</t>
  </si>
  <si>
    <t>funding_application_simplified participatory_grantmaking</t>
  </si>
  <si>
    <t>To revise their eligibility criteria to consider emerging/new women's organizations and/or movements.</t>
  </si>
  <si>
    <t>Promotion and protection of human rights of women, girls and children</t>
  </si>
  <si>
    <t>As a newly emerging women's rights organization, we mobilized resources to empower women and girls to claim and protect their rights. The research will influence the donors to revise their eligibility to consider newly established women's rights organizations.</t>
  </si>
  <si>
    <t>safeethiopia1@gmail.com</t>
  </si>
  <si>
    <t>0026deb6-b794-4484-8d4c-3a4b08eabee1</t>
  </si>
  <si>
    <t>2024-07-04 09:09:57</t>
  </si>
  <si>
    <t>synergy action for ethiopia (safe)</t>
  </si>
  <si>
    <t>2024-07-04 10:43:45.453000+05:45</t>
  </si>
  <si>
    <t>2024-07-04 15:57:56.449000+05:45</t>
  </si>
  <si>
    <t>National Indigenous Women's Federation (NIWF)</t>
  </si>
  <si>
    <t>climate_justice end_gender_violence indigenous_rights womens_rights</t>
  </si>
  <si>
    <t>global_activist_connections open_dialogue_funders resourcing_skill_sharing</t>
  </si>
  <si>
    <t>more flexible fund is needed for the feminist movement.</t>
  </si>
  <si>
    <t>competitive_salary life_insurance</t>
  </si>
  <si>
    <t>Indigenous Women's Advocacy, strengthening of Indigenous Women's organizations and Leadership</t>
  </si>
  <si>
    <t>niwf2057@gmail.com/ indu.niwfederation@gmail.com</t>
  </si>
  <si>
    <t>5bf72d66-f3a1-4da1-ac96-941603d866fb</t>
  </si>
  <si>
    <t>2024-07-04 10:12:57</t>
  </si>
  <si>
    <t>national indigenous women's federation (niwf)</t>
  </si>
  <si>
    <t>2024-07-04 15:46:36.589000+05:30</t>
  </si>
  <si>
    <t>2024-07-04 16:02:04.356000+05:30</t>
  </si>
  <si>
    <t>The Sthri Project</t>
  </si>
  <si>
    <t>holistic_safety_protection_collective_care young_feminists girls_movements</t>
  </si>
  <si>
    <t>individual_donors 98</t>
  </si>
  <si>
    <t>NGO</t>
  </si>
  <si>
    <t>Promote flexible funding</t>
  </si>
  <si>
    <t>Travel allowances, venue rental, virtual collaboration platform, fee for coordinator, meal allowance, printing of learning handbook</t>
  </si>
  <si>
    <t>thesthriproject@gmail.com</t>
  </si>
  <si>
    <t>b5472715-5c2d-45a2-b13b-4bfbe9acca95</t>
  </si>
  <si>
    <t>2024-07-04 10:32:06</t>
  </si>
  <si>
    <t>the sthri project</t>
  </si>
  <si>
    <t>2024-07-04 11:08:44.940000+01:00</t>
  </si>
  <si>
    <t>2024-07-04 13:15:20.698000+01:00</t>
  </si>
  <si>
    <t>The Karuna Trust</t>
  </si>
  <si>
    <t>anti_caste countering_anti_gender displaced_migrant_refugee_rights economic_justice end_gender_violence human_rights labour_rights religious_ethnic_minority_rights srhr_bodily_autonomy young_feminists girls_movements</t>
  </si>
  <si>
    <t>philanthropic_foundations private_sector individual_donors national_goverment</t>
  </si>
  <si>
    <t>We tend to look for funding for areas of activity that align with our existing successful projects and popular donor interests, ensuring high likelihood of securing support for our work.</t>
  </si>
  <si>
    <t>As a mid-sized organisation, we are not that challenged and would prefer resources to be directed towards smaller grassroots organisations</t>
  </si>
  <si>
    <t>Remove barriers for small funders to access resources, free from demanding requirements</t>
  </si>
  <si>
    <t>permanent_long_term_contracts competitive_salary paid_leave pension_gratuity flexible_work_arrangements administrative_support</t>
  </si>
  <si>
    <t>Reaching marginalised communities in South Asia</t>
  </si>
  <si>
    <t>As a mid-sized fundraising and programme-delivery organisation, we apply for grants from trusts, foundations and corporations, as well as relying on individual donations. Our most successful long-term funders have formed a relationship with us that transcends funding or application requirements. We are finding it more challenging to have successful applications through traditional channels (ie, find an application, complete it, send it in). We are shifting our focus to being more visible and encouraging funders to approach us. This allows us to run projects with our in-country partners in India, Nepal and Bangladesh. We imagine that the challenge for smaller grassroots organisations is even greater (this is certainly true for our in-country partners when fundraising individually), and recognise the need for more resources to support them access funds.</t>
  </si>
  <si>
    <t>www.karuna.org / suryadarshini@karuna.org</t>
  </si>
  <si>
    <t>5317d11a-66b4-4105-8914-cf2e09372817</t>
  </si>
  <si>
    <t>2024-07-04 12:15:20</t>
  </si>
  <si>
    <t>the karuna trust</t>
  </si>
  <si>
    <t>2024-07-04 09:21:53.015000-05:00</t>
  </si>
  <si>
    <t>2024-07-04 09:45:55.453000-05:00</t>
  </si>
  <si>
    <t>Centro de Promocion y Defensa de los Derechos Sexuales y Reproductivos - Promsex</t>
  </si>
  <si>
    <t>end_gender_violence pleasure_bodily_care holistic_safety_protection_collective_care human_rights lesbian_bisexual_queer_rights srhr_bodily_autonomy trans_non_binary_rights womens_rights hr_defenders_at_risk</t>
  </si>
  <si>
    <t>We tried to keep incresing 15 % anually</t>
  </si>
  <si>
    <t>Access to legal and safe Abortion</t>
  </si>
  <si>
    <t>Lets work together strategies</t>
  </si>
  <si>
    <t>SRHR; LGBTI rights; HR defenders; VBG</t>
  </si>
  <si>
    <t>It is important to have a fundraising strategy along with the strategic plan</t>
  </si>
  <si>
    <t>https://promsex.org/    Email: george@promdsr.org   Name: George Hale</t>
  </si>
  <si>
    <t>bc033cbc-ee5d-4579-99f9-0834665b67c1</t>
  </si>
  <si>
    <t>2024-07-04 14:45:55</t>
  </si>
  <si>
    <t>centro de promocion y defensa de los derechos sexuales y reproductivos - promsex</t>
  </si>
  <si>
    <t>2024-07-04 07:49:23.630000-05:00</t>
  </si>
  <si>
    <t>2024-07-04 10:34:19.014000-05:00</t>
  </si>
  <si>
    <t>Profamilia</t>
  </si>
  <si>
    <t>bilateral_funders philanthropic_foundations ingos</t>
  </si>
  <si>
    <t>y_multilateral_funders y_philanthropic_foundations y_ingos</t>
  </si>
  <si>
    <t>Migration crisis</t>
  </si>
  <si>
    <t>Health services for vulnerable people</t>
  </si>
  <si>
    <t>movement_building narrative_work research_knowledge_building advocacy_campaigns</t>
  </si>
  <si>
    <t>permanent_long_term_contracts paid_leave</t>
  </si>
  <si>
    <t>We would spend this money in Comprehensive sexual education, sexual and reproductive health services and advocacy strategies</t>
  </si>
  <si>
    <t>It's usual that the funds are directed to international organizations. Local organizations like us, face challenges because many donors don't support organizations without international intermediaries. It's difficult to access a primary donors.</t>
  </si>
  <si>
    <t>carlos.gomez@profamilia.org.co</t>
  </si>
  <si>
    <t>e61ef214-0947-4a3b-96ca-f93a47ed08d2</t>
  </si>
  <si>
    <t>2024-07-04 15:34:20</t>
  </si>
  <si>
    <t>profamilia</t>
  </si>
  <si>
    <t>2024-07-04 09:35:06.225000-06:00</t>
  </si>
  <si>
    <t>2024-07-04 09:48:28.231000-06:00</t>
  </si>
  <si>
    <t>FEASIES</t>
  </si>
  <si>
    <t>economic_justice end_gender_violence human_rights labour_rights lesbian_bisexual_queer_rights womens_rights</t>
  </si>
  <si>
    <t>Algunos cambios de enfoques en la cooperación, se vuelto mas colonialista</t>
  </si>
  <si>
    <t>Para la defensa de los medios de vida de personas LGBTI y mujeres</t>
  </si>
  <si>
    <t>funding_application_simplified multi_year_funding open_communication_on_funding meaningful_funder_consultations funders_alignment_with_values simplified_reporting</t>
  </si>
  <si>
    <t>Los sindicatos tambien somos clave en el mundo de la cooperación como TTRR y TTDD. es importante dedicar % para subvenciones</t>
  </si>
  <si>
    <t>En fortalecer acciones sostenibles en medios de vida y promoción de trabajo decente para mujeres y personas LGBTI+</t>
  </si>
  <si>
    <t>coordinacioncedm.pim@gmail.com</t>
  </si>
  <si>
    <t>b4862984-67e0-442e-88bd-3d187b546c7d</t>
  </si>
  <si>
    <t>2024-07-04 15:48:40</t>
  </si>
  <si>
    <t>feasies</t>
  </si>
  <si>
    <t>2024-07-04 09:35:08.083000-06:00</t>
  </si>
  <si>
    <t>2024-07-04 10:51:37.634000-06:00</t>
  </si>
  <si>
    <t>Consorcio para el Diálogo Parlamentario y la Equidad Oaxaca A.C.</t>
  </si>
  <si>
    <t>end_gender_violence holistic_safety_protection_collective_care human_rights srhr_bodily_autonomy womens_rights young_feminists hr_defenders_at_risk</t>
  </si>
  <si>
    <t>civic_crackdown Holistic_safety,_protection_or_collective_care_for_staff_or_key_partners</t>
  </si>
  <si>
    <t>movement_building legal_action_reform research_knowledge_building advocacy_campaigns safety_protection_activists</t>
  </si>
  <si>
    <t>core_funding flexible_funding open_communication_on_funding funders_alignment_with_values participatory_grantmaking</t>
  </si>
  <si>
    <t>El financiamiento institucional es indispensable para hacer sostenible nuestras luchas.</t>
  </si>
  <si>
    <t>permanent_long_term_contracts competitive_salary paid_leave health_insurance flexible_work_arrangements administrative_support</t>
  </si>
  <si>
    <t>Fortalecimiento de acciones encaminadas a alcanzar nuestra misión y para condiciones laborales dignas.</t>
  </si>
  <si>
    <t>monitoreo.consorciooaxaca@proton.me</t>
  </si>
  <si>
    <t>6d321888-bcc5-44f3-a4bb-04f555b95785</t>
  </si>
  <si>
    <t>2024-07-04 16:51:39</t>
  </si>
  <si>
    <t>consorcio para el diálogo parlamentario y la equidad oaxaca a.c.</t>
  </si>
  <si>
    <t>2024-07-04 11:58:36.735000-05:00</t>
  </si>
  <si>
    <t>2024-07-04 12:13:59.773000-05:00</t>
  </si>
  <si>
    <t>Las Marias al Aire</t>
  </si>
  <si>
    <t>black_rights climate_justice digital_rights disability_rights information_media_freedom end_gender_violence holistic_safety_protection_collective_care human_rights lesbian_bisexual_queer_rights racial_justice srhr_bodily_autonomy trans_non_binary_rights womens_rights young_feminists hr_defenders_at_risk</t>
  </si>
  <si>
    <t>volunteering product_sales service_sales donations crowdfunding in_kind_contributions mutual_aid</t>
  </si>
  <si>
    <t>Pagar profesionales, materiales, herramientas y servicios necesarios</t>
  </si>
  <si>
    <t>La financiación es muy competida y al ser una org joven con jóvenes, nos cierran muchas puertas. Además, no tienen en cuenta el tiempo que fuimos Colectivo (3 años) porque estamos legalmente constituidos hace menos de 1 año. Usualmente, los grants a los que podemos aspirar son muy pequeños y de muy poca duración.</t>
  </si>
  <si>
    <t>lasmariasalaire@gmail.com</t>
  </si>
  <si>
    <t>e01c6892-01dc-4b99-be02-f9d219b0421e</t>
  </si>
  <si>
    <t>2024-07-04 17:14:01</t>
  </si>
  <si>
    <t>las marias al aire</t>
  </si>
  <si>
    <t>2024-07-04 17:27:37.961000+00:00</t>
  </si>
  <si>
    <t>2024-07-04 18:08:19.757000+00:00</t>
  </si>
  <si>
    <t>Big mama</t>
  </si>
  <si>
    <t>black_rights disability_rights information_media_freedom end_gender_violence pleasure_bodily_care rights_for_people_living_with_hiv human_rights intersex_rights lesbian_bisexual_queer_rights sex_workers_rights srhr_bodily_autonomy trans_non_binary_rights womens_rights young_feminists girls_movements hr_defenders_at_risk</t>
  </si>
  <si>
    <t>Subventions venant des organismes internationaux</t>
  </si>
  <si>
    <t>Travailleuse de sex</t>
  </si>
  <si>
    <t>Nous demandons aux bailleurs d'être flexible par rapport aux procédures d'octroi de financement et de tenir compte des réalités du terrain.</t>
  </si>
  <si>
    <t>health_insurance flexible_work_arrangements administrative_support</t>
  </si>
  <si>
    <t>Aide aux personnes en difficulté par exemple la population clé (LBTQ),Les travailleuses de sexe maltraités,des jeunes femmes maltraité à cause de leur orientation sexuelle....</t>
  </si>
  <si>
    <t>En tant qu'organisation à but non lucratif,nous sollicitons des fonds auprès des organismes nationaux et internationaux pour les droits humains en ce qui concerne la minorité (LGBTQ+),Nous avions eu à collaborer avec ISDAO, l'ambassade Allemande.....qui nous ont octroyé des financements pour accompagner ses personnes notamment pour apprendre un métier,aller à l'école,suivre des soins adaptés...</t>
  </si>
  <si>
    <t>c.catraye@gmail.com</t>
  </si>
  <si>
    <t>3b180021-b790-4953-afee-792bd9380479</t>
  </si>
  <si>
    <t>2024-07-04 18:08:22</t>
  </si>
  <si>
    <t>big mama</t>
  </si>
  <si>
    <t>2024-07-04 23:53:11.408000+03:00</t>
  </si>
  <si>
    <t>2024-07-05 00:14:26.199000+03:00</t>
  </si>
  <si>
    <t>Women Empower and Mentor All Community Based Organization</t>
  </si>
  <si>
    <t>harm_reduction rights_for_people_living_with_hiv lesbian_bisexual_queer_rights srhr_bodily_autonomy womens_rights young_feminists hr_defenders_at_risk</t>
  </si>
  <si>
    <t>Stringent don0r requirements and subjective gatekeepers</t>
  </si>
  <si>
    <t>Women's and gender studies  Research Funders</t>
  </si>
  <si>
    <t>University funding</t>
  </si>
  <si>
    <t>volunteering membership_fees service_sales donations crowdfunding in_kind_contributions mutual_aid</t>
  </si>
  <si>
    <t>Fund grassroots Feminist work whether registered or unregistered</t>
  </si>
  <si>
    <t>60% on implementation of projects and 40% on core funding</t>
  </si>
  <si>
    <t>Fund grassroots Feminist organizing ,capacity build them to be ideal Feminist organizations</t>
  </si>
  <si>
    <t>Beckyodhiambo@wempowermentor.org</t>
  </si>
  <si>
    <t>a4b225b5-a54f-41b2-9709-f0a05aa22457</t>
  </si>
  <si>
    <t>2024-07-04 21:14:36</t>
  </si>
  <si>
    <t>07-05</t>
  </si>
  <si>
    <t>women empower and mentor all community based organization</t>
  </si>
  <si>
    <t>2024-07-04 16:42:57.983000-05:00</t>
  </si>
  <si>
    <t>2024-07-04 17:16:12.176000-05:00</t>
  </si>
  <si>
    <t>Fondo Lunaria</t>
  </si>
  <si>
    <t>anti_militarization climate_justice countering_anti_gender end_gender_violence pleasure_bodily_care human_rights indigenous_rights lesbian_bisexual_queer_rights racial_justice srhr_bodily_autonomy trans_non_binary_rights womens_rights young_feminists</t>
  </si>
  <si>
    <t>Paz, justicia económica, derechos humanos de las familias</t>
  </si>
  <si>
    <t>movement_building narrative_work research_knowledge_building</t>
  </si>
  <si>
    <t>RECURSOS A LARGO PLAZO PARA LA OPERACION Y EL FORTALECIMIENTO ORGANIZACIONAL</t>
  </si>
  <si>
    <t>permanent_long_term_contracts paid_leave pension_gratuity health_insurance administrative_support</t>
  </si>
  <si>
    <t>FONDOS EN CASCADA</t>
  </si>
  <si>
    <t>www.fondolunaria.org</t>
  </si>
  <si>
    <t>52fada0d-b980-498d-8065-6a214870c67b</t>
  </si>
  <si>
    <t>2024-07-04 22:16:10</t>
  </si>
  <si>
    <t>fondo lunaria</t>
  </si>
  <si>
    <t>2024-07-04 14:37:10.592000+10:00</t>
  </si>
  <si>
    <t>2024-07-05 10:28:12.604000+10:00</t>
  </si>
  <si>
    <t>International Women's Development Agency (IWDA)</t>
  </si>
  <si>
    <t>seasia pacific</t>
  </si>
  <si>
    <t>Political shifts in bilateral donor funding to certain geographies</t>
  </si>
  <si>
    <t>research, advocacy, and convening</t>
  </si>
  <si>
    <t>Not specifically, but this is part of our work in the movement strengthening space</t>
  </si>
  <si>
    <t>open_dialogue_funders advocacy_support_resourcing resourcing_skill_sharing bridges_feminist_funds</t>
  </si>
  <si>
    <t>Fund feminist movements like you want them to win!</t>
  </si>
  <si>
    <t>resourcing the feminist movement primarily in Asia &amp; Pacific to realise their vision &amp; goals &amp; contribute to systemic change for gender equality</t>
  </si>
  <si>
    <t>As a funding intermediary our budget reflects not only our sustainability but that of our grantee partners</t>
  </si>
  <si>
    <t>www.iwda.org.au jpradela@iwda.org.au</t>
  </si>
  <si>
    <t>22a36944-5411-4c5d-aded-930cb6b0cc11</t>
  </si>
  <si>
    <t>2024-07-05 00:28:13</t>
  </si>
  <si>
    <t>international women's development agency (iwda)</t>
  </si>
  <si>
    <t>2024-07-05 07:53:36.874000+02:00</t>
  </si>
  <si>
    <t>2024-07-05 08:01:08.530000+02:00</t>
  </si>
  <si>
    <t>Activ’Elles04</t>
  </si>
  <si>
    <t>Outreach - making activities free to those who cannot afford them</t>
  </si>
  <si>
    <t>38d3d924-d759-4501-99c5-122e86d5d825</t>
  </si>
  <si>
    <t>2024-07-05 06:01:09</t>
  </si>
  <si>
    <t>activ’elles04</t>
  </si>
  <si>
    <t>2024-07-05 13:56:48.309000+03:00</t>
  </si>
  <si>
    <t>2024-07-05 14:44:36.447000+03:00</t>
  </si>
  <si>
    <t>Amal Healing and Advocacy Center</t>
  </si>
  <si>
    <t>displaced_migrant_refugee_rights end_gender_violence human_rights womens_rights</t>
  </si>
  <si>
    <t>The increase and change in our budget between 2019 and 2023 were primarily due to enhanced networking post-pandemic and securing more funding for our programs through rapid project applications.</t>
  </si>
  <si>
    <t>Staff Salaries</t>
  </si>
  <si>
    <t>Funders should prioritize allocating funds for staff salaries to ensure the sustainability and effectiveness of teams driving impactful projects.</t>
  </si>
  <si>
    <t>We would spend the money on staff salaries, outreach to more vulnerable populations, publication in key areas of expertise, and increased advocacy work</t>
  </si>
  <si>
    <t>ceo@amals-ac.org</t>
  </si>
  <si>
    <t>e93dd9df-4814-44a9-8a13-fa817113f2d9</t>
  </si>
  <si>
    <t>2024-07-05 11:44:38</t>
  </si>
  <si>
    <t>amal healing and advocacy center</t>
  </si>
  <si>
    <t>2024-07-05 15:22:57.931000+02:00</t>
  </si>
  <si>
    <t>2024-07-05 15:36:23.459000+02:00</t>
  </si>
  <si>
    <t>Kurdish Feminist Collective</t>
  </si>
  <si>
    <t>displaced_migrant_refugee_rights indigenous_rights labour_rights racial_justice religious_ethnic_minority_rights womens_rights young_feminists</t>
  </si>
  <si>
    <t>prioritization of project support in different areas</t>
  </si>
  <si>
    <t>fundraising_info_database resourcing_research global_activist_connections bridges_feminist_funds</t>
  </si>
  <si>
    <t>we are working on intersectional struggle in kurdish region</t>
  </si>
  <si>
    <t>more organizing for intersectional feminist struggle in kurdish region</t>
  </si>
  <si>
    <t>we are working on an intersectional and moving form of organization in the geography of Kurdistan. We want to enlarge this and we want to collaborate with feminist struggles in the 3rd world countries.</t>
  </si>
  <si>
    <t>esra karadas karadassesr@gmail.com</t>
  </si>
  <si>
    <t>5c4d89b5-5bfb-498f-9086-298086344460</t>
  </si>
  <si>
    <t>2024-07-05 13:36:25</t>
  </si>
  <si>
    <t>kurdish feminist collective</t>
  </si>
  <si>
    <t>2024-07-05 12:11:37.819000+03:00</t>
  </si>
  <si>
    <t>2024-07-05 16:34:45.199000+03:00</t>
  </si>
  <si>
    <t>women working with women</t>
  </si>
  <si>
    <t>crisis_response economic_justice information_media_freedom harm_reduction end_gender_violence rights_for_people_living_with_hiv human_rights intersex_rights lesbian_bisexual_queer_rights srhr_bodily_autonomy trans_non_binary_rights womens_rights young_feminists girls_movements</t>
  </si>
  <si>
    <t>political and enviromental changes</t>
  </si>
  <si>
    <t>salaries and admin</t>
  </si>
  <si>
    <t>core_funding open_communication_on_funding meaningful_funder_consultations simplified_reporting</t>
  </si>
  <si>
    <t>importance of sustained, flexible funding that respects and supports grassroots feminist organizing efforts to effectively address systemic inequalities and promote sustainable change.</t>
  </si>
  <si>
    <t>Expanding community outreach programs, enhancing digital advocacy strategies, and supporting capacity-building initiatives for LBQT persons in Kisumu County and surrounding areas.</t>
  </si>
  <si>
    <t>My experience with funding has shown that securing adequate and flexible resources is crucial for sustaining impactful initiatives in marginalized communities. It's essential to prioritize funding that supports long-term sustainability, community-led approaches, and capacity-building to foster meaningful change. In research, ensuring funding aligns with the needs and aspirations of the community ensures relevance and effectiveness in addressing complex challenges like women's health and climate change intersectionality.</t>
  </si>
  <si>
    <t>https://3wkenya.org  joy@3wkenya.org</t>
  </si>
  <si>
    <t>4237d102-7f19-4c8f-bf0e-1e9a65945d77</t>
  </si>
  <si>
    <t>2024-07-05 13:37:38</t>
  </si>
  <si>
    <t>2024-07-05 16:23:12.507000+03:00</t>
  </si>
  <si>
    <t>2024-07-05 17:55:20.034000+03:00</t>
  </si>
  <si>
    <t>Queer Mutual Aid Lebanon</t>
  </si>
  <si>
    <t>economic_justice labour_rights lesbian_bisexual_queer_rights sex_workers_rights trans_non_binary_rights 98</t>
  </si>
  <si>
    <t>Housing rights</t>
  </si>
  <si>
    <t>organizational growth (more capacity to do more work, more need for money, yet limited funding opportunities that can fit the type of work our group does)</t>
  </si>
  <si>
    <t>emergency cash assistance for trans women facing homelessness (many donors don't see this as part of political work)</t>
  </si>
  <si>
    <t>Mo political advocacy or change is possible without making sure care is available for our communities (housing support etc; material aid is not humanitarianism but class solidarity)</t>
  </si>
  <si>
    <t>More capacity to do more community building &amp; archiving work while linking it to our other programs more directly</t>
  </si>
  <si>
    <t>Donors should give enough attention to understanding each group's unique approach and history before looking at their scoring sheets and comment sections + integrate economic justice and economic empowerment as nothing less than a #1 priority (just like it is for all the communities we work with)</t>
  </si>
  <si>
    <t>Email: qmamembers@googlegroups.com   ||   Website: https://www.patreon.com/qmalebanon/about</t>
  </si>
  <si>
    <t>3c6a329c-0e26-452f-9495-bcf6b2d29c69</t>
  </si>
  <si>
    <t>2024-07-05 14:55:22</t>
  </si>
  <si>
    <t>queer mutual aid lebanon</t>
  </si>
  <si>
    <t>2024-07-05 15:07:04.685000+00:00</t>
  </si>
  <si>
    <t>2024-07-05 15:37:22.140000+00:00</t>
  </si>
  <si>
    <t>Concern midwives of west mamprusi</t>
  </si>
  <si>
    <t>Because of high price of commodities</t>
  </si>
  <si>
    <t>To have direct dialogue with the group working.</t>
  </si>
  <si>
    <t>For sensitization, organization of quarterly durbars, purchasing of commodities to enhance our work and club meeting.</t>
  </si>
  <si>
    <t>We concern midwives in the north east region of Ghana are faced with reproductive health issues such as teenage pregnancies, unsafe abortion and child marriages which place us first in the district.  With this high health related issue, we will be kind if funder comes to our aid to help curtailed it.</t>
  </si>
  <si>
    <t>jemaimaagongo688@gmail.com</t>
  </si>
  <si>
    <t>062d9388-e8d8-4ade-94b2-e2ed274120d1</t>
  </si>
  <si>
    <t>2024-07-05 15:37:15</t>
  </si>
  <si>
    <t>concern midwives of west mamprusi</t>
  </si>
  <si>
    <t>2024-07-05 09:27:30.525000-06:00</t>
  </si>
  <si>
    <t>2024-07-05 10:02:26.086000-06:00</t>
  </si>
  <si>
    <t>Católicas por el Derecho a Decidir de Nicaragua - CDD Nicaragua</t>
  </si>
  <si>
    <t>end_gender_violence srhr_bodily_autonomy womens_rights 98</t>
  </si>
  <si>
    <t>Por la libertad de conciencia y para contrarrestar los fundamentalismos religiosos</t>
  </si>
  <si>
    <t>nicaragua</t>
  </si>
  <si>
    <t>Persecusión sociopolítica a organizaciones feministas en Nicaragua</t>
  </si>
  <si>
    <t>y_private_sector y_ingos y_national_goverment</t>
  </si>
  <si>
    <t>Todas las áreas de trabajo de CDD Nicaragua</t>
  </si>
  <si>
    <t>safety_protection_activists monitoring_research_knowledge_building</t>
  </si>
  <si>
    <t>Trabajo conjunto con utopia feminista</t>
  </si>
  <si>
    <t>En la sostenibilidad del Observatorio voces (www.voces.org)</t>
  </si>
  <si>
    <t>cddnicaragua@protonmail.com</t>
  </si>
  <si>
    <t>b56787b2-bf8b-4dde-9e4a-78e8895fef1a</t>
  </si>
  <si>
    <t>2024-07-05 16:02:30</t>
  </si>
  <si>
    <t>católicas por el derecho a decidir de nicaragua - cdd nicaragua</t>
  </si>
  <si>
    <t>2024-07-06 04:22:51.202000+05:30</t>
  </si>
  <si>
    <t>2024-07-06 04:42:53.430000+05:30</t>
  </si>
  <si>
    <t>The Regional Collective of Women who Use Drugs (TRCWUD)</t>
  </si>
  <si>
    <t>harm_reduction end_gender_violence resisting_war_on_drugs srhr_bodily_autonomy womens_rights</t>
  </si>
  <si>
    <t>sasia seasia</t>
  </si>
  <si>
    <t>fundraising_info_database resourcing_research advocacy_support_gov_bodies resourcing_skill_sharing bridges_feminist_funds</t>
  </si>
  <si>
    <t>One paid staff since April 24</t>
  </si>
  <si>
    <t>We officially launched our network in March this year.</t>
  </si>
  <si>
    <t>Community mobilization with a focus on SRH of WUD, and salary for Focal Persons.</t>
  </si>
  <si>
    <t>Funders have a set priority, and there are a lot of politics within the movement as well. It is hard to navigate when we work at ground level. I wish that instead of old representation who don't know about the current trends in drug use or developments in SRHR, we must be asked and involved in research as AWID has done from the start.</t>
  </si>
  <si>
    <t>nandini@ippf.org</t>
  </si>
  <si>
    <t>86915bff-b5f4-4606-bd8f-a66fec9f1a7e</t>
  </si>
  <si>
    <t>2024-07-05 23:12:55</t>
  </si>
  <si>
    <t>07-06</t>
  </si>
  <si>
    <t>the regional collective of women who use drugs (trcwud)</t>
  </si>
  <si>
    <t>2024-07-06 13:08:42.931000+05:30</t>
  </si>
  <si>
    <t>2024-07-06 13:48:29.811000+05:30</t>
  </si>
  <si>
    <t>Panchayati Rule And Gender Awareness Training Institute (PRAGATI)</t>
  </si>
  <si>
    <t>digital_rights economic_justice end_gender_violence human_rights indigenous_rights intersex_rights lesbian_bisexual_queer_rights sex_workers_rights srhr_bodily_autonomy womens_rights young_feminists</t>
  </si>
  <si>
    <t>COVID-19</t>
  </si>
  <si>
    <t>Many donors preferred to fund specific projects rather than covering core operational costs</t>
  </si>
  <si>
    <t>We urge funders to provide flexible, unrestricted funding to help organizations cover operational costs, invest in capacity building, and pursue long-term advocacy and systemic change.</t>
  </si>
  <si>
    <t>We would spend the money on covering core operational costs, capacity building for our staff and volunteers, and enhancing our technological infrastructure to better manage and expand our programs.</t>
  </si>
  <si>
    <t>Our experience with funding has highlighted several critical challenges. While we appreciate the support we've received for specific projects, the lack of unrestricted funding has constrained our ability to cover essential operational costs and invest in long-term capacity building. Additionally, the competitive nature of funding often diverts our focus from impactful advocacy and systemic change efforts to short-term, project-specific goals. We urge funders to recognize the importance of flexible funding that supports not only the direct outcomes but also the sustainability and growth of the organizations driving these initiatives. Investing in core operations, infrastructure, and strategic development is crucial for fostering resilient and effective movements.</t>
  </si>
  <si>
    <t>pragati.theprocess@gmail.com</t>
  </si>
  <si>
    <t>f76e6f91-f387-4c59-987f-ac0a0a25098e</t>
  </si>
  <si>
    <t>2024-07-06 08:18:29</t>
  </si>
  <si>
    <t>panchayati rule and gender awareness training institute (pragati)</t>
  </si>
  <si>
    <t>2024-07-05 21:28:10.280000+03:00</t>
  </si>
  <si>
    <t>2024-07-06 12:40:23.922000+03:00</t>
  </si>
  <si>
    <t>مجموعة بصمتنا حياة</t>
  </si>
  <si>
    <t>anti_militarization end_gender_violence</t>
  </si>
  <si>
    <t>اليمن</t>
  </si>
  <si>
    <t>عدم النظر للمجموعات الغير مسجلة ومشاكل داخلية بسبب الحرب</t>
  </si>
  <si>
    <t>خلق جسر تواصل مباشر</t>
  </si>
  <si>
    <t>taghreds529@gmail.com</t>
  </si>
  <si>
    <t>9a188a14-eaf7-45ee-86bb-db22ef8304ea</t>
  </si>
  <si>
    <t>2024-07-06 09:40:26</t>
  </si>
  <si>
    <t>2024-07-05 12:26:43.533000+05:45</t>
  </si>
  <si>
    <t>2024-07-07 06:23:27.667000+05:45</t>
  </si>
  <si>
    <t>Jeevan Jyoti Mahila Sangh (JJMS)</t>
  </si>
  <si>
    <t>economic_justice end_gender_violence human_rights labour_rights sex_workers_rights srhr_bodily_autonomy womens_rights young_feminists</t>
  </si>
  <si>
    <t>Core fund</t>
  </si>
  <si>
    <t>Support grassroot organizations to uplift them</t>
  </si>
  <si>
    <t>Support the FSW Community</t>
  </si>
  <si>
    <t>More chance should be provided to uplift small organizations</t>
  </si>
  <si>
    <t>jeevanjyotimahilasangh@gmail.com</t>
  </si>
  <si>
    <t>10f8b49e-c027-4805-ae5b-b871d02875ac</t>
  </si>
  <si>
    <t>2024-07-07 00:31:47</t>
  </si>
  <si>
    <t>07-07</t>
  </si>
  <si>
    <t>jeevan jyoti mahila sangh (jjms)</t>
  </si>
  <si>
    <t>2024-07-07 09:48:08.353000+07:00</t>
  </si>
  <si>
    <t>2024-07-07 10:15:27.054000+07:00</t>
  </si>
  <si>
    <t>Perkumpulan Tarena</t>
  </si>
  <si>
    <t>crisis_response countering_anti_gender rights_for_people_living_with_hiv holistic_safety_protection_collective_care human_rights labour_rights sex_workers_rights srhr_bodily_autonomy trans_non_binary_rights hr_defenders_at_risk</t>
  </si>
  <si>
    <t>Masih dalam Proses pendaftaran Legalitas</t>
  </si>
  <si>
    <t>Akses pendanaan yang belum ada untuk pendanaan untuk Organisasi Daerah. karena Organisasi yang ada di daerah harus menunggu konfirmasi orgnisasi Nasional dalam pengajuan Pendanaan di Indonesia</t>
  </si>
  <si>
    <t>flexible_funding meaningful_funder_consultations simplified_reporting</t>
  </si>
  <si>
    <t>Memudahkan untuk akses Pendanaan untuk Organisasi Akar rumpun agar bisa berkembang dan melanjutkan kerja-kerja Organisasinya</t>
  </si>
  <si>
    <t>Melanjutkan pembiayaan Sekretariat, dana darurat karena kasus-kasus kekerasan berbasis SOGIESC dan Implementasi Program kedepan untuk keberlanjutan Organisasi</t>
  </si>
  <si>
    <t>Dalam situasi darurat sering kali terjadi Korban tidak bisa melakukan pemulihan termasuk evakusi di Karenakan keterbatasan dana. Tarena juga membutuhkan ruang atau Rumah aman karena dalam situasi yang di anggab krisis Orang-orang yang bekerja di Organisasi dan Korban bisa mendapatkan ruang aman dan nyaman. Serta dalam upaya Program Tarena terus bisa melakukan aktivitas dikarenakan Tarena berada di ssalah satu Provinsi di Indonesia yang ada kebijakan Pemerintah yang mengatur Prilaku LGBTIQ kebijakan Diskriminatif Qanun Jinayat No 6 tahun 2014</t>
  </si>
  <si>
    <t>Citra Farera email Citrafarera@gmail.com. Teuku Chio email fahnitengku@gmail.com</t>
  </si>
  <si>
    <t>0adb63dc-7e4a-4b59-a64f-a3856beb4eb7</t>
  </si>
  <si>
    <t>2024-07-07 03:15:27</t>
  </si>
  <si>
    <t>perkumpulan tarena</t>
  </si>
  <si>
    <t>2024-07-07 11:55:58.223000+05:45</t>
  </si>
  <si>
    <t>2024-07-07 16:24:55.984000+05:45</t>
  </si>
  <si>
    <t>women and girls with disabilities</t>
  </si>
  <si>
    <t>Disabilities</t>
  </si>
  <si>
    <t>climate_justice digital_rights disability_rights economic_justice information_media_freedom end_gender_violence human_rights srhr_bodily_autonomy womens_rights young_feminists girls_movements hr_defenders_at_risk</t>
  </si>
  <si>
    <t>Covid and may be Ukraine war in including Israel issues</t>
  </si>
  <si>
    <t>y_ingos y_national_goverment y_individual_donors</t>
  </si>
  <si>
    <t>Disability</t>
  </si>
  <si>
    <t>empower and capacity develop through economic line to disability community.</t>
  </si>
  <si>
    <t>Capacity development and empower the disability community.p including economic issues.</t>
  </si>
  <si>
    <t>We are interested to work with AWID and we need support in our work too.</t>
  </si>
  <si>
    <t>website-www.napdnepal.org.np                  Email-napdnepal@gmail.com</t>
  </si>
  <si>
    <t>e9ae6788-982e-465b-b28b-0e54187babf2</t>
  </si>
  <si>
    <t>2024-07-07 10:39:06</t>
  </si>
  <si>
    <t>disabilities</t>
  </si>
  <si>
    <t>2024-07-07 17:02:55.510000-04:00</t>
  </si>
  <si>
    <t>2024-07-07 17:24:13.643000-04:00</t>
  </si>
  <si>
    <t>AMANI WOMEN CENTER</t>
  </si>
  <si>
    <t>displaced_migrant_refugee_rights economic_justice end_gender_violence womens_rights</t>
  </si>
  <si>
    <t>namerica wafrica eafrica</t>
  </si>
  <si>
    <t>Funding for covid-19 related activities was readily available. This funding in 2024 has stopped and led to a decrease in our budget.</t>
  </si>
  <si>
    <t>individual_donors national_local_goverment_or_bodies</t>
  </si>
  <si>
    <t>Refugee communities</t>
  </si>
  <si>
    <t>Intentionality in supporting grassroot organizations is imperative for sustainable and scalable programs and movements.</t>
  </si>
  <si>
    <t>Scaling our programs and sustaining them.</t>
  </si>
  <si>
    <t>Funding is typically provided to larger and more visible organizations. Community based organizations typically have to apply to many many funders before we get a breakthrough.</t>
  </si>
  <si>
    <t>www.amaniwomencenter.org/doris@amaniwomencenter.org</t>
  </si>
  <si>
    <t>1795e7a0-dee8-4026-ab78-374879022a45</t>
  </si>
  <si>
    <t>2024-07-07 21:24:15</t>
  </si>
  <si>
    <t>amani women center</t>
  </si>
  <si>
    <t>2024-07-08 01:00:37.478000+03:00</t>
  </si>
  <si>
    <t>2024-07-08 01:47:52.938000+03:00</t>
  </si>
  <si>
    <t>We work with women with disabilities.</t>
  </si>
  <si>
    <t>HalTek</t>
  </si>
  <si>
    <t>crisis_response digital_rights disability_rights displaced_migrant_refugee_rights information_media_freedom end_gender_violence human_rights labour_rights womens_rights girls_movements 98</t>
  </si>
  <si>
    <t>Inclusive infrastructure</t>
  </si>
  <si>
    <t>We obtained funding for the first time in 2022 through a supporter of our work who introduced us to participate in more than one project.</t>
  </si>
  <si>
    <t>Flexible grants while leaving room to achieve our goals as a local association, away from the donors’ agenda.</t>
  </si>
  <si>
    <t>Aim to change the public discourse regarding women with disabilities and put pressure on developing inclusive public policies.</t>
  </si>
  <si>
    <t>Although the HalTek Association was founded in 2018, we faced great difficulties obtaining funding. Some donors stipulate the existence of previous projects to get funding from them. Unfortunately, many major donors prefer old associations/institutions, especially in the field of disability in Lebanon. We might say that there is a monopoly and priority in giving grants to (old) institutions, while we, as an emerging association led by women with disabilities, received small amounts. We used our contacts to give us huge discounts on video production or book printing to implement our projects when getting a small grant, but we had many objectives to reach out to.</t>
  </si>
  <si>
    <t>www.haltek.org, amal.mc@gmail.com</t>
  </si>
  <si>
    <t>621b5bae-782a-416e-a27b-aa1e79401bf0</t>
  </si>
  <si>
    <t>2024-07-07 22:47:54</t>
  </si>
  <si>
    <t>07-08</t>
  </si>
  <si>
    <t>haltek</t>
  </si>
  <si>
    <t>2024-07-08 06:07:10.860000+01:00</t>
  </si>
  <si>
    <t>2024-07-08 06:51:33.659000+01:00</t>
  </si>
  <si>
    <t>anti_militarization climate_justice crisis_response countering_anti_gender digital_rights disability_rights economic_justice information_media_freedom end_gender_violence human_rights intersex_rights sex_workers_rights srhr_bodily_autonomy young_feminists girls_movements hr_defenders_at_risk</t>
  </si>
  <si>
    <t>Funders rerouted funds to finally support SGBV response which is grossly underfunded we got our first grant after 8 years</t>
  </si>
  <si>
    <t>philanthropic_foundations womens_feminist_funds private_sector ingos individual_donors</t>
  </si>
  <si>
    <t>covid19 climate_disaster physical_threats digital_threats Holistic_safety,_protection_or_collective_care_for_staff_or_key_partners</t>
  </si>
  <si>
    <t>SGBV response and supporting well-being and welfare of front liners</t>
  </si>
  <si>
    <t>Nothing about us without us: survivor led interventions especially with SGBV response and emergency response to human rights defenders</t>
  </si>
  <si>
    <t>Equipping and running our studio as our sustainability plan, funding SGBV response in our survivor support center and our shelter, emergency funding for front liners</t>
  </si>
  <si>
    <t>SGBV response is grossly underfunded and this constantly endangers our lives as responders. SGBV responders live in very poor conditions and seldom access emergency funding when faced with disease and other threats. Funding survivor-led interventions should be deliberate. There's a litany of unfair burdens on SGBV responders in Nigeria. unfair</t>
  </si>
  <si>
    <t>dnfalerts@dnf.org.ng</t>
  </si>
  <si>
    <t>838e3749-075d-48ca-a8f2-3b73367cb815</t>
  </si>
  <si>
    <t>2024-07-08 05:51:49</t>
  </si>
  <si>
    <t>2024-07-08 20:42:35.078000+10:00</t>
  </si>
  <si>
    <t>2024-07-08 21:16:46.913000+10:00</t>
  </si>
  <si>
    <t>Habour Transformation Center  on health and Climate Uganda.</t>
  </si>
  <si>
    <t>climate_justice countering_anti_gender harm_reduction end_gender_violence pleasure_bodily_care rights_for_people_living_with_hiv holistic_safety_protection_collective_care human_rights labour_rights sex_workers_rights srhr_bodily_autonomy womens_rights young_feminists girls_movements hr_defenders_at_risk</t>
  </si>
  <si>
    <t>Strengthening our programme department interms of resource mobilization to increase our project base for sustainability</t>
  </si>
  <si>
    <t>The donor eligibility creterias are awalys so hifh that a growing organization like us can not meet</t>
  </si>
  <si>
    <t>mailto:htchcuganda@gmail.com</t>
  </si>
  <si>
    <t>128bf502-0d91-443c-8b8f-e189a8d25748</t>
  </si>
  <si>
    <t>2024-07-08 11:16:49</t>
  </si>
  <si>
    <t>habour transformation center  on health and climate uganda.</t>
  </si>
  <si>
    <t>2024-07-08 14:41:01.503000+02:00</t>
  </si>
  <si>
    <t>2024-07-08 15:23:51.017000+02:00</t>
  </si>
  <si>
    <t>Y-Fem Namibia Trust (Young Feminists Movement Namibia)</t>
  </si>
  <si>
    <t>black_rights climate_justice digital_rights economic_justice harm_reduction end_gender_violence holistic_safety_protection_collective_care indigenous_rights lesbian_bisexual_queer_rights sex_workers_rights srhr_bodily_autonomy womens_rights young_feminists girls_movements</t>
  </si>
  <si>
    <t>namibia</t>
  </si>
  <si>
    <t>There was no funding coming into our organization during that period, we were opperating without a budget, only in 2020 we got core support only for 2020-2021 cycle</t>
  </si>
  <si>
    <t>multilateral_funders womens_feminist_funds individual_donors</t>
  </si>
  <si>
    <t>service delivery and safe spaces</t>
  </si>
  <si>
    <t>service_sales property_rent_or_lease in_kind_contributions</t>
  </si>
  <si>
    <t>Fund women's rights funds and movement as collaborators in shifting power dynamics</t>
  </si>
  <si>
    <t>Human resources, rental cost, program activities and cost, advocacy, service delivery</t>
  </si>
  <si>
    <t>Some donors are very disempowering as their reporting time and templates creates mental health issues such as stress, burntout and depression.  We want feminist funders that truly understanding the intersectionaly of oppression and vunerabilities of feminists organizations such as trans groups that cant acces funding in tradtional sense. indigenous, disability rigts and trans and LBQ groups are the least funded and those group are vunerable so donors must shift the power to power</t>
  </si>
  <si>
    <t>florencekhaxas@gmail.com</t>
  </si>
  <si>
    <t>3a3eb65a-f922-4c9e-b9e1-136e2964e4e8</t>
  </si>
  <si>
    <t>2024-07-08 13:23:52</t>
  </si>
  <si>
    <t>y-fem namibia trust (young feminists movement namibia)</t>
  </si>
  <si>
    <t>2024-06-27 20:48:44.552000-12:00</t>
  </si>
  <si>
    <t>2024-07-08 04:54:08.713000-12:00</t>
  </si>
  <si>
    <t>disability_rights human_rights lesbian_bisexual_queer_rights sex_workers_rights womens_rights young_feminists hr_defenders_at_risk</t>
  </si>
  <si>
    <t>email :refugeetogetherforsocial2020@gmail.com Our website is offline right now , we are working on it but you can check our social media https://rtst-uganda.com https://www.instagram.com/rtstuganda https://twitter.com/RtstUganda   WhatsApp number : Tel: +256761333805</t>
  </si>
  <si>
    <t>c58d3ab7-5380-4146-ae33-defc288bfb2f</t>
  </si>
  <si>
    <t>2024-07-08 13:54:06</t>
  </si>
  <si>
    <t>2024-07-08 09:47:34.038000-04:00</t>
  </si>
  <si>
    <t>2024-07-08 10:30:41.401000-04:00</t>
  </si>
  <si>
    <t>Taller Salud</t>
  </si>
  <si>
    <t>black_rights climate_justice countering_anti_gender economic_justice end_gender_violence holistic_safety_protection_collective_care racial_justice srhr_bodily_autonomy womens_rights young_feminists</t>
  </si>
  <si>
    <t>philanthropic_foundations womens_feminist_funds private_sector ingos individual_donors national_local_goverment_or_bodies</t>
  </si>
  <si>
    <t>covid19 climate_disaster civic_crackdown Holistic_safety,_protection_or_collective_care_for_staff_or_key_partners</t>
  </si>
  <si>
    <t>narrative_work research_knowledge_building advocacy_campaigns cross_movement_alliance_building monitoring_research_knowledge_building</t>
  </si>
  <si>
    <t>We move at the speed of trust. Trust has to be centered in philanthropy.</t>
  </si>
  <si>
    <t>Securing long term sustainability of the work we do.</t>
  </si>
  <si>
    <t>Tania.Rosario@tallersaludpr.org</t>
  </si>
  <si>
    <t>46821ae3-f4d0-4763-bf61-30af44232483</t>
  </si>
  <si>
    <t>2024-07-08 14:30:42</t>
  </si>
  <si>
    <t>taller salud</t>
  </si>
  <si>
    <t>2024-07-08 17:02:01.408000+02:00</t>
  </si>
  <si>
    <t>2024-07-08 17:27:43.838000+02:00</t>
  </si>
  <si>
    <t>displaced_migrant_refugee_rights womens_rights</t>
  </si>
  <si>
    <t>Cambios organizacionales y el efecto covid 19,para adecuar los proyectos.</t>
  </si>
  <si>
    <t>Gestionar representaciones y/o financiar encuentros.</t>
  </si>
  <si>
    <t>multi_year_funding meaningful_funder_consultations simplified_reporting</t>
  </si>
  <si>
    <t>EL apoyo a programas para mujeres que desean una vida libre de violencias, no puede ser puntual, deben ser programas de 3 o 5 años para que el resultado de cambio sea real.</t>
  </si>
  <si>
    <t>Agenda de Incidencia Política, Construcción de conocimiento y redes de apoyo feminista y puesto de trabajo para mujeres.</t>
  </si>
  <si>
    <t>No se puede financiar un proyecto por un 1 año y al siguiente dejarlo de lado por proyectos que tienen nombre rimbombantes, se debe tener una respondabilidad real de financiar por periodos largos de 3 o 5 años o mínimo bianual para poder ver el cambio y mejora que se busca cuando de apoyan las agendas feministas.</t>
  </si>
  <si>
    <t>https://redlatinas.es/</t>
  </si>
  <si>
    <t>3f3cef68-f72d-4800-bbff-73d75b2ae306</t>
  </si>
  <si>
    <t>2024-07-08 15:27:43</t>
  </si>
  <si>
    <t>2024-07-08 19:41:47.634000+05:00</t>
  </si>
  <si>
    <t>2024-07-08 20:34:48.905000+05:00</t>
  </si>
  <si>
    <t>Eurasian Women’s Network on AIDS</t>
  </si>
  <si>
    <t>end_gender_violence human_rights srhr_bodily_autonomy womens_rights</t>
  </si>
  <si>
    <t>casia caucasuseurope</t>
  </si>
  <si>
    <t>multi_year_funding flexible_funding meaningful_funder_consultations funders_alignment_with_values</t>
  </si>
  <si>
    <t>d29fcc4a-aaa1-4bda-9074-0bf267eb9673</t>
  </si>
  <si>
    <t>2024-07-08 15:34:50</t>
  </si>
  <si>
    <t>eurasian women’s network on aids</t>
  </si>
  <si>
    <t>2024-07-05 09:46:33.245000-06:00</t>
  </si>
  <si>
    <t>2024-07-08 10:31:23.253000-06:00</t>
  </si>
  <si>
    <t>Mexiro A.C.</t>
  </si>
  <si>
    <t>end_gender_violence labour_rights lesbian_bisexual_queer_rights womens_rights</t>
  </si>
  <si>
    <t>Sí, el COVID fue la principal causa</t>
  </si>
  <si>
    <t>multilateral_funders bilateral_funders</t>
  </si>
  <si>
    <t>Ninguna</t>
  </si>
  <si>
    <t>mujeres privadas de la libertad</t>
  </si>
  <si>
    <t>funding_application_simplified multi_year_funding open_communication_on_funding funders_alignment_with_values simplified_reporting</t>
  </si>
  <si>
    <t>Nuestra organización, a pesar de ser feminista y trabajar temas de base, nunca hemos podido acceder a un fondo de mujeres porque son pocos y hay mucha demanda.</t>
  </si>
  <si>
    <t>Procesos de incidencia estratégicos a largo plazo: 15 años.</t>
  </si>
  <si>
    <t>Se necesita diversificar los fondos para aquellas organizaciones que nunca hemos recibido fondos feministas o de derechos de mujeres, quitando barreras de entradas y estableciendo una relación fuera de las lógicas de proyectos y programas, para que las organizaciones puedan crecer, no solo en cuanto a procesos de incidencia, sino de estabilidad laboral. El tener recursos solo enfocado a proyectos nos restringe derechos y libertades en nuestro trabajo, que muchas veces es amenazado. Por ejemplo, nuestra organización tiene una amenaza por nuestra labor en la defensa de los derechos.</t>
  </si>
  <si>
    <t>fergalicia@mexiro.org</t>
  </si>
  <si>
    <t>1e1a1e7a-267a-4ead-a9f6-c75d4eec4bb8</t>
  </si>
  <si>
    <t>2024-07-08 16:31:24</t>
  </si>
  <si>
    <t>mexiro a.c.</t>
  </si>
  <si>
    <t>2024-07-08 20:24:46.896000+06:00</t>
  </si>
  <si>
    <t>2024-07-08 22:32:47.526000+06:00</t>
  </si>
  <si>
    <t>Barbara Kemigisa Foundation</t>
  </si>
  <si>
    <t>climate_justice economic_justice holistic_safety_protection_collective_care srhr_bodily_autonomy</t>
  </si>
  <si>
    <t>Funders said their budgets were reduced so they had to reduce ours as well</t>
  </si>
  <si>
    <t>funds to get office tools, equipment and human resource</t>
  </si>
  <si>
    <t>funding_application_simplified open_communication_on_funding</t>
  </si>
  <si>
    <t>conduct capacity building  trainings for small organizations and offer  internship or reciprocal exchange programs for such organizational leaders</t>
  </si>
  <si>
    <t>Documents asked by funders scare small rural organizations to apply .</t>
  </si>
  <si>
    <t>2 year project about BKF SHE clubs and creating self sustaining projects</t>
  </si>
  <si>
    <t>we  have had individuals and groups give one activity funding. We  only have one funder that gives us 1500  USD every quarter since 2021 and it only runs their projects with salary for only two staff. The other moneys that come it is because we organize events here and there and ask friends to support. However we believe with 48,000 USD, BKF will build a self sustaining project which will keep the organizing running with or without much external funding</t>
  </si>
  <si>
    <t>barbarakemigisa@gmail.com</t>
  </si>
  <si>
    <t>af28a9dd-a7a2-435a-abcc-8c12a29aeacd</t>
  </si>
  <si>
    <t>2024-07-08 16:32:47</t>
  </si>
  <si>
    <t>barbara kemigisa foundation</t>
  </si>
  <si>
    <t>2024-07-05 18:05:06.577000+02:00</t>
  </si>
  <si>
    <t>2024-07-08 19:10:20.303000+02:00</t>
  </si>
  <si>
    <t>Jeyetna</t>
  </si>
  <si>
    <t>We managed to raise 50k in 2021 because the topic of period poverty was trending and the crisis in Lebanon was reported on widely following the Beirut port blast.</t>
  </si>
  <si>
    <t>Economic collapse in Lebanon</t>
  </si>
  <si>
    <t>funding_application_simplified core_funding flexible_funding funders_alignment_with_values simplified_reporting</t>
  </si>
  <si>
    <t>Practice what you preach for</t>
  </si>
  <si>
    <t>Ensure part time income for the people working on day to day tasks, ensure constant restock of quality menstrual products</t>
  </si>
  <si>
    <t>The research is needed due to the discrepancy between funder will to mobilize grassroot organisation and the way they actually implement it.</t>
  </si>
  <si>
    <t>Vanessa.zammar@gmail.com</t>
  </si>
  <si>
    <t>77517fb6-4d68-4092-9073-f8260f363d92</t>
  </si>
  <si>
    <t>2024-07-08 17:10:19</t>
  </si>
  <si>
    <t>jeyetna</t>
  </si>
  <si>
    <t>2024-07-08 18:51:50.609000+02:00</t>
  </si>
  <si>
    <t>2024-07-08 19:20:45.467000+02:00</t>
  </si>
  <si>
    <t>Omaheke  Hope For All</t>
  </si>
  <si>
    <t>disability_rights economic_justice end_gender_violence rights_for_people_living_with_hiv holistic_safety_protection_collective_care human_rights indigenous_rights intersex_rights lesbian_bisexual_queer_rights sex_workers_rights srhr_bodily_autonomy trans_non_binary_rights womens_rights young_feminists girls_movements hr_defenders_at_risk</t>
  </si>
  <si>
    <t>Advocacy</t>
  </si>
  <si>
    <t>Access to internet and resources is a challenge we need more support with a qualified project manager.</t>
  </si>
  <si>
    <t>we want to hire a project coordinator so we could put our projects on paper and work according to the plan. Set up the office and employees and implement.</t>
  </si>
  <si>
    <t>.Donors require that show how you have spend funds ,but how can we if we never got funding</t>
  </si>
  <si>
    <t>vanwykjoann01@gmail.com No:+264812957198</t>
  </si>
  <si>
    <t>b42820e9-5ab8-4de1-bd93-40cbff34d71b</t>
  </si>
  <si>
    <t>2024-07-08 17:20:46</t>
  </si>
  <si>
    <t>omaheke  hope for all</t>
  </si>
  <si>
    <t>2024-07-08 12:56:03.523000-04:00</t>
  </si>
  <si>
    <t>2024-07-08 13:23:15.140000-04:00</t>
  </si>
  <si>
    <t>Promovemos la defensa de los derechos sexuales y derechos reproductivos de las mujeres, niñas y de las  personas con capacidad de gestar</t>
  </si>
  <si>
    <t>red de profesionales por la salud  integral de mujeres y niñas</t>
  </si>
  <si>
    <t>black_rights countering_anti_gender disability_rights displaced_migrant_refugee_rights economic_justice information_media_freedom end_gender_violence pleasure_bodily_care rights_for_people_living_with_hiv holistic_safety_protection_collective_care human_rights indigenous_rights intersex_rights labour_rights lesbian_bisexual_queer_rights racial_justice sex_workers_rights srhr_bodily_autonomy trans_non_binary_rights womens_rights girls_movements hr_defenders_at_risk</t>
  </si>
  <si>
    <t>no contamos con personeria juridica pero  realizamos activismo constantes con el colectivo rebeldia/ clacai</t>
  </si>
  <si>
    <t>no se cuenta con un presupuesto establecido ya que las acciones ej conjuntas  se ha realizado conel colectivo rebeldia  como institucion que cuenta con personeria juridida</t>
  </si>
  <si>
    <t>movement_building research_knowledge_building advocacy_campaigns</t>
  </si>
  <si>
    <t>que otro mundo sea posible  lejos de estigma y discriminacion.</t>
  </si>
  <si>
    <t>socializacion, activismo, sencibilizacion al sisitema publico sobre la defencsa de los derechos sexuales y derechos reproductivos</t>
  </si>
  <si>
    <t>el poco financiamiento que se ha recibido se pudeo realizar dos investigaciones  sobre percepcion  del aborto en medicos y medicas del sistema publico, ademas se realizo talleres de fortalecimientos sobre la interrupcion legal del embarazo dentro los  establecimientos de 1er nivel de atencion</t>
  </si>
  <si>
    <t>redprfsnlsxsaludemujeresyninas@gmail.com</t>
  </si>
  <si>
    <t>7cca118c-4564-426b-b299-77bba2562b8c</t>
  </si>
  <si>
    <t>2024-07-08 17:23:16</t>
  </si>
  <si>
    <t>2024-07-08 06:58:13.887000-06:00</t>
  </si>
  <si>
    <t>2024-07-08 11:41:04.636000-06:00</t>
  </si>
  <si>
    <t>Asociación de Mujeres con Discapacidad y sus Familias Colectiva Mariposa 88 HN</t>
  </si>
  <si>
    <t>disability_rights pleasure_bodily_care holistic_safety_protection_collective_care human_rights labour_rights srhr_bodily_autonomy womens_rights young_feminists</t>
  </si>
  <si>
    <t>Fortalecimiento institucional, capacidad de ejecución, propuestas innovadoras, reconocimiento de entidades publicas  y sociales en la defensa de los derechos de las mujeres y niñas con discapacidad.</t>
  </si>
  <si>
    <t>multilateral_funders womens_feminist_funds ingos national_local_goverment_or_bodies</t>
  </si>
  <si>
    <t>Financiamiento Institucional, Incidencia Politica, autocuidado, asistencia legal, inlcusion laboral, empoderamiento feminista, salud sexual reproductiva.</t>
  </si>
  <si>
    <t>multilateral_funders womens_feminist_funds national_local_goverment_or_bodies</t>
  </si>
  <si>
    <t>movement_building narrative_work legal_action_reform advocacy_campaigns protests_mobilization cross_movement_alliance_building</t>
  </si>
  <si>
    <t>crowdfunding in_kind_contributions</t>
  </si>
  <si>
    <t>Mejorar las estrategicas de accesibilidad universal sobre la población con discapacidad y ser flexibles ante las necesidades de esta población.</t>
  </si>
  <si>
    <t>Programa de atención legal, fortalecimiento institucional, empoderamiento feminista, DSDR, calidad de vida, incidencia politica nacional e internacional, e investigación.</t>
  </si>
  <si>
    <t>Una buena practica es elaboral memoria anuales del trabajo que relaizamos las organizaciones de mujeres y feministas, brindar apoyo para poder difundirlo y elaborar videos testimoniales del cambio de vida que las mujeres experimentan a traves de las acciones que realizamos, proponer una declaración de compromiso de las diversas fuentes de financimiento en genero para que brinden recursos a organizaciones de mujeres con discapacidad</t>
  </si>
  <si>
    <t>www.cm88hn.org, info@cm88hn.org</t>
  </si>
  <si>
    <t>15858b06-7b09-4aa9-85a1-806f1b828f84</t>
  </si>
  <si>
    <t>2024-07-08 17:50:02</t>
  </si>
  <si>
    <t>asociación de mujeres con discapacidad y sus familias colectiva mariposa 88 hn</t>
  </si>
  <si>
    <t>2024-07-09 11:33:28.780000+05:45</t>
  </si>
  <si>
    <t>2024-07-09 11:59:48.506000+05:45</t>
  </si>
  <si>
    <t>harm_reduction srhr_bodily_autonomy womens_rights</t>
  </si>
  <si>
    <t>added CRM 19 intervention</t>
  </si>
  <si>
    <t>ingos individual_donors national_local_goverment_or_bodies</t>
  </si>
  <si>
    <t>mobilize Peers without PPE  at the innicial we faced major problem</t>
  </si>
  <si>
    <t>INGOs individual_donors national_local_goverment_or_bodies</t>
  </si>
  <si>
    <t>advocacy_campaigns cross_movement_alliance_building</t>
  </si>
  <si>
    <t>Community led intervetion is highly successfull at any emergency situation support peers</t>
  </si>
  <si>
    <t>permanent_long_term_contracts competitive_salary paid_leave life_insurance pension_gratuity health_insurance flexible_work_arrangements 98</t>
  </si>
  <si>
    <t>No paid leave accept sick less than 3  month.</t>
  </si>
  <si>
    <t>Women  Heath and Human Rights program and build their capacity adn suport for the sustanability</t>
  </si>
  <si>
    <t>Its looks covers every aspect of goups and organizational development for women</t>
  </si>
  <si>
    <t>Bishnu Fueal Sharma, bishnu@recoveringnepal.org.np https://www.recoveringnepal.org.np/</t>
  </si>
  <si>
    <t>65d3c0ac-1dd9-43a1-ad2d-7ea76ed31b19</t>
  </si>
  <si>
    <t>2024-07-09 06:14:50</t>
  </si>
  <si>
    <t>07-09</t>
  </si>
  <si>
    <t>2024-07-09 14:24:35.119000+07:00</t>
  </si>
  <si>
    <t>2024-07-09 14:40:22.527000+07:00</t>
  </si>
  <si>
    <t>WHRIN</t>
  </si>
  <si>
    <t>crisis_response countering_anti_gender harm_reduction end_gender_violence pleasure_bodily_care resisting_war_on_drugs rights_for_people_living_with_hiv human_rights lesbian_bisexual_queer_rights racial_justice sex_workers_rights trans_non_binary_rights womens_rights</t>
  </si>
  <si>
    <t>samerica camerica namerica caribbean sasia seasia easia swasiamiddleeast casia caucasuseurope weurope wafrica eafrica safrica cafrica nafrica</t>
  </si>
  <si>
    <t>GBV responses for women who use drugs (toolkit, model service design ...)</t>
  </si>
  <si>
    <t>decolonise donor systems, trust communities to identify and meet needs</t>
  </si>
  <si>
    <t>realising our strategic plan, more human resources, more connection with community partners, greater collective impact</t>
  </si>
  <si>
    <t>As a global network, very few donor sources for global level work, yet huge needs, opportunity and potential</t>
  </si>
  <si>
    <t>rlbirgin@yahoo.com.au</t>
  </si>
  <si>
    <t>69aa20ad-12cc-46db-ab66-5d2bdb06aed0</t>
  </si>
  <si>
    <t>2024-07-09 07:40:24</t>
  </si>
  <si>
    <t>whrin</t>
  </si>
  <si>
    <t>2024-07-09 18:51:33.353000+10:00</t>
  </si>
  <si>
    <t>2024-07-09 19:24:09.011000+10:00</t>
  </si>
  <si>
    <t>Hetura Network PNG Association</t>
  </si>
  <si>
    <t>end_gender_violence human_rights trans_non_binary_rights</t>
  </si>
  <si>
    <t>Fundraising challenges because of high stigma &amp; discrimination for community members participation and support</t>
  </si>
  <si>
    <t>Simplicity on all levels to cater for grassroot organizations eligibility</t>
  </si>
  <si>
    <t>Trans Health care and safety/security</t>
  </si>
  <si>
    <t>Activities to suit our local contexts and not what donors required, it should be flexible to locality</t>
  </si>
  <si>
    <t>jonathan.wala65@gmail.com</t>
  </si>
  <si>
    <t>a054596d-e910-4e98-b60b-c3b431315cd0</t>
  </si>
  <si>
    <t>2024-07-09 09:24:10</t>
  </si>
  <si>
    <t>hetura network png association</t>
  </si>
  <si>
    <t>2024-07-09 09:09:53.685000+00:00</t>
  </si>
  <si>
    <t>2024-07-09 09:45:35.757000+00:00</t>
  </si>
  <si>
    <t>Dans le cadre de la lutte contre les VBG</t>
  </si>
  <si>
    <t>anti_caste anti_militarization black_rights climate_justice crisis_response disability_rights displaced_migrant_refugee_rights economic_justice end_gender_violence rights_for_people_living_with_hiv holistic_safety_protection_collective_care human_rights indigenous_rights labour_rights racial_justice religious_ethnic_minority_rights srhr_bodily_autonomy womens_rights young_feminists girls_movements hr_defenders_at_risk</t>
  </si>
  <si>
    <t>senegal</t>
  </si>
  <si>
    <t>Étant une structure naissante,son budget n'est pas encore constitué</t>
  </si>
  <si>
    <t>La flexibilité dans les mécanismes de financement et d'appui techniqur</t>
  </si>
  <si>
    <t>Aux activités de soutien féministe.</t>
  </si>
  <si>
    <t>En formation</t>
  </si>
  <si>
    <t>sensitize16@gmail.com</t>
  </si>
  <si>
    <t>67fb17c1-8bc8-4e54-afdc-2dd0b1fb14c7</t>
  </si>
  <si>
    <t>2024-07-09 09:46:30</t>
  </si>
  <si>
    <t>2024-07-09 12:34:53.518000+03:00</t>
  </si>
  <si>
    <t>2024-07-09 12:57:53.964000+03:00</t>
  </si>
  <si>
    <t>Tesfa Hiwot HIV Positive Women Association of Tigray</t>
  </si>
  <si>
    <t>disability_rights displaced_migrant_refugee_rights economic_justice end_gender_violence rights_for_people_living_with_hiv sex_workers_rights srhr_bodily_autonomy womens_rights</t>
  </si>
  <si>
    <t>War and conflict in our region, Increase the number odHIV Positive Women ans children</t>
  </si>
  <si>
    <t>womens_feminist_funds private_sector ingos individual_donors national_local_goverment_or_bodies</t>
  </si>
  <si>
    <t>philanthropic_foundations womens_feminist_funds private_sector ingos individual_donors national_goverment</t>
  </si>
  <si>
    <t>y_private_sector y_womens_feminist_funds y_ingos y_national_goverment</t>
  </si>
  <si>
    <t>War and conflict</t>
  </si>
  <si>
    <t>civic_crackdown_response advocacy_campaigns</t>
  </si>
  <si>
    <t>core_funding multi_year_funding flexible_funding open_communication_on_funding meaningful_funder_consultations funders_alignment_with_values simplified_reporting participatory_grantmaking</t>
  </si>
  <si>
    <t>Capacity building trainings</t>
  </si>
  <si>
    <t>permanent_long_term_contracts competitive_salary paid_leave life_insurance pension_gratuity</t>
  </si>
  <si>
    <t>Empowerment for PLHIV women and children</t>
  </si>
  <si>
    <t>Name: Meles Gebre (program director) email: melesg19781945@g.ail.com</t>
  </si>
  <si>
    <t>56648cd5-435f-4caf-8d17-bdeef4f8386f</t>
  </si>
  <si>
    <t>2024-07-09 09:56:08</t>
  </si>
  <si>
    <t>tesfa hiwot hiv positive women association of tigray</t>
  </si>
  <si>
    <t>2024-07-09 09:14:30.244000+00:00</t>
  </si>
  <si>
    <t>2024-07-09 10:01:31.204000+00:00</t>
  </si>
  <si>
    <t>Action et Humanisme</t>
  </si>
  <si>
    <t>digital_rights disability_rights end_gender_violence holistic_safety_protection_collective_care womens_rights</t>
  </si>
  <si>
    <t>Lack of source of funding and covid 19 also was a cause of the scarcity</t>
  </si>
  <si>
    <t>Campaigns, income generating activities, advocacy, urgent needs</t>
  </si>
  <si>
    <t>membership_fees product_sales donations in_kind_contributions mutual_aid</t>
  </si>
  <si>
    <t>funding_application_simplified flexible_funding funders_alignment_with_values simplified_reporting</t>
  </si>
  <si>
    <t>Implementation of activities and stipends for the team</t>
  </si>
  <si>
    <t>It is not easy to get funding for ngos. As such, I suggest donors to be flexible in grant requirements. They must put in place flexible funding to allow the organisation to grow and reach the goals.</t>
  </si>
  <si>
    <t>kouakouahouty@yahoo.fr</t>
  </si>
  <si>
    <t>f14d12ef-12c3-441a-8e02-11b2019fbebb</t>
  </si>
  <si>
    <t>2024-07-09 10:01:34</t>
  </si>
  <si>
    <t>action et humanisme</t>
  </si>
  <si>
    <t>2024-07-09 17:18:46.924000+07:00</t>
  </si>
  <si>
    <t>2024-07-09 17:54:28.331000+07:00</t>
  </si>
  <si>
    <t>Suar Perempuan Lingkar Napza Nusantara Foundation (SPINN)/Womxn's Voice</t>
  </si>
  <si>
    <t>harm_reduction end_gender_violence resisting_war_on_drugs rights_for_people_living_with_hiv human_rights srhr_bodily_autonomy womens_rights</t>
  </si>
  <si>
    <t>Because now we registered with legal entity and expand our regional networking</t>
  </si>
  <si>
    <t>staff_fired activity_reduction cut_staff_salary 98</t>
  </si>
  <si>
    <t>We hold to provide shelter as emergency housing for GBVs victim</t>
  </si>
  <si>
    <t>Advocacy for Gender-sensitive Drug Policy Reform in Indonesia</t>
  </si>
  <si>
    <t>Include the Expert (the community itself) as the peer-led</t>
  </si>
  <si>
    <t>Be more tangible with quality not only focused on quantity</t>
  </si>
  <si>
    <t>To core Fund, internal management and beneficiaries and capacity and develop advocacy roadmap</t>
  </si>
  <si>
    <t>Tolong expand the network to Intersection issues such as Feminist are the best way for us to have more opportunities</t>
  </si>
  <si>
    <t>www.womxnsvoice.org / virgarose02@gmail.com</t>
  </si>
  <si>
    <t>8bba97dc-469d-4c51-98ae-8876c6d21721</t>
  </si>
  <si>
    <t>2024-07-09 10:54:33</t>
  </si>
  <si>
    <t>suar perempuan lingkar napza nusantara foundation (spinn)/womxn's voice</t>
  </si>
  <si>
    <t>2024-07-09 15:59:21.450000+03:00</t>
  </si>
  <si>
    <t>2024-07-09 16:30:47.834000+03:00</t>
  </si>
  <si>
    <t>Клуб Эней</t>
  </si>
  <si>
    <t>crisis_response harm_reduction end_gender_violence resisting_war_on_drugs rights_for_people_living_with_hiv human_rights sex_workers_rights srhr_bodily_autonomy womens_rights</t>
  </si>
  <si>
    <t>Расширение деятельности</t>
  </si>
  <si>
    <t>multilateral_funders philanthropic_foundations womens_feminist_funds national_local_goverment_or_bodies</t>
  </si>
  <si>
    <t>Не могу сказать точно</t>
  </si>
  <si>
    <t>clubeney.ua@gmail.com</t>
  </si>
  <si>
    <t>887f856c-73f0-4d1d-9e2a-e070ae70c66a</t>
  </si>
  <si>
    <t>2024-07-09 13:30:48</t>
  </si>
  <si>
    <t>клуб эней</t>
  </si>
  <si>
    <t>2024-07-09 13:17:43.471000+00:00</t>
  </si>
  <si>
    <t>2024-07-09 14:08:56.846000+00:00</t>
  </si>
  <si>
    <t>Centre d'Etude et de Prospection en Développement Solidaire (CEPRODES)</t>
  </si>
  <si>
    <t>countering_anti_gender disability_rights end_gender_violence human_rights srhr_bodily_autonomy womens_rights</t>
  </si>
  <si>
    <t>Manque de ressources des membres</t>
  </si>
  <si>
    <t>fundraising_info_database global_activist_connections open_dialogue_funders advocacy_support_resourcing resourcing_skill_sharing bridges_feminist_funds 98</t>
  </si>
  <si>
    <t>Renforcement des capacités sur la mobilisation des ressources</t>
  </si>
  <si>
    <t>Soutien aux jeunes organisations</t>
  </si>
  <si>
    <t>Soutien extérieur pour le faire</t>
  </si>
  <si>
    <t>Sensibilisation sur les droits sexuels et reproductifs des travailleuses de sexe et des filles de bars</t>
  </si>
  <si>
    <t>Pas d'expérience en matière de recherche de financement et sollicitons un soutien extérieur pour le renforcement des capacités des membres.</t>
  </si>
  <si>
    <t>jikirega14@gmail.com ; www.ceprodes.org</t>
  </si>
  <si>
    <t>83bbe7a6-8ec8-4129-b6aa-7821621c54cf</t>
  </si>
  <si>
    <t>2024-07-09 14:09:01</t>
  </si>
  <si>
    <t>centre d'etude et de prospection en développement solidaire (ceprodes)</t>
  </si>
  <si>
    <t>2024-07-09 15:54:14.954000+02:00</t>
  </si>
  <si>
    <t>2024-07-09 16:14:45.775000+02:00</t>
  </si>
  <si>
    <t>Sinatsisa Lubombo Women and girls Empowerment organization</t>
  </si>
  <si>
    <t>climate_justice economic_justice end_gender_violence</t>
  </si>
  <si>
    <t>Not acquiring funding for our projects</t>
  </si>
  <si>
    <t>Gender based violence program and Administrative support</t>
  </si>
  <si>
    <t>Stigma and discrimination</t>
  </si>
  <si>
    <t>Lobbying and Advocacy work</t>
  </si>
  <si>
    <t>We got funding for a three months project on Inequality. 2023, while in 2023-2024 received funding for Capacity Building for six months which ended last month June 2024</t>
  </si>
  <si>
    <t>tnmaziya@gmail.com/ https://www.snleswatini.weebly.com</t>
  </si>
  <si>
    <t>c4bbb162-1920-41ec-85fb-dd6f10faa822</t>
  </si>
  <si>
    <t>2024-07-09 14:14:47</t>
  </si>
  <si>
    <t>sinatsisa lubombo women and girls empowerment organization</t>
  </si>
  <si>
    <t>2024-07-09 17:14:57.062000+03:00</t>
  </si>
  <si>
    <t>2024-07-09 17:38:47.482000+03:00</t>
  </si>
  <si>
    <t>Non-binary initiative SNoW</t>
  </si>
  <si>
    <t>disability_rights information_media_freedom indigenous_rights lesbian_bisexual_queer_rights trans_non_binary_rights</t>
  </si>
  <si>
    <t>russia</t>
  </si>
  <si>
    <t>Russian war in Ukraine, bank's sanctions</t>
  </si>
  <si>
    <t>conflict_war_violence civic_crackdown physical_threats digital_threats</t>
  </si>
  <si>
    <t>Media department, psychology department</t>
  </si>
  <si>
    <t>resourcing_research global_activist_connections advocacy_support_resourcing resourcing_skill_sharing bridges_feminist_funds</t>
  </si>
  <si>
    <t>We don't have to suffer more — not only from our government kill us but also from the lack of funding.</t>
  </si>
  <si>
    <t>On complex work on behalf of non-binary people who live in Russia or fleed it.</t>
  </si>
  <si>
    <t>The greatest problems novadays is lack of donors interest to operate in Russia, bank insecurities and absence of safety to require individual donations.</t>
  </si>
  <si>
    <t>enby.snow@gmail.com</t>
  </si>
  <si>
    <t>0693a119-8916-4fad-91a4-f473a563431e</t>
  </si>
  <si>
    <t>2024-07-09 14:38:48</t>
  </si>
  <si>
    <t>non-binary initiative snow</t>
  </si>
  <si>
    <t>2024-07-09 16:08:55.906000+03:00</t>
  </si>
  <si>
    <t>2024-07-09 17:54:29.490000+03:00</t>
  </si>
  <si>
    <t>SMART LADIES YOUTH INITIATIVE CBO</t>
  </si>
  <si>
    <t>end_gender_violence rights_for_people_living_with_hiv human_rights sex_workers_rights srhr_bodily_autonomy womens_rights young_feminists girls_movements</t>
  </si>
  <si>
    <t>The Co funding improved capacity and visibility of the organization. We are now fundraising to implement advocacy ON SGBV and SRHR empowerment of girls and young women and possibly scale up!</t>
  </si>
  <si>
    <t>Advocacy and programmatic activities</t>
  </si>
  <si>
    <t>funding_application_simplified core_funding open_communication_on_funding funders_alignment_with_values simplified_reporting participatory_grantmaking</t>
  </si>
  <si>
    <t>Donors should prioritize setting funding for growing organizations including opportunities for training, followup, feed-backing and funding to aid their vision.</t>
  </si>
  <si>
    <t>Program activities, Administrative cost for 3 staff, Volunteer retainer allowances, Office and safe space</t>
  </si>
  <si>
    <t>We have had an opportunity to work with funded organizations to realize our objectives by implementing activities on their behalf. We have partnered with a National Danish Gymnastics Performance Team (NDPT) in implementing Sports for Change activities for three years. Care International supported us to implement some activities in Sports for Social Change. The government on areas of Health referrals and training of Community Health Volunteers. We are concluding a core funding with a ‘Feminists Opportunity Now’(FON)  and ‘International Planned Parent Federation’(IPPF) for six months who have supported our capacity building and office setup. We are currently fundraising for more opportunities to implement Program related activities and scale up fully to Migori County</t>
  </si>
  <si>
    <t>www.smartladieskenya.org</t>
  </si>
  <si>
    <t>6073d3aa-7ad1-4f36-bcb4-617ad6c7dab9</t>
  </si>
  <si>
    <t>2024-07-09 14:54:31</t>
  </si>
  <si>
    <t>smart ladies youth initiative cbo</t>
  </si>
  <si>
    <t>2024-07-09 15:15:25.821000+00:00</t>
  </si>
  <si>
    <t>2024-07-09 15:45:14.227000+00:00</t>
  </si>
  <si>
    <t>Association Bonne Gouvernance et Développement Local de la Tapoa ABGDL Tapoa</t>
  </si>
  <si>
    <t>human_rights srhr_bodily_autonomy womens_rights</t>
  </si>
  <si>
    <t>Les budgets ont été augmenté à cause de la détermination des membres de l'association.et aussi l'engagement de certains paramètres</t>
  </si>
  <si>
    <t>Ce que nous demandons c'est la flexibilité et aussi qu'ils soutiennent les organisations pendant plusieurs années dans leur projet</t>
  </si>
  <si>
    <t>Nous dépendons cet argent efficacité et efficience</t>
  </si>
  <si>
    <t>Nous recherchons tout temps des financements mais ne parvenons pas souvent pour des activités très pertinentes et prioritaires</t>
  </si>
  <si>
    <t>tapoa.abgdl@yahoo.com</t>
  </si>
  <si>
    <t>e55935b1-c195-4fce-a9ab-77e8a5845685</t>
  </si>
  <si>
    <t>2024-07-09 15:45:24</t>
  </si>
  <si>
    <t>association bonne gouvernance et développement local de la tapoa abgdl tapoa</t>
  </si>
  <si>
    <t>2024-07-09 09:01:01.363000+05:45</t>
  </si>
  <si>
    <t>2024-07-09 21:42:23.045000+05:45</t>
  </si>
  <si>
    <t>Ekata Nepal</t>
  </si>
  <si>
    <t>Lesbian, Bisexual and Transgender (Man) rights</t>
  </si>
  <si>
    <t>We received our first external funding in 2022 from WFA with the support of friends, as we had no external funding before.</t>
  </si>
  <si>
    <t>We received small support from the orgnisation based in Kathmandu Nepal.</t>
  </si>
  <si>
    <t>We had no long-term funders. We only received funds from WFA for 2022 to 2023, which have been completed. Currentlyourorganizationhasnoavailable fund</t>
  </si>
  <si>
    <t>We are not able to conduct our advocacy initiatives and awareness raising on our issues.</t>
  </si>
  <si>
    <t>Support community member on pandemic.</t>
  </si>
  <si>
    <t>global_activist_connections resourcing_skill_sharing bridges_feminist_funds</t>
  </si>
  <si>
    <t>Understand the needs of community at grassroot level and adopt flexible strategy to support under resourced emerging organisation in community level.</t>
  </si>
  <si>
    <t>Expanding advocacy initiative in various places, supporting community member for their economic empowerment, hiring staffs and pay office rent.</t>
  </si>
  <si>
    <t>In 2008, we initiated the LBT movement in the Far West in Nepal and officially registered our organization as an NGO in 2009. We are the only organization working on LBT issues in the far western province of Nepal. While working at a grassroots level, we faced challenges in fundraising and proposal writing and did not receive any support from external donors until 2022. It was only in 2022, with the help of some colleagues, that we received funding for a year from Women Fund Asia. Unfortunately, donors often overlook organizations working at remote grassroots levels. Therefore, we kindly request that donors consider supporting grassroots organizations, as they have a deep understanding of the needs and situations of marginalized populations and can bring positive change.</t>
  </si>
  <si>
    <t>ekatadgd@gmail.com</t>
  </si>
  <si>
    <t>d4b8a667-3650-44a7-8948-a3756736ae42</t>
  </si>
  <si>
    <t>2024-07-09 15:57:24</t>
  </si>
  <si>
    <t>ekata nepal</t>
  </si>
  <si>
    <t>2024-07-09 10:07:02.052000-05:00</t>
  </si>
  <si>
    <t>2024-07-09 11:07:52.139000-05:00</t>
  </si>
  <si>
    <t>Asociacion Familia Sana</t>
  </si>
  <si>
    <t>countering_anti_gender disability_rights information_media_freedom end_gender_violence pleasure_bodily_care rights_for_people_living_with_hiv human_rights indigenous_rights srhr_bodily_autonomy womens_rights</t>
  </si>
  <si>
    <t>La mayor parte de nuestos ingresos son autogenerados, después de la pandemia regresaron nuestras usuarias.</t>
  </si>
  <si>
    <t>para  el área de información, educacion y capacitación.</t>
  </si>
  <si>
    <t>Venta de servicios clinicos de salud sexual y reproductiva</t>
  </si>
  <si>
    <t>funding_application_simplified multi_year_funding flexible_funding open_communication_on_funding funders_alignment_with_values simplified_reporting participatory_grantmaking</t>
  </si>
  <si>
    <t>Democratizacion de recursos,permitiendo el acceso a organizaciones y grupos pequeñospeque</t>
  </si>
  <si>
    <t>educacion sexual integral, violencia de género, inerculturalidad, medio ambiente, cambio climático.</t>
  </si>
  <si>
    <t>Hemos iniciado hace 5 años fortaleciendo el activismo para despenalizar el aborto en nuestro país, sin embargo sentimos haber despertado tambien las acciones de revancha de los grupos antiderechos.Porser una institución que ofrece servicos educativos y clínicos relacioanqdos con la salud sexual y reproductiva, nos sentimos vulnerables.</t>
  </si>
  <si>
    <t>Rosa Castañeda Gamarra</t>
  </si>
  <si>
    <t>999719c0-6237-4e83-ad47-eb4e39e2a0a6</t>
  </si>
  <si>
    <t>2024-07-09 16:07:57</t>
  </si>
  <si>
    <t>asociacion familia sana</t>
  </si>
  <si>
    <t>2024-07-09 10:47:49.079000-05:00</t>
  </si>
  <si>
    <t>2024-07-09 11:29:20.941000-05:00</t>
  </si>
  <si>
    <t>Movimiento Manuela Ramos</t>
  </si>
  <si>
    <t>Superada parcialmente la situación de emergencia por Covid en algunas regiones del país, pudimos presentar muchas mas propuestas viables a la cooperación externa</t>
  </si>
  <si>
    <t>bilateral_funders philanthropic_foundations individual_donors</t>
  </si>
  <si>
    <t>empoderamiento de mujeres, capacitación, fortalecimiento de capacidades</t>
  </si>
  <si>
    <t>excedentes de nuestro programa de microcréditos a mujeres</t>
  </si>
  <si>
    <t>funding_application_simplified multi_year_funding open_communication_on_funding funders_alignment_with_values</t>
  </si>
  <si>
    <t>la sociedad civil organizada son indispensables para la democracia, su sostenibilidad tiene costos financieros</t>
  </si>
  <si>
    <t>life_insurance pension_gratuity health_insurance flexible_work_arrangements administrative_support</t>
  </si>
  <si>
    <t>Mejorar campañas comunicacionales, mejorar remuneraciones (acordes al mercado), mejorar línea de litigio estratégico y defensa de derechos, etc.</t>
  </si>
  <si>
    <t>rocio.gutierrez@manuela.org.pe</t>
  </si>
  <si>
    <t>7db2a130-490e-41b6-a20c-c2cee57693df</t>
  </si>
  <si>
    <t>2024-07-09 16:29:23</t>
  </si>
  <si>
    <t>movimiento manuela ramos</t>
  </si>
  <si>
    <t>2024-07-09 17:58:41.326000+02:00</t>
  </si>
  <si>
    <t>2024-07-09 19:35:42.042000+02:00</t>
  </si>
  <si>
    <t>Women In Development Europe+ (WIDE+)</t>
  </si>
  <si>
    <t>climate_justice countering_anti_gender digital_rights displaced_migrant_refugee_rights economic_justice end_gender_violence human_rights labour_rights womens_rights young_feminists</t>
  </si>
  <si>
    <t>We had private foundation funding that has dried up and now rely completely on the EU</t>
  </si>
  <si>
    <t>EU</t>
  </si>
  <si>
    <t>no core support, stuck to projects</t>
  </si>
  <si>
    <t>gender and trade work, feminist movement building, feminist economic literacy</t>
  </si>
  <si>
    <t>core_funding multi_year_funding simplified_reporting 98</t>
  </si>
  <si>
    <t>no additional own funds for a project</t>
  </si>
  <si>
    <t>we have so many plans that we cannot realize.</t>
  </si>
  <si>
    <t>See our webinar and report on resourcing migrant women's movement: https://wideplus.org/2022/05/16/now-available-video-recording-of-resourcing-migrant-womens-activism-in-europe-in-english-and-spanish/</t>
  </si>
  <si>
    <t>gea.meijers23@gmail.com</t>
  </si>
  <si>
    <t>9f4d8aa4-fc3c-40a8-8324-ef56a10401f8</t>
  </si>
  <si>
    <t>2024-07-09 17:35:43</t>
  </si>
  <si>
    <t>women in development europe+ (wide+)</t>
  </si>
  <si>
    <t>2024-07-09 13:33:09.549000-05:00</t>
  </si>
  <si>
    <t>2024-07-09 14:28:54.701000-05:00</t>
  </si>
  <si>
    <t>Católicas por el Derecho a Decidir Colombia</t>
  </si>
  <si>
    <t>Cumplimiento de plan estratégico institucional</t>
  </si>
  <si>
    <t>cddcolombia@cddcolombia.org</t>
  </si>
  <si>
    <t>da9c99d2-f52a-4b3d-be3e-ff13eeff1139</t>
  </si>
  <si>
    <t>2024-07-09 19:28:56</t>
  </si>
  <si>
    <t>católicas por el derecho a decidir colombia</t>
  </si>
  <si>
    <t>2024-07-09 23:07:58.385000+01:00</t>
  </si>
  <si>
    <t>2024-07-09 23:33:18.268000+01:00</t>
  </si>
  <si>
    <t>STREAM Network</t>
  </si>
  <si>
    <t>end_gender_violence pleasure_bodily_care rights_for_people_living_with_hiv holistic_safety_protection_collective_care srhr_bodily_autonomy womens_rights</t>
  </si>
  <si>
    <t>samerica sasia seasia wafrica eafrica safrica</t>
  </si>
  <si>
    <t>Reduction of funding from eg UK Government; COVID crisis; and general funding reductions overall</t>
  </si>
  <si>
    <t>We have the knowledge, skills, lived experiences and track record to know and deliver what works: believe in us - fund us, long-term with core costs and we will prove this.</t>
  </si>
  <si>
    <t>Skills building for resource mobilisation; and advocacy around our SRHR in each of our 9 member countries.</t>
  </si>
  <si>
    <t>Our funds have been reduced year on year. Here is an article some of us wrote with colleagues four years ago. which highlighted numerous challenges and made some suggestions: https://makingwaves.network/2020/11/05/coming-together-to-advocate-for-feminist-funding-principles/</t>
  </si>
  <si>
    <t>akirulucia@gmail.com - Lucy Wanjiku Njenga, Founding Director, Positive Young Women Voices, Kenya (STREAM Network Secretariat)</t>
  </si>
  <si>
    <t>f0d97aa1-b874-431b-9f9f-84048b38f201</t>
  </si>
  <si>
    <t>2024-07-09 22:33:19</t>
  </si>
  <si>
    <t>stream network</t>
  </si>
  <si>
    <t>2024-07-10 02:29:42+00:00</t>
  </si>
  <si>
    <t>2024-07-10 02:45:06.116000+00:00</t>
  </si>
  <si>
    <t>Shestands Sierra Leone</t>
  </si>
  <si>
    <t>end_gender_violence human_rights womens_rights young_feminists</t>
  </si>
  <si>
    <t>Commitment by volunteers3</t>
  </si>
  <si>
    <t>funding_application_simplified flexible_funding open_communication_on_funding funders_alignment_with_values</t>
  </si>
  <si>
    <t>To Support us with Grant and to do engagement with implementors</t>
  </si>
  <si>
    <t>In Advocacy and Livelyhood activities</t>
  </si>
  <si>
    <t>No Grant yet being received</t>
  </si>
  <si>
    <t>+23277482874</t>
  </si>
  <si>
    <t>34b2692f-75c1-40d3-90c0-8ed7bf2b3b5f</t>
  </si>
  <si>
    <t>2024-07-10 02:46:23</t>
  </si>
  <si>
    <t>07-10</t>
  </si>
  <si>
    <t>shestands sierra leone</t>
  </si>
  <si>
    <t>2024-07-10 04:16:57.772000-03:00</t>
  </si>
  <si>
    <t>2024-07-10 04:35:13.776000-03:00</t>
  </si>
  <si>
    <t>Colectivo trans del Uruguay</t>
  </si>
  <si>
    <t>end_gender_violence human_rights labour_rights srhr_bodily_autonomy trans_non_binary_rights</t>
  </si>
  <si>
    <t>uruguay</t>
  </si>
  <si>
    <t>Uruguay es considerado país de renta media alta</t>
  </si>
  <si>
    <t>Respuesta urgente, atención psicodmicional</t>
  </si>
  <si>
    <t>Tener en cuenta la realidad trans y no binaria sin depender del país o continente en el que trabajen</t>
  </si>
  <si>
    <t>Refugiados, migrantes, servicio psivoemocional, personal, oficinal</t>
  </si>
  <si>
    <t>cturuguay17@gmail.com</t>
  </si>
  <si>
    <t>2455bb88-e98e-4e4b-8a82-4f8bfbd014ae</t>
  </si>
  <si>
    <t>2024-07-10 07:35:17</t>
  </si>
  <si>
    <t>colectivo trans del uruguay</t>
  </si>
  <si>
    <t>2024-07-10 10:57:10.095000+03:00</t>
  </si>
  <si>
    <t>2024-07-10 11:18:52.820000+03:00</t>
  </si>
  <si>
    <t>Transpeople for Access to Healthcare</t>
  </si>
  <si>
    <t>pleasure_bodily_care srhr_bodily_autonomy trans_non_binary_rights</t>
  </si>
  <si>
    <t>health_emergencies civic_crackdown</t>
  </si>
  <si>
    <t>исследования положения трансгендерных людей</t>
  </si>
  <si>
    <t>resourcing_research open_dialogue_funders advocacy_support_resourcing bridges_feminist_funds</t>
  </si>
  <si>
    <t>Пожелание донорам: постараться не ограничивать работу организации своими рамками, абсолютно не понимая контекста и знаяо нем лишь от внешних источников, а не от самих финансируемых организаций.</t>
  </si>
  <si>
    <t>Оплата труда 3 сотрудниц, бухгалтерки, регистрация юридического лица и оплата основной деятельности</t>
  </si>
  <si>
    <t>Наша организация сейчас занимается доступом трансгендерных людей к сулугам здравоохранения. В России с 2023 года полностью запрещен трансгендерный переход. Нам необходимо заниматься регулярными мониторингом, исследованиями положения трансгендерных людей, однако абсолютно всефоны отказывают в проведении исследований. Вторая наша задача - научная деятельность. Не просто абстрактная, а деятельность, направленная на восполнение научной информации о трансгендерных людях, которую преднамеренно учничтожает государство. Однако слово "наука" и "исследование" вызывают алергию у доноров, которые не понимают контекста.  Наша задача, связанная с наукой, - адвокационная, восполняющая недостаток информации для трансгендерных людей, специалистов в области медицины, ВИЧ и т.п. Кроме того, из-за специафики работы с сфере медицины и здравоохранения, мы постоянно находимся на связи с медицинским сообществом, которое не готово слушать активистов, но открыто к коллегам, говорящим на их языке. Этот контекст тоже никому не ясен, но ни один из доноров и не делал попытку узнать подробнее о том, чем мы занимаемся и почему это важно. Понимание мы находим, только если среди представителей доноров есть люди из России или связанные с ней.</t>
  </si>
  <si>
    <t>egor.halk@gmail.com</t>
  </si>
  <si>
    <t>efa01d78-6d17-4bcc-adb3-baa368a6694d</t>
  </si>
  <si>
    <t>2024-07-10 08:18:57</t>
  </si>
  <si>
    <t>transpeople for access to healthcare</t>
  </si>
  <si>
    <t>2024-07-10 14:04:56.564000+06:00</t>
  </si>
  <si>
    <t>2024-07-10 14:31:18.784000+06:00</t>
  </si>
  <si>
    <t>Initiative for Right View(IRV)</t>
  </si>
  <si>
    <t>climate_justice economic_justice information_media_freedom human_rights indigenous_rights labour_rights religious_ethnic_minority_rights srhr_bodily_autonomy womens_rights young_feminists girls_movements hr_defenders_at_risk</t>
  </si>
  <si>
    <t>changing sectoral priority of doner, lower developing country graduated to middle income countries, Shifting issues from human rights to climate change.</t>
  </si>
  <si>
    <t>infrastructure development related displacement</t>
  </si>
  <si>
    <t>livelihood support, Income generation related project support</t>
  </si>
  <si>
    <t>Support the rising women and feminist organization work directly in the grassroots level</t>
  </si>
  <si>
    <t>Advoacy for the community, livelihood support, Capacity  building, feminist campaign and research with administrative cost</t>
  </si>
  <si>
    <t>funding is very much competitive, If donor well known about the activities it is easy to get fund</t>
  </si>
  <si>
    <t>joykhulna@gmail.com, www.irv-bd.org</t>
  </si>
  <si>
    <t>0e6692b5-bdb1-49cd-9af4-c6e16c9fb2ef</t>
  </si>
  <si>
    <t>2024-07-10 08:31:20</t>
  </si>
  <si>
    <t>initiative for right view(irv)</t>
  </si>
  <si>
    <t>2024-07-10 10:42:43.367000+02:00</t>
  </si>
  <si>
    <t>2024-07-10 12:31:33.267000+02:00</t>
  </si>
  <si>
    <t>International Service for Human Rights</t>
  </si>
  <si>
    <t>climate_justice digital_rights disability_rights end_gender_violence human_rights indigenous_rights lesbian_bisexual_queer_rights racial_justice religious_ethnic_minority_rights sex_workers_rights srhr_bodily_autonomy trans_non_binary_rights womens_rights hr_defenders_at_risk</t>
  </si>
  <si>
    <t>samerica camerica namerica sasia seasia easia swasiamiddleeast caucasuseurope wafrica safrica cafrica nafrica</t>
  </si>
  <si>
    <t>Slightly increased due to bigger scope of activities</t>
  </si>
  <si>
    <t>bilateral_funders philanthropic_foundations individual_donors national_local_goverment_or_bodies</t>
  </si>
  <si>
    <t>philanthropic_foundations private_sector national_goverment</t>
  </si>
  <si>
    <t>y_multilateral_funders y_philanthropic_foundations y_national_goverment</t>
  </si>
  <si>
    <t>International advocacy, LGBTIQ rights, Latin America regional work</t>
  </si>
  <si>
    <t>Some of the grants received were partially covering anti-rights work</t>
  </si>
  <si>
    <t>Support for engagement with international mechanisms and better protection of national and international laws</t>
  </si>
  <si>
    <t>permanent_long_term_contracts paid_leave pension_gratuity health_insurance flexible_work_arrangements</t>
  </si>
  <si>
    <t>Core expenditures, and under-funded programmes</t>
  </si>
  <si>
    <t>Funding for international advocacy tend to decrease and certain donors especially governments are less keen to support LGBTQI activities</t>
  </si>
  <si>
    <t>fundraising@ishr.ch</t>
  </si>
  <si>
    <t>d52be159-5b46-4056-bca9-5a9274f05d1f</t>
  </si>
  <si>
    <t>2024-07-10 10:31:33</t>
  </si>
  <si>
    <t>international service for human rights</t>
  </si>
  <si>
    <t>2024-07-10 18:35:37.398000+07:00</t>
  </si>
  <si>
    <t>2024-07-10 18:55:58.492000+07:00</t>
  </si>
  <si>
    <t>sustainHER Indonesia</t>
  </si>
  <si>
    <t>economic_justice information_media_freedom end_gender_violence srhr_bodily_autonomy womens_rights young_feminists girls_movements</t>
  </si>
  <si>
    <t>The work opportunity is limited for women, as many people affected by covid-19</t>
  </si>
  <si>
    <t>We want the funding to be accessible for grassroots movement, without age limitation to apply</t>
  </si>
  <si>
    <t>Create a hub for women to report injustice and sexual crimes, access a secure database for research and filing reports. Additionally, provide regular training to enhance women's work capacities</t>
  </si>
  <si>
    <t>Outside of my work with sustainHER, I've been involved with NGOs that help women grow their business and income capacities. However, these organizations often neglect market preparation, which is crucial for beneficiaries to sustain and secure their livelihoods once the project ends. Ensuring proper market readiness is essential for lasting impact</t>
  </si>
  <si>
    <t>sustainher.id@gmail.com</t>
  </si>
  <si>
    <t>82f8c76e-3f28-4925-8844-82bd5ed8d49c</t>
  </si>
  <si>
    <t>2024-07-10 11:56:00</t>
  </si>
  <si>
    <t>sustainher indonesia</t>
  </si>
  <si>
    <t>2024-07-10 13:53:53.804000+02:00</t>
  </si>
  <si>
    <t>2024-07-10 14:17:51.026000+02:00</t>
  </si>
  <si>
    <t>Deep INK community centre</t>
  </si>
  <si>
    <t>economic_justice end_gender_violence holistic_safety_protection_collective_care human_rights srhr_bodily_autonomy womens_rights young_feminists girls_movements</t>
  </si>
  <si>
    <t>country_other1</t>
  </si>
  <si>
    <t>Recieved assistance from South Africa Cities Network</t>
  </si>
  <si>
    <t>volunteering membership_fees service_sales donations in_kind_contributions</t>
  </si>
  <si>
    <t>funding_application_simplified open_communication_on_funding meaningful_funder_consultations simplified_reporting</t>
  </si>
  <si>
    <t>Local organization dont have enough information about funding requirements from funders and how to apply for funding or writing proposals</t>
  </si>
  <si>
    <t>Training of staff and community members (AGYW) about SRHR</t>
  </si>
  <si>
    <t>The organization mainly recieved donations and membership fees</t>
  </si>
  <si>
    <t>Inkdeep45@gmail.com</t>
  </si>
  <si>
    <t>bc95cdad-53c4-4c8d-a168-6997b57b6297</t>
  </si>
  <si>
    <t>2024-07-10 12:17:56</t>
  </si>
  <si>
    <t>deep ink community centre</t>
  </si>
  <si>
    <t>2024-07-10 09:03:38.888000+02:00</t>
  </si>
  <si>
    <t>2024-07-10 14:58:09.067000+02:00</t>
  </si>
  <si>
    <t>Rise Initiative for Women's Right Advocacy-RiWA</t>
  </si>
  <si>
    <t>climate_justice digital_rights economic_justice harm_reduction end_gender_violence human_rights lesbian_bisexual_queer_rights srhr_bodily_autonomy trans_non_binary_rights womens_rights young_feminists girls_movements</t>
  </si>
  <si>
    <t>Limited funding for Sexual minority led organizations</t>
  </si>
  <si>
    <t>y_bilateral_funders y_private_sector</t>
  </si>
  <si>
    <t>physical_threats digital_threats</t>
  </si>
  <si>
    <t>Transparency in selection, also to give feedback when applications are declined</t>
  </si>
  <si>
    <t>For projects and core support</t>
  </si>
  <si>
    <t>The research should document the challenges faced by both grassroots/Emerging feminists movements  and well established initiatives</t>
  </si>
  <si>
    <t>https://riwasouthsudan.org/ riwasouthsudan@gmail.com</t>
  </si>
  <si>
    <t>5e8d4d68-d34e-4b91-8cec-402f41eeb97d</t>
  </si>
  <si>
    <t>2024-07-10 12:58:17</t>
  </si>
  <si>
    <t>rise initiative for women's right advocacy-riwa</t>
  </si>
  <si>
    <t>2024-07-10 06:21:13.108000-07:00</t>
  </si>
  <si>
    <t>2024-07-10 06:50:33.654000-07:00</t>
  </si>
  <si>
    <t>Women Relief Aid</t>
  </si>
  <si>
    <t>crisis_response end_gender_violence holistic_safety_protection_collective_care human_rights srhr_bodily_autonomy womens_rights young_feminists girls_movements</t>
  </si>
  <si>
    <t>country_other7</t>
  </si>
  <si>
    <t>South Sudan</t>
  </si>
  <si>
    <t>multilateral_funders womens_feminist_funds ingos individual_donors</t>
  </si>
  <si>
    <t>supporting women peacebuilders</t>
  </si>
  <si>
    <t>programs</t>
  </si>
  <si>
    <t>https://womenreliefaid.org/about/</t>
  </si>
  <si>
    <t>082a8fde-e450-4344-81e1-2a99ac6ac771</t>
  </si>
  <si>
    <t>2024-07-10 13:50:35</t>
  </si>
  <si>
    <t>women relief aid</t>
  </si>
  <si>
    <t>2024-07-10 15:55:03.638000+02:00</t>
  </si>
  <si>
    <t>2024-07-10 16:31:49.883000+02:00</t>
  </si>
  <si>
    <t>PATENT Association of People Opposing Patriarchy</t>
  </si>
  <si>
    <t>end_gender_violence srhr_bodily_autonomy womens_rights girls_movements</t>
  </si>
  <si>
    <t>hungary</t>
  </si>
  <si>
    <t>After the war in Ukraine began and we started offering services to Ukrainian refugees, funding poured in.</t>
  </si>
  <si>
    <t>multilateral_funders bilateral_funders philanthropic_foundations womens_feminist_funds private_sector ingos individual_donors national_local_goverment_or_bodies</t>
  </si>
  <si>
    <t>Sexual and reproductive health and rights</t>
  </si>
  <si>
    <t>Select the partners you can TRUST and then INVEST in them for the long term.</t>
  </si>
  <si>
    <t>we have two part-time staff members working on resource mobilization</t>
  </si>
  <si>
    <t>Create more stable conditions for employees and expand our services.</t>
  </si>
  <si>
    <t>5d9b84df-6480-402c-ba6a-45809a55a05c</t>
  </si>
  <si>
    <t>2024-07-10 14:31:51</t>
  </si>
  <si>
    <t>patent association of people opposing patriarchy</t>
  </si>
  <si>
    <t>2024-07-10 14:54:12.975000+01:00</t>
  </si>
  <si>
    <t>2024-07-10 15:37:07.505000+01:00</t>
  </si>
  <si>
    <t>Village Farmers Initiative (VFI)</t>
  </si>
  <si>
    <t>climate_justice economic_justice indigenous_rights womens_rights</t>
  </si>
  <si>
    <t>We started seeking for external funding from Philanthropic organizations and prospective donors to support our projects.</t>
  </si>
  <si>
    <t>fundraising_info_database open_dialogue_funders advocacy_support_resourcing advocacy_support_gov_bodies resourcing_skill_sharing</t>
  </si>
  <si>
    <t>Without any political or regional bias, I want transparency about funders priorities, assessment criteria and who receives funding in the end.</t>
  </si>
  <si>
    <t>The money will be spent on empowering indigenous women and girls to build human, economic and environmental resilience in conflict settings.</t>
  </si>
  <si>
    <t>A lot of feminist funds from the philanthropy and multilateral organizations stops at the doors of the government and their cronies and don't get to grassroots Feminists movements like ours..</t>
  </si>
  <si>
    <t>Email:villagefarmers21@gmail.com/www.villagefarmers.org</t>
  </si>
  <si>
    <t>b19cbe8b-f663-4592-a88f-53db395e4c09</t>
  </si>
  <si>
    <t>2024-07-10 14:37:09</t>
  </si>
  <si>
    <t>village farmers initiative (vfi)</t>
  </si>
  <si>
    <t>2024-07-10 17:22:32.261000+03:00</t>
  </si>
  <si>
    <t>2024-07-10 17:54:03.409000+03:00</t>
  </si>
  <si>
    <t>Center for Sustainable Communities Development (CSCD), ex Gender Project for Bulgaria Foundation</t>
  </si>
  <si>
    <t>climate_justice digital_rights economic_justice information_media_freedom end_gender_violence labour_rights womens_rights</t>
  </si>
  <si>
    <t>it was not changed significantly because of 4,5 year project that was financed by Norway Fund</t>
  </si>
  <si>
    <t>European Commission; Iceland,Liechtenstein and Norway grants</t>
  </si>
  <si>
    <t>global_activist_connections bridges_feminist_funds</t>
  </si>
  <si>
    <t>advocacy work</t>
  </si>
  <si>
    <t>https://cscd-bg.org</t>
  </si>
  <si>
    <t>9b25a6ef-fb70-4089-9a77-e21c2c674fc1</t>
  </si>
  <si>
    <t>2024-07-10 14:54:03</t>
  </si>
  <si>
    <t>center for sustainable communities development (cscd), ex gender project for bulgaria foundation</t>
  </si>
  <si>
    <t>2024-07-10 17:38:01.585000+03:00</t>
  </si>
  <si>
    <t>2024-07-10 18:03:04.983000+03:00</t>
  </si>
  <si>
    <t>Light for Domestic Workers (LDW)</t>
  </si>
  <si>
    <t>climate_justice economic_justice end_gender_violence rights_for_people_living_with_hiv holistic_safety_protection_collective_care human_rights labour_rights sex_workers_rights srhr_bodily_autonomy womens_rights young_feminists girls_movements hr_defenders_at_risk</t>
  </si>
  <si>
    <t>During covid 19 many domestic workers lost their job</t>
  </si>
  <si>
    <t>Advocacy fund</t>
  </si>
  <si>
    <t>funding_application_simplified core_funding funders_alignment_with_values simplified_reporting</t>
  </si>
  <si>
    <t>Include domestic workers group among the gender prioritized groups</t>
  </si>
  <si>
    <t>volunteers</t>
  </si>
  <si>
    <t>creating domestic workers networks, empowering them and amplifying their voices</t>
  </si>
  <si>
    <t>increasing injustices and non recognition of domestic workers needs support to tackle this global challenges</t>
  </si>
  <si>
    <t>thelightofdws9@gmail.com</t>
  </si>
  <si>
    <t>425b9de0-9a67-435d-b408-d2f45f58c828</t>
  </si>
  <si>
    <t>2024-07-10 15:03:06</t>
  </si>
  <si>
    <t>light for domestic workers (ldw)</t>
  </si>
  <si>
    <t>2024-07-09 16:28:29.645000-04:00</t>
  </si>
  <si>
    <t>2024-07-10 11:47:09.029000-04:00</t>
  </si>
  <si>
    <t>Es prioridad en toda nuestra área de atecion, levantamiento de informacion y enfoque de protección.</t>
  </si>
  <si>
    <t>Nuestro objetivo es promover la agricultura ecologica y la soberania alimentaria con un efoque fundamental de genero, aportar a bajar las brechas de genero, de manera transversal brindar proteccion a las niñas y mujeres, mitigar los riesgos de vbg.</t>
  </si>
  <si>
    <t>climate_justice crisis_response economic_justice end_gender_violence human_rights indigenous_rights lesbian_bisexual_queer_rights womens_rights</t>
  </si>
  <si>
    <t>Mayor insercion e incidencia en las comunidades, mayor aporte de la accion humanitaria internacional hacia Venezuela</t>
  </si>
  <si>
    <t>Para el sostenimiento operativo de la fundación</t>
  </si>
  <si>
    <t>volunteering product_sales donations in_kind_contributions</t>
  </si>
  <si>
    <t>fundraising_info_database resourcing_research advocacy_support_resourcing advocacy_support_gov_bodies resourcing_skill_sharing</t>
  </si>
  <si>
    <t>Mayor acceso a recursos internacionales para las organizaciones locales/nacionales menos entramados tecnocráticos</t>
  </si>
  <si>
    <t>Sostenimiento de un equipo a tiempo completo, mejorar la capacidad operativa</t>
  </si>
  <si>
    <t>Las organizaciones internacionales que lideran consorcios tienden a cambiar muchisimo las dinamicas internas de la organizacion</t>
  </si>
  <si>
    <t>herediakarnaros@gmail.com  fundarepasvenezuela@gmail.com Karina Arevalo.</t>
  </si>
  <si>
    <t>ecfc2e97-802c-45b4-bc90-09506fe00d1e</t>
  </si>
  <si>
    <t>2024-07-10 15:47:10</t>
  </si>
  <si>
    <t>nuestro objetivo es promover la agricultura ecologica y la soberania alimentaria con un efoque fundamental de genero, aportar a bajar las brechas de genero, de manera transversal brindar proteccion a las niñas y mujeres, mitigar los riesgos de vbg.</t>
  </si>
  <si>
    <t>2024-07-10 16:09:05.041000+02:00</t>
  </si>
  <si>
    <t>2024-07-10 18:19:56.995000+02:00</t>
  </si>
  <si>
    <t>GenderCC Southern Africa Women for Climate Justice</t>
  </si>
  <si>
    <t>climate_justice disability_rights displaced_migrant_refugee_rights economic_justice end_gender_violence human_rights indigenous_rights labour_rights srhr_bodily_autonomy trans_non_binary_rights womens_rights young_feminists girls_movements hr_defenders_at_risk</t>
  </si>
  <si>
    <t>Budget cuts from International Donors.</t>
  </si>
  <si>
    <t>multilateral_funders bilateral_funders philanthropic_foundations</t>
  </si>
  <si>
    <t>Core funding for personnel and staff costs</t>
  </si>
  <si>
    <t>They must at least provide funding for personnel, health and wellness insurance especially for  women and all staff members of the organisation</t>
  </si>
  <si>
    <t>On permanent longer-term contracts; competitive salaries and health insurance and other related health and wellness benefits</t>
  </si>
  <si>
    <t>Funding to cover competitive salaries and multiyear funding to ensure continuity of experienced staff  and organizational savings</t>
  </si>
  <si>
    <t>Website: www.gendercc.org.za; Email bertha@gendercc.org.za</t>
  </si>
  <si>
    <t>ea454193-e058-4db9-a147-e22ecfa58db3</t>
  </si>
  <si>
    <t>2024-07-10 16:19:56</t>
  </si>
  <si>
    <t>gendercc southern africa women for climate justice</t>
  </si>
  <si>
    <t>2024-07-10 11:51:12.120000-04:00</t>
  </si>
  <si>
    <t>2024-07-10 12:56:47.238000-04:00</t>
  </si>
  <si>
    <t>Wapichan Wiizi Women's Movement</t>
  </si>
  <si>
    <t>climate_justice end_gender_violence holistic_safety_protection_collective_care indigenous_rights womens_rights</t>
  </si>
  <si>
    <t>guyana</t>
  </si>
  <si>
    <t>For the first time WWWM received funding in 2020</t>
  </si>
  <si>
    <t>Funding should be more long term and it's not always about working within key thematic areas, but understanding the on-ground realities of people we work with</t>
  </si>
  <si>
    <t>Administration, technical support and economic development</t>
  </si>
  <si>
    <t>WWWM looks for funding that is easily accessible and flexible. We are still in the process of learning and building capacity to have a functional organisation</t>
  </si>
  <si>
    <t>immacasi4ks@gmail.com</t>
  </si>
  <si>
    <t>b58c5eab-eff3-4dee-b4af-dc9b53ec6718</t>
  </si>
  <si>
    <t>2024-07-10 16:56:48</t>
  </si>
  <si>
    <t>wapichan wiizi women's movement</t>
  </si>
  <si>
    <t>2024-07-10 12:25:27.146000-04:00</t>
  </si>
  <si>
    <t>2024-07-10 13:00:25.855000-04:00</t>
  </si>
  <si>
    <t>Disidencia aquí y en laque re del Aji</t>
  </si>
  <si>
    <t>crisis_response countering_anti_gender end_gender_violence pleasure_bodily_care rights_for_people_living_with_hiv holistic_safety_protection_collective_care human_rights indigenous_rights intersex_rights labour_rights lesbian_bisexual_queer_rights racial_justice sex_workers_rights srhr_bodily_autonomy trans_non_binary_rights womens_rights hr_defenders_at_risk</t>
  </si>
  <si>
    <t>volunteering product_sales crowdfunding mutual_aid</t>
  </si>
  <si>
    <t>flexible_funding open_communication_on_funding meaningful_funder_consultations funders_alignment_with_values participatory_grantmaking</t>
  </si>
  <si>
    <t>Colaboración comunitaria</t>
  </si>
  <si>
    <t>Aportes mínimos a trabajo de coordinación del proyecto</t>
  </si>
  <si>
    <t>En actividades comunitarias y comunicaciones</t>
  </si>
  <si>
    <t>Se requieren más donantes , en la misma sintonía que fondo Alquimia , de relaciones horizontales, con los grupos beneficiados .</t>
  </si>
  <si>
    <t>disidencia.aji@gmail.com</t>
  </si>
  <si>
    <t>9719aec9-89b2-401b-83d9-7695fe17efc8</t>
  </si>
  <si>
    <t>2024-07-10 17:00:29</t>
  </si>
  <si>
    <t>disidencia aquí y en laque re del aji</t>
  </si>
  <si>
    <t>2024-07-10 11:02:00.139000-04:00</t>
  </si>
  <si>
    <t>2024-07-10 13:08:21.193000-04:00</t>
  </si>
  <si>
    <t>Casa Mundanas</t>
  </si>
  <si>
    <t>crisis_response economic_justice information_media_freedom pleasure_bodily_care holistic_safety_protection_collective_care human_rights lesbian_bisexual_queer_rights womens_rights</t>
  </si>
  <si>
    <t>health_emergencies Holistic_safety,_protection_or_collective_care_for_staff_or_key_partners</t>
  </si>
  <si>
    <t>Sostenimiento de espacios feministas  de trabajo y servicios para mujeres</t>
  </si>
  <si>
    <t>movement_building advocacy_campaigns cross_movement_alliance_building monitoring_research_knowledge_building</t>
  </si>
  <si>
    <t>volunteering product_sales service_sales property_rent_or_lease donations crowdfunding in_kind_contributions mutual_aid</t>
  </si>
  <si>
    <t>funding_application_simplified simplified_reporting participatory_grantmaking</t>
  </si>
  <si>
    <t>poyar a proyectos con trayectoria y transparecia , mejorar la difusion de fondos</t>
  </si>
  <si>
    <t>En el sosteniemiento de las multiples áres de Casa Mundanas, en el acompañamiento terapeutico y formación de activistas, defensoras ambientales en riesgo sobrevivientes de la violencia patriarcal.</t>
  </si>
  <si>
    <t>Ha sido dificil , por ser un pais con poco financiamiento de fondos , invertimos mucho trabajo gratuito y autogestión para sostener un proyecto único en este País, toda nuestra energia creativa esta puesta en sostener un refugio material y simbolico para el desarrollo y despliegue de las mujeres , y el financiamiento siempre es escazo y la sostenibilidad es critica, sin embargo continuamos con la espectativa de seguir creciendo</t>
  </si>
  <si>
    <t>casamundanas@gmail.com / www.mundanas.org</t>
  </si>
  <si>
    <t>0cecf88d-3618-47fd-98bc-f1704f06f2b0</t>
  </si>
  <si>
    <t>2024-07-10 17:08:24</t>
  </si>
  <si>
    <t>casa mundanas</t>
  </si>
  <si>
    <t>2024-07-10 12:56:14.061000-04:00</t>
  </si>
  <si>
    <t>2024-07-10 13:37:25.965000-04:00</t>
  </si>
  <si>
    <t>Trans(forming)</t>
  </si>
  <si>
    <t>black_rights countering_anti_gender economic_justice end_gender_violence rights_for_people_living_with_hiv human_rights racial_justice srhr_bodily_autonomy trans_non_binary_rights</t>
  </si>
  <si>
    <t>One of our major funders didn't get expected grants and wasn't able to refund us. We're revamping our organization and didn't apply for some grants.</t>
  </si>
  <si>
    <t>Response to prison jail officials and filing suit on behalf of members</t>
  </si>
  <si>
    <t>Housing and Direct services</t>
  </si>
  <si>
    <t>movement_building civic_crackdown_response advocacy_campaigns protests_mobilization cross_movement_alliance_building</t>
  </si>
  <si>
    <t>Provide MORE funding. Support a few long-term folks instead of cutting money. Grant information simplify.</t>
  </si>
  <si>
    <t>Hiring a grantwriter/fundraiser, benefits, competitive wages</t>
  </si>
  <si>
    <t>It's just been a constant struggle and it seems to be getting harder. Funding is constantly reduced.</t>
  </si>
  <si>
    <t>BT@TRANS-FORMING.ORG</t>
  </si>
  <si>
    <t>3f7aea24-926a-4a1c-9f38-a7bace5dcb67</t>
  </si>
  <si>
    <t>2024-07-10 17:37:27</t>
  </si>
  <si>
    <t>trans(forming)</t>
  </si>
  <si>
    <t>2024-07-10 12:09:59.104000-06:00</t>
  </si>
  <si>
    <t>2024-07-10 12:42:05.929000-06:00</t>
  </si>
  <si>
    <t>Unidad de Atención Sicológica Sexológica y Educativa para el Crecimiento Personal, A.C. (UNASSE)</t>
  </si>
  <si>
    <t>countering_anti_gender end_gender_violence pleasure_bodily_care rights_for_people_living_with_hiv lesbian_bisexual_queer_rights sex_workers_rights srhr_bodily_autonomy trans_non_binary_rights womens_rights young_feminists girls_movements</t>
  </si>
  <si>
    <t>Principalmente por la cancelación, por parte del gobierno federal, de los fondos públicos para organizaciones civiles y también por la pandemia de Covid.</t>
  </si>
  <si>
    <t>Para pagar servicios de apoyo psicológico, servicios legales para litigio de casos y para adquisición de insumos de prevención y detección oportuna de VIH e ITS (condones, pruebas rápidas)</t>
  </si>
  <si>
    <t>membership_fees 98</t>
  </si>
  <si>
    <t>Cuotas por servicios de psicología, legal y consejería en salud sexual y reproductiva</t>
  </si>
  <si>
    <t>Que miren a las organizaciones pequeñas que tienen trabajo exitoso en sus comunidades para darles financiamiento que nos permita crecer.</t>
  </si>
  <si>
    <t>Ampliar el equipo de trabajo, mejorar sus sueldos, darles buenas prestaciones sociales y planes de retiro.</t>
  </si>
  <si>
    <t>Las financiadoras deben considerar a las organizaciones pequeñas pero con años de trabajo y éxitos en nuestras provincias, porque dan los financiamientos a organizaciones grandes que se encuentran en la Ciudad de México y que van abarcando áreas, temas y poblaciones con las que no han trabajado, sólo por el financiamiento y que al realizar acciones en nuestros espacios obstaculizan nuestro trabajo, dañan nuestras relaciones con instancias públicas y otras colectivas y organizaciones. Ya hemos pasado por estas situaciones y ahora ha aumentado en el tema de aborto. Invertir en las organizaciones que vivimos en el lugar y tenemos arraigo con la comunidad y la confianza de las personas usuarias da mejores resultados. Además de que nos fortalece y nos permite crecer.</t>
  </si>
  <si>
    <t>www. unasse.org (está en rediseño).  unasse@gmail.com</t>
  </si>
  <si>
    <t>b783bcb1-8a99-4bfc-855f-6477d5a1910f</t>
  </si>
  <si>
    <t>2024-07-10 18:42:09</t>
  </si>
  <si>
    <t>unidad de atención sicológica sexológica y educativa para el crecimiento personal, a.c. (unasse)</t>
  </si>
  <si>
    <t>2024-07-10 18:03:05.106000+03:00</t>
  </si>
  <si>
    <t>2024-07-10 22:44:57.789000+03:00</t>
  </si>
  <si>
    <t>Light for Domestic Workers</t>
  </si>
  <si>
    <t>economic_justice end_gender_violence rights_for_people_living_with_hiv human_rights labour_rights sex_workers_rights srhr_bodily_autonomy womens_rights young_feminists girls_movements</t>
  </si>
  <si>
    <t>Slightly increased decreased during COVID 19</t>
  </si>
  <si>
    <t>Advocacy activities</t>
  </si>
  <si>
    <t>funding_application_simplified core_funding open_communication_on_funding simplified_reporting</t>
  </si>
  <si>
    <t>funding cover also domestic workers</t>
  </si>
  <si>
    <t>non paid staff</t>
  </si>
  <si>
    <t>create national domestic workers networks and organized movement</t>
  </si>
  <si>
    <t>inclusion of domestic workers</t>
  </si>
  <si>
    <t>387b6d16-d6b2-438c-a0bb-f7c11a3195a2</t>
  </si>
  <si>
    <t>2024-07-10 19:44:59</t>
  </si>
  <si>
    <t>light for domestic workers</t>
  </si>
  <si>
    <t>2024-07-10 20:57:51.502000+01:00</t>
  </si>
  <si>
    <t>2024-07-10 21:17:52.323000+01:00</t>
  </si>
  <si>
    <t>At the local communities where we work, their rights is of. Utmost importance.</t>
  </si>
  <si>
    <t>WIPGG Nigeria</t>
  </si>
  <si>
    <t>anti_militarization 98</t>
  </si>
  <si>
    <t>Peace and Governance</t>
  </si>
  <si>
    <t>Global meltdown</t>
  </si>
  <si>
    <t>They should work directly with grassroots organisation without involving a third party</t>
  </si>
  <si>
    <t>It depends on the funder's target population /area</t>
  </si>
  <si>
    <t>wipgg@yahoo.com</t>
  </si>
  <si>
    <t>320c6434-8e5a-44ce-816d-8d1b29c54022</t>
  </si>
  <si>
    <t>2024-07-10 20:17:55</t>
  </si>
  <si>
    <t>wipgg nigeria</t>
  </si>
  <si>
    <t>2024-07-10 11:55:37.456000-05:00</t>
  </si>
  <si>
    <t>2024-07-10 16:00:41.074000-05:00</t>
  </si>
  <si>
    <t>Asociación Silueta X</t>
  </si>
  <si>
    <t>anti_militarization black_rights countering_anti_gender disability_rights displaced_migrant_refugee_rights economic_justice information_media_freedom end_gender_violence rights_for_people_living_with_hiv holistic_safety_protection_collective_care human_rights indigenous_rights intersex_rights labour_rights lesbian_bisexual_queer_rights racial_justice sex_workers_rights srhr_bodily_autonomy trans_non_binary_rights womens_rights young_feminists</t>
  </si>
  <si>
    <t>Recibimos el apoyo de Wellspring para avanzar en temas de inclusión trans por 3 años</t>
  </si>
  <si>
    <t>Tuvimos que cambiarnos a unas oficinas mas pequeñas en Guayaquil para pagar menos alquiler</t>
  </si>
  <si>
    <t>mujeres, mujeres trans</t>
  </si>
  <si>
    <t>Apoyen a los colectivos trans que tienen trayectoria pero que no pueden sostenerse en el tiempo</t>
  </si>
  <si>
    <t>Experiencia en el voluntariado</t>
  </si>
  <si>
    <t>pago de personal, adminsitración general programas y proyectos suspendidos</t>
  </si>
  <si>
    <t>El apoyo general es fundamental más que el apoyo para proyectos cerrados.</t>
  </si>
  <si>
    <t>dianemrodrigueezz@gmail.com +593982001871</t>
  </si>
  <si>
    <t>2bc3401a-e8ea-41e5-b06e-9be269b743e4</t>
  </si>
  <si>
    <t>2024-07-10 21:01:11</t>
  </si>
  <si>
    <t>asociación silueta x</t>
  </si>
  <si>
    <t>2024-07-10 18:19:57.129000+02:00</t>
  </si>
  <si>
    <t>2024-07-10 23:42:19.473000+02:00</t>
  </si>
  <si>
    <t>GenderCC Southern Africa- Women for Climate Justice</t>
  </si>
  <si>
    <t>climate_justice disability_rights displaced_migrant_refugee_rights economic_justice end_gender_violence rights_for_people_living_with_hiv human_rights racial_justice religious_ethnic_minority_rights srhr_bodily_autonomy womens_rights young_feminists girls_movements hr_defenders_at_risk</t>
  </si>
  <si>
    <t>Budget cuts from donor funding</t>
  </si>
  <si>
    <t>economic and gender Justice</t>
  </si>
  <si>
    <t>Funders should change their sole focus of funding Project activities without sufficient funding support for staff salaries and health and safety and wellness!</t>
  </si>
  <si>
    <t>offering competitive salaries to staff and health insurance and safety and wellness benefits for staff!</t>
  </si>
  <si>
    <t>Funders/ or donors should also support staff salaries and health and wellness for health insurance and pensions for staff as most women lead organizations have none of this kind of budget support or even savings to allow women led and feminist organizations to bounce back from loss of staff from either by death or voluntary departure of important and critical qualified staff with excellent collective leadership qualities!</t>
  </si>
  <si>
    <t>website: www.gendercc.org.za; email: bertha@gendercc.org.za</t>
  </si>
  <si>
    <t>a6e3c2d0-62fd-4707-bbc4-fd06f83fb76e</t>
  </si>
  <si>
    <t>2024-07-10 21:42:21</t>
  </si>
  <si>
    <t>gendercc southern africa- women for climate justice</t>
  </si>
  <si>
    <t>2024-07-10 16:01:37.093000-06:00</t>
  </si>
  <si>
    <t>2024-07-10 16:30:50.555000-06:00</t>
  </si>
  <si>
    <t>EQUIDAD DE GENERO, CIUDADANIA, TRABAJO Y FAMILIA</t>
  </si>
  <si>
    <t>end_gender_violence labour_rights srhr_bodily_autonomy womens_rights young_feminists</t>
  </si>
  <si>
    <t>Porque el financiamiento tuvo otras prioridades.</t>
  </si>
  <si>
    <t>multi_year_funding flexible_funding open_communication_on_funding funders_alignment_with_values</t>
  </si>
  <si>
    <t>fundraising_info_database global_activist_connections advocacy_support_resourcing advocacy_support_gov_bodies bridges_feminist_funds</t>
  </si>
  <si>
    <t>Que son necesarios los fondos flexibles y multianuales</t>
  </si>
  <si>
    <t>En asegurar los proyectos que trabajamos en el país y a sostener el equipo que realiza las actividades</t>
  </si>
  <si>
    <t>Es necesario que sepan que México tiene que ser un país prioritario para apoyar sobre todo a los niveles estatales</t>
  </si>
  <si>
    <t>direccion@equidad.org.mx</t>
  </si>
  <si>
    <t>7aa65056-23c2-4459-9723-85c687e50631</t>
  </si>
  <si>
    <t>2024-07-10 22:30:56</t>
  </si>
  <si>
    <t>equidad de genero, ciudadania, trabajo y familia</t>
  </si>
  <si>
    <t>2024-07-11 11:16:11.018000+12:00</t>
  </si>
  <si>
    <t>2024-07-11 11:50:27.525000+12:00</t>
  </si>
  <si>
    <t>The Period Place</t>
  </si>
  <si>
    <t>new_zealand</t>
  </si>
  <si>
    <t>Growth of the charity</t>
  </si>
  <si>
    <t>philanthropic_foundations womens_feminist_funds private_sector individual_donors national_goverment</t>
  </si>
  <si>
    <t>Create a new strategy</t>
  </si>
  <si>
    <t>core_funding flexible_funding open_communication_on_funding</t>
  </si>
  <si>
    <t>fundraising_info_database open_dialogue_funders advocacy_support_gov_bodies</t>
  </si>
  <si>
    <t>Stop wasting our precious precious time.</t>
  </si>
  <si>
    <t>competitive_salary paid_leave flexible_work_arrangements 98</t>
  </si>
  <si>
    <t>Free menstrual products, menstrual and menopause leave.</t>
  </si>
  <si>
    <t>We had 1 person doing 10h a week last year but she has gone, now the 3 of us squeeze it in.</t>
  </si>
  <si>
    <t>Discounted menstrual products to donate, more staff for advocacy and 1:1 engagement</t>
  </si>
  <si>
    <t>So many things, I need more room. It's all so disheartening.</t>
  </si>
  <si>
    <t>danika@theperiodplace.co.nz</t>
  </si>
  <si>
    <t>b776ba88-003e-4ef5-b0db-8996a3779d07</t>
  </si>
  <si>
    <t>2024-07-10 23:50:29</t>
  </si>
  <si>
    <t>07-11</t>
  </si>
  <si>
    <t>the period place</t>
  </si>
  <si>
    <t>2024-07-10 15:58:55.401000-04:00</t>
  </si>
  <si>
    <t>2024-07-10 20:16:30.962000-04:00</t>
  </si>
  <si>
    <t>Tinta Violeta</t>
  </si>
  <si>
    <t>Por los derechos de las mujeres, NNA y las personas LGBTIQ+, para que prosperen y la co-creen las realidades feministas</t>
  </si>
  <si>
    <t>Debido a la experiencia adquirida en la ejecución de proyectos de prevención y formación y la constante mejora en materia de recaudación de fondos</t>
  </si>
  <si>
    <t>La consulta de necesidades de la población sin dar cosas por sentado</t>
  </si>
  <si>
    <t>En cambio social y cultural del comportamiento y acompañamiento amoroso</t>
  </si>
  <si>
    <t>Hemos tenido la oportunidad de interactuar con diferentes donantes y participar de distintas propuestas para cubrir distintos ámbitos, perspectivas y requerimientos en torno a las necesidades sociales en materia de género y protección general</t>
  </si>
  <si>
    <t>entintavioleta@gmail.com</t>
  </si>
  <si>
    <t>5036e08a-3b19-4efe-bc34-dda8a6ec72c8</t>
  </si>
  <si>
    <t>2024-07-11 00:16:32</t>
  </si>
  <si>
    <t>tinta violeta</t>
  </si>
  <si>
    <t>2024-07-10 20:06:10.247000-07:00</t>
  </si>
  <si>
    <t>2024-07-10 20:17:28.005000-07:00</t>
  </si>
  <si>
    <t>Sukaar Welfare Organization</t>
  </si>
  <si>
    <t>climate_justice disability_rights human_rights srhr_bodily_autonomy womens_rights girls_movements</t>
  </si>
  <si>
    <t>shrinking spaces for CSOs in Pakistan</t>
  </si>
  <si>
    <t>Need to support grassroots CSOs for funding and capacity building</t>
  </si>
  <si>
    <t>https://www.facebook.com/Sukaarwelfareorganization?mibextid=ZbWKwL</t>
  </si>
  <si>
    <t>efd89818-e39b-47a4-b5bb-317221049519</t>
  </si>
  <si>
    <t>2024-07-11 03:17:34</t>
  </si>
  <si>
    <t>sukaar welfare organization</t>
  </si>
  <si>
    <t>2024-07-10 11:02:35.337000+02:00</t>
  </si>
  <si>
    <t>2024-07-10 12:29:39.513000+02:00</t>
  </si>
  <si>
    <t>Ligue pour les Droits de la Femme Congolaise,  LDFC en sigle</t>
  </si>
  <si>
    <t>srhr_bodily_autonomy womens_rights hr_defenders_at_risk</t>
  </si>
  <si>
    <t>Les causes principales de ces changement sont dù aux plafond des appels à projets et aux nouveaux partenaires</t>
  </si>
  <si>
    <t>Avortement autogeré</t>
  </si>
  <si>
    <t>funding_application_simplified flexible_funding open_communication_on_funding meaningful_funder_consultations funders_alignment_with_values simplified_reporting participatory_grantmaking</t>
  </si>
  <si>
    <t>Nous sollicitons des échanges fréquentes et nous des séances de formation pour renforcer nos capacités en raison de matriser les exigences de chaque bailleur.</t>
  </si>
  <si>
    <t>pension_gratuity flexible_work_arrangements administrative_support</t>
  </si>
  <si>
    <t>7</t>
  </si>
  <si>
    <t>l'argent est toujours gardé à la banque et les retraits se font de manière progréssive selons besoins présenté par le logisticien et le chargé du projetCet argent sera dépensé si</t>
  </si>
  <si>
    <t>Les états financiers de la LDFC sont audités aux normes nationales mais si le partenaire international jugeait utile pour un audit, il est toujours le bienvenu.  -	L’audit interne se fait trimestriellement ; -	Externe selon le bailleur</t>
  </si>
  <si>
    <t>ldfc1999@gmail.com</t>
  </si>
  <si>
    <t>0d3849eb-b054-42c8-8a28-f6d3f3092545</t>
  </si>
  <si>
    <t>2024-07-11 09:01:15</t>
  </si>
  <si>
    <t>ligue pour les droits de la femme congolaise,  ldfc en sigle</t>
  </si>
  <si>
    <t>2024-07-10 12:29:39.883000+02:00</t>
  </si>
  <si>
    <t>2024-07-11 11:37:36.107000+02:00</t>
  </si>
  <si>
    <t>Ligue pour les Droits de la Femme Congolaises (LDFC</t>
  </si>
  <si>
    <t>black_rights climate_justice disability_rights displaced_migrant_refugee_rights end_gender_violence pleasure_bodily_care rights_for_people_living_with_hiv holistic_safety_protection_collective_care human_rights indigenous_rights intersex_rights labour_rights lesbian_bisexual_queer_rights religious_ethnic_minority_rights sex_workers_rights srhr_bodily_autonomy trans_non_binary_rights womens_rights young_feminists girls_movements hr_defenders_at_risk</t>
  </si>
  <si>
    <t>En 2019 c'est une de Covid-19, il n'y a pas eu beaucoup d'activités</t>
  </si>
  <si>
    <t>philanthropic_foundations womens_feminist_funds ingos national_goverment</t>
  </si>
  <si>
    <t>Droits des femmes et des enfants</t>
  </si>
  <si>
    <t>volunteering membership_fees product_sales crowdfunding</t>
  </si>
  <si>
    <t>Nous apporter leurs soutiens techniques et financiers</t>
  </si>
  <si>
    <t>Payer les salaires du personnel, le loyer, les factures de la REGIDESO, SNEL, le fonctionnement du bureau et d'autres imprévues</t>
  </si>
  <si>
    <t>Avoir les financements pour mener nos actions du terrain au niveau national du pays.</t>
  </si>
  <si>
    <t>de3daea2-1fdc-4a78-9004-66561fba065b</t>
  </si>
  <si>
    <t>2024-07-11 09:37:40</t>
  </si>
  <si>
    <t>ligue pour les droits de la femme congolaises (ldfc</t>
  </si>
  <si>
    <t>2024-07-11 11:37:36.497000+02:00</t>
  </si>
  <si>
    <t>2024-07-11 12:13:47.045000+02:00</t>
  </si>
  <si>
    <t>Actions Communautaires pour le Droits de la Femme (ACODEFEM)</t>
  </si>
  <si>
    <t>black_rights climate_justice crisis_response countering_anti_gender digital_rights disability_rights displaced_migrant_refugee_rights economic_justice information_media_freedom harm_reduction end_gender_violence pleasure_bodily_care rights_for_people_living_with_hiv holistic_safety_protection_collective_care human_rights indigenous_rights intersex_rights labour_rights lesbian_bisexual_queer_rights racial_justice religious_ethnic_minority_rights sex_workers_rights srhr_bodily_autonomy trans_non_binary_rights womens_rights young_feminists girls_movements hr_defenders_at_risk</t>
  </si>
  <si>
    <t>Manque des financement suffisant en 2019 suite au Covid</t>
  </si>
  <si>
    <t>conflict_war_violence covid19 health_emergencies civic_crackdown physical_threats Holistic_safety,_protection_or_collective_care_for_staff_or_key_partners</t>
  </si>
  <si>
    <t>la Santé et droits sexuels et reproductifs des femmes et des filles, l'autonomisation des femmes</t>
  </si>
  <si>
    <t>multilateral_funders INGOs</t>
  </si>
  <si>
    <t>movement_building legal_action_reform advocacy_campaigns protests_mobilization safety_protection_activists monitoring_research_knowledge_building</t>
  </si>
  <si>
    <t>volunteering membership_fees product_sales service_sales property_rent_or_lease crowdfunding</t>
  </si>
  <si>
    <t>funding_application_simplified flexible_funding funders_alignment_with_values simplified_reporting participatory_grantmaking</t>
  </si>
  <si>
    <t>Avec l'appui de l'AWID, nous sollicitons l'apport des bailleurs de fons de nous apporter leurs soutiens financiers</t>
  </si>
  <si>
    <t>Nous prenons en charge les salaires et les primes du personnel, les soins de santé, les loyers du bureau, les frais de fonctionnement du bureau du bureau, les factures SNEL et REGIDESO, etc...</t>
  </si>
  <si>
    <t>Nos financements viennent des différents projets financé par les bailleurs des fonds.</t>
  </si>
  <si>
    <t>acdf.rdc@gmail.com</t>
  </si>
  <si>
    <t>0c929159-da69-44e7-a46a-707c4a7c4e90</t>
  </si>
  <si>
    <t>2024-07-11 10:13:51</t>
  </si>
  <si>
    <t>actions communautaires pour le droits de la femme (acodefem)</t>
  </si>
  <si>
    <t>2024-07-11 16:10:30.826000+05:45</t>
  </si>
  <si>
    <t>2024-07-11 16:25:09.207000+05:45</t>
  </si>
  <si>
    <t>women who use drugs</t>
  </si>
  <si>
    <t>Grace Foundation</t>
  </si>
  <si>
    <t>end_gender_violence human_rights srhr_bodily_autonomy womens_rights girls_movements</t>
  </si>
  <si>
    <t>covid-19</t>
  </si>
  <si>
    <t>information and engagment</t>
  </si>
  <si>
    <t>capacity builiding, strategic planning, fundraising</t>
  </si>
  <si>
    <t>Scenario of women who use drugs in accessing funding and resources</t>
  </si>
  <si>
    <t>gracefoundation@gmail.com</t>
  </si>
  <si>
    <t>2951aa10-e560-45a1-9afc-3b19a2b7de20</t>
  </si>
  <si>
    <t>2024-07-11 10:40:10</t>
  </si>
  <si>
    <t>grace foundation</t>
  </si>
  <si>
    <t>2024-07-11 11:31:12.019000+01:00</t>
  </si>
  <si>
    <t>2024-07-11 12:08:21.885000+01:00</t>
  </si>
  <si>
    <t>Womankind Worldwide</t>
  </si>
  <si>
    <t>disability_rights end_gender_violence human_rights indigenous_rights trans_non_binary_rights womens_rights young_feminists girls_movements hr_defenders_at_risk</t>
  </si>
  <si>
    <t>sasia eafrica safrica</t>
  </si>
  <si>
    <t>bilateral_funders philanthropic_foundations private_sector individual_donors</t>
  </si>
  <si>
    <t>Money for our flexible funds for partners including a movement strengthening fund and strategic/core grants for partner women's rights organisations and informal groups.</t>
  </si>
  <si>
    <t>funding_application_simplified core_funding multi_year_funding meaningful_funder_consultations funders_alignment_with_values simplified_reporting</t>
  </si>
  <si>
    <t>fundraising_info_database resourcing_research open_dialogue_funders advocacy_support_resourcing</t>
  </si>
  <si>
    <t>Trust women to fund them autonomously and flexibly to bring change in their own lives.</t>
  </si>
  <si>
    <t>7 staff.</t>
  </si>
  <si>
    <t>Autonomously resource women's rights activists, organisations and movements to create positive change in their lives. Use our power to share space and advocate for the rights of women to be fulfilled.</t>
  </si>
  <si>
    <t>Our future funding is more precarious because of the shift in many minority world bilaterals to right-wing governments more aligned to the anti-rights agenda. We need philanthropy to fill these gaps and support advocacy efforts to counter the anti-rights backlash.</t>
  </si>
  <si>
    <t>bethanw@womankind.org.uk; www.womankind.org.uk</t>
  </si>
  <si>
    <t>57e32ca9-9083-42ea-a948-7dcdb0ce41ee</t>
  </si>
  <si>
    <t>2024-07-11 11:08:23</t>
  </si>
  <si>
    <t>womankind worldwide</t>
  </si>
  <si>
    <t>2024-07-11 14:09:44.729000+02:00</t>
  </si>
  <si>
    <t>2024-07-11 14:31:31.275000+02:00</t>
  </si>
  <si>
    <t>GADIP Gender and Development in Practice</t>
  </si>
  <si>
    <t>no projects</t>
  </si>
  <si>
    <t>ingos 98</t>
  </si>
  <si>
    <t>a social democratic foundation</t>
  </si>
  <si>
    <t>fundraising_info_database global_activist_connections advocacy_support_resourcing resourcing_skill_sharing bridges_feminist_funds</t>
  </si>
  <si>
    <t>to fund women's organising at a small, local scale</t>
  </si>
  <si>
    <t>in organising events, seminars and other activities</t>
  </si>
  <si>
    <t>We are a volunteer/non paid staff organisation but we need funds to organise our events.</t>
  </si>
  <si>
    <t>edme.dominguez@gadip.se     https://www.gadip.se/</t>
  </si>
  <si>
    <t>5f7e74c9-2f9d-46eb-a46c-3d6056ebeae8</t>
  </si>
  <si>
    <t>2024-07-11 12:31:35</t>
  </si>
  <si>
    <t>gadip gender and development in practice</t>
  </si>
  <si>
    <t>2024-07-11 08:44:00.327000-04:00</t>
  </si>
  <si>
    <t>2024-07-11 08:57:35.361000-04:00</t>
  </si>
  <si>
    <t>Femicide Count - Kenya</t>
  </si>
  <si>
    <t>end_gender_violence human_rights sex_workers_rights womens_rights young_feminists</t>
  </si>
  <si>
    <t>funding_application_simplified multi_year_funding flexible_funding open_communication_on_funding funders_alignment_with_values participatory_grantmaking</t>
  </si>
  <si>
    <t>Developing a research and advocacy program,  recruiting and maintaining permanent staff setting organizational structures</t>
  </si>
  <si>
    <t>www.femicidecount.org</t>
  </si>
  <si>
    <t>3fe88a7f-cc16-48bf-9787-32696a646455</t>
  </si>
  <si>
    <t>2024-07-11 12:57:35</t>
  </si>
  <si>
    <t>femicide count - kenya</t>
  </si>
  <si>
    <t>2024-07-11 15:12:49.057000+02:00</t>
  </si>
  <si>
    <t>2024-07-11 15:58:47.883000+02:00</t>
  </si>
  <si>
    <t>LOBA</t>
  </si>
  <si>
    <t>black_rights displaced_migrant_refugee_rights end_gender_violence rights_for_people_living_with_hiv holistic_safety_protection_collective_care srhr_bodily_autonomy</t>
  </si>
  <si>
    <t>Notre approche systémique de lutte contre les violences basées sur le genre comprend un volet préventif et curatif et a connu une forte augmentation de la demande.</t>
  </si>
  <si>
    <t>philanthropic_foundations womens_feminist_funds private_sector national_local_goverment_or_bodies</t>
  </si>
  <si>
    <t>Prévention en milieu scolaire, sensibilisation du grand public, déconstruction des hommes</t>
  </si>
  <si>
    <t>Nos actions à destination des hommes, afin de lutter contre la montée en puissance de mouvements masculinistes, a reçu un premier financement fin 2023</t>
  </si>
  <si>
    <t>volunteering product_sales service_sales donations</t>
  </si>
  <si>
    <t>Répondre aux sollicitations en France et à l'international : formation à notre protocole de thérapie par la danse pour les femmes victimes de violences, ateliers masculinités,...</t>
  </si>
  <si>
    <t>Nous sommes convaincu.es qu'une approche systémique et intersectionnelle est nécessaire pour lutter contre la montée en puissance du racisme et du sexisme en France, ce qui nécessite des fonds pluriannuels et structurels. Les financements des institutions publiques étant très limités, nous avons fait le choix de nous tourner vers des fondations privées, des philantropes et de développer nos fonds propres. A terme, nous souhaiterions pouvoir être autonomes financièrement.</t>
  </si>
  <si>
    <t>https://www.instagram.com/recreation_by_loba/ clementine.amiot@recreationbyloba.com</t>
  </si>
  <si>
    <t>b090a352-8df3-4dce-8098-6c9335f00fab</t>
  </si>
  <si>
    <t>2024-07-11 13:58:47</t>
  </si>
  <si>
    <t>loba</t>
  </si>
  <si>
    <t>2024-07-11 15:12:48.134000+01:00</t>
  </si>
  <si>
    <t>2024-07-11 15:21:03.999000+01:00</t>
  </si>
  <si>
    <t>Making Waves</t>
  </si>
  <si>
    <t>end_gender_violence rights_for_people_living_with_hiv lesbian_bisexual_queer_rights sex_workers_rights srhr_bodily_autonomy womens_rights young_feminists</t>
  </si>
  <si>
    <t>weurope eafrica safrica</t>
  </si>
  <si>
    <t>resourcing_research advocacy_support_resourcing resourcing_skill_sharing</t>
  </si>
  <si>
    <t>We chose not to seek funding, to avoid competition for funds with member's own organisations.</t>
  </si>
  <si>
    <t>Digital and connection costs for members, so we can communicate.</t>
  </si>
  <si>
    <t>We advocate for feminist and core funding for networks of women living with HIV,</t>
  </si>
  <si>
    <t>59a22495-5816-4518-ba0d-db3bef42a2de</t>
  </si>
  <si>
    <t>2024-07-11 14:21:04</t>
  </si>
  <si>
    <t>making waves</t>
  </si>
  <si>
    <t>2024-07-11 16:16:48.775000+02:00</t>
  </si>
  <si>
    <t>2024-07-11 16:37:36.391000+02:00</t>
  </si>
  <si>
    <t>Observatoire pour la défense des droits des personnes handicapées</t>
  </si>
  <si>
    <t>human_rights 98</t>
  </si>
  <si>
    <t>Droits des Personnes Handicapées</t>
  </si>
  <si>
    <t>Fonds des droits égalitaires</t>
  </si>
  <si>
    <t>Droits des personnes handicapées</t>
  </si>
  <si>
    <t>moniquesebi@gmail.com</t>
  </si>
  <si>
    <t>2bde681a-bd5c-4b94-a510-2773bce6f606</t>
  </si>
  <si>
    <t>2024-07-11 14:34:09</t>
  </si>
  <si>
    <t>observatoire pour la défense des droits des personnes handicapées</t>
  </si>
  <si>
    <t>2024-07-11 10:14:49.095000-04:00</t>
  </si>
  <si>
    <t>2024-07-11 10:43:40.937000-04:00</t>
  </si>
  <si>
    <t>SEP - Service d'Entraide Passerelle</t>
  </si>
  <si>
    <t>black_rights countering_anti_gender disability_rights displaced_migrant_refugee_rights economic_justice end_gender_violence rights_for_people_living_with_hiv holistic_safety_protection_collective_care human_rights indigenous_rights lesbian_bisexual_queer_rights religious_ethnic_minority_rights sex_workers_rights srhr_bodily_autonomy trans_non_binary_rights womens_rights 98</t>
  </si>
  <si>
    <t>inégalités sexistes dans la séparation, le divorce au Québec</t>
  </si>
  <si>
    <t>canada</t>
  </si>
  <si>
    <t>travail du mouvement communautaire auprès du grouvernement québécois pour respecter sa politique de soutien à la mission de l'action communautaire autonome.</t>
  </si>
  <si>
    <t>philanthropic_foundations private_sector national_local_goverment_or_bodies</t>
  </si>
  <si>
    <t>Le financement gouvernemental québécois met l'accent sur l'égalité h-f atteinte, la coparentalité et la participation des hommes même dans les espaces non-mixtes.  Il nie la crise du logement.</t>
  </si>
  <si>
    <t>membership_fees service_sales mutual_aid</t>
  </si>
  <si>
    <t>resourcing_research open_dialogue_funders resourcing_skill_sharing bridges_feminist_funds</t>
  </si>
  <si>
    <t>Que le gouvernement du Québec reconnaisse les inégalités sexistes persistantes, en droit familial particulièrement</t>
  </si>
  <si>
    <t>En continuant d'offrir des services individuels et des programmes d'entraide spécifiques aux femmes (cisgenres et trans) qui vivent une rupture.</t>
  </si>
  <si>
    <t>En 2014-2015, une fondation privée Centraide du grand Montréal a coupé son financement de 90 000 $ cad à 0$ sous prétexte que l'égalité H-F étant atteinte, notre mission était obsolète.  En 2015 et depuis février 2024, le MInistère québécois de la Famiile, notre principal bailleur de fonds remet cette mission en question car nous n'incluons pas les pères dans nos activités.  L'attaque contre les milieux non-mixtes est constante depuis 10 ans.</t>
  </si>
  <si>
    <t>79995017-cfcd-428d-8298-e6f8a04c5737</t>
  </si>
  <si>
    <t>2024-07-11 14:43:42</t>
  </si>
  <si>
    <t>sep - service d'entraide passerelle</t>
  </si>
  <si>
    <t>2024-07-11 16:37:57.464000+01:00</t>
  </si>
  <si>
    <t>2024-07-11 17:07:10.824000+01:00</t>
  </si>
  <si>
    <t>Community Association for Vulnerable Persons-CAVP</t>
  </si>
  <si>
    <t>crisis_response digital_rights disability_rights end_gender_violence rights_for_people_living_with_hiv human_rights srhr_bodily_autonomy womens_rights</t>
  </si>
  <si>
    <t>Individual support</t>
  </si>
  <si>
    <t>womens_feminist_funds individual_donors national_goverment</t>
  </si>
  <si>
    <t>Project proposals</t>
  </si>
  <si>
    <t>funding_application_simplified core_funding multi_year_funding open_communication_on_funding simplified_reporting</t>
  </si>
  <si>
    <t>Allocate 10% of funding and capacity building opportunities to feminist movement of women with disabilities</t>
  </si>
  <si>
    <t>Women with disabilities led movements in Cameroon suffer the challenge of writing winning proposals. They are limited to beneficiaries and high capacity organizations consider them as beneficiaries and high not partners.</t>
  </si>
  <si>
    <t>cavp2377@gmail.com</t>
  </si>
  <si>
    <t>1f4d0cb4-caeb-4c41-85f1-cdb9c1fa6ec1</t>
  </si>
  <si>
    <t>2024-07-11 16:07:17</t>
  </si>
  <si>
    <t>community association for vulnerable persons-cavp</t>
  </si>
  <si>
    <t>2024-07-11 11:40:17.070000-04:00</t>
  </si>
  <si>
    <t>2024-07-11 12:40:15.638000-04:00</t>
  </si>
  <si>
    <t>Red de Mujeres Trabajadoras Sexuales de América Latina y el Caribe - Redtrasex</t>
  </si>
  <si>
    <t>human_rights labour_rights sex_workers_rights srhr_bodily_autonomy</t>
  </si>
  <si>
    <t>Vemos con preocupación que cada vez hay menos recursos para las trabajadoras sexuales .</t>
  </si>
  <si>
    <t>Para el área de recursos humanos.</t>
  </si>
  <si>
    <t>Fondos para org. de base sin intermediarios y menos enfoque geográfico en África y más para Latinoámerica.</t>
  </si>
  <si>
    <t>Mejorar las condiciones de trabajo de las Mujeres Trabajadoras Sexuales.</t>
  </si>
  <si>
    <t>secejecutiva@redtrasex.org</t>
  </si>
  <si>
    <t>bd39531a-11cf-4fce-977e-2943f5b6c373</t>
  </si>
  <si>
    <t>2024-07-11 16:40:16</t>
  </si>
  <si>
    <t>red de mujeres trabajadoras sexuales de américa latina y el caribe - redtrasex</t>
  </si>
  <si>
    <t>2024-07-11 23:25:39.991000+07:00</t>
  </si>
  <si>
    <t>2024-07-11 23:54:41.803000+07:00</t>
  </si>
  <si>
    <t>harm_reduction end_gender_violence rights_for_people_living_with_hiv holistic_safety_protection_collective_care human_rights lesbian_bisexual_queer_rights sex_workers_rights srhr_bodily_autonomy womens_rights</t>
  </si>
  <si>
    <t>covid19 climate_disaster physical_threats Holistic_safety,_protection_or_collective_care_for_staff_or_key_partners</t>
  </si>
  <si>
    <t>funding_application_simplified multi_year_funding flexible_funding open_communication_on_funding meaningful_funder_consultations funders_alignment_with_values simplified_reporting participatory_grantmaking</t>
  </si>
  <si>
    <t>life_insurance flexible_work_arrangements administrative_support</t>
  </si>
  <si>
    <t>www.hon.co.th/</t>
  </si>
  <si>
    <t>04bb8e37-9166-4eaf-a356-dff9e46b9474</t>
  </si>
  <si>
    <t>2024-07-11 16:54:43</t>
  </si>
  <si>
    <t>2024-07-11 12:29:08.245000-04:00</t>
  </si>
  <si>
    <t>2024-07-11 13:11:11.659000-04:00</t>
  </si>
  <si>
    <t>Women Rights Empowerment and Partnerships in Africa</t>
  </si>
  <si>
    <t>climate_justice crisis_response digital_rights disability_rights economic_justice end_gender_violence rights_for_people_living_with_hiv srhr_bodily_autonomy womens_rights young_feminists</t>
  </si>
  <si>
    <t>caribbean wafrica eafrica cafrica</t>
  </si>
  <si>
    <t>Covid , lack of access to funding mechanism  and limited opportunity to networking outside of home country</t>
  </si>
  <si>
    <t>y_ingos y_national_goverment</t>
  </si>
  <si>
    <t>core resources and staff costs</t>
  </si>
  <si>
    <t>women led organisations and feminist movements have access to women and youth who need support they are the frontline responders in a crisis</t>
  </si>
  <si>
    <t>Programme activities and staff costs</t>
  </si>
  <si>
    <t>It is very tough for small organisations most women led local organisations are sub contractors of last resort</t>
  </si>
  <si>
    <t>www.wrepa.net email wrepakenya@gmail.com</t>
  </si>
  <si>
    <t>8d19dc0a-7fb4-4ded-8985-8bca2c4fc0ce</t>
  </si>
  <si>
    <t>2024-07-11 17:11:12</t>
  </si>
  <si>
    <t>women rights empowerment and partnerships in africa</t>
  </si>
  <si>
    <t>2024-07-11 10:18:49.633000-07:00</t>
  </si>
  <si>
    <t>2024-07-11 10:49:39.108000-07:00</t>
  </si>
  <si>
    <t>منظمة نورا لمناهضة العنف ضد النساء والفتيات \ السودان</t>
  </si>
  <si>
    <t>end_gender_violence lesbian_bisexual_queer_rights srhr_bodily_autonomy womens_rights young_feminists hr_defenders_at_risk</t>
  </si>
  <si>
    <t>الحراك الثورى السلمى فى  السودان والانقلاب العسكرى</t>
  </si>
  <si>
    <t>conflict_war_violence civic_crackdown</t>
  </si>
  <si>
    <t>الانقلاب العسكرى ومن ثم الحرب فى السودان عدم الاسنقرار السياسى بشكل كامل جعل تجنيد الموارد مستحيل</t>
  </si>
  <si>
    <t>يحب ان يعرف الممولون اننا كمنظمات نسوية نعمل فى ظروف معقدة ونحمل الكثير على عاتقنا ان يكونوا مرنيين تجاه  المنظمات التى تعمل فى المنفى ودول اللجوء</t>
  </si>
  <si>
    <t>بناء القدرات  والمناصرة وتقديم حزمة  الخدمات  للضحايا والناجيات من العنف الجنسى اثناء قترة الحرب فى السودان وعمل دراسات ومسوحات تدعم  مشاركة السياسية للنساء والفتيات</t>
  </si>
  <si>
    <t>التمويل عادة ما يكون قصير الاجل وهذل يغيث تطور الحركة النسوية كثيرا عندما نبدا فى عمل مدرسة نسوية كثيرا ما نفاجأ بأن النمويل  انقضت مدته ويتركنا فى وضع صعب وثانيا شروط الممولين وعدم المرونة وايضا غدم توفر شبكات المعلومات عن الممولين  بالاضافة الى قدراتنا المحدودة فى كيفيو الحصول على تمويلات</t>
  </si>
  <si>
    <t>tahaniabass16@gmail.com</t>
  </si>
  <si>
    <t>6aefa80d-ce87-4c60-9387-c291cd4e7c2e</t>
  </si>
  <si>
    <t>2024-07-11 17:49:47</t>
  </si>
  <si>
    <t>2024-07-11 20:28:45.434000+02:00</t>
  </si>
  <si>
    <t>2024-07-11 20:47:35.083000+02:00</t>
  </si>
  <si>
    <t>Feminist Collective of Romani Gender Experts</t>
  </si>
  <si>
    <t>economic_justice human_rights racial_justice womens_rights young_feminists</t>
  </si>
  <si>
    <t>You do not make a favor for us to provide us with your funding, we are doing your and governments' job which you should appreciate.</t>
  </si>
  <si>
    <t>Salaries, strategizing, emergency support and actions, capacity building</t>
  </si>
  <si>
    <t>Since our creation (2022) we only received funding from FRIDA Feminist Fund and the European Network Against Racism. Until 2024 spring we were unregistered and we had very little opportunities to apply for funding. We applied for several things, but we were continuously rejected. Roma feminists are their agendas are not supported neither in mainstream European or in feminist philantrophic organizations. We need a Roma Feminist Fund which would support initatives with core funding so that the movements can build up and strategize. Without that we will achieve very little, as we are burnt out in working for free and receiving no appreciaton and acknowledgement for our work. Please, take this message forward and reach out to us if you think we can collaborate together in the creating of a Roma Feminist Fund, or if you could support us and other Roma feminist initatives. Thank you!</t>
  </si>
  <si>
    <t>romafeministcollective@gmail.com</t>
  </si>
  <si>
    <t>c0e9ce77-3ad5-4481-b8d5-d11a6bcc78e0</t>
  </si>
  <si>
    <t>2024-07-11 18:47:39</t>
  </si>
  <si>
    <t>feminist collective of romani gender experts</t>
  </si>
  <si>
    <t>2024-07-11 16:16:25.119000-04:00</t>
  </si>
  <si>
    <t>2024-07-11 16:26:00.737000-04:00</t>
  </si>
  <si>
    <t>Intersexualeschile</t>
  </si>
  <si>
    <t>harm_reduction end_gender_violence human_rights intersex_rights srhr_bodily_autonomy</t>
  </si>
  <si>
    <t>salud</t>
  </si>
  <si>
    <t>mas visibilidad intersexual</t>
  </si>
  <si>
    <t>casa intersex</t>
  </si>
  <si>
    <t>intersexualeschile@gmail.com</t>
  </si>
  <si>
    <t>5a3d4ae8-4eec-45ae-b8f6-83a8c0255b22</t>
  </si>
  <si>
    <t>2024-07-11 20:26:01</t>
  </si>
  <si>
    <t>intersexualeschile</t>
  </si>
  <si>
    <t>2024-07-11 22:45:53.160000+03:00</t>
  </si>
  <si>
    <t>2024-07-11 23:40:05.610000+03:00</t>
  </si>
  <si>
    <t>The Lake Victoria Shore Environmental HIV/AIDS Project (T)</t>
  </si>
  <si>
    <t>climate_justice end_gender_violence rights_for_people_living_with_hiv</t>
  </si>
  <si>
    <t>The COVID-19 effects led more project efforts with large budgets.</t>
  </si>
  <si>
    <t>HIV/AIDS Prevention</t>
  </si>
  <si>
    <t>They have to unlock the money to private sector as well.</t>
  </si>
  <si>
    <t>Improving the lives of young women and youth.</t>
  </si>
  <si>
    <t>Our organization received funds from 5 sources and local contribution. All the funds were utilized according to the budget and work plan. This research is very potential in that it analyzes the evaluation for solving the feminist and rights problems.</t>
  </si>
  <si>
    <t>laviseha2013@gmail.com</t>
  </si>
  <si>
    <t>a36725de-8a27-434e-a2fe-735c728f227a</t>
  </si>
  <si>
    <t>2024-07-11 20:40:11</t>
  </si>
  <si>
    <t>the lake victoria shore environmental hiv/aids project (t)</t>
  </si>
  <si>
    <t>2024-07-11 19:35:36.730000-04:00</t>
  </si>
  <si>
    <t>2024-07-11 19:48:52.829000-04:00</t>
  </si>
  <si>
    <t>Comunidad Indígena Diaguita Cacicazgo Tacquia</t>
  </si>
  <si>
    <t>climate_justice end_gender_violence human_rights indigenous_rights religious_ethnic_minority_rights srhr_bodily_autonomy womens_rights girls_movements hr_defenders_at_risk</t>
  </si>
  <si>
    <t>samerica caribbean pacific</t>
  </si>
  <si>
    <t>COVID</t>
  </si>
  <si>
    <t>Juventudes e infancias agentes de cambio , pueblos indígenas portadores del conocimiento y salvaguarda</t>
  </si>
  <si>
    <t>Capacitación y participación internacional</t>
  </si>
  <si>
    <t>Felicitaciones por la oportunidad de expresar las realidades de diferentes puntos focales que son fundamentales para la inclusión y participación desde la defensoria y activismo</t>
  </si>
  <si>
    <t>+56958072311</t>
  </si>
  <si>
    <t>fea2a802-32ab-4928-8448-abddc5773914</t>
  </si>
  <si>
    <t>2024-07-11 23:48:54</t>
  </si>
  <si>
    <t>comunidad indígena diaguita cacicazgo tacquia</t>
  </si>
  <si>
    <t>2024-07-11 20:53:21.698000-04:00</t>
  </si>
  <si>
    <t>2024-07-11 21:13:46.092000-04:00</t>
  </si>
  <si>
    <t>Groupe des Treize (G13)</t>
  </si>
  <si>
    <t>Soutien aux réseaux par une fondation privée</t>
  </si>
  <si>
    <t>la mission</t>
  </si>
  <si>
    <t>funding_application_simplified core_funding multi_year_funding flexible_funding open_communication_on_funding meaningful_funder_consultations funders_alignment_with_values simplified_reporting participatory_grantmaking 98</t>
  </si>
  <si>
    <t>Financement de la mission et autodétermination des priorités et moyens par les membres des organismes.</t>
  </si>
  <si>
    <t>fundraising_info_database resourcing_research resourcing_skill_sharing bridges_feminist_funds 98</t>
  </si>
  <si>
    <t>Promouvoir le financement à la mission et l'autodétermination des organismes.</t>
  </si>
  <si>
    <t>Soutenir la mission des groupes de femmes en leur donnant les moyens de déterminer par elles-mêmes leurs priorités et actions.</t>
  </si>
  <si>
    <t>paid_leave life_insurance pension_gratuity health_insurance flexible_work_arrangements none</t>
  </si>
  <si>
    <t>Une seule personne est embauchée par un organisme membre qui offre soutien et avantages sociaux.</t>
  </si>
  <si>
    <t>Coordination, communications, organisation communautaire, formation, accompagnement-réflexion.</t>
  </si>
  <si>
    <t>On passe beaucoup trop de temps à chercher du financement et à se rapporter aux bailleurs de fonds, du temps perdu pour réaliser la mission.</t>
  </si>
  <si>
    <t>apbelanger@relais-femmes.qc.ca</t>
  </si>
  <si>
    <t>61e71c16-b4d2-4aa6-8e63-465b85a0fbe5</t>
  </si>
  <si>
    <t>2024-07-12 01:13:47</t>
  </si>
  <si>
    <t>groupe des treize (g13)</t>
  </si>
  <si>
    <t>2024-07-11 19:04:59.101000-07:00</t>
  </si>
  <si>
    <t>2024-07-11 19:20:15.576000-07:00</t>
  </si>
  <si>
    <t>Academy of Perinatal Harm Reduction</t>
  </si>
  <si>
    <t>countering_anti_gender harm_reduction resisting_war_on_drugs holistic_safety_protection_collective_care srhr_bodily_autonomy</t>
  </si>
  <si>
    <t>samerica camerica namerica caribbean seasia easia pacific caucasuseurope weurope safrica</t>
  </si>
  <si>
    <t>Growing our capacity and investment of time</t>
  </si>
  <si>
    <t>Funders need to follow us, the ones on the ground, as far as funding priorities. We shouldn't be scrambling to meet their requirements, they should be scrambling to fund ours.</t>
  </si>
  <si>
    <t>I am the ony full time worker, and I manage all aspects of the work that is done</t>
  </si>
  <si>
    <t>Support staff so that I can be the Director of Education and not also the project manager, accountant, video editor, etc.</t>
  </si>
  <si>
    <t>We gave up on grant funding several years ago because of pressure to adjust our mission to meet funder requirements.</t>
  </si>
  <si>
    <t>58a81d00-4087-417c-baa8-9e39c5c8de81</t>
  </si>
  <si>
    <t>2024-07-12 02:20:17</t>
  </si>
  <si>
    <t>academy of perinatal harm reduction</t>
  </si>
  <si>
    <t>2024-07-12 04:19:09.373000+02:00</t>
  </si>
  <si>
    <t>2024-07-12 05:17:43.516000+02:00</t>
  </si>
  <si>
    <t>AEMA- Associação Educativa da Maxixe</t>
  </si>
  <si>
    <t>end_gender_violence womens_rights young_feminists</t>
  </si>
  <si>
    <t>If had could changed significantly, but no way because we didn't have anything in our organization.</t>
  </si>
  <si>
    <t>I want have chance to support my organization.</t>
  </si>
  <si>
    <t>I will spend in training, workshop, salary equipment and transport to work.</t>
  </si>
  <si>
    <t>About my experience, I'm teacher of children, I'm social activist, I'm trainer of school activities I'm was a teacher of basic informática.</t>
  </si>
  <si>
    <t>jaimesamuelmapanzene@gmail.com</t>
  </si>
  <si>
    <t>eac42935-4df2-48ae-8a21-b3ef657386dd</t>
  </si>
  <si>
    <t>2024-07-12 03:17:52</t>
  </si>
  <si>
    <t>07-12</t>
  </si>
  <si>
    <t>aema- associação educativa da maxixe</t>
  </si>
  <si>
    <t>2024-07-12 18:16:49.517000+08:00</t>
  </si>
  <si>
    <t>2024-07-12 18:42:43.631000+08:00</t>
  </si>
  <si>
    <t>Association of Positive Women Advocates, Incorporated</t>
  </si>
  <si>
    <t>end_gender_violence rights_for_people_living_with_hiv srhr_bodily_autonomy womens_rights hr_defenders_at_risk</t>
  </si>
  <si>
    <t>Limited technical capacity</t>
  </si>
  <si>
    <t>Rental of office, administrative costand salary</t>
  </si>
  <si>
    <t>flexibility of criteria in funding group and lessen requirements</t>
  </si>
  <si>
    <t>Projects to empower women living with HIV thru capacity building, leadership training, technical assistance and livelihood</t>
  </si>
  <si>
    <t>Most of us are voluntary workers of the group. We spent our own money to reach out WHIV needing assistance and link them to care. Because we know how important our peer to support one another</t>
  </si>
  <si>
    <t>Cristina Montoya, kits.montoya@gmail.com, FB: APWAI</t>
  </si>
  <si>
    <t>36da8c23-846b-4875-9c9e-ede9b9d68332</t>
  </si>
  <si>
    <t>2024-07-12 10:42:46</t>
  </si>
  <si>
    <t>association of positive women advocates, incorporated</t>
  </si>
  <si>
    <t>2024-05-25 19:04:46.405000+10:00</t>
  </si>
  <si>
    <t>2024-07-12 20:56:34.115000+10:00</t>
  </si>
  <si>
    <t>Woman affected by Hiv and Aids (WABHA)</t>
  </si>
  <si>
    <t>countering_anti_gender end_gender_violence rights_for_people_living_with_hiv human_rights lesbian_bisexual_queer_rights sex_workers_rights srhr_bodily_autonomy womens_rights young_feminists girls_movements hr_defenders_at_risk</t>
  </si>
  <si>
    <t>New Project Hiv human acts for woman and girls</t>
  </si>
  <si>
    <t>They always want the community to tick their box .Give us the support because we are from the community we know the problem and the root cause and the challenges encountered in our everyday lives.</t>
  </si>
  <si>
    <t>System strengthing and SRHR training and Feminist training</t>
  </si>
  <si>
    <t>We are able to manage the funding and implement the project or activity according to each program line and and very important is to have a financial management in each woman organization or network and a board which mast be transparent and accountable for doner funding.</t>
  </si>
  <si>
    <t>My email address: delma.yeki1987@gmail.com</t>
  </si>
  <si>
    <t>5c82d88d-7ce7-48dc-ab96-2a57906a1099</t>
  </si>
  <si>
    <t>2024-07-12 10:56:38</t>
  </si>
  <si>
    <t>woman affected by hiv and aids (wabha)</t>
  </si>
  <si>
    <t>2024-07-12 14:16:45.549000+03:00</t>
  </si>
  <si>
    <t>2024-07-12 16:48:20.753000+03:00</t>
  </si>
  <si>
    <t>جمعية نساء بغداد</t>
  </si>
  <si>
    <t>العراق</t>
  </si>
  <si>
    <t>جائحة كوفيد -19 وزيادة العنف ضد  النساء والفتيات بعد واثناء  الجائحة</t>
  </si>
  <si>
    <t>funding_application_simplified multi_year_funding funders_alignment_with_values</t>
  </si>
  <si>
    <t>التركيز على التمويل متعددة السنوات لزيادة امكانيات تحقيق الاثر والاستدامة</t>
  </si>
  <si>
    <t>استهداف مناطق جديدة بحاجة لدعم من منظمتنا وزيادة الدعم المتعلق بالتمكين الاقتصادي للنساء وفتيات</t>
  </si>
  <si>
    <t>شكرا لاتاحة الفرصة لنا للحديث عن تحدياتنا والتمويل الماضي وخطوات القادمة التي نأمل تحقيقها مع الجهات المانحة باختلاف انواعها</t>
  </si>
  <si>
    <t>info@bwa-iraq.org</t>
  </si>
  <si>
    <t>c9300068-dd6f-43e5-9914-7df25c5233ac</t>
  </si>
  <si>
    <t>2024-07-12 13:48:22</t>
  </si>
  <si>
    <t>2024-07-12 09:58:57.836000-04:00</t>
  </si>
  <si>
    <t>2024-07-12 10:27:34.306000-04:00</t>
  </si>
  <si>
    <t>Fédération des associations de familles monoparentales et recomposées du Québec</t>
  </si>
  <si>
    <t>fundraising_info_database resourcing_research bridges_feminist_funds</t>
  </si>
  <si>
    <t>cesser les financements par projet et financez à la mission</t>
  </si>
  <si>
    <t>competitive_salary paid_leave life_insurance pension_gratuity health_insurance flexible_work_arrangements</t>
  </si>
  <si>
    <t>Augmentation des ressources humaines afin d'éviter l'épuisement</t>
  </si>
  <si>
    <t>Financement difficile pour les organismes de dédiant uniquement aux personnes s'identifiant comme femme. Financement beaucoup plus généreux pour les groupes offrant des services uniquement aux personnes s'identifiant comme homme. Tendance du gouvernement à ce que les hommes ne soient pas oubliés.</t>
  </si>
  <si>
    <t>direction@fafmrq.org - www.fafmrq.org</t>
  </si>
  <si>
    <t>6af0e7c7-d96d-4613-b91b-80b6343a06c8</t>
  </si>
  <si>
    <t>2024-07-12 14:27:35</t>
  </si>
  <si>
    <t>fédération des associations de familles monoparentales et recomposées du québec</t>
  </si>
  <si>
    <t>2024-07-12 15:18:20.066000+00:00</t>
  </si>
  <si>
    <t>2024-07-12 16:19:26.133000+00:00</t>
  </si>
  <si>
    <t>Action for Women and Children's Empowerment (AWCE-SL)</t>
  </si>
  <si>
    <t>black_rights end_gender_violence human_rights lesbian_bisexual_queer_rights sex_workers_rights srhr_bodily_autonomy womens_rights hr_defenders_at_risk</t>
  </si>
  <si>
    <t>Sustainable evidence of donor support</t>
  </si>
  <si>
    <t>Pandemic deasis such as COVID-19</t>
  </si>
  <si>
    <t>To create global funding for CBO who are looking for support</t>
  </si>
  <si>
    <t>Activities of the project implementation, staff budget, office rentage, monitoring &amp; evaluation of fied staffs, Financial report, staff mobility, and utilities bills.</t>
  </si>
  <si>
    <t>INGO, LNGO and some CBO had sense of sustainability of the past implementation, according to our finding we should practice community sustainable development envident within community where have implement.</t>
  </si>
  <si>
    <t>awce2016.sl@gmail.com</t>
  </si>
  <si>
    <t>1997c326-05f2-4a63-9a72-a73eea532a6e</t>
  </si>
  <si>
    <t>2024-07-12 16:19:40</t>
  </si>
  <si>
    <t>action for women and children's empowerment (awce-sl)</t>
  </si>
  <si>
    <t>2024-07-12 10:33:05.245000-06:00</t>
  </si>
  <si>
    <t>2024-07-12 10:47:16.625000-06:00</t>
  </si>
  <si>
    <t>Asamblea Feminista El Salvador</t>
  </si>
  <si>
    <t>digital_rights economic_justice end_gender_violence holistic_safety_protection_collective_care lesbian_bisexual_queer_rights srhr_bodily_autonomy trans_non_binary_rights womens_rights young_feminists hr_defenders_at_risk</t>
  </si>
  <si>
    <t>No contamos con presupuesto por la dificultades de acceder a fondos sin personería jurídica, por tanto somos un grupo autogestionado</t>
  </si>
  <si>
    <t>La cooperación no debiera validar gobiernos autoritarios, es importante abrir fuentes de apoyo financiero y o técnico a grupos autogestionados que luchan por la justicia feminista y la democracia</t>
  </si>
  <si>
    <t>En acompañamiento territorial a las niñas y mujeres que están enfrentando los graves efectos del régimen de excepción y el autoritarismo en El Salvador</t>
  </si>
  <si>
    <t>Es importante apoyar los esfuerzos autogestionados que están surgiendo desde las mujeres para enfrentar las múltiples crisis a las que se enfrentan las sociedades modernas: cambio climático, gobiernos autoritarios, precarización de la vida, trabajo de los cuidados, migración irregular forzada, entre otras</t>
  </si>
  <si>
    <t>respaldoroxanarodriguez@gmail.com</t>
  </si>
  <si>
    <t>85e89ab7-8fa9-43c4-b356-2966051ffd3d</t>
  </si>
  <si>
    <t>2024-07-12 16:47:18</t>
  </si>
  <si>
    <t>asamblea feminista el salvador</t>
  </si>
  <si>
    <t>2024-07-12 13:46:00.137000-03:00</t>
  </si>
  <si>
    <t>2024-07-12 15:35:03.738000-03:00</t>
  </si>
  <si>
    <t>C'est que nous promouvons avec intensité les droits des personnes trans en tout ses genres divers. Et c'est ça notre objective principal.</t>
  </si>
  <si>
    <t>Associação Grupo TransRevolução</t>
  </si>
  <si>
    <t>anti_militarization black_rights countering_anti_gender disability_rights displaced_migrant_refugee_rights information_media_freedom harm_reduction end_gender_violence rights_for_people_living_with_hiv holistic_safety_protection_collective_care human_rights intersex_rights labour_rights lesbian_bisexual_queer_rights racial_justice religious_ethnic_minority_rights sex_workers_rights srhr_bodily_autonomy trans_non_binary_rights womens_rights hr_defenders_at_risk</t>
  </si>
  <si>
    <t>On n'avis pas d'évolution entre 2019 /2022. Nous avons commencé a évolué en 2023.</t>
  </si>
  <si>
    <t>Créer um bureau  ITF d'appui et de contrôle des financements dans nos régulos.</t>
  </si>
  <si>
    <t>Precisamos concertar/reformar a CasaNem RJ.</t>
  </si>
  <si>
    <t>Acabamos de sair de um governo opressor e uma pandemia mundial, aqui no Brasil. Não temos experiências à comentar no momento.</t>
  </si>
  <si>
    <t>Facebook: Grupo Transrevolução /email: grupotransrevolucao2009@gmail.com</t>
  </si>
  <si>
    <t>aa6f7b34-0986-4f94-9fd6-f12561d98a2c</t>
  </si>
  <si>
    <t>2024-07-12 18:35:10</t>
  </si>
  <si>
    <t>associação grupo transrevolução</t>
  </si>
  <si>
    <t>2024-07-13 05:13:17.903000+07:00</t>
  </si>
  <si>
    <t>2024-07-13 05:59:59.617000+07:00</t>
  </si>
  <si>
    <t>climate_justice economic_justice information_media_freedom harm_reduction end_gender_violence pleasure_bodily_care resisting_war_on_drugs rights_for_people_living_with_hiv human_rights labour_rights srhr_bodily_autonomy womens_rights young_feminists girls_movements</t>
  </si>
  <si>
    <t>multi_year_funding open_communication_on_funding meaningful_funder_consultations funders_alignment_with_values</t>
  </si>
  <si>
    <t>In Vietnam, accessing funding sources is difficult partly because of language barriers. Most projects/movements in Vietnam come from international donors. But most people working for the feminist movement do not know English. In addition, domestic and local resources are also available, but the process for receiving funding is quite complicated and often not much</t>
  </si>
  <si>
    <t>Nhuduoimaihien@gmail.com</t>
  </si>
  <si>
    <t>4653af3d-b32a-4a23-98fd-da57e0091748</t>
  </si>
  <si>
    <t>2024-07-12 23:00:01</t>
  </si>
  <si>
    <t>07-13</t>
  </si>
  <si>
    <t>2024-07-13 04:23:12.220000+03:00</t>
  </si>
  <si>
    <t>2024-07-13 05:17:51.837000+03:00</t>
  </si>
  <si>
    <t>scarlet initiative Uganda</t>
  </si>
  <si>
    <t>climate_justice digital_rights economic_justice harm_reduction rights_for_people_living_with_hiv holistic_safety_protection_collective_care human_rights sex_workers_rights srhr_bodily_autonomy trans_non_binary_rights hr_defenders_at_risk</t>
  </si>
  <si>
    <t>covid 19 lockdown</t>
  </si>
  <si>
    <t>covid19 digital_threats</t>
  </si>
  <si>
    <t>to give us multi year funding</t>
  </si>
  <si>
    <t>core funding and activities</t>
  </si>
  <si>
    <t>please funders assist our organisations in uganda bze with the anti homosexuality act in the country weare facing it hot</t>
  </si>
  <si>
    <t>scarletug1@gmail.com</t>
  </si>
  <si>
    <t>2933048e-71b9-4956-863e-3224e9b70f4f</t>
  </si>
  <si>
    <t>2024-07-13 02:19:27</t>
  </si>
  <si>
    <t>scarlet initiative uganda</t>
  </si>
  <si>
    <t>2024-07-13 12:58:04.689000+05:30</t>
  </si>
  <si>
    <t>2024-07-13 13:59:50.150000+05:30</t>
  </si>
  <si>
    <t>Munnade Social Organisation</t>
  </si>
  <si>
    <t>Extended our networking and we focuses on our work. Main cause for those shifts is that we received our FCRA certificate to receive foreign contributions.</t>
  </si>
  <si>
    <t>Receiving the grants for women rights is the most difficult part.</t>
  </si>
  <si>
    <t>Building the capacity of the workers about their rights, make them to speak about their rights in workplace, domestic and also in communities.</t>
  </si>
  <si>
    <t>munnadeblr@gmail.com, https://munnade.1ngo.in/</t>
  </si>
  <si>
    <t>78a2df2b-7738-4297-a52e-08802e56fc68</t>
  </si>
  <si>
    <t>2024-07-13 08:29:48</t>
  </si>
  <si>
    <t>munnade social organisation</t>
  </si>
  <si>
    <t>2024-07-12 23:01:14.393000+05:30</t>
  </si>
  <si>
    <t>2024-07-13 14:06:02.733000+05:30</t>
  </si>
  <si>
    <t>The Gender Lab</t>
  </si>
  <si>
    <t>young_feminists girls_movements 98</t>
  </si>
  <si>
    <t>Founders had to not withdraw salary</t>
  </si>
  <si>
    <t>girls and women</t>
  </si>
  <si>
    <t>Not applicable to us</t>
  </si>
  <si>
    <t>volunteering service_sales crowdfunding in_kind_contributions mutual_aid</t>
  </si>
  <si>
    <t>You need to trust more with your support and be willing to be patient.</t>
  </si>
  <si>
    <t>permanent_long_term_contracts competitive_salary paid_leave health_insurance flexible_work_arrangements administrative_support 98</t>
  </si>
  <si>
    <t>Mental health support</t>
  </si>
  <si>
    <t>Salaries of the staff including founders, funds for alumni community, rents for physical spaces and of course for programs</t>
  </si>
  <si>
    <t>thegenderlab.org, Email: akshat@thegenderlab.org</t>
  </si>
  <si>
    <t>f125ccae-7f02-4dba-bc3e-9d8eddaf6d1a</t>
  </si>
  <si>
    <t>2024-07-13 08:36:04</t>
  </si>
  <si>
    <t>the gender lab</t>
  </si>
  <si>
    <t>2024-07-11 09:39:39.712000+10:00</t>
  </si>
  <si>
    <t>2024-07-13 19:54:25.656000+10:00</t>
  </si>
  <si>
    <t>Porgera Red Wara (River) Women's Association Incorporated (PRWWA INC.)</t>
  </si>
  <si>
    <t>climate_justice crisis_response countering_anti_gender digital_rights disability_rights economic_justice information_media_freedom harm_reduction end_gender_violence pleasure_bodily_care rights_for_people_living_with_hiv holistic_safety_protection_collective_care human_rights indigenous_rights intersex_rights labour_rights lesbian_bisexual_queer_rights racial_justice religious_ethnic_minority_rights sex_workers_rights srhr_bodily_autonomy trans_non_binary_rights womens_rights young_feminists girls_movements hr_defenders_at_risk 98</t>
  </si>
  <si>
    <t>Socerry related issues.</t>
  </si>
  <si>
    <t>The main cause was because of the restrictions of movement during the covid-19 pandemic and the closure of the Porgera Gold Mine in 2019.</t>
  </si>
  <si>
    <t>Frontline Human Rights Defenders in Dublin, Ireland.</t>
  </si>
  <si>
    <t>conflict_war_violence physical_threats digital_threats 98</t>
  </si>
  <si>
    <t>Relocation support funds within PNG.</t>
  </si>
  <si>
    <t>funding_application_simplified flexible_funding open_communication_on_funding meaningful_funder_consultations simplified_reporting participatory_grantmaking 98</t>
  </si>
  <si>
    <t>Report with photos of distribution of goods and services as community support use of funds.</t>
  </si>
  <si>
    <t>Need funds to build capacity within PNG on our NGO advocacy work at community level perspective and upwards/outwards.</t>
  </si>
  <si>
    <t>We need funds to connect like minded civil society organisations (CSOs) within PNG and throughout the Pacific Region.</t>
  </si>
  <si>
    <t>We would spend the money on yearly based education, as the adult literacy skills,and on self-care and wellness programs as through trauma counselling on PTS.</t>
  </si>
  <si>
    <t>This research is very important to our organisation because we are located in a very remote mining town and our work as frontline human rights of women rights defender, business and human rights advocacy, environment defender, and as Pacific Indigenous Women Knowledge Holder is being jeopardised by our male relatives and male advocacy partners.</t>
  </si>
  <si>
    <t>Just type Cressida Kuala on Google and you will find what we do and email address is cressidakuala82@gmail.com/ Prwwa01@protonmail.com</t>
  </si>
  <si>
    <t>f8d93d07-e813-41d1-ace4-ed19148d4912</t>
  </si>
  <si>
    <t>2024-07-13 09:54:31</t>
  </si>
  <si>
    <t>porgera red wara (river) women's association incorporated (prwwa inc.)</t>
  </si>
  <si>
    <t>2024-07-13 13:01:16.581000+01:00</t>
  </si>
  <si>
    <t>2024-07-13 13:09:59.242000+01:00</t>
  </si>
  <si>
    <t>Coletivo Afreketê</t>
  </si>
  <si>
    <t>black_rights countering_anti_gender displaced_migrant_refugee_rights human_rights racial_justice womens_rights</t>
  </si>
  <si>
    <t>escutar e se abrir para os movimentos de base</t>
  </si>
  <si>
    <t>pagando as ativistas dignimanente, promovendo atividades e as financiando: peças teatrais, exposições, involvendo mais mulheres migrantes e com a possibilidade de remunera-las pelo trabalho que fazem</t>
  </si>
  <si>
    <t>Nunca conseguimos ter qualquer tipo de financiamento. A própria lógica ativista, sem remuneração, com a qual desenvolvemos o trabalho e atividades do nosso grupo, rouba todo o nosso tempo de inclusive, descobrir formas de financiamento para nosso coletivo.</t>
  </si>
  <si>
    <t>coletivoafrekete@gmail.com</t>
  </si>
  <si>
    <t>0d726337-0851-4863-b034-695b095788f1</t>
  </si>
  <si>
    <t>2024-07-13 12:10:00</t>
  </si>
  <si>
    <t>coletivo afreketê</t>
  </si>
  <si>
    <t>2024-07-14 00:22:22.263000+03:00</t>
  </si>
  <si>
    <t>2024-07-14 00:39:51.888000+03:00</t>
  </si>
  <si>
    <t>eafrica safrica</t>
  </si>
  <si>
    <t>Staff pay and benefits, projects and programs, training and research</t>
  </si>
  <si>
    <t>Funding application processes and jargon and requirements are wholly inaccessible for feminist organizing especially in my region.</t>
  </si>
  <si>
    <t>people@queer-republic.africa</t>
  </si>
  <si>
    <t>3b9f7be3-6490-4881-a7c3-a41d9d0b3e1d</t>
  </si>
  <si>
    <t>2024-07-13 21:39:53</t>
  </si>
  <si>
    <t>07-14</t>
  </si>
  <si>
    <t>2024-07-13 18:17:02.868000-05:00</t>
  </si>
  <si>
    <t>2024-07-13 18:47:25.811000-05:00</t>
  </si>
  <si>
    <t>Iniciativa Diente de León</t>
  </si>
  <si>
    <t>harm_reduction end_gender_violence pleasure_bodily_care srhr_bodily_autonomy womens_rights young_feminists</t>
  </si>
  <si>
    <t>It belongs to a private company, but we are planing to create a Foundation out of it.</t>
  </si>
  <si>
    <t>Donation received from the German goverment.</t>
  </si>
  <si>
    <t>German Embassy in Bogota</t>
  </si>
  <si>
    <t>funding_application_simplified core_funding multi_year_funding open_communication_on_funding meaningful_funder_consultations simplified_reporting</t>
  </si>
  <si>
    <t>fundraising_info_database resourcing_research open_dialogue_funders advocacy_support_resourcing resourcing_skill_sharing bridges_feminist_funds</t>
  </si>
  <si>
    <t>Simple formats and levels for resource allocation; and open accountability and feedback for knowledge management.</t>
  </si>
  <si>
    <t>We didn't yet have strategic goals.</t>
  </si>
  <si>
    <t>New content development, 2 new pilot with Afrocolombian and Indigenous groups and a new program for men that are involved with the women we reach.</t>
  </si>
  <si>
    <t>It is difficult to find grants and understand what grant makers want exactly.</t>
  </si>
  <si>
    <t>laflacavergara@gmail.com and +573165542661</t>
  </si>
  <si>
    <t>eb835e79-2162-44eb-95f8-d65dfff290bb</t>
  </si>
  <si>
    <t>2024-07-13 23:47:31</t>
  </si>
  <si>
    <t>iniciativa diente de león</t>
  </si>
  <si>
    <t>2024-07-13 23:00:48.434000-06:00</t>
  </si>
  <si>
    <t>2024-07-13 23:30:35.602000-06:00</t>
  </si>
  <si>
    <t>Intersex Nigeria</t>
  </si>
  <si>
    <t>black_rights economic_justice human_rights intersex_rights srhr_bodily_autonomy young_feminists</t>
  </si>
  <si>
    <t>One-off Project funds</t>
  </si>
  <si>
    <t>Intersex work</t>
  </si>
  <si>
    <t>Resources should be easy to access especially for underrepresented issues.</t>
  </si>
  <si>
    <t>Organization and program sustainability</t>
  </si>
  <si>
    <t>Spending so much time chasing funds and complex reports take more time and effort than the actual work on ground.</t>
  </si>
  <si>
    <t>Www.intersexnigeria.org  Info@intersexnigeria.org</t>
  </si>
  <si>
    <t>368e3d72-2f26-415b-bef4-af0813ca7fa7</t>
  </si>
  <si>
    <t>2024-07-14 05:30:36</t>
  </si>
  <si>
    <t>intersex nigeria</t>
  </si>
  <si>
    <t>2024-07-14 16:11:29.257000+05:45</t>
  </si>
  <si>
    <t>2024-07-14 16:39:58.699000+05:45</t>
  </si>
  <si>
    <t>Ekata Nepal Chitwan</t>
  </si>
  <si>
    <t>economic_justice end_gender_violence rights_for_people_living_with_hiv srhr_bodily_autonomy womens_rights girls_movements</t>
  </si>
  <si>
    <t>Economic hardship is the main reason</t>
  </si>
  <si>
    <t>Insufficient funding and lack of human resource</t>
  </si>
  <si>
    <t>Transparency</t>
  </si>
  <si>
    <t>for shaping the lives of Female Drug Users</t>
  </si>
  <si>
    <t>ekatanepal2064@gmail.com</t>
  </si>
  <si>
    <t>0116ccbc-5af1-4463-93f8-b1e29e199063</t>
  </si>
  <si>
    <t>2024-07-14 10:55:01</t>
  </si>
  <si>
    <t>ekata nepal chitwan</t>
  </si>
  <si>
    <t>2024-07-14 16:45:57.061000+02:00</t>
  </si>
  <si>
    <t>2024-07-14 17:10:03.316000+02:00</t>
  </si>
  <si>
    <t>Voice of the Voiceless</t>
  </si>
  <si>
    <t>end_gender_violence holistic_safety_protection_collective_care lesbian_bisexual_queer_rights trans_non_binary_rights womens_rights</t>
  </si>
  <si>
    <t>Decrease in priorities  by funders for LBQ organisations, Covid-19</t>
  </si>
  <si>
    <t>Safety and wellbeing</t>
  </si>
  <si>
    <t>product_sales property_rent_or_lease 98</t>
  </si>
  <si>
    <t>Fundraising social events</t>
  </si>
  <si>
    <t>Provide long-term funding for sustainability that also includes core support.</t>
  </si>
  <si>
    <t>Building a shelter for LBQ women who have been victims of violence or have been removed from their homes by their families, paying staff adequate salaries, hiring more employees</t>
  </si>
  <si>
    <t>Templates for proposals should be simple and brief with very clear guidelines. Core funding should always be included so that staff can get paid for their work and other institutional costs can be covered</t>
  </si>
  <si>
    <t>www.vovozimbabwe.org</t>
  </si>
  <si>
    <t>917638e4-474f-4c42-919e-63245b9c3ca2</t>
  </si>
  <si>
    <t>2024-07-14 15:10:47</t>
  </si>
  <si>
    <t>voice of the voiceless</t>
  </si>
  <si>
    <t>2024-07-13 02:36:14.027000+03:00</t>
  </si>
  <si>
    <t>2024-07-14 22:37:00.339000+03:00</t>
  </si>
  <si>
    <t>رابطة تآزر للضحايا</t>
  </si>
  <si>
    <t>displaced_migrant_refugee_rights human_rights indigenous_rights religious_ethnic_minority_rights womens_rights hr_defenders_at_risk</t>
  </si>
  <si>
    <t>syrian_arab_republic</t>
  </si>
  <si>
    <t>لم تكن رابطتنا قد تأسست حينها</t>
  </si>
  <si>
    <t>البرامج الاجتماعية التي تتطلب استثماراً طويل الأمد لتحقيق تأثير مستدام</t>
  </si>
  <si>
    <t>التمويل يجب أن يكون على طويل المدى والتمويل الأساسي يجب أن يكون مرنًا، مما يتيح للمنظمات التركيز على تحقيق أهدافها الأساسية بدلاً من الانشغال بجمع التبرعات المستمر.</t>
  </si>
  <si>
    <t>مجالات حقوق الانسان</t>
  </si>
  <si>
    <t>غالباً ما يكون التمويل في المنطقة التي نعمل بها لمشاريع محددة وذو مدة قصيرة، هذا يؤثر بشكل كبير على تحقيق تغييرات ايجابية.</t>
  </si>
  <si>
    <t>https://hevdesti.org/en/ - b.sharaf@hevdesti.org</t>
  </si>
  <si>
    <t>6caa6637-e857-40c5-b980-3d0c90ba9b42</t>
  </si>
  <si>
    <t>2024-07-14 19:37:01</t>
  </si>
  <si>
    <t>2024-07-15 07:26:33.878000+07:00</t>
  </si>
  <si>
    <t>2024-07-15 07:43:19.654000+07:00</t>
  </si>
  <si>
    <t>Currently individual who contribute in Marsinah id a women's worker based in Indonesia.</t>
  </si>
  <si>
    <t>Marsinah id</t>
  </si>
  <si>
    <t>economic_justice labour_rights sex_workers_rights womens_rights</t>
  </si>
  <si>
    <t>Labour impacted massively of Covid-19 pandemic.</t>
  </si>
  <si>
    <t>INTERSECTIONALITY</t>
  </si>
  <si>
    <t>Website credit, contributor appreciation, FGD and several activism activities of women's labour.</t>
  </si>
  <si>
    <t>Actually as individual I first experience and learning it from my late work in Perkumpulan Samsar but due to my uncertainity of Design project invoice so I decided to quit. But life Made me met Marsinah id that invite me to learning together in women's empowerment.</t>
  </si>
  <si>
    <t>becomingmimzy@gmail.com</t>
  </si>
  <si>
    <t>8320ca5a-81cc-43ce-bc0c-e931fd626528</t>
  </si>
  <si>
    <t>2024-07-15 00:43:23</t>
  </si>
  <si>
    <t>07-15</t>
  </si>
  <si>
    <t>marsinah id</t>
  </si>
  <si>
    <t>2024-07-15 07:07:30.662000+03:00</t>
  </si>
  <si>
    <t>2024-07-15 07:38:19.962000+03:00</t>
  </si>
  <si>
    <t>Rural Initiative for Sustainability and Empowerment</t>
  </si>
  <si>
    <t>We were depending on individual sponsors who were also affected by pandemic</t>
  </si>
  <si>
    <t>Gender based violence</t>
  </si>
  <si>
    <t>Need to simplify the application process for grassroot movements</t>
  </si>
  <si>
    <t>Community sensitization on prevention of gender based violence</t>
  </si>
  <si>
    <t>It's hard to get funding as a grassroot organization there fore working towards organization's income generation</t>
  </si>
  <si>
    <t>ruralinitiativeinfo@gmail.com</t>
  </si>
  <si>
    <t>37e63b45-50b9-4df0-a922-554a1d318944</t>
  </si>
  <si>
    <t>2024-07-15 04:38:23</t>
  </si>
  <si>
    <t>rural initiative for sustainability and empowerment</t>
  </si>
  <si>
    <t>2024-07-15 11:15:15.789000+07:00</t>
  </si>
  <si>
    <t>2024-07-15 11:58:30.051000+07:00</t>
  </si>
  <si>
    <t>country_other10</t>
  </si>
  <si>
    <t>CAMBODIA</t>
  </si>
  <si>
    <t>75f2c72b-71d3-4072-8c3e-60ac11f6254e</t>
  </si>
  <si>
    <t>2024-07-15 04:58:31</t>
  </si>
  <si>
    <t>2024-07-15 11:20:22.340000+03:00</t>
  </si>
  <si>
    <t>2024-07-15 11:36:32.443000+03:00</t>
  </si>
  <si>
    <t>CHILD SPACE ORGANIZATION</t>
  </si>
  <si>
    <t>climate_justice harm_reduction end_gender_violence rights_for_people_living_with_hiv holistic_safety_protection_collective_care indigenous_rights srhr_bodily_autonomy womens_rights hr_defenders_at_risk</t>
  </si>
  <si>
    <t>Availability of donors and more programs</t>
  </si>
  <si>
    <t>multilateral_funders private_sector individual_donors</t>
  </si>
  <si>
    <t>Children needs</t>
  </si>
  <si>
    <t>Making the application process simpler</t>
  </si>
  <si>
    <t>Running programs</t>
  </si>
  <si>
    <t>macytarus73@gmail.com</t>
  </si>
  <si>
    <t>08a40075-ef05-46dd-ab8d-8ff65f2d5a44</t>
  </si>
  <si>
    <t>2024-07-15 08:36:31</t>
  </si>
  <si>
    <t>child space organization</t>
  </si>
  <si>
    <t>2024-07-15 13:47:05.195000+02:00</t>
  </si>
  <si>
    <t>2024-07-15 14:31:54.308000+02:00</t>
  </si>
  <si>
    <t>AEMA - Associação Educativa da Maxixe</t>
  </si>
  <si>
    <t>end_gender_violence human_rights womens_rights</t>
  </si>
  <si>
    <t>If have had budget was helped my organization to grow up.</t>
  </si>
  <si>
    <t>open_dialogue_funders bridges_feminist_funds</t>
  </si>
  <si>
    <t>I will spend much with trainers, workshop, meetings, transportes, food, Advocacy, salary equipment and materials.</t>
  </si>
  <si>
    <t>To me in this research is one chance to get one opportunity to support my organization because everyday I'm trying to find budget to organization no chance to find donors.</t>
  </si>
  <si>
    <t>822e2b0d-ef37-4923-a0a9-f01b6bafaed6</t>
  </si>
  <si>
    <t>2024-07-15 12:32:05</t>
  </si>
  <si>
    <t>aema - associação educativa da maxixe</t>
  </si>
  <si>
    <t>2024-07-15 14:30:24.043000+03:00</t>
  </si>
  <si>
    <t>2024-07-15 15:54:56.931000+03:00</t>
  </si>
  <si>
    <t>Kiambu Sex Workers Alliance</t>
  </si>
  <si>
    <t>black_rights crisis_response end_gender_violence rights_for_people_living_with_hiv human_rights sex_workers_rights</t>
  </si>
  <si>
    <t>Rigid fundraising</t>
  </si>
  <si>
    <t>Core costs</t>
  </si>
  <si>
    <t>Support sex worker led organizations</t>
  </si>
  <si>
    <t>Salaries, activities, capacity strengthening</t>
  </si>
  <si>
    <t>Donor funding is a complex affair. One day you have funding the next there is no funding. One day you have an office, staff and subordinates the next day you don’t. Some donors give stigma to sex worker organizations they keep regretting applications every year</t>
  </si>
  <si>
    <t>Kiaswa-ke.org.   Jlaura@kiaswa-ke.org</t>
  </si>
  <si>
    <t>266704f8-c20f-4558-88b4-c9e7a2c5f00b</t>
  </si>
  <si>
    <t>2024-07-15 12:54:58</t>
  </si>
  <si>
    <t>kiambu sex workers alliance</t>
  </si>
  <si>
    <t>2024-07-15 16:19:25.891000+03:00</t>
  </si>
  <si>
    <t>2024-07-15 16:44:59.097000+03:00</t>
  </si>
  <si>
    <t>DISABILITY PEOPLES FORUM UGANDA</t>
  </si>
  <si>
    <t>climate_justice crisis_response countering_anti_gender digital_rights disability_rights economic_justice harm_reduction end_gender_violence rights_for_people_living_with_hiv holistic_safety_protection_collective_care human_rights intersex_rights labour_rights lesbian_bisexual_queer_rights srhr_bodily_autonomy womens_rights young_feminists girls_movements hr_defenders_at_risk</t>
  </si>
  <si>
    <t>WE ARE YOUNG ORGANISATION MORE SO FROM AFRICA</t>
  </si>
  <si>
    <t>ORGANISATIONS GOALS</t>
  </si>
  <si>
    <t>Peer Review for Grants: Peer review is essential for evaluating research proposals submitted to funding agencies. It ensures rigorous assessment of scientific merit and quality. An exploratory study1 investigated the skills necessary for effective peer reviewers on grant review panels. These skills include critical analysis, communication, and understanding of funding agency priorities. Reviewer experience and the use of technology impact skill development. Whether in-person or virtual, effective peer review requires expertise and attention to detail. Navigating Research Funding: Researchers seeking funding should explore available opportunities. Understanding grant mechanisms, eligibility criteria, and application processes is crucial. A comprehensive guide2 can help you navigate the intricate world of research funding and grants. It covers various aspects, from proposal writing to budgeting. Feedback and Grantsmanship: Grant applicants receive feedback during the review process. Constructive feedback helps improve proposals. Expert reviewers provide margin comments and key recommendations to enhance grantsmanship and compliance3. Reviewer Expertise: Reviewer expertise significantly influences decision-making in peer review. Although peer review is the gold standard for evaluating research, it’s essential to recognize its limitations and continually improve the process.</t>
  </si>
  <si>
    <t>kayangap24@gmail.com</t>
  </si>
  <si>
    <t>50518386-8420-4209-9a20-161a1deaaba7</t>
  </si>
  <si>
    <t>2024-07-15 13:45:03</t>
  </si>
  <si>
    <t>disability peoples forum uganda</t>
  </si>
  <si>
    <t>2024-06-26 07:12:24.072000-04:00</t>
  </si>
  <si>
    <t>2024-07-15 10:23:25.291000-04:00</t>
  </si>
  <si>
    <t>Circuit Pointe Charity Foundation</t>
  </si>
  <si>
    <t>countering_anti_gender digital_rights end_gender_violence human_rights srhr_bodily_autonomy womens_rights young_feminists girls_movements</t>
  </si>
  <si>
    <t>Successful grant applications, Improved Financial Management, Enhanced fund raising efforts, and Economic and Social Changes</t>
  </si>
  <si>
    <t>Digital rights</t>
  </si>
  <si>
    <t>Reduce complexity of funding processes and reporting while making funding sources more available. This ensures impact, enabling effective response to emerging needs and long-term challenges.</t>
  </si>
  <si>
    <t>For the attainment of the organizational objectives including those of beneficiaries</t>
  </si>
  <si>
    <t>The funding, from different sources, helps in sustaining our organizational goals as well as reaching the aspirations of beneficiaries. In as much as we strive for better funding opportunities, the ones we have gotten so far, have been very instrumental in whatever successes recorded in our works. While we desire for less stringent sourcing and reporting formalities, we cannot overemphasize the glaring fact, that we could not have gone this far without these funds. As such, we remain ever grateful.</t>
  </si>
  <si>
    <t>www.circuitpointe.com      millicent.onyenuche@circuitpointe.com</t>
  </si>
  <si>
    <t>b42614ed-57c8-4b79-ae2c-755de37c5bdb</t>
  </si>
  <si>
    <t>2024-07-15 14:23:27</t>
  </si>
  <si>
    <t>circuit pointe charity foundation</t>
  </si>
  <si>
    <t>2024-07-11 09:49:01.561000-04:00</t>
  </si>
  <si>
    <t>2024-07-15 12:08:35.354000-04:00</t>
  </si>
  <si>
    <t>Organisation Feministe MARIJAN (OFMA)</t>
  </si>
  <si>
    <t>haiti</t>
  </si>
  <si>
    <t>2020 était une année de structuration pour le groupe, par conséquent le covid n'a pas vraiment  affecté notre budget puisque avant nous n'avions pas encore de budget c'est une comparaison impossible</t>
  </si>
  <si>
    <t>la politique</t>
  </si>
  <si>
    <t>investissez aux projets durables plutôt que de financer des initiatives ponctuelles qui n'adressent pas efficacement les veritables problèmes</t>
  </si>
  <si>
    <t>life_insurance health_insurance flexible_work_arrangements</t>
  </si>
  <si>
    <t>Realisation de projet</t>
  </si>
  <si>
    <t>contact@marijanayiti.org</t>
  </si>
  <si>
    <t>ec289386-0cc6-45f7-ad18-1fd64c839a62</t>
  </si>
  <si>
    <t>2024-07-15 16:08:36</t>
  </si>
  <si>
    <t>organisation feministe marijan (ofma)</t>
  </si>
  <si>
    <t>2024-07-15 12:22:55.665000-04:00</t>
  </si>
  <si>
    <t>2024-07-15 12:35:21.959000-04:00</t>
  </si>
  <si>
    <t>Women Enabled International</t>
  </si>
  <si>
    <t>climate_justice countering_anti_gender disability_rights economic_justice end_gender_violence human_rights indigenous_rights intersex_rights lesbian_bisexual_queer_rights sex_workers_rights srhr_bodily_autonomy trans_non_binary_rights young_feminists</t>
  </si>
  <si>
    <t>samerica camerica namerica caribbean sasia pacific caucasuseurope wafrica eafrica</t>
  </si>
  <si>
    <t>Expansion of staff and partner networks</t>
  </si>
  <si>
    <t>Research and capacity strengthening.</t>
  </si>
  <si>
    <t>Trust based-philanthropy in support of accessible applications, more core support, and less obtuse reporting requirements.</t>
  </si>
  <si>
    <t>one full-time staff member and one part-time consultant</t>
  </si>
  <si>
    <t>Staff capacity, support for our partners, and accessibility accommodations</t>
  </si>
  <si>
    <t>Even though there has been an increase in visibility, there is still an overall lack of funding at the intersection of gender and disability as well as other intersections of identity.</t>
  </si>
  <si>
    <t>womenenabled.org, j.lindstrom@womenenabled.org</t>
  </si>
  <si>
    <t>ec68e7e9-efed-4e8c-af77-b054ae47d0db</t>
  </si>
  <si>
    <t>2024-07-15 16:35:23</t>
  </si>
  <si>
    <t>women enabled international</t>
  </si>
  <si>
    <t>2024-07-15 20:31:40.845000+04:00</t>
  </si>
  <si>
    <t>2024-07-15 20:49:39.428000+04:00</t>
  </si>
  <si>
    <t>Women and Modern World Social Charitable Center</t>
  </si>
  <si>
    <t>anti_militarization climate_justice crisis_response digital_rights disability_rights displaced_migrant_refugee_rights economic_justice information_media_freedom harm_reduction end_gender_violence resisting_war_on_drugs rights_for_people_living_with_hiv human_rights labour_rights womens_rights young_feminists girls_movements hr_defenders_at_risk</t>
  </si>
  <si>
    <t>Из -за COVID19</t>
  </si>
  <si>
    <t>Некоторый донорский организации не хотят работать и финансировать  проекты с Азербайджанским НПО</t>
  </si>
  <si>
    <t>На провидение тренинги, оплаты зарплаты и покупка оргтехники</t>
  </si>
  <si>
    <t>возможно</t>
  </si>
  <si>
    <t>womenmw@yahoo.com</t>
  </si>
  <si>
    <t>5b87a249-d03f-4eee-847d-c65df7fdcfaa</t>
  </si>
  <si>
    <t>2024-07-15 16:49:41</t>
  </si>
  <si>
    <t>women and modern world social charitable center</t>
  </si>
  <si>
    <t>2024-07-15 20:47:03.750000+03:00</t>
  </si>
  <si>
    <t>2024-07-15 21:02:35.031000+03:00</t>
  </si>
  <si>
    <t>Prosperity Community and Rural Development (PCRD-NGO)</t>
  </si>
  <si>
    <t>end_gender_violence womens_rights girls_movements</t>
  </si>
  <si>
    <t>pcrdngo@gmail.com</t>
  </si>
  <si>
    <t>77fba28b-bd02-4318-b2a9-a6c7151a05ab</t>
  </si>
  <si>
    <t>2024-07-15 17:45:48</t>
  </si>
  <si>
    <t>prosperity community and rural development (pcrd-ngo)</t>
  </si>
  <si>
    <t>2024-07-15 17:35:38.729000+02:00</t>
  </si>
  <si>
    <t>2024-07-15 21:44:17.129000+02:00</t>
  </si>
  <si>
    <t>Siempre ong</t>
  </si>
  <si>
    <t>climate_justice crisis_response digital_rights displaced_migrant_refugee_rights economic_justice information_media_freedom end_gender_violence holistic_safety_protection_collective_care human_rights labour_rights racial_justice srhr_bodily_autonomy womens_rights young_feminists girls_movements hr_defenders_at_risk</t>
  </si>
  <si>
    <t>samerica camerica namerica caucasuseurope</t>
  </si>
  <si>
    <t>lack of infrastructure, alternating work with others, organizations with sufficient structure to enter projects, etc.</t>
  </si>
  <si>
    <t>In project development, follow-up and monitoring, financial reporting/accounting.</t>
  </si>
  <si>
    <t>resourcing_research open_dialogue_funders advocacy_support_resourcing resourcing_skill_sharing bridges_feminist_funds</t>
  </si>
  <si>
    <t>front-line organizations that provide accompaniment need to be structurally financed.</t>
  </si>
  <si>
    <t>mobility and transports payments, volunteers, service payments</t>
  </si>
  <si>
    <t>structural organizations receive or absorb the funds, few of these organizations work directly with the groups or individuals requesting support, so the grants pay the fees of organizations that have little access to or interaction with the groups they support.</t>
  </si>
  <si>
    <t>siempre.ngo@gmail.com</t>
  </si>
  <si>
    <t>f2fea06e-343c-41db-ba87-fd8c3692dcfb</t>
  </si>
  <si>
    <t>2024-07-15 19:44:18</t>
  </si>
  <si>
    <t>siempre ong</t>
  </si>
  <si>
    <t>2024-07-15 13:03:00.096000-07:00</t>
  </si>
  <si>
    <t>2024-07-15 13:59:04.330000-07:00</t>
  </si>
  <si>
    <t>Integración Social Verter A.C.</t>
  </si>
  <si>
    <t>harm_reduction resisting_war_on_drugs human_rights sex_workers_rights srhr_bodily_autonomy womens_rights</t>
  </si>
  <si>
    <t>En el 2019, el gobierno de México, cancelo las convocatorias públicas para a las que las organizaciones pudieran participar y recibir financiamiento público.</t>
  </si>
  <si>
    <t>Instituciones académicas</t>
  </si>
  <si>
    <t>APOYAR A LAS ORGANIZACIONES LOCALES</t>
  </si>
  <si>
    <t>La persona que lleva la dirección y la que coordina los programas utilizan parte de su tiempo para realizar esta actividad</t>
  </si>
  <si>
    <t>EN LA COMPRA DE UN LOCAL PROPIO, EN EL FORTALECIMIENTO DEL EQUIPO DE TRABAJO Y AUMENTAR LOS SERVICIOS QUE OFRECEMOS A LA COMUNIDAD</t>
  </si>
  <si>
    <t>REGULARMENTE PARA EL TEMA DE REDUCCIÓN DE RIESGOS Y DAÑOS POR EL CONSUMO DE SUSTANCIAS PSICOACTIVAS HAY POCO FINANCIAMIENTO PRINCIPALMENTE PARA AMERICA LATINA.</t>
  </si>
  <si>
    <t>www.verter.org.mx                       contacto@verter.org.mx</t>
  </si>
  <si>
    <t>0ae918e0-7bfa-497e-9b4e-7b1865694ba9</t>
  </si>
  <si>
    <t>2024-07-15 20:59:05</t>
  </si>
  <si>
    <t>integración social verter a.c.</t>
  </si>
  <si>
    <t>2024-07-15 22:56:45.199000+01:00</t>
  </si>
  <si>
    <t>2024-07-15 23:22:51.619000+01:00</t>
  </si>
  <si>
    <t>TALAYAN</t>
  </si>
  <si>
    <t>crisis_response countering_anti_gender digital_rights displaced_migrant_refugee_rights rights_for_people_living_with_hiv human_rights labour_rights sex_workers_rights srhr_bodily_autonomy trans_non_binary_rights womens_rights young_feminists</t>
  </si>
  <si>
    <t>Most of our needs as a sex worker led org</t>
  </si>
  <si>
    <t>FLEXIBLE FUNDING FOR SEX WORKERS / EMERGENCY FUNDING FOR SEX WORKERS / Develop more technics and strategies to make sure their funding is going to any ant-rights organization</t>
  </si>
  <si>
    <t>north african trans and sex workers emergency responses and training</t>
  </si>
  <si>
    <t>www.talayanmena.org/contact@talayan.org</t>
  </si>
  <si>
    <t>1e450734-e059-4e4d-8f99-fe5121e98290</t>
  </si>
  <si>
    <t>2024-07-15 22:22:52</t>
  </si>
  <si>
    <t>talayan</t>
  </si>
  <si>
    <t>2024-07-15 16:10:38.679000-07:00</t>
  </si>
  <si>
    <t>2024-07-15 16:36:08.003000-07:00</t>
  </si>
  <si>
    <t>Las Calafias, Aborto Seguro</t>
  </si>
  <si>
    <t>We started looking and applying for grants</t>
  </si>
  <si>
    <t>Salaries, medication, research, expand our reach</t>
  </si>
  <si>
    <t>It's very difficult for the smallest organizations to keep their work with such little funding that is flexible and focused in core funding</t>
  </si>
  <si>
    <t>instagram.com/lascalafiasabortoseguro, lascalafiasabortoseguro@gmail.com</t>
  </si>
  <si>
    <t>56bfbc27-1dee-40b5-9813-0a1841cf09dc</t>
  </si>
  <si>
    <t>2024-07-15 23:36:09</t>
  </si>
  <si>
    <t>las calafias, aborto seguro</t>
  </si>
  <si>
    <t>2024-07-16 09:36:12.183000+05:30</t>
  </si>
  <si>
    <t>2024-07-16 09:53:42.172000+05:30</t>
  </si>
  <si>
    <t>DURBAR MAHILA SAMANWAYA COMMITTEE</t>
  </si>
  <si>
    <t>end_gender_violence rights_for_people_living_with_hiv sex_workers_rights</t>
  </si>
  <si>
    <t>Paucity of funds from Funding Agencies</t>
  </si>
  <si>
    <t>More stress on Flexible funding</t>
  </si>
  <si>
    <t>Capacity building</t>
  </si>
  <si>
    <t>Strict FCRA rules in India prevents the organization taking part in rights based movement</t>
  </si>
  <si>
    <t>www.durbar.org; durbarmsc@gmail.com</t>
  </si>
  <si>
    <t>0ac7ce9a-e0b3-4490-8352-406e9e3a4016</t>
  </si>
  <si>
    <t>2024-07-16 04:23:42</t>
  </si>
  <si>
    <t>07-16</t>
  </si>
  <si>
    <t>durbar mahila samanwaya committee</t>
  </si>
  <si>
    <t>2024-07-16 09:53:42.316000+05:30</t>
  </si>
  <si>
    <t>2024-07-16 11:16:53.119000+05:30</t>
  </si>
  <si>
    <t>SRAMAJIBI MAHILA SANGHA</t>
  </si>
  <si>
    <t>rights_for_people_living_with_hiv lesbian_bisexual_queer_rights sex_workers_rights</t>
  </si>
  <si>
    <t>Funding agencies were more directly funding in their country</t>
  </si>
  <si>
    <t>To distribute the total amount of funds equally among maximum applicants</t>
  </si>
  <si>
    <t>Rights based activity</t>
  </si>
  <si>
    <t>Strict rules from Indian Government about FCRA requires us to be very careful on activities</t>
  </si>
  <si>
    <t>sramajibimahila@gmail.com</t>
  </si>
  <si>
    <t>80e2d9ca-2d13-4ba9-b20a-dbfc15298246</t>
  </si>
  <si>
    <t>2024-07-16 05:46:54</t>
  </si>
  <si>
    <t>sramajibi mahila sangha</t>
  </si>
  <si>
    <t>2024-07-16 13:36:15.356000+07:00</t>
  </si>
  <si>
    <t>2024-07-16 14:03:47.067000+07:00</t>
  </si>
  <si>
    <t>Community-based organization G3VN</t>
  </si>
  <si>
    <t>viet_nam</t>
  </si>
  <si>
    <t>Trans sex workers carrying different identities</t>
  </si>
  <si>
    <t>resourcing_research global_activist_connections resourcing_skill_sharing</t>
  </si>
  <si>
    <t>Please simplify the funding process</t>
  </si>
  <si>
    <t>It was nearly sufficient</t>
  </si>
  <si>
    <t>https://www.facebook.com/g3vnvietnam | mc.thaianh1269@gmail.com</t>
  </si>
  <si>
    <t>43126015-dbfd-4021-b52b-ce8880ebf161</t>
  </si>
  <si>
    <t>2024-07-16 07:03:50</t>
  </si>
  <si>
    <t>community-based organization g3vn</t>
  </si>
  <si>
    <t>2024-07-16 14:36:20.030000+06:00</t>
  </si>
  <si>
    <t>2024-07-16 15:16:39.545000+06:00</t>
  </si>
  <si>
    <t>Taa Altaanith Feminist Association</t>
  </si>
  <si>
    <t>countering_anti_gender end_gender_violence human_rights srhr_bodily_autonomy womens_rights young_feminists</t>
  </si>
  <si>
    <t>العمل من اجل حقوق اللاجئات</t>
  </si>
  <si>
    <t>movement_building research_knowledge_building</t>
  </si>
  <si>
    <t>flexible_funding open_communication_on_funding</t>
  </si>
  <si>
    <t>مزيد من التمويل للمجموعات النسوية وخصوصا في اماكن النزاع</t>
  </si>
  <si>
    <t>الانشطة التي تهدف لرفع قدرات الشابات النسويات ودعم اللاجئات السودانيات و بناء المجموعة</t>
  </si>
  <si>
    <t>تجربتنا مع التمويل من خلال البحث تعكس ضعف التمويل الذي تلقيناه حتى الان</t>
  </si>
  <si>
    <t>taaaltaanith@gmail.com</t>
  </si>
  <si>
    <t>c8579952-4f80-4dc5-8527-ea0414f39198</t>
  </si>
  <si>
    <t>2024-07-16 09:16:41</t>
  </si>
  <si>
    <t>taa altaanith feminist association</t>
  </si>
  <si>
    <t>2024-07-16 12:16:22.341000+03:00</t>
  </si>
  <si>
    <t>2024-07-16 12:31:04.454000+03:00</t>
  </si>
  <si>
    <t>Women with Dignity</t>
  </si>
  <si>
    <t>holistic_safety_protection_collective_care sex_workers_rights srhr_bodily_autonomy girls_movements</t>
  </si>
  <si>
    <t>Hostile context</t>
  </si>
  <si>
    <t>Access to funds should focus to sexual minorities</t>
  </si>
  <si>
    <t>Address Structural barriers</t>
  </si>
  <si>
    <t>We been struggling to access funds as in our country we lack recognition as swx workers led network  which hinder our visibility to  funders  even if we fo great job on the ground</t>
  </si>
  <si>
    <t>Women WithDignity cliw Tanzania cliwtanzania@gmail.com</t>
  </si>
  <si>
    <t>f00b1f78-9dff-49d4-b082-e06024ad08b5</t>
  </si>
  <si>
    <t>2024-07-16 09:31:09</t>
  </si>
  <si>
    <t>women with dignity</t>
  </si>
  <si>
    <t>2024-07-16 10:57:46.856000+02:00</t>
  </si>
  <si>
    <t>2024-07-16 11:55:33.029000+02:00</t>
  </si>
  <si>
    <t>SOLIDARITE POUR L'ENCADREMENT ET LUTTE CONTRE LA PAUVRETE</t>
  </si>
  <si>
    <t>black_rights climate_justice end_gender_violence womens_rights</t>
  </si>
  <si>
    <t>Le travail des femmes necessite un appui particulier , flexible et contextualisé</t>
  </si>
  <si>
    <t>pour les activités</t>
  </si>
  <si>
    <t>amanijospin3@gmail.com, selpaction1@gmail.com, +243990346979</t>
  </si>
  <si>
    <t>ed4ca4a3-a7bf-4f83-9494-404cbe1e1da9</t>
  </si>
  <si>
    <t>2024-07-16 09:55:37</t>
  </si>
  <si>
    <t>solidarite pour l'encadrement et lutte contre la pauvrete</t>
  </si>
  <si>
    <t>2024-07-16 11:55:33.574000+02:00</t>
  </si>
  <si>
    <t>2024-07-16 13:36:41.858000+02:00</t>
  </si>
  <si>
    <t>women Alliance for Péace and Progress</t>
  </si>
  <si>
    <t>climate_justice crisis_response end_gender_violence srhr_bodily_autonomy young_feminists</t>
  </si>
  <si>
    <t>encours d'enregistrement final</t>
  </si>
  <si>
    <t>women.wappdrc@gmail.com</t>
  </si>
  <si>
    <t>cc3ee63f-4732-4a73-a333-de064763fba9</t>
  </si>
  <si>
    <t>2024-07-16 11:36:48</t>
  </si>
  <si>
    <t>women alliance for péace and progress</t>
  </si>
  <si>
    <t>2024-07-16 11:12:22.527000+01:00</t>
  </si>
  <si>
    <t>2024-07-16 12:50:40.756000+01:00</t>
  </si>
  <si>
    <t>Recherche Sans Frontières/Research Without Borders</t>
  </si>
  <si>
    <t>climate_justice displaced_migrant_refugee_rights end_gender_violence human_rights srhr_bodily_autonomy</t>
  </si>
  <si>
    <t>Nous avions eu à mettre en place une équipe en charge de mobilisation de ressources, chargé de lobby, plaidoyer et foundraising.</t>
  </si>
  <si>
    <t>Protection de l'environnement, consolidation de la paix et protection communautaire</t>
  </si>
  <si>
    <t>advocacy_campaigns protests_mobilization cross_movement_alliance_building monitoring_research_knowledge_building</t>
  </si>
  <si>
    <t>Ils serait important que les bailleurs s'appuient aux organisations locales dans le cadre de leurs renforcer les capacités à la place des ONGs International.</t>
  </si>
  <si>
    <t>permanent_long_term_contracts paid_leave life_insurance health_insurance administrative_support</t>
  </si>
  <si>
    <t>L'argent est dépensés sur bases de lignes budgétaires ( Couts direct des activités, couts du personnels; cout indirect, appui à la logistique et la durabilité.</t>
  </si>
  <si>
    <t>Notre organisation est solide dans la gestion de ressources et possède les  ressources humaines capables de bien gérés les projets sauf nous sommes limités dans la mobilisations de fonds afin d'atteindre nos objectifs. Nous avons l'ensemble des politiques et procédures qui nous guide également dans nos interventions.</t>
  </si>
  <si>
    <t>rsfrdc@gmail.com</t>
  </si>
  <si>
    <t>7d4a8d7b-598d-47aa-8fc7-1a78ff9730af</t>
  </si>
  <si>
    <t>2024-07-16 11:50:48</t>
  </si>
  <si>
    <t>recherche sans frontières/research without borders</t>
  </si>
  <si>
    <t>2024-07-16 14:29:09.058000+02:00</t>
  </si>
  <si>
    <t>2024-07-16 14:57:09.786000+02:00</t>
  </si>
  <si>
    <t>SharePower</t>
  </si>
  <si>
    <t>netherlands</t>
  </si>
  <si>
    <t>In general it's hard to find new options. We're quite dependent of the current funding that we receive.</t>
  </si>
  <si>
    <t>Make it more straight forward to apply and include the possibility of overhead costs.</t>
  </si>
  <si>
    <t>permanent_long_term_contracts competitive_salary paid_leave pension_gratuity flexible_work_arrangements</t>
  </si>
  <si>
    <t>Closing the gendergap in our province.</t>
  </si>
  <si>
    <t>We depend on our Provincial Government for funding. They're changing direction currently. We were and still are looking for alternatives for funding, but they don't seem to be available.</t>
  </si>
  <si>
    <t>www.sharepower.nl</t>
  </si>
  <si>
    <t>32ae2f46-e967-4752-8038-cd94bff034dd</t>
  </si>
  <si>
    <t>2024-07-16 12:57:10</t>
  </si>
  <si>
    <t>sharepower</t>
  </si>
  <si>
    <t>2024-07-16 07:06:54.061000-06:00</t>
  </si>
  <si>
    <t>2024-07-16 07:27:30.075000-06:00</t>
  </si>
  <si>
    <t>Si hay mujeres en Durango AC</t>
  </si>
  <si>
    <t>human_rights womens_rights</t>
  </si>
  <si>
    <t>fundraising_info_database resourcing_skill_sharing</t>
  </si>
  <si>
    <t>Derechos sexuales y reproductivos</t>
  </si>
  <si>
    <t>sihaymujeresendurango@gmail.com</t>
  </si>
  <si>
    <t>260d5e19-5573-46d0-8cf5-58bf219d57a6</t>
  </si>
  <si>
    <t>2024-07-16 13:27:31</t>
  </si>
  <si>
    <t>si hay mujeres en durango ac</t>
  </si>
  <si>
    <t>2024-07-16 11:12:27.085000-03:00</t>
  </si>
  <si>
    <t>2024-07-16 11:46:22.932000-03:00</t>
  </si>
  <si>
    <t>Fundación FLOR</t>
  </si>
  <si>
    <t>economic_justice end_gender_violence holistic_safety_protection_collective_care lesbian_bisexual_queer_rights trans_non_binary_rights</t>
  </si>
  <si>
    <t>La falta de presencialidad y poder estar en territorio.</t>
  </si>
  <si>
    <t>volunteering service_sales donations</t>
  </si>
  <si>
    <t>Más allá de no poseer sus requisitos técnicos sería bueno nos den un espacio para conversar y demostrar que nuestro trabajo también vale la pena que sea reconocido.</t>
  </si>
  <si>
    <t>Mejores salarios y más posibilidades para nuestra red.</t>
  </si>
  <si>
    <t>https://flor.org.ar/ desarrollo@flor.org.ar</t>
  </si>
  <si>
    <t>ebd7acbf-6121-4b35-8ad6-c83ebe4767a6</t>
  </si>
  <si>
    <t>2024-07-16 14:46:23</t>
  </si>
  <si>
    <t>fundación flor</t>
  </si>
  <si>
    <t>2024-07-16 09:21:00.640000-06:00</t>
  </si>
  <si>
    <t>2024-07-16 09:44:49.232000-06:00</t>
  </si>
  <si>
    <t>Libres y Autónomas Chihuahua</t>
  </si>
  <si>
    <t>camerica namerica</t>
  </si>
  <si>
    <t>resourcing_research global_activist_connections open_dialogue_funders advocacy_support_resourcing advocacy_support_gov_bodies resourcing_skill_sharing bridges_feminist_funds</t>
  </si>
  <si>
    <t>Que permitan la apertura y faciliten los procesos para la solicitud de los recursos .</t>
  </si>
  <si>
    <t>En materiales, talleres, eventos informativos e insumos médicos y medicamentos.</t>
  </si>
  <si>
    <t>Ojalá haya eco para nuestra solicitud porque la única razón por la que permanecemos es la voluntad pero hace falta dinero para tener más alcance.</t>
  </si>
  <si>
    <t>Libres y Autónomas Chihuahua, sweetpsico77@gmail.com. 6142707885</t>
  </si>
  <si>
    <t>f14d02f6-d094-4874-ad76-6a9b68f8c6bb</t>
  </si>
  <si>
    <t>2024-07-16 15:44:52</t>
  </si>
  <si>
    <t>libres y autónomas chihuahua</t>
  </si>
  <si>
    <t>2024-07-16 10:28:22.099000-05:00</t>
  </si>
  <si>
    <t>2024-07-16 11:09:14.535000-05:00</t>
  </si>
  <si>
    <t>FATTAL. Frente de Acción Translesbobimarikon para la Transformación, Apañe y Liberación.</t>
  </si>
  <si>
    <t>countering_anti_gender human_rights intersex_rights lesbian_bisexual_queer_rights srhr_bodily_autonomy trans_non_binary_rights</t>
  </si>
  <si>
    <t>membership_fees product_sales service_sales donations in_kind_contributions mutual_aid</t>
  </si>
  <si>
    <t>Hay mucho qué hacer y poca acción colectiva, pongan la mirada en los territorios del sur global</t>
  </si>
  <si>
    <t>Condiciones laborales y necesidades para ejecutar proyectos</t>
  </si>
  <si>
    <t>73b26b8c-0402-4bce-b024-b0aa0076bdac</t>
  </si>
  <si>
    <t>2024-07-16 16:09:17</t>
  </si>
  <si>
    <t>fattal. frente de acción translesbobimarikon para la transformación, apañe y liberación.</t>
  </si>
  <si>
    <t>2024-07-10 13:12:44.904000-06:00</t>
  </si>
  <si>
    <t>2024-07-16 12:28:03.987000-06:00</t>
  </si>
  <si>
    <t>Just Associates</t>
  </si>
  <si>
    <t>black_rights climate_justice crisis_response countering_anti_gender economic_justice end_gender_violence rights_for_people_living_with_hiv holistic_safety_protection_collective_care indigenous_rights labour_rights lesbian_bisexual_queer_rights racial_justice sex_workers_rights womens_rights young_feminists hr_defenders_at_risk</t>
  </si>
  <si>
    <t>camerica seasia eafrica safrica</t>
  </si>
  <si>
    <t>We received Dutch MFA funding, which increased our annual budget.</t>
  </si>
  <si>
    <t>We were able to mitigate it in the short term, it however impacted the pipeline in the mid to long term.</t>
  </si>
  <si>
    <t>Unrestricted funding for our Mobilisation Fund, ie immediate funds for partners in crisis/opportunity.</t>
  </si>
  <si>
    <t>We used our core funding for this work.</t>
  </si>
  <si>
    <t>movement_building civic_crackdown_response protests_mobilization cross_movement_alliance_building</t>
  </si>
  <si>
    <t>core_funding multi_year_funding flexible_funding meaningful_funder_consultations funders_alignment_with_values simplified_reporting</t>
  </si>
  <si>
    <t>fundraising_info_database resourcing_research open_dialogue_funders advocacy_support_resourcing resourcing_skill_sharing</t>
  </si>
  <si>
    <t>Be advocates to unlock more core money to support movements, specially those at the frontline = no movements, no power, no change.</t>
  </si>
  <si>
    <t>Bolster movement power for the long term!</t>
  </si>
  <si>
    <t>Philanthropy and aid cooperation needs to do better in the way they understand "shifting power" to a redistributive and reparation practice. There is money out there in the world, how do we collectively demand to shift the priorities in which it is used towards bringing justice and equality for the majority?</t>
  </si>
  <si>
    <t>alma@justassociates.org</t>
  </si>
  <si>
    <t>2b7a1d18-c5d8-494b-8f27-a83bd47ef76e</t>
  </si>
  <si>
    <t>2024-07-16 18:28:04</t>
  </si>
  <si>
    <t>just associates</t>
  </si>
  <si>
    <t>2024-07-16 15:54:30.575000-04:00</t>
  </si>
  <si>
    <t>2024-07-16 16:23:16.227000-04:00</t>
  </si>
  <si>
    <t>Réseau des Tables régionales de groupes de femmes du Québec</t>
  </si>
  <si>
    <t>climate_justice economic_justice human_rights womens_rights</t>
  </si>
  <si>
    <t>Nous sommes maintenant fiduciaire d'un fonds destiné à nos membres.</t>
  </si>
  <si>
    <t>funding_application_simplified core_funding multi_year_funding open_communication_on_funding meaningful_funder_consultations funders_alignment_with_values simplified_reporting</t>
  </si>
  <si>
    <t>global_activist_connections resourcing_skill_sharing</t>
  </si>
  <si>
    <t>Écoutez ce que les groupes de femmes ne cessent de répéter et changez vos pratique!!</t>
  </si>
  <si>
    <t>Régime de retraite, allocation de télétravail</t>
  </si>
  <si>
    <t>En redistribution à nos membres et en pérennisant les contrats de travail</t>
  </si>
  <si>
    <t>www.reseautablesfemmes.qc.ca     marie-andree.g@reseautablesfemmes.qc.ca</t>
  </si>
  <si>
    <t>9024c711-6ffe-4d92-afff-fc6afd89aa96</t>
  </si>
  <si>
    <t>2024-07-16 20:23:17</t>
  </si>
  <si>
    <t>réseau des tables régionales de groupes de femmes du québec</t>
  </si>
  <si>
    <t>2024-07-16 22:08:38.056000-04:00</t>
  </si>
  <si>
    <t>2024-07-16 22:34:21.770000-04:00</t>
  </si>
  <si>
    <t>CL</t>
  </si>
  <si>
    <t>cuba</t>
  </si>
  <si>
    <t>la falta de oportunidades financieras locales y globales que excluyen a Cuba entre sus áreas geográficas</t>
  </si>
  <si>
    <t>Recursos propios</t>
  </si>
  <si>
    <t>Financiación directa a grupos, colectivos y organizaciones</t>
  </si>
  <si>
    <t>Rrvursos humanos y proyectos</t>
  </si>
  <si>
    <t>circuitoliquido@gmail.com</t>
  </si>
  <si>
    <t>f51b35ab-9587-4833-b0e2-11245efbfdd8</t>
  </si>
  <si>
    <t>2024-07-17 02:34:28</t>
  </si>
  <si>
    <t>cl</t>
  </si>
  <si>
    <t>2024-07-16 21:41:58.931000-05:00</t>
  </si>
  <si>
    <t>2024-07-16 22:35:45.280000-05:00</t>
  </si>
  <si>
    <t>Promovemos los derechos de todas las mujeres, adolescentes y niñas en entornos rurales de las Américas y el mundo como prioridad de nuestro trabajo.</t>
  </si>
  <si>
    <t>Red de Mujeres Rurales de América Latina y el Caribe - RedLAC</t>
  </si>
  <si>
    <t>climate_justice crisis_response digital_rights disability_rights displaced_migrant_refugee_rights economic_justice information_media_freedom end_gender_violence holistic_safety_protection_collective_care human_rights indigenous_rights racial_justice srhr_bodily_autonomy womens_rights hr_defenders_at_risk 98</t>
  </si>
  <si>
    <t>Por la defensa y promoción de los derechos humanos de las mujeres rurales</t>
  </si>
  <si>
    <t>La organización no cuenta con presupuesto. Hemos trabajado con el presupuesto de un proyecto regional que nos permite impulsar varias actividades al mismo tiempo.</t>
  </si>
  <si>
    <t>Para tareas de comunicación, movilización y capacitación de las socias en varios países.</t>
  </si>
  <si>
    <t>core_funding multi_year_funding open_communication_on_funding meaningful_funder_consultations funders_alignment_with_values participatory_grantmaking</t>
  </si>
  <si>
    <t>Las mujeres rurales somos las guardianas de la vida, la seguridad alimentaria y la naturaleza. Cada centavo invertido en mujeres rurales es sembrar en tierra fértil.</t>
  </si>
  <si>
    <t>permanent_long_term_contracts competitive_salary health_insurance</t>
  </si>
  <si>
    <t>Crear un equipo y una campaña de comunicación para impulsar el Decenio Interamericano por los Derechos de Todas las Mujeres Rurales 2024-2034 e impulsar la mundialización.</t>
  </si>
  <si>
    <t>Desde 2012 venimos trabajando sin recursos propios ni externos, creando procesos de apoyo desde los organismos internacionales que nos han permitido logros importantes. Contar con financiamiento nos permitiría incidir mejor y promover mejores condiciones de vida para nuestras compañeras rurales.</t>
  </si>
  <si>
    <t>www.mujeresredlac.org; luzharog@yahoo.com</t>
  </si>
  <si>
    <t>8c8d011d-cde1-4126-bba7-ffa9dd26d905</t>
  </si>
  <si>
    <t>2024-07-17 03:32:02</t>
  </si>
  <si>
    <t>red de mujeres rurales de américa latina y el caribe - redlac</t>
  </si>
  <si>
    <t>2024-07-17 09:44:33.559000+02:00</t>
  </si>
  <si>
    <t>2024-07-17 10:43:14.587000+02:00</t>
  </si>
  <si>
    <t>Women for Water Partnership</t>
  </si>
  <si>
    <t>climate_justice womens_rights</t>
  </si>
  <si>
    <t>samerica camerica namerica caribbean sasia seasia pacific casia caucasuseurope weurope eafrica safrica cafrica nafrica</t>
  </si>
  <si>
    <t>grants for women's organizations very difficult to obtain because of administrative and bureaucracy</t>
  </si>
  <si>
    <t>advocacy and capacity building</t>
  </si>
  <si>
    <t>stop being so bueaucratic and "paranoid"; get your internal coordination in order; put your money wehere your mouth is: align policy and finance</t>
  </si>
  <si>
    <t>small grants for local (women's) organizations; support staff; in persons meetings with members for capacity development and planning; advocacy and necessary travel for networking and advocacy;</t>
  </si>
  <si>
    <t>we can send you a whole report / research we did - let us know</t>
  </si>
  <si>
    <t>advisoradvocacy@womenforwater.org; www.womenforwater.org</t>
  </si>
  <si>
    <t>d91831ac-d10c-4db1-aeb7-0bbcef074907</t>
  </si>
  <si>
    <t>2024-07-17 08:43:15</t>
  </si>
  <si>
    <t>07-17</t>
  </si>
  <si>
    <t>women for water partnership</t>
  </si>
  <si>
    <t>2024-07-16 15:35:12.688000+02:00</t>
  </si>
  <si>
    <t>2024-07-17 10:58:07.308000+02:00</t>
  </si>
  <si>
    <t>Metzineres</t>
  </si>
  <si>
    <t>displaced_migrant_refugee_rights harm_reduction end_gender_violence pleasure_bodily_care resisting_war_on_drugs rights_for_people_living_with_hiv sex_workers_rights trans_non_binary_rights</t>
  </si>
  <si>
    <t>samerica camerica weurope</t>
  </si>
  <si>
    <t>Entidad nueva en fase de crecimiento, conseguimos un contrato con la administración que dio estabilidad a la estructura y creamos un equipo de captación de fondos exitoso</t>
  </si>
  <si>
    <t>philanthropic_foundations ingos individual_donors national_local_goverment_or_bodies</t>
  </si>
  <si>
    <t>Para inversión</t>
  </si>
  <si>
    <t>product_sales service_sales donations in_kind_contributions</t>
  </si>
  <si>
    <t>Los gobiernos y las fundaciones privadas deben responsabilizarse del trabajo de atención a personas en situación de vulnerabilidad que hacen las organizaciones feministas</t>
  </si>
  <si>
    <t>Más personal, mejores salarios, una casa</t>
  </si>
  <si>
    <t>Metzineres depende principalmente de subvenciones públicas. Si se implantan medidas de austeridad esta financiación puede verse reducida o incluso desaparecer.</t>
  </si>
  <si>
    <t>bet.millet@metzineres.org</t>
  </si>
  <si>
    <t>4265e76a-b3a6-4599-975f-46c472e50d52</t>
  </si>
  <si>
    <t>2024-07-17 08:58:07</t>
  </si>
  <si>
    <t>metzineres</t>
  </si>
  <si>
    <t>2024-07-17 10:31:32.060000-04:00</t>
  </si>
  <si>
    <t>2024-07-17 10:57:58.056000-04:00</t>
  </si>
  <si>
    <t>Zantray Fanm Kreyòl</t>
  </si>
  <si>
    <t>black_rights digital_rights economic_justice end_gender_violence human_rights indigenous_rights lesbian_bisexual_queer_rights racial_justice srhr_bodily_autonomy womens_rights young_feminists</t>
  </si>
  <si>
    <t>It has changed considerably because of the sociopolitical crisis in Haiti</t>
  </si>
  <si>
    <t>Please support the cause unconditionally!</t>
  </si>
  <si>
    <t>Women's health and sexual reproductive rights, cybercriminality and Cybersecurity Rights</t>
  </si>
  <si>
    <t>It's very difficult to find funding. As a woman, most funders offer in exchange for sex...</t>
  </si>
  <si>
    <t>zantrayfanmkreyol@gmail.com</t>
  </si>
  <si>
    <t>2c786908-e876-4f76-850f-2c9494bf60f4</t>
  </si>
  <si>
    <t>2024-07-17 14:58:06</t>
  </si>
  <si>
    <t>zantray fanm kreyòl</t>
  </si>
  <si>
    <t>2024-07-17 14:58:27.122000+02:00</t>
  </si>
  <si>
    <t>2024-07-17 17:27:54.687000+02:00</t>
  </si>
  <si>
    <t>we focus on sex workers rights, which primarily includes women, trans and gender diverse people</t>
  </si>
  <si>
    <t>Prostitution Information Center (PIC)</t>
  </si>
  <si>
    <t>lockdowns during covid made us  loose most of our income</t>
  </si>
  <si>
    <t>overhead costs - and being able to use the opportunity to buy a (part of a) building where we now rent.</t>
  </si>
  <si>
    <t>volunteering product_sales service_sales property_rent_or_lease donations crowdfunding in_kind_contributions</t>
  </si>
  <si>
    <t>funding_application_simplified core_funding multi_year_funding flexible_funding funders_alignment_with_values simplified_reporting participatory_grantmaking 98</t>
  </si>
  <si>
    <t>show up and speak up as funder, as ally. lift up</t>
  </si>
  <si>
    <t>skills building in m&amp; e and reporting</t>
  </si>
  <si>
    <t>support paying rent and hours (salary)!</t>
  </si>
  <si>
    <t>To buy our space instead of renting, and salary.</t>
  </si>
  <si>
    <t>There are almost no funding opportunities for sex workers grps in the Netherlands. And most funders require audited finance reports which costs too much money.</t>
  </si>
  <si>
    <t>9b2db7ff-8b15-4a1f-8791-0d31ea6ec1de</t>
  </si>
  <si>
    <t>2024-07-17 15:27:53</t>
  </si>
  <si>
    <t>prostitution information center (pic)</t>
  </si>
  <si>
    <t>2024-07-17 10:47:22.962000-04:00</t>
  </si>
  <si>
    <t>2024-07-17 11:49:54.953000-04:00</t>
  </si>
  <si>
    <t>International Network of Formerly Incarcerated Women (INFIW)</t>
  </si>
  <si>
    <t>black_rights economic_justice resisting_war_on_drugs human_rights racial_justice trans_non_binary_rights womens_rights 98</t>
  </si>
  <si>
    <t>women's incarceration</t>
  </si>
  <si>
    <t>samerica camerica namerica caribbean sasia seasia weurope wafrica eafrica safrica</t>
  </si>
  <si>
    <t>Main funder, OSF, stopped funding work related to women's incarceration.</t>
  </si>
  <si>
    <t>We have been able to continue activities due to one year of support provided by one of our member organizations.</t>
  </si>
  <si>
    <t>All of our work to support and empower formerly incarcerated women.</t>
  </si>
  <si>
    <t>fundraising_info_database global_activist_connections open_dialogue_funders bridges_feminist_funds 98</t>
  </si>
  <si>
    <t>Incorporate the issue of women's incarceration into AWID's agenda</t>
  </si>
  <si>
    <t>Feminist funders need to embrace the need to address the  harms caused by women's incarceration and promote alternatives.</t>
  </si>
  <si>
    <t>We do not have anyone doing this full time, but the two part-time employees do this, with the support of network members.</t>
  </si>
  <si>
    <t>network convenings and advocacy and support for the on-the-ground advocacy and economic empowerment projects of network members</t>
  </si>
  <si>
    <t>In our experience, feminist funders do not include issues related to women's incarceration in their agendas (and some are hostile to it, from a carceral feminist perspective).  This issue needs to be incorporated into progressive feminist movment agendas.</t>
  </si>
  <si>
    <t>cyoungers@thecouncil.us; theinfiw.com</t>
  </si>
  <si>
    <t>78a7a302-05e3-44af-9675-edb44816d20b</t>
  </si>
  <si>
    <t>2024-07-17 15:49:56</t>
  </si>
  <si>
    <t>international network of formerly incarcerated women (infiw)</t>
  </si>
  <si>
    <t>2024-07-17 11:09:59.374000-06:00</t>
  </si>
  <si>
    <t>2024-07-17 11:21:28.944000-06:00</t>
  </si>
  <si>
    <t>Ciclo Rojo</t>
  </si>
  <si>
    <t>pleasure_bodily_care srhr_bodily_autonomy womens_rights young_feminists girls_movements</t>
  </si>
  <si>
    <t>service_sales in_kind_contributions mutual_aid</t>
  </si>
  <si>
    <t>core_funding funders_alignment_with_values</t>
  </si>
  <si>
    <t>fundraising_info_database resourcing_research global_activist_connections open_dialogue_funders advocacy_support_gov_bodies resourcing_skill_sharing</t>
  </si>
  <si>
    <t>Recursos financieros y materiales accesibles para quienes no son A.C.</t>
  </si>
  <si>
    <t>Talleres comunitarios de producción de toallas menstrual es reutilizables</t>
  </si>
  <si>
    <t>Hemos accedido a convocatorias locales, vendemos talleres a escuelas o hacemos talleres y se cobra la entrada</t>
  </si>
  <si>
    <t>paolapizano48@gmail.com</t>
  </si>
  <si>
    <t>2412ce83-2252-4692-bf6c-1b9147eab2ec</t>
  </si>
  <si>
    <t>2024-07-17 17:21:31</t>
  </si>
  <si>
    <t>ciclo rojo</t>
  </si>
  <si>
    <t>2024-07-17 21:00:25.558000+02:00</t>
  </si>
  <si>
    <t>2024-07-17 21:28:15.636000+02:00</t>
  </si>
  <si>
    <t>STRIVE FOR INCLUSION RWANDA</t>
  </si>
  <si>
    <t>end_gender_violence indigenous_rights</t>
  </si>
  <si>
    <t>Lack of project</t>
  </si>
  <si>
    <t>Women protection</t>
  </si>
  <si>
    <t>Very difficult especially to young feminist organisations</t>
  </si>
  <si>
    <t>funding_application_simplified funders_alignment_with_values</t>
  </si>
  <si>
    <t>The special  grant for young  Feminist organisations is needed</t>
  </si>
  <si>
    <t>House rent,administrative costs and running costs</t>
  </si>
  <si>
    <t>Young feminist NGO face difficulties because during applications are requested to share their audits reports</t>
  </si>
  <si>
    <t>striveforinclusion@gmail.com, www.sfirwanda. org</t>
  </si>
  <si>
    <t>37b032f0-bc2b-47c0-a179-7a610f194d0f</t>
  </si>
  <si>
    <t>2024-07-17 19:28:17</t>
  </si>
  <si>
    <t>strive for inclusion rwanda</t>
  </si>
  <si>
    <t>2024-07-17 21:24:39.884000+02:00</t>
  </si>
  <si>
    <t>2024-07-17 22:00:24.476000+02:00</t>
  </si>
  <si>
    <t>Women and Land in Zimbabwe</t>
  </si>
  <si>
    <t>climate_justice crisis_response economic_justice end_gender_violence</t>
  </si>
  <si>
    <t>the flow of funds decreased slightly during the covid period due stoppage in the movement of people to implement activities</t>
  </si>
  <si>
    <t>rebuilding resilience during crisis situation for the members</t>
  </si>
  <si>
    <t>movement_building civic_crackdown_response</t>
  </si>
  <si>
    <t>we need simplified application processes and long term funds 3 years and above</t>
  </si>
  <si>
    <t>life_insurance health_insurance</t>
  </si>
  <si>
    <t>movement buiding, building resilience to climate crisis, conciousness raing and creation of learning and skills sharing spaces and economic empowerment of women and girls in their expansive categories</t>
  </si>
  <si>
    <t>we have never applied to big funder like UN trust fund and got funding or  other big funders i wonder who they fund</t>
  </si>
  <si>
    <t>ncoordinator@wlz.co.zw</t>
  </si>
  <si>
    <t>aa723db5-1eb7-403b-87ae-8da16cb0f261</t>
  </si>
  <si>
    <t>2024-07-17 20:00:28</t>
  </si>
  <si>
    <t>women and land in zimbabwe</t>
  </si>
  <si>
    <t>2024-07-17 13:03:10.411000-07:00</t>
  </si>
  <si>
    <t>2024-07-17 13:14:14.204000-07:00</t>
  </si>
  <si>
    <t>Women, Peace and Security Network - Canada (WPSN-C)</t>
  </si>
  <si>
    <t>womens_rights hr_defenders_at_risk</t>
  </si>
  <si>
    <t>Increased government contracts, primarily for online event hosting and consultancy expertise</t>
  </si>
  <si>
    <t>national_goverment 98</t>
  </si>
  <si>
    <t>New members (ie. membership dues)</t>
  </si>
  <si>
    <t>funding_application_simplified open_communication_on_funding meaningful_funder_consultations funders_alignment_with_values</t>
  </si>
  <si>
    <t>fundraising_info_database global_activist_connections open_dialogue_funders advocacy_support_gov_bodies</t>
  </si>
  <si>
    <t>Remove bureaucratic barriers to funding.</t>
  </si>
  <si>
    <t>Staff salaries, core funding, advocacy support</t>
  </si>
  <si>
    <t>chair@wpsncanada.org</t>
  </si>
  <si>
    <t>73bfda12-eba6-4384-96f7-bcf1fb5f0f6c</t>
  </si>
  <si>
    <t>2024-07-17 20:14:15</t>
  </si>
  <si>
    <t>women, peace and security network - canada (wpsn-c)</t>
  </si>
  <si>
    <t>2024-07-17 11:18:45.915000-04:00</t>
  </si>
  <si>
    <t>2024-07-17 16:16:51.658000-04:00</t>
  </si>
  <si>
    <t>Raise Your Voice Saint Lucia Inc</t>
  </si>
  <si>
    <t>saint_lucia</t>
  </si>
  <si>
    <t>Reduced funding for women and children issues</t>
  </si>
  <si>
    <t>Domestic Violence Support Services</t>
  </si>
  <si>
    <t>Our core activities need to be funded not only standalone projects</t>
  </si>
  <si>
    <t>Support Services for Domestic Violence Victims and to pay key volunteers such as counselors, lawyers, doctors, etc</t>
  </si>
  <si>
    <t>Funding has been our greatest setback, it takes quite some time to seek and apply for funding as opposed to doing the work that we were created for and the terms and conditions are very onerous in some instances. And reporting is extremely tedious and also time consuming.</t>
  </si>
  <si>
    <t>www.ryvslu.org, raiseyourvoiceslu@gmail.com</t>
  </si>
  <si>
    <t>5733aab7-8869-4317-8aca-c1c82233e443</t>
  </si>
  <si>
    <t>2024-07-17 20:16:51</t>
  </si>
  <si>
    <t>raise your voice saint lucia inc</t>
  </si>
  <si>
    <t>2024-07-17 19:53:57.736000+00:00</t>
  </si>
  <si>
    <t>2024-07-17 20:18:57.236000+00:00</t>
  </si>
  <si>
    <t>countering_anti_gender end_gender_violence rights_for_people_living_with_hiv holistic_safety_protection_collective_care human_rights srhr_bodily_autonomy</t>
  </si>
  <si>
    <t>funding_application_simplified core_funding flexible_funding open_communication_on_funding meaningful_funder_consultations funders_alignment_with_values</t>
  </si>
  <si>
    <t>Nous allons utiliser pour la réalisation de nos objectifs</t>
  </si>
  <si>
    <t>https://www.facebook.com/profile.php?id=61550865780204&amp;mibextid=LQQJ4d/   Mail: transarcencielguinee224@gmail.com</t>
  </si>
  <si>
    <t>64912f7e-8d94-41e4-868c-3d93312189c4</t>
  </si>
  <si>
    <t>2024-07-17 20:18:58</t>
  </si>
  <si>
    <t>2024-07-17 22:58:31.533000+03:00</t>
  </si>
  <si>
    <t>2024-07-17 23:20:27.564000+03:00</t>
  </si>
  <si>
    <t>امل المستقبل</t>
  </si>
  <si>
    <t>crisis_response displaced_migrant_refugee_rights end_gender_violence human_rights indigenous_rights young_feminists</t>
  </si>
  <si>
    <t>palestine</t>
  </si>
  <si>
    <t>العلاقات والمعارف ومن خلالها توفير التسهيلات اللوجستية بدون مقابل مادي</t>
  </si>
  <si>
    <t>هناك الكثير من القدرات والموارد البشرية التي تحتاج الى حاضنة لتيم استثمار طاقاتهم</t>
  </si>
  <si>
    <t>على نشر الافكار وتبادل الثقافات وتغير الواقع لفئة الشباب في كل الاماكن المهمشة التي سنصل اليها</t>
  </si>
  <si>
    <t>Nadim.jad.123@gmail.com</t>
  </si>
  <si>
    <t>924ccc81-ec1d-4802-9963-2e3431e102ec</t>
  </si>
  <si>
    <t>2024-07-17 20:20:08</t>
  </si>
  <si>
    <t>2024-07-17 22:36:04.980000+02:00</t>
  </si>
  <si>
    <t>2024-07-17 22:56:51.217000+02:00</t>
  </si>
  <si>
    <t>منظمة المواطنة والفكر المدني</t>
  </si>
  <si>
    <t>black_rights crisis_response countering_anti_gender disability_rights economic_justice end_gender_violence human_rights womens_rights girls_movements</t>
  </si>
  <si>
    <t>libya</t>
  </si>
  <si>
    <t>كورونا والوضع الامنى</t>
  </si>
  <si>
    <t>الحقوق والحريات العامة</t>
  </si>
  <si>
    <t>انا يضعوا بعين الاعتبتر متطبات كل دولة وظروفها</t>
  </si>
  <si>
    <t>على تطوير الفريق وايضا مشاريع نسوية حقوقية</t>
  </si>
  <si>
    <t>زيادة التمويل حتى نستطيع العمل على مستفيدين اكثر</t>
  </si>
  <si>
    <t>dinaelzaroug@gmail.com</t>
  </si>
  <si>
    <t>0da66944-83b0-4eb6-85df-65f06de1a1de</t>
  </si>
  <si>
    <t>2024-07-17 20:56:53</t>
  </si>
  <si>
    <t>2024-07-17 17:22:33.447000-04:00</t>
  </si>
  <si>
    <t>2024-07-17 17:42:29.682000-04:00</t>
  </si>
  <si>
    <t>Internal crisis</t>
  </si>
  <si>
    <t>legal_action_reform</t>
  </si>
  <si>
    <t>b2efd296-f7b1-4ce7-a4c8-541d5a22620c</t>
  </si>
  <si>
    <t>2024-07-17 21:42:31</t>
  </si>
  <si>
    <t>2024-07-18 00:28:55.210000+03:00</t>
  </si>
  <si>
    <t>2024-07-18 00:47:27.767000+03:00</t>
  </si>
  <si>
    <t>Gaza English Coffee</t>
  </si>
  <si>
    <t>womens_rights young_feminists hr_defenders_at_risk</t>
  </si>
  <si>
    <t>جائحة كورونا والحاجة إلى الوصول لمجموعات الفتيات بشتى الطرق الممكنة، صعوبة المواصلات وصعوبة التنقل زادت ارتفاع الميزانية على فريق العمل</t>
  </si>
  <si>
    <t>استمروا معنا نحن بحاجة لكم كي نكبر معاً وسوياً ويستطيع تقديم الخدمة للفتيات في مجال التعليم في مناطق المهمشة</t>
  </si>
  <si>
    <t>رواتب، لوجستيات، اجار مكان، لابتوبات وأجهزة ذكية، نظام تعليم عالمي عبر zoom وشاشة TV للعرض،  قاعة كبيرة ، مواصلات، مواد تعليمية مطبوعة، وغيرها الكثير</t>
  </si>
  <si>
    <t>التمويل المرن هو فرصة لاستمرارنا فب تقديم الخدمة، باختصار شديد لولا دعمكم لما وصلنا إلى ماوصلنا إليه.  نأمل منكم الاستمرار في تسويلنا إلى أن نصنع معكم يداً بيد قصص النجاح العظيمة للفتيات اللاتي يرغبن في تعلم اللغة الانجليزية ولايستطعن الحصول عليها بلا رسوم الا من خلالها في مجموعة Gaza English Coffee</t>
  </si>
  <si>
    <t>Asma.r.mustafa22686@gmail.com</t>
  </si>
  <si>
    <t>5962e285-b383-43b2-93f3-bc3e5817c081</t>
  </si>
  <si>
    <t>2024-07-17 21:47:28</t>
  </si>
  <si>
    <t>07-18</t>
  </si>
  <si>
    <t>gaza english coffee</t>
  </si>
  <si>
    <t>2024-07-17 14:46:33.562000-07:00</t>
  </si>
  <si>
    <t>2024-07-17 14:57:24.938000-07:00</t>
  </si>
  <si>
    <t>Niunamashmo</t>
  </si>
  <si>
    <t>crisis_response end_gender_violence rights_for_people_living_with_hiv human_rights indigenous_rights lesbian_bisexual_queer_rights sex_workers_rights srhr_bodily_autonomy trans_non_binary_rights womens_rights young_feminists girls_movements</t>
  </si>
  <si>
    <t>Be more open mind</t>
  </si>
  <si>
    <t>Legal help, misoprostol activities</t>
  </si>
  <si>
    <t>Its hard but if you try you Can do a lot with little</t>
  </si>
  <si>
    <t>Niunamashmo@gmail.com</t>
  </si>
  <si>
    <t>bcba216a-bf9a-4f51-926a-910030820cb1</t>
  </si>
  <si>
    <t>2024-07-17 21:57:25</t>
  </si>
  <si>
    <t>niunamashmo</t>
  </si>
  <si>
    <t>2024-07-18 00:02:47.147000+02:00</t>
  </si>
  <si>
    <t>2024-07-18 00:25:39.747000+02:00</t>
  </si>
  <si>
    <t>ندعم حقوق النساء والفتيات وهذا مجال عملنا الرئيسي</t>
  </si>
  <si>
    <t>نوازي</t>
  </si>
  <si>
    <t>anti_militarization climate_justice displaced_migrant_refugee_rights end_gender_violence human_rights racial_justice religious_ethnic_minority_rights womens_rights young_feminists girls_movements hr_defenders_at_risk</t>
  </si>
  <si>
    <t>تكونت مجموعتنا مع بداية كورونا لذلك كان التمويل لا يزيد عن 7000 يورو</t>
  </si>
  <si>
    <t>العمل النسوي وحقوق النساء والفتيات والمهاجرين تحديدا</t>
  </si>
  <si>
    <t>legal_action_reform research_knowledge_building advocacy_campaigns</t>
  </si>
  <si>
    <t>الدعم بما يتوافق واجندة المنظمات</t>
  </si>
  <si>
    <t>التطوير والتنمية</t>
  </si>
  <si>
    <t>على المانح انريدرك الصعوبات التي تواجه عمل المنظمات خاصة التي تعمل في داخل اقليمها خاصة في الاوضاع السياسية غير المستقرة او الانقسام السياسي</t>
  </si>
  <si>
    <t>Info@nuasi.org    / Haneen.boshosha@gmail.com</t>
  </si>
  <si>
    <t>c49c1d79-d680-4ce8-8f0d-d4d6642c7faa</t>
  </si>
  <si>
    <t>2024-07-17 22:24:15</t>
  </si>
  <si>
    <t>2024-07-17 20:03:40.761000-05:00</t>
  </si>
  <si>
    <t>2024-07-17 20:40:25.600000-05:00</t>
  </si>
  <si>
    <t>Asociación de Mujeres Afrodescendientes del Norte del Cauca ASOM</t>
  </si>
  <si>
    <t>anti_militarization black_rights climate_justice end_gender_violence human_rights womens_rights</t>
  </si>
  <si>
    <t>volunteering membership_fees product_sales property_rent_or_lease</t>
  </si>
  <si>
    <t>es importante conocer de manera directa los trabajos y esfuerzos de las mujeres</t>
  </si>
  <si>
    <t>En la implementaciòn del plan de acciòn de la organizaciòn 2023-2027</t>
  </si>
  <si>
    <t>Gracias por abordar este tema del financiamiento para organizaciones de mujeres</t>
  </si>
  <si>
    <t>Clemencia Carabali Rodallega</t>
  </si>
  <si>
    <t>b620d987-8129-4ebb-a51c-20417db88846</t>
  </si>
  <si>
    <t>2024-07-18 01:40:27</t>
  </si>
  <si>
    <t>asociación de mujeres afrodescendientes del norte del cauca asom</t>
  </si>
  <si>
    <t>2024-07-17 18:47:36.788000-06:00</t>
  </si>
  <si>
    <t>2024-07-17 20:25:01.619000-06:00</t>
  </si>
  <si>
    <t>Brindamos asesoría y acompañamiento gratuito a familias lideradas por mujeres y es un porcentaje mayor hacia donde va dirigida nuestra atención</t>
  </si>
  <si>
    <t>Apoyo a Migrantes Venezolanos, A.C.</t>
  </si>
  <si>
    <t>anti_militarization displaced_migrant_refugee_rights human_rights womens_rights hr_defenders_at_risk</t>
  </si>
  <si>
    <t>Cambió significativamente de cero a 20000 dólares en el 2023, ya que comenzamos a participar en mas redes y hacer incidencia</t>
  </si>
  <si>
    <t>Para el área de apoyo asistencial</t>
  </si>
  <si>
    <t>fundraising_info_database open_dialogue_funders advocacy_support_resourcing advocacy_support_gov_bodies bridges_feminist_funds</t>
  </si>
  <si>
    <t>Ser mas flexibles para el otorgamiento y manejo de los financiamientos</t>
  </si>
  <si>
    <t>Monitoreo en fronteras, brindar información desde los países de origen, hacer mayor incidencia en materia legislativa y de políticas públicas</t>
  </si>
  <si>
    <t>lguerrer65@gmail.com</t>
  </si>
  <si>
    <t>e20c8529-a7fe-4f67-b536-a49724dcdb59</t>
  </si>
  <si>
    <t>2024-07-18 02:23:01</t>
  </si>
  <si>
    <t>apoyo a migrantes venezolanos, a.c.</t>
  </si>
  <si>
    <t>2024-07-18 05:48:26.098000+01:00</t>
  </si>
  <si>
    <t>2024-07-18 05:54:03.263000+01:00</t>
  </si>
  <si>
    <t>anti_militarization crisis_response disability_rights displaced_migrant_refugee_rights information_media_freedom pleasure_bodily_care resisting_war_on_drugs human_rights intersex_rights racial_justice srhr_bodily_autonomy trans_non_binary_rights hr_defenders_at_risk</t>
  </si>
  <si>
    <t>Good</t>
  </si>
  <si>
    <t>Very good</t>
  </si>
  <si>
    <t>Marafebk@gmail.com</t>
  </si>
  <si>
    <t>35c59557-3403-4e4c-a84a-a06ca9730050</t>
  </si>
  <si>
    <t>2024-07-18 04:54:05</t>
  </si>
  <si>
    <t>2024-07-18 10:49:00.546000+03:00</t>
  </si>
  <si>
    <t>2024-07-18 11:29:16.187000+03:00</t>
  </si>
  <si>
    <t>RHTC (Reproductive Health Training Center)</t>
  </si>
  <si>
    <t>disability_rights displaced_migrant_refugee_rights end_gender_violence pleasure_bodily_care srhr_bodily_autonomy</t>
  </si>
  <si>
    <t>The organisation's office costs and salaries</t>
  </si>
  <si>
    <t>Ideally all funding should be flexible because the parameters of the initial proposal could change independently of the organisation's plan.</t>
  </si>
  <si>
    <t>permanent_long_term_contracts paid_leave administrative_support</t>
  </si>
  <si>
    <t>Hire more specialised staff so that we could work  on more complex projects.</t>
  </si>
  <si>
    <t>We strugle to maintain a balance betwen funding and available staff to work on the projects. Unfortunately we can't aford hiring specialists because the funding we recive is designed so that almost all of the budget is geared towards the activities.</t>
  </si>
  <si>
    <t>17c0cc05-16fc-49ca-8b49-a4faa57cc369</t>
  </si>
  <si>
    <t>2024-07-18 08:29:19</t>
  </si>
  <si>
    <t>rhtc (reproductive health training center)</t>
  </si>
  <si>
    <t>2024-07-16 13:36:42.741000+02:00</t>
  </si>
  <si>
    <t>2024-07-18 11:02:01.032000+02:00</t>
  </si>
  <si>
    <t>YOUTH ENGAGED FOR DEVELOPMENT AND SOCIAL PROGRESS YEDSP</t>
  </si>
  <si>
    <t>crisis_response economic_justice end_gender_violence srhr_bodily_autonomy womens_rights</t>
  </si>
  <si>
    <t>Mouvement des activistes</t>
  </si>
  <si>
    <t>que le travail fait pour le droit de la femme soit appuyé en tenant compte des besoins spécifiques</t>
  </si>
  <si>
    <t>fonctionnement institutionnel et activistes femiistes : autonomisation, plaidoyer,...</t>
  </si>
  <si>
    <t>yedspdrc@gmail.com</t>
  </si>
  <si>
    <t>6e592210-b7c0-486b-bfaa-84ba7c26aeba</t>
  </si>
  <si>
    <t>2024-07-18 09:02:00</t>
  </si>
  <si>
    <t>youth engaged for development and social progress yedsp</t>
  </si>
  <si>
    <t>2024-07-18 10:42:17.651000+01:00</t>
  </si>
  <si>
    <t>2024-07-18 10:48:33.850000+01:00</t>
  </si>
  <si>
    <t>anti_militarization black_rights</t>
  </si>
  <si>
    <t>volunteering product_sales in_kind_contributions</t>
  </si>
  <si>
    <t>07037315605</t>
  </si>
  <si>
    <t>6b38eaed-816b-4431-b032-406cbf19cd70</t>
  </si>
  <si>
    <t>2024-07-18 09:48:36</t>
  </si>
  <si>
    <t>2024-07-18 13:31:42.409000+04:00</t>
  </si>
  <si>
    <t>2024-07-18 13:51:31.656000+04:00</t>
  </si>
  <si>
    <t>Right Side HRD NGO</t>
  </si>
  <si>
    <t>digital_rights displaced_migrant_refugee_rights end_gender_violence rights_for_people_living_with_hiv human_rights intersex_rights lesbian_bisexual_queer_rights sex_workers_rights srhr_bodily_autonomy trans_non_binary_rights womens_rights girls_movements</t>
  </si>
  <si>
    <t>The Armenian-Azerbaijani war, the Nagorno-Karabakh conflict, the new anti-LGBTIQ laws in Russia, the Russian-Ukrainian war.</t>
  </si>
  <si>
    <t>Include trans people and sex workers in various grants, their lives matter, pay attention to the Caucasus countries that are under the influence of Russia.</t>
  </si>
  <si>
    <t>Cor funding, hormonal medication, food packages, shelter, for trans and sex workersadvocacy, etc.</t>
  </si>
  <si>
    <t>Lilit Martirosyan, rightsidengo@gmail.com</t>
  </si>
  <si>
    <t>deb1ba0b-e1da-44e7-8892-c7e33692d0f5</t>
  </si>
  <si>
    <t>2024-07-18 09:51:33</t>
  </si>
  <si>
    <t>right side hrd ngo</t>
  </si>
  <si>
    <t>2024-07-18 17:31:30.178000+08:00</t>
  </si>
  <si>
    <t>2024-07-18 17:51:30.906000+08:00</t>
  </si>
  <si>
    <t>I do not understand this question. We are an organisation that supports sex workers of all genders, but mainly female and trans workers.</t>
  </si>
  <si>
    <t>SWEAR WA</t>
  </si>
  <si>
    <t>We are unincorporated under Australian law.</t>
  </si>
  <si>
    <t>State government owned and operated lottery</t>
  </si>
  <si>
    <t>Core funding e.g. staff wages</t>
  </si>
  <si>
    <t>Make more funding available for grassroots and unincorporated organisations. This has always been our biggest barrier to accessing funding</t>
  </si>
  <si>
    <t>Make more funding available for grassroots and unincorporated organisations with a history of successful small projects.</t>
  </si>
  <si>
    <t>Core funding (wages) for our 2 main volunteers, and operating expenses to cover basic needs.</t>
  </si>
  <si>
    <t>We were very grateful to be chosen to receive funding from Red Umbrella Fund in 2023/24. As an unincorporated organisation this was huge as it was the first time we’ve ever gotten core funding (meaning the first time we’ve ever gotten paid for doing the work we have done for years as volunteers). Getting a wage (albeit small) made doing the work so much less stressful especially during this global economic crisis.</t>
  </si>
  <si>
    <t>sexworkerrightswa.org swear.wa@gmail.com</t>
  </si>
  <si>
    <t>7d545edb-39c6-49a1-b69c-c7ae5a8bb253</t>
  </si>
  <si>
    <t>swear wa</t>
  </si>
  <si>
    <t>2024-07-18 16:08:38.037000+06:00</t>
  </si>
  <si>
    <t>2024-07-18 16:43:13.395000+06:00</t>
  </si>
  <si>
    <t>to protect workers rights including women worker's at work. To protect harassments against women and promote gender equality</t>
  </si>
  <si>
    <t>Bangladesh labour federation-BLF</t>
  </si>
  <si>
    <t>labour_rights womens_rights</t>
  </si>
  <si>
    <t>membership declining,</t>
  </si>
  <si>
    <t>organizing communication and capacity building</t>
  </si>
  <si>
    <t>funding should be based on the need of targeted people,</t>
  </si>
  <si>
    <t>capacity building, organizing , campaign</t>
  </si>
  <si>
    <t>funding should be a continuous process until we achieve the target</t>
  </si>
  <si>
    <t>pinknj99@gmail.com</t>
  </si>
  <si>
    <t>6d118930-2883-43b2-8a60-f2bc8138eb12</t>
  </si>
  <si>
    <t>2024-07-18 10:43:29</t>
  </si>
  <si>
    <t>bangladesh labour federation-blf</t>
  </si>
  <si>
    <t>2024-07-18 08:16:45.423000-05:00</t>
  </si>
  <si>
    <t>2024-07-18 09:29:27.791000-05:00</t>
  </si>
  <si>
    <t>Empoderamiento de las mujeres valorando su rol para mejorar su condiciòn de inequidad en los hogares y en el rol social de la comunidad</t>
  </si>
  <si>
    <t>Centro de Estudios Pluriculturales CEPCU</t>
  </si>
  <si>
    <t>climate_justice economic_justice end_gender_violence rights_for_people_living_with_hiv human_rights indigenous_rights racial_justice srhr_bodily_autonomy womens_rights</t>
  </si>
  <si>
    <t>Politicas de Gobierno de turno, que centralizó la coorperación internacional a travez del Estado</t>
  </si>
  <si>
    <t>multi_year_funding funders_alignment_with_values</t>
  </si>
  <si>
    <t>Que se apoye a organizaciones que tienen experiencia de trabajo y sean parte de la población afectada como consta en la mision Institucional</t>
  </si>
  <si>
    <t>Iniciativas de emprendimiento de las mujeres, empoderamiento de su autoestima con capacitaciones, sobre liderazgo, roles, estructuras y mercado de expendio de sus emprendimientos</t>
  </si>
  <si>
    <t>Hasta antes del 2007, la organizaciòn tuvo su incidencia en 45 grupos organizaciones en comunidades indìgenas, en tema de salud comunitaria, autodiagnòstico, equidad de gènero, educacion medio ambiental, pland e manejo ambiental</t>
  </si>
  <si>
    <t>Georgina De La Cruz; geocruz2002@yahoo.com.mx</t>
  </si>
  <si>
    <t>778832f8-b819-4ff0-a0d7-d69c41b48e6b</t>
  </si>
  <si>
    <t>2024-07-18 14:29:29</t>
  </si>
  <si>
    <t>centro de estudios pluriculturales cepcu</t>
  </si>
  <si>
    <t>2024-07-18 14:35:33.468000+08:00</t>
  </si>
  <si>
    <t>2024-07-18 22:34:27.386000+08:00</t>
  </si>
  <si>
    <t>countering_anti_gender economic_justice end_gender_violence womens_rights hr_defenders_at_risk</t>
  </si>
  <si>
    <t>sasia seasia swasiamiddleeast wafrica eafrica safrica cafrica nafrica</t>
  </si>
  <si>
    <t>Between 2019-2023 we had more general support grants. This has changed again in 2024.</t>
  </si>
  <si>
    <t>multilateral_funders bilateral_funders philanthropic_foundations womens_feminist_funds</t>
  </si>
  <si>
    <t>General Support / Institutional Building &amp; Governance</t>
  </si>
  <si>
    <t>Feminist movements need more multi year general support, where funders are open to have conversations about reallocations due to changing political contexts and needs.</t>
  </si>
  <si>
    <t>permanent_long_term_contracts competitive_salary paid_leave life_insurance health_insurance flexible_work_arrangements</t>
  </si>
  <si>
    <t>This work is has been led by different people in the leadership, with staff providing input on specific proposals and partnerships.</t>
  </si>
  <si>
    <t>Extended support beyond short-term activities to include capacity building, org development and governance strengthening, fostering resilience and sustainability within the civil society sector.</t>
  </si>
  <si>
    <t>As a movement that has experience with direct grants from governments, Interstate Agencies like the UN and feminist women’s funds, we want to express the importance of feminist funders. Yet, we see a trend in the last year of a narrowing of their strategic priorities. It is so important for feminist funds to not restrict funding to just local and national levels, but also continue to support regional and global movement building work.</t>
  </si>
  <si>
    <t>dff9716d-5b56-4f85-b7ac-6c8695af449b</t>
  </si>
  <si>
    <t>2024-07-18 14:34:28</t>
  </si>
  <si>
    <t>2024-07-18 18:27:46.560000+03:00</t>
  </si>
  <si>
    <t>2024-07-18 18:40:11.803000+03:00</t>
  </si>
  <si>
    <t>Kisumu feminists society</t>
  </si>
  <si>
    <t>black_rights countering_anti_gender economic_justice end_gender_violence lesbian_bisexual_queer_rights srhr_bodily_autonomy trans_non_binary_rights womens_rights young_feminists girls_movements hr_defenders_at_risk</t>
  </si>
  <si>
    <t>Funding shifting to mitigating covid 19 crisis.</t>
  </si>
  <si>
    <t>cut_programs 98</t>
  </si>
  <si>
    <t>We had to close down our resource Center.</t>
  </si>
  <si>
    <t>Rise in anti lgbtiq+ campaigns.</t>
  </si>
  <si>
    <t>Core funding. When we had to close down our resource Center in 2022, it was very hard to justify why we needed an office space.</t>
  </si>
  <si>
    <t>movement_building narrative_work safety_protection_activists</t>
  </si>
  <si>
    <t>volunteering membership_fees crowdfunding mutual_aid</t>
  </si>
  <si>
    <t>core_funding multi_year_funding flexible_funding open_communication_on_funding</t>
  </si>
  <si>
    <t>fundraising_info_database resourcing_research global_activist_connections advocacy_support_resourcing 98</t>
  </si>
  <si>
    <t>Link us with existing funders who can support our work.</t>
  </si>
  <si>
    <t>Fund grassroots organisations. We are tired of the PR games many of you play. Kindly give us resources. We do amazing work with zero resources so imagine what we would do if we had funding?</t>
  </si>
  <si>
    <t>Movement building work.</t>
  </si>
  <si>
    <t>Funding for feminist organisations is always hard to come by because it’s less to begin with which means there is so much competition around it therefore making it hard to effectively collaborate and work with each other. This has put us in a situation where getting funds has not been the easiest and we have had to cut down on certain programs as a result of that.</t>
  </si>
  <si>
    <t>info@kisumufeministsociety.org</t>
  </si>
  <si>
    <t>cb9e0c22-bd35-49f4-a142-31f3d3930526</t>
  </si>
  <si>
    <t>2024-07-18 15:40:14</t>
  </si>
  <si>
    <t>kisumu feminists society</t>
  </si>
  <si>
    <t>2024-07-18 18:31:43.980000+03:00</t>
  </si>
  <si>
    <t>2024-07-18 20:40:03.207000+03:00</t>
  </si>
  <si>
    <t>Friends of Disabled East Africa (FDEA)</t>
  </si>
  <si>
    <t>black_rights climate_justice countering_anti_gender disability_rights displaced_migrant_refugee_rights economic_justice end_gender_violence rights_for_people_living_with_hiv indigenous_rights intersex_rights labour_rights lesbian_bisexual_queer_rights srhr_bodily_autonomy trans_non_binary_rights womens_rights young_feminists girls_movements</t>
  </si>
  <si>
    <t>Budget shifts from 2019 to 2023 for Friends of Disabled East Africa was due to COVID-19, more investment in education and empowerment, and health advocacy.</t>
  </si>
  <si>
    <t>it was most difficult to mobilize resources for advocacy initiatives, capacity building, and comprehensive health services for empowering adolescent girls and young women with disabilities.</t>
  </si>
  <si>
    <t>Funders should prioritize flexible, sustained support for the specific needs and empowerment of adolescent girls and young women with disabilities</t>
  </si>
  <si>
    <t>FDEA will allocate the money to holistic programs, including education, economic empowerment, healthcare services, and advocacy, for adolescent girls and young women with disabilities.</t>
  </si>
  <si>
    <t>Our experience with funding has shown that while there is growing interest in supporting adolescent girls and young women with disabilities, securing sustained and flexible funding remains a challenge. Short-term grants often limit the scope and impact of our initiatives, and there is a critical need for funders to understand the importance of long-term investments in education, economic empowerment, and health services. We also advocate for a more inclusive funding approach that directly involves the beneficiaries in decision-making processes to ensure that their specific needs and voices are prioritized.</t>
  </si>
  <si>
    <t>Email: fdeastafrica@gmail.com. Website: https://chrismakula.wixsite.com/friends-of-disabled</t>
  </si>
  <si>
    <t>2a221311-f976-4b1f-b36f-b5e41b60f78a</t>
  </si>
  <si>
    <t>2024-07-18 17:40:05</t>
  </si>
  <si>
    <t>friends of disabled east africa (fdea)</t>
  </si>
  <si>
    <t>2024-07-18 20:00:33.272000+02:00</t>
  </si>
  <si>
    <t>2024-07-18 20:56:26.154000+02:00</t>
  </si>
  <si>
    <t>منظمة مزايا النسائية</t>
  </si>
  <si>
    <t>anti_militarization countering_anti_gender displaced_migrant_refugee_rights end_gender_violence human_rights lesbian_bisexual_queer_rights womens_rights girls_movements hr_defenders_at_risk</t>
  </si>
  <si>
    <t>عدم استقرار الوضع  الأمني والسياسي</t>
  </si>
  <si>
    <t>نشر ثقافة اللاعنف ومحو الأمية الإقتصادية والتمكين السياسي للنساء</t>
  </si>
  <si>
    <t>تقديم الدعم حسب تقييم الإحتياج لكل مجتمع وليس حسب سياسة الممولين ،</t>
  </si>
  <si>
    <t>الحماية والسلم الحل النزاعات والتربية المجتمعية والتميكن الاقتصادي والسياسي للنساء  والعنف المجتمعي</t>
  </si>
  <si>
    <t>بسبب ظروف الحرب والنزاع الدائم والنزوح وعدم وجود دعم لتسجيل المنظمة في اي دولة خارجية نواجه صعوبة كبيرة في  الموافقة على مشاريعنا ، عدم استدامة المشاريع يرجعنا لنقطة الصفر وهذا مايجهدنا بالحفاظ على أثر عملنا ، تسييس الدعم وعدم المرونة بتنفيذ المشاريع  حسب تقييم الاحتياجات ، تهميش دعم النسوية والتعليم والصحة</t>
  </si>
  <si>
    <t>mazaya.kafranbel@gmail.con</t>
  </si>
  <si>
    <t>d384e76c-a988-4d55-8262-c71531fc2a2a</t>
  </si>
  <si>
    <t>2024-07-18 18:56:26</t>
  </si>
  <si>
    <t>2024-07-18 21:13:21.016000+03:00</t>
  </si>
  <si>
    <t>2024-07-18 22:03:07.153000+03:00</t>
  </si>
  <si>
    <t>عضو لجنة التدريب في نقابة الصحفيين السودانيين</t>
  </si>
  <si>
    <t>black_rights crisis_response displaced_migrant_refugee_rights economic_justice end_gender_violence human_rights intersex_rights racial_justice srhr_bodily_autonomy womens_rights hr_defenders_at_risk</t>
  </si>
  <si>
    <t>wafrica eafrica nafrica</t>
  </si>
  <si>
    <t>في ذلك الوقت لم تقم النقابة في السودان</t>
  </si>
  <si>
    <t>نحن النساء السودانيات نواجه خطر الحرب</t>
  </si>
  <si>
    <t>ليس لدينا اموال</t>
  </si>
  <si>
    <t>نحن نعمل تطوعي بدون مال</t>
  </si>
  <si>
    <t>Training @sudanesejs.org</t>
  </si>
  <si>
    <t>525c4693-f291-4431-b11c-4da508e31e49</t>
  </si>
  <si>
    <t>2024-07-18 19:03:13</t>
  </si>
  <si>
    <t>2024-07-18 14:55:55.079000-04:00</t>
  </si>
  <si>
    <t>2024-07-18 15:12:28.778000-04:00</t>
  </si>
  <si>
    <t>Organización de Trabajadoras Sexuales</t>
  </si>
  <si>
    <t>black_rights end_gender_violence pleasure_bodily_care holistic_safety_protection_collective_care human_rights labour_rights lesbian_bisexual_queer_rights racial_justice sex_workers_rights srhr_bodily_autonomy womens_rights young_feminists hr_defenders_at_risk</t>
  </si>
  <si>
    <t>crowdfunding in_kind_contributions mutual_aid</t>
  </si>
  <si>
    <t>Financiar el movimiento de las trabajadoras sexuales es vital para el crecimiento comunitario y para la democracia del Caribe.</t>
  </si>
  <si>
    <t>Generar un movimiento y articulación nacional y en el Caribe con todas las trabajadoras sexuales.</t>
  </si>
  <si>
    <t>Estamos agradecidas con quienes han creido en nuestro trabajo y lo han financiado. Sin embargo, creemos que muchas de las formas en las que se dan priorizan sus propias agendas y no siempre reproducen nuestras necesidades, no logran aportar a los problemas de raíz por los formatos de plazos, cantidades y objetivos.</t>
  </si>
  <si>
    <t>otrasexd@gmail.com</t>
  </si>
  <si>
    <t>501e5563-d570-40b3-85e9-33bbba4e47fb</t>
  </si>
  <si>
    <t>2024-07-18 19:12:30</t>
  </si>
  <si>
    <t>organización de trabajadoras sexuales</t>
  </si>
  <si>
    <t>2024-07-18 12:24:23.963000-04:00</t>
  </si>
  <si>
    <t>2024-07-18 15:40:02.336000-04:00</t>
  </si>
  <si>
    <t>Red de Educación Popular entre Mujeres de Latinoamérica y el Caribe (REPEM LAC)</t>
  </si>
  <si>
    <t>countering_anti_gender digital_rights displaced_migrant_refugee_rights economic_justice end_gender_violence pleasure_bodily_care holistic_safety_protection_collective_care human_rights indigenous_rights racial_justice womens_rights young_feminists</t>
  </si>
  <si>
    <t>core_funding flexible_funding open_communication_on_funding meaningful_funder_consultations funders_alignment_with_values simplified_reporting participatory_grantmaking</t>
  </si>
  <si>
    <t>permanent_long_term_contracts none</t>
  </si>
  <si>
    <t>Nosotras hemos tenido solo un financiador durante 30 años. Trabajamos en la región LAC y contamos con un presupuesto de 64.000 dólares al año. Somo un equipo bastante reducido donde la coordinadora de la red tiene un contrato al 50% sin embargo trabaja al 200%, la asistente de la red tiene un contrato del 100% pero no puede abastecer con todo el trabajo; y nuestra compañera que se encarga de administrar las finanzas tiene un contrato al 30%. Somos muy comprometidas con los movimientos de mujeres, mujeres diversas y feministas, sin embargo sentimos que nuestro financiador, en los últimos años, ha hecho que los procesos de solicitud de fondos sean más rigurosos, alejados de la realidad y requieren una inversión de tiempo considerable que resta la dedicación al tiempo y atención que merecen nuestras actividades. Por el financiamiento tampoco podeos hacer muchas actividades que requerirían presencialidad. Colocamos aquí la respuesta 43 Construcción de instrumentos para la incidencia política y social, fortalecimiento de alianzas en el LAC y con otros movimientos del Sur Global, identificación de fondos concursables y canales de financiamiento, e investigación  ¡Gracias AWID!</t>
  </si>
  <si>
    <t>coordinacionrepem@gmail.com</t>
  </si>
  <si>
    <t>d399515a-7410-4672-b4a9-8272692e736d</t>
  </si>
  <si>
    <t>2024-07-18 19:40:04</t>
  </si>
  <si>
    <t>red de educación popular entre mujeres de latinoamérica y el caribe (repem lac)</t>
  </si>
  <si>
    <t>2024-07-18 21:52:09.284000+03:00</t>
  </si>
  <si>
    <t>2024-07-18 23:46:59.259000+03:00</t>
  </si>
  <si>
    <t>فريق بسمة أمل</t>
  </si>
  <si>
    <t>property_rent_or_lease donations crowdfunding in_kind_contributions mutual_aid</t>
  </si>
  <si>
    <t>3e171a1e-f529-42a9-bcac-b6ea4d1da764</t>
  </si>
  <si>
    <t>2024-07-18 20:47:01</t>
  </si>
  <si>
    <t>2024-07-18 15:50:26.271000-04:00</t>
  </si>
  <si>
    <t>2024-07-18 16:49:09.572000-04:00</t>
  </si>
  <si>
    <t>Fundación Margen de Apoyo y promoción dela Mujer</t>
  </si>
  <si>
    <t>rights_for_people_living_with_hiv human_rights labour_rights sex_workers_rights srhr_bodily_autonomy womens_rights</t>
  </si>
  <si>
    <t>Nos eligió Global Foud for Woman y otorgó sustentabilidad en el tiempo, al financiar por 3 años.</t>
  </si>
  <si>
    <t>Viajes (para encuentros nacionales e internacionales, encuentro feminista latinoamericano, participación en espacios de toma de decisión regionales)</t>
  </si>
  <si>
    <t>En la pregunta sobre los obstáculos nos referimos a los fondos estatales, los fondos internacionales nos han permitido existir</t>
  </si>
  <si>
    <t>Visitar a compañeras fuera de la capital, encuentros, imprimir material, arrendar una sede en un sector más cercano al trabajo sexual en el centro de la ciudad, entre otras cosas.</t>
  </si>
  <si>
    <t>Para nosotras es muy importante mostrar que el financiamiento internacional es gran parte de lo que nos permite funcionar, ya que los financiamientos nacionales o gubernamentales son muy estrictos moralmente y burocráticamente, por lo que no preferimos estos financiamientos.</t>
  </si>
  <si>
    <t>funmargen@hotmail.com</t>
  </si>
  <si>
    <t>c3958412-7a76-4b63-b5ca-10c7b412609d</t>
  </si>
  <si>
    <t>2024-07-18 20:49:08</t>
  </si>
  <si>
    <t>fundación margen de apoyo y promoción dela mujer</t>
  </si>
  <si>
    <t>2024-06-29 20:57:31.899000+01:00</t>
  </si>
  <si>
    <t>2024-07-18 22:06:16.653000+01:00</t>
  </si>
  <si>
    <t>Women Health Empowerment and Emancipation initiative ( WHEEI)</t>
  </si>
  <si>
    <t>climate_justice disability_rights end_gender_violence rights_for_people_living_with_hiv sex_workers_rights srhr_bodily_autonomy womens_rights</t>
  </si>
  <si>
    <t>fundraising_info_database resourcing_research open_dialogue_funders bridges_feminist_funds 98</t>
  </si>
  <si>
    <t>pension_gratuity flexible_work_arrangements</t>
  </si>
  <si>
    <t>1. Sustaining AWHRDs 2. Violence Against Women (VAW)/Gender Based Violence (GBV) 3. SRHR- Sexual and Reproductive Health and Rights 4. Economic Justice 5. Environmental and Climate Justice</t>
  </si>
  <si>
    <t>wheeikinitiative@gmail.com</t>
  </si>
  <si>
    <t>f714e931-2f81-48f3-9b6a-2f02d552eff7</t>
  </si>
  <si>
    <t>2024-07-18 21:06:18</t>
  </si>
  <si>
    <t>women health empowerment and emancipation initiative ( wheei)</t>
  </si>
  <si>
    <t>2024-07-19 01:03:04.545000+03:00</t>
  </si>
  <si>
    <t>2024-07-19 01:11:40.486000+03:00</t>
  </si>
  <si>
    <t>Infectious illness support and advocacy network</t>
  </si>
  <si>
    <t>rights_for_people_living_with_hiv sex_workers_rights</t>
  </si>
  <si>
    <t>We are drained</t>
  </si>
  <si>
    <t>isanuganda@gmail.com</t>
  </si>
  <si>
    <t>2282b2ab-e9c3-4d54-9c43-c9dc4a0d88ad</t>
  </si>
  <si>
    <t>2024-07-18 22:11:43</t>
  </si>
  <si>
    <t>07-19</t>
  </si>
  <si>
    <t>infectious illness support and advocacy network</t>
  </si>
  <si>
    <t>2024-07-18 23:13:44.691000+01:00</t>
  </si>
  <si>
    <t>2024-07-19 00:15:48.740000+01:00</t>
  </si>
  <si>
    <t>Organisation force des femmes Guinee</t>
  </si>
  <si>
    <t>climate_justice disability_rights end_gender_violence</t>
  </si>
  <si>
    <t>We need more funding opportunities to be able to serve our population better</t>
  </si>
  <si>
    <t>We have experiences in funding and sourcing funds but most of our barriers are because we are not registered and registration in our country takes time and we must have many activities covered before we can be accepted for registration. Another barrier is fees to register with some organizations and platforms or data base of funders to be accesible for funding opportunities.</t>
  </si>
  <si>
    <t>Name of Organization: Organisation force des femmes Guinee, Email: offeg21@gmail.com</t>
  </si>
  <si>
    <t>4ea8c749-0e69-4faf-8d0f-73ecb339b448</t>
  </si>
  <si>
    <t>2024-07-18 23:15:55</t>
  </si>
  <si>
    <t>organisation force des femmes guinee</t>
  </si>
  <si>
    <t>2024-07-19 02:19:16.928000+03:00</t>
  </si>
  <si>
    <t>2024-07-19 03:01:49.332000+03:00</t>
  </si>
  <si>
    <t>Rukoni women's Initiative</t>
  </si>
  <si>
    <t>black_rights climate_justice crisis_response digital_rights disability_rights displaced_migrant_refugee_rights economic_justice information_media_freedom harm_reduction end_gender_violence pleasure_bodily_care resisting_war_on_drugs rights_for_people_living_with_hiv holistic_safety_protection_collective_care human_rights indigenous_rights intersex_rights labour_rights lesbian_bisexual_queer_rights religious_ethnic_minority_rights sex_workers_rights srhr_bodily_autonomy trans_non_binary_rights womens_rights young_feminists girls_movements hr_defenders_at_risk</t>
  </si>
  <si>
    <t>Covid 19 Pandemic</t>
  </si>
  <si>
    <t>We have not received any funding from any organization</t>
  </si>
  <si>
    <t>Also give and focus on community based organisations.</t>
  </si>
  <si>
    <t>Continued advocacy on women's rights and support the marginalised women</t>
  </si>
  <si>
    <t>Funding will help to have continued movement on women's rights, and this research will determine the awareness and create it in these women who are not aware and denied of their rights on sex, reproductive health services and rights not to fear to open up their problems publically. This research will also assess the feasibility of resources allocation. Funding will help work with this research easy</t>
  </si>
  <si>
    <t>rukoniwomeninnitiative2@gmail.com</t>
  </si>
  <si>
    <t>5ea8f4ba-2070-485c-b0aa-42a921d1d89d</t>
  </si>
  <si>
    <t>2024-07-19 00:01:51</t>
  </si>
  <si>
    <t>rukoni women's initiative</t>
  </si>
  <si>
    <t>2024-07-18 19:46:50.543000-05:00</t>
  </si>
  <si>
    <t>2024-07-18 20:08:31.973000-05:00</t>
  </si>
  <si>
    <t>Corporación Femm</t>
  </si>
  <si>
    <t>lesbian_bisexual_queer_rights womens_rights</t>
  </si>
  <si>
    <t>Hay una persona dedicada trabajando a tiempo completo</t>
  </si>
  <si>
    <t>trabajo con comunidad</t>
  </si>
  <si>
    <t>Pagarle dignamente al personal</t>
  </si>
  <si>
    <t>contacto@corporacion-femm.org</t>
  </si>
  <si>
    <t>bf20441d-f9d8-43f5-9587-9f07b8399ee3</t>
  </si>
  <si>
    <t>2024-07-19 01:08:33</t>
  </si>
  <si>
    <t>corporación femm</t>
  </si>
  <si>
    <t>2024-07-19 10:54:44.869000+08:00</t>
  </si>
  <si>
    <t>2024-07-19 11:25:26.072000+08:00</t>
  </si>
  <si>
    <t>Cordillera Women's Education, Action Research Center (CWEARC) Inc.</t>
  </si>
  <si>
    <t>climate_justice end_gender_violence human_rights indigenous_rights womens_rights hr_defenders_at_risk</t>
  </si>
  <si>
    <t>not applicable</t>
  </si>
  <si>
    <t>covid19 climate_disaster civic_crackdown physical_threats Holistic_safety,_protection_or_collective_care_for_staff_or_key_partners</t>
  </si>
  <si>
    <t>funds to cover expenses in legal battles of human rights defenders facing  false charges, funds for fact finding missions or mobilization of quick reaction teams</t>
  </si>
  <si>
    <t>research_knowledge_building safety_protection_activists 98</t>
  </si>
  <si>
    <t>Education</t>
  </si>
  <si>
    <t>Kindly consider to simplify admin and finance reporting requirements as well as application processes and kindly consider increasing core and flexible funding.</t>
  </si>
  <si>
    <t>Overall it was sufficient, but we still had a significant amount of deficit</t>
  </si>
  <si>
    <t>core funding, personnel, programs and services, self-care and collective care, allotment for emergency and security funds</t>
  </si>
  <si>
    <t>We've been very lucky to receive core and flexible funding. Learning from our experience we opportunities for these can be increased.</t>
  </si>
  <si>
    <t>abie@cwearc.org and our website is https:www.cwearc.org</t>
  </si>
  <si>
    <t>9b2f9abd-e0b1-47c4-9525-85fcc72f726e</t>
  </si>
  <si>
    <t>2024-07-19 03:25:28</t>
  </si>
  <si>
    <t>cordillera women's education, action research center (cwearc) inc.</t>
  </si>
  <si>
    <t>2024-07-18 19:13:56.306000-06:00</t>
  </si>
  <si>
    <t>2024-07-18 21:43:36.081000-06:00</t>
  </si>
  <si>
    <t>Algaraza, hacia la justicia social y restaurativa A.C.</t>
  </si>
  <si>
    <t>anti_militarization displaced_migrant_refugee_rights harm_reduction end_gender_violence human_rights racial_justice trans_non_binary_rights womens_rights young_feminists</t>
  </si>
  <si>
    <t>fundraising_info_database global_activist_connections advocacy_support_gov_bodies resourcing_skill_sharing bridges_feminist_funds</t>
  </si>
  <si>
    <t>Procesos flexibles y de confianza sostenible</t>
  </si>
  <si>
    <t>Cuidado, seguridad y sostenibilidad de procesos.</t>
  </si>
  <si>
    <t>Los financiamientos flexibles nos ha dado como organización pequeña pero en riesgo constante, las herramientas para impactar de manera considerable en nuestras propuestas de trabajo, la confianza que hemos recibido nos ha hecho crecer e inspirar a otras colectivas y organizaciones feministas de nuestro país.</t>
  </si>
  <si>
    <t>colectivoalgaraza01@gmail.com</t>
  </si>
  <si>
    <t>4edebb04-5107-456e-8a8c-76fe4872132a</t>
  </si>
  <si>
    <t>2024-07-19 03:43:37</t>
  </si>
  <si>
    <t>algaraza, hacia la justicia social y restaurativa a.c.</t>
  </si>
  <si>
    <t>2024-07-19 08:22:16.665000+01:00</t>
  </si>
  <si>
    <t>2024-07-19 08:39:22.991000+01:00</t>
  </si>
  <si>
    <t>Aswat Nissa</t>
  </si>
  <si>
    <t>economic_justice end_gender_violence womens_rights young_feminists</t>
  </si>
  <si>
    <t>philanthropic_foundations womens_feminist_funds ingos national_local_goverment_or_bodies</t>
  </si>
  <si>
    <t>funding_application_simplified core_funding flexible_funding open_communication_on_funding simplified_reporting</t>
  </si>
  <si>
    <t>Be more flexible and less colonial in their approach to funding</t>
  </si>
  <si>
    <t>Projects, core fundings</t>
  </si>
  <si>
    <t>22efbea9-40dd-405e-bcdc-7408e76afafc</t>
  </si>
  <si>
    <t>2024-07-19 07:39:23</t>
  </si>
  <si>
    <t>aswat nissa</t>
  </si>
  <si>
    <t>2024-07-19 12:21:29.429000+05:30</t>
  </si>
  <si>
    <t>2024-07-19 14:07:20.033000+05:30</t>
  </si>
  <si>
    <t>Association for Progressive Communication</t>
  </si>
  <si>
    <t>countering_anti_gender digital_rights end_gender_violence holistic_safety_protection_collective_care</t>
  </si>
  <si>
    <t>samerica camerica caribbean sasia seasia pacific swasiamiddleeast casia caucasuseurope weurope wafrica eafrica safrica cafrica nafrica</t>
  </si>
  <si>
    <t>Growing numbers of new staff, doubled team size, growing need for feminist and radical interventions in digital tech that address connectivity and violence online</t>
  </si>
  <si>
    <t>anything that expands beyond immediate needs that are prioritised externally (by bilateral funders, by UN, by governments)</t>
  </si>
  <si>
    <t>movement_building narrative_work research_knowledge_building civic_crackdown_response advocacy_campaigns cross_movement_alliance_building safety_protection_activists monitoring_research_knowledge_building</t>
  </si>
  <si>
    <t>Funders should learn from us on the issues we work on, and not implement their agenda, their politics has to show in ordinary engagements with organisations which includes basic politeness</t>
  </si>
  <si>
    <t>permanent_long_term_contracts competitive_salary paid_leave flexible_work_arrangements</t>
  </si>
  <si>
    <t>on working towards digital rights, access and making a feminist internet</t>
  </si>
  <si>
    <t>Funders especially those working on specific issues often try to implement an agenda driven by cherry-picked research and ignore the mapping, experience and knowledge of the organisations they fund. This is more true of feminist funds than others, where women seem to assume that of course they know enough fo women's issues and do not need to consult women and organisations that may belong to different realities than theirs i.e. from global south and non-white contexts. clarfication to the above: our membership fees is nominal and 0.5% of total income; we have channelled urgent response funds via other organisations to activists but not directly received such funding.</t>
  </si>
  <si>
    <t>3d840e6f-3da3-483b-9b44-eb26451346b0</t>
  </si>
  <si>
    <t>2024-07-19 08:37:22</t>
  </si>
  <si>
    <t>association for progressive communication</t>
  </si>
  <si>
    <t>2024-07-19 11:32:48.815000+03:00</t>
  </si>
  <si>
    <t>2024-07-19 11:52:18.943000+03:00</t>
  </si>
  <si>
    <t>المستقبل للاستناره والتنميه</t>
  </si>
  <si>
    <t>black_rights end_gender_violence intersex_rights srhr_bodily_autonomy hr_defenders_at_risk</t>
  </si>
  <si>
    <t>sudan</t>
  </si>
  <si>
    <t>لم تتغير</t>
  </si>
  <si>
    <t>volunteering membership_fees service_sales in_kind_contributions mutual_aid</t>
  </si>
  <si>
    <t>fundraising_info_database global_activist_connections advocacy_support_resourcing bridges_feminist_funds</t>
  </si>
  <si>
    <t>دعونا ان نتعامل معكم بلغتنا الام</t>
  </si>
  <si>
    <t>دعم الناجيات من العنف الجنسي</t>
  </si>
  <si>
    <t>قدمنا كثيرا ولم نحظي بالتمويل ونحسب ان المجموعات القاعديه الغير معروفه لاتحظي ابدا بالتمويل</t>
  </si>
  <si>
    <t>nahla22254@gmail.com</t>
  </si>
  <si>
    <t>0c15578f-a027-4960-94c1-64d00e67fea2</t>
  </si>
  <si>
    <t>2024-07-19 08:52:13</t>
  </si>
  <si>
    <t>2024-07-19 01:41:10.753000-07:00</t>
  </si>
  <si>
    <t>2024-07-19 02:05:07.066000-07:00</t>
  </si>
  <si>
    <t>مؤسسة بحيريات النسوية</t>
  </si>
  <si>
    <t>countering_anti_gender digital_rights displaced_migrant_refugee_rights economic_justice human_rights srhr_bodily_autonomy womens_rights young_feminists girls_movements hr_defenders_at_risk</t>
  </si>
  <si>
    <t>country_other15</t>
  </si>
  <si>
    <t>السودان ويوغندا</t>
  </si>
  <si>
    <t>لا</t>
  </si>
  <si>
    <t>multilateral_funders national_goverment</t>
  </si>
  <si>
    <t>توقف عملنا</t>
  </si>
  <si>
    <t>advocacy_campaigns 98</t>
  </si>
  <si>
    <t>جلسات توعية مجتمعية</t>
  </si>
  <si>
    <t>تغيير سياسية الدعم للاجسام النسوية الناشئة</t>
  </si>
  <si>
    <t>competitive_salary 98</t>
  </si>
  <si>
    <t>لا نمتلك</t>
  </si>
  <si>
    <t>الرواتب وايجار مقر ومواصلة للمشاريع</t>
  </si>
  <si>
    <t>مرعاة الاجسام الناشئة</t>
  </si>
  <si>
    <t>bihryiat@gmail.com</t>
  </si>
  <si>
    <t>ad71bb54-7aad-4ca0-a686-79cf62a484a7</t>
  </si>
  <si>
    <t>2024-07-19 09:05:07</t>
  </si>
  <si>
    <t>2024-07-19 11:56:58.253000+03:00</t>
  </si>
  <si>
    <t>2024-07-19 12:21:29.128000+03:00</t>
  </si>
  <si>
    <t>anti_militarization black_rights countering_anti_gender disability_rights displaced_migrant_refugee_rights economic_justice end_gender_violence rights_for_people_living_with_hiv religious_ethnic_minority_rights srhr_bodily_autonomy hr_defenders_at_risk</t>
  </si>
  <si>
    <t>اقل مصدر اادخل</t>
  </si>
  <si>
    <t>membership_fees property_rent_or_lease donations</t>
  </si>
  <si>
    <t>دعم المنظمات النسوية  التى تدافع عن حقوق النساء</t>
  </si>
  <si>
    <t>مناصرة قضايا النساء وبناء قدرات النساء،والشباب</t>
  </si>
  <si>
    <t>قضايا النساء والشباب</t>
  </si>
  <si>
    <t>aushaabsmani77@gmail.com</t>
  </si>
  <si>
    <t>49fb7558-97f6-4aac-a854-10a10f65c8b0</t>
  </si>
  <si>
    <t>2024-07-19 09:21:29</t>
  </si>
  <si>
    <t>2024-07-19 12:38:35.150000+03:00</t>
  </si>
  <si>
    <t>2024-07-19 13:32:03.383000+03:00</t>
  </si>
  <si>
    <t>فضاء الترويح (معًا نتقدم)</t>
  </si>
  <si>
    <t>countering_anti_gender economic_justice end_gender_violence womens_rights young_feminists girls_movements</t>
  </si>
  <si>
    <t>المساواة بين الجنسين في الحياة وعدم التمييز</t>
  </si>
  <si>
    <t>volunteering donations mutual_aid 98</t>
  </si>
  <si>
    <t>دعم محلّي، جزء من العائد للمشاريع الذي تقوم بها الفتيات</t>
  </si>
  <si>
    <t>core_funding multi_year_funding flexible_funding open_communication_on_funding funders_alignment_with_values simplified_reporting</t>
  </si>
  <si>
    <t>لم يكن بالتمويل الكبير لكن لقد استفدنا من التمويل في أشياء كثيرة لأنظمة التشغيل..</t>
  </si>
  <si>
    <t>اذا توفرت الميزانية نحن نطمح بأشياء كثيرة على رأسها توسيع الفريق والمجموعة لأماكن عديدة لاستهداف مناطق اكبر وضمان الاستدامة.</t>
  </si>
  <si>
    <t>رغم ان التمويل الذي يصل لنا ليس كافيًا إلا اننا نحقق من خلاله الكثير من النجاحات ويجعلنا شباب طامحون اكثر، من الملاحظات التي كتبتها مجموعتي يتمنون لو كانت هناك أفكار صغيرة من الداعمين ترشدنا كيف نقوم باستثمار جزء بسيط من التمويل لضمان الاستمرارية في حال انقطاع التمويل</t>
  </si>
  <si>
    <t>alaghbarifatima785@gmail.com</t>
  </si>
  <si>
    <t>e152dc14-b27f-44d4-ba9f-5ffd31fbed32</t>
  </si>
  <si>
    <t>2024-07-19 10:32:06</t>
  </si>
  <si>
    <t>2024-05-30 23:51:22.722000+00:00</t>
  </si>
  <si>
    <t>2024-07-19 12:29:55.084000+00:00</t>
  </si>
  <si>
    <t>Collectif des Femmes du Mali(COFEM)</t>
  </si>
  <si>
    <t>climate_justice countering_anti_gender harm_reduction end_gender_violence human_rights womens_rights</t>
  </si>
  <si>
    <t>Il n'y en a pas eu sauf au moment de la covid 19 .</t>
  </si>
  <si>
    <t>Il faut tenir compte des réalités du pays</t>
  </si>
  <si>
    <t>Forcément dans les activités de developpement et de défense des droits des femmes et des jeunes en générale.</t>
  </si>
  <si>
    <t>Les cotisatons, la mise en œuvre du projet voix et leadership des Femmes(VLF)Musoya financé par Affaire Mondiale Canada à travers le CECI</t>
  </si>
  <si>
    <t>Le site est bloqué actuellement mais nous sommes sur face book/ cofem91@yahoo.fr</t>
  </si>
  <si>
    <t>569f5523-3bb7-4846-8426-65973393f46c</t>
  </si>
  <si>
    <t>2024-07-19 12:29:58</t>
  </si>
  <si>
    <t>collectif des femmes du mali(cofem)</t>
  </si>
  <si>
    <t>2024-07-18 23:17:46.052000-05:00</t>
  </si>
  <si>
    <t>2024-07-19 08:08:48.321000-05:00</t>
  </si>
  <si>
    <t>Corporación Violeta en Movimiento</t>
  </si>
  <si>
    <t>anti_militarization end_gender_violence pleasure_bodily_care holistic_safety_protection_collective_care human_rights intersex_rights lesbian_bisexual_queer_rights sex_workers_rights srhr_bodily_autonomy trans_non_binary_rights womens_rights hr_defenders_at_risk</t>
  </si>
  <si>
    <t>Gestión de recursos debido a la constitución legal de la Colectiva a manera de corporación</t>
  </si>
  <si>
    <t>movement_building research_knowledge_building advocacy_campaigns protests_mobilization cross_movement_alliance_building</t>
  </si>
  <si>
    <t>Convocatorias abiertas y flexibles, adaptadas a dinámicas organizativas pequeñas y simplificadas.</t>
  </si>
  <si>
    <t>Fortalecimiento a la movilización social y escenarios de promoción de derechos de las mujeres, niñas y adolescentes. Pago digno del trabajo de voluntariado</t>
  </si>
  <si>
    <t>8736866b-8d3e-48a5-af87-974ee86e17ed</t>
  </si>
  <si>
    <t>2024-07-19 13:08:49</t>
  </si>
  <si>
    <t>corporación violeta en movimiento</t>
  </si>
  <si>
    <t>2024-07-19 15:46:01.324000+02:00</t>
  </si>
  <si>
    <t>2024-07-19 17:04:46.714000+02:00</t>
  </si>
  <si>
    <t>Heri skss</t>
  </si>
  <si>
    <t>young_feminists</t>
  </si>
  <si>
    <t>L'organisation été opérationnel en 2023</t>
  </si>
  <si>
    <t>advocacy_support_resourcing</t>
  </si>
  <si>
    <t>Matérialiser un projet</t>
  </si>
  <si>
    <t>Pas d'expérience a matière de financement externe</t>
  </si>
  <si>
    <t>mwisamaperu2020@gmail.com</t>
  </si>
  <si>
    <t>f9ef3ee3-0994-4f29-985d-b55041179f4e</t>
  </si>
  <si>
    <t>2024-07-19 15:07:04</t>
  </si>
  <si>
    <t>heri skss</t>
  </si>
  <si>
    <t>2024-07-19 21:00:43.135000+05:45</t>
  </si>
  <si>
    <t>2024-07-19 21:15:40.719000+05:45</t>
  </si>
  <si>
    <t>Rise Up Foundation Nepal (RUF-N)</t>
  </si>
  <si>
    <t>climate_justice end_gender_violence holistic_safety_protection_collective_care srhr_bodily_autonomy womens_rights young_feminists girls_movements</t>
  </si>
  <si>
    <t>Funders should provide non-restricted funds to the new non-profits.</t>
  </si>
  <si>
    <t>We spend the money on immediate and urgent support for the survivors.</t>
  </si>
  <si>
    <t>riseupfoundationnepal@gmail.com</t>
  </si>
  <si>
    <t>f18424c0-00f0-4f1a-bcef-3344a860e0ef</t>
  </si>
  <si>
    <t>2024-07-19 15:30:42</t>
  </si>
  <si>
    <t>rise up foundation nepal (ruf-n)</t>
  </si>
  <si>
    <t>2024-07-19 16:07:36.207000+02:00</t>
  </si>
  <si>
    <t>2024-07-19 17:41:38.256000+02:00</t>
  </si>
  <si>
    <t>TIKONDANE CARE GROUP COMMUNITY-BASED ORGANIZATION</t>
  </si>
  <si>
    <t>Frequent Devaluation of Malawian Currency and the pandemics that occurred within the years.</t>
  </si>
  <si>
    <t>Skills development economic empowerment activities like Tailoring and Laundry and Bathing soap production activities.</t>
  </si>
  <si>
    <t>organizations should be flexible so that funds can also be used for some other activities which the grouping may feel like of much interest or important at that particular moment</t>
  </si>
  <si>
    <t>Sensitization and mobilization, Production and development of IEC and advocacy materials, Peers education trainings, group sessions and one stop shops/clinic, intensifying field and mentorship visits.</t>
  </si>
  <si>
    <t>With availability of funds, We have observed an tremendous social inclusion in all matters affecting sex-workers seen by increased reporting rate of Sexual Gender-Based Violence, mental health, just to mention a few</t>
  </si>
  <si>
    <t>zwtikondane@gmail.com</t>
  </si>
  <si>
    <t>2de1385b-b768-4bc7-a0a9-e4fc67966f8f</t>
  </si>
  <si>
    <t>2024-07-19 15:41:40</t>
  </si>
  <si>
    <t>tikondane care group community-based organization</t>
  </si>
  <si>
    <t>2024-07-19 08:57:45.553000-07:00</t>
  </si>
  <si>
    <t>2024-07-19 09:03:21.640000-07:00</t>
  </si>
  <si>
    <t>Feminist organizations</t>
  </si>
  <si>
    <t>climate_justice human_rights lesbian_bisexual_queer_rights</t>
  </si>
  <si>
    <t>Global economic environment</t>
  </si>
  <si>
    <t>bilateral_funders private_sector</t>
  </si>
  <si>
    <t>y_bilateral_funders y_national_goverment</t>
  </si>
  <si>
    <t>health_emergencies physical_threats Holistic_safety,_protection_or_collective_care_for_staff_or_key_partners</t>
  </si>
  <si>
    <t>product_sales crowdfunding</t>
  </si>
  <si>
    <t>meaningful_funder_consultations participatory_grantmaking</t>
  </si>
  <si>
    <t>global_activist_connections advocacy_support_gov_bodies</t>
  </si>
  <si>
    <t>Living expenses</t>
  </si>
  <si>
    <t>d51dca20-de72-49fc-aaba-11445b1ba502</t>
  </si>
  <si>
    <t>2024-07-19 16:03:28</t>
  </si>
  <si>
    <t>feminist organizations</t>
  </si>
  <si>
    <t>2024-07-19 19:57:22.539000+03:00</t>
  </si>
  <si>
    <t>2024-07-19 21:06:00.545000+03:00</t>
  </si>
  <si>
    <t>جمعية شاوشكا للمرأة</t>
  </si>
  <si>
    <t>الوضع الامني الذي ادى الى نزوح اهالي مناطق رأس العين وتل ابيض الى المنطقة بالاضافة الى جائحة كورونا</t>
  </si>
  <si>
    <t>conflict_war_violence health_emergencies climate_disaster digital_threats</t>
  </si>
  <si>
    <t>الكوارث المتعلقة بأزمة المناخ</t>
  </si>
  <si>
    <t>research_knowledge_building advocacy_campaigns protests_mobilization</t>
  </si>
  <si>
    <t>رسالتنا للممولين هي زبادة الدعم للمنظمات النسوية المختصة ودعم المشاريع التي تكون من اولويات المنطقة وعدم فرض اجنداتها الخاصة</t>
  </si>
  <si>
    <t>بناء قدرات النساء وتمكين المرأة بكافة المجالات سياسيا واقتصاديا واجتماعيا للتتبوء مراكز صنع القرار</t>
  </si>
  <si>
    <t>ان يكون اختيار المنظمات حسب الاختصاصات وان لا تعطى المشاريع الخاصة بالمرأة لمنظمة تعمل في اختصاص اخر (على سبيل المثال)</t>
  </si>
  <si>
    <t>ssawisk@gmail.com</t>
  </si>
  <si>
    <t>73613a57-e6db-4559-8abe-87257bdab177</t>
  </si>
  <si>
    <t>2024-07-19 18:06:00</t>
  </si>
  <si>
    <t>2024-07-17 23:08:46.141000+02:00</t>
  </si>
  <si>
    <t>2024-07-19 20:17:04.558000+02:00</t>
  </si>
  <si>
    <t>Voice of Somaliland Minority Women Organization (VOSOMWO)</t>
  </si>
  <si>
    <t>climate_justice disability_rights end_gender_violence indigenous_rights religious_ethnic_minority_rights womens_rights</t>
  </si>
  <si>
    <t>somalia</t>
  </si>
  <si>
    <t>budgets changed significantly between 2019 and 2023, the main causes of those shifts could be changes in funding sources, economic conditions, policy adjustments,</t>
  </si>
  <si>
    <t>covid19 climate_disaster physical_threats</t>
  </si>
  <si>
    <t>multilateral_funders bilateral_funders womens_feminist_funds INGOs individual_donors</t>
  </si>
  <si>
    <t>membership_fees donations mutual_aid</t>
  </si>
  <si>
    <t>permanent_long_term_contracts competitive_salary paid_leave pension_gratuity administrative_support</t>
  </si>
  <si>
    <t>our organization prioritizes inclusion of marginalised groups of perdisabilities include persons with albinism, women with disabilities, youth or children with disabilities, persons with psychosocial disabilities, persons with intellectual disabilities, persons with deaf blindness, Indigenous people with disabilities, little people, and other groups in project leadership, decision making and implementation.sons with</t>
  </si>
  <si>
    <t>Hibak Ahmed Hasan,Voice of Somaliland Minority Women Organization (VOSOMWO)  Head Quarter Contacts Hargeisa, Somaliland   Office site: Masalaha Area Airport Road, South of Ambassador Hotel, next to sky Hotel,    Tel:  +252 63 4119799 or 00252634135905  Email:  vosomwolngo@gmail.com, vosomwo@hotmail.com, vosomwomonitors@gmail.com, info@vosomwo.org  Website page:  www.vosomwo.org</t>
  </si>
  <si>
    <t>c6baca74-f83e-442d-9887-252bb1ac83b3</t>
  </si>
  <si>
    <t>2024-07-19 18:17:28</t>
  </si>
  <si>
    <t>voice of somaliland minority women organization (vosomwo)</t>
  </si>
  <si>
    <t>2024-07-19 20:28:56.165000-07:00</t>
  </si>
  <si>
    <t>2024-07-19 20:55:38.573000-07:00</t>
  </si>
  <si>
    <t>release me</t>
  </si>
  <si>
    <t>anti_caste anti_militarization crisis_response economic_justice end_gender_violence human_rights womens_rights young_feminists girls_movements</t>
  </si>
  <si>
    <t>سوريا</t>
  </si>
  <si>
    <t>لم تتغير التغيير الجدي كان عام 2023 والسبب الرئيسي هو كثرة محاولاتنا بالتقديم على المنح وتواجدنا في المساحات المدنية السورية بعملنا التطوعي هذا ساعدنا بالتعريف عن انفسنا وامتنا فرصة</t>
  </si>
  <si>
    <t>تمويلنا كله للتعامل مع حقوق المرأة وتمويلنا الاساسي هو من رابطة المرأة الدولية للسلام والحرية</t>
  </si>
  <si>
    <t>narrative_work research_knowledge_building advocacy_campaigns protests_mobilization</t>
  </si>
  <si>
    <t>بناء صندوق تمويل نسوي خاص بسوريا للفرق والمنظمات المحلية ــ طرح منح وتمويلات تتناسب مع وضع المنظمات النسوية داخل سوريا من حيث الحجم والترخيص</t>
  </si>
  <si>
    <t>بناء تحركات نسوية مجتمعية على قضايا محددة للنساء والاكثر الحاحا لهن، مشاريع تتعلق بسبل العدالة في المجتمع السوري وفق السياق الحال</t>
  </si>
  <si>
    <t>thuraya.h@releasemesyria.org</t>
  </si>
  <si>
    <t>c9f9a1b5-517f-4687-93f8-c744d3d069ea</t>
  </si>
  <si>
    <t>2024-07-19 18:56:59</t>
  </si>
  <si>
    <t>2024-07-18 16:25:13.970000+02:00</t>
  </si>
  <si>
    <t>2024-07-20 02:46:25.489000+02:00</t>
  </si>
  <si>
    <t>تجوال للثقافة والفنون</t>
  </si>
  <si>
    <t>crisis_response countering_anti_gender disability_rights displaced_migrant_refugee_rights economic_justice end_gender_violence holistic_safety_protection_collective_care labour_rights womens_rights young_feminists girls_movements</t>
  </si>
  <si>
    <t>عدم توفر العمل بالطريقة المعتادة وايضا لم يكن متوفر اي مشاريع اونلاين بالمبالغ التي كانت ع ارض الواقع</t>
  </si>
  <si>
    <t>womens_feminist_funds private_sector ingos</t>
  </si>
  <si>
    <t>لا يوجد</t>
  </si>
  <si>
    <t>flexible_funding open_communication_on_funding funders_alignment_with_values simplified_reporting</t>
  </si>
  <si>
    <t>اترك لى حرية العمل والإبداع وانتظر النتيجة الواقعية أكثر من التقارير المكتوبة</t>
  </si>
  <si>
    <t>رواتب لطاقم العمل والاحتياجات اللوجستية للمشاريع</t>
  </si>
  <si>
    <t>تقديم معلومات عن منظمات ممولة حتى نتمكن من التواصل معها لتحقيق تمويلات خارجية. ايضا دورات للمهتمين بكتابة المشاريع والبحث عن ممولين</t>
  </si>
  <si>
    <t>hend.art22@gmail.com</t>
  </si>
  <si>
    <t>16d479f4-f59a-4a07-943b-f1c198a881c1</t>
  </si>
  <si>
    <t>2024-07-20 00:46:27</t>
  </si>
  <si>
    <t>07-20</t>
  </si>
  <si>
    <t>2024-07-20 07:54:56.356000+03:00</t>
  </si>
  <si>
    <t>2024-07-20 08:20:56.314000+03:00</t>
  </si>
  <si>
    <t>مؤسسة المرأة الجديدة</t>
  </si>
  <si>
    <t>anti_caste anti_militarization crisis_response countering_anti_gender digital_rights displaced_migrant_refugee_rights economic_justice information_media_freedom end_gender_violence rights_for_people_living_with_hiv holistic_safety_protection_collective_care human_rights labour_rights racial_justice religious_ethnic_minority_rights srhr_bodily_autonomy womens_rights young_feminists girls_movements hr_defenders_at_risk</t>
  </si>
  <si>
    <t>تحسن اوضاع المجال العام والهامش العمل لمنظمات المجتمع المدني في مصر</t>
  </si>
  <si>
    <t>funding_application_simplified multi_year_funding meaningful_funder_consultations</t>
  </si>
  <si>
    <t>احترام حريات وتقدير خيارات الحركات النسوية السياسية سواء على المستوى الوطني او الاقليمي، واحترام استقلالية الحركة.</t>
  </si>
  <si>
    <t>بعض تدخلات الدعوة والمناصرة في قضايا مناهضة العنف وحماية الحقوق الاقتصادية</t>
  </si>
  <si>
    <t>تجربة التمويل تتأثر بشدة بالاوضاع السياسية الوطنية والدولية، وهو ما يجب تحريرالحركة النسوية منه، والتعامل معها باعتبارها حركات حقوقية مستقلة لديها رؤية مستقلة في السياسات الوطنية والدولية ايضا، وعلى الممول ان يحترم استقلال الحركة ويدعمها دون تحول لدعم الاوضاع السياسية الوطنية غير الديمقراطية الوطنية او تغير العلاقات الدولية.</t>
  </si>
  <si>
    <t>www.nwrcegypt.org &amp; nevineebeid72@gmail.com &amp; nwrc@nwrcegypt.orgg</t>
  </si>
  <si>
    <t>cfec975d-4ff8-463d-b060-c7caefd86d67</t>
  </si>
  <si>
    <t>2024-07-20 05:20:57</t>
  </si>
  <si>
    <t>2024-07-20 07:51:58.956000+02:00</t>
  </si>
  <si>
    <t>2024-07-20 08:12:20.457000+02:00</t>
  </si>
  <si>
    <t>ICWSA</t>
  </si>
  <si>
    <t>There should make  funding available  to capacitate organization to meet their standards</t>
  </si>
  <si>
    <t>Programming  and support for women and girls we are serving</t>
  </si>
  <si>
    <t>Founders should not personalize funding</t>
  </si>
  <si>
    <t>Sharon Mashamba 00263772349533 sharonmsunshine@gmail.com</t>
  </si>
  <si>
    <t>715529b9-bdcc-4471-9150-af3904626ad7</t>
  </si>
  <si>
    <t>2024-07-20 06:12:21</t>
  </si>
  <si>
    <t>icwsa</t>
  </si>
  <si>
    <t>2024-07-15 21:02:35.311000+03:00</t>
  </si>
  <si>
    <t>2024-07-20 03:27:56.928000+03:00</t>
  </si>
  <si>
    <t>end_gender_violence human_rights womens_rights girls_movements</t>
  </si>
  <si>
    <t>To implement several  programmes in the marginalized and rural community settings</t>
  </si>
  <si>
    <t>53d3d135-1388-46a0-af4a-ac9f56f5342c</t>
  </si>
  <si>
    <t>2024-07-20 12:27:50</t>
  </si>
  <si>
    <t>2024-07-20 11:39:32.577000-06:00</t>
  </si>
  <si>
    <t>2024-07-20 11:48:37.386000-06:00</t>
  </si>
  <si>
    <t>Mujeres Aliadas</t>
  </si>
  <si>
    <t>pleasure_bodily_care srhr_bodily_autonomy</t>
  </si>
  <si>
    <t>Midwifery</t>
  </si>
  <si>
    <t>product_sales service_sales crowdfunding in_kind_contributions</t>
  </si>
  <si>
    <t>Trust based funding</t>
  </si>
  <si>
    <t>Non full time staff for those activities</t>
  </si>
  <si>
    <t>Keep doing what we do so nicely and with dignified work conditions</t>
  </si>
  <si>
    <t>We want more trust-based funding</t>
  </si>
  <si>
    <t>mujeresaliadas.ac@gmail.com</t>
  </si>
  <si>
    <t>f32e6e06-ba72-44ac-abd1-9e0972494697</t>
  </si>
  <si>
    <t>2024-07-20 17:48:38</t>
  </si>
  <si>
    <t>mujeres aliadas</t>
  </si>
  <si>
    <t>2024-07-20 16:05:18.588000-05:00</t>
  </si>
  <si>
    <t>2024-07-20 16:13:12.443000-05:00</t>
  </si>
  <si>
    <t>ShababLibya / Libyan Youth Movement</t>
  </si>
  <si>
    <t>anti_militarization crisis_response countering_anti_gender digital_rights information_media_freedom end_gender_violence human_rights womens_rights young_feminists</t>
  </si>
  <si>
    <t>Registered in 2011 but not officially active with respect to governemnt authorities (work under the radar mostly)</t>
  </si>
  <si>
    <t>Mostly the developments inside Libya led us to be less active than before</t>
  </si>
  <si>
    <t>accessibility is key</t>
  </si>
  <si>
    <t>advocacy, research, programming</t>
  </si>
  <si>
    <t>Girls' Resilience Fund has been a dream to work with - more funding like this please!</t>
  </si>
  <si>
    <t>ayatsm@gmail.com</t>
  </si>
  <si>
    <t>fb5e946e-697c-4bfe-875f-e9796e3b791f</t>
  </si>
  <si>
    <t>2024-07-20 21:13:21</t>
  </si>
  <si>
    <t>shabablibya / libyan youth movement</t>
  </si>
  <si>
    <t>2024-07-21 18:02:50.132000+10:00</t>
  </si>
  <si>
    <t>2024-07-21 18:18:48.018000+10:00</t>
  </si>
  <si>
    <t>Syrian feminist lobby</t>
  </si>
  <si>
    <t>crisis_response digital_rights displaced_migrant_refugee_rights end_gender_violence human_rights womens_rights hr_defenders_at_risk</t>
  </si>
  <si>
    <t>The focus shifted from Syria  by sponsors</t>
  </si>
  <si>
    <t>Shifting from Syria is causing harm to women and women organisations in Syria</t>
  </si>
  <si>
    <t>Projects that support women</t>
  </si>
  <si>
    <t>In 2024 all the team is working with out salary , and that affects the level of commitment</t>
  </si>
  <si>
    <t>Rimag75@gmail.com</t>
  </si>
  <si>
    <t>a9c9e8b3-86c1-458f-b0fb-50a74657dbbf</t>
  </si>
  <si>
    <t>2024-07-21 08:18:50</t>
  </si>
  <si>
    <t>07-21</t>
  </si>
  <si>
    <t>syrian feminist lobby</t>
  </si>
  <si>
    <t>2024-07-21 13:46:58.911000+01:00</t>
  </si>
  <si>
    <t>2024-07-21 14:07:20.518000+01:00</t>
  </si>
  <si>
    <t>Association Forum Oulfa pour le développement de la famille</t>
  </si>
  <si>
    <t>economic_justice end_gender_violence womens_rights</t>
  </si>
  <si>
    <t>faire confiance uax nouvelles associations pour leur donner leur chance a démarrer  sur des bases solides et sur</t>
  </si>
  <si>
    <t>pour réaliser des activités liées aux droits des femmes</t>
  </si>
  <si>
    <t>faraj_touria@hotmail.com</t>
  </si>
  <si>
    <t>814294c5-0c8c-4b40-aa21-6c2167405ab2</t>
  </si>
  <si>
    <t>2024-07-21 13:07:21</t>
  </si>
  <si>
    <t>association forum oulfa pour le développement de la famille</t>
  </si>
  <si>
    <t>2024-07-22 06:48:26.589000+03:00</t>
  </si>
  <si>
    <t>2024-07-22 09:00:54.873000+03:00</t>
  </si>
  <si>
    <t>collaborative for peace in Sudan</t>
  </si>
  <si>
    <t>climate_justice crisis_response economic_justice pleasure_bodily_care womens_rights young_feminists</t>
  </si>
  <si>
    <t>instabilty of Sudan during this years affect the work plus Corna's impact</t>
  </si>
  <si>
    <t>re-allocation, core cost since we lsot all our resources</t>
  </si>
  <si>
    <t>engaments of local actors lead to real results</t>
  </si>
  <si>
    <t>strategic programms on women issues to see results</t>
  </si>
  <si>
    <t>i think there is always need for program not projects as programms for many years show us results</t>
  </si>
  <si>
    <t>collaborativeforpeaceinsudan@gmail.com</t>
  </si>
  <si>
    <t>7142e662-0a84-4dca-94c4-54d6273994ac</t>
  </si>
  <si>
    <t>2024-07-22 06:00:58</t>
  </si>
  <si>
    <t>07-22</t>
  </si>
  <si>
    <t>collaborative for peace in sudan</t>
  </si>
  <si>
    <t>2024-07-22 11:02:22.575000+03:00</t>
  </si>
  <si>
    <t>2024-07-22 11:21:18.045000+03:00</t>
  </si>
  <si>
    <t>Audacious Africa Network</t>
  </si>
  <si>
    <t>black_rights climate_justice economic_justice end_gender_violence indigenous_rights womens_rights</t>
  </si>
  <si>
    <t>Attending an international feminist forum opened our Group to our first funding partner</t>
  </si>
  <si>
    <t>Funders to build local, young initiatives, trust them with resources. The requirement to be above certain resource thresholds is the first blockade for nascent feminist organisations.</t>
  </si>
  <si>
    <t>Developing programmes for ensuring community led solutions for food sovereignty and feminist food systems, staff wellness and sustainable villages</t>
  </si>
  <si>
    <t>Fundraising is one of thr hardest elements of growing an institution and movements. I wish more funders would give seed funding, complementary packages more flexible and core grants especially to young feminsit organisations. In our Case, Mama Cash was that Angel that opened out mission and vision to the world of feminsit funding</t>
  </si>
  <si>
    <t>Audacious.africa, audaciousafrica1@gmail.com</t>
  </si>
  <si>
    <t>4dc203cf-bd79-4de6-8285-b844ba4f7d80</t>
  </si>
  <si>
    <t>2024-07-22 08:21:20</t>
  </si>
  <si>
    <t>audacious africa network</t>
  </si>
  <si>
    <t>2024-07-22 09:53:31.853000+02:00</t>
  </si>
  <si>
    <t>2024-07-22 10:58:27.250000+02:00</t>
  </si>
  <si>
    <t>UMUTAKO WOODEN ART ORGANISATION</t>
  </si>
  <si>
    <t>funding_application_simplified flexible_funding participatory_grantmaking</t>
  </si>
  <si>
    <t>Training more the gender based violence survivors</t>
  </si>
  <si>
    <t>The funding is a high level experience to push the boundaries, to help people in need</t>
  </si>
  <si>
    <t>fiumuhoza016@gmail.com</t>
  </si>
  <si>
    <t>ef5d4fc2-a933-4394-968f-533894cf562d</t>
  </si>
  <si>
    <t>2024-07-22 08:58:30</t>
  </si>
  <si>
    <t>umutako wooden art organisation</t>
  </si>
  <si>
    <t>2024-07-22 12:46:31.168000+02:00</t>
  </si>
  <si>
    <t>2024-07-22 13:05:03.166000+02:00</t>
  </si>
  <si>
    <t>Asociación Voces Gitanas</t>
  </si>
  <si>
    <t>end_gender_violence holistic_safety_protection_collective_care human_rights racial_justice religious_ethnic_minority_rights womens_rights hr_defenders_at_risk</t>
  </si>
  <si>
    <t>Lo atribuimos a un mayor presupuesto de las administraciones públicas al ámbito de nuestra asociación</t>
  </si>
  <si>
    <t>fundraising_info_database resourcing_research global_activist_connections open_dialogue_funders advocacy_support_resourcing advocacy_support_gov_bodies</t>
  </si>
  <si>
    <t>Facilitar al máximo los procesos de acceso y gestión al financiamiento para podernos centrar en nuestro verdadero trabajo</t>
  </si>
  <si>
    <t>Pagamos a una persona autónoma que nos ayuda en la gestión administrativa y de subvenciones</t>
  </si>
  <si>
    <t>en los proyectos que llevamos a cabo con las mujeres gitanas</t>
  </si>
  <si>
    <t>0f54cdff-fb1e-456f-b279-cd2b4a5ba226</t>
  </si>
  <si>
    <t>2024-07-22 11:04:53</t>
  </si>
  <si>
    <t>asociación voces gitanas</t>
  </si>
  <si>
    <t>2024-07-22 14:24:53.601000+02:00</t>
  </si>
  <si>
    <t>2024-07-22 14:44:28.874000+02:00</t>
  </si>
  <si>
    <t>Community Tolerance Reconciliation and Development (COTRAD)</t>
  </si>
  <si>
    <t>countering_anti_gender human_rights srhr_bodily_autonomy womens_rights</t>
  </si>
  <si>
    <t>Not Applicable</t>
  </si>
  <si>
    <t>WFD and NED</t>
  </si>
  <si>
    <t>Government officials</t>
  </si>
  <si>
    <t>civic_crackdown_response advocacy_campaigns monitoring_research_knowledge_building</t>
  </si>
  <si>
    <t>build a more resilient, effective, safe and diverse civil society</t>
  </si>
  <si>
    <t>permanent_long_term_contracts competitive_salary health_insurance flexible_work_arrangements</t>
  </si>
  <si>
    <t>Program costs (70%) and institutional support (30%)</t>
  </si>
  <si>
    <t>Funding on human rights and feminist programs is shrinking in Zimbabwe</t>
  </si>
  <si>
    <t>bramusi@communitytolerancy.org</t>
  </si>
  <si>
    <t>c0e2908c-b2c8-463b-a5e6-3409294e649f</t>
  </si>
  <si>
    <t>2024-07-22 12:44:31</t>
  </si>
  <si>
    <t>community tolerance reconciliation and development (cotrad)</t>
  </si>
  <si>
    <t>2024-07-22 16:43:11.265000+02:00</t>
  </si>
  <si>
    <t>2024-07-22 17:03:11.664000+02:00</t>
  </si>
  <si>
    <t>Red de Migración, Género y Desarrollo</t>
  </si>
  <si>
    <t>black_rights displaced_migrant_refugee_rights economic_justice end_gender_violence human_rights indigenous_rights labour_rights racial_justice womens_rights hr_defenders_at_risk</t>
  </si>
  <si>
    <t>samerica wafrica</t>
  </si>
  <si>
    <t>philanthropic_foundations womens_feminist_funds national_local_goverment_or_bodies</t>
  </si>
  <si>
    <t>para apoyo a organizaciones hermanas en Senegal y Perú</t>
  </si>
  <si>
    <t>volunteering service_sales crowdfunding in_kind_contributions</t>
  </si>
  <si>
    <t>Los recursos son imprescindibles si transforman realidades y contribuyen a sostener la vida</t>
  </si>
  <si>
    <t>en fortalecimiento de capacidades organizativas y denuncia de la violencia institucional</t>
  </si>
  <si>
    <t>En contextos de migración y racismo, las colectivas formadas integramente por mujeres en condición de migración son estigmatizadas y no se nos reconoce nuestras capacidades para gestionar fondos. Siempre hay duda sobre si podemos o no ejecutar un proyecto. Y como es un espacio donde se entra en competencia con organizaciones de personas europeas blancas por la obtención de recursos, es más fácil que se nos vea como beneficiarias de los proyectos de estas organizaciones que protagonistas activas en la gestión de nuestros propios proyectos. Las convocatorias a subvenciones son muy burocráticas y llenas de requisitos que a veces no podemos cumplir y siempre con una rigidez que no toma en cuenta la realidad diversa de las mujeres migrantes. El auge de la ultraderecha en Europa está generando un gran desafío para muchas colectivas de mujeres a las cuales se está dejando de financiar por el lobby que hacen estos grups que cada vez más están legitimando su presencia en las instituciones públicas.</t>
  </si>
  <si>
    <t>conecta@redmgd.org</t>
  </si>
  <si>
    <t>cc5bc6ae-4b0d-485d-8e49-5c05a604a05e</t>
  </si>
  <si>
    <t>2024-07-22 15:03:12</t>
  </si>
  <si>
    <t>red de migración, género y desarrollo</t>
  </si>
  <si>
    <t>2024-07-22 16:40:56.053000+02:00</t>
  </si>
  <si>
    <t>2024-07-22 17:19:27.390000+02:00</t>
  </si>
  <si>
    <t>Garance ASBL</t>
  </si>
  <si>
    <t>countering_anti_gender end_gender_violence human_rights</t>
  </si>
  <si>
    <t>belgium</t>
  </si>
  <si>
    <t>more short-term project funding available for our field of work in line with national action plans</t>
  </si>
  <si>
    <t>our work with minors</t>
  </si>
  <si>
    <t>fundraising_info_database open_dialogue_funders advocacy_support_gov_bodies bridges_feminist_funds</t>
  </si>
  <si>
    <t>transparency does not equal complexity, don't ask us to write a novel about our work for EUR 10 000! Who will read that???</t>
  </si>
  <si>
    <t>Developing regional and local chapters, training of staff etc. to cover all Belgian rural and urban areas with our unique service; invest even more in accessibility and inclusion</t>
  </si>
  <si>
    <t>We are observing a shift in funding from project calls to public procurement processes. This means that public authorities shift the financial risk for realising their action plans on feminist NGOs. In the past two years, we had two such projects, the first was implemented with some loss (EUR 10 000), the second failed due to too constraining time and budget conditions, leaving us to cover the expended costs and loosing the guarantee we had to pay upfront (about EUR 50 000 in total). While we luckily have some space for action to balance the 2023 budget, this could mean the end for other organisations in our country.</t>
  </si>
  <si>
    <t>www.Garance.be izgarance@gmail.com</t>
  </si>
  <si>
    <t>239a4610-9eca-4609-bb93-485ae94fc0e0</t>
  </si>
  <si>
    <t>2024-07-22 15:19:28</t>
  </si>
  <si>
    <t>garance asbl</t>
  </si>
  <si>
    <t>2024-07-22 14:29:07.191000+02:00</t>
  </si>
  <si>
    <t>2024-07-22 18:52:39.608000+02:00</t>
  </si>
  <si>
    <t>L'Associació Drets Sexuals i Reproductius</t>
  </si>
  <si>
    <t>end_gender_violence pleasure_bodily_care human_rights lesbian_bisexual_queer_rights srhr_bodily_autonomy womens_rights hr_defenders_at_risk</t>
  </si>
  <si>
    <t>El impulso del movimiento feminista en estos años</t>
  </si>
  <si>
    <t>para el mantenimiento y estructura de gestión interna y administración</t>
  </si>
  <si>
    <t>movement_building narrative_work research_knowledge_building advocacy_campaigns cross_movement_alliance_building monitoring_research_knowledge_building</t>
  </si>
  <si>
    <t>volunteering membership_fees service_sales donations mutual_aid</t>
  </si>
  <si>
    <t>apoyar el acceso y formulación técnica para conseguir fondos</t>
  </si>
  <si>
    <t>Lo recursos deben ser flexibles, sostenibles y sostenidos para poder apoyar a las organizaciones a largo plazo</t>
  </si>
  <si>
    <t>Necesitamos un local y espacio nuevo de atención sociosanitaria a jóvenes y consolidar los equipos de atención y trabajo comunitario</t>
  </si>
  <si>
    <t>El acceso a la financiación para las organizaciones feministas cada vez es más complejo, excesivamente burocratizado y competitivo por lo que han entrado otro tipo de organizaciones y empresas a competir por los mismos fondos</t>
  </si>
  <si>
    <t>saldavert@lassociacio.org  www.lassociacio.org</t>
  </si>
  <si>
    <t>3d3d12a9-488e-4535-9f35-1a1b2c8fc62c</t>
  </si>
  <si>
    <t>2024-07-22 16:52:40</t>
  </si>
  <si>
    <t>l'associació drets sexuals i reproductius</t>
  </si>
  <si>
    <t>2024-07-22 12:37:44.787000-06:00</t>
  </si>
  <si>
    <t>2024-07-22 13:21:15.332000-06:00</t>
  </si>
  <si>
    <t>Decolonial</t>
  </si>
  <si>
    <t>recibimos fondos de cooperación</t>
  </si>
  <si>
    <t>es un fondo muy flexible, no hemos tenido problemas para movilizar recursos</t>
  </si>
  <si>
    <t>donations crowdfunding</t>
  </si>
  <si>
    <t>flexibilizar el financiamiento según las necesidades de las organizaciones</t>
  </si>
  <si>
    <t>formación e investigación con perspectiva decolonial</t>
  </si>
  <si>
    <t>los fondos flexibles muchas veces son fondos pequeños, sería importante que los fondos fueran más grandes para poder cubrir más actividades fon</t>
  </si>
  <si>
    <t>comunidaddecolonialelsalvador@gmail.com</t>
  </si>
  <si>
    <t>4ec522c8-a166-43ad-9733-694087bdef1c</t>
  </si>
  <si>
    <t>2024-07-22 19:21:18</t>
  </si>
  <si>
    <t>2024-07-18 14:35:02.490000-05:00</t>
  </si>
  <si>
    <t>2024-07-22 16:39:53.433000-05:00</t>
  </si>
  <si>
    <t>Asociación de Mujeres Buscando Libertad ASMUBULI</t>
  </si>
  <si>
    <t>displaced_migrant_refugee_rights end_gender_violence rights_for_people_living_with_hiv human_rights intersex_rights labour_rights lesbian_bisexual_queer_rights sex_workers_rights srhr_bodily_autonomy trans_non_binary_rights womens_rights</t>
  </si>
  <si>
    <t>Estable</t>
  </si>
  <si>
    <t>para el Fortalecimiento Institucional</t>
  </si>
  <si>
    <t>mayor inclusión de las organizaciones de base para potenciar su participación en los espacios de toma de decisiones a nivel nacional y regional</t>
  </si>
  <si>
    <t>operatividad y fortalecimiento organizacional para poder ampliar el objeto social</t>
  </si>
  <si>
    <t>Para Asmubuli, el financiamiento externo ha sido primordial ya que ha permitido llegar regiones del pais y ampliar la cobertura de la población que ejerce el trabajo sexual, migrante y no migrante</t>
  </si>
  <si>
    <t>asmubuliredtrasexcolombia@gmail.com</t>
  </si>
  <si>
    <t>a5b2e085-634a-402e-8549-46618b48306a</t>
  </si>
  <si>
    <t>2024-07-22 21:39:54</t>
  </si>
  <si>
    <t>asociación de mujeres buscando libertad asmubuli</t>
  </si>
  <si>
    <t>2024-07-22 17:31:57.264000-04:00</t>
  </si>
  <si>
    <t>2024-07-22 18:21:53.701000-04:00</t>
  </si>
  <si>
    <t>Nous faisons la promotion des droits des filles et des  jeunes femmes</t>
  </si>
  <si>
    <t>Fondation TOYA</t>
  </si>
  <si>
    <t>black_rights crisis_response end_gender_violence rights_for_people_living_with_hiv srhr_bodily_autonomy womens_rights young_feminists girls_movements</t>
  </si>
  <si>
    <t>De nouveaux partenariat avec des organisations Internationales</t>
  </si>
  <si>
    <t>Pour le renforcement de capacité des filles</t>
  </si>
  <si>
    <t>Nous avons besoin de support financier de qualité capable de nous aider à atteindre notre mission qui est de travailler  au renforcement et la promotion du leadership des filles et jeunes femmes</t>
  </si>
  <si>
    <t>nous prévoyhons de mettre 20% pour structurer et renforcer l'organisme, 40% pour les aspects programmatique 30% pour le salaire et 10% pour le plaidoyer</t>
  </si>
  <si>
    <t>Nous nous sentons menacé de fermeture chaque année parce que nous n'avons pas de financement pour notre fonctionnement. Les opportunité de financement ne dépasse pas 12 mois</t>
  </si>
  <si>
    <t>www.fondationtoya.org  fondation.toya@yahoo.fr, @fondationtoya.org</t>
  </si>
  <si>
    <t>57a67a5c-034a-4e60-b243-cfde08a3f306</t>
  </si>
  <si>
    <t>2024-07-22 22:21:55</t>
  </si>
  <si>
    <t>fondation toya</t>
  </si>
  <si>
    <t>2024-07-23 05:37:21.334000+03:00</t>
  </si>
  <si>
    <t>2024-07-23 06:17:25.949000+03:00</t>
  </si>
  <si>
    <t>TANZANIA TRANS INITIATIVE</t>
  </si>
  <si>
    <t>crisis_response end_gender_violence human_rights srhr_bodily_autonomy trans_non_binary_rights womens_rights</t>
  </si>
  <si>
    <t>iNTEERSECTIONALITY</t>
  </si>
  <si>
    <t>covid19 physical_threats Holistic_safety,_protection_or_collective_care_for_staff_or_key_partners</t>
  </si>
  <si>
    <t>Transgender safe Housing program</t>
  </si>
  <si>
    <t>property_rent_or_lease in_kind_contributions</t>
  </si>
  <si>
    <t>funding_application_simplified core_funding multi_year_funding flexible_funding open_communication_on_funding simplified_reporting participatory_grantmaking</t>
  </si>
  <si>
    <t>TO SUPPORT ORGANISATIONS INNOVATIVE IDEAS</t>
  </si>
  <si>
    <t>Strengthen Movement Building, Pay salaries and Office Rent,strengthern our IGA</t>
  </si>
  <si>
    <t>TTI has good financial setup and workers, sometimes acts has a sub granters to nascent organisation,acts has fiscal host</t>
  </si>
  <si>
    <t>artirism@gmail.com</t>
  </si>
  <si>
    <t>427e736c-d4e2-4f68-8dac-75d8f5d2782a</t>
  </si>
  <si>
    <t>2024-07-23 03:17:26</t>
  </si>
  <si>
    <t>07-23</t>
  </si>
  <si>
    <t>tanzania trans initiative</t>
  </si>
  <si>
    <t>2024-07-19 10:57:49.853000-05:00</t>
  </si>
  <si>
    <t>2024-07-22 23:15:05.156000-05:00</t>
  </si>
  <si>
    <t>Corporación Con-Vivamos</t>
  </si>
  <si>
    <t>anti_militarization climate_justice countering_anti_gender displaced_migrant_refugee_rights economic_justice information_media_freedom harm_reduction end_gender_violence holistic_safety_protection_collective_care human_rights srhr_bodily_autonomy womens_rights young_feminists girls_movements hr_defenders_at_risk</t>
  </si>
  <si>
    <t>Terminación de proyectos de cooperación internacional. A la fecha no se han aprobado proyectos formulados recientemente, lo que ha significado reducir el alcance de la intervención.</t>
  </si>
  <si>
    <t>Contra la Violencia basada en género y cuidado de las mujeres</t>
  </si>
  <si>
    <t>Colombia vive ciclos de pobreza, vulneración y despazamiento.La VBG sigue presente y en cada casa es latente.Las dificulatdes que pueden superandose accion articulada de OSC y agentes de cooperación.</t>
  </si>
  <si>
    <t>Información, formación, movilización e incidencia por los derechos de las mujeres, NNAJ, paces comunitarias y derecho a la ciudad en la Zona Nororiental de Medellín</t>
  </si>
  <si>
    <t>Con el financiemiento hemos tenido la oportunidad de actuar independientemente, para acompañar el desarrollo de la exigencia de los derechos de las y los habitantes de la Zona Nororiental de Medellín. Tenemos gobiernos muy egolatras que solo piensan en el desarrollo de los que tienen y no a la inversa. El riesgo es alto y las condiciones para las y los habitantes es muy significativo. El agenciamiento internacional ha permitido alternativas de modelos de vida.</t>
  </si>
  <si>
    <t>arlezlopez@convivamos.org; convivamos@convivamos.org - www.convivamos.org</t>
  </si>
  <si>
    <t>a5f396e9-1292-497b-ac9a-3d59fdbe00db</t>
  </si>
  <si>
    <t>2024-07-23 03:58:40</t>
  </si>
  <si>
    <t>corporación con-vivamos</t>
  </si>
  <si>
    <t>2024-07-17 18:49:00.973000-06:00</t>
  </si>
  <si>
    <t>2024-07-22 22:57:52.712000-06:00</t>
  </si>
  <si>
    <t>Las Consejeras en Oaxaca</t>
  </si>
  <si>
    <t>end_gender_violence pleasure_bodily_care human_rights srhr_bodily_autonomy womens_rights</t>
  </si>
  <si>
    <t>Nosotras nos conformamos en 2020 a raiz de un proyecto por lo que no teniamos un presupuesto propio. propio, era</t>
  </si>
  <si>
    <t>Salarios</t>
  </si>
  <si>
    <t>que den oportunidad a colectivas que no cuentan con ningun fondo permitan obtener fondos quienes tienen poco tiempo tr</t>
  </si>
  <si>
    <t>Salarios dignos para las compañeras para que puedan dedicarse de tiempo completo a la colectiva y la miren como una fuente de trabajo y de calidad de vida.</t>
  </si>
  <si>
    <t>Hemos tenido la oportunidad de formarnos como colectiva a partir de un proyecto financiado por IPPF y administrado por Católicas por el Derecho a Decidir México, sin embargo el proyecto finalizó y nos quedamos sin fondos ya que no los administrabamos nosotras, sin materiales y sin salario. Decidimos continuar por que amamos lo que hacemos, trabajar en comunidades y dar acompañamiento a mujeres y personas con capacidad de gestar que decidan abortar. A partir del 2023 fuimos invitadas por Ipas para una subvención y eso nos permitió hacernos de materiales y medicamentos en donación, lo que ha permitido que podamos continuar brindando acompañamiento, sin embargo éste es gratuito, la mayoría de las compañeras cuentan con un empleo remunerado a excepción de 2 que nos estamos dedicando a buscar fondos y proyectos subvencionados y que a la vez tenemos que compartir este que hacer con la maternidad, lo cual en ocasiones complica el trabajo. Aún con los pesares que en ocasiones nos acogen no desistimos y seguimos en la búsqueda de subvenciones y financiamientos, así como de fortalecimiento y especialización en lo que hacemos.</t>
  </si>
  <si>
    <t>lasconsejeras.oaxaca@gmail.com</t>
  </si>
  <si>
    <t>d300e3f1-2e98-4c52-8da9-8b371e911bfe</t>
  </si>
  <si>
    <t>2024-07-23 04:57:54</t>
  </si>
  <si>
    <t>las consejeras en oaxaca</t>
  </si>
  <si>
    <t>2024-07-22 23:11:44.395000-06:00</t>
  </si>
  <si>
    <t>2024-07-23 00:30:18.542000-06:00</t>
  </si>
  <si>
    <t>Asociación Sololateca de Mujeres para el Desarrollo Integral ASOMUJERDI</t>
  </si>
  <si>
    <t>information_media_freedom end_gender_violence human_rights indigenous_rights srhr_bodily_autonomy womens_rights young_feminists girls_movements</t>
  </si>
  <si>
    <t>Algunos donantes tuvieron problemas de ingresos económicos por el cambio de sistema de vivencia surgida a través de la pandemia covid-19.</t>
  </si>
  <si>
    <t>Ninguno</t>
  </si>
  <si>
    <t>Crear más conciencias de unidad de lucha entre mujeres para la defensa de nuestros derechos humanos hacia una política feminista.</t>
  </si>
  <si>
    <t>. Crear espacios de autosostenibilidad.  . Ampliar programaciones radiales de sensibilización feminista.  . Realización de Encuentros para niñas, adolescentes y mujeres jóvenes.</t>
  </si>
  <si>
    <t>Gracias al apoyo financiero que hemos recibido en ASOMUJERDI hemos logrado impulsar el Derecho a la Comunicación de las niñas, adolescentes y mujeres jóvenes de las áreas rurales, siendo las más vulneradas en nuestro contexto, el cual ha contribuido para contrarestar los embarazos a temprana edad para una vida libre de discriminación, violencias bajo el sistema patriarcal.  Sugerimos de lo indicado a que se investiguen las raíces de las problemáticas y buscar alternativas de soluciones.</t>
  </si>
  <si>
    <t>asomujerdi@outlook.com</t>
  </si>
  <si>
    <t>42ae8a66-d81e-44ab-b35b-7ed139ccc245</t>
  </si>
  <si>
    <t>2024-07-23 06:26:41</t>
  </si>
  <si>
    <t>asociación sololateca de mujeres para el desarrollo integral asomujerdi</t>
  </si>
  <si>
    <t>2024-07-23 10:56:46.953000+02:00</t>
  </si>
  <si>
    <t>2024-07-23 11:08:06.870000+02:00</t>
  </si>
  <si>
    <t>end_gender_violence human_rights indigenous_rights womens_rights</t>
  </si>
  <si>
    <t>Donor's focus and budgets</t>
  </si>
  <si>
    <t>conflict_war_violence physical_threats Holistic_safety,_protection_or_collective_care_for_staff_or_key_partners</t>
  </si>
  <si>
    <t>Movement building, protection of WRDS, broader reach within our communities</t>
  </si>
  <si>
    <t>asma.m.khalifa@gmail.com</t>
  </si>
  <si>
    <t>26afb97a-1e83-4d91-a32b-f3aae8d354c8</t>
  </si>
  <si>
    <t>2024-07-23 09:08:04</t>
  </si>
  <si>
    <t>2024-07-23 10:37:57.638000+02:00</t>
  </si>
  <si>
    <t>2024-07-23 11:43:42.173000+02:00</t>
  </si>
  <si>
    <t>Women in Politics Support Unit (WiPSU)</t>
  </si>
  <si>
    <t>black_rights climate_justice crisis_response digital_rights economic_justice harm_reduction end_gender_violence srhr_bodily_autonomy womens_rights hr_defenders_at_risk</t>
  </si>
  <si>
    <t>Increase of funds earmarked for gender equality were allocated and received by mainstream CSO who do not primarily exist to work on women rights</t>
  </si>
  <si>
    <t>y_multilateral_funders y_bilateral_funders y_ingos</t>
  </si>
  <si>
    <t>Cost-cutting &amp; sold off assests. Eg sold 2 small cost effective cars for funds to maintain large all terrain car for ourwork.</t>
  </si>
  <si>
    <t>Community Work and Early Warning Early Response work</t>
  </si>
  <si>
    <t>volunteering property_rent_or_lease donations 98</t>
  </si>
  <si>
    <t>Relied on networks and parnterships to resource our work through donations of time and skills. In some communities we relied on the communities to meet meeting expenses and we donated our time and skills is</t>
  </si>
  <si>
    <t>Publisize your research reports more it empowers us to challenge narratives claiming the movement is resourced when in truth it is in distress.</t>
  </si>
  <si>
    <t>Stop De-funding women rights organizations  and movements</t>
  </si>
  <si>
    <t>(Re)Build safe spaces for women, EWER systems for VAW &amp; resilience in livelihoods, environmental degradation &amp; feminomics</t>
  </si>
  <si>
    <t>The impact of localisation on women rights organizations is a useful thing to research or keep track</t>
  </si>
  <si>
    <t>www.wipsu.co.zw wipsudirector@gmail.com, +263772869187</t>
  </si>
  <si>
    <t>f364564e-121a-47af-8cce-da3fc1f9bc6b</t>
  </si>
  <si>
    <t>2024-07-23 09:43:43</t>
  </si>
  <si>
    <t>women in politics support unit (wipsu)</t>
  </si>
  <si>
    <t>2024-07-23 14:24:12.876000+03:00</t>
  </si>
  <si>
    <t>2024-07-23 14:51:39.485000+03:00</t>
  </si>
  <si>
    <t>banat offline</t>
  </si>
  <si>
    <t>black_rights displaced_migrant_refugee_rights economic_justice end_gender_violence labour_rights womens_rights young_feminists</t>
  </si>
  <si>
    <t>التمكين الاقتصادي للنساء</t>
  </si>
  <si>
    <t>مناهضة العنف الجنسي والنفسي باستخدام الفنون</t>
  </si>
  <si>
    <t>ميزانيات الاعوام السابقة لا تدل علي قصورنا في العما</t>
  </si>
  <si>
    <t>تدريب فريق العمل جذب متطوعين تقديم خدمات تمكين</t>
  </si>
  <si>
    <t>ارجو النظر في المشروعات المقدمة من المبادرات النسرية ليس بكم الاموال التي حصلوا عليها يمكن النظر في كيف استمروا بتنفيذ الانشطة كيف استطعن العمل بشكل قاعدي</t>
  </si>
  <si>
    <t>rashaelshrief@gmail.com</t>
  </si>
  <si>
    <t>bd135013-8559-422a-9752-c44c15a36bb8</t>
  </si>
  <si>
    <t>2024-07-23 11:51:40</t>
  </si>
  <si>
    <t>2024-07-23 16:17:55.872000+03:00</t>
  </si>
  <si>
    <t>2024-07-23 16:43:32.131000+03:00</t>
  </si>
  <si>
    <t>انا امرأة مؤثرة</t>
  </si>
  <si>
    <t>كان التمويل منخفض نظرا لكونها حديثة العهد</t>
  </si>
  <si>
    <t>تمويل المشاريع بسبب الضف في تمويل المبادرات الناشئة</t>
  </si>
  <si>
    <t>يجب دعم المبادرات غير المسجلة نظرا للقوانين التي لا تخولنا تسجيلها بشكل غير رسمي كما نرغب في فتح المجال لنا لاننا ضمن منظومة عادات وتقاليد يجب العمل على تغييرها لتحرير النساء منها</t>
  </si>
  <si>
    <t>على مشاريع تراعي النوع الاجتماعي وتساعد النساء على المشاركة في الشأن العام</t>
  </si>
  <si>
    <t>كان تجربة مميزة فقد استطعنا من خلال موارد قليلة العمل مع النساء ومعرفة حاجاتهن والاسباب الجوهرة وراء عدم مشاركتهن الفعالة لكن نحن بحاجة الى دعم اكبر للوصول الى اكبر عدد من النساء والعمل على تمكينهن ليصبحنا فاعلات في مجتمعاتهن</t>
  </si>
  <si>
    <t>iamaninfluentialwoman@gmail.com</t>
  </si>
  <si>
    <t>65523bcf-1e2c-4d2d-b2b7-dc2b0bfeaae8</t>
  </si>
  <si>
    <t>2024-07-23 13:43:33</t>
  </si>
  <si>
    <t>2024-07-23 14:36:23.504000+01:00</t>
  </si>
  <si>
    <t>2024-07-23 14:47:44.317000+01:00</t>
  </si>
  <si>
    <t>Women in Refugee Law (WiRL)</t>
  </si>
  <si>
    <t>part of the Universities of Sussex and the West of England</t>
  </si>
  <si>
    <t>Society of Legal Scholars</t>
  </si>
  <si>
    <t>We have only been able to secure funding for a part-time members of staff on a short-term contract</t>
  </si>
  <si>
    <t>core costs in particular staff time</t>
  </si>
  <si>
    <t>e00549a1-199e-4634-8b6f-58aa6d478ff9</t>
  </si>
  <si>
    <t>2024-07-23 13:47:44</t>
  </si>
  <si>
    <t>women in refugee law (wirl)</t>
  </si>
  <si>
    <t>2024-07-23 16:24:26.043000+03:00</t>
  </si>
  <si>
    <t>2024-07-23 16:48:56.154000+03:00</t>
  </si>
  <si>
    <t>Bayira Rural Women's Development Association (BARWODA)</t>
  </si>
  <si>
    <t>climate_justice economic_justice end_gender_violence rights_for_people_living_with_hiv srhr_bodily_autonomy womens_rights</t>
  </si>
  <si>
    <t>COVID-19 affected the budgeting for our organisation.</t>
  </si>
  <si>
    <t>Women's rights and emancipation</t>
  </si>
  <si>
    <t>To lower their creteria for getting funding</t>
  </si>
  <si>
    <t>We would spend this on production of reusable sanitary pads and distribution to pupils and campaign against early marriages.</t>
  </si>
  <si>
    <t>Our experience with funding is that one time funding does not lead to project sustainability and long partnership produces results.</t>
  </si>
  <si>
    <t>barwoda2005@gmail.com</t>
  </si>
  <si>
    <t>ac9d5778-b597-4cd8-92e9-887fe0e2f61e</t>
  </si>
  <si>
    <t>2024-07-23 13:49:04</t>
  </si>
  <si>
    <t>bayira rural women's development association (barwoda)</t>
  </si>
  <si>
    <t>2024-07-23 19:15:37.865000+05:45</t>
  </si>
  <si>
    <t>2024-07-23 19:35:39.072000+05:45</t>
  </si>
  <si>
    <t>Jagriti Mahila Maha Sangh (JMMS)</t>
  </si>
  <si>
    <t>rights_for_people_living_with_hiv human_rights sex_workers_rights womens_rights</t>
  </si>
  <si>
    <t>Less priorotized of sex workers community</t>
  </si>
  <si>
    <t>COVID response and address mental health and distribute relief for sex workers community</t>
  </si>
  <si>
    <t>flexible_funding meaningful_funder_consultations funders_alignment_with_values simplified_reporting</t>
  </si>
  <si>
    <t>must be allocated fund for sex workers community</t>
  </si>
  <si>
    <t>permanent_long_term_contracts pension_gratuity flexible_work_arrangements</t>
  </si>
  <si>
    <t>capacity building and advocacy on sex workers rights</t>
  </si>
  <si>
    <t>should be prioritize sex workers and thier human rights</t>
  </si>
  <si>
    <t>rajankc.jmms@gmail.com</t>
  </si>
  <si>
    <t>0e8b6bc6-96ac-4c36-a536-6b9841bdd0aa</t>
  </si>
  <si>
    <t>2024-07-23 13:50:38</t>
  </si>
  <si>
    <t>jagriti mahila maha sangh (jmms)</t>
  </si>
  <si>
    <t>2024-07-23 10:19:37.245000-03:00</t>
  </si>
  <si>
    <t>2024-07-23 10:53:53.973000-03:00</t>
  </si>
  <si>
    <t>PEI Coalition for Women in Government</t>
  </si>
  <si>
    <t>digital_rights end_gender_violence human_rights womens_rights young_feminists</t>
  </si>
  <si>
    <t>bilateral_funders ingos national_local_goverment_or_bodies</t>
  </si>
  <si>
    <t>Long-term campaign schools and civic education; funders do not enjoy funding the same activity again, even though it is critically needed.</t>
  </si>
  <si>
    <t>funding_application_simplified core_funding multi_year_funding simplified_reporting participatory_grantmaking</t>
  </si>
  <si>
    <t>global_activist_connections advocacy_support_gov_bodies bridges_feminist_funds</t>
  </si>
  <si>
    <t>Funding similar styles of programming allows for increased value, improved evaluation, and longer-term successes for women's leadership.</t>
  </si>
  <si>
    <t>competitive_salary paid_leave life_insurance pension_gratuity health_insurance flexible_work_arrangements administrative_support</t>
  </si>
  <si>
    <t>Empowering staff to deliver quality programming with the looming weight of job security lifted.</t>
  </si>
  <si>
    <t>There are very few funding opportunities for this work in our region, which encourages competition between organizations, and forces feminist nonprofits to curve their mandates to fit the funding, leaving space for mandate drift.</t>
  </si>
  <si>
    <t>peiwomeningovernment.ca / peiwomeningovernment@gmail.com</t>
  </si>
  <si>
    <t>bb4ef61e-9f69-4be4-93ab-7f8b58509721</t>
  </si>
  <si>
    <t>2024-07-23 13:53:54</t>
  </si>
  <si>
    <t>pei coalition for women in government</t>
  </si>
  <si>
    <t>2024-07-23 15:16:01.056000+02:00</t>
  </si>
  <si>
    <t>2024-07-23 16:01:01.564000+02:00</t>
  </si>
  <si>
    <t>Ecumenical Church Leaders Forum</t>
  </si>
  <si>
    <t>climate_justice crisis_response countering_anti_gender disability_rights economic_justice harm_reduction end_gender_violence holistic_safety_protection_collective_care human_rights srhr_bodily_autonomy womens_rights hr_defenders_at_risk</t>
  </si>
  <si>
    <t>Our organisation raises funds mainly through level of effort but that year it decreased due to reduced space to conduct activities.</t>
  </si>
  <si>
    <t>Climate Crisis related</t>
  </si>
  <si>
    <t>funding_application_simplified multi_year_funding open_communication_on_funding meaningful_funder_consultations simplified_reporting participatory_grantmaking</t>
  </si>
  <si>
    <t>Some males are now feminists at heart so lets not close them out completely.</t>
  </si>
  <si>
    <t>competitive_salary paid_leave pension_gratuity flexible_work_arrangements</t>
  </si>
  <si>
    <t>Project Activities, Staff costs and saving to have unrestricted funds.</t>
  </si>
  <si>
    <t>Funding in countries like ours is a challenge but what we have learnt is that we use the funding for what it is intended for and deliver the results that we will have said we will deliver. That has made our usual funders  continue with funding our projects because there are tangible results on the ground.</t>
  </si>
  <si>
    <t>dorothy.tumbo@eclfz.org  +263775043724</t>
  </si>
  <si>
    <t>3b810514-cc34-4e64-b04a-963611255eb2</t>
  </si>
  <si>
    <t>2024-07-23 14:01:03</t>
  </si>
  <si>
    <t>ecumenical church leaders forum</t>
  </si>
  <si>
    <t>2024-07-23 09:26:52.606000-04:00</t>
  </si>
  <si>
    <t>2024-07-23 10:17:24.283000-04:00</t>
  </si>
  <si>
    <t>Women NGOs Secretariat of Liberia (WONGOSOL)</t>
  </si>
  <si>
    <t>black_rights climate_justice countering_anti_gender end_gender_violence human_rights srhr_bodily_autonomy womens_rights</t>
  </si>
  <si>
    <t>Donor fatigue</t>
  </si>
  <si>
    <t>covid19 civic_crackdown</t>
  </si>
  <si>
    <t>movement_building legal_action_reform civic_crackdown_response advocacy_campaigns cross_movement_alliance_building monitoring_research_knowledge_building</t>
  </si>
  <si>
    <t>We need flexible funding for women organizations</t>
  </si>
  <si>
    <t>Capacity strengthening of our network organization and secretariat</t>
  </si>
  <si>
    <t>Most of our funding are geared towards project implementations and minimum cost towards core funding which makes it difficult for the institution sustainability</t>
  </si>
  <si>
    <t>libngowomen@yahoo.com</t>
  </si>
  <si>
    <t>e873039d-3a38-4c0d-863a-c84fc7d03fa3</t>
  </si>
  <si>
    <t>2024-07-23 14:17:25</t>
  </si>
  <si>
    <t>women ngos secretariat of liberia (wongosol)</t>
  </si>
  <si>
    <t>2024-07-23 13:33:39.718000+00:00</t>
  </si>
  <si>
    <t>2024-07-23 14:27:31.117000+00:00</t>
  </si>
  <si>
    <t>Reproductive Advocate Health Education Ghana (RAHE GHANA)</t>
  </si>
  <si>
    <t>black_rights crisis_response countering_anti_gender disability_rights economic_justice end_gender_violence rights_for_people_living_with_hiv human_rights womens_rights hr_defenders_at_risk</t>
  </si>
  <si>
    <t>COVID-19 Impact: Funding and grant opportunities for organizations such as RAHE Ghana were severely curtailed by the pandemic.</t>
  </si>
  <si>
    <t>Important Takeaway for Funders: Prioritize Long-Term Project Investments</t>
  </si>
  <si>
    <t>I would allocate funds to mobile health units, telemedicine infrastructure, and community training programs.</t>
  </si>
  <si>
    <t>An Overview of Funding Experience I have applied for grants, managed finances, and worked with stakeholders on a variety of funding-related projects. I have effectively negotiated a variety of funding environments, cultivating alliances that increase the viability and impact of projects.   Remarks Regarding the Significance of Research  To allocate resources efficiently and maximize project outcomes, one must have a thorough understanding of funding dynamics. Strategic planning can be informed by insights into financing trends, which can also facilitate access to essential financial support.</t>
  </si>
  <si>
    <t>www.rheghana.website2.me/rheghana@aol.com</t>
  </si>
  <si>
    <t>93a8f946-1604-4961-b2dd-bb77616413bc</t>
  </si>
  <si>
    <t>2024-07-23 14:27:33</t>
  </si>
  <si>
    <t>reproductive advocate health education ghana (rahe ghana)</t>
  </si>
  <si>
    <t>2024-07-23 15:44:35.199000+02:00</t>
  </si>
  <si>
    <t>2024-07-23 16:28:47.955000+02:00</t>
  </si>
  <si>
    <t>WOMEN GAIN RWANDA</t>
  </si>
  <si>
    <t>All initial programs</t>
  </si>
  <si>
    <t>core_funding flexible_funding funders_alignment_with_values</t>
  </si>
  <si>
    <t>My recommendation to funders is to change the concept notes criteria and and ask for other information that can be helpful with what they need to know but again not time and highly energy consuming.</t>
  </si>
  <si>
    <t>We would spend money on sustaining and expanding our training programs, doing the legal administrative work and marketing purposes.</t>
  </si>
  <si>
    <t>I am setting up an NGO, and I have found the fundraising work very challenging. It asks for many criteria and grassroots organizations are not prioritized.</t>
  </si>
  <si>
    <t>francine@womengain.org-   Website:https://www.womengain.org/</t>
  </si>
  <si>
    <t>ecf8df76-f348-46ac-bc32-8a1cf66f2b0f</t>
  </si>
  <si>
    <t>2024-07-23 14:28:50</t>
  </si>
  <si>
    <t>women gain rwanda</t>
  </si>
  <si>
    <t>2024-07-23 14:55:30.974000+01:00</t>
  </si>
  <si>
    <t>2024-07-23 15:35:14.970000+01:00</t>
  </si>
  <si>
    <t>Groupe d'Appui aux Initiatives Féminines pour un Développement Intégré et Durable</t>
  </si>
  <si>
    <t>climate_justice crisis_response countering_anti_gender disability_rights end_gender_violence human_rights sex_workers_rights srhr_bodily_autonomy womens_rights young_feminists girls_movements</t>
  </si>
  <si>
    <t>cette baisse ou faible augmentation est liée au faible subvention des partenaires et surtout les conditions posées pour l'octroi des subventions</t>
  </si>
  <si>
    <t>Environnement</t>
  </si>
  <si>
    <t>fundraising_info_database global_activist_connections open_dialogue_funders advocacy_support_gov_bodies bridges_feminist_funds</t>
  </si>
  <si>
    <t>soyez plus flexible dans l'octroi des subventions</t>
  </si>
  <si>
    <t>dans la mise en oeuvre des projets</t>
  </si>
  <si>
    <t>nous ne finançons personne, mais des activités des projets</t>
  </si>
  <si>
    <t>gaifedidong@yahoo.fr</t>
  </si>
  <si>
    <t>ee1a0f03-6347-4ca0-a4fa-5ba45fc87488</t>
  </si>
  <si>
    <t>2024-07-23 14:35:16</t>
  </si>
  <si>
    <t>groupe d'appui aux initiatives féminines pour un développement intégré et durable</t>
  </si>
  <si>
    <t>2024-07-23 14:08:42.832000+00:00</t>
  </si>
  <si>
    <t>2024-07-23 14:36:21.840000+00:00</t>
  </si>
  <si>
    <t>Assistance Plus Togo</t>
  </si>
  <si>
    <t>black_rights economic_justice end_gender_violence srhr_bodily_autonomy womens_rights girls_movements</t>
  </si>
  <si>
    <t>funding_application_simplified multi_year_funding flexible_funding funders_alignment_with_values simplified_reporting participatory_grantmaking</t>
  </si>
  <si>
    <t>Nous dépenserions cet argent dans nos programmes et projets sur un long terme</t>
  </si>
  <si>
    <t>Les financements sont de plus en competitif et très restreint</t>
  </si>
  <si>
    <t>www assistanceplustogo.com / assistanceplus.togo@gmail.com</t>
  </si>
  <si>
    <t>39ced7d3-7638-4597-b5a4-04483f5d7742</t>
  </si>
  <si>
    <t>2024-07-23 14:36:26</t>
  </si>
  <si>
    <t>assistance plus togo</t>
  </si>
  <si>
    <t>2024-07-23 11:28:46.645000-03:00</t>
  </si>
  <si>
    <t>2024-07-23 11:55:07.608000-03:00</t>
  </si>
  <si>
    <t>Coletivo Mulher Vida</t>
  </si>
  <si>
    <t>countering_anti_gender end_gender_violence human_rights racial_justice srhr_bodily_autonomy trans_non_binary_rights womens_rights</t>
  </si>
  <si>
    <t>Ajudas humanitarias por causa da Covid-19</t>
  </si>
  <si>
    <t>covid19 physical_threats</t>
  </si>
  <si>
    <t>Formação, fortalecimento institucional e incidencia/comunicação</t>
  </si>
  <si>
    <t>Na região do noroeste brasileiro por chegarem de forma limitada recursos de fundos feministas, estamos desenvolvenro um estudo, junto a fundos e organizações, para entender as barreiras de um e outro setor, na perspectiva de contribuir com uma análise mais ajustada a realidade e, encontrar alterantivas de apoio financeiro para o movimento feminista. Este estudo é uma iniciativa de 4 osc, uma delas é o CMV a qual pertenço e 4 movimentos feministas da região.</t>
  </si>
  <si>
    <t>www.coletivomulhervida.org.br  / E-mail: doloresfastoso@gmail.com</t>
  </si>
  <si>
    <t>e9ad2e43-90ac-4094-a1f6-3f1623456386</t>
  </si>
  <si>
    <t>2024-07-23 14:55:09</t>
  </si>
  <si>
    <t>coletivo mulher vida</t>
  </si>
  <si>
    <t>2024-07-23 10:37:58.792000-04:00</t>
  </si>
  <si>
    <t>2024-07-23 11:04:47.297000-04:00</t>
  </si>
  <si>
    <t>TEDIC</t>
  </si>
  <si>
    <t>digital_rights end_gender_violence lesbian_bisexual_queer_rights womens_rights young_feminists</t>
  </si>
  <si>
    <t>paraguay</t>
  </si>
  <si>
    <t>Demand was higher and there were more budgets and funds for our themes: digital rights</t>
  </si>
  <si>
    <t>multilateral_funders philanthropic_foundations private_sector national_local_goverment_or_bodies</t>
  </si>
  <si>
    <t>covid19 digital_threats Holistic_safety,_protection_or_collective_care_for_staff_or_key_partners</t>
  </si>
  <si>
    <t>flexible_funding open_communication_on_funding meaningful_funder_consultations simplified_reporting participatory_grantmaking</t>
  </si>
  <si>
    <t>When they include the global south, they should include countries such as Paraguay. They always focus on Mexico, Colombia and Brazil. And peripheral countries do not include</t>
  </si>
  <si>
    <t>permanent_long_term_contracts competitive_salary paid_leave health_insurance flexible_work_arrangements</t>
  </si>
  <si>
    <t>Expand the work team with more professional people and train them so that our objectives and mission have a better reach at national and regional level.</t>
  </si>
  <si>
    <t>Paraguay is not a country of interest for funds. So to reach the 500,000 USD we must have an average of 20 to 35 projects per year. This is very hard for the whole team (we are 10 staff + 14 consultants).</t>
  </si>
  <si>
    <t>maricarmen@tedic.org - https://www.tedic.org</t>
  </si>
  <si>
    <t>979ab8de-07ff-40af-b8e5-3b7ee62f44c1</t>
  </si>
  <si>
    <t>2024-07-23 15:04:49</t>
  </si>
  <si>
    <t>tedic</t>
  </si>
  <si>
    <t>2024-07-23 10:36:59.734000-04:00</t>
  </si>
  <si>
    <t>2024-07-23 11:15:21.374000-04:00</t>
  </si>
  <si>
    <t>IDE AK AKSYON FANM POU SOVE AYITI (IAFSA)</t>
  </si>
  <si>
    <t>climate_justice disability_rights end_gender_violence rights_for_people_living_with_hiv human_rights womens_rights hr_defenders_at_risk</t>
  </si>
  <si>
    <t>Notre budget très bas,manque de bailleurs de fonds</t>
  </si>
  <si>
    <t>D’aider les organisations de femmes à trouver les bailleurs de fonds pour réaliser leur projet !</t>
  </si>
  <si>
    <t>Nous dépensons notre argent en réalisant des projets !</t>
  </si>
  <si>
    <t>Pour notre financement,les amis du gouvernement ,les diapora,les membres et les donations qui nous aides financièrement</t>
  </si>
  <si>
    <t>b9867d9f-c4d6-4fff-9df2-ebcf512afb53</t>
  </si>
  <si>
    <t>2024-07-23 15:15:23</t>
  </si>
  <si>
    <t>ide ak aksyon fanm pou sove ayiti (iafsa)</t>
  </si>
  <si>
    <t>2024-07-23 14:42:09.672000+01:00</t>
  </si>
  <si>
    <t>2024-07-23 16:15:47.512000+01:00</t>
  </si>
  <si>
    <t>PRIME REACH GLOBAL OUTREACH FOUNDATION</t>
  </si>
  <si>
    <t>black_rights countering_anti_gender end_gender_violence lesbian_bisexual_queer_rights trans_non_binary_rights womens_rights young_feminists girls_movements</t>
  </si>
  <si>
    <t>It progressive.</t>
  </si>
  <si>
    <t>The areas are, getting victims of flood relocate to another area. Getting Taking care of the disease patients with cholera and other diseases.</t>
  </si>
  <si>
    <t>volunteering property_rent_or_lease donations in_kind_contributions</t>
  </si>
  <si>
    <t>funding_application_simplified core_funding meaningful_funder_consultations funders_alignment_with_values</t>
  </si>
  <si>
    <t>They should be more focus on the key project and the people that will benefit from it.</t>
  </si>
  <si>
    <t>Totally on the project that is made for.</t>
  </si>
  <si>
    <t>Funding a project that has to do with gender, feminists and the right of the women,girls has being a holistic decision in getting the right of our genders, feminists,women and girls restored and give them reason to live their lives. Is worth working on and getting their rights back.</t>
  </si>
  <si>
    <t>primereachglobal2023@gmail.com</t>
  </si>
  <si>
    <t>6729941b-16e7-4b62-ad82-935b6babe191</t>
  </si>
  <si>
    <t>2024-07-23 15:15:54</t>
  </si>
  <si>
    <t>prime reach global outreach foundation</t>
  </si>
  <si>
    <t>2024-07-23 10:31:46.226000-04:00</t>
  </si>
  <si>
    <t>2024-07-23 11:18:58.113000-04:00</t>
  </si>
  <si>
    <t>Solidarite Fanm pou Ede Ayiti (SOFEA)</t>
  </si>
  <si>
    <t>end_gender_violence sex_workers_rights srhr_bodily_autonomy hr_defenders_at_risk</t>
  </si>
  <si>
    <t>Manque de financement</t>
  </si>
  <si>
    <t>resourcing_research global_activist_connections open_dialogue_funders bridges_feminist_funds</t>
  </si>
  <si>
    <t>Mener leurs enquête et travailler avec les organismes qui sont au cœur de la réalité</t>
  </si>
  <si>
    <t>Contribuer a l'emansipation des femmes et des jeunes filles d'une certaine tranche vulnerable et defavorisee de la population .(formations,suivis judiciaires, autonimisation )</t>
  </si>
  <si>
    <t>A propos de financement pas vraiment beaucoup d'experience avec les bailleurs parce que on n'a pas toujours eu de la chance d'en avoir demande sur demande mais toujours pas de budget leurs réponse a eux. comme expérience avec la FOSREF nous avons realisé pas mal de choses dans notre communauté, alors il nous faut plus de transparence a travers les organismes qui recoivent et gères en disant les intermédiaires ne sont pas fiables parmi eux .</t>
  </si>
  <si>
    <t>Org.sofea@yahoo.com</t>
  </si>
  <si>
    <t>37d5a926-471c-4b34-8e72-a9bfee238a5b</t>
  </si>
  <si>
    <t>2024-07-23 15:18:58</t>
  </si>
  <si>
    <t>solidarite fanm pou ede ayiti (sofea)</t>
  </si>
  <si>
    <t>2024-07-23 08:42:09.706000-07:00</t>
  </si>
  <si>
    <t>2024-07-23 09:15:58.516000-07:00</t>
  </si>
  <si>
    <t>Victoria Native Friendship Centre</t>
  </si>
  <si>
    <t>countering_anti_gender disability_rights economic_justice end_gender_violence holistic_safety_protection_collective_care human_rights indigenous_rights intersex_rights lesbian_bisexual_queer_rights srhr_bodily_autonomy trans_non_binary_rights womens_rights young_feminists girls_movements hr_defenders_at_risk</t>
  </si>
  <si>
    <t>We became a medical hub and took on extra staff and duties</t>
  </si>
  <si>
    <t>activity_reduction cut_staff_salary 98</t>
  </si>
  <si>
    <t>We had to shift things around so the language program could keep going but less often and with no food etc.</t>
  </si>
  <si>
    <t>cultural support, seniors, women escaping violence, homelessness</t>
  </si>
  <si>
    <t>volunteering property_rent_or_lease in_kind_contributions</t>
  </si>
  <si>
    <t>Urban Indigenous people in Canada are 87% of the Indigenous population but all the funding goes to the 13% who live on reserve based on the Indian Act of 1874 which is irrelevant in today's world.</t>
  </si>
  <si>
    <t>pension_gratuity health_insurance flexible_work_arrangements administrative_support</t>
  </si>
  <si>
    <t>building more affordable housing, supporting staff with better salaries, replacing worn infrastructure, hiring more staff</t>
  </si>
  <si>
    <t>I am a PT fundraiser and the only support this organization has with a budget in excess of $15 million Canadian and a staff of 187. Government grants are too complicated and applications take so much staff time and many without any $$ in the end. There has to be an easier way.</t>
  </si>
  <si>
    <t>development@vnfc.ca</t>
  </si>
  <si>
    <t>abbcac0a-e7a5-43ab-aa70-99e9b0a2eb0f</t>
  </si>
  <si>
    <t>2024-07-23 16:15:59</t>
  </si>
  <si>
    <t>victoria native friendship centre</t>
  </si>
  <si>
    <t>2024-07-23 11:02:05.808000-04:00</t>
  </si>
  <si>
    <t>2024-07-23 13:02:52.168000-04:00</t>
  </si>
  <si>
    <t>Movimiento de Mujeres Dominico Haitiana</t>
  </si>
  <si>
    <t>black_rights climate_justice crisis_response end_gender_violence rights_for_people_living_with_hiv holistic_safety_protection_collective_care human_rights labour_rights racial_justice religious_ethnic_minority_rights srhr_bodily_autonomy womens_rights young_feminists girls_movements hr_defenders_at_risk</t>
  </si>
  <si>
    <t>Para apoyar movilizaciones, apoyos  individuales a mujeres, niñas Victimas.</t>
  </si>
  <si>
    <t>narrative_work research_knowledge_building advocacy_campaigns</t>
  </si>
  <si>
    <t>Ampliar los programas que tiene que ver con el apoyo niñas, mujeres, adolecentes, mejorar los salarios del personal ,crear espacio para la utosostenibilidad de mi organizacion</t>
  </si>
  <si>
    <t>En gerenal la experiencia ha cido buena, pero  en ocaciones la realidad  que se presenta en los lugares de intervencion y las politicas  de los socios o finaciadores no  se coresponden y eso dificulta el trabajo finaciero adm.</t>
  </si>
  <si>
    <t>mudhaong.org  adm.mudha@hotmail.com</t>
  </si>
  <si>
    <t>70ade839-3089-449e-8049-4ada6bf38e01</t>
  </si>
  <si>
    <t>2024-07-23 17:02:59</t>
  </si>
  <si>
    <t>movimiento de mujeres dominico haitiana</t>
  </si>
  <si>
    <t>2024-07-23 22:39:07.679000+05:30</t>
  </si>
  <si>
    <t>2024-07-23 23:06:33.281000+05:30</t>
  </si>
  <si>
    <t>Organization for Community Development</t>
  </si>
  <si>
    <t>climate_justice economic_justice end_gender_violence rights_for_people_living_with_hiv holistic_safety_protection_collective_care human_rights indigenous_rights religious_ethnic_minority_rights womens_rights young_feminists girls_movements</t>
  </si>
  <si>
    <t>Strengthening institution is essential in each project</t>
  </si>
  <si>
    <t>9333a406-6773-481e-9237-da2083ec22dc</t>
  </si>
  <si>
    <t>2024-07-23 17:36:35</t>
  </si>
  <si>
    <t>organization for community development</t>
  </si>
  <si>
    <t>2024-07-23 20:14:20.527000+03:00</t>
  </si>
  <si>
    <t>2024-07-23 20:51:02.838000+03:00</t>
  </si>
  <si>
    <t>SORAK Development Agency</t>
  </si>
  <si>
    <t>climate_justice disability_rights economic_justice information_media_freedom end_gender_violence rights_for_people_living_with_hiv human_rights intersex_rights labour_rights srhr_bodily_autonomy trans_non_binary_rights womens_rights</t>
  </si>
  <si>
    <t>Strengthened capacity to mobilise resources/funds. Investing in social enterprises.</t>
  </si>
  <si>
    <t>multilateral_funders philanthropic_foundations ingos</t>
  </si>
  <si>
    <t>-Capital and infrastructure development.-Rights promotion  for marginalised groups.Economic empowerment.</t>
  </si>
  <si>
    <t>Funders should provide unrestricted funding more especially to feminist groups/organisations.</t>
  </si>
  <si>
    <t>Establishment of safe spaces for sustainable advocacy and movement building</t>
  </si>
  <si>
    <t>Muhammad Kyeyune :ugandasorak@gmail.com</t>
  </si>
  <si>
    <t>5b5fa856-5a08-4e0a-99d2-baeb00278f3f</t>
  </si>
  <si>
    <t>2024-07-23 17:54:42</t>
  </si>
  <si>
    <t>sorak development agency</t>
  </si>
  <si>
    <t>2024-07-23 22:49:27.773000+05:30</t>
  </si>
  <si>
    <t>2024-07-23 23:29:48.987000+05:30</t>
  </si>
  <si>
    <t>Action for community Transaformation India Foundation Trust</t>
  </si>
  <si>
    <t>climate_justice digital_rights end_gender_violence indigenous_rights labour_rights srhr_bodily_autonomy womens_rights</t>
  </si>
  <si>
    <t>unexpected project fund for one year</t>
  </si>
  <si>
    <t>Admin Cost.</t>
  </si>
  <si>
    <t>To consider the all the organaisation to support founding for women issuses</t>
  </si>
  <si>
    <t>women livelihood projects and movement building</t>
  </si>
  <si>
    <t>4090fe94-9903-44dc-95c0-de678d915096</t>
  </si>
  <si>
    <t>2024-07-23 17:59:43</t>
  </si>
  <si>
    <t>action for community transaformation india foundation trust</t>
  </si>
  <si>
    <t>2024-07-23 18:59:54.349000+03:00</t>
  </si>
  <si>
    <t>2024-07-23 21:20:00.429000+03:00</t>
  </si>
  <si>
    <t>black_rights climate_justice crisis_response countering_anti_gender digital_rights disability_rights displaced_migrant_refugee_rights economic_justice information_media_freedom harm_reduction end_gender_violence pleasure_bodily_care resisting_war_on_drugs rights_for_people_living_with_hiv holistic_safety_protection_collective_care human_rights indigenous_rights intersex_rights labour_rights lesbian_bisexual_queer_rights racial_justice religious_ethnic_minority_rights sex_workers_rights srhr_bodily_autonomy trans_non_binary_rights womens_rights young_feminists girls_movements hr_defenders_at_risk</t>
  </si>
  <si>
    <t>WODEF had challenges in mobilizing for external support and therefore we were restricted to members contributions and individual well-wishers which was not adequate enough.</t>
  </si>
  <si>
    <t>Support on Organizational Capacity Development and Systems Strengthening.</t>
  </si>
  <si>
    <t>Requesting funders to consider weak but strong-willed struggling feminist groups with flexible funding to build their capacity to enhance the feminist agenda.</t>
  </si>
  <si>
    <t>We would spend the money on Capacity development and strengthening systems, core funding to finance core programme /project activities (Advocacy, Economic empowerment, response to crises, and health</t>
  </si>
  <si>
    <t>We really appreciate this research and we strongly feel it’s such a great opportunity offered to us to share our experiences. We feel appreciated and heard. WODEF has not been funded before but we have a strong desire and determination to find ways of acquiring resources to support our course in South Nyanza region, Kenya.  We have had challenges in preparing winning proposals to acquire resources that we need to fulfill our aspirations of adding to the global efforts of advancing women’s rights and support. However, we have been trying to prepare and send out proposals which we strongly pray to be responded to one day.  Our spirit has always been pushing for the feminist agenda from grassroot level even with no or little resources until we reach our desired destination. We need support in Capacity building, and connections to potential donors who can help us join hands with the larger community of feminist groups/organizations/movements working across the African continent.</t>
  </si>
  <si>
    <t>Website: https://womendevelopmentfund.org/ | Email: ceo.womendevelopmentfund@gmail.com</t>
  </si>
  <si>
    <t>c41531fb-cd7d-4a53-ab66-da26692c16a3</t>
  </si>
  <si>
    <t>2024-07-23 18:20:00</t>
  </si>
  <si>
    <t>2024-07-23 21:25:48.548000+03:00</t>
  </si>
  <si>
    <t>2024-07-23 21:45:11.916000+03:00</t>
  </si>
  <si>
    <t>Women Development Fund (WODEF)</t>
  </si>
  <si>
    <t>Help in Capacity development and organization system strengthening, and Funds to finance core activities</t>
  </si>
  <si>
    <t>WODEF would spend money on Capacity building, Systems strengthening, and in financing core programme activities such as Advocacy, Economic , Health, Response to crisis and Education/training.</t>
  </si>
  <si>
    <t>https://womendevelopmentfund.org/ Email: ceo.womendevelopmentfund@gmail.com</t>
  </si>
  <si>
    <t>8ac5f7bd-d079-4846-a788-6bad7e7ef922</t>
  </si>
  <si>
    <t>2024-07-23 18:45:13</t>
  </si>
  <si>
    <t>women development fund (wodef)</t>
  </si>
  <si>
    <t>2024-07-23 14:35:31.124000+01:00</t>
  </si>
  <si>
    <t>2024-07-23 20:34:23.324000+01:00</t>
  </si>
  <si>
    <t>MORDECAI CARE FOUNDATION OF NIGERIA</t>
  </si>
  <si>
    <t>economic_justice end_gender_violence human_rights womens_rights young_feminists girls_movements</t>
  </si>
  <si>
    <t>Covid -19 pandemic was a serious causes of the shift</t>
  </si>
  <si>
    <t>donations crowdfunding in_kind_contributions</t>
  </si>
  <si>
    <t>Funder should give benefits of trust to community based organization that are civil society organization</t>
  </si>
  <si>
    <t>pension_gratuity health_insurance flexible_work_arrangements</t>
  </si>
  <si>
    <t>WOMEN AND GIRLS EMPOWERMENT, VAWG prevention and intervention programs and Agency development among secondary schools Girls</t>
  </si>
  <si>
    <t>Havin partner with Women Inspiration Development Center in Nigeria, that subgrants our organization during the  Delivery Agency to Nigerian Girls to find their voices, Discover their power and live their dreams project which our organization was part of the subgrantee, this help us to collaborate well and add to our experience in handling project</t>
  </si>
  <si>
    <t>+2347033262157</t>
  </si>
  <si>
    <t>84ad1c36-9ac1-4e65-9a05-a26c3bfab690</t>
  </si>
  <si>
    <t>2024-07-23 19:34:25</t>
  </si>
  <si>
    <t>mordecai care foundation of nigeria</t>
  </si>
  <si>
    <t>2024-07-23 22:12:16.927000+03:00</t>
  </si>
  <si>
    <t>2024-07-23 23:12:14.548000+03:00</t>
  </si>
  <si>
    <t>TANZANIA COMMUNITY SUPPORT (TCS)</t>
  </si>
  <si>
    <t>harm_reduction end_gender_violence rights_for_people_living_with_hiv human_rights indigenous_rights lesbian_bisexual_queer_rights sex_workers_rights srhr_bodily_autonomy womens_rights girls_movements</t>
  </si>
  <si>
    <t>MEMBERS CONTRIBUTIONS ONLY</t>
  </si>
  <si>
    <t>ONLY CONTRIBUTION FROM OUR MEMBERS ONLY</t>
  </si>
  <si>
    <t>MOST OF OUR MEMBERS SOME TIMES THEY NOT HAVE MONEY TO CONTRIBUTE</t>
  </si>
  <si>
    <t>IT MAKE US TO FAIL ON OPERATING OUR ORGANIZATIONAL PLANNED ACTIVITIES TO OUR BENEFICIARIES</t>
  </si>
  <si>
    <t>volunteering membership_fees product_sales property_rent_or_lease donations crowdfunding in_kind_contributions mutual_aid</t>
  </si>
  <si>
    <t>fundraising_info_database global_activist_connections advocacy_support_resourcing resourcing_skill_sharing bridges_feminist_funds 98</t>
  </si>
  <si>
    <t>Direct funding source support or recommendation</t>
  </si>
  <si>
    <t>We are requesting to be supported financially in order to sustain our beneficiary needs or projects activities</t>
  </si>
  <si>
    <t>We are setting the budget but we are not having the money</t>
  </si>
  <si>
    <t>Tanzania Community Support Organization (TCS) Comment on Funding and Operational Challenges. At the Tanzania Community Support Organization (TCS), our fucus encompasses the promotion of the rights of women, girls, transgender, and gender diverse individuals with intersecting identities. Our efforts are directed through specific projects rather than being the primary focus of our work. Despite our dedication and the crucial nature of our initiatives, we face significant funding challenges. Currently, TCS operates entirely on a volunteer basis. Our members contribute their time, skills, and financial resources to ensure the continuation of our projects. Unfortunately, we have not secured any external funding from donors to support our operations. This lack of funding severely restricts our capacity to scale our activities, reach more beneficiaries, and sustain our existing programs. Our experience with funding has been challenging. Without financial support, we are limited in our ability to provide consistent and comprehensive services. We rely heavily on the goodwill and dedication of our members, who are often stretched thin due to the lack of resources. This situation has made it difficult to plan long-term projects, invest in necessary infrastructure, and adequately support the communities we serve. We believe our work is impactful and essential. However, the financial constraints impede our ability to achieve our full potential. Securing funding would enable us to expand our reach, enhance our services, and make a more substantial impact on the lives of women, girls, and gender diverse individuals in Tanzania. We hope that this research will highlight the critical need for financial support for organizations like ours. Sustainable funding would not only enhance our operational capabilities but also ensure that our projects can continue to support those who need them most. We appreciate the opportunity to share our experiences and look forward to potential solutions that can help bridge the funding gap and empower us to further.</t>
  </si>
  <si>
    <t>tanzaniacommunity.tcs@gmail.com</t>
  </si>
  <si>
    <t>8635e96c-23db-4838-a640-282c9b2c0c97</t>
  </si>
  <si>
    <t>2024-07-23 20:06:13</t>
  </si>
  <si>
    <t>tanzania community support (tcs)</t>
  </si>
  <si>
    <t>2024-07-23 22:26:08.998000+02:00</t>
  </si>
  <si>
    <t>2024-07-23 22:54:41.741000+02:00</t>
  </si>
  <si>
    <t>COALITION OF WOMEN LIVING WITH HIV AND AIDS (COWLHA)</t>
  </si>
  <si>
    <t>end_gender_violence rights_for_people_living_with_hiv human_rights srhr_bodily_autonomy womens_rights</t>
  </si>
  <si>
    <t>the shift is due to donor fatigue and less donors supporting the cause</t>
  </si>
  <si>
    <t>SRHR, HIV</t>
  </si>
  <si>
    <t>increase funding allocation to local organization, we know our problems better than you. let us be the ones to decide what, how, where, why and when to do things</t>
  </si>
  <si>
    <t>building community structures and capacity that are sustainable</t>
  </si>
  <si>
    <t>i have observed that funding that is coming to Africa is usually peanuts if we compare with other developed countries for example most fundings are around 100,000 for 2 or more years what can this little money do in a country of 15 Plus million people</t>
  </si>
  <si>
    <t>info@cowlha.org</t>
  </si>
  <si>
    <t>07616baf-4706-49c6-afc9-baa5d8e85047</t>
  </si>
  <si>
    <t>2024-07-23 20:51:34</t>
  </si>
  <si>
    <t>coalition of women living with hiv and aids (cowlha)</t>
  </si>
  <si>
    <t>2024-07-23 21:49:29.671000+02:00</t>
  </si>
  <si>
    <t>2024-07-23 22:55:54.642000+02:00</t>
  </si>
  <si>
    <t>الجمعية البنورية لمناهضة العنف ضد المرأة و الطفل</t>
  </si>
  <si>
    <t>crisis_response countering_anti_gender digital_rights disability_rights economic_justice information_media_freedom end_gender_violence pleasure_bodily_care human_rights labour_rights srhr_bodily_autonomy young_feminists girls_movements</t>
  </si>
  <si>
    <t>تغيرت ميزانيتنا بسبب جائحة كوفيد حيث تغيير تزيل انشطتنا من حضورية الا عن بعد</t>
  </si>
  <si>
    <t>تعميم المعلومة و تيسير شروط تقديم المشاريع  للجمعيات</t>
  </si>
  <si>
    <t>التمكين الاقتصادي لنساء بيعتبر منطقتنا حيت هناك انتشار ظاهرة الدعارة  في صفوف النساء و الفتيات</t>
  </si>
  <si>
    <t>من خلال حصولنا على تمويل من الاتحاد الاوربي في اطار تنزيل برنامج مشاركة مواطنة استطعنا ان نشتغل باريحية مع النساء في وضعية صعبة حيت توفر لنا اولا ميزانية تسيير الجمعية و تنزيل جميع برامجها .</t>
  </si>
  <si>
    <t>assobanouri1@gmail.com</t>
  </si>
  <si>
    <t>bec1f32a-796b-4981-aa2a-7a2103486e73</t>
  </si>
  <si>
    <t>2024-07-23 20:55:54</t>
  </si>
  <si>
    <t>2024-07-23 18:26:31.130000+01:00</t>
  </si>
  <si>
    <t>2024-07-23 22:45:15.233000+01:00</t>
  </si>
  <si>
    <t>Hello, an organization for women for development, gender equality and sustainable development, cultivating violence against time</t>
  </si>
  <si>
    <t>anti_militarization end_gender_violence human_rights</t>
  </si>
  <si>
    <t>Bank U B  A afrik</t>
  </si>
  <si>
    <t>membership_fees property_rent_or_lease crowdfunding</t>
  </si>
  <si>
    <t>815963a8-eb05-4d19-b917-fc9887aebc93</t>
  </si>
  <si>
    <t>2024-07-23 21:45:16</t>
  </si>
  <si>
    <t>hello, an organization for women for development, gender equality and sustainable development, cultivating violence against time</t>
  </si>
  <si>
    <t>2024-07-23 23:18:31.034000+02:00</t>
  </si>
  <si>
    <t>2024-07-23 23:47:35.826000+02:00</t>
  </si>
  <si>
    <t>Notre Dignité Maintenant</t>
  </si>
  <si>
    <t>anti_militarization black_rights climate_justice countering_anti_gender disability_rights displaced_migrant_refugee_rights economic_justice end_gender_violence pleasure_bodily_care rights_for_people_living_with_hiv holistic_safety_protection_collective_care human_rights indigenous_rights intersex_rights labour_rights lesbian_bisexual_queer_rights religious_ethnic_minority_rights sex_workers_rights srhr_bodily_autonomy trans_non_binary_rights womens_rights young_feminists girls_movements</t>
  </si>
  <si>
    <t>Pas de Budget</t>
  </si>
  <si>
    <t>funding_application_simplified core_funding meaningful_funder_consultations</t>
  </si>
  <si>
    <t>Qu'ils mettent en pratique la localisation et qu'ils allègent les critères d'accès aux financements</t>
  </si>
  <si>
    <t>Activités de promotion des droits et dignité des femmes</t>
  </si>
  <si>
    <t>Veuillez nous partager le répertoire des bailleurs des fonds et fondations, nous partager des opportunités de financements, renforcer nos capacités financières</t>
  </si>
  <si>
    <t>ndm.womendrc@gmail.com</t>
  </si>
  <si>
    <t>8bcc1cd3-9300-4539-a81d-d15496f1d4d0</t>
  </si>
  <si>
    <t>2024-07-23 21:47:43</t>
  </si>
  <si>
    <t>notre dignité maintenant</t>
  </si>
  <si>
    <t>2024-07-23 16:21:36.654000-05:00</t>
  </si>
  <si>
    <t>2024-07-23 16:51:56.118000-05:00</t>
  </si>
  <si>
    <t>WOMEN EMPOWERMENT ASSOCIATION FOR DEVELOPMENT IN AFRICA- WEADA</t>
  </si>
  <si>
    <t>displaced_migrant_refugee_rights economic_justice end_gender_violence human_rights srhr_bodily_autonomy womens_rights</t>
  </si>
  <si>
    <t>Too much conditions in fundings</t>
  </si>
  <si>
    <t>flexibility on fundings</t>
  </si>
  <si>
    <t>building entrepreneurial skills through empowerment programs and basic literacy programs</t>
  </si>
  <si>
    <t>relative to fundings, i have a very bad experience as my organization has never had the opportunity to receive external fundings. Each time we apply for fundings even with very good projects, we will be rejected on basis that we don't  meet the criteria.</t>
  </si>
  <si>
    <t>weadaafrica@gmail.com, www.wead.cm</t>
  </si>
  <si>
    <t>a1f526fa-e27c-4175-96b1-5523333afe27</t>
  </si>
  <si>
    <t>2024-07-23 21:52:48</t>
  </si>
  <si>
    <t>women empowerment association for development in africa- weada</t>
  </si>
  <si>
    <t>2024-07-23 23:29:13.973000+01:00</t>
  </si>
  <si>
    <t>2024-07-23 23:45:59.622000+01:00</t>
  </si>
  <si>
    <t>The Sisterhood</t>
  </si>
  <si>
    <t>black_rights displaced_migrant_refugee_rights economic_justice end_gender_violence holistic_safety_protection_collective_care human_rights srhr_bodily_autonomy womens_rights young_feminists</t>
  </si>
  <si>
    <t>The increase was partly due to more offline activity after covid but also due to stronger donor relationships and fundraising strategies nurtured over time</t>
  </si>
  <si>
    <t>philanthropic_foundations womens_feminist_funds ingos individual_donors 98</t>
  </si>
  <si>
    <t>University research program (originally UNICEF)</t>
  </si>
  <si>
    <t>core activities and management</t>
  </si>
  <si>
    <t>flexible_work_arrangements 98</t>
  </si>
  <si>
    <t>small health allowance</t>
  </si>
  <si>
    <t>hello@powerofsisterhood.net</t>
  </si>
  <si>
    <t>dee7a288-9d3a-49ac-b848-39b65c2f43ed</t>
  </si>
  <si>
    <t>2024-07-23 22:46:00</t>
  </si>
  <si>
    <t>the sisterhood</t>
  </si>
  <si>
    <t>2024-07-23 18:43:51.758000-05:00</t>
  </si>
  <si>
    <t>2024-07-23 19:07:39.713000-05:00</t>
  </si>
  <si>
    <t>climate_justice end_gender_violence srhr_bodily_autonomy</t>
  </si>
  <si>
    <t>capacidad instalada y talleres de capacitación comunitaria</t>
  </si>
  <si>
    <t>research_knowledge_building advocacy_campaigns protests_mobilization cross_movement_alliance_building</t>
  </si>
  <si>
    <t>open_communication_on_funding meaningful_funder_consultations funders_alignment_with_values participatory_grantmaking</t>
  </si>
  <si>
    <t>Empderamiento economico en la vida de las mujeres y niñas wayuu resilientes</t>
  </si>
  <si>
    <t>empoderamiento Economico educacion comunitaria para prevenir las VBG en la vida de las niñas y mujeres  wayuu en sus comunidades</t>
  </si>
  <si>
    <t>Es importante que las organizaciones  y donantes conozcan todos los procesos de trabajo que desarrollan las mujeres indígenas feministas en sus territorios</t>
  </si>
  <si>
    <t>Jazmin Romero Epiayu -mfnmwayuu@gmail.com</t>
  </si>
  <si>
    <t>2a056eeb-2255-4251-9c84-6869d2e7d4ca</t>
  </si>
  <si>
    <t>2024-07-24 00:07:40</t>
  </si>
  <si>
    <t>2024-07-24 04:39:02.918000+02:00</t>
  </si>
  <si>
    <t>2024-07-24 05:15:09.929000+02:00</t>
  </si>
  <si>
    <t>Synergie femmes Paix et sécurité</t>
  </si>
  <si>
    <t>black_rights climate_justice crisis_response countering_anti_gender disability_rights end_gender_violence rights_for_people_living_with_hiv human_rights indigenous_rights labour_rights srhr_bodily_autonomy womens_rights young_feminists</t>
  </si>
  <si>
    <t>Pas de restriction des contacts et circulation</t>
  </si>
  <si>
    <t>Financer nos mouvements sans condition</t>
  </si>
  <si>
    <t>Activités de formation des femmes</t>
  </si>
  <si>
    <t>Pas de financement.nous nous battons avec nos moyens de bord pour faire connaître le cris de la femme</t>
  </si>
  <si>
    <t>maombimanzekele@gmail.com</t>
  </si>
  <si>
    <t>b582c742-5002-45dc-8e17-a7034aaa0272</t>
  </si>
  <si>
    <t>2024-07-24 03:15:14</t>
  </si>
  <si>
    <t>07-24</t>
  </si>
  <si>
    <t>synergie femmes paix et sécurité</t>
  </si>
  <si>
    <t>2024-07-24 08:52:29.164000+05:30</t>
  </si>
  <si>
    <t>2024-07-24 09:35:32.451000+05:30</t>
  </si>
  <si>
    <t>Deeds</t>
  </si>
  <si>
    <t>countering_anti_gender end_gender_violence human_rights womens_rights girls_movements</t>
  </si>
  <si>
    <t>Due to lock down, we were not able to move to  areas needed and funds  reduced</t>
  </si>
  <si>
    <t>narrative_work legal_action_reform</t>
  </si>
  <si>
    <t>Increase funding for feminists works</t>
  </si>
  <si>
    <t>Reducing gender based violence</t>
  </si>
  <si>
    <t>Last year we had applied  for 15 short term projects  but we're able to get funds from only one  organisation. Lack of skilled personnel  for fund raising is our  problem</t>
  </si>
  <si>
    <t>www.deedsmangaluru.org</t>
  </si>
  <si>
    <t>a1654089-0288-48ef-86e8-03fea41d7481</t>
  </si>
  <si>
    <t>2024-07-24 04:05:33</t>
  </si>
  <si>
    <t>deeds</t>
  </si>
  <si>
    <t>2024-07-24 06:08:01.691000+03:00</t>
  </si>
  <si>
    <t>2024-07-24 07:11:34.931000+03:00</t>
  </si>
  <si>
    <t>Women's Global Network for Reproductive Rights Africa</t>
  </si>
  <si>
    <t>end_gender_violence srhr_bodily_autonomy</t>
  </si>
  <si>
    <t>eafrica cafrica</t>
  </si>
  <si>
    <t>Covid 19 and no prioritization of SRHR by local governments and among big donors' community</t>
  </si>
  <si>
    <t>Core and flexible funding are key for the sustainability of feminist movements</t>
  </si>
  <si>
    <t>The implementation of our five years strategic plan including general support.</t>
  </si>
  <si>
    <t>Big funding are always difficult to access due to complexity of requirements which our organization do not match. Also most funding are restricted and in need of quick tangible impact. This makes it hard to access long-term funding that can help to stabilize the funding landscape of most feminist organizations. Flexible and long-term funding is key for the sustainability of the feminist organizations and movements. funding</t>
  </si>
  <si>
    <t>https://wgnrrafrica.org/; office@wgnrrafrica.org</t>
  </si>
  <si>
    <t>b6e2635c-dcfc-46dc-9558-a6164a6de09a</t>
  </si>
  <si>
    <t>2024-07-24 04:11:38</t>
  </si>
  <si>
    <t>women's global network for reproductive rights africa</t>
  </si>
  <si>
    <t>2024-07-24 05:22:30.736000+00:00</t>
  </si>
  <si>
    <t>2024-07-24 05:29:48.341000+00:00</t>
  </si>
  <si>
    <t>adansonia.green</t>
  </si>
  <si>
    <t>core_funding multi_year_funding flexible_funding open_communication_on_funding meaningful_funder_consultations simplified_reporting</t>
  </si>
  <si>
    <t>association créée en 2023</t>
  </si>
  <si>
    <t>activités</t>
  </si>
  <si>
    <t>recherche de ffinancement dans mon ancienne organisation</t>
  </si>
  <si>
    <t>adansonia.green ensemble@adansonia.green</t>
  </si>
  <si>
    <t>92e421e8-3756-49ac-9364-62f51ae90f54</t>
  </si>
  <si>
    <t>2024-07-24 05:29:50</t>
  </si>
  <si>
    <t>2024-07-23 23:20:06.979000-06:00</t>
  </si>
  <si>
    <t>2024-07-23 23:37:40.714000-06:00</t>
  </si>
  <si>
    <t>Colectivo de Mujeres de Quetzaltenango</t>
  </si>
  <si>
    <t>end_gender_violence holistic_safety_protection_collective_care human_rights labour_rights lesbian_bisexual_queer_rights sex_workers_rights srhr_bodily_autonomy trans_non_binary_rights womens_rights hr_defenders_at_risk</t>
  </si>
  <si>
    <t>Las mujeres de Quetzaltenengo, Guatemala los necesitan</t>
  </si>
  <si>
    <t>fortalecer capacidades, brindar servicios esenciales, capacitar líderes y crear recursos sostenibles para enfrentar desafíos sociales y económicos.</t>
  </si>
  <si>
    <t>Nuestra experiencia con el financiamiento ha sido desafiante debido a la falta de recursos sostenibles y apoyo continuo. Es crucial que los donantes comprendan las necesidades específicas de los movimientos feministas locales y proporcionen financiamiento flexible y a largo plazo para garantizar la sostenibilidad y el impacto duradero de nuestras iniciativas. Además, es importante que el proceso de solicitud de fondos sea accesible y equitativo, evitando burocracias excesivas que limitan la participación de organizaciones más pequeñas y de base</t>
  </si>
  <si>
    <t>clauditalepe@gmail.com</t>
  </si>
  <si>
    <t>5abf8cf0-c219-40ae-800b-9f272749b543</t>
  </si>
  <si>
    <t>2024-07-24 05:37:42</t>
  </si>
  <si>
    <t>colectivo de mujeres de quetzaltenango</t>
  </si>
  <si>
    <t>2024-07-21 07:02:22.592000+03:00</t>
  </si>
  <si>
    <t>2024-07-24 09:01:56.761000+03:00</t>
  </si>
  <si>
    <t>Hands of Hope Africa</t>
  </si>
  <si>
    <t>climate_justice displaced_migrant_refugee_rights end_gender_violence rights_for_people_living_with_hiv human_rights srhr_bodily_autonomy young_feminists girls_movements hr_defenders_at_risk</t>
  </si>
  <si>
    <t>Poor  Decisions on LGBTQ by our ruling Government has made donors pull out</t>
  </si>
  <si>
    <t>We want funders to support the CBOs of women because they are working on the ground</t>
  </si>
  <si>
    <t>We are currently dedicated to work in this CBO as Volunteers until we see it grow</t>
  </si>
  <si>
    <t>Money will be spent on the programmed activities of the project to meet its objectives</t>
  </si>
  <si>
    <t>Donor Priorities differ on thematic areas and once your funded you have to utilize the funds according to the planed objectives inline with the funders preference. Currently there is thinking gap for donors in Uganda</t>
  </si>
  <si>
    <t>hohafrica@gmail.comh</t>
  </si>
  <si>
    <t>f4aa36d1-8069-4f09-96b4-4d36e0c93eef</t>
  </si>
  <si>
    <t>2024-07-24 06:02:01</t>
  </si>
  <si>
    <t>hands of hope africa</t>
  </si>
  <si>
    <t>2024-07-24 09:47:33.431000+04:30</t>
  </si>
  <si>
    <t>2024-07-24 10:39:52.333000+04:30</t>
  </si>
  <si>
    <t>A joint Venture of : Services for Women Relief Center of Afghanistan and Afghan Health Education and Civil Society Development Organization that both have mandate to cover all aspects of Women, Girls , Trans rights and empower them by real means and practically!</t>
  </si>
  <si>
    <t>climate_justice crisis_response countering_anti_gender disability_rights displaced_migrant_refugee_rights economic_justice information_media_freedom harm_reduction end_gender_violence resisting_war_on_drugs rights_for_people_living_with_hiv holistic_safety_protection_collective_care human_rights intersex_rights labour_rights sex_workers_rights srhr_bodily_autonomy trans_non_binary_rights womens_rights young_feminists girls_movements hr_defenders_at_risk</t>
  </si>
  <si>
    <t>Covid-19 and insurgency and revolution was the main cause and evacuation of the Donors and International community from Afghanistan.</t>
  </si>
  <si>
    <t>IN workplace where governments are against women/girls feminist movements please support organizations in alternative means that cover the main goal.</t>
  </si>
  <si>
    <t>Sustainability of field activities and supporting at least key staff members to support human rights, women and girls and trans rights and empower women and girls economically and psychosocially.</t>
  </si>
  <si>
    <t>In countries like Afghanistan fund security is always an issue and for sure if there will be still the ban on women from government side and no chance of working in governmental departments the women headed or girl headed house holds will definitely face with a lot of problems! We are trying to work in groups and open some windows for individuals for initiatives and creativity. in case we will be not able to directly support families and feminist groups at that time we are changing our strategies and working with local  communities and working for small grants or motivating feminist movements to work as trade women/girls and empower other women, girls, ... by alternative livelihoods , hand crafts and empowering them by taking advantage of skilled women in Arts, Carpet weaving, poultry, cattle farms or productive animals to support their families and produce products , modernize local products and linking them to the local market for the purpose to economically support them and let them establish networks and further grow them selves and their brand. at the other hand it will let feminist movements to rise their voice for support, build their capacity by other means and break the lockdown and feel free how to move and freedom for making decision for what to do ? how to do and free of depression and other psychosocial and socioeconomical problems.</t>
  </si>
  <si>
    <t>yahya.mohammad@gmail.com , info@swrca.org, info@ahecdo.org</t>
  </si>
  <si>
    <t>7c5821a8-b98a-42f8-a618-3ba2562ac029</t>
  </si>
  <si>
    <t>2024-07-24 06:09:50</t>
  </si>
  <si>
    <t>a joint venture of : services for women relief center of afghanistan and afghan health education and civil society development organization that both have mandate to cover all aspects of women, girls , trans rights and empower them by real means and practically!</t>
  </si>
  <si>
    <t>2024-07-24 10:39:52.426000+04:30</t>
  </si>
  <si>
    <t>2024-07-24 11:09:16.943000+04:30</t>
  </si>
  <si>
    <t>Service for Women Relief Center of Afghanistan and AHEC-DO</t>
  </si>
  <si>
    <t>climate_justice crisis_response countering_anti_gender disability_rights displaced_migrant_refugee_rights economic_justice information_media_freedom harm_reduction end_gender_violence resisting_war_on_drugs holistic_safety_protection_collective_care human_rights indigenous_rights labour_rights religious_ethnic_minority_rights sex_workers_rights srhr_bodily_autonomy trans_non_binary_rights womens_rights young_feminists girls_movements hr_defenders_at_risk</t>
  </si>
  <si>
    <t>Covid-19, insurgency and collapse of democratic government and coming Taliban to the power.</t>
  </si>
  <si>
    <t>volunteering membership_fees product_sales property_rent_or_lease donations</t>
  </si>
  <si>
    <t>In a country like Afghanistan do not highlight the Gender, Feminist and other wording , instead show in practice and fund those who are fighting for women, girls, trans and gender rights.</t>
  </si>
  <si>
    <t>Supporting Key female staff, provision of services, Keeping the office open.</t>
  </si>
  <si>
    <t>I have already told you in detail in my previous explanation.</t>
  </si>
  <si>
    <t>info@swrca.org, yahya.mohammad@gmail.com, +93777900903</t>
  </si>
  <si>
    <t>a065e7e7-1927-4813-98c5-3580ee84b4c7</t>
  </si>
  <si>
    <t>2024-07-24 06:39:15</t>
  </si>
  <si>
    <t>service for women relief center of afghanistan and ahec-do</t>
  </si>
  <si>
    <t>2024-07-24 10:01:58.701000+03:00</t>
  </si>
  <si>
    <t>2024-07-24 10:26:58.634000+03:00</t>
  </si>
  <si>
    <t>countering_anti_gender displaced_migrant_refugee_rights end_gender_violence human_rights srhr_bodily_autonomy</t>
  </si>
  <si>
    <t>funding_application_simplified core_funding multi_year_funding flexible_funding open_communication_on_funding funders_alignment_with_values participatory_grantmaking</t>
  </si>
  <si>
    <t>The funds are not Global North money, it is originally our money, and funders should admit that</t>
  </si>
  <si>
    <t>a8d87de8-984b-4f11-9528-a24658a91d5f</t>
  </si>
  <si>
    <t>2024-07-24 07:26:57</t>
  </si>
  <si>
    <t>2024-07-24 12:59:34.598000+05:30</t>
  </si>
  <si>
    <t>2024-07-24 14:18:30.961000+05:30</t>
  </si>
  <si>
    <t>ANANDI</t>
  </si>
  <si>
    <t>anti_caste climate_justice countering_anti_gender economic_justice information_media_freedom end_gender_violence holistic_safety_protection_collective_care human_rights indigenous_rights religious_ethnic_minority_rights srhr_bodily_autonomy young_feminists</t>
  </si>
  <si>
    <t>y_multilateral_funders y_private_sector y_womens_feminist_funds y_ingos</t>
  </si>
  <si>
    <t>Human Rights work</t>
  </si>
  <si>
    <t>funding_application_simplified core_funding multi_year_funding flexible_funding open_communication_on_funding meaningful_funder_consultations funders_alignment_with_values</t>
  </si>
  <si>
    <t>Support long term feminist organising and leadership building of individuals and collectives to promote &amp; protect women's human rights</t>
  </si>
  <si>
    <t>permanent_long_term_contracts paid_leave life_insurance pension_gratuity health_insurance administrative_support 98</t>
  </si>
  <si>
    <t>Maternity and paternity entitlements</t>
  </si>
  <si>
    <t>Adding more team to extend outreach through campaigns &amp; networks</t>
  </si>
  <si>
    <t>Indian Philanthropy doesnot have the tools to support feminist movement building</t>
  </si>
  <si>
    <t>www.anandi-india.org</t>
  </si>
  <si>
    <t>6108d1ad-e3d0-4677-9d7d-a96796b7cda1</t>
  </si>
  <si>
    <t>2024-07-24 08:48:33</t>
  </si>
  <si>
    <t>anandi</t>
  </si>
  <si>
    <t>2024-07-24 10:29:45.733000+02:00</t>
  </si>
  <si>
    <t>2024-07-24 11:06:59.584000+02:00</t>
  </si>
  <si>
    <t>Navegando Libres- Taller de Comunicacion Mujer</t>
  </si>
  <si>
    <t>crisis_response digital_rights end_gender_violence holistic_safety_protection_collective_care human_rights lesbian_bisexual_queer_rights srhr_bodily_autonomy trans_non_binary_rights womens_rights young_feminists hr_defenders_at_risk</t>
  </si>
  <si>
    <t>The need for thinking on digital protection and digital violences.</t>
  </si>
  <si>
    <t>y_philanthropic_foundations y_ingos</t>
  </si>
  <si>
    <t>For the salaries, some how, the projects do not contemplate the salaries, so it's difficult for cover the actual labour of the members with dignity.</t>
  </si>
  <si>
    <t>Projects need people to carry them out so the salaries of these people must be considered</t>
  </si>
  <si>
    <t>Having all the team full timed salary and strengthening the team</t>
  </si>
  <si>
    <t>Often the resources that come in for feminist or digital rights initiatives are the residue of the NGOs at the end of the year, so we have to juggle to get those funds to cover some of the salaries, and for specific products that allow us to continue our work. It is difficult for NGOs, especially to see this need for intersectionality between gender-based violence and technology, but we are getting there, but it should not be the last wheel of the car.</t>
  </si>
  <si>
    <t>riabauri@riseup.net</t>
  </si>
  <si>
    <t>e7cf22ce-8488-4e3b-81eb-fcaa03f0e98c</t>
  </si>
  <si>
    <t>2024-07-24 09:07:00</t>
  </si>
  <si>
    <t>navegando libres- taller de comunicacion mujer</t>
  </si>
  <si>
    <t>2024-07-23 16:04:34.878000+00:00</t>
  </si>
  <si>
    <t>2024-07-23 17:02:49.931000+00:00</t>
  </si>
  <si>
    <t>Association Bon Berger pour le Developpement Local Participatif (ABDLP)</t>
  </si>
  <si>
    <t>Avec un projet humaintaire , le budget a augmenté pour soutenir 425 beneficiaires</t>
  </si>
  <si>
    <t>conflict_war_violence physical_threats 98</t>
  </si>
  <si>
    <t>Insecurité</t>
  </si>
  <si>
    <t>Securité alimentaire et Moyen d'existence , Santé nutrition, WASH et abris</t>
  </si>
  <si>
    <t>Soutenez et financez les organisations pour une perinnisations des actions au profit des communautés</t>
  </si>
  <si>
    <t>Au profit de nos beneficiaires et le renforcement du personnel de maniere efficace et efficiente</t>
  </si>
  <si>
    <t>Nous avons deja distribuer plus de 34milliards en projet fillet socio au profit des femmes . Plus de 52 millions pour assiter 225 beneficiaires , plus de 500 AVEC mise en place au profit des femmes et hommes</t>
  </si>
  <si>
    <t>bonberger@abdlp.org /www.bonberger.com/ 226 70 08 76 81</t>
  </si>
  <si>
    <t>556706df-4000-4543-9e7d-0339206a9f38</t>
  </si>
  <si>
    <t>2024-07-24 09:20:52</t>
  </si>
  <si>
    <t>association bon berger pour le developpement local participatif (abdlp)</t>
  </si>
  <si>
    <t>2024-07-24 09:16:19.158000+03:00</t>
  </si>
  <si>
    <t>2024-07-24 12:35:08.551000+03:00</t>
  </si>
  <si>
    <t>Divine Empowerment Microfinance Enterprise</t>
  </si>
  <si>
    <t>climate_justice crisis_response disability_rights economic_justice end_gender_violence holistic_safety_protection_collective_care indigenous_rights womens_rights young_feminists girls_movements</t>
  </si>
  <si>
    <t>The economic meltdown of South Sudan has affected the income of our regular monthly financial contributors.</t>
  </si>
  <si>
    <t>volunteering membership_fees property_rent_or_lease in_kind_contributions 98</t>
  </si>
  <si>
    <t>Manual work to raise fund for Organization</t>
  </si>
  <si>
    <t>funding_application_simplified flexible_funding simplified_reporting participatory_grantmaking</t>
  </si>
  <si>
    <t>Listen and support the local and grassroots Women Organizations, because they provide vital service to women at the grassroots. ( They scratch where it itches)</t>
  </si>
  <si>
    <t>Building the leadership capacities of women led Associations, movements and women Organizations.</t>
  </si>
  <si>
    <t>Before and after the establishment of the Divine Empowerment Microfinance Enterprise for women, as a Finance Director, I have worked with several nonprofits funding for years. I have been always responding to requests for proposals/information and written to the government or foundation grant application, but I have not been able to succeed in all my effort but few, mostly from voluntarily contributions. However, I am currently responsible for everything related to grants – grant research, strategy, scheduling, writing, submissions, making copies, follow-up reports, filing, foundation relations, etc. It is  a daunting prospect to say the least, especially since the Organization is unable to employ a finance assistant. Below is my daily work responsibilities and some I have created over the years for the effective funding utilization of the Organization and in response to communication failures, missing information, and even a missed deadline or two, along with the realization that with a little effort, I could work smarter, not harder! Build Your Own Grants Folder Using a structure that works for me, I built a grant-specific file that I control and fill it with everything needed to maintain a consistent and successful grants program for our organization. Create a regular schedule (quarterly, biannually, or annually) for updating information that tends to change throughout the year, such as program budgets, new employee resumes/duties, outcomes information, etc. These are the main folders I use:  	Grant Applications I separate all in-process and completed grant applications into folders based on funder type (Churches; Civic Groups; Charitable, Corporate, Family, and Community Foundations; Federal, State, and City Government; etc.), and within that, by funder name, and then by year, and kept electronic copies of all documents related to a particular year’s application together. 	Attachments &amp; Appendices Include folders to hold every document that I may think of that might potentially be requested in a grant application. I have folders for everything from tax documents tax-exempt status letters) to marketing materials/brochures, to resumes/bios of key staff. This allows you to easily put your hands on whatever might need to be uploaded to a grant application. 	Planning &amp; Tracking Tools Create a single place to hold information pertaining to all of the applications you’ve submitted for each fiscal year, amounts requested, amounts received, program allocations, grant reporting deadlines, and other information.    	Prospect Research Searching and vetting potential funder prospects is an ongoing task for me. I keep information and contacts I’ve made with potential funders in one place, separated by funding priority, so I have a starting point for researching potential supporters for upcoming projects/programs. 	Program Descriptions &amp; Data/Outcomes One of the most difficult things for me as been trying to quickly familiarize myself with what all of the many programs in two separate organizations did so that I could articulate the need clearly in a grant application. Keeping program brochures, program/project descriptions, and updated outcomes/numbers of clients served in a single location, by program and year made responding to numerous grant applications each month much simpler/quicker. 	Program Needs Information If there’s one thing every grant professional has experienced, it’s program staff tackling you in the hallway to tell you ALL of the things their program needs IMMEDIATELY for which you surely could find a grant, right?? Obviously, all of these requests should be vetted by management or other senior-level staff and in line with the organization’s strategic direction, but once they are, it’s important to keep track of who needs what, when, and how often. Develop &amp; Implement Systems to Track Grant Information When I came in there was no access to a grants management database system, I tried to build my own in Excel and keep it up to date to manage potential funder prospect lists, grants calendar/deadlines, submissions, and tracking/follow-up. Use drop-down menus to gather information so to I can create pivot table reports that I can share with the Board of Directors, senior management team, resource development staff, and stakeholders. The amount of data I can collect and the information you can glean from that data is endless! Here are just a few examples of reports that I found useful: 1. Fiscal Year-to-Date (YTD) Funding Requested/Received/Pending – this information is great for Board and/or senior management who might want to know how much funding could be expected in the coming year or to compare to fundraising goals on an ongoing basis. 2. Total Restricted vs Unrestricted Grant Funding Received Annually – this is good data to have at hand especially when I need to show the worth of grants and grant writing to the powers that be in my organization! 4. All Grant Submission and Grant Report Deadlines by Month – whether I am applying for  more grants per year for my organization, having a calendar showing every deadline I have come up over the next 12 months will be essential for ensuring you never miss one! I also develop and Implement Processes for Determining and Monitoring Program and Organizational Needs  5. Program Level: Program managers are generally intimately familiar with their own program budgets, so they know how much money they have on a monthly basis to spend on each line item. On the other hand, individual staff members are much more knowledgeable about whether those amounts are sufficient to provide quality services. Despite this, staff members are often not encouraged to consider what additional things (supplies, outside professional services, equipment, etc.) might improve the program, the impact of services, or the work environment. • Management Level: While program staff, if asked, could probably spend hours discussing all of the extra "stuff" they would love to have in order to do their jobs, management staff have to approve any requests, and they’re often the ones who have to say "NO" (in big letters). For me, this meant getting quietly accosted in the hallways by program staff asking me to write a grant to get "x" for Project A – only to find out that they didn’t get the idea approved first. • Development Level: In larger organizations like the one I worked at, there can be a number of development staff in different roles other than grants – managing volunteers, individual donors, events, major gifts, in-kind donations, etc. Program level staff would often come to me about a need they thought could be filled by a grant, but was really something more appropriate for an individual or a corporate donor to provide. I had to come up with a way to determine, on an ongoing basis, what each program’s needs were (both annual and one-off needs) and a system for prioritizing them so that I could quickly and accurately match potential grant opportunities with the organization’s various programs and projects. The system I put into place looked like this: 1.	Program Level Discussion – program managers facilitate a program needs discussion during  monthly team meetings; 2.	Request – managers complete a request form explaining the need(s), the expected impact, the cost and the priority level (critical/need it now, need it soon, or nice to have); 3.	Development Staff Review – staff compiles all needs into one list and proposes a method of need fulfillment (grants, in-kind donations, volunteers, individual or corporate donor, etc.); 4.	Senior Management Approval – executive director and accounting staff vet the final list and  provide feedback to development staff; 5.	Feedback Loop – development staff begin the process of fulfilling program needs and regularly  inform programs of the status of their requests. 6.      Monitoring/Updating – lists are updated every six months.  I have to admit that the grants management systems I created as a way to survive my trial-by-fire weren’t always so clear cut, and there was A LOT of training/education on the grants process that had to occur at the management AND program level before things started working more smoothly. That said, the effort was absolutely worth it. It takes time, but ultimately, building and implementing the infrastructure to manage grant information, potential prospects, requests, deadlines, and program needs was the only thing that saved me from being burned to a crisp.</t>
  </si>
  <si>
    <t>divineemicrofe@gmail.com, jgbagaza@yahoo.co.uk, +211921249456</t>
  </si>
  <si>
    <t>34644cc1-f662-490b-8fc7-0eb58afb2922</t>
  </si>
  <si>
    <t>2024-07-24 09:35:12</t>
  </si>
  <si>
    <t>divine empowerment microfinance enterprise</t>
  </si>
  <si>
    <t>2024-07-24 19:17:43.321000+12:00</t>
  </si>
  <si>
    <t>2024-07-24 22:11:10.893000+12:00</t>
  </si>
  <si>
    <t>Patriot Education and Vocational Organization  (PEVO)</t>
  </si>
  <si>
    <t>black_rights climate_justice crisis_response countering_anti_gender digital_rights disability_rights displaced_migrant_refugee_rights economic_justice harm_reduction end_gender_violence pleasure_bodily_care resisting_war_on_drugs rights_for_people_living_with_hiv holistic_safety_protection_collective_care human_rights indigenous_rights intersex_rights labour_rights lesbian_bisexual_queer_rights racial_justice religious_ethnic_minority_rights sex_workers_rights srhr_bodily_autonomy trans_non_binary_rights womens_rights young_feminists girls_movements hr_defenders_at_risk</t>
  </si>
  <si>
    <t>Political developments and the rise of the Taliban have created restrictions on women's rights organizations</t>
  </si>
  <si>
    <t>philanthropic_foundations ingos 98</t>
  </si>
  <si>
    <t>UNDP</t>
  </si>
  <si>
    <t>Restrictions on women's work, security threats, lack of support budget are serious challenges</t>
  </si>
  <si>
    <t>funding_application_simplified multi_year_funding flexible_funding meaningful_funder_consultations simplified_reporting</t>
  </si>
  <si>
    <t>fundraising_info_database resourcing_research global_activist_connections open_dialogue_funders advocacy_support_gov_bodies resourcing_skill_sharing bridges_feminist_funds 98</t>
  </si>
  <si>
    <t>Provide staff capacity building programs and funding to improve the activities of women and young girls volunteer teams</t>
  </si>
  <si>
    <t>Given the needs of women in the current situation, Afghan women and women's rights organizations should be supported</t>
  </si>
  <si>
    <t>150 girls and young women are active as volunteers</t>
  </si>
  <si>
    <t>-To empower and improve women's livelihoods -Education -Gender equality -healthy - Supporting women's networks - Establishment of production workshops for women -Awareness -etc</t>
  </si>
  <si>
    <t>Given the plight of Afghan women, support for them is urgently needed. Attention should be paid to women's empowerment and employment. Useful programs should also be considered in the field of health improvement and raising community awareness</t>
  </si>
  <si>
    <t>Email Adress:pevo.2099@gmail.com / wibsite:Www.pevo-af.org</t>
  </si>
  <si>
    <t>4a00ac60-6a82-4e19-abff-149c402bb651</t>
  </si>
  <si>
    <t>2024-07-24 10:11:11</t>
  </si>
  <si>
    <t>patriot education and vocational organization  (pevo)</t>
  </si>
  <si>
    <t>2024-07-24 11:10:16.361000-05:00</t>
  </si>
  <si>
    <t>2024-07-24 12:26:50.463000-05:00</t>
  </si>
  <si>
    <t>Youth for Peace DRC</t>
  </si>
  <si>
    <t>climate_justice human_rights srhr_bodily_autonomy womens_rights</t>
  </si>
  <si>
    <t>multilateral_funders ingos individual_donors national_local_goverment_or_bodies</t>
  </si>
  <si>
    <t>multilateral_funders ingos national_goverment</t>
  </si>
  <si>
    <t>Dans le domaine de l'entrepreneuriat des femmes et des filles , Sécurité climatique</t>
  </si>
  <si>
    <t>Nous demandons aux bailleurs des fonds de rendre les financements accessible aux organisations féministes et qui trav</t>
  </si>
  <si>
    <t>Nous sommes un réseau de plus de 58 organisations et présent dans 12 provinces de la RDC, cet argent servirait à soutenir les coûts directs et indirects de notre programme.</t>
  </si>
  <si>
    <t>Les organisations des jeunes et des femmes accèdent difficilement au financement à cause des conditions difficiles des bailleurs des fonds et le niveau de compétitivité.</t>
  </si>
  <si>
    <t>https://x.com/peace_drc?t=BQqUMG2tq8DRZIHp3-uBHA&amp;s=03 ; https://m.facebook.com/pg/Youth-for-Peace-DRC-103131971667818/posts/; E-mail: contact.yfpdrc@gmail.com</t>
  </si>
  <si>
    <t>ac3e617c-998b-4047-b547-719edf3302ab</t>
  </si>
  <si>
    <t>2024-07-24 10:31:40</t>
  </si>
  <si>
    <t>youth for peace drc</t>
  </si>
  <si>
    <t>2024-07-24 13:02:49.370000+03:00</t>
  </si>
  <si>
    <t>2024-07-24 13:37:29.236000+03:00</t>
  </si>
  <si>
    <t>Divine Empowerment Microfinance Enterprise (DEME)</t>
  </si>
  <si>
    <t>climate_justice crisis_response disability_rights economic_justice harm_reduction end_gender_violence rights_for_people_living_with_hiv holistic_safety_protection_collective_care human_rights indigenous_rights labour_rights womens_rights young_feminists girls_movements hr_defenders_at_risk</t>
  </si>
  <si>
    <t>The economic meltdown of South Sudan has affected the income of our volunteer regular and monthly contributors.</t>
  </si>
  <si>
    <t>volunteering membership_fees in_kind_contributions 98</t>
  </si>
  <si>
    <t>Manual work to raise funds for specific women activities at the grassroots.</t>
  </si>
  <si>
    <t>The funders should always listen and support the women Organizations because they provide vital services to the women at the grassroots. They scratch where it is itching.</t>
  </si>
  <si>
    <t>Building the capacities of the women led Associations, Organizations and groups, to enable them determine their own needs and solutions to their needs</t>
  </si>
  <si>
    <t>d0fb1b81-e88c-4347-b56e-c72ecd92e477</t>
  </si>
  <si>
    <t>2024-07-24 10:37:32</t>
  </si>
  <si>
    <t>divine empowerment microfinance enterprise (deme)</t>
  </si>
  <si>
    <t>2024-07-24 11:30:27.528000+01:00</t>
  </si>
  <si>
    <t>2024-07-24 11:46:07.449000+01:00</t>
  </si>
  <si>
    <t>end_gender_violence rights_for_people_living_with_hiv human_rights lesbian_bisexual_queer_rights sex_workers_rights srhr_bodily_autonomy trans_non_binary_rights</t>
  </si>
  <si>
    <t>fundraising_info_database resourcing_research global_activist_connections open_dialogue_funders resourcing_skill_sharing bridges_feminist_funds 98</t>
  </si>
  <si>
    <t>Elargire les critères d'âge au delà de 35 ans</t>
  </si>
  <si>
    <t>On est un groupe pas très jeune entres 39 et 52 ans et très précaire....plus d'opportunités pour nous..le seul message qu'ont reçoit, on est plus productive</t>
  </si>
  <si>
    <t>Organisation de stage et atelier d'autodéfense féministe...atelier sur la santé et sexuelle....atelier artistiques contre les violence liée au genre</t>
  </si>
  <si>
    <t>Collectifhorramaroc@gmail.com</t>
  </si>
  <si>
    <t>58d412c7-1e44-442e-8050-2f33507c4288</t>
  </si>
  <si>
    <t>2024-07-24 10:46:11</t>
  </si>
  <si>
    <t>2024-07-24 13:26:50.624000+01:00</t>
  </si>
  <si>
    <t>2024-07-24 13:38:52.289000+01:00</t>
  </si>
  <si>
    <t>OUTLOOK HUMANITERIAN CARE INITIATIVE</t>
  </si>
  <si>
    <t>black_rights disability_rights end_gender_violence rights_for_people_living_with_hiv hr_defenders_at_risk</t>
  </si>
  <si>
    <t>product_sales in_kind_contributions</t>
  </si>
  <si>
    <t>Support local feminist NGO that is facing difficulty in accessing Grant</t>
  </si>
  <si>
    <t>health_insurance administrative_support</t>
  </si>
  <si>
    <t>69c54d1d-2203-4ffd-9902-b61d83467c6b</t>
  </si>
  <si>
    <t>2024-07-24 12:38:56</t>
  </si>
  <si>
    <t>outlook humaniterian care initiative</t>
  </si>
  <si>
    <t>2024-07-24 13:38:53.066000+01:00</t>
  </si>
  <si>
    <t>2024-07-24 13:47:32.243000+01:00</t>
  </si>
  <si>
    <t>Hyper inflation</t>
  </si>
  <si>
    <t>816a1af5-4c78-4802-8813-d7c8072c0b5c</t>
  </si>
  <si>
    <t>2024-07-24 12:47:44</t>
  </si>
  <si>
    <t>2024-07-24 08:58:03.155000-04:00</t>
  </si>
  <si>
    <t>2024-07-24 09:17:54.244000-04:00</t>
  </si>
  <si>
    <t>Mujeres Activistas por el Software Libre</t>
  </si>
  <si>
    <t>digital_rights end_gender_violence human_rights womens_rights</t>
  </si>
  <si>
    <t>Since 2022 we accessed to international funds to implement our projects</t>
  </si>
  <si>
    <t>Feminist causes allow us to change the world, it is urgent to ensuring that local limitations due to economic and financial sanctions imposed by third countries are not a constraint.</t>
  </si>
  <si>
    <t>generate livelihoods for those of us who work full time in the organization, guaranteeing fair remuneration and social and health guarantees.</t>
  </si>
  <si>
    <t>Accessing funds has been a significant change for our organization and the possibility of drawing a useful roadmap for our purposes on digital violence against women. We have seen differences in access and accountability between different funds, but we have strengthened our capacities. Now we want to access fairer ways of valuing our work in the organization and incorporate more people under the same conditions.  Translated with DeepL.com (free version)</t>
  </si>
  <si>
    <t>petrizzo@gmail.com  http://activistasxsl.org</t>
  </si>
  <si>
    <t>9a726d3e-9a4d-4213-81c4-e90fa0f57fc1</t>
  </si>
  <si>
    <t>2024-07-24 13:19:19</t>
  </si>
  <si>
    <t>mujeres activistas por el software libre</t>
  </si>
  <si>
    <t>2024-07-24 15:42:24.869000+02:00</t>
  </si>
  <si>
    <t>2024-07-24 16:31:22.948000+02:00</t>
  </si>
  <si>
    <t>EMPOWERED AT DUSK WOMEN'S ASSOCIATION (EADWA)</t>
  </si>
  <si>
    <t>climate_justice sex_workers_rights srhr_bodily_autonomy womens_rights</t>
  </si>
  <si>
    <t>The main causes include increased funding allocations from international donors, strategic partnerships and enhanced advocacy efforts resulting in expanded program scope and service delivery capacity.</t>
  </si>
  <si>
    <t>covid19 physical_threats digital_threats</t>
  </si>
  <si>
    <t>Mobilizing resources for advocacy on safe abortion practices, comprehensive healthcare delivery, capacity building.</t>
  </si>
  <si>
    <t>core_funding multi_year_funding open_communication_on_funding participatory_grantmaking</t>
  </si>
  <si>
    <t>The critical message for funders is the vital need for sustained, flexible funding to support comprehensive health services, advocacy, and sensitive issues.</t>
  </si>
  <si>
    <t>I would allocate the funds towards expanding comprehensive health services, advocacy efforts, and safe abortion practices to better serve marginalized communities through EADWA.</t>
  </si>
  <si>
    <t>As an organization dedicated to serving marginalized communities through comprehensive health services and advocacy, securing sustainable funding is crucial for ensuring continuity and effectiveness in our initiatives, especially in addressing sensitive issues like safe abortion practices. The challenges we face in the funding process often hinder our ability to fully meet the diverse and pressing needs of the communities we serve. Flexible funding mechanisms that prioritize long-term sustainability and adaptability are essential for empowering organizations like ours to make meaningful impacts and foster positive change in the lives of those we support.</t>
  </si>
  <si>
    <t>eadwa2015@gmail.com</t>
  </si>
  <si>
    <t>85e084a8-95a4-4c47-9642-7c930e7a006a</t>
  </si>
  <si>
    <t>2024-07-24 14:31:25</t>
  </si>
  <si>
    <t>empowered at dusk women's association (eadwa)</t>
  </si>
  <si>
    <t>2024-07-24 09:28:36.979000-06:00</t>
  </si>
  <si>
    <t>2024-07-24 10:07:36.152000-06:00</t>
  </si>
  <si>
    <t>CAMATI MUJERES CONSTRUYENDO DESDE ABAJO AC</t>
  </si>
  <si>
    <t>end_gender_violence human_rights indigenous_rights srhr_bodily_autonomy womens_rights</t>
  </si>
  <si>
    <t>Calidad de salarios</t>
  </si>
  <si>
    <t>Creemos en CAMATI que contar con un salario digno permite que las y los trabajadores mantengan un entusiasmo</t>
  </si>
  <si>
    <t>camati2016@yahoo.com</t>
  </si>
  <si>
    <t>11fbd821-c911-4e2b-8eea-4f9dae07ee23</t>
  </si>
  <si>
    <t>2024-07-24 16:07:38</t>
  </si>
  <si>
    <t>camati mujeres construyendo desde abajo ac</t>
  </si>
  <si>
    <t>2024-07-24 15:28:03.507000+03:00</t>
  </si>
  <si>
    <t>2024-07-24 19:20:51.423000+03:00</t>
  </si>
  <si>
    <t>LIGUE POUR LA SOLIDARITE CONGOLAISE</t>
  </si>
  <si>
    <t>climate_justice crisis_response displaced_migrant_refugee_rights economic_justice end_gender_violence holistic_safety_protection_collective_care human_rights womens_rights girls_movements hr_defenders_at_risk</t>
  </si>
  <si>
    <t>y_private_sector y_ingos y_individual_donors</t>
  </si>
  <si>
    <t>conflict_war_violence covid19 health_emergencies climate_disaster civic_crackdown physical_threats</t>
  </si>
  <si>
    <t>volunteering membership_fees product_sales service_sales property_rent_or_lease in_kind_contributions mutual_aid</t>
  </si>
  <si>
    <t>fundraising_info_database resourcing_research global_activist_connections advocacy_support_resourcing bridges_feminist_funds</t>
  </si>
  <si>
    <t>Faire des plaidoyers pour la localisation de l'aide</t>
  </si>
  <si>
    <t>cet argent nous le depensons coforment à notre model 70 pour cent pour les activités, 30 pourcents les activités administratives</t>
  </si>
  <si>
    <t>nous vons deux personnes qui s'occupe de la mobilisation des fonds  et accause  des conflits dans notre milieu de travail nous n'arrivons pas à mobiliser les fonds</t>
  </si>
  <si>
    <t>acliguesol1@gmail.com</t>
  </si>
  <si>
    <t>f8a9f621-3889-4bc2-ae46-84dec0b07315</t>
  </si>
  <si>
    <t>2024-07-24 16:20:54</t>
  </si>
  <si>
    <t>ligue pour la solidarite congolaise</t>
  </si>
  <si>
    <t>2024-07-24 09:43:36.806000-04:00</t>
  </si>
  <si>
    <t>2024-07-24 12:25:29.596000-04:00</t>
  </si>
  <si>
    <t>AFFADES : ASSOCIATION DES FEMMES FÉDÉRATIVES EN ACTION POUR LE DÉVELOPPEMENT ET L'ENCADREMENT SOCIAL</t>
  </si>
  <si>
    <t>climate_justice economic_justice end_gender_violence young_feminists hr_defenders_at_risk</t>
  </si>
  <si>
    <t>We are facig difficultés because my community wants to food</t>
  </si>
  <si>
    <t>florineaugustin123@gmail.com</t>
  </si>
  <si>
    <t>29de40e2-cfcd-4e96-9d38-2eff09552f58</t>
  </si>
  <si>
    <t>2024-07-24 16:25:33</t>
  </si>
  <si>
    <t>affades : association des femmes fédératives en action pour le développement et l'encadrement social</t>
  </si>
  <si>
    <t>2024-07-24 12:18:17.534000-04:00</t>
  </si>
  <si>
    <t>2024-07-24 12:31:20.743000-04:00</t>
  </si>
  <si>
    <t>RITA</t>
  </si>
  <si>
    <t>countering_anti_gender digital_rights economic_justice harm_reduction end_gender_violence pleasure_bodily_care holistic_safety_protection_collective_care human_rights labour_rights lesbian_bisexual_queer_rights srhr_bodily_autonomy trans_non_binary_rights womens_rights</t>
  </si>
  <si>
    <t>volunteering donations crowdfunding in_kind_contributions mutual_aid</t>
  </si>
  <si>
    <t>los derechos de las mujeres estánen riesgo</t>
  </si>
  <si>
    <t>incidencia para la organización</t>
  </si>
  <si>
    <t>nataliafloresg@gmail.com</t>
  </si>
  <si>
    <t>6777df52-3972-43c7-b3eb-a1cfb7d88646</t>
  </si>
  <si>
    <t>2024-07-24 16:31:22</t>
  </si>
  <si>
    <t>rita</t>
  </si>
  <si>
    <t>2024-07-23 15:26:34.175000+02:00</t>
  </si>
  <si>
    <t>2024-07-24 19:01:25.848000+02:00</t>
  </si>
  <si>
    <t>Regional Advocacy for women's sustainable advancement</t>
  </si>
  <si>
    <t>climate_justice economic_justice end_gender_violence srhr_bodily_autonomy womens_rights</t>
  </si>
  <si>
    <t>funding_application_simplified flexible_funding open_communication_on_funding participatory_grantmaking</t>
  </si>
  <si>
    <t>Complex funding standards</t>
  </si>
  <si>
    <t>focus projects for different target demography's</t>
  </si>
  <si>
    <t>Email: kagiso.rawsa@gmail.com       info@rawsawomen.org Website:  https://www.rawsawomem.org</t>
  </si>
  <si>
    <t>c10bb62a-5f42-43a0-9370-c6e7ddef431e</t>
  </si>
  <si>
    <t>2024-07-24 17:01:34</t>
  </si>
  <si>
    <t>regional advocacy for women's sustainable advancement</t>
  </si>
  <si>
    <t>2024-07-24 13:51:06.470000-03:00</t>
  </si>
  <si>
    <t>2024-07-24 14:15:25.510000-03:00</t>
  </si>
  <si>
    <t>Coletivo Mulher Vida - CMV</t>
  </si>
  <si>
    <t>end_gender_violence racial_justice srhr_bodily_autonomy womens_rights</t>
  </si>
  <si>
    <t>Covid-19 provocou ajudas humanitarias extras</t>
  </si>
  <si>
    <t>bilateral_funders womens_feminist_funds private_sector individual_donors</t>
  </si>
  <si>
    <t>Aumento da violencia de genero</t>
  </si>
  <si>
    <t>Maiores recursos para as organizações de mulheres, em particular as organizações legalmente não constituidas</t>
  </si>
  <si>
    <t>A mobilização de recursos é parte das atribuições da coordenação colegiada da organização é um trabalho compartilhado.</t>
  </si>
  <si>
    <t>Formação politica, fortalecimento institucional e incidencia politica e comunicação</t>
  </si>
  <si>
    <t>Por gentileza, desconsiderem formulario enviado no dia 23/07/24, teve erro no preenchimento de dados. Estamos, junto com outras 7 movimentos e organizações de mulheres, realizando um estudo de viabilidade da criação de um fundo, atraves de um estudo com organizações e fundos nacionais e outros, visando o fortalecimento financeiro de organizações feministas do noroeste do Brasil.</t>
  </si>
  <si>
    <t>www.coletivomulhervida.org.br / E-mail:doloresfastoso@gmail.com</t>
  </si>
  <si>
    <t>83b14d56-d9fd-4de6-bd9b-43f5214bb96a</t>
  </si>
  <si>
    <t>2024-07-24 17:15:29</t>
  </si>
  <si>
    <t>coletivo mulher vida - cmv</t>
  </si>
  <si>
    <t>2024-07-24 17:19:10.143000+01:00</t>
  </si>
  <si>
    <t>2024-07-24 18:21:11.931000+01:00</t>
  </si>
  <si>
    <t>ONG Défis &amp; Objectifs Centrafrique</t>
  </si>
  <si>
    <t>black_rights displaced_migrant_refugee_rights end_gender_violence</t>
  </si>
  <si>
    <t>nous somme redevable auprès des partnaires, voir les bénéficiaires</t>
  </si>
  <si>
    <t>autonomisation des femmes, par AGR</t>
  </si>
  <si>
    <t>INGOs national_local_goverment_or_bodies</t>
  </si>
  <si>
    <t>movement_building civic_crackdown_response advocacy_campaigns safety_protection_activists monitoring_research_knowledge_building</t>
  </si>
  <si>
    <t>•	Innover et construire des infrastructures résilientes Créer des conditions de viabilisation pour l’autonomisation ; effective des femmes et des filles qui cadre de l’ODD 9 du 3 pilier;</t>
  </si>
  <si>
    <t>selon les besoin prevue par le bailleur</t>
  </si>
  <si>
    <t>nous avons une experience avérée en matiere de financement basée sur la performance.</t>
  </si>
  <si>
    <t>defis.objectifs@gmail.com</t>
  </si>
  <si>
    <t>3cd59f0f-e734-4e09-9398-9d382fc2c6a3</t>
  </si>
  <si>
    <t>2024-07-24 17:21:26</t>
  </si>
  <si>
    <t>ong défis &amp; objectifs centrafrique</t>
  </si>
  <si>
    <t>2024-07-24 10:38:10.400000-06:00</t>
  </si>
  <si>
    <t>2024-07-24 11:24:21.861000-06:00</t>
  </si>
  <si>
    <t>Derechos de las mujeres de diferentes sectores, niñas y jovenes</t>
  </si>
  <si>
    <t>MOvimiento Ambientalista Santabarbarense MAS</t>
  </si>
  <si>
    <t>anti_militarization climate_justice disability_rights economic_justice indigenous_rights womens_rights hr_defenders_at_risk</t>
  </si>
  <si>
    <t>Los crecimientos evolutivos son con fortalecimiento organizativo</t>
  </si>
  <si>
    <t>Donantes que apoyan solo una ves 2019</t>
  </si>
  <si>
    <t>movement_building research_knowledge_building advocacy_campaigns cross_movement_alliance_building 98</t>
  </si>
  <si>
    <t>ayuda humanitaria post huracanes y el cambio climatica</t>
  </si>
  <si>
    <t>volunteering membership_fees product_sales in_kind_contributions</t>
  </si>
  <si>
    <t>Fondos solidarios con normas de ejecución amigables y respetuosas</t>
  </si>
  <si>
    <t>Desarrollando capacidades, para la Incidencia social y politica</t>
  </si>
  <si>
    <t>El MAS es una organizacion mixta mayoritariamente dirigida por mujeres, indígenas y campesinas; los fondos han contribuido al fortalecimiento del tejido social organizativo para justicia de genero y ambiental, los derechos humanos, desde la proteccion a quienes defienden cuidan y protegen el territorio cuerpo y tierra en los territorios del occidente de Honduras</t>
  </si>
  <si>
    <t>masdefensores@gmail.com</t>
  </si>
  <si>
    <t>3b482474-4338-4d01-b4e2-e1fdd30805ce</t>
  </si>
  <si>
    <t>2024-07-24 17:24:23</t>
  </si>
  <si>
    <t>movimiento ambientalista santabarbarense mas</t>
  </si>
  <si>
    <t>2024-07-24 10:58:52.111000-06:00</t>
  </si>
  <si>
    <t>2024-07-24 11:46:09.525000-06:00</t>
  </si>
  <si>
    <t>Popol Na Foundation</t>
  </si>
  <si>
    <t>displaced_migrant_refugee_rights economic_justice human_rights</t>
  </si>
  <si>
    <t>The control of dictatorial nicaraguan regime canceled our legal status, it was a challenge to receive funds.</t>
  </si>
  <si>
    <t>The funders have to improve the ways in which the calls are disseminated in order to democratise their access</t>
  </si>
  <si>
    <t>We want to develop projects with feminist and gender perspective for migrants and exiled nicaraguan women in Central America, specially for peasant leaders</t>
  </si>
  <si>
    <t>The funding processes are sometimes very long and it would be important to speed it up.</t>
  </si>
  <si>
    <t>direccion@popolna.org / cel: +506 6381 9030</t>
  </si>
  <si>
    <t>5f4bd2c0-ad9c-447d-9657-63185ed787d2</t>
  </si>
  <si>
    <t>2024-07-24 17:46:11</t>
  </si>
  <si>
    <t>popol na foundation</t>
  </si>
  <si>
    <t>2024-07-24 13:50:30.038000-04:00</t>
  </si>
  <si>
    <t>2024-07-24 14:02:21.231000-04:00</t>
  </si>
  <si>
    <t>Beyond Borders</t>
  </si>
  <si>
    <t>y_multilateral_funders y_philanthropic_foundations</t>
  </si>
  <si>
    <t>Investissez dans la prévention contre le VBG en Haïti.soyez plus flexible</t>
  </si>
  <si>
    <t>Équitablement</t>
  </si>
  <si>
    <t>isnisesasa@gmail.com</t>
  </si>
  <si>
    <t>d2bf5bf8-87aa-4421-ba0f-4003349c50de</t>
  </si>
  <si>
    <t>2024-07-24 18:02:29</t>
  </si>
  <si>
    <t>beyond borders</t>
  </si>
  <si>
    <t>2024-07-24 11:55:49.062000-06:00</t>
  </si>
  <si>
    <t>2024-07-24 12:14:35.341000-06:00</t>
  </si>
  <si>
    <t>Instituto Pro Igualdad y Desarrollo Sustentable, IGUALITAT AC</t>
  </si>
  <si>
    <t>countering_anti_gender economic_justice end_gender_violence holistic_safety_protection_collective_care human_rights</t>
  </si>
  <si>
    <t>gatos de oficina, impuestos y personal de base</t>
  </si>
  <si>
    <t>No recibimos. No encontramos convocatoria para hacerlo</t>
  </si>
  <si>
    <t>Mayor difusión de convocatorias, y que suban los recursos y bajen los tiempos de implementación del proyecto, porque muchas veces otorgan muy poco dinero y quieren un trabajo de largo alcance.</t>
  </si>
  <si>
    <t>en pago de salarios para implementar acciones concretas</t>
  </si>
  <si>
    <t>Nos ha ido muy bien sin embargo, lo que se puede usar en el financiamiento de proyectos para pago de salarios e impuestos, es muy poco, lo que hace que tengamos que adecuar el presupuesto anual para el pago de éstos y sobre todo no podemos eliminar la precariedad laboral de la gente que trabaja en la organización.</t>
  </si>
  <si>
    <t>igualitatac@gmail.com</t>
  </si>
  <si>
    <t>915e574f-d942-4251-9767-1170238a5139</t>
  </si>
  <si>
    <t>2024-07-24 18:12:50</t>
  </si>
  <si>
    <t>instituto pro igualdad y desarrollo sustentable, igualitat ac</t>
  </si>
  <si>
    <t>2024-07-24 11:46:09.686000-06:00</t>
  </si>
  <si>
    <t>2024-07-24 12:14:03.590000-06:00</t>
  </si>
  <si>
    <t>displaced_migrant_refugee_rights economic_justice human_rights hr_defenders_at_risk</t>
  </si>
  <si>
    <t>The political and economic crisis por Nicaragua, the context of our original country affected the development of our projects</t>
  </si>
  <si>
    <t>The dictatorial nicaraguan regime canceled our legal status and it was a dificult challenge to recieve funds</t>
  </si>
  <si>
    <t>Its important to improve the access for calls funding, democratize it.</t>
  </si>
  <si>
    <t>We want to develop project with feminist and gender perspective, specially for women for migrant women, exiles and peasant leaders</t>
  </si>
  <si>
    <t>Funding processes are very slow, it is important to speed up the processes and facilitate their dissemination</t>
  </si>
  <si>
    <t>direccion@popolna.org</t>
  </si>
  <si>
    <t>dc2a979c-3c27-44ee-a2a4-2673053e6118</t>
  </si>
  <si>
    <t>2024-07-24 18:14:05</t>
  </si>
  <si>
    <t>2024-07-24 10:39:41.029000-06:00</t>
  </si>
  <si>
    <t>2024-07-24 12:19:04.823000-06:00</t>
  </si>
  <si>
    <t>Sursiendo</t>
  </si>
  <si>
    <t>digital_rights information_media_freedom holistic_safety_protection_collective_care human_rights hr_defenders_at_risk</t>
  </si>
  <si>
    <t>Formación y acompañamiento</t>
  </si>
  <si>
    <t>Propiciar una mayor y mejor distribución de los donativos entre organizaciones de la sociedad civil</t>
  </si>
  <si>
    <t>Consolidar procesos, ampliar atención a otros grupos que lo han solicitado</t>
  </si>
  <si>
    <t>Acciones importantes para los donantes: distribuir mejor los recursos entre organizaciones trabajando nuestros temas (hay organizaciones recibiendo grandes cantidades de dinero y las demás nos repartimos mucho menos). Hay concentración de recursos otorgados a ciertos temas (por ejemplo, incidencia) y en ciertos territorios (por ejemplo, ciudades capitales y las provincias reciben menos atención). Es valiosísimo pensar en financiamientos multianuales, aún cuando sean de menos cantidad</t>
  </si>
  <si>
    <t>13bbf714-92b8-48f6-bad3-ca9bac3526be</t>
  </si>
  <si>
    <t>2024-07-24 18:19:06</t>
  </si>
  <si>
    <t>sursiendo</t>
  </si>
  <si>
    <t>2024-07-23 12:16:58.358000-04:00</t>
  </si>
  <si>
    <t>2024-07-24 15:14:48.864000-04:00</t>
  </si>
  <si>
    <t>Unitarian Universalist Service Committee (UUSC)</t>
  </si>
  <si>
    <t>climate_justice crisis_response displaced_migrant_refugee_rights human_rights indigenous_rights lesbian_bisexual_queer_rights trans_non_binary_rights womens_rights hr_defenders_at_risk</t>
  </si>
  <si>
    <t>camerica namerica caribbean seasia pacific casia caucasuseurope</t>
  </si>
  <si>
    <t>Responding to the attempted coup and genocide in Burma</t>
  </si>
  <si>
    <t>fundraising_info_database resourcing_research advocacy_support_resourcing resourcing_skill_sharing</t>
  </si>
  <si>
    <t>10</t>
  </si>
  <si>
    <t>Movement sustainability!</t>
  </si>
  <si>
    <t>5ba165fc-8b25-4ea0-b023-81a70222823c</t>
  </si>
  <si>
    <t>2024-07-24 19:14:49</t>
  </si>
  <si>
    <t>unitarian universalist service committee (uusc)</t>
  </si>
  <si>
    <t>2024-07-22 11:25:10.796000-04:00</t>
  </si>
  <si>
    <t>2024-07-24 16:36:05.977000-04:00</t>
  </si>
  <si>
    <t>Co-Savoir</t>
  </si>
  <si>
    <t>digital_rights information_media_freedom end_gender_violence womens_rights</t>
  </si>
  <si>
    <t>Nous avons eu un très gros financement en 2023 de la part d'une fondation.</t>
  </si>
  <si>
    <t>Aucun</t>
  </si>
  <si>
    <t>On ne comprend pas la question</t>
  </si>
  <si>
    <t>Conditions salariales</t>
  </si>
  <si>
    <t>strategie@co-savoir.ca</t>
  </si>
  <si>
    <t>825187b0-003c-4b71-9227-7aad74d49d90</t>
  </si>
  <si>
    <t>2024-07-24 20:36:07</t>
  </si>
  <si>
    <t>co-savoir</t>
  </si>
  <si>
    <t>2024-07-24 15:39:00.247000-05:00</t>
  </si>
  <si>
    <t>2024-07-24 15:49:54.713000-05:00</t>
  </si>
  <si>
    <t>Akila Dignidad</t>
  </si>
  <si>
    <t>anti_militarization crisis_response countering_anti_gender economic_justice end_gender_violence holistic_safety_protection_collective_care</t>
  </si>
  <si>
    <t>Conseguir un financiamineto de casi 50Kpara y trabajar seguridad y ciudades con enfoque de género.</t>
  </si>
  <si>
    <t>Confíen en nuestras experticias.</t>
  </si>
  <si>
    <t>Proyecto para construir cultura de paz enfocado en niñas y mujeres en todas sus diversidades.</t>
  </si>
  <si>
    <t>Es complejo adaptarse a las financistas externas, cada uno tiene su propia visión y no suelen ser claros desde el inicio, luego pasa mucho por el oficial con quien se tiene contacto.</t>
  </si>
  <si>
    <t>gbermeov@akila-dignidad.org</t>
  </si>
  <si>
    <t>6302d023-1c2d-4825-97b0-904ea9b4fa02</t>
  </si>
  <si>
    <t>2024-07-24 20:49:56</t>
  </si>
  <si>
    <t>akila dignidad</t>
  </si>
  <si>
    <t>2024-07-24 12:25:29.978000-04:00</t>
  </si>
  <si>
    <t>2024-07-24 16:53:20.785000-04:00</t>
  </si>
  <si>
    <t>AFFADES ASSOCIATION des fédérative en action pour le développement et encadrement social</t>
  </si>
  <si>
    <t>black_rights crisis_response countering_anti_gender harm_reduction end_gender_violence holistic_safety_protection_collective_care human_rights young_feminists girls_movements</t>
  </si>
  <si>
    <t>Avec la coopération de  LA PADF comme bailleur de fond nous réalisons beaucoup d'activité sociale dans notre communauté</t>
  </si>
  <si>
    <t>2022 a été un peu difficile parce que le contre partie du financement n'était disponible à l'heure  à</t>
  </si>
  <si>
    <t>movement_building protests_mobilization monitoring_research_knowledge_building</t>
  </si>
  <si>
    <t>Leur mode de financement par défaut du contrepartie</t>
  </si>
  <si>
    <t>En dépensant aux ressources  relatives du projet elatives du projet</t>
  </si>
  <si>
    <t>Les méthodes de financement sont de plus en plus lents par tranches</t>
  </si>
  <si>
    <t>e3b7eef9-0b37-4aba-92a7-7500107008ca</t>
  </si>
  <si>
    <t>2024-07-24 20:53:25</t>
  </si>
  <si>
    <t>affades association des fédérative en action pour le développement et encadrement social</t>
  </si>
  <si>
    <t>2024-07-24 16:44:32.184000-06:00</t>
  </si>
  <si>
    <t>2024-07-24 17:20:39.663000-06:00</t>
  </si>
  <si>
    <t>El Taller Centro de Sensibilización y Educación Humana</t>
  </si>
  <si>
    <t>countering_anti_gender end_gender_violence pleasure_bodily_care holistic_safety_protection_collective_care human_rights lesbian_bisexual_queer_rights srhr_bodily_autonomy trans_non_binary_rights womens_rights young_feminists girls_movements</t>
  </si>
  <si>
    <t>Tuvimos que implementar actividades extra para recaudar fondos lo que llevó a desgaste de el personal.</t>
  </si>
  <si>
    <t>Salarios y renta del espacio</t>
  </si>
  <si>
    <t>narrative_work safety_protection_activists monitoring_research_knowledge_building</t>
  </si>
  <si>
    <t>volunteering product_sales service_sales donations in_kind_contributions</t>
  </si>
  <si>
    <t>multi_year_funding flexible_funding open_communication_on_funding funders_alignment_with_values participatory_grantmaking</t>
  </si>
  <si>
    <t>Financiar de manera plurianual para sostener los movimentos por los derechos de las mujeres en el tiempo.</t>
  </si>
  <si>
    <t>En que el movimiento por los derechos de las mujeres diversas crezca y se sostenga no solo en las ciudades , también en las comunidades.</t>
  </si>
  <si>
    <t>eltallerfeminista@gmail.com</t>
  </si>
  <si>
    <t>b7c93349-7fdc-4e31-9e61-b0e56b5322b9</t>
  </si>
  <si>
    <t>2024-07-24 23:20:41</t>
  </si>
  <si>
    <t>el taller centro de sensibilización y educación humana</t>
  </si>
  <si>
    <t>2024-07-24 23:06:49.713000+01:00</t>
  </si>
  <si>
    <t>2024-07-25 00:21:34.269000+01:00</t>
  </si>
  <si>
    <t>Lilian Dibo Association (LDA)</t>
  </si>
  <si>
    <t>disability_rights end_gender_violence</t>
  </si>
  <si>
    <t>The end of COVID-19 led to an increase in the budget due to reawakening of funding partners.</t>
  </si>
  <si>
    <t>bilateral_funders womens_feminist_funds private_sector</t>
  </si>
  <si>
    <t>Rape and urgent intervention for rape survivors with disabilities. Acid attack on an adolescent girl whose mother has mobility challenges</t>
  </si>
  <si>
    <t>Building an inclusive multipurpose shelter, having a rehabilitation center for women and children with disabilities.</t>
  </si>
  <si>
    <t>Women with disabilities led organizations should be given the priority for more funding opportunities because we wear the shoes and we know exactly where it hurts.</t>
  </si>
  <si>
    <t>Construct an inclusive multipurpose shelter with rehabilitation equipments, buy accessible transport vehicles for persons with disabilities and employ caregivers</t>
  </si>
  <si>
    <t>Securing funding for long-term goals has been our biggest challenge. Majority of programs are not inclusive and shelters are very inaccessible. As such, women and children with disabilities have had just little or no experience of what it feels like to be able to get access to a safe space or shelter in terms of gender based violence, war or natural disaster. Our plan to construct this multipurpose shelter over the years has met lots of challenges however to the fact that inclusion is very expensive. However, we cannot be left behind because we are disabled rather, our disability should be the more reason to enjoy safety because disability rights are human rights.</t>
  </si>
  <si>
    <t>liliandibofoundation@gmail.com</t>
  </si>
  <si>
    <t>c65b9c22-647a-4af4-83f9-00214db1d9f8</t>
  </si>
  <si>
    <t>2024-07-24 23:21:37</t>
  </si>
  <si>
    <t>07-25</t>
  </si>
  <si>
    <t>lilian dibo association (lda)</t>
  </si>
  <si>
    <t>2024-07-24 21:51:28.287000+03:00</t>
  </si>
  <si>
    <t>2024-07-25 04:12:55.329000+03:00</t>
  </si>
  <si>
    <t>Somos una organizacion comunitaria y barrial que trabaja con las mujeres, infancias, juventudes y disidencias sexuales afroindigenas Lencas</t>
  </si>
  <si>
    <t>De Pueblo y Barrio</t>
  </si>
  <si>
    <t>anti_caste anti_militarization black_rights climate_justice crisis_response countering_anti_gender digital_rights disability_rights displaced_migrant_refugee_rights economic_justice information_media_freedom harm_reduction end_gender_violence pleasure_bodily_care resisting_war_on_drugs rights_for_people_living_with_hiv holistic_safety_protection_collective_care human_rights indigenous_rights intersex_rights labour_rights lesbian_bisexual_queer_rights racial_justice religious_ethnic_minority_rights sex_workers_rights srhr_bodily_autonomy trans_non_binary_rights womens_rights young_feminists girls_movements hr_defenders_at_risk</t>
  </si>
  <si>
    <t>Para el 2020 nuestra organizacion trabajo gracias a la autogestion</t>
  </si>
  <si>
    <t>volunteering product_sales service_sales donations mutual_aid</t>
  </si>
  <si>
    <t>Justicia financiera y resdistribucion de la riquezas para las organizaciones anticoloniales y transfeministas</t>
  </si>
  <si>
    <t>Aspiramos a tener un espacio físico propio y autónomo donde nadie pueda desalojarnos para poder lograr nuestros objetivos y materializar nuestras utopias</t>
  </si>
  <si>
    <t>En el proceso de las diferentes oportunidades de financiamiento nos hemos encontrado con una diversidad de experiencias entre estas algunos y muy pocos espacios que sean flexibles y accesibles para organizaciones feministas, comunitarias y de disidencias sexuales. Esperamos que esta encuesta nos ayude a todas las organizaciones a materializar la justicia económica y la redistribución de las riquezas para continuar con los trabajos que ya estamos desarrollando, considerando que quizá el obstáculo mas grande para la ejecución de las ideas y proyectos es la falta de accesibilidad a una economía estable frente a un sistema capitalista en constante crecimiento.</t>
  </si>
  <si>
    <t>Canal de Telegram: https://t.me/depuebloybarrio Telegram-signal-whatsaap: +504 8741-5293 Instagram: https://www.instagram.com/de_pueblo_y_barrio/ Facebook: https://www.facebook.com/depuebloybarrioHN/ Twitter-X: https://twitter.com/depuebloybarrio Blog: https://depuebloybarrio.wordpress.com/ Mastodon: @depuebloybarrio@mast.lat  Correo: depuebloybarrio@riseup.net</t>
  </si>
  <si>
    <t>404bab8c-11e8-4185-97ce-803314d4abba</t>
  </si>
  <si>
    <t>2024-07-25 01:12:55</t>
  </si>
  <si>
    <t>de pueblo y barrio</t>
  </si>
  <si>
    <t>2024-07-25 01:02:49.573000-03:00</t>
  </si>
  <si>
    <t>2024-07-25 01:21:39.268000-03:00</t>
  </si>
  <si>
    <t>N'zinga Coletivo de Mulheres Negras de BH/MG</t>
  </si>
  <si>
    <t>black_rights</t>
  </si>
  <si>
    <t>Projetos enviados e sem retorno positivo</t>
  </si>
  <si>
    <t>Financiamentos sem burocracia e com respeito a missão do coletivo</t>
  </si>
  <si>
    <t>Planejamento dentro das especificidades da Mulher Negra</t>
  </si>
  <si>
    <t>@nzingacoletivo / nzingacoletivo@gmail.com</t>
  </si>
  <si>
    <t>491e4373-b806-4833-b6ab-c505a90bd871</t>
  </si>
  <si>
    <t>2024-07-25 04:21:42</t>
  </si>
  <si>
    <t>n'zinga coletivo de mulheres negras de bh/mg</t>
  </si>
  <si>
    <t>2024-07-18 20:40:03.415000+03:00</t>
  </si>
  <si>
    <t>2024-07-25 07:32:13.083000+03:00</t>
  </si>
  <si>
    <t>Girls' Forum Uganda (GFU )</t>
  </si>
  <si>
    <t>black_rights climate_justice countering_anti_gender disability_rights displaced_migrant_refugee_rights economic_justice end_gender_violence rights_for_people_living_with_hiv human_rights indigenous_rights intersex_rights labour_rights lesbian_bisexual_queer_rights racial_justice religious_ethnic_minority_rights sex_workers_rights srhr_bodily_autonomy trans_non_binary_rights womens_rights young_feminists girls_movements</t>
  </si>
  <si>
    <t>The main causes of significant budget shifts for Girls' Fo fluctuating donor funding, changes in project priorities, and increased operational costs due to the COVID-19 pandemic.</t>
  </si>
  <si>
    <t>GFU found it most difficult to mobilize resources for advocacy initiatives, capacity building programs, and mental health services due to limited donor interest and competing funding priorities</t>
  </si>
  <si>
    <t>movement_building narrative_work legal_action_reform research_knowledge_building civic_crackdown_response advocacy_campaigns cross_movement_alliance_building monitoring_research_knowledge_building</t>
  </si>
  <si>
    <t>FGU requests funders to recognize the critical importance of sustained and flexible funding to effectively address the unique needs and challenges of  young women, in marginalized communities.</t>
  </si>
  <si>
    <t>GFU would spend the money on initiatives that advance gender equality, empower women and girls, and address systemic issues of discrimination and violence against women.</t>
  </si>
  <si>
    <t>spend the money on comprehensive programs that empower adolescent girls and young women through education, health services, economic opportunities, and leadership development.</t>
  </si>
  <si>
    <t>nyalumusylivia@gmail.com</t>
  </si>
  <si>
    <t>a642e78b-0959-4f76-876c-aa43c93e6263</t>
  </si>
  <si>
    <t>2024-07-25 04:32:13</t>
  </si>
  <si>
    <t>girls' forum uganda (gfu )</t>
  </si>
  <si>
    <t>2024-07-25 10:05:14.070000+03:00</t>
  </si>
  <si>
    <t>2024-07-25 10:22:00.154000+03:00</t>
  </si>
  <si>
    <t>BLANKET OF HOPE FOUNDATION UGANDA</t>
  </si>
  <si>
    <t>climate_justice countering_anti_gender disability_rights</t>
  </si>
  <si>
    <t>Funders should also aim to focus on new movements despite the fact Start up organisations suffer with no guarantee for funding</t>
  </si>
  <si>
    <t>Movements and advocacy for SRHR in Uganda. We also interested in the intersection of SRHR with Climate Justice.</t>
  </si>
  <si>
    <t>Over time I have worked with multiple organisations both big, medium and small. However funders tend to want to fund already established groups and forgetting the new movements or start ups. This deprives the communities from innovation. Their is dire need to assess grassroots regardless of how small or old they are! Impact driven approaches don't entirely depend on how old an entity has been in existence!</t>
  </si>
  <si>
    <t>den22fra@gmail.com</t>
  </si>
  <si>
    <t>ed52c028-531c-4d7f-9c5d-c9b4de86f0ca</t>
  </si>
  <si>
    <t>2024-07-25 07:22:03</t>
  </si>
  <si>
    <t>blanket of hope foundation uganda</t>
  </si>
  <si>
    <t>2024-07-25 13:31:34.947000+06:00</t>
  </si>
  <si>
    <t>2024-07-25 13:48:59.551000+06:00</t>
  </si>
  <si>
    <t>We are a SRHR knowledge sharing platform with 2k plus members practitioners and identify ourselves as a gender diverse and inclusive platform.</t>
  </si>
  <si>
    <t>Share-Net Bangladesh</t>
  </si>
  <si>
    <t>Host Organisation</t>
  </si>
  <si>
    <t>d297e237-eeeb-4d30-a9f0-b824bb0b5641</t>
  </si>
  <si>
    <t>2024-07-25 07:49:00</t>
  </si>
  <si>
    <t>share-net bangladesh</t>
  </si>
  <si>
    <t>2024-07-25 09:51:39.795000+02:00</t>
  </si>
  <si>
    <t>2024-07-25 10:10:38.491000+02:00</t>
  </si>
  <si>
    <t>Colectiva Las Amapolas</t>
  </si>
  <si>
    <t>displaced_migrant_refugee_rights end_gender_violence pleasure_bodily_care holistic_safety_protection_collective_care human_rights lesbian_bisexual_queer_rights srhr_bodily_autonomy young_feminists</t>
  </si>
  <si>
    <t>Se ve afectado, ya que no tenemos personeria juridica y esto nos hace no acceder  a muchos fondos</t>
  </si>
  <si>
    <t>Para todas nuestras areas sobre todo el area de proteccion de las integrantes dela colectiva</t>
  </si>
  <si>
    <t>advocacy_campaigns safety_protection_activists</t>
  </si>
  <si>
    <t>Priorización de colectivas de territorios violentos y dictatoriales</t>
  </si>
  <si>
    <t>Talleres, seguridad de feministas exiliadas, autocuidado para feministas en situación de exilio</t>
  </si>
  <si>
    <t>instagram: @vulvatrip /guayabitaabsurda@proton.me</t>
  </si>
  <si>
    <t>decbc448-45ac-4302-8ae3-9a5b0d96cf1c</t>
  </si>
  <si>
    <t>2024-07-25 08:10:39</t>
  </si>
  <si>
    <t>colectiva las amapolas</t>
  </si>
  <si>
    <t>2024-07-25 11:30:59.689000+03:00</t>
  </si>
  <si>
    <t>2024-07-25 12:20:30.868000+03:00</t>
  </si>
  <si>
    <t>Tanzania Community Support(TCS)</t>
  </si>
  <si>
    <t>disability_rights harm_reduction rights_for_people_living_with_hiv holistic_safety_protection_collective_care sex_workers_rights srhr_bodily_autonomy womens_rights girls_movements</t>
  </si>
  <si>
    <t>COVID -19 Pandemic</t>
  </si>
  <si>
    <t>Focus and implements  direct to Beneficiary</t>
  </si>
  <si>
    <t>Support vulnerable Women and Children</t>
  </si>
  <si>
    <t>So far we don't have Funding experience as an Organization, otherwise as an Individual  funding procedure and process should be on time after agreed.</t>
  </si>
  <si>
    <t>sinelew2@gmail.com</t>
  </si>
  <si>
    <t>c17975bd-d5b3-4725-bd04-7e71da39bdbb</t>
  </si>
  <si>
    <t>2024-07-25 09:20:37</t>
  </si>
  <si>
    <t>tanzania community support(tcs)</t>
  </si>
  <si>
    <t>2024-07-25 05:38:14.680000-04:00</t>
  </si>
  <si>
    <t>2024-07-25 06:30:05.937000-04:00</t>
  </si>
  <si>
    <t>Women's Support Center- Armenia</t>
  </si>
  <si>
    <t>crisis_response countering_anti_gender harm_reduction end_gender_violence holistic_safety_protection_collective_care human_rights womens_rights</t>
  </si>
  <si>
    <t>did not change significantly</t>
  </si>
  <si>
    <t>multilateral_funders bilateral_funders philanthropic_foundations private_sector individual_donors national_local_goverment_or_bodies</t>
  </si>
  <si>
    <t>multilateral_funders bilateral_funders philanthropic_foundations private_sector individual_donors national_goverment</t>
  </si>
  <si>
    <t>y_private_sector y_individual_donors</t>
  </si>
  <si>
    <t>staff salaries, shelter expenses such as food, utilities, transportation, hygiene products and other purchases for shelter beneficiaries</t>
  </si>
  <si>
    <t>there must be core funding so that orgs can focus on their primary activities so they retain staff, increase their professionalism and experience and not overwork them with other grant activities</t>
  </si>
  <si>
    <t>increase of staff and salaries, additional shelter, admin support for reporting  and accounting</t>
  </si>
  <si>
    <t>grants focus on additional activities that put an strain on the staff who is already burdened by service provision tasks. Reporting is not user friendly and takes too much or our time</t>
  </si>
  <si>
    <t>maro@womensupportcenter.org</t>
  </si>
  <si>
    <t>fe85ea8d-d2ea-44ef-b58f-cee5d9d3b23b</t>
  </si>
  <si>
    <t>2024-07-25 10:30:06</t>
  </si>
  <si>
    <t>women's support center- armenia</t>
  </si>
  <si>
    <t>2024-07-25 11:28:52.650000+03:00</t>
  </si>
  <si>
    <t>2024-07-25 14:56:01.263000+03:00</t>
  </si>
  <si>
    <t>Women’s Voice team</t>
  </si>
  <si>
    <t>crisis_response digital_rights economic_justice information_media_freedom end_gender_violence human_rights lesbian_bisexual_queer_rights religious_ethnic_minority_rights trans_non_binary_rights womens_rights young_feminists girls_movements hr_defenders_at_risk 98</t>
  </si>
  <si>
    <t>Monitoring and documenting violations against women in conflict areas-Syria</t>
  </si>
  <si>
    <t>The unstable security situation in the region, Failure to allocate a clear funding share for women’s organizations in conflict areas such as Syria</t>
  </si>
  <si>
    <t>Local NGO</t>
  </si>
  <si>
    <t>Documenting cases of violence against women and women’s right defenders, due to the absence of an accountability mechanism in conflict areas in northern Syria</t>
  </si>
  <si>
    <t>funding_application_simplified core_funding flexible_funding open_communication_on_funding meaningful_funder_consultations funders_alignment_with_values simplified_reporting</t>
  </si>
  <si>
    <t>We need funding programs that achieve sustainability and are characterized by flexibility due to the security situation and social changes in the region.</t>
  </si>
  <si>
    <t>On economic and social empowerment program for women in northern Syria</t>
  </si>
  <si>
    <t>“Women’s voice” is a youth volunteer team specialized in advocating for women's rights, established in 2021. Comprising over 20 volunteers from diverse religious and ethnic backgrounds, the team dedicates its efforts to building peace and enhancing women's rights in northern Syria and Turkey. We are committed to bringing about positive and lasting change for women in affected areas through awareness initiatives, mobilization, and advocacy. Our political empowerment program aims to enhance women's roles in political processes and decision-making, along with capacity-building programs. For more info about our projects and  our experience with funding you visit our profile via: https://drive.google.com/drive/folders/1epWJ3GfkiDeweUZMdbevsWDsuocG1TZE</t>
  </si>
  <si>
    <t>https://www.instagram.com/womensvoiceinitiative?igsh=NjlyYXJ0d3Vwd2du,  info.womensvoice@gmail.com</t>
  </si>
  <si>
    <t>63bc1c11-8888-4bf5-baca-a10896370c6c</t>
  </si>
  <si>
    <t>2024-07-25 11:56:02</t>
  </si>
  <si>
    <t>women’s voice team</t>
  </si>
  <si>
    <t>2024-07-25 06:38:21.222000-06:00</t>
  </si>
  <si>
    <t>2024-07-25 07:48:02.746000-06:00</t>
  </si>
  <si>
    <t>Manos que Reconstruyen Oaxaca, A.C.</t>
  </si>
  <si>
    <t>climate_justice economic_justice end_gender_violence indigenous_rights religious_ethnic_minority_rights</t>
  </si>
  <si>
    <t>Las emergencias climáticas y geopolíticas surgidas en otros territorios</t>
  </si>
  <si>
    <t>Para sostener administrativamente a la organización, pago de gestoras y para el desarrollo de trabajo con infancias.</t>
  </si>
  <si>
    <t>volunteering product_sales service_sales crowdfunding</t>
  </si>
  <si>
    <t>core_funding flexible_funding simplified_reporting</t>
  </si>
  <si>
    <t>El trabajo de cuidados que asumimos en las organizaciones debe ser respetado, valorado y esto debe reflejarse en la forma en la que los donantes plantean la distribución y el uso de los fondos.</t>
  </si>
  <si>
    <t>En mejorar las condiciones laborales y de trabajo del equipo y participantes.</t>
  </si>
  <si>
    <t>unamanoparaoax@gmail.com</t>
  </si>
  <si>
    <t>ae527dde-e0dd-4655-86e2-bb72d64d9d73</t>
  </si>
  <si>
    <t>2024-07-25 13:48:02</t>
  </si>
  <si>
    <t>manos que reconstruyen oaxaca, a.c.</t>
  </si>
  <si>
    <t>2024-07-25 16:50:25.556000+03:00</t>
  </si>
  <si>
    <t>2024-07-25 17:13:23.054000+03:00</t>
  </si>
  <si>
    <t>ندعم الاشخاص والنساء ذوي الاعاقة عموما والصم خصوصاً وهو مجال عملنا الرئيسي</t>
  </si>
  <si>
    <t>مؤسسة وئام شباب للتنمية</t>
  </si>
  <si>
    <t>crisis_response digital_rights disability_rights harm_reduction end_gender_violence human_rights womens_rights young_feminists</t>
  </si>
  <si>
    <t>زيادة الأنشطة المتعلقة بمكافحة كوفيد 19</t>
  </si>
  <si>
    <t>y_multilateral_funders y_private_sector y_ingos y_national_goverment</t>
  </si>
  <si>
    <t>المناصرة والحقوق الرقمية والمدنية</t>
  </si>
  <si>
    <t>يجب عليهم أن يقوموا تسهيلات في عملية تقديم الطلب خصوصاً للفئات الضعيفة التي يعتبر قليلةةالحد في الوصول للموارداه</t>
  </si>
  <si>
    <t>سننفق المال على تعزيز دور الاشخاص الصم في مجالات الاجتماعيه والاقتصاديه والثقافيه والسياسية</t>
  </si>
  <si>
    <t>فيما يتعلق بتمويل بوربوسفول فهو ممتاز ومرن ويلبي احتياجاتنا</t>
  </si>
  <si>
    <t>aishajobaary@gmail.com</t>
  </si>
  <si>
    <t>f11ebd2e-ec4e-4e7c-b923-bf0fdab8ec51</t>
  </si>
  <si>
    <t>2024-07-25 14:13:28</t>
  </si>
  <si>
    <t>2024-07-25 09:01:43.666000-05:00</t>
  </si>
  <si>
    <t>2024-07-25 09:21:36.757000-05:00</t>
  </si>
  <si>
    <t>Organización Unidas por Nuestros Derechos</t>
  </si>
  <si>
    <t>end_gender_violence rights_for_people_living_with_hiv human_rights indigenous_rights intersex_rights labour_rights sex_workers_rights</t>
  </si>
  <si>
    <t>Nos dio la oportunidad de aplicar el fau</t>
  </si>
  <si>
    <t>Para T. S.</t>
  </si>
  <si>
    <t>volunteering product_sales property_rent_or_lease donations crowdfunding mutual_aid</t>
  </si>
  <si>
    <t>Que se dé la oportunidad a las organizaciones que viven allá realidad de cada lucha nosotros somos trabajadorxs del sexo del</t>
  </si>
  <si>
    <t>En incidencia política para el proyecto de ley la laborizacion del trabajo sexual en Ecuador</t>
  </si>
  <si>
    <t>Que se debe dar alternativas a organizaciones que se demuestre que realizen la lucha de derechos humanos</t>
  </si>
  <si>
    <t>+593988203277</t>
  </si>
  <si>
    <t>b18d242e-19bd-4bb1-809c-bda8400cb2f9</t>
  </si>
  <si>
    <t>2024-07-25 14:21:40</t>
  </si>
  <si>
    <t>organización unidas por nuestros derechos</t>
  </si>
  <si>
    <t>2024-07-23 19:18:54.757000+00:00</t>
  </si>
  <si>
    <t>2024-07-25 16:05:56.559000+00:00</t>
  </si>
  <si>
    <t>Consortium des Organisations des Femmes Rurales Leaders du Burkina (COFRL/B)</t>
  </si>
  <si>
    <t>climate_justice crisis_response digital_rights disability_rights displaced_migrant_refugee_rights economic_justice end_gender_violence holistic_safety_protection_collective_care human_rights indigenous_rights labour_rights srhr_bodily_autonomy</t>
  </si>
  <si>
    <t>Obtention du financement d'un projet sur les droits fonciers des femmes rurales de la région des Hauts - Bassins et la prévention des conflits fonciers</t>
  </si>
  <si>
    <t>Renforcement des capacités institutionnels et projets</t>
  </si>
  <si>
    <t>assouplir les conditions de financements</t>
  </si>
  <si>
    <t>Renforcements des capacités organisationnelles et institutionnelles et mise en œuvre de projet de promotion de droits des femmes rurales</t>
  </si>
  <si>
    <t>Nous avons reçu des financements sur la réalisation des projets sur le droit foncier des femmes rurales dans une région et les soins. A chaque projet nous recrutons un gestionnaire pour la gestion financière. Nous avons aussi participer à des appels à projets des femmes, malheureusement sans suite favorable. Du fait que notre pays est victime des conflits, beaucoup de partenaires ont fermés leur portes. Alors que c'est maintenant que nous avons vraiment besoin deux pour faire avancer les droits des femmes et leur protection. Notre organisation est jeune, mais grande. malheureusement contraintes aux ressources financières pour l'atteinte des objectifs. Nous plaidons vivement afin que les bailleurs de fonds puissent nous accompagner à relever les défis des droits des femmes rurales au Burkina.</t>
  </si>
  <si>
    <t>Lien : https://www.facebook.com/profile.php?id=100086057501011&amp;mibextid=ZbWKwL    Adresse email: consortiumfemmesrurales@gmail.com</t>
  </si>
  <si>
    <t>b92a1b32-c55d-4b6a-80de-a13e6304b1b2</t>
  </si>
  <si>
    <t>2024-07-25 16:05:57</t>
  </si>
  <si>
    <t>consortium des organisations des femmes rurales leaders du burkina (cofrl/b)</t>
  </si>
  <si>
    <t>2024-07-24 09:43:32.580000-06:00</t>
  </si>
  <si>
    <t>2024-07-25 10:22:27.911000-06:00</t>
  </si>
  <si>
    <t>Programa de Gender, Race &amp; Poer de Hispanics in Philanthropy</t>
  </si>
  <si>
    <t>crisis_response countering_anti_gender displaced_migrant_refugee_rights end_gender_violence holistic_safety_protection_collective_care indigenous_rights lesbian_bisexual_queer_rights racial_justice sex_workers_rights srhr_bodily_autonomy trans_non_binary_rights womens_rights young_feminists girls_movements hr_defenders_at_risk</t>
  </si>
  <si>
    <t>Grantmaking</t>
  </si>
  <si>
    <t>Fortalecimiento de organizaciones de base</t>
  </si>
  <si>
    <t>paola.feregrino@hipfunds.org</t>
  </si>
  <si>
    <t>039c5a42-e018-483a-9825-360b6a2732ff</t>
  </si>
  <si>
    <t>2024-07-25 16:22:29</t>
  </si>
  <si>
    <t>programa de gender, race &amp; poer de hispanics in philanthropy</t>
  </si>
  <si>
    <t>2024-07-25 16:01:23.924000+00:00</t>
  </si>
  <si>
    <t>2024-07-25 16:30:41.477000+00:00</t>
  </si>
  <si>
    <t>Chandelierd’ Incorporation Personnes Vulnérables (CIPEV)</t>
  </si>
  <si>
    <t>climate_justice displaced_migrant_refugee_rights end_gender_violence rights_for_people_living_with_hiv human_rights indigenous_rights sex_workers_rights srhr_bodily_autonomy</t>
  </si>
  <si>
    <t>The organization is dedicated to advancing the rights of women and promoting equality for marginalized and vulnerable individuals</t>
  </si>
  <si>
    <t>The organization is dedicated to advancing the rights of women and promoting equality for marginalized and vulnerable individuals.</t>
  </si>
  <si>
    <t>As  social change makers,  who have worked for human rights organization like IRC, USAID, and community radio stations; who have survived/overcome adversity, understand the problems, already know the local culture, history, language and social context, decided to organize the below organization. The Chandelierd’ Incorporation Personnes Vulnérables (CIPEV) is a local NGO duly registered in the Kissidougou region Guinea Conakry, West Africa since August 17,2020. CIPEV’s mission is centered on advocating for the rights of individuals with the aim of fostering societal and international harmony. We are inspired by  the Convention on the Elimination of Discrimination against Women through its general recommendations 19 (1992), 23 (16th session, 1997) and 35 (2017), and the Beijing Platform for Action (1995). Therefore we are committed to the following:  A.	We highlights the need and  to squarely address the underlying practices, beliefs, attitudes and behaviors across society that perpetuate and tolerate sexual and gender-based violence, and informed by Regional experiences and knowledge and  committed to regionalism .  B.	We aims to specifically   prevent and respond to sexual and gender-based   violence against females in rural areas; contribute to improved knowledge on female in the Mano River Region; monitor and report progress; identify policy options; provide a platform for dialogue; collaborate with  intergovernmental organizations and civil society in the development of our region;  implementation of effective pro-women policies and programs; and promote a common voice for women in the region.</t>
  </si>
  <si>
    <t>Joseph Christophe Kone (founder) Telephone +224  621580512 Email: joseph2021@iiseconnect.org/jchristopherskonneh@gmail.com</t>
  </si>
  <si>
    <t>a2c4c059-b50d-419a-a485-9d9f52ef6016</t>
  </si>
  <si>
    <t>2024-07-25 16:30:46</t>
  </si>
  <si>
    <t>chandelierd’ incorporation personnes vulnérables (cipev)</t>
  </si>
  <si>
    <t>2024-07-25 13:24:21.396000-03:00</t>
  </si>
  <si>
    <t>2024-07-25 13:49:58.413000-03:00</t>
  </si>
  <si>
    <t>FUSA Asociación Civil</t>
  </si>
  <si>
    <t>countering_anti_gender end_gender_violence human_rights srhr_bodily_autonomy trans_non_binary_rights womens_rights 98</t>
  </si>
  <si>
    <t>Salud</t>
  </si>
  <si>
    <t>Abuso Sexual Infanto Juvenil, especialmente para la provision de servicios de salud, soporte de salud mental y apoyo legal inicial.</t>
  </si>
  <si>
    <t>research_knowledge_building advocacy_campaigns cross_movement_alliance_building safety_protection_activists</t>
  </si>
  <si>
    <t>Servicios de salud intetral, salud sexual y salud mental para personas de los grupos de interés de la organización.</t>
  </si>
  <si>
    <t>amiceli@grupofusa.org</t>
  </si>
  <si>
    <t>e49f57ce-0c68-4110-b5d9-0f074dcfe651</t>
  </si>
  <si>
    <t>2024-07-25 16:49:59</t>
  </si>
  <si>
    <t>fusa asociación civil</t>
  </si>
  <si>
    <t>2024-07-25 11:16:28.647000-06:00</t>
  </si>
  <si>
    <t>2024-07-25 11:37:43.523000-06:00</t>
  </si>
  <si>
    <t>Movimiento Autónomo de Mujeres</t>
  </si>
  <si>
    <t>anti_militarization end_gender_violence womens_rights</t>
  </si>
  <si>
    <t>En Nicaragua no se puede. En Costa Rica estamos en proceso.</t>
  </si>
  <si>
    <t>conflict_war_violence covid19 physical_threats Holistic_safety,_protection_or_collective_care_for_staff_or_key_partners</t>
  </si>
  <si>
    <t>Se recibió dinero para incidencia en el sistema interamericano o el universal y ahí se cruzan los grupos anti derechos.</t>
  </si>
  <si>
    <t>La ciudadanía de las mujeres es fundamental para la democracia.</t>
  </si>
  <si>
    <t>La exclusión se genera a partir de una dictadura, los fondos son insuficientes para las enorme demanda.</t>
  </si>
  <si>
    <t>Lucha por la democracia.</t>
  </si>
  <si>
    <t>movimientoautonomodemujeres.org.  cuadrapasos@protonmail.com</t>
  </si>
  <si>
    <t>5b1f1c53-862b-4446-8d78-e9dcd0e55dad</t>
  </si>
  <si>
    <t>2024-07-25 17:37:44</t>
  </si>
  <si>
    <t>movimiento autónomo de mujeres</t>
  </si>
  <si>
    <t>2024-07-25 18:28:03.034000+01:00</t>
  </si>
  <si>
    <t>2024-07-25 18:41:34.789000+01:00</t>
  </si>
  <si>
    <t>Youth Health and Right Initiative for Advocacy and Empowerment</t>
  </si>
  <si>
    <t>countering_anti_gender end_gender_violence pleasure_bodily_care human_rights srhr_bodily_autonomy</t>
  </si>
  <si>
    <t>Visibility and the resource mobilisation</t>
  </si>
  <si>
    <t>Program</t>
  </si>
  <si>
    <t>Programmatic Advocacy</t>
  </si>
  <si>
    <t>We wish you use it in the manner that will help the participants of the survey</t>
  </si>
  <si>
    <t>Abubakaraliyusaid@gmail.com</t>
  </si>
  <si>
    <t>ab963e46-1ed4-46af-adbf-544e8ca136f6</t>
  </si>
  <si>
    <t>2024-07-25 17:41:35</t>
  </si>
  <si>
    <t>youth health and right initiative for advocacy and empowerment</t>
  </si>
  <si>
    <t>2024-07-26 01:28:32.839000+08:00</t>
  </si>
  <si>
    <t>2024-07-26 01:49:42.669000+08:00</t>
  </si>
  <si>
    <t>Tagoloan Gender Advocacy Group (TAGAD)</t>
  </si>
  <si>
    <t>countering_anti_gender end_gender_violence human_rights intersex_rights lesbian_bisexual_queer_rights sex_workers_rights trans_non_binary_rights womens_rights young_feminists</t>
  </si>
  <si>
    <t>Not applicable.</t>
  </si>
  <si>
    <t>Financial-related Resources</t>
  </si>
  <si>
    <t>May you be able to reach grassroots level community-based organization for we are the first hand to experience the injustices in the society.</t>
  </si>
  <si>
    <t>The money will be spend on our campaigns, programs for LGBTIQ+ and women, and movement building.</t>
  </si>
  <si>
    <t>secretariat.tagad@gmail.com</t>
  </si>
  <si>
    <t>4761ede2-2c81-4fa3-8e76-cb83c869d2c1</t>
  </si>
  <si>
    <t>2024-07-25 17:49:46</t>
  </si>
  <si>
    <t>07-26</t>
  </si>
  <si>
    <t>tagoloan gender advocacy group (tagad)</t>
  </si>
  <si>
    <t>2024-07-25 20:25:30.879000+03:00</t>
  </si>
  <si>
    <t>2024-07-25 20:50:26.730000+03:00</t>
  </si>
  <si>
    <t>Lake Region Womxn Health and Equal Rights CBO</t>
  </si>
  <si>
    <t>black_rights countering_anti_gender disability_rights economic_justice harm_reduction end_gender_violence pleasure_bodily_care resisting_war_on_drugs rights_for_people_living_with_hiv holistic_safety_protection_collective_care human_rights lesbian_bisexual_queer_rights sex_workers_rights srhr_bodily_autonomy trans_non_binary_rights womens_rights young_feminists hr_defenders_at_risk</t>
  </si>
  <si>
    <t>Lack of donors funding lbq movements</t>
  </si>
  <si>
    <t>civic_crackdown physical_threats digital_threats Holistic_safety,_protection_or_collective_care_for_staff_or_key_partners</t>
  </si>
  <si>
    <t>movement_building civic_crackdown_response advocacy_campaigns safety_protection_activists</t>
  </si>
  <si>
    <t>We are under funded. Simplify the application processes and reporting mechanisms to enable young leaders be able to share their ideas.</t>
  </si>
  <si>
    <t>Core support for the staff and to get them medical insurance. We would also upscale our health advocacy program, collective healing and SRHR Monthly meetings with the community</t>
  </si>
  <si>
    <t>www.larwher.org / ogollavera@gmail.com</t>
  </si>
  <si>
    <t>bf138eea-750c-4b04-8705-1b18ea1822ca</t>
  </si>
  <si>
    <t>2024-07-25 17:50:29</t>
  </si>
  <si>
    <t>lake region womxn health and equal rights cbo</t>
  </si>
  <si>
    <t>2024-07-25 18:23:21.147000+02:00</t>
  </si>
  <si>
    <t>2024-07-25 19:57:18.737000+02:00</t>
  </si>
  <si>
    <t>ASUCO</t>
  </si>
  <si>
    <t>end_gender_violence holistic_safety_protection_collective_care human_rights srhr_bodily_autonomy womens_rights girls_movements</t>
  </si>
  <si>
    <t>No great change as we we didn't have have new donors.</t>
  </si>
  <si>
    <t>multilateral_funders womens_feminist_funds private_sector</t>
  </si>
  <si>
    <t>Staff salary</t>
  </si>
  <si>
    <t>Our strategic plan</t>
  </si>
  <si>
    <t>ASUCO has benefited from some fundings from UN, The Fund for Congolese Women ( FFCRDC), Yolk Limited (from Korean) and a technical support from Giving Women. We are struggling to access fundings and secure funds for our strategic plan but most of calls for proposals are so competitive and designed to achieve pre-established activities that don't meet very often our priorities.</t>
  </si>
  <si>
    <t>www.asuco.org</t>
  </si>
  <si>
    <t>5f8a4b78-6d91-4ce2-8ea8-72016d6ee872</t>
  </si>
  <si>
    <t>2024-07-25 17:57:22</t>
  </si>
  <si>
    <t>asuco</t>
  </si>
  <si>
    <t>2024-07-25 13:58:49.567000-04:00</t>
  </si>
  <si>
    <t>2024-07-25 14:28:25.717000-04:00</t>
  </si>
  <si>
    <t>Global Rights for Women</t>
  </si>
  <si>
    <t>end_gender_violence srhr_bodily_autonomy womens_rights young_feminists girls_movements</t>
  </si>
  <si>
    <t>namerica seasia pacific casia caucasuseurope safrica cafrica</t>
  </si>
  <si>
    <t>funding_application_simplified core_funding meaningful_funder_consultations simplified_reporting</t>
  </si>
  <si>
    <t>More programs staff</t>
  </si>
  <si>
    <t>762236a2-ca73-420a-89d7-cf8a3b1ef175</t>
  </si>
  <si>
    <t>2024-07-25 18:28:26</t>
  </si>
  <si>
    <t>global rights for women</t>
  </si>
  <si>
    <t>2024-07-25 13:45:35.314000-04:00</t>
  </si>
  <si>
    <t>2024-07-25 15:29:55.627000-04:00</t>
  </si>
  <si>
    <t>Association of War Affected Women</t>
  </si>
  <si>
    <t>anti_militarization</t>
  </si>
  <si>
    <t>We are still trying to mange our office</t>
  </si>
  <si>
    <t>Peace work</t>
  </si>
  <si>
    <t>We who work at the grassroots do have the knowledge what is best and the donors should listen to us</t>
  </si>
  <si>
    <t>Our priority area of work salaries and office expenses</t>
  </si>
  <si>
    <t>Funding entities need to understand that we do need to keep our doors open because we do very important work in very difficult and dangerous situations</t>
  </si>
  <si>
    <t>visaka@awawl.org</t>
  </si>
  <si>
    <t>42ebc720-4e83-4af7-8e1b-0413e5045503</t>
  </si>
  <si>
    <t>2024-07-25 19:29:56</t>
  </si>
  <si>
    <t>association of war affected women</t>
  </si>
  <si>
    <t>2024-07-25 17:26:04.850000-03:00</t>
  </si>
  <si>
    <t>2024-07-25 17:46:46.754000-03:00</t>
  </si>
  <si>
    <t>Fundación para Estudio e Investigación de la Mujer</t>
  </si>
  <si>
    <t>countering_anti_gender end_gender_violence rights_for_people_living_with_hiv human_rights indigenous_rights lesbian_bisexual_queer_rights sex_workers_rights srhr_bodily_autonomy womens_rights young_feminists hr_defenders_at_risk</t>
  </si>
  <si>
    <t>we increase the funders</t>
  </si>
  <si>
    <t>multilateral_funders philanthropic_foundations private_sector</t>
  </si>
  <si>
    <t>better and more accesible information , transparency about the funding possibilities</t>
  </si>
  <si>
    <t>in personal and travels to attend regional global meetings</t>
  </si>
  <si>
    <t>important to have access to more core funding each time more less to this core funding</t>
  </si>
  <si>
    <t>fundacion.feim@gmail.com</t>
  </si>
  <si>
    <t>8063917d-c65b-4983-9f75-a49ea92cb82c</t>
  </si>
  <si>
    <t>2024-07-25 20:46:47</t>
  </si>
  <si>
    <t>fundación para estudio e investigación de la mujer</t>
  </si>
  <si>
    <t>2024-07-25 15:36:27.135000-03:00</t>
  </si>
  <si>
    <t>2024-07-25 17:56:31.548000-03:00</t>
  </si>
  <si>
    <t>SOS CORPO - Instituto Feminista para a Democracia</t>
  </si>
  <si>
    <t>black_rights climate_justice countering_anti_gender information_media_freedom end_gender_violence human_rights labour_rights lesbian_bisexual_queer_rights racial_justice srhr_bodily_autonomy trans_non_binary_rights womens_rights young_feminists</t>
  </si>
  <si>
    <t>redução no orçamento das atividades, sem contudo deixar de realiza-las.</t>
  </si>
  <si>
    <t>climate_disaster 98</t>
  </si>
  <si>
    <t>Não consigo inserir neste campo a resposta completa.....</t>
  </si>
  <si>
    <t>Para ações diretamente ligadas aos direitos reprodutivos e legalização do aborto no Brasil</t>
  </si>
  <si>
    <t>service_sales 98</t>
  </si>
  <si>
    <t>A organização não "dependeu" destes recursos, captar recursos com assessorias e consultorias é parte das estratégias para garantir reservas de contingencias.</t>
  </si>
  <si>
    <t>Democratizar fundos é entender as naturezas diferentes das lutas, organizações, movimentos, coletivos e seus contextos regionais.</t>
  </si>
  <si>
    <t>permanent_long_term_contracts paid_leave health_insurance 98</t>
  </si>
  <si>
    <t>Beneficio: vale alimentação</t>
  </si>
  <si>
    <t>Entre 1.000.001 e 2.000.001 (esta opção foi omitida no questionário); realizaríamos as atividades planejadas da melhor forma</t>
  </si>
  <si>
    <t>Tive dificuldades para inserir as respostas adequadas, em algumas abas para inserir texto, mesmo reduzindo os caracteres ao máximo, apresentavam erros, ajusteis respostas não marcando "outros" como opção, para não abrir caixa de diálogo e não conseguir enviar o questionário. A questão 42 não me ofereceu a resposta adequada, comentei no texto da 43.</t>
  </si>
  <si>
    <t>www.soscorpo.org.br; fabiana@soscorpo.org.br</t>
  </si>
  <si>
    <t>564be1fa-1875-4d0e-bcc9-3a6c9b6ca576</t>
  </si>
  <si>
    <t>2024-07-25 20:56:32</t>
  </si>
  <si>
    <t>sos corpo - instituto feminista para a democracia</t>
  </si>
  <si>
    <t>2024-07-11 13:11:26.772000-04:00</t>
  </si>
  <si>
    <t>2024-07-25 17:30:54.732000-04:00</t>
  </si>
  <si>
    <t>WREPA</t>
  </si>
  <si>
    <t>climate_justice crisis_response economic_justice end_gender_violence womens_rights young_feminists</t>
  </si>
  <si>
    <t>recession and pandemic</t>
  </si>
  <si>
    <t>2021 was most difficult</t>
  </si>
  <si>
    <t>core_funding multi_year_funding participatory_grantmaking</t>
  </si>
  <si>
    <t>fundraising_info_database global_activist_connections open_dialogue_funders advocacy_support_gov_bodies resourcing_skill_sharing</t>
  </si>
  <si>
    <t>advocate for more funding for local organisation</t>
  </si>
  <si>
    <t>staff salaries and more program activities</t>
  </si>
  <si>
    <t>just tough especially for young women led organisations</t>
  </si>
  <si>
    <t>www.wrepa.net</t>
  </si>
  <si>
    <t>996d78d3-db0c-435b-adf8-7ad2ba5b7179</t>
  </si>
  <si>
    <t>2024-07-25 21:30:55</t>
  </si>
  <si>
    <t>wrepa</t>
  </si>
  <si>
    <t>2024-07-25 22:14:19.675000+00:00</t>
  </si>
  <si>
    <t>2024-07-25 22:36:24.013000+00:00</t>
  </si>
  <si>
    <t>black_rights climate_justice religious_ethnic_minority_rights srhr_bodily_autonomy womens_rights hr_defenders_at_risk</t>
  </si>
  <si>
    <t>Less funding for grass root organizations</t>
  </si>
  <si>
    <t>Give me flexible grants to grassroots women’s CSOs</t>
  </si>
  <si>
    <t>Program activities and administrative costs</t>
  </si>
  <si>
    <t>Increase funding for grassroots women’s CSOs</t>
  </si>
  <si>
    <t>g.cerue@gmail.com</t>
  </si>
  <si>
    <t>155bb491-2966-4888-b8d8-9fc130ef0ab0</t>
  </si>
  <si>
    <t>2024-07-25 22:36:27</t>
  </si>
  <si>
    <t>2024-07-25 17:14:01.256000-05:00</t>
  </si>
  <si>
    <t>2024-07-25 17:43:12.767000-05:00</t>
  </si>
  <si>
    <t>Casa diversa</t>
  </si>
  <si>
    <t>trans_non_binary_rights</t>
  </si>
  <si>
    <t>volunteering product_sales donations crowdfunding</t>
  </si>
  <si>
    <t>Buscamos pero es voluntario</t>
  </si>
  <si>
    <t>En el fortalecimiento de las personas trans en formación profesional,  acompamiento Educación,  salud</t>
  </si>
  <si>
    <t>Es importante contar con apoyos ya que lastimosamente acá en Paraguay  no tenemos nada de protección y acceso a nuestros derechos es importante los apoyos que nos puedan brindar para nuestro emprendimiento y fortalecimiento y así trabajar en nuestra sostenibilidad.</t>
  </si>
  <si>
    <t>+595982601004</t>
  </si>
  <si>
    <t>e484ef02-50ff-48eb-8158-70ec3f4e9c97</t>
  </si>
  <si>
    <t>2024-07-25 22:43:13</t>
  </si>
  <si>
    <t>casa diversa</t>
  </si>
  <si>
    <t>2024-07-25 16:34:09.084000-06:00</t>
  </si>
  <si>
    <t>2024-07-25 17:00:46.301000-06:00</t>
  </si>
  <si>
    <t>Asociación de Mujeres Aq'ab'al</t>
  </si>
  <si>
    <t>end_gender_violence holistic_safety_protection_collective_care indigenous_rights srhr_bodily_autonomy womens_rights hr_defenders_at_risk</t>
  </si>
  <si>
    <t>SE plateo una estrategia de gestión para atender la crisis.</t>
  </si>
  <si>
    <t>Que los fondos lleguen a las organizaciones de base porque conocen y viven la realidad</t>
  </si>
  <si>
    <t>En respuesta al Plan Estratégico que cuenta la organización.</t>
  </si>
  <si>
    <t>Es importante que los fondos llegue a nuestra organizacion porque somos una organizacion que promover los derechos humanos de las mujeres en territorios donde aun persiste el machismo, el patriarcado.</t>
  </si>
  <si>
    <t>mujeresaqabal@gmail.com</t>
  </si>
  <si>
    <t>e9c858a5-fdd7-420c-b9da-4d8301e38121</t>
  </si>
  <si>
    <t>2024-07-25 23:00:49</t>
  </si>
  <si>
    <t>asociación de mujeres aq'ab'al</t>
  </si>
  <si>
    <t>2024-07-23 23:28:40.568000+01:00</t>
  </si>
  <si>
    <t>2024-07-26 00:32:50.717000+01:00</t>
  </si>
  <si>
    <t>Association au Secours des Filles Mères (ASFM)</t>
  </si>
  <si>
    <t>black_rights climate_justice crisis_response countering_anti_gender digital_rights disability_rights displaced_migrant_refugee_rights economic_justice end_gender_violence pleasure_bodily_care indigenous_rights labour_rights srhr_bodily_autonomy womens_rights young_feminists girls_movements</t>
  </si>
  <si>
    <t>Réalisation des activités de valorisation et du respect des droits économiques des femmes et filles de la zone rurale de l'Extrême-Nord du Cameroun avec le soutien de Féministe en Actions.</t>
  </si>
  <si>
    <t>Financement structurel, Reponse ou financement d'urgence.</t>
  </si>
  <si>
    <t>Redre fléxible les formulaires de soumission et de justification des activités des projets réalisés selon le contexte local; pérenniser la rélation Bailleur-Récepiadaires</t>
  </si>
  <si>
    <t>Construire notre centre d'acceuil, d'accompagnement; Accompagnement des filles et femmes rurales affectées par les diverses crises (climatique, sécuritaire.) prévenir les éventuelles crises</t>
  </si>
  <si>
    <t>Nous avons reçu 3 financements de 2022 à 2024 qui nous ont permis de réaliser les 30% de nos engagements pris au Forum Génération égalité en 2021. Pour les obtenir, il nous a fallu écrire et soumettre plusieurs projets à plusieurs bailleurs dont les publications des appels à manifestation d'interêtse trouvaient sur les réseaux sociaux</t>
  </si>
  <si>
    <t>asfmsg@gmail.com</t>
  </si>
  <si>
    <t>862a79eb-a5b2-434f-9dc9-acb968d5e8a8</t>
  </si>
  <si>
    <t>2024-07-25 23:32:53</t>
  </si>
  <si>
    <t>association au secours des filles mères (asfm)</t>
  </si>
  <si>
    <t>2024-07-25 15:13:12.511000-06:00</t>
  </si>
  <si>
    <t>2024-07-25 18:02:17.116000-06:00</t>
  </si>
  <si>
    <t>Fundación Mexicana para la Planeación Familiar A.C. (Mexfam)</t>
  </si>
  <si>
    <t>end_gender_violence indigenous_rights lesbian_bisexual_queer_rights srhr_bodily_autonomy womens_rights</t>
  </si>
  <si>
    <t>No fue nuestro caso</t>
  </si>
  <si>
    <t>multilateral_funders philanthropic_foundations private_sector ingos national_local_goverment_or_bodies 98</t>
  </si>
  <si>
    <t>Eventos especiales y cuotas de recuperación por servicios otorgados, activos fijos</t>
  </si>
  <si>
    <t>Huracán Otis en Guerrero, se realizaron brigadas de salud</t>
  </si>
  <si>
    <t>Clínicas Mexfam</t>
  </si>
  <si>
    <t>product_sales service_sales donations in_kind_contributions 98</t>
  </si>
  <si>
    <t>Eventos de Procuración de Fondos</t>
  </si>
  <si>
    <t>En estrategias de Procuración de Fondos</t>
  </si>
  <si>
    <t>Requerimos de más personas que puedan redactar propuestas de financiamiento.</t>
  </si>
  <si>
    <t>asorcia@mexfam.org.mx</t>
  </si>
  <si>
    <t>186ca811-fc2f-4c4d-ae49-860582b98790</t>
  </si>
  <si>
    <t>2024-07-26 00:02:19</t>
  </si>
  <si>
    <t>fundación mexicana para la planeación familiar a.c. (mexfam)</t>
  </si>
  <si>
    <t>2024-07-25 17:53:42.845000-06:00</t>
  </si>
  <si>
    <t>2024-07-25 18:51:55.528000-06:00</t>
  </si>
  <si>
    <t>Red de mujeres lesbianas y sexodisidentes del Istmo de Tehuantepec</t>
  </si>
  <si>
    <t>anti_militarization climate_justice countering_anti_gender economic_justice harm_reduction end_gender_violence holistic_safety_protection_collective_care human_rights indigenous_rights lesbian_bisexual_queer_rights racial_justice srhr_bodily_autonomy trans_non_binary_rights womens_rights young_feminists</t>
  </si>
  <si>
    <t>La organización ha adquirido experiencia en la movilización de recursos.</t>
  </si>
  <si>
    <t>Institucional</t>
  </si>
  <si>
    <t>volunteering service_sales crowdfunding mutual_aid</t>
  </si>
  <si>
    <t>Financiamientos flexibles, monitoreo y evaluación menos técnicos y profundidad en la conexión con las organizaciones</t>
  </si>
  <si>
    <t>Fortalecimiento institucional, constitución legal y implementación de objetivos estratégicos de la organización.</t>
  </si>
  <si>
    <t>Aunque el trabajo de la organización se ha sostenido de manera autónoma, a través de la experiencia y el compromiso nos hemos dado cuenta de la importancia de poder acceder a financiamientos que puedan seguir haciendo posible nuestro trabajo de manera digna, nuestro lema en este sentido es, defender derechos sin violentar los nuestros.</t>
  </si>
  <si>
    <t>redmulesb@gmail.com</t>
  </si>
  <si>
    <t>78768960-ae18-4dea-b327-fad0bf590336</t>
  </si>
  <si>
    <t>2024-07-26 00:51:57</t>
  </si>
  <si>
    <t>red de mujeres lesbianas y sexodisidentes del istmo de tehuantepec</t>
  </si>
  <si>
    <t>2024-07-25 21:36:34.377000-03:00</t>
  </si>
  <si>
    <t>2024-07-25 22:16:34.092000-03:00</t>
  </si>
  <si>
    <t>Projekta</t>
  </si>
  <si>
    <t>climate_justice information_media_freedom end_gender_violence human_rights lesbian_bisexual_queer_rights womens_rights 98</t>
  </si>
  <si>
    <t>Good Governance &amp; Democracy</t>
  </si>
  <si>
    <t>suriname</t>
  </si>
  <si>
    <t>We had a drop during covid, but were able to recover</t>
  </si>
  <si>
    <t>multilateral_funders bilateral_funders 98</t>
  </si>
  <si>
    <t>Private company</t>
  </si>
  <si>
    <t>Democracy &amp; Good Governance</t>
  </si>
  <si>
    <t>core_funding multi_year_funding flexible_funding simplified_reporting</t>
  </si>
  <si>
    <t>realistic expectations</t>
  </si>
  <si>
    <t>Evidence-based, participatory lobby &amp; advocacy</t>
  </si>
  <si>
    <t>37067e56-8a2c-4f63-b744-73080be985a9</t>
  </si>
  <si>
    <t>2024-07-26 01:16:36</t>
  </si>
  <si>
    <t>projekta</t>
  </si>
  <si>
    <t>2024-07-25 19:18:27.888000-06:00</t>
  </si>
  <si>
    <t>2024-07-25 19:50:38.531000-06:00</t>
  </si>
  <si>
    <t>CIHUATL, Por la promoción y el desarrollo de los Derechos de las Mujeres A.C.</t>
  </si>
  <si>
    <t>end_gender_violence womens_rights</t>
  </si>
  <si>
    <t>competitive_salary paid_leave flexible_work_arrangements administrative_support</t>
  </si>
  <si>
    <t>En implementar acciones y proyectos enfocados en la promoción de los derechos humanos de las mujeres, niñas y adolescentes.</t>
  </si>
  <si>
    <t>Nuestra experiencia ha sido a través de concursos en licitaciones públicas y ha sido difícil el acceso a este.</t>
  </si>
  <si>
    <t>ac.cihuatl@gmail.com</t>
  </si>
  <si>
    <t>6981f5bd-463c-4628-af85-d3aea221a304</t>
  </si>
  <si>
    <t>2024-07-26 01:50:40</t>
  </si>
  <si>
    <t>cihuatl, por la promoción y el desarrollo de los derechos de las mujeres a.c.</t>
  </si>
  <si>
    <t>2024-07-25 21:10:14.663000-05:00</t>
  </si>
  <si>
    <t>2024-07-25 21:33:10.663000-05:00</t>
  </si>
  <si>
    <t>black_rights climate_justice disability_rights displaced_migrant_refugee_rights economic_justice end_gender_violence holistic_safety_protection_collective_care indigenous_rights racial_justice srhr_bodily_autonomy trans_non_binary_rights womens_rights young_feminists hr_defenders_at_risk</t>
  </si>
  <si>
    <t>Colombia</t>
  </si>
  <si>
    <t>Que prioricen las organizaciones de las zonas apartadas con pocas oportunidades de financiamiento.</t>
  </si>
  <si>
    <t>En proyectos productivos</t>
  </si>
  <si>
    <t>El financiamiento es necesario para avanzar y transformar realidades de las comunidades</t>
  </si>
  <si>
    <t>wwwColemad   raquel16perezdearco@gmail.com</t>
  </si>
  <si>
    <t>d05de105-928c-4756-88f9-87a68f2bf3b3</t>
  </si>
  <si>
    <t>2024-07-26 02:33:13</t>
  </si>
  <si>
    <t>2024-07-25 23:41:46.769000-05:00</t>
  </si>
  <si>
    <t>2024-07-25 23:57:38.694000-05:00</t>
  </si>
  <si>
    <t>climate_justice end_gender_violence indigenous_rights lesbian_bisexual_queer_rights srhr_bodily_autonomy womens_rights</t>
  </si>
  <si>
    <t>nuestra institucion no ha recibido financiamiento, tenemos cuotas de las socias y alianzas con otras organizaciones feministas como Flora Tristán la AFM, AMB</t>
  </si>
  <si>
    <t>Que incorporen en sus solicitudes atencion al movimiento feministas</t>
  </si>
  <si>
    <t>somos una organizacion que se autofinancia con fondos propias de cuotas de las socias</t>
  </si>
  <si>
    <t>seguir atendiendo los temas en defensa de cuerpo y territorio de las mujeres indigenas amazonicas y andinas</t>
  </si>
  <si>
    <t>Desde nuestra experiencia, nuestro autofinanciamiento ha permitido un trabajo en cuestiones puntuales, hacemos alianzas con organizaciones feministas como la Articulación feminisa marco sur AFM, Articulacion de mujeresd de Brasil AMB, para obtener fondos y participar en eventos internacionales como el FOSPA</t>
  </si>
  <si>
    <t>Denisse Chávez Cuentas,  denisacha@gmail.com</t>
  </si>
  <si>
    <t>c5cca67a-c686-440b-a5fb-2bb0dddcb27b</t>
  </si>
  <si>
    <t>2024-07-26 04:57:43</t>
  </si>
  <si>
    <t>2024-07-25 23:22:20.640000-06:00</t>
  </si>
  <si>
    <t>2024-07-26 00:16:40.301000-06:00</t>
  </si>
  <si>
    <t>Por supuesto que son una prioridad pero "promover" no es nuestra principal acción, sino la movilización de recursos para estos grupos de mujeres.</t>
  </si>
  <si>
    <t>Fondo Semillas</t>
  </si>
  <si>
    <t>black_rights climate_justice crisis_response countering_anti_gender disability_rights displaced_migrant_refugee_rights economic_justice end_gender_violence pleasure_bodily_care rights_for_people_living_with_hiv holistic_safety_protection_collective_care human_rights indigenous_rights intersex_rights labour_rights lesbian_bisexual_queer_rights racial_justice sex_workers_rights srhr_bodily_autonomy trans_non_binary_rights womens_rights young_feminists girls_movements hr_defenders_at_risk</t>
  </si>
  <si>
    <t>Recibimos recurso flexible por 5 años para fortalecimiento y desarrollo institucional</t>
  </si>
  <si>
    <t>bilateral_funders philanthropic_foundations womens_feminist_funds private_sector</t>
  </si>
  <si>
    <t>Grupos de mujeres con discapacidad, mujeres adultas, derechos laborales</t>
  </si>
  <si>
    <t>movement_building narrative_work research_knowledge_building civic_crackdown_response advocacy_campaigns protests_mobilization cross_movement_alliance_building safety_protection_activists</t>
  </si>
  <si>
    <t>Transitar de la filantropía tradicional a la filantropía feminista, misma que pone al centro los derechos de las mujeres en toda su diversidad, que es flexible, multianual y basada en la confianza.</t>
  </si>
  <si>
    <t>6 colaboradoras</t>
  </si>
  <si>
    <t>Aumento de los montos que se otorgan a los grupos de mujeres</t>
  </si>
  <si>
    <t>En la parte de donantes, se pudo agregar un apartado de filántropas individuales. Sin duda lo de Mackenzie Scott marcó un precedente y hay posibilidad de que surjan más. Por otro lado, desde nuetsra posición, tratamos de hacer incidencia con donantes para mejorar las prácticas y tratamos de posicionar el concepto de filantropía feminista. En 2023, realizamos el primer foro de filantropía feminista en México</t>
  </si>
  <si>
    <t>https://semillas.org.mx/           jessica.anaya@semillas.org.mx</t>
  </si>
  <si>
    <t>5efd48dd-bbdd-4246-803f-281d623bdd5b</t>
  </si>
  <si>
    <t>2024-07-26 06:16:42</t>
  </si>
  <si>
    <t>fondo semillas</t>
  </si>
  <si>
    <t>2024-07-26 11:19:43.461000+02:00</t>
  </si>
  <si>
    <t>2024-07-26 11:59:32.082000+02:00</t>
  </si>
  <si>
    <t>Nous luttons contre toutes formes des violences faites aux femmes et aux enfants, promouvoir le droits des femmes et enfants,</t>
  </si>
  <si>
    <t>Union des Femmes Contre les Violences -Relief</t>
  </si>
  <si>
    <t>countering_anti_gender end_gender_violence holistic_safety_protection_collective_care srhr_bodily_autonomy</t>
  </si>
  <si>
    <t>La mobilisation de cotisations de nos membres était bonne</t>
  </si>
  <si>
    <t>Que les bailleurs de fonds donnent sans beaucoup d’exigences les fonds aux organisations des femmes, les femmes savent gérer le fonds depuis leurs foyers</t>
  </si>
  <si>
    <t>80% de cette somme doit aller aux activités prévues Et 20% pour les frais administratifs et paiement des agents</t>
  </si>
  <si>
    <t>En matière de financement, nous avec les peu que nous mobilisons au travers les cotisations de nos membres va directement répondre aux besoins urgents de nos bénéficiaires, avec la transparence, l’honnêteté qui nous caractérise cela fait qu’en matière de  financement nous maîtrisons toute situation urgente qui peut se poser et si on recevait plus de moyens financiers nous sommes capable de l’exécuter et le bailleur ne sera pas déçu de nous</t>
  </si>
  <si>
    <t>www.ufcvi.org, mail: ufcvirelief@gmail.com</t>
  </si>
  <si>
    <t>56118664-251a-4a81-8c4d-f8d0a8f8c5ce</t>
  </si>
  <si>
    <t>2024-07-26 09:59:34</t>
  </si>
  <si>
    <t>union des femmes contre les violences -relief</t>
  </si>
  <si>
    <t>2024-07-26 16:32:09.349000+02:00</t>
  </si>
  <si>
    <t>2024-07-26 17:07:30.628000+02:00</t>
  </si>
  <si>
    <t>Association pour la promotion des droits humains (Migration et interculturalité)</t>
  </si>
  <si>
    <t>displaced_migrant_refugee_rights human_rights srhr_bodily_autonomy womens_rights</t>
  </si>
  <si>
    <t>switzerland</t>
  </si>
  <si>
    <t>La permanence d'information sur les  droits  de langue arabe</t>
  </si>
  <si>
    <t>service_sales in_kind_contributions</t>
  </si>
  <si>
    <t>fundraising_info_database resourcing_research open_dialogue_funders advocacy_support_gov_bodies bridges_feminist_funds 98</t>
  </si>
  <si>
    <t>Prière de mentionner que les associations de migrantes peuvent subir de la discrimination de la part de certains bailleurs étatiques.</t>
  </si>
  <si>
    <t>être attentive aux associations dirigées par des des femmes migrantes</t>
  </si>
  <si>
    <t>Engagement de plus de femmes avec des contrats fixe et consolidation des programmes destinés aux femmes</t>
  </si>
  <si>
    <t>Autant que personne qui dirige une organisation sur la migration, les obstacles rencontrées sont nombreuses à savoir que les subventions étatiques sont souvent  attribuées à des connaissances, a des personnes qui ont des liens politiques, a des personnes qui sont connues entre elles car ont un passé commun etc. autant que migrante on connais personnes, on a pas de soutien politiques familiales etc. même si on a les meilleures idées. Notre organisation le subi souvent.</t>
  </si>
  <si>
    <t>Avec grand plaisir. tél. 0041 79723 8812</t>
  </si>
  <si>
    <t>771f4c6d-c7b4-4eb4-9044-1fdaafc30905</t>
  </si>
  <si>
    <t>2024-07-26 15:07:31</t>
  </si>
  <si>
    <t>association pour la promotion des droits humains (migration et interculturalité)</t>
  </si>
  <si>
    <t>2024-07-25 12:26:44.375000-04:00</t>
  </si>
  <si>
    <t>2024-07-26 11:46:24.084000-04:00</t>
  </si>
  <si>
    <t>Organización de Mujeres Aymaras del Kollasuyo OMAK</t>
  </si>
  <si>
    <t>Gastos de personal y equipamiento</t>
  </si>
  <si>
    <t>Transparencia en los procesos de selección y adjudicación de propuestas, retroalimentación de observaciones de las propuestas presentadas.</t>
  </si>
  <si>
    <t>Ejecución de proyectos que beneficien a mujeres que sufren violencia y el ejercicio pleno de sus derechos, para consolidar procesos de trabajo institucional.</t>
  </si>
  <si>
    <t>a planificación estratégica institucional para el quinquenio 2020 - 2025 de OMAK, ha marcado como una de sus líneas de acción el promover la apropiación, exigibilidad y generación de propuestas de derechos de las mujeres en base a la revalorización de la identidad y practicas culturales. En base a la experiencia y procesos emprendidos, se ha focalizado y dado mayor énfasis al derecho de garantizar a las mujeres una vida libre de violencia, para lo cual durante los últimos años, a partir de la gestion de proyectos apoyados por la cooperación internacional, se ha podido ampliar las posibilidades de acceso a mecanismos integrales de prevención y atencion a mujeres. La integralidad es dada, no solamente por la multidisciplinariedad del equipo técnico, sino tambien por la formación por competencias de mujeres defensoras de derechos como promotoras comunitarias, quienes cumplen con las funciones de sensibilizacion, identificación de casos, orientación, acompañamiento e incidencia.  Por otro lado, se ha potenciado el uso de herramientas digitales para la producción y difusión de mensajes a través de medios de comunicacion tradicionales y alternativos.  Finalmente, se considera que este tipo de trabajo, de contacto directo con mujeres provenientes del área rural y periurbana ha permitido una mejor reflexión y aplicación del enfoque de interseccionalidad, reconociendo las multiples violencias y discriminación a las que las mujeres se encuentran expuestas.</t>
  </si>
  <si>
    <t>omakmujeres@yahoo.com</t>
  </si>
  <si>
    <t>d218f354-b1e9-4341-997e-43dc62acd13e</t>
  </si>
  <si>
    <t>2024-07-26 15:46:25</t>
  </si>
  <si>
    <t>organización de mujeres aymaras del kollasuyo omak</t>
  </si>
  <si>
    <t>2024-07-26 13:07:41.756000-04:00</t>
  </si>
  <si>
    <t>2024-07-26 14:00:13.021000-04:00</t>
  </si>
  <si>
    <t>Colectivo Con-spirando</t>
  </si>
  <si>
    <t>climate_justice crisis_response economic_justice end_gender_violence pleasure_bodily_care holistic_safety_protection_collective_care human_rights srhr_bodily_autonomy womens_rights</t>
  </si>
  <si>
    <t>Activamos una red de cuidados colectivos por zoom/ Red de acuerpamiento para mujeres  del abya yala. Pudimos acompañar con nuestra metodologias</t>
  </si>
  <si>
    <t>Para sostener talleres y/o capacitaciones de manera regular/ espacio de ritos/ investigación acción</t>
  </si>
  <si>
    <t>Red ecumenica Tepali y Católicas por el derecho a decidir</t>
  </si>
  <si>
    <t>legal_action_reform advocacy_campaigns 98</t>
  </si>
  <si>
    <t>cuidado colectivo</t>
  </si>
  <si>
    <t>funding_application_simplified funders_alignment_with_values simplified_reporting participatory_grantmaking</t>
  </si>
  <si>
    <t>las necesidades del sur global muchas veces son desconocidas -no las viven en sus cotidianidades-, por tanto no financian muchas veces - la sobrevivencia básica y necesidades de estos contextos.</t>
  </si>
  <si>
    <t>ninguna persona es pagada para hacer el trabajo de buscar recursos</t>
  </si>
  <si>
    <t>e8f5f485-d0fd-4c68-b2c4-9df9e19be91c</t>
  </si>
  <si>
    <t>2024-07-26 17:59:56</t>
  </si>
  <si>
    <t>colectivo con-spirando</t>
  </si>
  <si>
    <t>2024-07-26 16:27:25.237000-03:00</t>
  </si>
  <si>
    <t>2024-07-26 17:36:49.848000-03:00</t>
  </si>
  <si>
    <t>Centro de Estudios Legales y Sociales - CELS</t>
  </si>
  <si>
    <t>Impacto en la sostenibilidad de la organización. Fue necesario dedicar tiempo y recursos humanos a la búsqueda intensiva de nuevos apoyos.</t>
  </si>
  <si>
    <t>Mujeres privadas de libertad; Memoria Verdad y Justicia y Fondos Institucionales.</t>
  </si>
  <si>
    <t>narrative_work advocacy_campaigns protests_mobilization</t>
  </si>
  <si>
    <t>volunteering membership_fees product_sales service_sales donations</t>
  </si>
  <si>
    <t>Fortalecer las condiciones de trabajo y ampliar el alcance de las líneas de intervención.</t>
  </si>
  <si>
    <t>Marian Paterlini, Coordinadora de Financiamiento de Instituciones, mpaterlini@cels.org.ar, https://www.cels.org.ar/web/</t>
  </si>
  <si>
    <t>ab1157c8-51d0-440a-8235-9348a4c550b2</t>
  </si>
  <si>
    <t>2024-07-26 20:36:51</t>
  </si>
  <si>
    <t>centro de estudios legales y sociales - cels</t>
  </si>
  <si>
    <t>2024-07-26 16:16:43.124000-06:00</t>
  </si>
  <si>
    <t>2024-07-26 16:42:06.148000-06:00</t>
  </si>
  <si>
    <t>Sociedad Cooperativa Las Mujeres Rurales de la Frontera Sur</t>
  </si>
  <si>
    <t>climate_justice displaced_migrant_refugee_rights economic_justice end_gender_violence holistic_safety_protection_collective_care womens_rights hr_defenders_at_risk</t>
  </si>
  <si>
    <t>No cambió significativamente, las mujeres rurales cuentan con sus grupos de ahorro y crédito comunitario que les provee contención financiera</t>
  </si>
  <si>
    <t>Crisis climática y restauración ecológica productiva</t>
  </si>
  <si>
    <t>volunteering crowdfunding mutual_aid 98</t>
  </si>
  <si>
    <t>Grupos de ahorro y crédito comunitario</t>
  </si>
  <si>
    <t>Dar continuidad a los procesos con financiamientos de mediano plazo, continuar realizando enlaces e intercambios entre copartes,</t>
  </si>
  <si>
    <t>Fortalecimiento de los espacios de expresión y contención para mujeres rurales y migrantes jóvenes y adultas.</t>
  </si>
  <si>
    <t>Que las financiadoras siempre incluyeran el financiamiento para cuidado personal  y colectivo, al centro.</t>
  </si>
  <si>
    <t>mujeresrfs2020@gmail.com</t>
  </si>
  <si>
    <t>206b9ce9-4d9b-4fe7-9e6d-418e3b6e2e07</t>
  </si>
  <si>
    <t>2024-07-26 22:42:07</t>
  </si>
  <si>
    <t>sociedad cooperativa las mujeres rurales de la frontera sur</t>
  </si>
  <si>
    <t>2024-07-26 17:27:36.067000-06:00</t>
  </si>
  <si>
    <t>2024-07-26 17:39:51.752000-06:00</t>
  </si>
  <si>
    <t>Tlali bienestar y conservación</t>
  </si>
  <si>
    <t>black_rights womens_rights</t>
  </si>
  <si>
    <t>no hay financiamientos disponibles</t>
  </si>
  <si>
    <t>para fortalecimiento</t>
  </si>
  <si>
    <t>core_funding meaningful_funder_consultations</t>
  </si>
  <si>
    <t>fundraising_info_database global_activist_connections advocacy_support_gov_bodies bridges_feminist_funds</t>
  </si>
  <si>
    <t>Las mujeres importan y necesitan ser financiadas</t>
  </si>
  <si>
    <t>fortalecimiento de redes de mujeres</t>
  </si>
  <si>
    <t>Es importante conectar el movimiento feminista y dejar de ser compaetencia entre organizaciones</t>
  </si>
  <si>
    <t>www.tlalibyc.com</t>
  </si>
  <si>
    <t>954aedbc-efbd-4eb6-b2b4-2e4340c99d2e</t>
  </si>
  <si>
    <t>2024-07-26 23:39:51</t>
  </si>
  <si>
    <t>tlali bienestar y conservación</t>
  </si>
  <si>
    <t>2024-07-27 06:29:03.599000+05:45</t>
  </si>
  <si>
    <t>2024-07-27 06:39:43.694000+05:45</t>
  </si>
  <si>
    <t>National Indigenous Disabled Women Assocoation Nepal</t>
  </si>
  <si>
    <t>climate_justice digital_rights disability_rights end_gender_violence holistic_safety_protection_collective_care indigenous_rights srhr_bodily_autonomy womens_rights girls_movements hr_defenders_at_risk</t>
  </si>
  <si>
    <t>not focused on intercetional idenetities by funders and shrinking space</t>
  </si>
  <si>
    <t>funding_application_simplified core_funding multi_year_funding flexible_funding 98</t>
  </si>
  <si>
    <t>Internal call for application</t>
  </si>
  <si>
    <t>Reach out approach and priorioty to feminist org and peoples working on the ground for multiple marginalized and intersecting groups</t>
  </si>
  <si>
    <t>permanent_long_term_contracts competitive_salary paid_leave administrative_support</t>
  </si>
  <si>
    <t>we would spemd on movement and instutitutional support</t>
  </si>
  <si>
    <t>Funding hasto scale up and marginalized groups voices need to be in funders rosters or in the comittee</t>
  </si>
  <si>
    <t>mailmepratimagurung@gmail.com</t>
  </si>
  <si>
    <t>74b09d31-5cbb-40dc-b025-7a9e6026bedf</t>
  </si>
  <si>
    <t>2024-07-27 00:54:51</t>
  </si>
  <si>
    <t>07-27</t>
  </si>
  <si>
    <t>national indigenous disabled women assocoation nepal</t>
  </si>
  <si>
    <t>2024-07-27 05:11:45.938000+03:00</t>
  </si>
  <si>
    <t>2024-07-27 05:22:59.073000+03:00</t>
  </si>
  <si>
    <t>Morogoro Saving the Poor Organization (MOSAPORG)</t>
  </si>
  <si>
    <t>disability_rights end_gender_violence rights_for_people_living_with_hiv srhr_bodily_autonomy</t>
  </si>
  <si>
    <t>Changing of Donors Priorities.</t>
  </si>
  <si>
    <t>open_communication_on_funding meaningful_funder_consultations simplified_reporting</t>
  </si>
  <si>
    <t>It is important for  funders to start supporting very grassroot oganizations.</t>
  </si>
  <si>
    <t>permanent_long_term_contracts pension_gratuity flexible_work_arrangements administrative_support</t>
  </si>
  <si>
    <t>Establishing Social Enterprises</t>
  </si>
  <si>
    <t>Email: mosa.porg@yahoo.com</t>
  </si>
  <si>
    <t>c1d1ff39-4e26-48a5-a555-88742bbc054f</t>
  </si>
  <si>
    <t>2024-07-27 02:20:03</t>
  </si>
  <si>
    <t>morogoro saving the poor organization (mosaporg)</t>
  </si>
  <si>
    <t>2024-07-26 21:33:54.263000-05:00</t>
  </si>
  <si>
    <t>2024-07-26 22:48:50.327000-05:00</t>
  </si>
  <si>
    <t>sindicato nacional único de trabajadoras remuneradas del hogar de Ecuador</t>
  </si>
  <si>
    <t>black_rights climate_justice disability_rights economic_justice end_gender_violence human_rights indigenous_rights intersex_rights labour_rights lesbian_bisexual_queer_rights srhr_bodily_autonomy trans_non_binary_rights womens_rights young_feminists girls_movements hr_defenders_at_risk</t>
  </si>
  <si>
    <t>una la pandemia, a nivel de gobierno de una u otra forma tratan de bloquear cualquier ayuda al sindicato.</t>
  </si>
  <si>
    <t>conflict_war_violence civic_crackdown physical_threats Holistic_safety,_protection_or_collective_care_for_staff_or_key_partners</t>
  </si>
  <si>
    <t>actividades y movilizaciones</t>
  </si>
  <si>
    <t>movement_building narrative_work legal_action_reform civic_crackdown_response advocacy_campaigns protests_mobilization cross_movement_alliance_building</t>
  </si>
  <si>
    <t>que somos libres y autónomos</t>
  </si>
  <si>
    <t>Capacitacion</t>
  </si>
  <si>
    <t>sinutrhe.net , sinutrhe@gmail.com</t>
  </si>
  <si>
    <t>5f6db66d-1383-42cc-b54b-63b33be29290</t>
  </si>
  <si>
    <t>2024-07-27 03:48:52</t>
  </si>
  <si>
    <t>sindicato nacional único de trabajadoras remuneradas del hogar de ecuador</t>
  </si>
  <si>
    <t>2024-07-27 08:18:30.425000+04:30</t>
  </si>
  <si>
    <t>2024-07-27 09:08:27.636000+04:30</t>
  </si>
  <si>
    <t>Asia Public Research and Development Organization</t>
  </si>
  <si>
    <t>countering_anti_gender disability_rights displaced_migrant_refugee_rights resisting_war_on_drugs human_rights indigenous_rights womens_rights girls_movements hr_defenders_at_risk</t>
  </si>
  <si>
    <t>Afghanistan, Takhar, Taluqan</t>
  </si>
  <si>
    <t>Donors did not support as to go ahead</t>
  </si>
  <si>
    <t>fundraising_info_database advocacy_support_resourcing resourcing_skill_sharing bridges_feminist_funds</t>
  </si>
  <si>
    <t>Supporting advocacy for women in this situation.</t>
  </si>
  <si>
    <t>permanent_long_term_contracts paid_leave life_insurance pension_gratuity</t>
  </si>
  <si>
    <t>we speed the money for Girls and Women</t>
  </si>
  <si>
    <t>Funding is important for supporting of girls and women</t>
  </si>
  <si>
    <t>+93706281575</t>
  </si>
  <si>
    <t>4f758c06-a969-49d4-a24f-57f4e6208ff3</t>
  </si>
  <si>
    <t>2024-07-27 04:38:27</t>
  </si>
  <si>
    <t>asia public research and development organization</t>
  </si>
  <si>
    <t>2024-07-24 11:02:30.641000+02:00</t>
  </si>
  <si>
    <t>2024-07-27 07:50:37.346000+02:00</t>
  </si>
  <si>
    <t>AJIAC ASBL</t>
  </si>
  <si>
    <t>black_rights climate_justice crisis_response digital_rights disability_rights displaced_migrant_refugee_rights harm_reduction holistic_safety_protection_collective_care human_rights srhr_bodily_autonomy womens_rights young_feminists girls_movements hr_defenders_at_risk</t>
  </si>
  <si>
    <t>Crise humanitaire cause par la guerre</t>
  </si>
  <si>
    <t>Protection VBG,PSEA, sécurité alimentaire, monitoring de protection, SSR</t>
  </si>
  <si>
    <t>aide les organisations locales aussi à ces développer, car il privilége seulement les organisations internationales et onusienne</t>
  </si>
  <si>
    <t>Dans différents activités selon les lignes budgétaires</t>
  </si>
  <si>
    <t>Nous n'avons pas beaucoup des expériences en rapport avec les financements car les bailleurs privilégier les organisations internationales et onusienne, comment nous les organisations locales nous allons évolue ?</t>
  </si>
  <si>
    <t>+243 995604437, ajiacrdc@gmail.com, ajiacnyiragongo@mail.com</t>
  </si>
  <si>
    <t>eba64d08-3cb4-46bb-b656-21862a5c0c99</t>
  </si>
  <si>
    <t>2024-07-27 05:50:40</t>
  </si>
  <si>
    <t>ajiac asbl</t>
  </si>
  <si>
    <t>2024-07-27 15:18:49.368000+07:00</t>
  </si>
  <si>
    <t>2024-07-27 15:38:50.424000+07:00</t>
  </si>
  <si>
    <t>Yayasan Suluh Perempuan Indonesia</t>
  </si>
  <si>
    <t>anti_militarization climate_justice crisis_response countering_anti_gender digital_rights economic_justice information_media_freedom end_gender_violence rights_for_people_living_with_hiv holistic_safety_protection_collective_care human_rights indigenous_rights labour_rights lesbian_bisexual_queer_rights religious_ethnic_minority_rights sex_workers_rights srhr_bodily_autonomy trans_non_binary_rights womens_rights hr_defenders_at_risk</t>
  </si>
  <si>
    <t>Most of the time we have no donor to find the organization</t>
  </si>
  <si>
    <t>Indigenous people</t>
  </si>
  <si>
    <t>We want funders to be more accessible especially on the Information about fundings and how to be capable to access it</t>
  </si>
  <si>
    <t>On our programs and the operational needs</t>
  </si>
  <si>
    <t>We used to use our own money to work on our programs, we rarely have any funder. Also it's because we were just a mass organization, so we have no capacity to apply for fund with the proposal thing. We need guidance to do so.</t>
  </si>
  <si>
    <t>www.suluhperempuan.org millajoesoef@gmail.com</t>
  </si>
  <si>
    <t>4682eb3b-da0d-419c-9fd4-6c9c38630bbb</t>
  </si>
  <si>
    <t>2024-07-27 08:38:53</t>
  </si>
  <si>
    <t>yayasan suluh perempuan indonesia</t>
  </si>
  <si>
    <t>2024-07-27 12:52:08.757000+04:30</t>
  </si>
  <si>
    <t>2024-07-27 13:43:17.602000+04:30</t>
  </si>
  <si>
    <t>Afghanistan Independance Rehabilitation Organization</t>
  </si>
  <si>
    <t>climate_justice crisis_response countering_anti_gender disability_rights displaced_migrant_refugee_rights information_media_freedom human_rights lesbian_bisexual_queer_rights religious_ethnic_minority_rights srhr_bodily_autonomy womens_rights young_feminists girls_movements hr_defenders_at_risk</t>
  </si>
  <si>
    <t>House # 37, Council Street Kart-e- 3 Opposite of Alama Privet University Kabul Afghanistan.</t>
  </si>
  <si>
    <t>between 2019 and 2023 can be attributed primarily to the political instability the Taliban’s takeover, which reduction in  funding.</t>
  </si>
  <si>
    <t>Invest in sustainable, community-led initiatives that empower Afghan women and youth, as they are crucial to rebuilding a resilient society.</t>
  </si>
  <si>
    <t>I would allocate funds primarily towards establishing safe spaces and support networks for women and LGBTQ+ individuals to access education, healthcare, and legal assistance.</t>
  </si>
  <si>
    <t>Despite these challenges, it is crucial that funding continues for feminist and LGBT initiatives. These programs not only provide vital resources but also serve as symbols of resistance against oppression. They foster resilience within communities, encouraging dialogue around gender equality and sexual orientation even in hostile environments. In conclusion, while funding for feminist programs and LGBT initiatives in Afghanistan faces significant hurdles, it remains essential for promoting human rights and social justice. Continued support from international donors is critical to ensure that these voices are not silenced.</t>
  </si>
  <si>
    <t>www.airo.org.af /masoud.noorzad@hotmail.com</t>
  </si>
  <si>
    <t>067d43d3-8592-4743-9c6e-232ae0b34159</t>
  </si>
  <si>
    <t>2024-07-27 09:13:19</t>
  </si>
  <si>
    <t>afghanistan independance rehabilitation organization</t>
  </si>
  <si>
    <t>2024-07-27 08:18:25.935000-04:00</t>
  </si>
  <si>
    <t>2024-07-27 08:27:39.611000-04:00</t>
  </si>
  <si>
    <t>Camp Misquah</t>
  </si>
  <si>
    <t>Staffing</t>
  </si>
  <si>
    <t>f22faa01-73ce-4040-b637-e8a9a129b250</t>
  </si>
  <si>
    <t>2024-07-27 12:27:41</t>
  </si>
  <si>
    <t>camp misquah</t>
  </si>
  <si>
    <t>2024-07-27 09:46:11.776000-06:00</t>
  </si>
  <si>
    <t>2024-07-27 11:44:14.481000-06:00</t>
  </si>
  <si>
    <t>CIARENA AC, Conservación, Investigación y Aprovechamiento de los Recursos Naturales</t>
  </si>
  <si>
    <t>anti_militarization climate_justice crisis_response end_gender_violence holistic_safety_protection_collective_care human_rights indigenous_rights srhr_bodily_autonomy womens_rights girls_movements hr_defenders_at_risk</t>
  </si>
  <si>
    <t>Movilizar recursos para atención jurídica de mujeres y niñas que viven violencia, así como el traslado a casas de refugio.</t>
  </si>
  <si>
    <t>Financiamiento para promover los derechos humanos de las mujeres y niñas indígenas, atención psicológica y elaboración de proyectos productivos.</t>
  </si>
  <si>
    <t>Capacitación en derechos humanos, prevención de violencias y liderazgo, atención psicológica y economía solidaria para mujeres y niñas indígenas.</t>
  </si>
  <si>
    <t>donations in_kind_contributions mutual_aid</t>
  </si>
  <si>
    <t>Flexibilidad de recursos para mujeres y niñas indígenas en situación de violencia familiar y sexual en Oaxaca, México.</t>
  </si>
  <si>
    <t>Atender mujeres y niñas indígenas que viven violencia familiar y sexual, así como apoyo a su salud mental y conocimiento de sus derechos en Oaxaca, México.</t>
  </si>
  <si>
    <t>En el caso de financiamiento para organizaciones creadas por mujeres indígenas sean más flexibles, sobre todo para la movilidad, los gastos sin comprobar de intervenciones en poblados rurales y/o alejados en zona de Oaxaca, México. Por otro lado, proporcionar indicadores vinculados directamente con el financiamiento y no que nosotras los estemos desarrollando. Finalmente, proporcionar capacitación continua del manejo de los recursos financieros y del acceso a los mismos.</t>
  </si>
  <si>
    <t>toemoa77@gmail.com</t>
  </si>
  <si>
    <t>90d8a2d9-7b61-4aa6-9529-e5e969065c69</t>
  </si>
  <si>
    <t>2024-07-27 17:44:09</t>
  </si>
  <si>
    <t>ciarena ac, conservación, investigación y aprovechamiento de los recursos naturales</t>
  </si>
  <si>
    <t>2024-07-21 21:53:16.462000+03:00</t>
  </si>
  <si>
    <t>2024-07-27 22:01:14.611000+03:00</t>
  </si>
  <si>
    <t>Women's Humanitarian Organization</t>
  </si>
  <si>
    <t>disability_rights end_gender_violence human_rights srhr_bodily_autonomy womens_rights</t>
  </si>
  <si>
    <t>No changes, our budget depends on projects, and our projects were the same or even increased.</t>
  </si>
  <si>
    <t>To create a truly equitable impact, it's essential that we prioritize and protect the most vulnerable groups, ensuring their needs are met and their voices are heard.</t>
  </si>
  <si>
    <t>On the ongoing projects, and new projects</t>
  </si>
  <si>
    <t>We are well-supported by our current donors and look forward to continuing our successful collaboration together</t>
  </si>
  <si>
    <t>http//www.pwho.ngo, info@pwho.ngo</t>
  </si>
  <si>
    <t>3ebaff51-43fc-4752-b047-b9225efcc7e3</t>
  </si>
  <si>
    <t>2024-07-27 19:01:20</t>
  </si>
  <si>
    <t>women's humanitarian organization</t>
  </si>
  <si>
    <t>2024-07-28 08:20:05.495000+02:00</t>
  </si>
  <si>
    <t>2024-07-28 09:27:14.945000+02:00</t>
  </si>
  <si>
    <t>Association pour la Conservation et la Protection des Écosystèmes des Lacs et l'Agriculture Durable</t>
  </si>
  <si>
    <t>climate_justice economic_justice end_gender_violence rights_for_people_living_with_hiv holistic_safety_protection_collective_care human_rights indigenous_rights srhr_bodily_autonomy trans_non_binary_rights womens_rights young_feminists</t>
  </si>
  <si>
    <t>Nous avons introduit dans notre plan , plusieurs d'autres activités et avons multiplié nos sources de financement</t>
  </si>
  <si>
    <t>multilateral_funders ingos national_local_goverment_or_bodies</t>
  </si>
  <si>
    <t>VBG (violences basées sur le genre)</t>
  </si>
  <si>
    <t>volunteering membership_fees product_sales service_sales in_kind_contributions mutual_aid</t>
  </si>
  <si>
    <t>open_communication_on_funding funders_alignment_with_values</t>
  </si>
  <si>
    <t>Alléger les procédures d'octroi de financement</t>
  </si>
  <si>
    <t>Majeure partie du budget allouée aux activités du terrain en respectant les rubriques</t>
  </si>
  <si>
    <t>Notre organisation a déjà obtenu plusieurs financements de la part des agences du système des Nations Unies ainsi que des ONGI qui sont sur terrain. Cependant, avec les bailleurs hors terrain, il  ya des difficultés pour y accéder. Les appels à projets pour lesquels nous soumissionnons , généralement, n'aboutissent guère.</t>
  </si>
  <si>
    <t>londjiringalossa@gmail.com</t>
  </si>
  <si>
    <t>d9c456a0-87da-4e7f-84b6-0ee3e461354f</t>
  </si>
  <si>
    <t>2024-07-28 07:27:14</t>
  </si>
  <si>
    <t>07-28</t>
  </si>
  <si>
    <t>association pour la conservation et la protection des écosystèmes des lacs et l'agriculture durable</t>
  </si>
  <si>
    <t>2024-07-28 13:05:55.313000+03:00</t>
  </si>
  <si>
    <t>2024-07-28 13:56:44.944000+03:00</t>
  </si>
  <si>
    <t>KWGAHCA</t>
  </si>
  <si>
    <t>climate_justice crisis_response countering_anti_gender digital_rights disability_rights end_gender_violence holistic_safety_protection_collective_care human_rights srhr_bodily_autonomy womens_rights girls_movements hr_defenders_at_risk</t>
  </si>
  <si>
    <t>volunteering membership_fees crowdfunding mutual_aid 98</t>
  </si>
  <si>
    <t>Savings and credit</t>
  </si>
  <si>
    <t>supplies, stationery ,consultants and support staff, accessories ,other office equipment, transport facilities(vehicle), communication facilities.</t>
  </si>
  <si>
    <t>ehongya@gmail.com</t>
  </si>
  <si>
    <t>9685fc56-db60-4554-96ed-4c9cebe5529e</t>
  </si>
  <si>
    <t>2024-07-28 10:56:47</t>
  </si>
  <si>
    <t>kwgahca</t>
  </si>
  <si>
    <t>2024-07-28 13:50:10.337000-05:00</t>
  </si>
  <si>
    <t>2024-07-28 14:38:30.068000-05:00</t>
  </si>
  <si>
    <t>Asociación Civil T.S. Rosas Mujeres de Lucha - Perú</t>
  </si>
  <si>
    <t>black_rights displaced_migrant_refugee_rights economic_justice end_gender_violence rights_for_people_living_with_hiv human_rights labour_rights lesbian_bisexual_queer_rights sex_workers_rights srhr_bodily_autonomy trans_non_binary_rights womens_rights</t>
  </si>
  <si>
    <t>Pedimos que haya un mayor compromiso con la diversificación de pensamientos y fomentar el respeto por la sensibilización de la población diversa de feministas.</t>
  </si>
  <si>
    <t>Transformación Política en la Comunidad de Trabajadoras Sexuales Diversas mediante empoderamiento feminista, mediante capacitaciones, espacios de dialogo entre otrxs.</t>
  </si>
  <si>
    <t>Los financiamientos que hemos recibido nos han permitido apoyar a nuestras compañeras trabajadoras sexuales diversas, para que podamos vivir una vida digna. Hace falta empoderar y reforzar los conocimientos de nuestras compañerxs T.S. jovenes para que podamos seguir visibilizándonos y pidiendo por nuestros derechos, porque nuestras luchas no son solo del momento, duraran años hasta que el estado se digne a reconocer nuestro trabajo. Porque hasta el momento es nuestro principal agresor, y por no proteger nuestros derechos nos violentan, nos matan, y pasamos a formar parte de la estadística de feminicidios.</t>
  </si>
  <si>
    <t>rosasmujeresdelucha.peru@gmail.com</t>
  </si>
  <si>
    <t>132632d9-0bc6-4865-94f9-0f93eddf7cb0</t>
  </si>
  <si>
    <t>2024-07-28 19:38:32</t>
  </si>
  <si>
    <t>asociación civil t.s. rosas mujeres de lucha - perú</t>
  </si>
  <si>
    <t>2024-07-28 16:25:56.928000-06:00</t>
  </si>
  <si>
    <t>2024-07-28 18:02:59.601000-06:00</t>
  </si>
  <si>
    <t>Mesa de genero, Coordinadora Civil</t>
  </si>
  <si>
    <t>climate_justice economic_justice information_media_freedom end_gender_violence holistic_safety_protection_collective_care human_rights indigenous_rights womens_rights hr_defenders_at_risk</t>
  </si>
  <si>
    <t>Situación de crisis socio-politico</t>
  </si>
  <si>
    <t>El voluntariado crecio 100%</t>
  </si>
  <si>
    <t>Financiamiento institucional y programas</t>
  </si>
  <si>
    <t>volunteering mutual_aid 98</t>
  </si>
  <si>
    <t>Alianzas de solidaridad y sororidad entre territorios</t>
  </si>
  <si>
    <t>Enfoque humanista de la solidaridad y financiamiento en igualdad</t>
  </si>
  <si>
    <t>Autocuidado y resiliencia</t>
  </si>
  <si>
    <t>Ha sido poco, lento y con muchas restricciones</t>
  </si>
  <si>
    <t>mreynosa@tutanota.com; coordinadoracivilnicaragua@tutanota.com: @CoordinadoraCC; https://www.facebook.com/coordinadoraciviloficial</t>
  </si>
  <si>
    <t>7366e3d0-0be5-4686-bf1e-f5c34741132e</t>
  </si>
  <si>
    <t>2024-07-29 00:03:02</t>
  </si>
  <si>
    <t>mesa de genero, coordinadora civil</t>
  </si>
  <si>
    <t>2024-07-29 12:39:13.155000+05:45</t>
  </si>
  <si>
    <t>2024-07-29 13:37:49.675000+05:45</t>
  </si>
  <si>
    <t>anti_caste end_gender_violence human_rights sex_workers_rights womens_rights</t>
  </si>
  <si>
    <t>The funders should to know, who are needy people or groups.</t>
  </si>
  <si>
    <t>Badi women's movement, Advocacy and lobby.</t>
  </si>
  <si>
    <t>There is lack of resources to the most marginalize women and children. Likewise lack of resource in research, movement, advocacy in the present time.</t>
  </si>
  <si>
    <t>chandaninpl7622@gmail.com</t>
  </si>
  <si>
    <t>d36ec656-b25d-440f-a304-c7032188afd5</t>
  </si>
  <si>
    <t>2024-07-29 07:52:52</t>
  </si>
  <si>
    <t>07-29</t>
  </si>
  <si>
    <t>2024-07-29 09:59:16.230000+02:00</t>
  </si>
  <si>
    <t>2024-07-29 12:17:11.719000+02:00</t>
  </si>
  <si>
    <t>Solidarity of women, girls and children in DRCONGO for development</t>
  </si>
  <si>
    <t>climate_justice digital_rights disability_rights displaced_migrant_refugee_rights economic_justice end_gender_violence human_rights srhr_bodily_autonomy womens_rights</t>
  </si>
  <si>
    <t>Congo DR</t>
  </si>
  <si>
    <t>Lack of partners and use of resources to meet our organization's mission</t>
  </si>
  <si>
    <t>health_emergencies climate_disaster 98</t>
  </si>
  <si>
    <t>Social and financial education and sexual and reproductive health</t>
  </si>
  <si>
    <t>Yes it difficult</t>
  </si>
  <si>
    <t>legal_action_reform advocacy_campaigns protests_mobilization monitoring_research_knowledge_building</t>
  </si>
  <si>
    <t>permanent_long_term_contracts competitive_salary life_insurance health_insurance administrative_support</t>
  </si>
  <si>
    <t>For the activity of projects</t>
  </si>
  <si>
    <t>We have many years of experiences in different fields, and since our organization was created we have been working hard to meet the needs of the people in our area, but a conference call will be necessary to explain our experience in detail</t>
  </si>
  <si>
    <t>Solifedeinfo@gmai.com, solifederdc.com</t>
  </si>
  <si>
    <t>4cf077ed-4766-465c-b4ff-f190182543b7</t>
  </si>
  <si>
    <t>2024-07-29 10:06:50</t>
  </si>
  <si>
    <t>solidarity of women, girls and children in drcongo for development</t>
  </si>
  <si>
    <t>2024-07-29 13:53:13.170000+02:00</t>
  </si>
  <si>
    <t>2024-07-29 14:13:09.805000+02:00</t>
  </si>
  <si>
    <t>national council of community based organisations in Kenya</t>
  </si>
  <si>
    <t>economic_justice end_gender_violence srhr_bodily_autonomy womens_rights young_feminists girls_movements</t>
  </si>
  <si>
    <t>Shift of focus to covid prevention and response, electoral processes, as well as climate action</t>
  </si>
  <si>
    <t>membership_fees service_sales property_rent_or_lease donations crowdfunding in_kind_contributions</t>
  </si>
  <si>
    <t>flexible_funding funders_alignment_with_values</t>
  </si>
  <si>
    <t>Transparency on the organisations that applied for funding and the ones that secured the grant and why they met the highest levels in selection criterio</t>
  </si>
  <si>
    <t>Policy advocacy, SGbV prevention and response, reintegration and rescue, civic education of the youth towards responsible voting</t>
  </si>
  <si>
    <t>Poor donor participatio n i activities and untimely fund disbursements delaying project implementation</t>
  </si>
  <si>
    <t>mawandaest@gmail.com, www.ncboc.or.ke</t>
  </si>
  <si>
    <t>554e0ec7-091e-4aff-b579-42d63f7a5879</t>
  </si>
  <si>
    <t>2024-07-29 11:11:45</t>
  </si>
  <si>
    <t>national council of community based organisations in kenya</t>
  </si>
  <si>
    <t>2024-07-29 14:10:16.969000+05:30</t>
  </si>
  <si>
    <t>2024-07-29 16:43:17.693000+05:30</t>
  </si>
  <si>
    <t>Eva Foundation</t>
  </si>
  <si>
    <t>anti_caste disability_rights end_gender_violence human_rights religious_ethnic_minority_rights srhr_bodily_autonomy womens_rights young_feminists girls_movements hr_defenders_at_risk</t>
  </si>
  <si>
    <t>Membership, External Funding and Local contribution</t>
  </si>
  <si>
    <t>womens_feminist_funds individual_donors 98</t>
  </si>
  <si>
    <t>Global Fund for Human Rights</t>
  </si>
  <si>
    <t>Legal Rights and women leadership</t>
  </si>
  <si>
    <t>We need flexible funding more for women Empowerment</t>
  </si>
  <si>
    <t>On program, Salary, Staff Insurence,</t>
  </si>
  <si>
    <t>Yes, Always, funder's have bad attitude, they have dictatorship. No polite nature. they ourself felt as god.</t>
  </si>
  <si>
    <t>savitaali1.adv@gmail.com</t>
  </si>
  <si>
    <t>30ce2528-d0ad-4bcf-b448-0000491a0ac4</t>
  </si>
  <si>
    <t>2024-07-29 11:13:18</t>
  </si>
  <si>
    <t>eva foundation</t>
  </si>
  <si>
    <t>2024-07-29 13:36:27.988000+03:00</t>
  </si>
  <si>
    <t>2024-07-29 15:39:12.259000+03:00</t>
  </si>
  <si>
    <t>Impact Drive Foundation</t>
  </si>
  <si>
    <t>economic_justice human_rights womens_rights 98</t>
  </si>
  <si>
    <t>Gender equality, work-life balance, support to female professionals in nonprofits, females in public/ electable positions support</t>
  </si>
  <si>
    <t>We actually started activity in this period</t>
  </si>
  <si>
    <t>EU funds</t>
  </si>
  <si>
    <t>Core work</t>
  </si>
  <si>
    <t>funding_application_simplified core_funding open_communication_on_funding meaningful_funder_consultations simplified_reporting participatory_grantmaking</t>
  </si>
  <si>
    <t>Focus on core and long term support to impactfull and effective practice, even when no innovation there. Support for capacity building and professional appreciation of activists and nonprofit workers</t>
  </si>
  <si>
    <t>Development of CB programs, female leadership, flexible employment and work-life balance, and focus on professional expertise, appreciation and regnition, and support for female cause-driven workers.</t>
  </si>
  <si>
    <t>info@impactdrive.eu</t>
  </si>
  <si>
    <t>5ab803b9-ca14-4641-b22f-de1ad2351733</t>
  </si>
  <si>
    <t>2024-07-29 12:39:13</t>
  </si>
  <si>
    <t>impact drive foundation</t>
  </si>
  <si>
    <t>2024-07-29 13:41:50.725000+02:00</t>
  </si>
  <si>
    <t>2024-07-29 16:57:13.770000+02:00</t>
  </si>
  <si>
    <t>The Association of Roma Women “Osvit”</t>
  </si>
  <si>
    <t>end_gender_violence human_rights religious_ethnic_minority_rights womens_rights</t>
  </si>
  <si>
    <t>During Covid-19, we doubled our budget by securing new projects and donors through increased visibility. These efforts continued successfully post-pandemic, despite a challenging political climate.</t>
  </si>
  <si>
    <t>multilateral_funders bilateral_funders philanthropic_foundations ingos</t>
  </si>
  <si>
    <t>We need your support until the state fulfills its obligation to fund the SOS telephone as a vital social service.</t>
  </si>
  <si>
    <t>We would spend the money on developing services, strengthening capacity, and providing income for employees.</t>
  </si>
  <si>
    <t>https://osvit.rs/  anaosvit@gmail.com</t>
  </si>
  <si>
    <t>86546b9d-9f60-4e18-ace0-32876b252e19</t>
  </si>
  <si>
    <t>2024-07-29 14:57:16</t>
  </si>
  <si>
    <t>the association of roma women “osvit”</t>
  </si>
  <si>
    <t>2024-07-29 17:05:37.196000+02:00</t>
  </si>
  <si>
    <t>2024-07-29 17:11:29.986000+02:00</t>
  </si>
  <si>
    <t>Toutes des Femmes</t>
  </si>
  <si>
    <t>countering_anti_gender end_gender_violence human_rights lesbian_bisexual_queer_rights sex_workers_rights srhr_bodily_autonomy trans_non_binary_rights womens_rights</t>
  </si>
  <si>
    <t>Staff. The organization currently runs on our unemployment benefits.</t>
  </si>
  <si>
    <t>maud.royer@toutesdesfemmes.fr</t>
  </si>
  <si>
    <t>53f6ee25-334a-4ab4-884b-a58be93cdbce</t>
  </si>
  <si>
    <t>2024-07-29 15:11:30</t>
  </si>
  <si>
    <t>toutes des femmes</t>
  </si>
  <si>
    <t>2024-07-23 21:55:04.646000+08:00</t>
  </si>
  <si>
    <t>2024-07-29 19:36:03.193000+04:00</t>
  </si>
  <si>
    <t>Women's Fund in Georgia</t>
  </si>
  <si>
    <t>climate_justice crisis_response countering_anti_gender economic_justice end_gender_violence pleasure_bodily_care holistic_safety_protection_collective_care labour_rights lesbian_bisexual_queer_rights religious_ethnic_minority_rights srhr_bodily_autonomy trans_non_binary_rights womens_rights young_feminists girls_movements hr_defenders_at_risk</t>
  </si>
  <si>
    <t>georgia</t>
  </si>
  <si>
    <t>The biggest reason for the budget growth was crisis happening in the region and increased donor interest due to that.</t>
  </si>
  <si>
    <t>movement_building narrative_work research_knowledge_building safety_protection_activists</t>
  </si>
  <si>
    <t>Healing justice is transformative work and is integral to movement building.</t>
  </si>
  <si>
    <t>permanent_long_term_contracts competitive_salary paid_leave health_insurance flexible_work_arrangements 98</t>
  </si>
  <si>
    <t>Communications expenses, driver, collective care spaces</t>
  </si>
  <si>
    <t>Feminist movement building and cross-movement collaboration in Georgia</t>
  </si>
  <si>
    <t>salome@womenfundgeorgia.org</t>
  </si>
  <si>
    <t>4d72f60b-9352-462e-bfc8-fd45e7856b0a</t>
  </si>
  <si>
    <t>2024-07-29 15:36:04</t>
  </si>
  <si>
    <t>women's fund in georgia</t>
  </si>
  <si>
    <t>2024-07-29 18:28:51.985000+03:00</t>
  </si>
  <si>
    <t>2024-07-29 19:05:53.835000+03:00</t>
  </si>
  <si>
    <t>Libre Friends Revival Minstries International</t>
  </si>
  <si>
    <t>holistic_safety_protection_collective_care womens_rights young_feminists</t>
  </si>
  <si>
    <t>due to high number of communities that needs support increased.</t>
  </si>
  <si>
    <t>They sould be simple and lightly in asking questions.</t>
  </si>
  <si>
    <t>The money will be used for sustainable women and youths feminist to start up there INGAME GENERATING ACTIVITIES [ IGA]</t>
  </si>
  <si>
    <t>My experience on fundings to be accountable  and proper reporting on financial spending.</t>
  </si>
  <si>
    <t>wakhatajames@gmail.com</t>
  </si>
  <si>
    <t>7f52cb3b-3f80-4f31-9ad0-a161e4afa7cc</t>
  </si>
  <si>
    <t>2024-07-29 16:03:27</t>
  </si>
  <si>
    <t>libre friends revival minstries international</t>
  </si>
  <si>
    <t>2024-07-29 16:38:29.382000+02:00</t>
  </si>
  <si>
    <t>2024-07-29 18:16:47.657000+02:00</t>
  </si>
  <si>
    <t>African Indigenous Women Organization Central African Network (AIWO-CAN).</t>
  </si>
  <si>
    <t>Our main funding ended and backslash of COVID 19 and global security that has affected the global economy recession.</t>
  </si>
  <si>
    <t>Women and girls economic empowerment.</t>
  </si>
  <si>
    <t>There should be transparency in selecting grantees and applications should be simplified for women organizations.</t>
  </si>
  <si>
    <t>permanent_long_term_contracts 98</t>
  </si>
  <si>
    <t>Office space, DSA for out reach programs.</t>
  </si>
  <si>
    <t>We will build on women economic empowerment and support more girls in schools and vocational trainings as a strategy to end GBV in indigenous communities. to end gender based violence, and support</t>
  </si>
  <si>
    <t>We depend on extrenal fundings for about 90%. We do not have a permanent funder but have recieved funds from UNTF  for periods of upto 3years. This funding enabled us to expand on our work on empowering women and girls and increased school enrollement for indigenous girls who are highly disadvantaged in education by their own parents and the community at large. The core funds helped us build our Institutional capacity and gave us visibility both in our work as well as a feminist organozation. We created 5 community tailoring workshops which have trained about 200 girls. Our staff recieved monthly salaries and someallowances to carter for their wellbeing. The project which was very successful helped us developped our capacity to implement, report, carry out evaluation etc. The funding ended in 2022. We have some small fundings from INGOS which are helping us sustain our Organization and also work in communities. They are flexible and easier. Application and reporting are simplified. We have institutional support of 50% from one of the fundings which is 25000USD yearly, and that permits us to sustain our work and institution. We support 3 women groups in bio-agriculture with the rest of the 50% each year. For the research we need it to delve deeper into sustainable resourcing of funds for feminist movement  who are taking so much risk to raise the voices of women.</t>
  </si>
  <si>
    <t>Email: hawehamman@gmail.com/ aiwocan2008@yahoo.com; website: aiwocan.cm; facebook page: Aiwo-can cameroon</t>
  </si>
  <si>
    <t>ce44cb7a-58a8-4a29-ad53-cbfecb24d928</t>
  </si>
  <si>
    <t>2024-07-29 16:16:49</t>
  </si>
  <si>
    <t>african indigenous women organization central african network (aiwo-can).</t>
  </si>
  <si>
    <t>2024-07-22 10:24:38.337000+02:00</t>
  </si>
  <si>
    <t>2024-07-29 18:21:34.616000+02:00</t>
  </si>
  <si>
    <t>Syrian female journalists network</t>
  </si>
  <si>
    <t>displaced_migrant_refugee_rights information_media_freedom holistic_safety_protection_collective_care womens_rights hr_defenders_at_risk 98</t>
  </si>
  <si>
    <t>feminist media developement</t>
  </si>
  <si>
    <t>Decreased interest in the Syrian issue and decreased funding, and thus the impact on women's groups and feminist organizations was greatest.</t>
  </si>
  <si>
    <t>to the people inside Syria, and a little bit regarding Syrians in south turkey</t>
  </si>
  <si>
    <t>our work focus on producing  gender-senstive/feminist knowledge, then our work is about anti gender trends and actors!</t>
  </si>
  <si>
    <t>It is not possible to bring about change in women's lives with short-term funding, unsustainable projects, and inflexible terms!</t>
  </si>
  <si>
    <t>content creation, knowledge production, training, core fund and sustanbilty for the organization</t>
  </si>
  <si>
    <t>r.sabbagh@sfjn.org</t>
  </si>
  <si>
    <t>c495fdb0-545e-4479-99a8-df9ce3b86436</t>
  </si>
  <si>
    <t>2024-07-29 16:21:35</t>
  </si>
  <si>
    <t>syrian female journalists network</t>
  </si>
  <si>
    <t>2024-07-29 11:05:46.759000-05:00</t>
  </si>
  <si>
    <t>2024-07-29 11:56:07.400000-05:00</t>
  </si>
  <si>
    <t>Fundación MUJER &amp; MUJER</t>
  </si>
  <si>
    <t>crisis_response countering_anti_gender displaced_migrant_refugee_rights economic_justice end_gender_violence pleasure_bodily_care holistic_safety_protection_collective_care human_rights lesbian_bisexual_queer_rights sex_workers_rights srhr_bodily_autonomy trans_non_binary_rights womens_rights hr_defenders_at_risk</t>
  </si>
  <si>
    <t>En pandemia, nuestro trabajo y recursos se incrementaron gracias a iniciativas exitosas implementadas en las ciudades donde hacemos presencia en el país.</t>
  </si>
  <si>
    <t>private_sector ingos</t>
  </si>
  <si>
    <t>LGBTIQ+</t>
  </si>
  <si>
    <t>Las organizaciones de mujeres y LGBTIQ+ ya hacemos mucho con o sin recursos; buscamos financiación para sostener los procesos, para no tener que empezar de cero.</t>
  </si>
  <si>
    <t>Atención directa e integral a víctimas VBG,  TdP y violencia basada en OSIEG, así como a organizaciones locales de mujeres y personas LGBTIQ+ que requieren fortalecerse técnica y económicamente.</t>
  </si>
  <si>
    <t>Somos una organización de base comunitaria que ha ido creciendo de forma organizada hasta convertirse en una organización intermedia con capacidad de diseñar, ejecutar, monitorear y evaluar proyectos. Sin embargo, aunque eficientes en nuestra gestión administrativa y financiera, no hemos logrado encontrar la fórmula para garantizar fondos propios que permitan sostener nuestro trabajo más allá de los proyectos. En este sentido, hemos aprendido que lo que necesitamos son donaciones institucionales flexibles que nos permitan cubrir gastos generales, contar con un staff fijo y administrar un presupuesto para solventar esos costos que no se pueden cargar a los proyectos.</t>
  </si>
  <si>
    <t>mujerymujerec@gmail.com / liaburbano69@hotmail.com</t>
  </si>
  <si>
    <t>e86d2f3e-9bb7-41a7-add8-b4dc3d9b23cf</t>
  </si>
  <si>
    <t>2024-07-29 16:56:09</t>
  </si>
  <si>
    <t>fundación mujer &amp; mujer</t>
  </si>
  <si>
    <t>2024-07-29 12:09:34.350000-04:00</t>
  </si>
  <si>
    <t>2024-07-29 12:59:56.878000-04:00</t>
  </si>
  <si>
    <t>CORPORACION DE MUJERES ARREBOL-CHILE</t>
  </si>
  <si>
    <t>anti_militarization black_rights climate_justice crisis_response disability_rights economic_justice information_media_freedom end_gender_violence holistic_safety_protection_collective_care human_rights indigenous_rights lesbian_bisexual_queer_rights racial_justice srhr_bodily_autonomy womens_rights girls_movements hr_defenders_at_risk 98</t>
  </si>
  <si>
    <t>MUJERES QUE ESTAN EN LA CARCEL POR AUTODEFENSA</t>
  </si>
  <si>
    <t>climate_disaster physical_threats</t>
  </si>
  <si>
    <t>FORTALECIMIENTO EQUIPA Y CONDICIONES DE TRABAJO</t>
  </si>
  <si>
    <t>LOS FONDOS FEMINISTAS NECESITAN LLEGAR A MUJERES DE EXTREMA POBREZA QUE NO SABEN NI LEER</t>
  </si>
  <si>
    <t>paolamelita@protonmail.com</t>
  </si>
  <si>
    <t>99b06aa5-b6ab-48e3-8b9d-45ca1fa54ab5</t>
  </si>
  <si>
    <t>2024-07-29 16:59:59</t>
  </si>
  <si>
    <t>corporacion de mujeres arrebol-chile</t>
  </si>
  <si>
    <t>2024-07-29 12:36:23.989000-06:00</t>
  </si>
  <si>
    <t>2024-07-29 12:57:39.433000-06:00</t>
  </si>
  <si>
    <t>Asociacion Colectivo Unidad Color Rosa</t>
  </si>
  <si>
    <t>digital_rights displaced_migrant_refugee_rights harm_reduction end_gender_violence rights_for_people_living_with_hiv human_rights labour_rights lesbian_bisexual_queer_rights sex_workers_rights srhr_bodily_autonomy womens_rights</t>
  </si>
  <si>
    <t>core_funding flexible_funding meaningful_funder_consultations</t>
  </si>
  <si>
    <t>Sofia Carbajal: sofia.carbajalcucr@gmail.com</t>
  </si>
  <si>
    <t>03f43a91-d0e0-45cf-908c-5f4d7f6bde7a</t>
  </si>
  <si>
    <t>2024-07-29 18:57:40</t>
  </si>
  <si>
    <t>asociacion colectivo unidad color rosa</t>
  </si>
  <si>
    <t>2024-07-29 14:05:54.921000-06:00</t>
  </si>
  <si>
    <t>2024-07-29 14:19:22.254000-06:00</t>
  </si>
  <si>
    <t>REDTRANS  de   Nicaragua</t>
  </si>
  <si>
    <t>lesbian_bisexual_queer_rights sex_workers_rights srhr_bodily_autonomy</t>
  </si>
  <si>
    <t>que   nos  escuche pues  conocemos  la   realidad</t>
  </si>
  <si>
    <t>empoderamiento  comunitario, liderazgo , acciones  de  incidencia política</t>
  </si>
  <si>
    <t>se   debe   flexionar  los   criterios de   financiamiento para   grupos  de   mujeres   trans</t>
  </si>
  <si>
    <t>redtransnicaragua1@gmail.com</t>
  </si>
  <si>
    <t>158ad7ac-bb59-43c8-b608-d76b3a8a3651</t>
  </si>
  <si>
    <t>2024-07-29 20:19:23</t>
  </si>
  <si>
    <t>redtrans  de   nicaragua</t>
  </si>
  <si>
    <t>2024-07-29 13:13:35.189000-06:00</t>
  </si>
  <si>
    <t>2024-07-29 14:28:04.508000-06:00</t>
  </si>
  <si>
    <t>Colectiva ADAS, Acompañamiento Después de un Aborto Seguro</t>
  </si>
  <si>
    <t>countering_anti_gender pleasure_bodily_care holistic_safety_protection_collective_care human_rights srhr_bodily_autonomy womens_rights</t>
  </si>
  <si>
    <t>Accedimos a un primer financiamiento y luego a otros.</t>
  </si>
  <si>
    <t>Todos nuestros fondos son flexibles</t>
  </si>
  <si>
    <t>funding_application_simplified core_funding multi_year_funding flexible_funding funders_alignment_with_values simplified_reporting participatory_grantmaking</t>
  </si>
  <si>
    <t>Incorporar en la agenda por el derecho al aborto el acompañamiento emocional post aborto, es indispensable para el pleno ejercicio de los DDHH y la desestigmatización del mismo.</t>
  </si>
  <si>
    <t>Continuar con nuestra misión y ofrecernos condiciones para realizar lo que hacemos alejadas del sacrificio, sin tener que realizar  triples jornadas de trabajo.</t>
  </si>
  <si>
    <t>Hemos sido muy afortunadas porque todos nuestros fondos son flexibles y ello nos ha permitido fortalecernos como colectiva, llegar a más mujeres y comenzar la construcción de una red de acompañantes emocionales post aborto</t>
  </si>
  <si>
    <t>adasmexico@gmail.com</t>
  </si>
  <si>
    <t>16124358-bca1-41f4-8671-72f258e7d8d7</t>
  </si>
  <si>
    <t>2024-07-29 20:28:05</t>
  </si>
  <si>
    <t>colectiva adas, acompañamiento después de un aborto seguro</t>
  </si>
  <si>
    <t>2024-07-29 16:26:03.214000-06:00</t>
  </si>
  <si>
    <t>2024-07-29 16:56:03.470000-06:00</t>
  </si>
  <si>
    <t>Articulacion de Mujeres para el Buen Vivir - Via Campesina</t>
  </si>
  <si>
    <t>climate_justice crisis_response economic_justice end_gender_violence indigenous_rights srhr_bodily_autonomy womens_rights hr_defenders_at_risk</t>
  </si>
  <si>
    <t>No teniamos personeria propia</t>
  </si>
  <si>
    <t>Formacion DDHH de mujeres, Iniciativas económicas, DSDR</t>
  </si>
  <si>
    <t>Trabajo voluntario del liderazgo en los territorios</t>
  </si>
  <si>
    <t>funding_application_simplified funders_alignment_with_values 98</t>
  </si>
  <si>
    <t>A través de convocatoria con cierta temática</t>
  </si>
  <si>
    <t>Mayor informacion y formatos comprensibles para organizaciones que somos de base</t>
  </si>
  <si>
    <t>Invertir DESCA para las mujeres rurales de Honduras</t>
  </si>
  <si>
    <t>Es importante tener mayor acceso a las convocatoria para aplicar a los fondos</t>
  </si>
  <si>
    <t>articulacionmujeresbuenvivir@gmail.com / wendycruzsanchez@gmail.com</t>
  </si>
  <si>
    <t>4e28dafa-db70-450f-990e-35eb556d69d5</t>
  </si>
  <si>
    <t>2024-07-29 22:56:03</t>
  </si>
  <si>
    <t>articulacion de mujeres para el buen vivir - via campesina</t>
  </si>
  <si>
    <t>2024-07-24 12:34:09.027000-03:00</t>
  </si>
  <si>
    <t>2024-07-29 19:57:30.622000-03:00</t>
  </si>
  <si>
    <t>Archivo de la Memoria Trans</t>
  </si>
  <si>
    <t>countering_anti_gender trans_non_binary_rights</t>
  </si>
  <si>
    <t>covid19 physical_threats digital_threats Holistic_safety,_protection_or_collective_care_for_staff_or_key_partners</t>
  </si>
  <si>
    <t>proyectos especificos</t>
  </si>
  <si>
    <t>narrative_work</t>
  </si>
  <si>
    <t>En mantener la estructura e implementar programas nuevos</t>
  </si>
  <si>
    <t>archivotrans@gmail.com</t>
  </si>
  <si>
    <t>6e72305a-efd6-4aa0-8998-a3b77d844dab</t>
  </si>
  <si>
    <t>2024-07-29 22:57:31</t>
  </si>
  <si>
    <t>archivo de la memoria trans</t>
  </si>
  <si>
    <t>2024-07-30 12:01:28.317000+05:45</t>
  </si>
  <si>
    <t>2024-07-30 12:20:29.784000+05:45</t>
  </si>
  <si>
    <t>Indigenous Women Legal Awareness Group (INWOLAG)</t>
  </si>
  <si>
    <t>our vision and work was accepted and more funding for feminist organization</t>
  </si>
  <si>
    <t>with fund focus in the development of skills for women organization</t>
  </si>
  <si>
    <t>movement building and advocacy to align with GR-39 for Indigenous Women's Rights</t>
  </si>
  <si>
    <t>364736ed-1e07-450d-852a-8e4e71102e90</t>
  </si>
  <si>
    <t>2024-07-30 06:38:13</t>
  </si>
  <si>
    <t>07-30</t>
  </si>
  <si>
    <t>indigenous women legal awareness group (inwolag)</t>
  </si>
  <si>
    <t>2024-07-30 11:14:38.614000+05:45</t>
  </si>
  <si>
    <t>2024-07-30 12:27:53.084000+05:45</t>
  </si>
  <si>
    <t>International Community of Women Living with HIV Asia Pacific</t>
  </si>
  <si>
    <t>climate_justice economic_justice end_gender_violence rights_for_people_living_with_hiv human_rights srhr_bodily_autonomy womens_rights young_feminists girls_movements</t>
  </si>
  <si>
    <t>Visibility and networking</t>
  </si>
  <si>
    <t>Intersecting issues are not recognized by Feminist movement and AWID should be more inclusive for women living with HIV in broader movement.</t>
  </si>
  <si>
    <t>Funding for women and girls living with HIV should be allocated by Feminist fund to address intersecting barriers face by women living with HIV and core cost must be prioritised</t>
  </si>
  <si>
    <t>Need based intervention for women and girls living with HIV including core cost</t>
  </si>
  <si>
    <t>mostly women living with HIV led organization are not prioritised by feminist funds and donor ribon therefore funds should be avilable to respond community needs.</t>
  </si>
  <si>
    <t>shahisita@gmail.com</t>
  </si>
  <si>
    <t>4bcff2f1-971c-4d9e-9fd5-8d802dade1a1</t>
  </si>
  <si>
    <t>2024-07-30 06:42:54</t>
  </si>
  <si>
    <t>international community of women living with hiv asia pacific</t>
  </si>
  <si>
    <t>2024-07-30 07:19:04.637000+01:00</t>
  </si>
  <si>
    <t>2024-07-30 07:57:47.811000+01:00</t>
  </si>
  <si>
    <t>Centre d'études multisectorielle pour l'appui au développement; en sigle CEMADE</t>
  </si>
  <si>
    <t>countering_anti_gender displaced_migrant_refugee_rights harm_reduction end_gender_violence human_rights srhr_bodily_autonomy womens_rights</t>
  </si>
  <si>
    <t>La réinsertion des enfants EAFGA et des formations des renforcement de capacités</t>
  </si>
  <si>
    <t>Aux bailleurs de fonds de cadre les groupes, organisations,... Selon le besoin prioritaire et leur niveau</t>
  </si>
  <si>
    <t>Par les activités prévu et rémunération des personnels</t>
  </si>
  <si>
    <t>Nous avons plus de 10nas d'ancienneté dans nos domaines et nous avons un audite interne nous prête dont faire un autre</t>
  </si>
  <si>
    <t>Gmail: cemadeong@gmail.com en copie cemadetanganyika@gmail.com Si urgent appel 0816671442 ou 0993684194</t>
  </si>
  <si>
    <t>270ce9ec-7440-4058-bb08-a500ee9748a1</t>
  </si>
  <si>
    <t>2024-07-30 06:57:51</t>
  </si>
  <si>
    <t>centre d'études multisectorielle pour l'appui au développement; en sigle cemade</t>
  </si>
  <si>
    <t>2024-07-30 10:04:51.438000+03:00</t>
  </si>
  <si>
    <t>2024-07-30 10:46:12.083000+03:00</t>
  </si>
  <si>
    <t>KISUMU SEX WORKERS ALLIANCE</t>
  </si>
  <si>
    <t>economic_justice end_gender_violence human_rights sex_workers_rights srhr_bodily_autonomy womens_rights young_feminists</t>
  </si>
  <si>
    <t>The main cause is due to the increasing needs and gaps identified in our scope of work.</t>
  </si>
  <si>
    <t>Feminist and movement building</t>
  </si>
  <si>
    <t>Fund feminist movements in all their diverse</t>
  </si>
  <si>
    <t>competitive_salary administrative_support</t>
  </si>
  <si>
    <t>Grass root feminist movement building</t>
  </si>
  <si>
    <t>It is difficult to access feminists funding especially from the Embassies for the movements that are not at the Capital. the Research is very important since it also make us think of saving and reservation for in case</t>
  </si>
  <si>
    <t>kiswagroup2@gmail.com</t>
  </si>
  <si>
    <t>b0c697a1-7e67-49ad-b1a3-d296e6460bf7</t>
  </si>
  <si>
    <t>2024-07-30 07:46:16</t>
  </si>
  <si>
    <t>kisumu sex workers alliance</t>
  </si>
  <si>
    <t>2024-07-30 09:47:46.416000+05:30</t>
  </si>
  <si>
    <t>2024-07-30 17:38:36.923000+05:30</t>
  </si>
  <si>
    <t>We promote the rights of women with disabilities in all their intersecting identities and this is "the primary focus of all our work"</t>
  </si>
  <si>
    <t>Association of women with disabilities</t>
  </si>
  <si>
    <t>To be able to implement new projects to uphold the rights of the disabled community.</t>
  </si>
  <si>
    <t>For the daily expenses of the women with disabilities  care home</t>
  </si>
  <si>
    <t>Although we need to continue the programs launched for the disabled community, the opportunity to continue launching them and spread them widely is lost due to short-term projects.</t>
  </si>
  <si>
    <t>For projects to protect the rights of women with disabilities</t>
  </si>
  <si>
    <t>As the funds currently provided are allocated for short-term projects, we are facing difficulties in achieving long-term goals. Therefore, no matter how large these funds are, it is difficult to achieve the desired level of success due to the short duration of the project. Our association works for the integration of women with disabilities who are a marginalized group and to win their rights. At the same time, we believe that some humanitarian aid that should be provided to this community group is not provided through current projects, so we believe that such welfare activities should be maintained at a reasonable level. Focusing on sustainable programs required for the survival of community-based organizations or other non-governmental organizations.</t>
  </si>
  <si>
    <t>www.akasasl.org / akasa.sl@gmail.com</t>
  </si>
  <si>
    <t>b1893cfb-e184-493a-b097-584fef566177</t>
  </si>
  <si>
    <t>2024-07-30 12:08:36</t>
  </si>
  <si>
    <t>association of women with disabilities</t>
  </si>
  <si>
    <t>2024-07-27 01:07:09.622000-05:00</t>
  </si>
  <si>
    <t>2024-07-30 08:22:33.792000-05:00</t>
  </si>
  <si>
    <t>Jamaica Community of Positive Women</t>
  </si>
  <si>
    <t>core_funding multi_year_funding meaningful_funder_consultations</t>
  </si>
  <si>
    <t>When you support women, you are building a nation</t>
  </si>
  <si>
    <t>The desire for increased funding is related to qualified team members, advocacy agenda, and improved services</t>
  </si>
  <si>
    <t>We cannot implement programs without core funding</t>
  </si>
  <si>
    <t>Advocacyhope@gmail.com,  JCWBlogvocacy.wordpress.com</t>
  </si>
  <si>
    <t>620014e2-c849-4c47-b55f-b8c292681be2</t>
  </si>
  <si>
    <t>2024-07-30 13:22:35</t>
  </si>
  <si>
    <t>jamaica community of positive women</t>
  </si>
  <si>
    <t>2024-07-30 14:05:56.645000+02:00</t>
  </si>
  <si>
    <t>2024-07-30 16:07:53.624000+02:00</t>
  </si>
  <si>
    <t>FDC</t>
  </si>
  <si>
    <t>climate_justice crisis_response displaced_migrant_refugee_rights end_gender_violence rights_for_people_living_with_hiv human_rights indigenous_rights intersex_rights labour_rights lesbian_bisexual_queer_rights sex_workers_rights srhr_bodily_autonomy trans_non_binary_rights womens_rights young_feminists girls_movements hr_defenders_at_risk</t>
  </si>
  <si>
    <t>depuis 2016 on travail avec nos moyen propre et le budget été très faible mais en 2022 ét 2023 nous avions eu une subvention qui a fait à ce que notre budget soit revu à la hausse</t>
  </si>
  <si>
    <t>protection</t>
  </si>
  <si>
    <t>research_knowledge_building advocacy_campaigns cross_movement_alliance_building</t>
  </si>
  <si>
    <t>nous demandons au bailleurs de fond d'alléger les conditions sur l'obtention d'une subvention</t>
  </si>
  <si>
    <t>cette somme sera dépenser comme suit; 70% pour les activités et 30% pour l'appui organisationel</t>
  </si>
  <si>
    <t>depuis sa création FDC nous avions déjà reçu la subvention au prêt de deux bailleurs et cela nous a donné une expérience sur la gestion financière</t>
  </si>
  <si>
    <t>fdc.drc@gmail.com</t>
  </si>
  <si>
    <t>6f96c75d-c7a6-4ecc-8acf-9fc0b6d12236</t>
  </si>
  <si>
    <t>2024-07-30 14:07:59</t>
  </si>
  <si>
    <t>fdc</t>
  </si>
  <si>
    <t>2024-07-30 16:15:24.184000+03:00</t>
  </si>
  <si>
    <t>2024-07-30 17:19:03.275000+03:00</t>
  </si>
  <si>
    <t>Forum for African Women Educationalists (FAWE)</t>
  </si>
  <si>
    <t>end_gender_violence human_rights srhr_bodily_autonomy womens_rights young_feminists girls_movements</t>
  </si>
  <si>
    <t>wafrica eafrica safrica cafrica</t>
  </si>
  <si>
    <t>shifting donor priorities, COVID-19 impacts, strategic reallocation, regional economic conditions, internal changes, and partnership dynamics.</t>
  </si>
  <si>
    <t>multilateral_funders bilateral_funders philanthropic_foundations private_sector ingos</t>
  </si>
  <si>
    <t>enhanced resource mobilization, diversification</t>
  </si>
  <si>
    <t>mobilize resources for initiatives aimed at promoting gender-diverse identities and comprehensive education reform, and for construction sustainabiity</t>
  </si>
  <si>
    <t>multilateral_funders bilateral_funders philanthropic_foundations INGOs</t>
  </si>
  <si>
    <t>research_knowledge_building advocacy_campaigns cross_movement_alliance_building monitoring_research_knowledge_building</t>
  </si>
  <si>
    <t>reach out to collaborate more</t>
  </si>
  <si>
    <t>scaling up demonstrative FAWE Models in the various countries</t>
  </si>
  <si>
    <t>there is need for more collaboration to advance FAWe's work in the African Region</t>
  </si>
  <si>
    <t>fawe.org MMuhwezi@fawe.org</t>
  </si>
  <si>
    <t>d972d4cf-6e03-4e32-80aa-da5b1ebfed4b</t>
  </si>
  <si>
    <t>2024-07-30 14:23:45</t>
  </si>
  <si>
    <t>forum for african women educationalists (fawe)</t>
  </si>
  <si>
    <t>2024-07-30 21:53:48.015000+05:45</t>
  </si>
  <si>
    <t>2024-07-30 22:29:33.332000+05:45</t>
  </si>
  <si>
    <t>Women Empowerment Nepal</t>
  </si>
  <si>
    <t>climate_justice digital_rights end_gender_violence human_rights indigenous_rights srhr_bodily_autonomy womens_rights young_feminists</t>
  </si>
  <si>
    <t>We get funding to work for capacity strengthening of women during the COVID and also we collected relief materials from individual and organizational donors, therefore our budget grew slightly</t>
  </si>
  <si>
    <t>After COVID, we are working on leadership development of elected women leaders and searching funding for the same but secure only a small portion than we expected. s</t>
  </si>
  <si>
    <t>Feminist fund generally continues to fund specific big organizations for long term, that devoid the chance to get funding for small organizations.</t>
  </si>
  <si>
    <t>Salary, rent and programs</t>
  </si>
  <si>
    <t>Some funds like UN trust fund has minimum budget celling that is beyond our total  budget of the year, so we were ineligible to apply. We applied many times at Global fund for women, Mama Cash etc. but each time we got rejection without the proper reason. Besides, sometimes we missed the opportunity to apply as of lack of information.</t>
  </si>
  <si>
    <t>facebook.com/womenempowermentnepal, program.wen@gmail.com</t>
  </si>
  <si>
    <t>f7e12f04-160f-42c3-a8b9-1c396cda8a30</t>
  </si>
  <si>
    <t>2024-07-30 16:44:34</t>
  </si>
  <si>
    <t>women empowerment nepal</t>
  </si>
  <si>
    <t>2024-07-25 10:13:38.248000-06:00</t>
  </si>
  <si>
    <t>2024-07-30 12:58:30.787000-06:00</t>
  </si>
  <si>
    <t>Producciones Clandestinas</t>
  </si>
  <si>
    <t>information_media_freedom end_gender_violence srhr_bodily_autonomy womens_rights young_feminists</t>
  </si>
  <si>
    <t>We were finally able to acces funding</t>
  </si>
  <si>
    <t>It's hard to find grant applications, often we find them when the've closed. Better outreach of the proposal calls would be ideal.</t>
  </si>
  <si>
    <t>Getting paid staff, so we can work full time.</t>
  </si>
  <si>
    <t>produccionesclandestinas2020@gmail.com</t>
  </si>
  <si>
    <t>bd97a5a1-dfe9-4568-9707-5ae6c74d1dd2</t>
  </si>
  <si>
    <t>2024-07-30 18:58:31</t>
  </si>
  <si>
    <t>producciones clandestinas</t>
  </si>
  <si>
    <t>2024-07-30 19:51:46.061000+02:00</t>
  </si>
  <si>
    <t>2024-07-30 21:11:51.587000+02:00</t>
  </si>
  <si>
    <t>Gender Equality Diversity and INclusion is one of the three pillars of our work, the others being civic rights in a digital age and climate justice.</t>
  </si>
  <si>
    <t>Hivos</t>
  </si>
  <si>
    <t>countering_anti_gender information_media_freedom end_gender_violence human_rights lesbian_bisexual_queer_rights sex_workers_rights srhr_bodily_autonomy trans_non_binary_rights womens_rights</t>
  </si>
  <si>
    <t>samerica seasia weurope wafrica eafrica safrica nafrica</t>
  </si>
  <si>
    <t>For LGBTQI groups</t>
  </si>
  <si>
    <t>movement_building narrative_work research_knowledge_building advocacy_campaigns cross_movement_alliance_building safety_protection_activists</t>
  </si>
  <si>
    <t>funding_application_simplified core_funding multi_year_funding flexible_funding meaningful_funder_consultations</t>
  </si>
  <si>
    <t>resourcing_research global_activist_connections bridges_feminist_funds</t>
  </si>
  <si>
    <t>If you cannot give more give core</t>
  </si>
  <si>
    <t>Movement building and narrative shift</t>
  </si>
  <si>
    <t>Mvanriet@hivos.org</t>
  </si>
  <si>
    <t>6d997c4b-84db-481c-8b87-73c6ee2d162f</t>
  </si>
  <si>
    <t>2024-07-30 19:12:00</t>
  </si>
  <si>
    <t>hivos</t>
  </si>
  <si>
    <t>2024-07-30 10:16:50.995000-03:00</t>
  </si>
  <si>
    <t>2024-07-30 16:52:46.314000-03:00</t>
  </si>
  <si>
    <t>ASSOCIAÇÃO DAS PROSTITUTAS DO  PIAUI</t>
  </si>
  <si>
    <t>black_rights countering_anti_gender economic_justice harm_reduction end_gender_violence rights_for_people_living_with_hiv human_rights lesbian_bisexual_queer_rights racial_justice religious_ethnic_minority_rights sex_workers_rights srhr_bodily_autonomy womens_rights young_feminists girls_movements</t>
  </si>
  <si>
    <t>A pandemia da Covid-19 e a falta de politicas publicas para as trabalhadoras sexuais no período pandêmico.</t>
  </si>
  <si>
    <t>recurso para trabalhar racismo e gênero</t>
  </si>
  <si>
    <t>financiamento para realizar politica publica com as trabalhadoras sexuais. presando pela igualdade e equidade de gênero.</t>
  </si>
  <si>
    <t>fazendo cidadania coletiva</t>
  </si>
  <si>
    <t>Temos experiência com financiamento internacional e local. Fundos de tamanhos variados, alem de editais específicos e/ou flexiveis.  Através da variedade de  financiamentos, podemos alcançar diferentes objetivos, desde manutencao da nossa sede, fortalecimento institucional, até garantir workshops variados e trocas entre pares para fortalecimento de base e formação, atingindo toda a diversidade de públicos que atendemos.</t>
  </si>
  <si>
    <t>aprospi@hotmail.com</t>
  </si>
  <si>
    <t>ac3b2dfd-8620-484c-80ce-438545fd81d6</t>
  </si>
  <si>
    <t>2024-07-30 19:52:47</t>
  </si>
  <si>
    <t>associação das prostitutas do  piaui</t>
  </si>
  <si>
    <t>2024-07-30 22:56:56.955000+03:00</t>
  </si>
  <si>
    <t>2024-07-30 23:23:44.702000+03:00</t>
  </si>
  <si>
    <t>African Gender and Media Initiative Trust</t>
  </si>
  <si>
    <t>climate_justice rights_for_people_living_with_hiv srhr_bodily_autonomy womens_rights girls_movements</t>
  </si>
  <si>
    <t>open_communication_on_funding funders_alignment_with_values participatory_grantmaking</t>
  </si>
  <si>
    <t>Trust feminists</t>
  </si>
  <si>
    <t>Advocacy,research,agency building and improved remuneration</t>
  </si>
  <si>
    <t>Alot of funding is controlled by Men,make feminist funds more available to women</t>
  </si>
  <si>
    <t>www.gem.or.ke,gkiio@gem.or.ke</t>
  </si>
  <si>
    <t>9df55a3c-c4fd-493d-8854-49ffb9bd7207</t>
  </si>
  <si>
    <t>2024-07-30 20:23:46</t>
  </si>
  <si>
    <t>african gender and media initiative trust</t>
  </si>
  <si>
    <t>2024-07-31 00:01:27.503000+03:00</t>
  </si>
  <si>
    <t>2024-07-31 00:14:29.339000+03:00</t>
  </si>
  <si>
    <t>Loving Sisters CBO</t>
  </si>
  <si>
    <t>climate_justice harm_reduction end_gender_violence rights_for_people_living_with_hiv human_rights lesbian_bisexual_queer_rights sex_workers_rights womens_rights young_feminists girls_movements hr_defenders_at_risk</t>
  </si>
  <si>
    <t>We did not receive support in any form</t>
  </si>
  <si>
    <t>Support nascent grassroot organisations</t>
  </si>
  <si>
    <t>Programing</t>
  </si>
  <si>
    <t>Support grassroot organisation</t>
  </si>
  <si>
    <t>lovingsisterscbo@gmail.com</t>
  </si>
  <si>
    <t>ac050a8a-3cd2-4e8a-b8de-d4139b3154fb</t>
  </si>
  <si>
    <t>2024-07-30 21:14:31</t>
  </si>
  <si>
    <t>07-31</t>
  </si>
  <si>
    <t>loving sisters cbo</t>
  </si>
  <si>
    <t>2024-07-30 22:23:31.626000+01:00</t>
  </si>
  <si>
    <t>2024-07-30 22:35:27.934000+01:00</t>
  </si>
  <si>
    <t>Bettercare equality advocacy for health and right initiative</t>
  </si>
  <si>
    <t>countering_anti_gender harm_reduction human_rights lesbian_bisexual_queer_rights srhr_bodily_autonomy young_feminists</t>
  </si>
  <si>
    <t>To reach out my community members in advocacy and gender equality</t>
  </si>
  <si>
    <t>Okay this organization is just starting and have not gotten any phone yet to start up is a lesbian lead organization so I believe that this organization have a lot of lesbians in need that in needs to reach out to</t>
  </si>
  <si>
    <t>db6cc379-55f2-444d-a05c-d774ff316a74</t>
  </si>
  <si>
    <t>2024-07-30 21:35:30</t>
  </si>
  <si>
    <t>bettercare equality advocacy for health and right initiative</t>
  </si>
  <si>
    <t>2024-07-30 17:14:45.465000-04:00</t>
  </si>
  <si>
    <t>2024-07-30 17:48:31.756000-04:00</t>
  </si>
  <si>
    <t>Règ Ayiti</t>
  </si>
  <si>
    <t>Le processus d'enregistrement est en cours.</t>
  </si>
  <si>
    <t>Les bailleurs de fonds négligent souvent les jeunes organisations, pourtant ces structures sont souvent à l'avant-garde de causes pertinentes que les plus grandes structures ignorent ou négligent.</t>
  </si>
  <si>
    <t>Nous investirions ces fonds dans la sensibilisation et l'éducation sur la menstruation, ainsi que dans la distribution de produits menstruels aux personnes en situation de précarité menstruelle.</t>
  </si>
  <si>
    <t>Notre expérience en matière de financement inclut le lancement d'un appel à contribution pour distribuer des kits hygiéniques dans des camps de déplacés forcés à cause de la guerre des gangs en Haïti. Nous avons également organisé un concours sur la menstruation et distribué des kits hygiéniques à des adolescentes.</t>
  </si>
  <si>
    <t>regayiti@gmail.com</t>
  </si>
  <si>
    <t>83bd139a-3d76-468e-bb72-b77be9b979a2</t>
  </si>
  <si>
    <t>2024-07-30 21:48:23</t>
  </si>
  <si>
    <t>règ ayiti</t>
  </si>
  <si>
    <t>2024-07-30 23:43:30.055000+02:00</t>
  </si>
  <si>
    <t>2024-07-30 23:49:09.640000+02:00</t>
  </si>
  <si>
    <t>Secció de Feminismes de l'Ateneu Barcelonès</t>
  </si>
  <si>
    <t>black_rights climate_justice economic_justice end_gender_violence srhr_bodily_autonomy womens_rights young_feminists girls_movements hr_defenders_at_risk</t>
  </si>
  <si>
    <t>paying everyone that currently volunteers and expanding our offer to the general public and feminist partners</t>
  </si>
  <si>
    <t>feminismes@ateneubcn.cat</t>
  </si>
  <si>
    <t>3a687c57-8998-4664-b940-9882aff8c37d</t>
  </si>
  <si>
    <t>2024-07-30 21:49:10</t>
  </si>
  <si>
    <t>secció de feminismes de l'ateneu barcelonès</t>
  </si>
  <si>
    <t>2024-07-30 17:35:10.072000-04:00</t>
  </si>
  <si>
    <t>2024-07-30 18:26:27.327000-04:00</t>
  </si>
  <si>
    <t>Itohan Hope Rising Foundation</t>
  </si>
  <si>
    <t>black_rights crisis_response countering_anti_gender economic_justice harm_reduction end_gender_violence pleasure_bodily_care holistic_safety_protection_collective_care srhr_bodily_autonomy womens_rights girls_movements</t>
  </si>
  <si>
    <t>Lockdown and lack of funders or funding source</t>
  </si>
  <si>
    <t>Make application for funding simpler for applicants in underdeveloped regions.</t>
  </si>
  <si>
    <t>Education, empowerment and victim's services like medical treatment, job and housing</t>
  </si>
  <si>
    <t>Funding sources made easy booklet would help to navigate the process of securing funds</t>
  </si>
  <si>
    <t>carolineilo@yahoo.com</t>
  </si>
  <si>
    <t>5d796f2c-7918-4007-b279-a13d80672c08</t>
  </si>
  <si>
    <t>2024-07-30 22:26:29</t>
  </si>
  <si>
    <t>itohan hope rising foundation</t>
  </si>
  <si>
    <t>2024-07-30 23:15:09.829000+01:00</t>
  </si>
  <si>
    <t>2024-07-30 23:34:13.011000+01:00</t>
  </si>
  <si>
    <t>Greater Tomorrow Global</t>
  </si>
  <si>
    <t>black_rights climate_justice end_gender_violence human_rights srhr_bodily_autonomy womens_rights young_feminists girls_movements hr_defenders_at_risk</t>
  </si>
  <si>
    <t>Funder should focus on local organization</t>
  </si>
  <si>
    <t>Implementing project on climate change and gender</t>
  </si>
  <si>
    <t>Funding are mostly giving to big organization for implantation and little or no resources are allocated for grassroot organization.</t>
  </si>
  <si>
    <t>merilineayatong@gmail.com</t>
  </si>
  <si>
    <t>f9f6347c-c322-4ccb-a3c3-4d7270136b7b</t>
  </si>
  <si>
    <t>2024-07-30 22:34:17</t>
  </si>
  <si>
    <t>greater tomorrow global</t>
  </si>
  <si>
    <t>2024-07-30 18:33:13.647000-03:00</t>
  </si>
  <si>
    <t>2024-07-30 19:49:08.686000-03:00</t>
  </si>
  <si>
    <t>Código Não Binário</t>
  </si>
  <si>
    <t>black_rights countering_anti_gender digital_rights human_rights intersex_rights labour_rights lesbian_bisexual_queer_rights racial_justice trans_non_binary_rights womens_rights</t>
  </si>
  <si>
    <t>Em processo de registro.</t>
  </si>
  <si>
    <t>Sofremos uma situação de emergência de ódio online e fomos amplamente apoiadas por fundos emergenciais de direitos humanos.</t>
  </si>
  <si>
    <t>civic_crackdown digital_threats</t>
  </si>
  <si>
    <t>Comunicação e mobilização comunitária</t>
  </si>
  <si>
    <t>civic_crackdown_response safety_protection_activists 98</t>
  </si>
  <si>
    <t>Trabalho educativo e cursos</t>
  </si>
  <si>
    <t>As prioridades dos fundos não são nossas prioridades.</t>
  </si>
  <si>
    <t>Oferecendo segurança financeira às ativistas para que se dediquem exclusivamente a realizar nossos objetivos sociais sem medo de ficar sem dinheiro, e garantindo estrutura digna de trabalho.</t>
  </si>
  <si>
    <t>www.codigonaobinario.org; amanda@codigonaobinario.org</t>
  </si>
  <si>
    <t>e048fd70-9ff3-4815-a710-0a965f4ed35f</t>
  </si>
  <si>
    <t>2024-07-30 22:49:09</t>
  </si>
  <si>
    <t>código não binário</t>
  </si>
  <si>
    <t>2024-06-27 20:25:44.976000-05:00</t>
  </si>
  <si>
    <t>2024-07-30 19:07:07.137000-05:00</t>
  </si>
  <si>
    <t>CEPROMUN Centro de Promoción de la Mujer del Norte</t>
  </si>
  <si>
    <t>climate_justice economic_justice end_gender_violence human_rights srhr_bodily_autonomy womens_rights girls_movements hr_defenders_at_risk</t>
  </si>
  <si>
    <t>EFECTOS DE LA PANDEMIA Y DEL AVANCE DE LA TECNOLOGÍA</t>
  </si>
  <si>
    <t>Defensa de los derechos a mujeres víctimas de violencia.</t>
  </si>
  <si>
    <t>Simplificar el proceso de financiación.</t>
  </si>
  <si>
    <t>Cumplir los objetivos institucionales y lograr su sostnibilidad.</t>
  </si>
  <si>
    <t>Hemos participado en diferentes convocatorias y difícilmente logramos  ser aprobados.mosmos ser escuchas das por que la fundaciones feministas tienen sus prioridades y un confuso prioridades</t>
  </si>
  <si>
    <t>5c427d6f-8706-4114-bc34-63a193880724</t>
  </si>
  <si>
    <t>2024-07-31 00:07:10</t>
  </si>
  <si>
    <t>cepromun centro de promoción de la mujer del norte</t>
  </si>
  <si>
    <t>2024-07-30 16:28:56.804000-06:00</t>
  </si>
  <si>
    <t>2024-07-30 18:25:51.973000-06:00</t>
  </si>
  <si>
    <t>Familiares Caminando por Justicia</t>
  </si>
  <si>
    <t>displaced_migrant_refugee_rights human_rights hr_defenders_at_risk 98</t>
  </si>
  <si>
    <t>Por las personas victimas de desaparición forzada</t>
  </si>
  <si>
    <t>Realmente nunca hemos tenido un presupuesto, hemos trabajado sin un financiamiento dentro de la org.</t>
  </si>
  <si>
    <t>Nuestras luchas deben ser sostenibles</t>
  </si>
  <si>
    <t>En tener un trabajo digno</t>
  </si>
  <si>
    <t>caminandoxlajusticia@hotmail.com y caminandoxjusticia@gmail.com</t>
  </si>
  <si>
    <t>3eb74afa-fef4-42c2-a851-8d87ab9e7665</t>
  </si>
  <si>
    <t>2024-07-31 00:25:51</t>
  </si>
  <si>
    <t>familiares caminando por justicia</t>
  </si>
  <si>
    <t>2024-07-30 19:07:32.315000-05:00</t>
  </si>
  <si>
    <t>2024-07-30 19:26:48.365000-05:00</t>
  </si>
  <si>
    <t>climate_justice economic_justice end_gender_violence womens_rights hr_defenders_at_risk</t>
  </si>
  <si>
    <t>Toda inversión en el desarrollo de la mujer tiene buenos resultados.</t>
  </si>
  <si>
    <t>Simplificar el proceso de evaluación.</t>
  </si>
  <si>
    <t>ff565361-10cf-429c-9f60-296dac8a74ae</t>
  </si>
  <si>
    <t>2024-07-31 00:26:51</t>
  </si>
  <si>
    <t>2024-07-30 19:26:49.290000-05:00</t>
  </si>
  <si>
    <t>2024-07-30 19:47:46.538000-05:00</t>
  </si>
  <si>
    <t>Trabajo con organizaciones sociales de base.</t>
  </si>
  <si>
    <t>En el cumplimiento de los compromisos.</t>
  </si>
  <si>
    <t>La inversión en la mujer es prioritario para lograr el desarrollo sostenible.</t>
  </si>
  <si>
    <t>fccd8674-8364-4602-ab59-f9650475e092</t>
  </si>
  <si>
    <t>2024-07-31 00:47:51</t>
  </si>
  <si>
    <t>2024-07-31 09:04:40.682000+08:00</t>
  </si>
  <si>
    <t>2024-07-31 09:28:20.221000+08:00</t>
  </si>
  <si>
    <t>Society for Equality, Respect And Trust for All Sabah (SERATA)</t>
  </si>
  <si>
    <t>economic_justice human_rights labour_rights womens_rights</t>
  </si>
  <si>
    <t>Because we were located outside the capital city of Kuala Lumpur, we found that we had better opportunities of engaging online</t>
  </si>
  <si>
    <t>bilateral_funders ingos national_goverment</t>
  </si>
  <si>
    <t>Including men and boys in gender equality initiatives</t>
  </si>
  <si>
    <t>membership_fees product_sales donations</t>
  </si>
  <si>
    <t>fundraising_info_database global_activist_connections open_dialogue_funders advocacy_support_resourcing advocacy_support_gov_bodies resourcing_skill_sharing</t>
  </si>
  <si>
    <t>Please look beyond Kuala Lumpur or West Malaysia and understand the limitations that organizations in Sabah and Sarawak are facing</t>
  </si>
  <si>
    <t>To hire more staff with proper benefits, larger office space and better outreach programmes</t>
  </si>
  <si>
    <t>The initial funders were found because of contacts or previous relationships. We have tried over and over to apply for one funder thinking we got what they wanted, but we never heard back from them and we cannot help but feel that funding for Sabah organizations are just not prioritised</t>
  </si>
  <si>
    <t>www.serata.org, hello@serata.org</t>
  </si>
  <si>
    <t>9f58d296-9fab-4885-b139-06bd740f69e8</t>
  </si>
  <si>
    <t>2024-07-31 01:28:19</t>
  </si>
  <si>
    <t>society for equality, respect and trust for all sabah (serata)</t>
  </si>
  <si>
    <t>2024-07-31 07:04:47.446000+05:30</t>
  </si>
  <si>
    <t>2024-07-31 07:20:06.091000+05:30</t>
  </si>
  <si>
    <t>Centre for Promotion of equal rights</t>
  </si>
  <si>
    <t>climate_justice economic_justice womens_rights young_feminists girls_movements</t>
  </si>
  <si>
    <t>Reformed</t>
  </si>
  <si>
    <t>aaddhy@gmail.com</t>
  </si>
  <si>
    <t>7130075a-a8b7-4fb3-af83-dc6535d37b26</t>
  </si>
  <si>
    <t>2024-07-31 01:50:09</t>
  </si>
  <si>
    <t>centre for promotion of equal rights</t>
  </si>
  <si>
    <t>2024-07-30 18:48:28.659000-07:00</t>
  </si>
  <si>
    <t>2024-07-30 19:26:51.910000-07:00</t>
  </si>
  <si>
    <t>HRP&amp;GP/humour right protection &amp; global peace</t>
  </si>
  <si>
    <t>anti_militarization disability_rights displaced_migrant_refugee_rights end_gender_violence resisting_war_on_drugs human_rights racial_justice religious_ethnic_minority_rights womens_rights young_feminists 98</t>
  </si>
  <si>
    <t>We aim to empower people from different backgrounds</t>
  </si>
  <si>
    <t>Board knowledgeable about funding</t>
  </si>
  <si>
    <t>Healthcare for immigrants, children &amp; seniors with disabilities</t>
  </si>
  <si>
    <t>Make the grant very easy to get it , specially for the New organisation or small organisation who support community and depend of the Volunteer work</t>
  </si>
  <si>
    <t>Projects , activities , materials</t>
  </si>
  <si>
    <t>We created the activity based on community need to support different ages and different community from all societies regardless their gender and age and race we aim to empower people through our educational workshops</t>
  </si>
  <si>
    <t>Mohammedsawsen@gmail.com</t>
  </si>
  <si>
    <t>2f7c5d97-32ad-4ab2-944b-be76daf811e9</t>
  </si>
  <si>
    <t>2024-07-31 02:26:53</t>
  </si>
  <si>
    <t>hrp&amp;gp/humour right protection &amp; global peace</t>
  </si>
  <si>
    <t>2024-07-31 09:41:24.314000+08:00</t>
  </si>
  <si>
    <t>2024-07-31 10:28:28.749000+08:00</t>
  </si>
  <si>
    <t>SEED Malaysia</t>
  </si>
  <si>
    <t>human_rights trans_non_binary_rights</t>
  </si>
  <si>
    <t>the rise of more NGO and less budget distribution</t>
  </si>
  <si>
    <t>Core Funding</t>
  </si>
  <si>
    <t>Funding decisions should account for transgender rights and policies rather than just development status.</t>
  </si>
  <si>
    <t>Allocate funding to grassroots groups, offer capacity-building resources, prioritize long-term flexible funding, amplify marginalized voices, and address power imbalances.</t>
  </si>
  <si>
    <t>As a trans-led NGO, Seed Malaysia, we were able to secure fundings for projects but it has been a struggle to secure funding due to limited resources and funding opportunities. Conducting thorough research on available resources is crucial for identifying potential funding sources, establishing financial sustainability, and enhancing advocacy efforts to support the organization's mission and impact.</t>
  </si>
  <si>
    <t>https://seedfoundation.com.my/ ; mitch.yusof@seedfoundation.com.my</t>
  </si>
  <si>
    <t>9b2b8407-73ea-4e00-83ad-a351b21e9b2f</t>
  </si>
  <si>
    <t>2024-07-31 02:28:29</t>
  </si>
  <si>
    <t>seed malaysia</t>
  </si>
  <si>
    <t>2024-07-31 06:34:47.151000+04:00</t>
  </si>
  <si>
    <t>2024-07-31 06:47:28.985000+04:00</t>
  </si>
  <si>
    <t>Virtual Academy of Democracy</t>
  </si>
  <si>
    <t>countering_anti_gender economic_justice information_media_freedom human_rights labour_rights religious_ethnic_minority_rights hr_defenders_at_risk</t>
  </si>
  <si>
    <t>sometimes we work in an extremally violent environment, that requires much of flixibility with projects</t>
  </si>
  <si>
    <t>competitive_salary paid_leave health_insurance flexible_work_arrangements</t>
  </si>
  <si>
    <t>awarness raising, working with girls, school teachers</t>
  </si>
  <si>
    <t>info@virtualdemacademy.com</t>
  </si>
  <si>
    <t>2f11fbcf-4d15-4e6f-a37d-4e49c828e8d7</t>
  </si>
  <si>
    <t>2024-07-31 02:47:30</t>
  </si>
  <si>
    <t>virtual academy of democracy</t>
  </si>
  <si>
    <t>2024-06-28 08:04:08.488000+03:00</t>
  </si>
  <si>
    <t>2024-07-31 05:56:53.695000+03:00</t>
  </si>
  <si>
    <t>WEDO</t>
  </si>
  <si>
    <t>climate_justice economic_justice young_feminists</t>
  </si>
  <si>
    <t>research_knowledge_building advocacy_campaigns monitoring_research_knowledge_building</t>
  </si>
  <si>
    <t>2c6f4816-b8ad-4f43-9c9a-fa6ea3e750f8</t>
  </si>
  <si>
    <t>2024-07-31 02:57:00</t>
  </si>
  <si>
    <t>wedo</t>
  </si>
  <si>
    <t>2024-07-22 16:19:15.367000+08:00</t>
  </si>
  <si>
    <t>2024-07-31 11:19:15.070000+08:00</t>
  </si>
  <si>
    <t>Beyond the Hijab</t>
  </si>
  <si>
    <t>religious_ethnic_minority_rights womens_rights</t>
  </si>
  <si>
    <t>singapore</t>
  </si>
  <si>
    <t>more human resources to work on activities</t>
  </si>
  <si>
    <t>did not find it difficult as we did not scale up any projects that require funding</t>
  </si>
  <si>
    <t>change takes time, cannot see them overnight, but work still has to be done. don't only fund projects that produce material outcomes</t>
  </si>
  <si>
    <t>paying for staff, we are all volunteers now</t>
  </si>
  <si>
    <t>6b8d65f5-edcd-4042-aadd-adcc6b54784e</t>
  </si>
  <si>
    <t>2024-07-31 03:19:16</t>
  </si>
  <si>
    <t>beyond the hijab</t>
  </si>
  <si>
    <t>2024-07-31 05:27:57.449000+02:00</t>
  </si>
  <si>
    <t>2024-07-31 05:50:47.756000+02:00</t>
  </si>
  <si>
    <t>Pan African Positive Women’s Coalition-Zimbabwe</t>
  </si>
  <si>
    <t>Lack of interest in women-led  initiatives</t>
  </si>
  <si>
    <t>They must prioritize funding for women</t>
  </si>
  <si>
    <t>Capacity building for the organization, the various structures, enabling tools of trade, computers, project vehicles. Administrative costs staff remuneration and projects or activities .</t>
  </si>
  <si>
    <t>We have been working as unpaid volunteers for a long time. There is no pension or retirement package for us. We get burnt-out. Funders do not was to invest much in National Networks of women living with HIV.</t>
  </si>
  <si>
    <t>t_westerhof@yahoo.co.uk</t>
  </si>
  <si>
    <t>b98ca51d-ddc1-4f4e-918b-058ad9577e22</t>
  </si>
  <si>
    <t>2024-07-31 03:50:49</t>
  </si>
  <si>
    <t>pan african positive women’s coalition-zimbabwe</t>
  </si>
  <si>
    <t>2024-07-31 08:43:50.369000+05:00</t>
  </si>
  <si>
    <t>2024-07-31 08:58:35.992000+05:00</t>
  </si>
  <si>
    <t>Afghanistan Humanitarian Development And Disability Organization AHDDO</t>
  </si>
  <si>
    <t>economic_justice end_gender_violence womens_rights young_feminists hr_defenders_at_risk</t>
  </si>
  <si>
    <t>We work in all over Afghanistan</t>
  </si>
  <si>
    <t>Political problems</t>
  </si>
  <si>
    <t>Applying projects</t>
  </si>
  <si>
    <t>fundraising_info_database resourcing_research open_dialogue_funders advocacy_support_resourcing advocacy_support_gov_bodies</t>
  </si>
  <si>
    <t>Increase funding for women LED NGOs 8n Afghanistan</t>
  </si>
  <si>
    <t>Women's economic empowerment</t>
  </si>
  <si>
    <t>I want the funding to be More flexible for women led NGOs in Afghanistan</t>
  </si>
  <si>
    <t>ldwsa2017@hotmail.com</t>
  </si>
  <si>
    <t>3bb77526-b101-4a58-8540-39756441ef48</t>
  </si>
  <si>
    <t>2024-07-31 03:59:07</t>
  </si>
  <si>
    <t>afghanistan humanitarian development and disability organization ahddo</t>
  </si>
  <si>
    <t>2024-05-23 16:53:40.677000+02:00</t>
  </si>
  <si>
    <t>2024-07-31 06:35:18.793000+02:00</t>
  </si>
  <si>
    <t>we only support women and girls</t>
  </si>
  <si>
    <t>women against violence against women</t>
  </si>
  <si>
    <t>anti_militarization crisis_response harm_reduction end_gender_violence holistic_safety_protection_collective_care womens_rights</t>
  </si>
  <si>
    <t>mote work to be dpne</t>
  </si>
  <si>
    <t>battering, rape, feminizid etc</t>
  </si>
  <si>
    <t>personal income</t>
  </si>
  <si>
    <t>funders are always oppressiv</t>
  </si>
  <si>
    <t>empower women in real life</t>
  </si>
  <si>
    <t>stop manipulating, exploliting etc</t>
  </si>
  <si>
    <t>all look aftet esch other</t>
  </si>
  <si>
    <t>all are self employed</t>
  </si>
  <si>
    <t>never as long as the majority tolerates male violence</t>
  </si>
  <si>
    <t>womens autonomy</t>
  </si>
  <si>
    <t>fddfadb2-7652-4a30-9c5e-72c0c321e48a</t>
  </si>
  <si>
    <t>2024-07-31 04:35:22</t>
  </si>
  <si>
    <t>2024-07-18 10:06:27.873000+07:00</t>
  </si>
  <si>
    <t>2024-07-31 11:41:17.041000+07:00</t>
  </si>
  <si>
    <t>Building and strengthening women’s and people’s movements for social justice and equality.</t>
  </si>
  <si>
    <t>United Sisterhood Alliance (Us): 1-The Messenger Band, 2-Women's Network for Unity, 3-Workers' Information Center and 4-Social Action for Community and Development</t>
  </si>
  <si>
    <t>climate_justice economic_justice rights_for_people_living_with_hiv labour_rights sex_workers_rights womens_rights</t>
  </si>
  <si>
    <t>Our efforts and recources to recover the spirit of people working with us, they gone through the hard journey, this enable us moving forward to fight for socio-political, economy, justice and equity.</t>
  </si>
  <si>
    <t>Provide more funding to local organisations in Southest Asia those working on feminst/ women's right, with flexible term-condition of the fund including reporting and simplified application process.</t>
  </si>
  <si>
    <t>Our sisters organisations would like to bring communities and women those who affected by the development and climate treat and global warming to the 15th AWID but we could not afford with high cost of registration for participants. It would be great if AWID could support our community to participate so that they could bring our the issues to be heard and meeting the funders, networks....</t>
  </si>
  <si>
    <t>09a99868-fb52-4c6e-8589-07a8b9dcd0c7</t>
  </si>
  <si>
    <t>2024-07-31 04:41:19</t>
  </si>
  <si>
    <t>united sisterhood alliance (us): 1-the messenger band, 2-women's network for unity, 3-workers' information center and 4-social action for community and development</t>
  </si>
  <si>
    <t>2024-05-27 21:32:36.962000+03:00</t>
  </si>
  <si>
    <t>2024-07-31 07:46:24.054000+03:00</t>
  </si>
  <si>
    <t>MUBENDE WOMEN WITH DISABILITIES ASSOCIATION ( MUDIWA)</t>
  </si>
  <si>
    <t>climate_justice disability_rights end_gender_violence rights_for_people_living_with_hiv human_rights lesbian_bisexual_queer_rights srhr_bodily_autonomy womens_rights</t>
  </si>
  <si>
    <t>The main cause was lockdown which was caused due to COVID-19 pandemic</t>
  </si>
  <si>
    <t>bilateral_funders national_local_goverment_or_bodies</t>
  </si>
  <si>
    <t>Funders should help and tell us gaps in our submitted proposals which makes them to send us regret messages.</t>
  </si>
  <si>
    <t>On project activities, baseline survey, office rent and utilities, use it to fundraise for other funds</t>
  </si>
  <si>
    <t>We as women with disabilities we need simplified grant application form and capacity building trainings on key issues  on how to fundraise, because it takes a lot of effort to write proposals we need donors who can support supervision others than those who just reject without giving us feedback</t>
  </si>
  <si>
    <t>Email: mudiwawomen@yahoo.com</t>
  </si>
  <si>
    <t>82c56351-3679-485a-ac84-1fd636465984</t>
  </si>
  <si>
    <t>2024-07-31 04:46:26</t>
  </si>
  <si>
    <t>mubende women with disabilities association ( mudiwa)</t>
  </si>
  <si>
    <t>2024-07-31 10:39:29.398000+05:45</t>
  </si>
  <si>
    <t>2024-07-31 10:55:48.303000+05:45</t>
  </si>
  <si>
    <t>Human welfare and environment protection center</t>
  </si>
  <si>
    <t>climate_justice countering_anti_gender disability_rights economic_justice human_rights indigenous_rights labour_rights racial_justice womens_rights girls_movements hr_defenders_at_risk</t>
  </si>
  <si>
    <t>Covid sefty</t>
  </si>
  <si>
    <t>private_sector ingos national_local_goverment_or_bodies</t>
  </si>
  <si>
    <t>private_sector ingos national_goverment</t>
  </si>
  <si>
    <t>movement_building narrative_work research_knowledge_building civic_crackdown_response advocacy_campaigns cross_movement_alliance_building monitoring_research_knowledge_building</t>
  </si>
  <si>
    <t>membership_fees mutual_aid</t>
  </si>
  <si>
    <t>fundraising_info_database resourcing_research advocacy_support_gov_bodies resourcing_skill_sharing</t>
  </si>
  <si>
    <t>permanent_long_term_contracts life_insurance pension_gratuity health_insurance</t>
  </si>
  <si>
    <t>rajendrasanu@gmail.com</t>
  </si>
  <si>
    <t>4df30902-cfc8-4158-b442-03b55fc6989b</t>
  </si>
  <si>
    <t>2024-07-31 05:10:50</t>
  </si>
  <si>
    <t>human welfare and environment protection center</t>
  </si>
  <si>
    <t>2024-07-31 10:24:35.412000+05:30</t>
  </si>
  <si>
    <t>2024-07-31 10:42:25.116000+05:30</t>
  </si>
  <si>
    <t>Gudde Gudiya voice</t>
  </si>
  <si>
    <t>anti_caste climate_justice countering_anti_gender end_gender_violence human_rights lesbian_bisexual_queer_rights trans_non_binary_rights womens_rights young_feminists girls_movements</t>
  </si>
  <si>
    <t>volunteering membership_fees donations crowdfunding in_kind_contributions</t>
  </si>
  <si>
    <t>If the organization or group is not able to fulfill the legal formalities,  kindly provide ad or financial support in name of leading person in form of fellowship.</t>
  </si>
  <si>
    <t>Transformation of our women leaders as technical &amp; legal expertise.</t>
  </si>
  <si>
    <t>Please make sure, that due to lack or absence of legal documents,  no movement should be ignored.</t>
  </si>
  <si>
    <t>gudde.gudiya2013@gmail.com</t>
  </si>
  <si>
    <t>be5bbe39-c62c-4082-bf47-516c95c014e8</t>
  </si>
  <si>
    <t>2024-07-31 05:12:27</t>
  </si>
  <si>
    <t>gudde gudiya voice</t>
  </si>
  <si>
    <t>2024-07-31 05:12:41.765000+00:00</t>
  </si>
  <si>
    <t>2024-07-31 05:48:16.678000+00:00</t>
  </si>
  <si>
    <t>medica Liberia</t>
  </si>
  <si>
    <t>Unrestricted funding</t>
  </si>
  <si>
    <t>We want sustainability grants / a % of unrestrained funding on each grant for investment</t>
  </si>
  <si>
    <t>Build office space and include a space for rental , installation of full solar energy, investment in agriculture- all this will support own income generation</t>
  </si>
  <si>
    <t>yahvallah@gmail.com</t>
  </si>
  <si>
    <t>30b0c18f-749a-4f5b-9935-630b4e117bb4</t>
  </si>
  <si>
    <t>2024-07-31 05:48:17</t>
  </si>
  <si>
    <t>medica liberia</t>
  </si>
  <si>
    <t>2024-07-31 08:45:50.427000+03:00</t>
  </si>
  <si>
    <t>2024-07-31 09:07:00.626000+03:00</t>
  </si>
  <si>
    <t>We promoted Women right I'd as a Human right, Equal opportunity and and Justice for Women and Girls</t>
  </si>
  <si>
    <t>ELiDA Ethiopia</t>
  </si>
  <si>
    <t>disability_rights displaced_migrant_refugee_rights economic_justice information_media_freedom harm_reduction end_gender_violence human_rights indigenous_rights religious_ethnic_minority_rights womens_rights girls_movements hr_defenders_at_risk</t>
  </si>
  <si>
    <t>Engagement on Advocacy on Women and Girls right to Education, economic justice</t>
  </si>
  <si>
    <t>Girls Education, migration,</t>
  </si>
  <si>
    <t>funding_application_simplified core_funding flexible_funding open_communication_on_funding participatory_grantmaking</t>
  </si>
  <si>
    <t>Transparency and Clear evaluation</t>
  </si>
  <si>
    <t>Empower women and Girls</t>
  </si>
  <si>
    <t>Website: https://elidaethiopia.org/contact/ Facebook: https://www.facebook.com/elidaethiopia Twitter: https://twitter.com/elida_ethiopia/status/1609129214338371585 Instagram: https://www.instagram.com/p/Cm1B1JOoZ8m/?utm_source=ig_web_copy_link Telegram: https://t.me/ELiDAEthioopia.    Email: zinet@elidaethiopia.org, elidaethiopia9@gmail.com</t>
  </si>
  <si>
    <t>f6882374-86ba-48d8-b3b4-505cde228d80</t>
  </si>
  <si>
    <t>2024-07-31 06:07:01</t>
  </si>
  <si>
    <t>elida ethiopia</t>
  </si>
  <si>
    <t>2024-07-31 08:48:23.330000+03:00</t>
  </si>
  <si>
    <t>2024-07-31 09:16:34.263000+03:00</t>
  </si>
  <si>
    <t>Girl Transform Initiative</t>
  </si>
  <si>
    <t>climate_justice end_gender_violence srhr_bodily_autonomy womens_rights</t>
  </si>
  <si>
    <t>Economic dynamics and sustainability issues</t>
  </si>
  <si>
    <t>I would like funders to consider the grassroot organizations who truly have impact in their communities.</t>
  </si>
  <si>
    <t>Advocacy,Training and Capacity Building</t>
  </si>
  <si>
    <t>As an organization we are yet to get funding but working towards it. We are also learning through this platform on the dynamics.when we will eventually get will work on monitoring and evaluation, towards the impact of the same towards the community we serve.</t>
  </si>
  <si>
    <t>girltransforminitiative@gmail.com</t>
  </si>
  <si>
    <t>debbf7ff-f607-427e-91cd-8ea5692ea8f2</t>
  </si>
  <si>
    <t>2024-07-31 06:16:53</t>
  </si>
  <si>
    <t>girl transform initiative</t>
  </si>
  <si>
    <t>2024-07-31 09:18:19.239000+03:00</t>
  </si>
  <si>
    <t>2024-07-31 09:44:10.281000+03:00</t>
  </si>
  <si>
    <t>Consortium of women empowerment</t>
  </si>
  <si>
    <t>We were not formally operating</t>
  </si>
  <si>
    <t>Funder should focus on grassroot movements, organizations or groups</t>
  </si>
  <si>
    <t>Advocacy and awareness campaign</t>
  </si>
  <si>
    <t>Feedbacks should prompt</t>
  </si>
  <si>
    <t>consortiumofwomencbo@gmail.com</t>
  </si>
  <si>
    <t>daf8aab2-74bd-478c-80f8-51669ed46dd6</t>
  </si>
  <si>
    <t>2024-07-31 06:44:11</t>
  </si>
  <si>
    <t>consortium of women empowerment</t>
  </si>
  <si>
    <t>2024-07-31 08:32:11.281000+02:00</t>
  </si>
  <si>
    <t>2024-07-31 08:48:22.054000+02:00</t>
  </si>
  <si>
    <t>disability_rights end_gender_violence pleasure_bodily_care rights_for_people_living_with_hiv human_rights srhr_bodily_autonomy womens_rights young_feminists girls_movements hr_defenders_at_risk</t>
  </si>
  <si>
    <t>Funders should provide seed funding for new organizations.</t>
  </si>
  <si>
    <t>Research on the living conditions of the girl-child with a disability.</t>
  </si>
  <si>
    <t>The organization has not received any funding yet.</t>
  </si>
  <si>
    <t>gwanyanyalilian@gmail.com</t>
  </si>
  <si>
    <t>1e147b9d-54c4-4057-8a7c-08522001be5a</t>
  </si>
  <si>
    <t>2024-07-31 06:48:24</t>
  </si>
  <si>
    <t>2024-07-31 10:09:58.122000+03:00</t>
  </si>
  <si>
    <t>2024-07-31 10:49:46.208000+03:00</t>
  </si>
  <si>
    <t>The Collective of Youth Organizations for Solidarity in the Democratic Republic of Congo, Coordination of North Kivu</t>
  </si>
  <si>
    <t>anti_militarization climate_justice crisis_response digital_rights disability_rights displaced_migrant_refugee_rights economic_justice information_media_freedom end_gender_violence pleasure_bodily_care rights_for_people_living_with_hiv holistic_safety_protection_collective_care human_rights indigenous_rights labour_rights lesbian_bisexual_queer_rights sex_workers_rights srhr_bodily_autonomy trans_non_binary_rights womens_rights young_feminists girls_movements hr_defenders_at_risk</t>
  </si>
  <si>
    <t>Our capacity to fundraise especially online</t>
  </si>
  <si>
    <t>private_sector individual_donors</t>
  </si>
  <si>
    <t>Access to abortion, SRHR, Refugees, Flood victims and war victims among others in the Democratic Republic of Congo</t>
  </si>
  <si>
    <t>membership_fees crowdfunding</t>
  </si>
  <si>
    <t>We have just joined and we have less information about AWID</t>
  </si>
  <si>
    <t>Just to make a very flexible and easy process and conditions to funding and very simple to communities of people who are not highly intellectuals</t>
  </si>
  <si>
    <t>On our various activities</t>
  </si>
  <si>
    <t>It just difficult to get funding in DRCongo, the few funding available are already given to traditional organizations, which makes it very impossible for small and new organizations to access funding ly competitve and there are alrea</t>
  </si>
  <si>
    <t>www.cojeskinordkivu.org</t>
  </si>
  <si>
    <t>fa865a04-851d-4949-a9d9-aad073be55d9</t>
  </si>
  <si>
    <t>2024-07-31 07:45:38</t>
  </si>
  <si>
    <t>the collective of youth organizations for solidarity in the democratic republic of congo, coordination of north kivu</t>
  </si>
  <si>
    <t>2024-07-31 10:16:16.028000+03:00</t>
  </si>
  <si>
    <t>2024-07-31 10:47:18.560000+03:00</t>
  </si>
  <si>
    <t>National Association of Professional Environmentalists</t>
  </si>
  <si>
    <t>climate_justice disability_rights womens_rights</t>
  </si>
  <si>
    <t>Uganda</t>
  </si>
  <si>
    <t>covid 19 ,</t>
  </si>
  <si>
    <t>multilateral_funders bilateral_funders private_sector ingos</t>
  </si>
  <si>
    <t>climate change , litigation against environmental abuse</t>
  </si>
  <si>
    <t>make application processes easier</t>
  </si>
  <si>
    <t>women movement building  and economic empowerment , climate justice</t>
  </si>
  <si>
    <t>making applications and reporting simplified</t>
  </si>
  <si>
    <t>Website:www.nape.or.ug                            Email : nape@nape.or.ug</t>
  </si>
  <si>
    <t>78e3f145-4fe0-4b33-8787-8a357b7a3fa7</t>
  </si>
  <si>
    <t>2024-07-31 07:47:20</t>
  </si>
  <si>
    <t>national association of professional environmentalists</t>
  </si>
  <si>
    <t>2024-07-31 14:30:51.448000+10:00</t>
  </si>
  <si>
    <t>2024-07-31 17:58:58.374000+10:00</t>
  </si>
  <si>
    <t>I am now like individual consultant, although I work with the UN before</t>
  </si>
  <si>
    <t>I am founder of BreakGenderNorms Myanmar and advisor of Rainbow Six group</t>
  </si>
  <si>
    <t>lesbian_bisexual_queer_rights srhr_bodily_autonomy</t>
  </si>
  <si>
    <t>We started with our own. But as we are not registered, it is difficult. Due to the coup, the funding source has largely impacted although we can run certain activities in conflict affected areas..</t>
  </si>
  <si>
    <t>resourcing_research global_activist_connections open_dialogue_funders</t>
  </si>
  <si>
    <t>To consider unregistered organizations and groups if they have certain experiences. Nowadays in Myanmar, it is very challenging to do registration or to extend registration under the military junta.</t>
  </si>
  <si>
    <t>To empower LGBT+ community livelihood program and to sustain our organization</t>
  </si>
  <si>
    <t>It is quite important to reflect myself to take considerations upon how the budget plan is critical for sustainable future of the organization</t>
  </si>
  <si>
    <t>maythunewin@gmail.com</t>
  </si>
  <si>
    <t>5f260372-0ee7-458b-b4f4-476515f4b220</t>
  </si>
  <si>
    <t>2024-07-31 07:59:00</t>
  </si>
  <si>
    <t>i am founder of breakgendernorms myanmar and advisor of rainbow six group</t>
  </si>
  <si>
    <t>2024-05-28 14:12:46.071000+03:00</t>
  </si>
  <si>
    <t>2024-07-31 09:25:01.948000+01:00</t>
  </si>
  <si>
    <t>Action Group for Health, Human Rights and HIV/AIDS (AGHA)</t>
  </si>
  <si>
    <t>rights_for_people_living_with_hiv human_rights lesbian_bisexual_queer_rights sex_workers_rights srhr_bodily_autonomy womens_rights</t>
  </si>
  <si>
    <t>decline in external funding, shifting donor priorities to covid19 and Ukraine war</t>
  </si>
  <si>
    <t>multilateral_funders womens_feminist_funds ingos national_goverment</t>
  </si>
  <si>
    <t>lost visibility</t>
  </si>
  <si>
    <t>SRHR budget advocacy</t>
  </si>
  <si>
    <t>to fund priorities of communities and be more flexible</t>
  </si>
  <si>
    <t>Enhancing the ability of the secretariat to mobilise and organise to meet the AGHA strategic objectives and goals</t>
  </si>
  <si>
    <t>need to strengthen more financing for community support systems</t>
  </si>
  <si>
    <t>www.aghaug.org kyomukamaflavia@gmail.com</t>
  </si>
  <si>
    <t>31be31e0-bced-4680-8b6c-2d75674f79b9</t>
  </si>
  <si>
    <t>2024-07-31 08:25:01</t>
  </si>
  <si>
    <t>action group for health, human rights and hiv/aids (agha)</t>
  </si>
  <si>
    <t>2024-07-31 09:07:23.392000+01:00</t>
  </si>
  <si>
    <t>2024-07-31 09:26:45.281000+01:00</t>
  </si>
  <si>
    <t>Bedada Care Foundation</t>
  </si>
  <si>
    <t>climate_justice crisis_response end_gender_violence rights_for_people_living_with_hiv holistic_safety_protection_collective_care human_rights indigenous_rights srhr_bodily_autonomy womens_rights</t>
  </si>
  <si>
    <t>Application process should be transparent.</t>
  </si>
  <si>
    <t>Strengthening Women-Led Community Based Organization in prevention and response to Gender Based Violence in Communities across Nigeria.</t>
  </si>
  <si>
    <t>Funding received are small and cannot enable the Organization to reach more target beneficiaries.</t>
  </si>
  <si>
    <t>becfonigeria@gmail.com</t>
  </si>
  <si>
    <t>33944272-4f8a-4e81-8299-56a5647034c9</t>
  </si>
  <si>
    <t>2024-07-31 08:26:49</t>
  </si>
  <si>
    <t>bedada care foundation</t>
  </si>
  <si>
    <t>2024-07-31 14:00:21.303000+07:00</t>
  </si>
  <si>
    <t>2024-07-31 15:30:47.093000+07:00</t>
  </si>
  <si>
    <t>Alliance for Gender Inclusion in the Peace Process -AGIPP</t>
  </si>
  <si>
    <t>anti_militarization countering_anti_gender womens_rights</t>
  </si>
  <si>
    <t>We used to register but due to current Myanmar political situation has not extended.</t>
  </si>
  <si>
    <t>The grow of the alliance</t>
  </si>
  <si>
    <t>conflict_war_violence covid19 civic_crackdown physical_threats</t>
  </si>
  <si>
    <t>Emergency response for both crack down on civic space and outbreak of conflict.</t>
  </si>
  <si>
    <t>movement_building research_knowledge_building civic_crackdown_response advocacy_campaigns cross_movement_alliance_building safety_protection_activists monitoring_research_knowledge_building</t>
  </si>
  <si>
    <t>Support to crate bridges with women's and feminist funds.</t>
  </si>
  <si>
    <t>Emergency Response and security risk on women peace and security</t>
  </si>
  <si>
    <t>Myanmar has long civil war and women are trying to re-build the contry together with youth. By increasing femanist funding for Myanmar with direct fund to local  organization quicker response will be achieving.</t>
  </si>
  <si>
    <t>alliance.coordinator@agipp.org</t>
  </si>
  <si>
    <t>e1f3e071-79c2-437c-85a9-ee390bb6c9f9</t>
  </si>
  <si>
    <t>2024-07-31 08:30:48</t>
  </si>
  <si>
    <t>alliance for gender inclusion in the peace process -agipp</t>
  </si>
  <si>
    <t>2024-07-31 09:23:51.773000+01:00</t>
  </si>
  <si>
    <t>2024-07-31 09:51:18.762000+01:00</t>
  </si>
  <si>
    <t>Amazone AEEN</t>
  </si>
  <si>
    <t>black_rights economic_justice end_gender_violence pleasure_bodily_care labour_rights srhr_bodily_autonomy young_feminists</t>
  </si>
  <si>
    <t>niger</t>
  </si>
  <si>
    <t>La recherche de financement</t>
  </si>
  <si>
    <t>Le numérique</t>
  </si>
  <si>
    <t>Donner la chance aux organisations non enregistrées d'obtenir des financements</t>
  </si>
  <si>
    <t>Avec cette sommes nous allons pouvoir réaliser nos objectifs annuel tel indiqué dans nos missions</t>
  </si>
  <si>
    <t>Mon expérience en terme de financement est que les organisations non enregistrées ne sont pas suffisamment financées car on pense  que nous ne sommes pas sérieux</t>
  </si>
  <si>
    <t>amazoneaeen@gmail.com/ rahamatoulaye20@gmail.com</t>
  </si>
  <si>
    <t>475b2686-45fa-4b91-be31-f110fa04e0bc</t>
  </si>
  <si>
    <t>2024-07-31 08:51:24</t>
  </si>
  <si>
    <t>amazone aeen</t>
  </si>
  <si>
    <t>2024-07-31 09:27:31.456000+00:00</t>
  </si>
  <si>
    <t>2024-07-31 09:42:48.384000+00:00</t>
  </si>
  <si>
    <t>Solid Education Development Organization  (SEDO)</t>
  </si>
  <si>
    <t>black_rights climate_justice crisis_response countering_anti_gender digital_rights disability_rights displaced_migrant_refugee_rights economic_justice information_media_freedom harm_reduction end_gender_violence pleasure_bodily_care resisting_war_on_drugs rights_for_people_living_with_hiv holistic_safety_protection_collective_care human_rights indigenous_rights labour_rights racial_justice religious_ethnic_minority_rights sex_workers_rights srhr_bodily_autonomy womens_rights young_feminists girls_movements hr_defenders_at_risk</t>
  </si>
  <si>
    <t>Sentization</t>
  </si>
  <si>
    <t>We are in need of funding to carry out our work</t>
  </si>
  <si>
    <t>Louis Moses Bayo</t>
  </si>
  <si>
    <t>e290887c-43d3-4495-8a04-3fe150749813</t>
  </si>
  <si>
    <t>2024-07-31 09:42:49</t>
  </si>
  <si>
    <t>solid education development organization  (sedo)</t>
  </si>
  <si>
    <t>2024-07-31 12:53:09.356000+03:00</t>
  </si>
  <si>
    <t>2024-07-31 13:03:26.994000+03:00</t>
  </si>
  <si>
    <t>Dada Yangu</t>
  </si>
  <si>
    <t>Support new grassroots. There is a lot of work to be done</t>
  </si>
  <si>
    <t>Our projects and administration work</t>
  </si>
  <si>
    <t>We have not been able to secure funding because our organization is under 1 year but we are registered</t>
  </si>
  <si>
    <t>info@dadayangu.org dadayangu.org</t>
  </si>
  <si>
    <t>da5b02d9-8fd4-416a-9298-86a6226a470c</t>
  </si>
  <si>
    <t>2024-07-31 10:03:28</t>
  </si>
  <si>
    <t>dada yangu</t>
  </si>
  <si>
    <t>2024-07-31 13:10:40.016000+03:00</t>
  </si>
  <si>
    <t>2024-07-31 13:35:15.684000+03:00</t>
  </si>
  <si>
    <t>Azali Women Organization</t>
  </si>
  <si>
    <t>displaced_migrant_refugee_rights economic_justice end_gender_violence human_rights labour_rights lesbian_bisexual_queer_rights srhr_bodily_autonomy trans_non_binary_rights womens_rights</t>
  </si>
  <si>
    <t>The changing market value as a effect of covid and the increasing demand for services .</t>
  </si>
  <si>
    <t>Core funding and projects on human trafficking of LBTQGNC persons</t>
  </si>
  <si>
    <t>Funding already established organizations instead of grassroots that are in touch with local communities.</t>
  </si>
  <si>
    <t>Core funding including paying office rent, salaries etc and running our projects so that we can achieve our vision.</t>
  </si>
  <si>
    <t>Funders should focus more on capacity building of grassroot feminist organizations because they have very unique niches which even funders are not so familiar with but are important and needed within communities they serve.</t>
  </si>
  <si>
    <t>namatovuangella13@gmail.com (Facebook: Azali Women Organization)</t>
  </si>
  <si>
    <t>8fae7279-7d27-4705-844e-a253eb362a10</t>
  </si>
  <si>
    <t>2024-07-31 10:35:19</t>
  </si>
  <si>
    <t>azali women organization</t>
  </si>
  <si>
    <t>2024-07-31 12:23:03.969000+02:00</t>
  </si>
  <si>
    <t>2024-07-31 12:38:25.879000+02:00</t>
  </si>
  <si>
    <t>Mwanasikana Wanhasi</t>
  </si>
  <si>
    <t>black_rights climate_justice disability_rights end_gender_violence indigenous_rights lesbian_bisexual_queer_rights sex_workers_rights srhr_bodily_autonomy womens_rights young_feminists girls_movements</t>
  </si>
  <si>
    <t>info@mwanasikanawanhasi.org</t>
  </si>
  <si>
    <t>5cac286f-255f-4590-ae62-6a2ae0602f66</t>
  </si>
  <si>
    <t>2024-07-31 10:38:28</t>
  </si>
  <si>
    <t>mwanasikana wanhasi</t>
  </si>
  <si>
    <t>2024-07-31 11:34:29.569000+02:00</t>
  </si>
  <si>
    <t>2024-07-31 13:06:58.754000+02:00</t>
  </si>
  <si>
    <t>Women in Politics Support Unit</t>
  </si>
  <si>
    <t>black_rights digital_rights economic_justice end_gender_violence womens_rights young_feminists</t>
  </si>
  <si>
    <t>Most of our grants were due for renewal in 2020, unfortunately with the CoVID pandemic most funders could not renew because they were focusing on the humanitarian crisis in their individual countries.</t>
  </si>
  <si>
    <t>Unrestricted/core funding was most difficult to fundraise</t>
  </si>
  <si>
    <t>competitive_salary paid_leave health_insurance flexible_work_arrangements administrative_support</t>
  </si>
  <si>
    <t>Spend it on feminist educational forums, capacity building, technical resources, fixed assets</t>
  </si>
  <si>
    <t>We really appreciate this survey, the questions show us that you are aware of the challenges faced by women's organisations. We hope to hear from you so that we can be part of this substantive process.</t>
  </si>
  <si>
    <t>www.wipsu.co.zw info@wipsu.co.zw</t>
  </si>
  <si>
    <t>26e82fe1-ebc3-484f-9a4e-16f7bdd968f9</t>
  </si>
  <si>
    <t>2024-07-31 11:07:00</t>
  </si>
  <si>
    <t>women in politics support unit</t>
  </si>
  <si>
    <t>2024-07-31 11:58:00.625000+01:00</t>
  </si>
  <si>
    <t>2024-07-31 12:14:34.850000+01:00</t>
  </si>
  <si>
    <t>Alliances for Africa</t>
  </si>
  <si>
    <t>end_gender_violence human_rights srhr_bodily_autonomy womens_rights young_feminists girls_movements hr_defenders_at_risk</t>
  </si>
  <si>
    <t>Shrinking of civic funding spaces and donor shift in programming around women and girls</t>
  </si>
  <si>
    <t>Funders to consider multi year funding and unrestricted funding opportunities</t>
  </si>
  <si>
    <t>Movement building, drafting of policy’s and its implement ion systems. Transformative structural changes and designs</t>
  </si>
  <si>
    <t>Prioritize funding for women intersectionality transformation programs</t>
  </si>
  <si>
    <t>www.alliancesforafrica.org, blessing@alliancesforafrica.org</t>
  </si>
  <si>
    <t>5bc0ca45-3eb9-48e0-b11c-9753a339cf37</t>
  </si>
  <si>
    <t>2024-07-31 11:14:35</t>
  </si>
  <si>
    <t>alliances for africa</t>
  </si>
  <si>
    <t>2024-07-31 16:15:21.943000+05:00</t>
  </si>
  <si>
    <t>2024-07-31 16:25:36.698000+05:00</t>
  </si>
  <si>
    <t>Let's talk with aliza</t>
  </si>
  <si>
    <t>sasia easia swasiamiddleeast casia</t>
  </si>
  <si>
    <t>global_activist_connections open_dialogue_funders bridges_feminist_funds</t>
  </si>
  <si>
    <t>3cf036b2-9192-4d69-8822-c73735d51ebc</t>
  </si>
  <si>
    <t>2024-07-31 11:25:33</t>
  </si>
  <si>
    <t>let's talk with aliza</t>
  </si>
  <si>
    <t>2024-07-31 12:03:34.633000+02:00</t>
  </si>
  <si>
    <t>2024-07-31 13:34:43.634000+02:00</t>
  </si>
  <si>
    <t>Lace Boot Initiative For Women Who Use Drugs  (LaBWWUD)</t>
  </si>
  <si>
    <t>harm_reduction end_gender_violence pleasure_bodily_care resisting_war_on_drugs human_rights srhr_bodily_autonomy womens_rights</t>
  </si>
  <si>
    <t>funding_application_simplified multi_year_funding flexible_funding open_communication_on_funding meaningful_funder_consultations</t>
  </si>
  <si>
    <t>Funding shpuld reach the commujity. There are prgnisations claiming yo plbe representing the intrest of marginalized people and women groups but they are not even.</t>
  </si>
  <si>
    <t>The money would be used to establish Lace Boot and a few WWUD support groups around the city</t>
  </si>
  <si>
    <t>- Funders should prioritize diversity and inclusivity, supporting organizations led by marginalized communities, including women of color, LGBTQIA+, and disability-led groups. - Funders should amplify the voices and stories of feminist activists and organizations, rather than speaking over them. - Funders should foster collaboration and solidarity among feminist organizations, promoting a united front for gender justice.</t>
  </si>
  <si>
    <t>lacebootwwud@gmail.com</t>
  </si>
  <si>
    <t>a5db150b-9581-442f-9322-eb388c9301b9</t>
  </si>
  <si>
    <t>2024-07-31 11:34:47</t>
  </si>
  <si>
    <t>lace boot initiative for women who use drugs  (labwwud)</t>
  </si>
  <si>
    <t>2024-07-04 10:01:14.986000+03:00</t>
  </si>
  <si>
    <t>2024-07-31 15:27:38.856000+03:00</t>
  </si>
  <si>
    <t>Qorras</t>
  </si>
  <si>
    <t>srhr_bodily_autonomy trans_non_binary_rights</t>
  </si>
  <si>
    <t>We had a big project grant (over two years) and it ended. in 2023 we only had core support</t>
  </si>
  <si>
    <t>Staff support, emergency support for trans peers, core support for adminstration</t>
  </si>
  <si>
    <t>Stop handing over our movements to INGO that are non profit banks nothing more.</t>
  </si>
  <si>
    <t>We are 4 people working on fundraising and repoting, volunteer or part of our tasks</t>
  </si>
  <si>
    <t>Staff and their needs, plus working space. Doing more research and community gatherings. We would also like to step up a small budget for medical needs</t>
  </si>
  <si>
    <t>It is important to continue building personal relationships and real interactions. All these online systems being created is removing the human element from grant making and fundraising</t>
  </si>
  <si>
    <t>zakaria@qorras.com</t>
  </si>
  <si>
    <t>2d1f772d-11dd-4378-af80-726ec43a00ec</t>
  </si>
  <si>
    <t>2024-07-31 12:27:40</t>
  </si>
  <si>
    <t>qorras</t>
  </si>
  <si>
    <t>2024-07-17 22:44:30.639000+02:00</t>
  </si>
  <si>
    <t>2024-07-31 14:30:02.275000+02:00</t>
  </si>
  <si>
    <t>Alternative girls center</t>
  </si>
  <si>
    <t>anti_militarization countering_anti_gender digital_rights end_gender_violence holistic_safety_protection_collective_care human_rights lesbian_bisexual_queer_rights womens_rights young_feminists girls_movements hr_defenders_at_risk</t>
  </si>
  <si>
    <t>organizational capacity growth resulted with increase of the approved projects and the budget.</t>
  </si>
  <si>
    <t>Peace building</t>
  </si>
  <si>
    <t>movement_building cross_movement_alliance_building safety_protection_activists</t>
  </si>
  <si>
    <t>Funders should provide flexible, long-term core funding to empower organizations to adapt to community needs.</t>
  </si>
  <si>
    <t>Organizational growth, developing our existing programs and employing more staff.</t>
  </si>
  <si>
    <t>Donor policies are changing and becoming more right-wing conservative. In some countries, right-wing governments have been elected that are canceling support for women's organizations in developing countries, do not want to finance peace policies or other areas of women's rights that they disagree with, such as the right to abortion, trans issues, etc. Donors have increasingly high administrative and other requirements for women's organizations that they cannot meet, or due to small human resources, a lot of time goes into bureaucracy instead of creating social change. Many small organizations cannot meet the demands of donors and are left without support.</t>
  </si>
  <si>
    <t>alternativniczd@gmail.com</t>
  </si>
  <si>
    <t>750d5c58-85e9-479e-916f-85fff2dcafd6</t>
  </si>
  <si>
    <t>2024-07-31 12:30:04</t>
  </si>
  <si>
    <t>alternative girls center</t>
  </si>
  <si>
    <t>2024-07-08 14:49:21.597000+02:00</t>
  </si>
  <si>
    <t>2024-07-31 14:51:08.254000+02:00</t>
  </si>
  <si>
    <t>I want them to live like every one not disrespect or discriminated</t>
  </si>
  <si>
    <t>I'm working under keiskamma trying to add more help and be vocal coming to women and children also all genders that are under discrimination</t>
  </si>
  <si>
    <t>black_rights climate_justice disability_rights end_gender_violence rights_for_people_living_with_hiv human_rights indigenous_rights lesbian_bisexual_queer_rights sex_workers_rights srhr_bodily_autonomy trans_non_binary_rights womens_rights young_feminists girls_movements hr_defenders_at_risk 98</t>
  </si>
  <si>
    <t>People living with HIV</t>
  </si>
  <si>
    <t>Still need support as we're still working on helping people</t>
  </si>
  <si>
    <t>open_communication_on_funding funders_alignment_with_values simplified_reporting 98</t>
  </si>
  <si>
    <t>To do follow up and assessment when  given funding</t>
  </si>
  <si>
    <t>If you're a woman and living with HIV sometimes we are disappointed the way we're treated in some offices.undermined.So we wish the fundres should take us as we are because we're still human beings</t>
  </si>
  <si>
    <t>competitive_salary paid_leave life_insurance health_insurance flexible_work_arrangements administrative_support</t>
  </si>
  <si>
    <t>Mobilizing and transportation our people to the near hospitals</t>
  </si>
  <si>
    <t>As I'm trying to restart the help on HIV .helping vulnerable families in my village because I see we seem to forget that HIV is here not gone .so it needs more attention than before</t>
  </si>
  <si>
    <t>veronica@keiskamma.org</t>
  </si>
  <si>
    <t>a742b4cf-f4d2-4379-bcdf-13ad66684e59</t>
  </si>
  <si>
    <t>2024-07-31 12:51:11</t>
  </si>
  <si>
    <t>i'm working under keiskamma trying to add more help and be vocal coming to women and children also all genders that are under discrimination</t>
  </si>
  <si>
    <t>2024-07-31 18:56:55.441000+08:00</t>
  </si>
  <si>
    <t>2024-07-31 21:20:40.444000+08:00</t>
  </si>
  <si>
    <t>end_gender_violence lesbian_bisexual_queer_rights womens_rights young_feminists</t>
  </si>
  <si>
    <t>wutong908@gmail.com</t>
  </si>
  <si>
    <t>fb98ae00-431b-4a69-a86e-ef458853f285</t>
  </si>
  <si>
    <t>2024-07-31 13:20:42</t>
  </si>
  <si>
    <t>2024-07-31 13:33:26.459000+03:00</t>
  </si>
  <si>
    <t>2024-07-31 16:34:27.503000+03:00</t>
  </si>
  <si>
    <t>Feminist Inclusion Leadership Center</t>
  </si>
  <si>
    <t>black_rights climate_justice crisis_response digital_rights disability_rights displaced_migrant_refugee_rights economic_justice end_gender_violence rights_for_people_living_with_hiv human_rights intersex_rights labour_rights lesbian_bisexual_queer_rights sex_workers_rights srhr_bodily_autonomy trans_non_binary_rights womens_rights young_feminists girls_movements hr_defenders_at_risk</t>
  </si>
  <si>
    <t>The main causes of budget shifts between 2019 and 2023 include changes in funding priorities, the COVID-19 pandemic, Uganda's Anti-Homosexuality Act 2023, and evolving programmatic needs.</t>
  </si>
  <si>
    <t>funding_application_simplified core_funding multi_year_funding open_communication_on_funding participatory_grantmaking</t>
  </si>
  <si>
    <t>The money will mainly be spent on capacity building, institution development, advancing queer women's rights, and structuring the feminist ideas movement.</t>
  </si>
  <si>
    <t>Over the years, our experience with funding has been marked by both opportunities and challenges. While generous support has enabled significant progress in areas like capacity building, institution development, and advancing queer women's rights, securing consistent and long-term funding remains a challenge. The unpredictability of funding cycles and shifting donor priorities often require adaptability and resilience. Additionally, external factors such as the economic impact of the COVID-19 pandemic and legislative changes like Uganda's Anti-Homosexuality Act 2023 have significantly influenced funding dynamics and necessitated strategic adjustments. It is crucial for funders to recognize the importance of sustained support and flexibility to address evolving needs and unforeseen challenges in the pursuit of human rights and gender equality.</t>
  </si>
  <si>
    <t>www.filcenter.org or info@filcenter.org</t>
  </si>
  <si>
    <t>527389de-02e9-4ebf-b419-1b6143a7f25e</t>
  </si>
  <si>
    <t>2024-07-31 13:34:29</t>
  </si>
  <si>
    <t>feminist inclusion leadership center</t>
  </si>
  <si>
    <t>2024-07-31 18:52:54.893000+06:00</t>
  </si>
  <si>
    <t>2024-07-31 19:34:43.581000+06:00</t>
  </si>
  <si>
    <t>Women's association Alga</t>
  </si>
  <si>
    <t>climate_justice crisis_response economic_justice end_gender_violence human_rights labour_rights srhr_bodily_autonomy womens_rights young_feminists</t>
  </si>
  <si>
    <t>Lockdown, digital gap and devide</t>
  </si>
  <si>
    <t>core_funding multi_year_funding open_communication_on_funding funders_alignment_with_values</t>
  </si>
  <si>
    <t>On our comprehensive program on women's rights and gender equality, feminidt justice,sustainable development</t>
  </si>
  <si>
    <t>Very complicated application process with some donors, lack of transparency</t>
  </si>
  <si>
    <t>ngoalga@gmail.com</t>
  </si>
  <si>
    <t>3e68f5d1-34f7-4564-b539-89914f28783f</t>
  </si>
  <si>
    <t>2024-07-31 13:37:03</t>
  </si>
  <si>
    <t>women's association alga</t>
  </si>
  <si>
    <t>2024-07-31 16:25:01.710000+03:00</t>
  </si>
  <si>
    <t>2024-07-31 17:01:01.906000+03:00</t>
  </si>
  <si>
    <t>Social Welfare and Agricultural Development Organization</t>
  </si>
  <si>
    <t>climate_justice crisis_response disability_rights displaced_migrant_refugee_rights economic_justice information_media_freedom harm_reduction end_gender_violence rights_for_people_living_with_hiv human_rights labour_rights religious_ethnic_minority_rights srhr_bodily_autonomy womens_rights hr_defenders_at_risk</t>
  </si>
  <si>
    <t>The main problem is covid 19</t>
  </si>
  <si>
    <t>I suggest that they support if it is a financial aspect and cooperation to achieve success. Small organizations don't have a chance that to get opportunities.</t>
  </si>
  <si>
    <t>at list one thousand</t>
  </si>
  <si>
    <t>Seek to advance social cohesion, peace-building, and human rights for  Somalia's youth, women, IDPs, and host communities</t>
  </si>
  <si>
    <t>+252618737775</t>
  </si>
  <si>
    <t>4a8f05ef-1fd8-4eff-8ad0-84ef4c3de866</t>
  </si>
  <si>
    <t>2024-07-31 14:01:04</t>
  </si>
  <si>
    <t>social welfare and agricultural development organization</t>
  </si>
  <si>
    <t>2024-07-31 09:07:42.452000-04:00</t>
  </si>
  <si>
    <t>2024-07-31 10:34:28.150000-04:00</t>
  </si>
  <si>
    <t>Association Djama Djigui</t>
  </si>
  <si>
    <t>end_gender_violence rights_for_people_living_with_hiv womens_rights</t>
  </si>
  <si>
    <t>membership_fees in_kind_contributions mutual_aid</t>
  </si>
  <si>
    <t>Faites-nous confiance en finançant nos projets et nous promettons un monde meilleur, de justice.</t>
  </si>
  <si>
    <t>Formation, sensibilisation et soutien aux personnes vulnérables</t>
  </si>
  <si>
    <t>sitasere0@gmail.com</t>
  </si>
  <si>
    <t>71985c41-5a49-4b3f-81c7-42e3bf0b01a3</t>
  </si>
  <si>
    <t>2024-07-31 14:34:29</t>
  </si>
  <si>
    <t>association djama djigui</t>
  </si>
  <si>
    <t>2024-07-31 20:01:37.288000+05:45</t>
  </si>
  <si>
    <t>2024-07-31 20:27:18.075000+05:45</t>
  </si>
  <si>
    <t>Jagriti Mahila Maha Sangh,Sex worker group</t>
  </si>
  <si>
    <t>human_rights indigenous_rights sex_workers_rights srhr_bodily_autonomy womens_rights young_feminists</t>
  </si>
  <si>
    <t>COVID-19 pandemic affect globally.</t>
  </si>
  <si>
    <t>Funders should acknowledge potential candidate and invest them in need.</t>
  </si>
  <si>
    <t>permanent_long_term_contracts life_insurance pension_gratuity health_insurance flexible_work_arrangements</t>
  </si>
  <si>
    <t>Organization sustainability and the well being of FSWs community and official direct and indirect cost.</t>
  </si>
  <si>
    <t>definitely if the organizer wishes they can manage any way and i am ready to followed the process to accomplised the funding support.</t>
  </si>
  <si>
    <t>2bd65318-936e-459c-9630-c1d514062304</t>
  </si>
  <si>
    <t>2024-07-31 14:42:08</t>
  </si>
  <si>
    <t>jagriti mahila maha sangh,sex worker group</t>
  </si>
  <si>
    <t>2024-07-25 11:08:28.772000+02:00</t>
  </si>
  <si>
    <t>2024-07-31 17:07:12.442000+02:00</t>
  </si>
  <si>
    <t>Kosovo Women's Network</t>
  </si>
  <si>
    <t>anti_militarization climate_justice countering_anti_gender digital_rights disability_rights displaced_migrant_refugee_rights economic_justice end_gender_violence human_rights labour_rights lesbian_bisexual_queer_rights religious_ethnic_minority_rights srhr_bodily_autonomy trans_non_binary_rights womens_rights young_feminists hr_defenders_at_risk</t>
  </si>
  <si>
    <t>namerica caucasuseurope weurope</t>
  </si>
  <si>
    <t>Increased due to KWN's visibility and recognition of expertise. KWN applied/won larger EU-funded regional actions. We anticipate a decrease now, amid conflicts (funders diverting funding).</t>
  </si>
  <si>
    <t>multilateral_funders bilateral_funders womens_feminist_funds individual_donors</t>
  </si>
  <si>
    <t>Core support; women's right to health</t>
  </si>
  <si>
    <t>Not explicitly</t>
  </si>
  <si>
    <t>Trust and recognize movements and activists: provide flexible, long-term core financing!</t>
  </si>
  <si>
    <t>A few full-time staff use a bit of time when we can</t>
  </si>
  <si>
    <t>Our strategy: gender-responsive rule of law, GRB, women's political participation, health, economic empowerment, ending GBV, addressing anti-gender movement, environment</t>
  </si>
  <si>
    <t>Some of the % above are slightly inaccurate because we had to round to 10%. This under-represents individual donations received. Second, we need to form global coalitions to advocate for changing funding among big multilaterals for more gender-responsive budgeting and support to WCSOs and movements, including in all sectors and with clear indicators. Discussion groups exist, but we are weak on consistent joint advocacy. Third, as a network of 143 CSOs (many of which don't speak English), we are concerned that few grassroots groups will be adequately reached and represented with this survey. This potential bias should be clear in reporting results. Fourth, while we've seen an increase in this period we are very concerned for the future amid conflicts and anti-gender movement.</t>
  </si>
  <si>
    <t>www.womensnetwork.org, nicole@womensnetwork.org</t>
  </si>
  <si>
    <t>47679814-7e3e-4813-85ae-fb3b41d62dc9</t>
  </si>
  <si>
    <t>2024-07-31 15:07:12</t>
  </si>
  <si>
    <t>kosovo women's network</t>
  </si>
  <si>
    <t>2024-07-31 10:35:34.264000-05:00</t>
  </si>
  <si>
    <t>2024-07-31 10:51:05.310000-05:00</t>
  </si>
  <si>
    <t>Derechos de las mujeres defensoras de los derechos de la naturaleza</t>
  </si>
  <si>
    <t>Saramanta Warmikuna</t>
  </si>
  <si>
    <t>climate_justice indigenous_rights hr_defenders_at_risk</t>
  </si>
  <si>
    <t>Que los financiamientos incluyan agenda ambiental de mujeres.</t>
  </si>
  <si>
    <t>En liberar cuadros militantes para que puedan dedicarse al menos un 80% de su tiempo a la organización.</t>
  </si>
  <si>
    <t>muchos de los financimientos tienen un porcentaje pequeño para el pago de personal, esto hace que pocas personas tengan mucho trabajo de articulación logística y mucho financiamiento para ejecutar. En particular nuestra articulación cuenta con muchas organizaciones de base y ninguna de ellas cuenta con unr ecurso que pueda ser entregado directamente para las dirigentes por su labor de defensoras..</t>
  </si>
  <si>
    <t>saramanta@2012@gmail.com</t>
  </si>
  <si>
    <t>dbd7b1e4-e1c2-4dea-b6d1-d3ba7bcf4563</t>
  </si>
  <si>
    <t>2024-07-31 15:51:06</t>
  </si>
  <si>
    <t>saramanta warmikuna</t>
  </si>
  <si>
    <t>2024-07-31 15:33:14.367000+00:00</t>
  </si>
  <si>
    <t>2024-07-31 15:55:28.718000+00:00</t>
  </si>
  <si>
    <t>Women Aspire Network</t>
  </si>
  <si>
    <t>black_rights climate_justice countering_anti_gender disability_rights economic_justice information_media_freedom end_gender_violence rights_for_people_living_with_hiv human_rights labour_rights srhr_bodily_autonomy womens_rights young_feminists girls_movements</t>
  </si>
  <si>
    <t>Less funding for small organisations</t>
  </si>
  <si>
    <t>movement_building narrative_work research_knowledge_building advocacy_campaigns cross_movement_alliance_building</t>
  </si>
  <si>
    <t>Fun small organisations from sub Sahara Africa</t>
  </si>
  <si>
    <t>paid_leave life_insurance pension_gratuity flexible_work_arrangements</t>
  </si>
  <si>
    <t>Projects and stuff salary</t>
  </si>
  <si>
    <t>Fund is difficult for small organisations.  Do fund them</t>
  </si>
  <si>
    <t>Womenaspirenetwork2016@gmail.com</t>
  </si>
  <si>
    <t>5e424edd-4940-4a2a-b6e5-540b61d227e3</t>
  </si>
  <si>
    <t>2024-07-31 15:55:31</t>
  </si>
  <si>
    <t>women aspire network</t>
  </si>
  <si>
    <t>2024-07-23 12:11:31.534000-03:00</t>
  </si>
  <si>
    <t>2024-07-31 13:20:20.436000-03:00</t>
  </si>
  <si>
    <t>Cultura Activa</t>
  </si>
  <si>
    <t>climate_justice crisis_response countering_anti_gender economic_justice end_gender_violence pleasure_bodily_care holistic_safety_protection_collective_care human_rights intersex_rights lesbian_bisexual_queer_rights srhr_bodily_autonomy trans_non_binary_rights womens_rights young_feminists hr_defenders_at_risk</t>
  </si>
  <si>
    <t>civic_crackdown_response advocacy_campaigns protests_mobilization cross_movement_alliance_building</t>
  </si>
  <si>
    <t>En Argentina estamos perdiendo todos los derechos, inclusive el derecho a la protesta. Estamos siendo vulneradsx y perseguidxs</t>
  </si>
  <si>
    <t>Artivismo, movilizacion y cambio de narrativa</t>
  </si>
  <si>
    <t>para que la organizacion crezca es necesario generar recursos entre lxs participantes porque estamos en una crisis economica, politica y social que consume el tiempo y la atencion de todxs. Si la organizacion no puede financiar las actividades tienden a desaparecer</t>
  </si>
  <si>
    <t>culturactivabsas@gmail.com</t>
  </si>
  <si>
    <t>273278c8-340c-4513-9d9d-a813f45d8ec2</t>
  </si>
  <si>
    <t>2024-07-31 16:20:22</t>
  </si>
  <si>
    <t>cultura activa</t>
  </si>
  <si>
    <t>2024-07-31 09:33:41.541000-06:00</t>
  </si>
  <si>
    <t>2024-07-31 11:16:17.477000-06:00</t>
  </si>
  <si>
    <t>Colectiva Feminista para el Desarrollo Local</t>
  </si>
  <si>
    <t>anti_militarization climate_justice countering_anti_gender digital_rights disability_rights economic_justice information_media_freedom end_gender_violence pleasure_bodily_care holistic_safety_protection_collective_care human_rights intersex_rights lesbian_bisexual_queer_rights srhr_bodily_autonomy trans_non_binary_rights womens_rights young_feminists hr_defenders_at_risk</t>
  </si>
  <si>
    <t>Justicia ambiental y economía feminista</t>
  </si>
  <si>
    <t>movement_building narrative_work legal_action_reform research_knowledge_building civic_crackdown_response advocacy_campaigns protests_mobilization cross_movement_alliance_building safety_protection_activists monitoring_research_knowledge_building</t>
  </si>
  <si>
    <t>Necesitamos fondos flexibles y simplificación de procesos de monitoreo y seguimiento</t>
  </si>
  <si>
    <t>Un porcentaje para fortalecimiento organizativo</t>
  </si>
  <si>
    <t>En nuestra organización no tenemos une quipo de gestión, lo hacen todos los equipos</t>
  </si>
  <si>
    <t>lromerou@gmail.com</t>
  </si>
  <si>
    <t>5487092f-47c7-4f67-8792-798ca5ef50ee</t>
  </si>
  <si>
    <t>2024-07-31 17:16:19</t>
  </si>
  <si>
    <t>colectiva feminista para el desarrollo local</t>
  </si>
  <si>
    <t>2024-07-31 11:05:45.407000-06:00</t>
  </si>
  <si>
    <t>2024-07-31 11:46:58.255000-06:00</t>
  </si>
  <si>
    <t>Organización de Migrantes Nicaragüenses en México OMIN</t>
  </si>
  <si>
    <t>anti_militarization displaced_migrant_refugee_rights human_rights labour_rights womens_rights young_feminists hr_defenders_at_risk</t>
  </si>
  <si>
    <t>Nos encontramos en proceso de constitución legal.</t>
  </si>
  <si>
    <t>En nuestro caso se ha mantenido entre 10,000 y 30,000 aumento porque iniciamos con 20,000 y posteriormente estamos en 30,000 o 40,000 al año</t>
  </si>
  <si>
    <t>Investigación y atencion psicosocial directa a las personas migrantes en transito por México</t>
  </si>
  <si>
    <t>Comprensión y respeto por atender las necesidades identificadas y planteadas por la organización.</t>
  </si>
  <si>
    <t>Innovación-Capacitación-Defensa de los DDHH de las personas migrantes en su tránsito por Oaxaca,México-Incidencia por una movilidad humana,libre,  digna y segura.</t>
  </si>
  <si>
    <t>Flexibilidad en la ejecución de los proyectos y garantizar un pequeño fondo para dar respuesta a las emergencias, es necesario.</t>
  </si>
  <si>
    <t>francysvaldivia04@hotmail.com y Organización de Migrantes Nicaragüenses en México OMIN</t>
  </si>
  <si>
    <t>5f09e24f-0986-48e9-910b-69b40f792970</t>
  </si>
  <si>
    <t>2024-07-31 17:46:59</t>
  </si>
  <si>
    <t>organización de migrantes nicaragüenses en méxico omin</t>
  </si>
  <si>
    <t>2024-07-18 16:38:08.286000+02:00</t>
  </si>
  <si>
    <t>2024-07-31 19:59:42.994000+02:00</t>
  </si>
  <si>
    <t>Nd' Umukobwa</t>
  </si>
  <si>
    <t>srhr_bodily_autonomy young_feminists girls_movements</t>
  </si>
  <si>
    <t>Our budget did not  change significantly</t>
  </si>
  <si>
    <t>To enhance our impact, we need more flexible and multi-year funding that supports core operations and allows us to adapt to emerging needs and challenges."</t>
  </si>
  <si>
    <t>The funds would be used to expand and enhance our programs, strengthen operational capacity, and invest in long-term sustainability and innovation to maximize our impact."</t>
  </si>
  <si>
    <t>"Although our organization has received funding only once, that single grant had a profoundly positive impact, enabling us to significantly advance our mission and strengthen our operations. This experience highlights the transformative potential of well-targeted support and underscores the value of investing in organizations for lasting change.</t>
  </si>
  <si>
    <t>gashyvette01@gmail.com</t>
  </si>
  <si>
    <t>7a19a903-883d-45ea-9863-4f0af88b0f4c</t>
  </si>
  <si>
    <t>2024-07-31 17:59:45</t>
  </si>
  <si>
    <t>nd' umukobwa</t>
  </si>
  <si>
    <t>2024-07-31 12:42:21.013000-05:00</t>
  </si>
  <si>
    <t>2024-07-31 13:03:45.511000-05:00</t>
  </si>
  <si>
    <t>I'm Glad I'm a Girl Foundation seeks to engage girls and young women.</t>
  </si>
  <si>
    <t>I'm Gad I'm a Girl Foundation</t>
  </si>
  <si>
    <t>black_rights countering_anti_gender end_gender_violence racial_justice srhr_bodily_autonomy womens_rights young_feminists girls_movements</t>
  </si>
  <si>
    <t>Total cessation of activities.</t>
  </si>
  <si>
    <t>Funding should be accessible and the processes to access fundingvshould as well be accessible.</t>
  </si>
  <si>
    <t>On programming to increase literacy in ares of girls rights, women's rights, reproductive and sexual rights..</t>
  </si>
  <si>
    <t>nadeenspence@gmail.com</t>
  </si>
  <si>
    <t>4ab9fb96-0293-4337-a022-4f90677b0720</t>
  </si>
  <si>
    <t>2024-07-31 18:03:47</t>
  </si>
  <si>
    <t>i'm gad i'm a girl foundation</t>
  </si>
  <si>
    <t>2024-07-31 19:59:43.083000+02:00</t>
  </si>
  <si>
    <t>2024-07-31 20:10:15.022000+02:00</t>
  </si>
  <si>
    <t>Ndi Umukobwa( I am a girl)</t>
  </si>
  <si>
    <t>end_gender_violence srhr_bodily_autonomy young_feminists</t>
  </si>
  <si>
    <t>Our budget did not change significantly</t>
  </si>
  <si>
    <t>To enhance our impact, we need more flexible and multi-year funding that supports core operations and allows us to adapt to emerging needs and challenges</t>
  </si>
  <si>
    <t>The funds would be used to expand and enhance our programs, strengthen operational capacity, and invest in long-term sustainability and innovation to maximize our impact</t>
  </si>
  <si>
    <t>Although our organization has received funding only once, that single grant had a profoundly positive impact, enabling us to significantly advance our mission and strengthen our operations. This experience highlights the transformative potential of well-targeted support and underscores the value of investing in organizations for lasting change</t>
  </si>
  <si>
    <t>a72c86c2-c216-49c0-9f20-453520e32fd9</t>
  </si>
  <si>
    <t>2024-07-31 18:10:17</t>
  </si>
  <si>
    <t>ndi umukobwa( i am a girl)</t>
  </si>
  <si>
    <t>2024-07-31 09:06:41.980000-06:00</t>
  </si>
  <si>
    <t>2024-07-31 12:16:01.641000-06:00</t>
  </si>
  <si>
    <t>Red Oaxaqueña por el VIH</t>
  </si>
  <si>
    <t>anti_caste black_rights countering_anti_gender displaced_migrant_refugee_rights end_gender_violence pleasure_bodily_care rights_for_people_living_with_hiv holistic_safety_protection_collective_care human_rights indigenous_rights intersex_rights lesbian_bisexual_queer_rights racial_justice srhr_bodily_autonomy trans_non_binary_rights womens_rights</t>
  </si>
  <si>
    <t>Falta de financiamiento</t>
  </si>
  <si>
    <t>Procuración de fondos, gestión y proyectos.</t>
  </si>
  <si>
    <t>movement_building narrative_work 98</t>
  </si>
  <si>
    <t>Educación y recuperación de saberes tradicionales</t>
  </si>
  <si>
    <t>Facilidad de compartir</t>
  </si>
  <si>
    <t>Contratar más personal para elevar las actividades y estrategias</t>
  </si>
  <si>
    <t>redoaxaquenaporelvih@gmail.com</t>
  </si>
  <si>
    <t>1ffde0b6-0031-4b33-b9c1-ace50da2cf23</t>
  </si>
  <si>
    <t>2024-07-31 18:16:03</t>
  </si>
  <si>
    <t>red oaxaqueña por el vih</t>
  </si>
  <si>
    <t>2024-07-31 10:53:43.241000-06:00</t>
  </si>
  <si>
    <t>2024-07-31 13:22:09.415000-06:00</t>
  </si>
  <si>
    <t>Casa de la Salud de la Mujer Indigena Manos Unidas A.C</t>
  </si>
  <si>
    <t>Se priorizo el tema de salud de las integrantes y los financiamientos limitados.</t>
  </si>
  <si>
    <t>Para fortalecimiento institucional, ampliacion del equipo directivos.</t>
  </si>
  <si>
    <t>Que con su aportancion se transforman realidades</t>
  </si>
  <si>
    <t>En fortalecer el trabajo organizativo, un equipo ampliado y capacitado, mayor cobertura geografica y mayor numero de personas beneficiadas.</t>
  </si>
  <si>
    <t>que lo importante no es surgir sino permanecer en el tiempo es un reto y desafio permanente al no tener un techo financiero seguro y estar siempre en la incertidumbre de si el año proximo consigues dinero para llevar acabo los objetivos planteados, cada vez es mas dificil para las ONG´S conseguir financiamiento publico o privado ya que han puesto candados que limitan o reestringen poder acceder a ellos.</t>
  </si>
  <si>
    <t>casasalud_ometepec@yahoo.com.mx</t>
  </si>
  <si>
    <t>9554480c-481e-4e1e-992f-cdaf03036bc6</t>
  </si>
  <si>
    <t>2024-07-31 19:22:10</t>
  </si>
  <si>
    <t>casa de la salud de la mujer indigena manos unidas a.c</t>
  </si>
  <si>
    <t>2024-07-31 13:44:46.609000-06:00</t>
  </si>
  <si>
    <t>2024-07-31 13:47:46.349000-06:00</t>
  </si>
  <si>
    <t>KA</t>
  </si>
  <si>
    <t>xxxxx</t>
  </si>
  <si>
    <t>xxxx</t>
  </si>
  <si>
    <t>0e60fbaf-3860-462a-954d-1a0795beb219</t>
  </si>
  <si>
    <t>2024-07-31 19:47:47</t>
  </si>
  <si>
    <t>ka</t>
  </si>
  <si>
    <t>2024-07-31 13:47:46.443000-06:00</t>
  </si>
  <si>
    <t>2024-07-31 13:50:36.940000-06:00</t>
  </si>
  <si>
    <t>PRUEBA</t>
  </si>
  <si>
    <t>1e7da766-c062-4fcf-af63-58479cf6f0f5</t>
  </si>
  <si>
    <t>2024-07-31 19:50:38</t>
  </si>
  <si>
    <t>prueba</t>
  </si>
  <si>
    <t>2024-07-31 15:45:35.414000-04:00</t>
  </si>
  <si>
    <t>2024-07-31 16:11:49.750000-04:00</t>
  </si>
  <si>
    <t>Supporting Women's Alternatives Network (SWAN Vancouver) Society</t>
  </si>
  <si>
    <t>crisis_response countering_anti_gender displaced_migrant_refugee_rights economic_justice end_gender_violence holistic_safety_protection_collective_care human_rights labour_rights racial_justice sex_workers_rights srhr_bodily_autonomy womens_rights</t>
  </si>
  <si>
    <t>COVID relief funding and the March 2021 Atlanta spa shootings, which resulted in a substantial amount of donations.</t>
  </si>
  <si>
    <t>philanthropic_foundations individual_donors national_goverment</t>
  </si>
  <si>
    <t>y_philanthropic_foundations y_national_goverment</t>
  </si>
  <si>
    <t>Adopt more trust-based funding approaches with fewer restrictions</t>
  </si>
  <si>
    <t>We would focus on establishing longer-term solutions to address service gaps, including systemic change, so that we can more sustainably support the people we serve.</t>
  </si>
  <si>
    <t>Applying for funding is extremely onerous and due to the current state of the non-governmental sector, funding calls are very competitive. We often face challenges to receiving funding because we support a very niche, but very systemically marginalized and equity-deserving population of people.</t>
  </si>
  <si>
    <t>ed@swanvancouver.ca, www.swanvancouver.ca</t>
  </si>
  <si>
    <t>2685bb13-9ec7-4c19-8fa6-defd64497175</t>
  </si>
  <si>
    <t>2024-07-31 20:11:48</t>
  </si>
  <si>
    <t>supporting women's alternatives network (swan vancouver) society</t>
  </si>
  <si>
    <t>2024-07-31 22:32:51.980000+03:00</t>
  </si>
  <si>
    <t>2024-07-31 23:55:53.742000+03:00</t>
  </si>
  <si>
    <t>Al Alag Press Centre Services</t>
  </si>
  <si>
    <t>anti_militarization countering_anti_gender displaced_migrant_refugee_rights information_media_freedom end_gender_violence indigenous_rights racial_justice womens_rights young_feminists girls_movements hr_defenders_at_risk</t>
  </si>
  <si>
    <t>Sudan / Uganda / Egypt</t>
  </si>
  <si>
    <t>Alag has exposed to the different donors and funding agencies including UN agencies</t>
  </si>
  <si>
    <t>capacities of the media personnel  on different topics human rights democratic transformation, local issues such as bublic budget and accountabulity</t>
  </si>
  <si>
    <t>multilateral_funders bilateral_funders womens_feminist_funds INGOs</t>
  </si>
  <si>
    <t>movement_building research_knowledge_building civic_crackdown_response advocacy_campaigns protests_mobilization</t>
  </si>
  <si>
    <t>resourcing_research open_dialogue_funders advocacy_support_gov_bodies bridges_feminist_funds</t>
  </si>
  <si>
    <t>capacity development should be center on the funding agency agenda</t>
  </si>
  <si>
    <t>money spending -mainly on human resources, assessment, training archiving documentation  capacity development</t>
  </si>
  <si>
    <t>Relevant Experiences:  Community correspondents’ networks  Community correspondents’ network was established in 2013, in Greater Khartoum and during last seven years in along different Sudan’s states, so as to contribute to the limited media coverage in deserted population areas via:  •	Engaging with the local communities to acknowledge the role of the media in enhancing the transparency and accountability in basic and strategic services and facilities. •	Providing a platform for the community correspondents to communicate their communities’ issues and concerns with different media outlets; •	Engaging with local media channels that trying to give voice to the masses of people whose voices are not heard.  Media for local governance: linking up citizens with local governance structures: “Media for local governance issues” known as Kolan Liltanmia Project (KLP) is part of Alag’ projected funded by the British Council, during 2016-2018, the project has twin targets:  1) cultivate on the capacity of journalists and CCs for better report on local issues in Gezira stat;  2)advocate for better engagement of citizens in local policy making structures. The development of networks of community correspondents and their training were based on Alag’s greater Khartoum experiences. The ultimate goal of KLP is to develop new techniques for covering and reporting on local governance issues with the aim of better citizen-state engagement. Alag have worked with a range of local partners including state radios, community radios, local print media, and the peoples’ committees through whom the project has uniquely succeeded to link local authorities with citizens.    Specific Expertise to media:   Capacity building program for journalists (broadcast &amp;print): The capacity program includes training, internship and exchange visits with different media institutes and outlets, at national and regional levels, themes of training workshops  •	Journalism skills; •	International Human Rights (i.e. international instruments, addressing claims, •	 Conventions) •	UN security council Resolution 3125; •	Basics of Gender concepts and terms; •	Good governance issues, (with concentration of Participatory and public budget issues);  •	Digital &amp; personal security. Building partnership with Omdurman National Radio: In collaborations with Fredric Ebert Foundation Alag Centre has led a distinguished initiative on mainstream gender principles within the Omdurman Radio’s programs. Two consultative seminars have been conducted including Alag founders, heads of social programs department and representatives from the ministry of social welfare- (Women Directorate). The seminars were followed by forums that have been attended by numbers of heads of department including political affairs and Albeit Alsudani. Memorandum of understanding (MOU) has been signed between Alag Centre, Omdurman Radio and the Ministry of Social Welfare, in accordance with (MOU) Alag has conducted: -	series of gender brainstorming sessions and seminars for the Radio program producers, decision makers, drama writers and some of journalists working with different social program; -	Quick review for selected radio program, (i.e. talk shows, women, youth, and peace program) so as to evaluate and analyze the programs’ contents from gender perspectives, (in terms language, time of broadcasting and consultations with other actors…).    Protection mechanism project for women journalists (provision of Safe Environment); The project targets, journalists, CCs and Women Human Rights Defenders (W/HRDs), that use media to promote the rights of vulnerable women and girls. The projects provide financial and technical support to women journalists and W/HRDs towards safeguard of the rights, safety, autonomy and dignity. Sexual and Gender-Based Violence (SGBV) was set as a priority by many of our partners and beneficiaries. It was agreed that media had a very important role to play in curbing SGBV via providing necessary space.</t>
  </si>
  <si>
    <t>manal.halim@live.com    +20-1558876034 (mobile phone -Egypt)  249-918106954 (Sudan) -WhatsApp</t>
  </si>
  <si>
    <t>dbd8a4d9-105a-43a4-9971-6316d8821e3f</t>
  </si>
  <si>
    <t>2024-07-31 20:55:55</t>
  </si>
  <si>
    <t>al alag press centre services</t>
  </si>
  <si>
    <t>2024-07-31 17:48:01.936000-03:00</t>
  </si>
  <si>
    <t>2024-07-31 17:57:31.982000-03:00</t>
  </si>
  <si>
    <t>Universidad Nacional de Villa Mercedes</t>
  </si>
  <si>
    <t>end_gender_violence human_rights</t>
  </si>
  <si>
    <t>global_activist_connections advocacy_support_gov_bodies resourcing_skill_sharing bridges_feminist_funds</t>
  </si>
  <si>
    <t>No hay desarrollo sino es de la mano de las mujeres</t>
  </si>
  <si>
    <t>En el equipo interdisciplinario de profesionales y en el acondicionamiento de un espacio para atender los talleres de genero</t>
  </si>
  <si>
    <t>ileanach1973@gmail.com</t>
  </si>
  <si>
    <t>c628b8e7-3c4b-4231-aa8a-bdc5ddb26527</t>
  </si>
  <si>
    <t>2024-07-31 20:57:34</t>
  </si>
  <si>
    <t>universidad nacional de villa mercedes</t>
  </si>
  <si>
    <t>2024-07-31 18:24:25.665000+02:00</t>
  </si>
  <si>
    <t>2024-07-31 23:28:30.077000+02:00</t>
  </si>
  <si>
    <t>AFRICAN INDIGENOUS WOMEN ORGANIZATION CENTRAL AFRICAN NETWORK (AIWO-CAN)</t>
  </si>
  <si>
    <t>The UNTF funding ended in 2022  and that drastically reduced our budget.</t>
  </si>
  <si>
    <t>multilateral_funders philanthropic_foundations womens_feminist_funds 98</t>
  </si>
  <si>
    <t>service provided.</t>
  </si>
  <si>
    <t>Creating safe spaces for victims of GBV  and support in the prosecution of pepetrators.</t>
  </si>
  <si>
    <t>permanent_long_term_contracts flexible_work_arrangements 98</t>
  </si>
  <si>
    <t>Transport allowance and DSA or out station allowance</t>
  </si>
  <si>
    <t>We would upscale on our actual activities on GBV through women and girls economic empowerment and enrollment of more girls in schools and vocational trainings.</t>
  </si>
  <si>
    <t>We have interesting experience with funders such as the GFW and the UNTF mentors during the last circle. We have benefitted from south south fundings which are flexible and gives us opportunities to manage according to our capacities. The GFW allows grantees to use funds according to their needs. We benefitted from the capacity building of some funders such as IPAF of FIDA , and the UNTF helped developped our reporting, evaluation capacities which we apply to all our projects now. What we need is a long term funder so that we can work in a sustainable manner with interruption or fear of closing down. We need flexible funds which provide for core funds to continue developping our institutional capacity. We hope AWID will provide the bridge and close the gap for small women organizations.</t>
  </si>
  <si>
    <t>hawehamman@gmail.com; www. aiwocan.com; facebook page: aiwo-can cameroon</t>
  </si>
  <si>
    <t>bdd85d6e-a1ce-4c20-ae3f-e2a2733b99d0</t>
  </si>
  <si>
    <t>2024-07-31 21:28:31</t>
  </si>
  <si>
    <t>african indigenous women organization central african network (aiwo-can)</t>
  </si>
  <si>
    <t>2024-07-31 15:38:37.295000-06:00</t>
  </si>
  <si>
    <t>2024-07-31 15:59:27.656000-06:00</t>
  </si>
  <si>
    <t>Casa Tecmilco</t>
  </si>
  <si>
    <t>climate_justice economic_justice human_rights indigenous_rights</t>
  </si>
  <si>
    <t>Si, hubo muchos cambios en nustro país México se cerraron puertas de nuevos financiamientos y los tramites para recibir dinero se volvieron mas burocraticos</t>
  </si>
  <si>
    <t>Financiamientos para nuestros proyectos</t>
  </si>
  <si>
    <t>product_sales service_sales property_rent_or_lease donations crowdfunding in_kind_contributions mutual_aid</t>
  </si>
  <si>
    <t>Poder tener acceso a fondos más flexibles que nos permitan la sostenibilidad de nuestra organización mas alla de un proyecto en concreto, nos gustaría que los fondos pudieran ser a mas largo plazo</t>
  </si>
  <si>
    <t>Fortalecimiento</t>
  </si>
  <si>
    <t>Los fondos estan más enfocados en financiar proyectos y dejan a un lado a las personas que realizamos este trabajo, nos ha sido muy dificil solventar gastos como honorarios dentro de nuestro grupo</t>
  </si>
  <si>
    <t>krnvargas22@gmail.com</t>
  </si>
  <si>
    <t>ea467ff6-1b44-45ba-8750-3458bbae14b9</t>
  </si>
  <si>
    <t>2024-07-31 21:59:28</t>
  </si>
  <si>
    <t>casa tecmilco</t>
  </si>
  <si>
    <t>2024-08-01 07:50:46.488000+08:00</t>
  </si>
  <si>
    <t>2024-08-01 08:00:45.955000+08:00</t>
  </si>
  <si>
    <t>Human Right NGO Forum Mongolia</t>
  </si>
  <si>
    <t>climate_justice disability_rights harm_reduction end_gender_violence rights_for_people_living_with_hiv human_rights lesbian_bisexual_queer_rights womens_rights</t>
  </si>
  <si>
    <t>Open Society Forum stopped funding</t>
  </si>
  <si>
    <t>Funders do not work with Corrupted Governments</t>
  </si>
  <si>
    <t>Protection for Human Right Defenders</t>
  </si>
  <si>
    <t>semjidmaa_choijil@yahoo.com</t>
  </si>
  <si>
    <t>8c75a775-ae4b-4de7-902b-4124417084a4</t>
  </si>
  <si>
    <t>2024-08-01 00:00:54</t>
  </si>
  <si>
    <t>08-01</t>
  </si>
  <si>
    <t>human right ngo forum mongolia</t>
  </si>
  <si>
    <t>2024-08-01 03:41:26.739000+02:00</t>
  </si>
  <si>
    <t>2024-08-01 04:11:41.308000+02:00</t>
  </si>
  <si>
    <t>MADA</t>
  </si>
  <si>
    <t>From the Donner's then country ploiceise</t>
  </si>
  <si>
    <t>Localization of organizations between international &amp;the national</t>
  </si>
  <si>
    <t>Follow up some training keeping our organization alife for the sack of faminsim or gender issues</t>
  </si>
  <si>
    <t>We need to build the women of our organization capacity so that can mobilize mor resources then we need to focus on Howe relaiy on our self reliance so we can be more independent financial to empower our women organizations econmicly</t>
  </si>
  <si>
    <t>dmaryagol@gmail.com my what's+211927875175</t>
  </si>
  <si>
    <t>6cdcad67-86f7-41ac-91d8-a169395e5ee7</t>
  </si>
  <si>
    <t>2024-08-01 02:11:43</t>
  </si>
  <si>
    <t>mada</t>
  </si>
  <si>
    <t>2024-07-31 20:06:34.096000-06:00</t>
  </si>
  <si>
    <t>2024-07-31 21:19:10.300000-06:00</t>
  </si>
  <si>
    <t>Colectivo Negritudes Trans HN</t>
  </si>
  <si>
    <t>black_rights countering_anti_gender end_gender_violence pleasure_bodily_care holistic_safety_protection_collective_care human_rights indigenous_rights racial_justice srhr_bodily_autonomy trans_non_binary_rights womens_rights</t>
  </si>
  <si>
    <t>Durante los años 2019 y 2020 como colectivo contábamos únicamente con fondos y recursos autogestionados, de esta manera sosteníamos parte del trabajo que desarrollamos.</t>
  </si>
  <si>
    <t>Honorarios para el equipo de trabajo</t>
  </si>
  <si>
    <t>volunteering product_sales in_kind_contributions mutual_aid</t>
  </si>
  <si>
    <t>funding_application_simplified core_funding flexible_funding open_communication_on_funding funders_alignment_with_values simplified_reporting participatory_grantmaking</t>
  </si>
  <si>
    <t>fundraising_info_database global_activist_connections resourcing_skill_sharing bridges_feminist_funds 98</t>
  </si>
  <si>
    <t>Promover más fondos específicos para personas transmasculinas.</t>
  </si>
  <si>
    <t>Que existen movimientos con un trabajo no técnico, pero sí multidisciplinario con posturas descoloniales que deben considerarse.</t>
  </si>
  <si>
    <t>Vida digna para las personas trans y no binarias negras.</t>
  </si>
  <si>
    <t>Es necesario que las personas responsables de recibir solicitudes de financiamiento sean objetivos, pues cuando existen conflictos interpersonales de una forma u otro influyen negativamente en la aprobación de ello. Se deben implementar mecanismos evaluativos para que estos procesos sean lo más justos y transparentes posible.</t>
  </si>
  <si>
    <t>correo: negritudestrans@gmail.com - Obrayan Robinson</t>
  </si>
  <si>
    <t>bf38daca-6ef9-46a8-979b-dba344f2c9c8</t>
  </si>
  <si>
    <t>2024-08-01 03:19:11</t>
  </si>
  <si>
    <t>colectivo negritudes trans hn</t>
  </si>
  <si>
    <t>2024-06-25 21:10:33.009000-04:00</t>
  </si>
  <si>
    <t>2024-07-31 23:54:05.269000-04:00</t>
  </si>
  <si>
    <t>Plateforme des Organisations de Femmes Haïtiennes pour le Developpement (POFHAD)</t>
  </si>
  <si>
    <t>climate_justice crisis_response digital_rights end_gender_violence srhr_bodily_autonomy womens_rights young_feminists</t>
  </si>
  <si>
    <t>Nous avions participe à beaucoup d'appels à proposition de projets</t>
  </si>
  <si>
    <t>flexible_funding meaningful_funder_consultations funders_alignment_with_values</t>
  </si>
  <si>
    <t>Rendre les financements accessibles a toutes les organisations de defenses des droits des femmes</t>
  </si>
  <si>
    <t>Créer des espaces de débats intergénérationnel et un espace pour proteger les victimes de VBG</t>
  </si>
  <si>
    <t>pofhadhaiti@gmail.com</t>
  </si>
  <si>
    <t>2a6710e0-c7c9-4221-9516-2f533b435147</t>
  </si>
  <si>
    <t>2024-08-01 03:54:04</t>
  </si>
  <si>
    <t>plateforme des organisations de femmes haïtiennes pour le developpement (pofhad)</t>
  </si>
  <si>
    <t>2024-07-05 16:12:08.174000+05:45</t>
  </si>
  <si>
    <t>2024-08-01 11:28:38.121000+05:45</t>
  </si>
  <si>
    <t>Women NGO Federation Nepal</t>
  </si>
  <si>
    <t>climate_justice countering_anti_gender disability_rights end_gender_violence indigenous_rights intersex_rights srhr_bodily_autonomy womens_rights</t>
  </si>
  <si>
    <t>Covid pandemic and war</t>
  </si>
  <si>
    <t>Movement building</t>
  </si>
  <si>
    <t>Newly established organization should be prioritize which providing the fund</t>
  </si>
  <si>
    <t>wnfnepal@gmai.com</t>
  </si>
  <si>
    <t>cd366023-a833-40f9-9319-ba9063feeda3</t>
  </si>
  <si>
    <t>2024-08-01 05:43:38</t>
  </si>
  <si>
    <t>women ngo federation nepal</t>
  </si>
  <si>
    <t>2024-08-01 10:57:08.582000+05:30</t>
  </si>
  <si>
    <t>2024-08-01 11:16:21.446000+05:30</t>
  </si>
  <si>
    <t>Zanaan Wanaan</t>
  </si>
  <si>
    <t>anti_caste anti_militarization digital_rights economic_justice information_media_freedom human_rights religious_ethnic_minority_rights srhr_bodily_autonomy womens_rights young_feminists hr_defenders_at_risk</t>
  </si>
  <si>
    <t>Red Tape and risk</t>
  </si>
  <si>
    <t>conflict_war_violence physical_threats digital_threats</t>
  </si>
  <si>
    <t>Human rights work in militarised zones like Kashmir</t>
  </si>
  <si>
    <t>funding_application_simplified core_funding flexible_funding meaningful_funder_consultations funders_alignment_with_values simplified_reporting</t>
  </si>
  <si>
    <t>Publish anonymous testimonials from individuals/groups/networks etc working in precarious conditions</t>
  </si>
  <si>
    <t>It is difficult on ground, hear us when we speak about that.</t>
  </si>
  <si>
    <t>Salaries- Care and peoples work should be paid.</t>
  </si>
  <si>
    <t>Sometimes governments create a harsh environemnt for young organisers to recieve funding especially if they have intersecting identities and work on marginalised issues, please bear with us in figuring out how to resource us.</t>
  </si>
  <si>
    <t>mariyehmushtaq@gmail.com editor@zanaanwanaan.com Website: zanaanwanaan.com</t>
  </si>
  <si>
    <t>a6c53322-4679-47db-8e72-f6990b6d7063</t>
  </si>
  <si>
    <t>2024-08-01 05:46:23</t>
  </si>
  <si>
    <t>zanaan wanaan</t>
  </si>
  <si>
    <t>2024-08-01 10:56:04.748000+05:45</t>
  </si>
  <si>
    <t>2024-08-01 12:05:20.454000+05:45</t>
  </si>
  <si>
    <t>Socio-economic Welfare Action for Women and Children in Nepal</t>
  </si>
  <si>
    <t>climate_justice crisis_response digital_rights economic_justice information_media_freedom end_gender_violence human_rights indigenous_rights labour_rights lesbian_bisexual_queer_rights srhr_bodily_autonomy womens_rights young_feminists girls_movements 98</t>
  </si>
  <si>
    <t>Consumer Rights</t>
  </si>
  <si>
    <t>lack of grants and financial support from national and international agencies for the local ngos</t>
  </si>
  <si>
    <t>y_philanthropic_foundations y_private_sector y_ingos y_national_goverment</t>
  </si>
  <si>
    <t>not to complicate funding process.</t>
  </si>
  <si>
    <t>organizational strengthening, skill development trainings of girls and women, advocacy programs for: girl education, ending child marriage, equal rights etc</t>
  </si>
  <si>
    <t>sewanepalktm@gmail.com</t>
  </si>
  <si>
    <t>6b58f31c-d188-4fbf-8cd4-c3370113f822</t>
  </si>
  <si>
    <t>2024-08-01 06:20:21</t>
  </si>
  <si>
    <t>socio-economic welfare action for women and children in nepal</t>
  </si>
  <si>
    <t>2024-08-01 07:40:21.510000+01:00</t>
  </si>
  <si>
    <t>2024-08-01 08:46:19.718000+01:00</t>
  </si>
  <si>
    <t>ATASANPE (Association Techniques d'Appui aux Systèmes Alimentaires, la Nutrition et la Protection de l'Environnement)</t>
  </si>
  <si>
    <t>climate_justice economic_justice end_gender_violence indigenous_rights womens_rights</t>
  </si>
  <si>
    <t>Entre 2019 et 2023 la cause d'augmentation de notre budget est la subvention reçu de Thousand Currents. Cette subvention nous a beaucoup aidé</t>
  </si>
  <si>
    <t>Dans le domaine de defenses des droits des autochtones face à l'exploitation du pétrole et le domaine d'autonomisation des femmes</t>
  </si>
  <si>
    <t>Dans le contexte actuel des changements climatiques, Il faut plus de financement flexibles à l'endroits des femmes. Car elles constituent une tranche importante de la population au Tchad</t>
  </si>
  <si>
    <t>En affectant ces ressources aux programmes prioritaires surtout l'autonomisation socio-économiques du monde rural en particulier les femmes et conformèrent à notre procédure.</t>
  </si>
  <si>
    <t>Au Tchad la question d'autonomisation passe d'abord par l'education des femmes. Aussi il faut des politiques publiques qui respectent le droit des autochtones.</t>
  </si>
  <si>
    <t>+23566192923 email atasanpe@yahoo.com</t>
  </si>
  <si>
    <t>e3cdffd3-9366-4f02-b1ad-9a018a1c58d6</t>
  </si>
  <si>
    <t>2024-08-01 07:46:20</t>
  </si>
  <si>
    <t>atasanpe (association techniques d'appui aux systèmes alimentaires, la nutrition et la protection de l'environnement)</t>
  </si>
  <si>
    <t>2024-08-01 10:31:41.937000+03:00</t>
  </si>
  <si>
    <t>2024-08-01 11:23:55.848000+03:00</t>
  </si>
  <si>
    <t>مبادرات نسوية</t>
  </si>
  <si>
    <t>crisis_response countering_anti_gender disability_rights information_media_freedom end_gender_violence pleasure_bodily_care indigenous_rights racial_justice religious_ethnic_minority_rights sex_workers_rights womens_rights young_feminists girls_movements hr_defenders_at_risk</t>
  </si>
  <si>
    <t>فريقنا بدا العمل ب2022 لم يكن هناك فريق وقتها</t>
  </si>
  <si>
    <t>climate_disaster digital_threats</t>
  </si>
  <si>
    <t>تحية طيبة لكم جميعا اتمنى ان تكونو بافضل حال كل الشكر لكم نرجو ان يكون هناك تمويل كثير لليافعات ولذوي الاعاقة</t>
  </si>
  <si>
    <t>على تمكين النساء واليافعات وذوي الاعاقة</t>
  </si>
  <si>
    <t>بالنسبة لفريقنا الصغير نحن نعمل في الميدان لا يوجد مركز اساسي لنقوم بممارسة نشاطاتنا لكن عندما يصلنا منحة صغير نقوم باستأجار مكان صغير لنقوم بنشاطاتنا طبعا المكان يكون امان لللنساء واليافعات ونحاول قدر الامكان تطوير فريقنا، الفريق كاملة لديهم اعمال خاصة يعملون فيه لكن تندما يصلنا منحة نقوم على العمل بهذه المنحة التي تاتينا خارج عملنا الخاص وكل الشكر ونمتنى الدعم الاكثر لتطوير الفريق على الارض</t>
  </si>
  <si>
    <t>+905364827939</t>
  </si>
  <si>
    <t>cd922b30-d143-481a-a8df-3ee54a380b63</t>
  </si>
  <si>
    <t>2024-08-01 08:23:57</t>
  </si>
  <si>
    <t>2024-08-01 13:54:18.551000+05:30</t>
  </si>
  <si>
    <t>2024-08-01 14:11:22.629000+05:30</t>
  </si>
  <si>
    <t>Mudra Social Welfare Society</t>
  </si>
  <si>
    <t>anti_caste climate_justice countering_anti_gender disability_rights information_media_freedom end_gender_violence pleasure_bodily_care resisting_war_on_drugs human_rights intersex_rights labour_rights racial_justice sex_workers_rights srhr_bodily_autonomy womens_rights girls_movements hr_defenders_at_risk</t>
  </si>
  <si>
    <t>Economy</t>
  </si>
  <si>
    <t>permanent_long_term_contracts competitive_salary health_insurance flexible_work_arrangements administrative_support</t>
  </si>
  <si>
    <t>na</t>
  </si>
  <si>
    <t>mudrasws@gmail.com</t>
  </si>
  <si>
    <t>360a3c66-c8a7-4415-ac0a-36a5157972fc</t>
  </si>
  <si>
    <t>2024-08-01 08:41:26</t>
  </si>
  <si>
    <t>mudra social welfare society</t>
  </si>
  <si>
    <t>2024-08-01 10:51:07.263000+02:00</t>
  </si>
  <si>
    <t>2024-08-01 11:27:51.744000+02:00</t>
  </si>
  <si>
    <t>Huquqyat</t>
  </si>
  <si>
    <t>core funding and operations staff</t>
  </si>
  <si>
    <t>advocacy_support_resourcing advocacy_support_gov_bodies resourcing_skill_sharing</t>
  </si>
  <si>
    <t>job security, benefits, increased capacity. we are currently really stretched thin.</t>
  </si>
  <si>
    <t>alice.bonfatti@huquqyat.org</t>
  </si>
  <si>
    <t>e97aedf1-441f-423f-83b2-1d14040c4864</t>
  </si>
  <si>
    <t>2024-08-01 09:27:52</t>
  </si>
  <si>
    <t>huquqyat</t>
  </si>
  <si>
    <t>2024-08-01 07:30:32.477000-07:00</t>
  </si>
  <si>
    <t>2024-08-01 07:51:42.051000-07:00</t>
  </si>
  <si>
    <t>Las Borders</t>
  </si>
  <si>
    <t>end_gender_violence human_rights srhr_bodily_autonomy</t>
  </si>
  <si>
    <t>2020 fue el primer año que recibimos un financimiento de $10,000 dlls, posteriormente fue amentando, hasta 2024 que volvio a bajara considerdablemente</t>
  </si>
  <si>
    <t>Garantizar el acceso a insumos para el aborto autogestinado, es justicia reproductiva</t>
  </si>
  <si>
    <t>Fortalecimiento interno de la colectiva</t>
  </si>
  <si>
    <t>Es complejo contar con una persona a tiempo completo para este rubro, una de nuestras integrantes es quien se encarga de gestionar dichos procesos, y suele ser muy desgastante, ya que algunos fondos soliictan mucha documentancion</t>
  </si>
  <si>
    <t>lasborders@gmail.com</t>
  </si>
  <si>
    <t>0ab3d2b8-7e87-4f61-b330-dc80fce7a753</t>
  </si>
  <si>
    <t>2024-08-01 14:51:42</t>
  </si>
  <si>
    <t>las borders</t>
  </si>
  <si>
    <t>2024-08-01 08:28:14.695000-06:00</t>
  </si>
  <si>
    <t>2024-08-01 08:55:50.021000-06:00</t>
  </si>
  <si>
    <t>RUDA</t>
  </si>
  <si>
    <t>disability_rights end_gender_violence pleasure_bodily_care human_rights intersex_rights lesbian_bisexual_queer_rights sex_workers_rights srhr_bodily_autonomy womens_rights young_feminists girls_movements hr_defenders_at_risk</t>
  </si>
  <si>
    <t>El posicionamiento de la organización</t>
  </si>
  <si>
    <t>Para salarios de las periodistas</t>
  </si>
  <si>
    <t>property_rent_or_lease donations</t>
  </si>
  <si>
    <t>El tener un equipo más grande</t>
  </si>
  <si>
    <t>Es importante que pensemos en poder dar seguro médico e indemnización a las personas cuando se retiran</t>
  </si>
  <si>
    <t>presscomunitaria@gmail.com</t>
  </si>
  <si>
    <t>5cad3213-a59d-478f-9bca-f54252a0b309</t>
  </si>
  <si>
    <t>2024-08-01 14:55:50</t>
  </si>
  <si>
    <t>ruda</t>
  </si>
  <si>
    <t>2024-08-01 10:32:19.382000-04:00</t>
  </si>
  <si>
    <t>2024-08-01 11:01:49.375000-04:00</t>
  </si>
  <si>
    <t>Organisation des femmes engagées pour le changement du Sud ( OFECaS)</t>
  </si>
  <si>
    <t>climate_justice digital_rights end_gender_violence</t>
  </si>
  <si>
    <t>Les organisations féminins ont les compétences de gérer les financements.les compétences de</t>
  </si>
  <si>
    <t>Dans des supports et mini projet</t>
  </si>
  <si>
    <t>Le financement pour les organisations féminins représentent un tabous. Donc j'aimerais un plaidoirie en notre faveur.</t>
  </si>
  <si>
    <t>claudemaypierre@gmail.com</t>
  </si>
  <si>
    <t>38763e78-02f7-4bb7-8625-43a3aa4dbe21</t>
  </si>
  <si>
    <t>2024-08-01 15:01:51</t>
  </si>
  <si>
    <t>organisation des femmes engagées pour le changement du sud ( ofecas)</t>
  </si>
  <si>
    <t>2024-07-29 12:59:56.967000-04:00</t>
  </si>
  <si>
    <t>2024-08-01 11:24:36.292000-04:00</t>
  </si>
  <si>
    <t>Corporación Arrebol- Chile</t>
  </si>
  <si>
    <t>climate_justice economic_justice end_gender_violence pleasure_bodily_care holistic_safety_protection_collective_care indigenous_rights lesbian_bisexual_queer_rights womens_rights young_feminists girls_movements</t>
  </si>
  <si>
    <t>health_emergencies climate_disaster physical_threats</t>
  </si>
  <si>
    <t>El cambio lo hace la union</t>
  </si>
  <si>
    <t>emprendimientos para mujeres vulneradas de derechos</t>
  </si>
  <si>
    <t>corporacionarrebol@protonmail.com</t>
  </si>
  <si>
    <t>88cb5fcf-49ed-455a-8f89-e0a750318499</t>
  </si>
  <si>
    <t>2024-08-01 15:24:39</t>
  </si>
  <si>
    <t>corporación arrebol- chile</t>
  </si>
  <si>
    <t>2024-08-01 11:11:14.074000-04:00</t>
  </si>
  <si>
    <t>2024-08-01 11:35:59.236000-04:00</t>
  </si>
  <si>
    <t>Asociación de Mujeres Afrobolivianas, Cimarronas</t>
  </si>
  <si>
    <t>black_rights climate_justice economic_justice end_gender_violence pleasure_bodily_care human_rights racial_justice womens_rights young_feminists</t>
  </si>
  <si>
    <t>El cambio no es muy notorio, casi siempre accedemos a pequeños fondos.</t>
  </si>
  <si>
    <t>funding_application_simplified flexible_funding open_communication_on_funding meaningful_funder_consultations</t>
  </si>
  <si>
    <t>Que se amplíe y democratice el acceso al financiamiento para organizaciones de mujeres en la región.</t>
  </si>
  <si>
    <t>Nuestro accionar es más voluntariado, somos una organización de base. Sería de gran ayuda acceder a algún fondo grande.</t>
  </si>
  <si>
    <t>Tenemos una agenda de demandas desde las mujeres de las comunidades, hay bastantes factores que las vuelven vulnerables, entre ellos los productivos.</t>
  </si>
  <si>
    <t>El financiamiento al que accedemos es de pequeños fondos con los cuales respondemos a las necesidades de las mujeres en las comunidades, aprovechamos espacios para el fortalecimiento de capacidades y la lucha por la reivindicación de derechos. el trabajo que realizamos es voluntario. Nos serviría fortalecer la institucionalidad de la organización.</t>
  </si>
  <si>
    <t>mujeresafrobolivianas@gmail.com</t>
  </si>
  <si>
    <t>6731555a-65b0-4a26-8b61-72e7c64c9a9d</t>
  </si>
  <si>
    <t>2024-08-01 15:36:00</t>
  </si>
  <si>
    <t>asociación de mujeres afrobolivianas, cimarronas</t>
  </si>
  <si>
    <t>2024-08-01 18:05:58.553000+03:00</t>
  </si>
  <si>
    <t>2024-08-01 18:41:23.848000+03:00</t>
  </si>
  <si>
    <t>economic_justice rights_for_people_living_with_hiv human_rights sex_workers_rights trans_non_binary_rights womens_rights</t>
  </si>
  <si>
    <t>The Covid-19 pandemic affected our activities</t>
  </si>
  <si>
    <t>Core funding that helps the organisation to grow that help to grow and maintain man power and in most the donor activities</t>
  </si>
  <si>
    <t>increase on  funding to support JEEWAG members</t>
  </si>
  <si>
    <t>to have organizational sustainability plan for its members</t>
  </si>
  <si>
    <t>stiff competition among organizations  for the proposed funds and also other donors donot renew contracts for more grants yet organizations suffer high costs of running organizational activities</t>
  </si>
  <si>
    <t>+256771960688, email-jeewag2016@gmail.com.website-www.jeewagfoundation.com.facebook-JEEWAG FOUNDATION , X-@jeewagug</t>
  </si>
  <si>
    <t>53985d85-ebad-41f6-a3c3-21aa101ab8c2</t>
  </si>
  <si>
    <t>2024-08-01 15:41:23</t>
  </si>
  <si>
    <t>2024-08-01 14:53:55.594000+00:00</t>
  </si>
  <si>
    <t>2024-08-01 15:48:56.747000+00:00</t>
  </si>
  <si>
    <t>harm_reduction end_gender_violence srhr_bodily_autonomy womens_rights girls_movements</t>
  </si>
  <si>
    <t>Restriction of movement</t>
  </si>
  <si>
    <t>fundraising_info_database open_dialogue_funders resourcing_skill_sharing</t>
  </si>
  <si>
    <t>Funders to support flexible funding and reduce bureaucracies</t>
  </si>
  <si>
    <t>I will spend the  money on strengthening the resiliance of the adolescent girls in and out of school</t>
  </si>
  <si>
    <t>Big donors don't give organizations the opportunity to make decide which priority areas they would want to focus on.</t>
  </si>
  <si>
    <t>wavesrights@gmail.com or +232 76 300008</t>
  </si>
  <si>
    <t>b4641319-7fb4-45ad-9231-496a49da7190</t>
  </si>
  <si>
    <t>2024-08-01 15:48:58</t>
  </si>
  <si>
    <t>2024-08-01 19:08:34.289000+01:00</t>
  </si>
  <si>
    <t>2024-08-01 19:41:18.793000+01:00</t>
  </si>
  <si>
    <t>black_rights crisis_response digital_rights disability_rights displaced_migrant_refugee_rights end_gender_violence holistic_safety_protection_collective_care human_rights indigenous_rights srhr_bodily_autonomy womens_rights girls_movements hr_defenders_at_risk</t>
  </si>
  <si>
    <t>Le COVID 19</t>
  </si>
  <si>
    <t>conflict_war_violence climate_disaster civic_crackdown physical_threats digital_threats Holistic_safety,_protection_or_collective_care_for_staff_or_key_partners</t>
  </si>
  <si>
    <t>Droits humains</t>
  </si>
  <si>
    <t>movement_building civic_crackdown_response advocacy_campaigns protests_mobilization monitoring_research_knowledge_building</t>
  </si>
  <si>
    <t>Pour les activités du projet</t>
  </si>
  <si>
    <t>Nous avons plus de 5 ans d'expérience</t>
  </si>
  <si>
    <t>648bf88b-3382-4fe2-92ce-3309e11f5401</t>
  </si>
  <si>
    <t>2024-08-01 17:44:46</t>
  </si>
  <si>
    <t>2024-08-01 11:29:56.687000-06:00</t>
  </si>
  <si>
    <t>2024-08-01 12:04:54.084000-06:00</t>
  </si>
  <si>
    <t>Colectiva Iranu</t>
  </si>
  <si>
    <t>human_rights indigenous_rights labour_rights srhr_bodily_autonomy womens_rights young_feminists</t>
  </si>
  <si>
    <t>La crisis de COVID-19 suspendió muchos apoyos y actividades, no logramos aplicar a ninguno ni tener apoyo de otras instituciones.</t>
  </si>
  <si>
    <t>PAGO DE HONORARIOS O SALARIOS</t>
  </si>
  <si>
    <t>funding_application_simplified flexible_funding meaningful_funder_consultations simplified_reporting participatory_grantmaking</t>
  </si>
  <si>
    <t>El dinero en compatibilidad con las agendas de los grupos comunitarios, agendas subalternas y contrahegemónicas</t>
  </si>
  <si>
    <t>En pagar salarios a quienes han realizado muchos años trabajo voluntario de todas nuestras actividades</t>
  </si>
  <si>
    <t>Nos parece importante poner énfasis que si queremos cambiar las relaciones de cómo se realiza el vínculo tradicional de los donantes con las organizaciones se debe cambiar la creencia de que quien pone o tiene el dinero es el único que decide, pensamos que debe ser un acuerdo, negociación, términos comunes que convengan a las partes, las organizaciones no deberíamos de cambiar nuestras perspectivas, necesidades, planes y problemáticas por ajustarnos a obtener un financiamiento.</t>
  </si>
  <si>
    <t>colectivoiranu@gmail.com</t>
  </si>
  <si>
    <t>7dad1d45-77ac-415f-9252-fcb09814465b</t>
  </si>
  <si>
    <t>2024-08-01 18:04:55</t>
  </si>
  <si>
    <t>colectiva iranu</t>
  </si>
  <si>
    <t>2024-07-23 14:17:20.252000-06:00</t>
  </si>
  <si>
    <t>2024-08-01 12:25:51.254000-06:00</t>
  </si>
  <si>
    <t>Psicologia y derechos humanos, PSYDEH, A.C.</t>
  </si>
  <si>
    <t>economic_justice human_rights indigenous_rights womens_rights</t>
  </si>
  <si>
    <t>We saw our budget grow significantly between 2019 and 2023 due to an increase in interest from corporate funders in giving to grassroots projects.</t>
  </si>
  <si>
    <t>infrastructure investments (vehicles for transportation) and staff salaries</t>
  </si>
  <si>
    <t>volunteering product_sales service_sales donations crowdfunding in_kind_contributions</t>
  </si>
  <si>
    <t>the vast majority of international giving (upwards of 80%) still goes directly to large international NGOs, when that money could go much farther if given directly to local organizations!</t>
  </si>
  <si>
    <t>we would spend our money on more staff &amp; increasing staff salary and benefits and transportation vehicles for mobilizing throughout the region</t>
  </si>
  <si>
    <t>website: https://psydeh.org email: katie.freund@psydeh.org</t>
  </si>
  <si>
    <t>a5371787-4fbb-49aa-ad81-7bc7ebda062e</t>
  </si>
  <si>
    <t>2024-08-01 18:25:52</t>
  </si>
  <si>
    <t>psicologia y derechos humanos, psydeh, a.c.</t>
  </si>
  <si>
    <t>2024-08-01 19:31:38.118000+01:00</t>
  </si>
  <si>
    <t>2024-08-01 20:41:32.615000+01:00</t>
  </si>
  <si>
    <t>Acção de Solidariedade e Saúde Comunitária ASSC</t>
  </si>
  <si>
    <t>Angola</t>
  </si>
  <si>
    <t>Saida dos doadores do país</t>
  </si>
  <si>
    <t>Direitos humanos</t>
  </si>
  <si>
    <t>As organizações ou movimentos de países de língua portuguesa são muito abandonada</t>
  </si>
  <si>
    <t>Com atenção</t>
  </si>
  <si>
    <t>Constatamos que as organizações e movimentos que estão em países inglês e francês tem a facilidade de financiamento que nós, somos discriminados</t>
  </si>
  <si>
    <t>assc_ong@yahoo.fr  / diraodibaia5@gmail.com</t>
  </si>
  <si>
    <t>70fa3b2e-f1a2-4a71-acc6-80747e729e66</t>
  </si>
  <si>
    <t>2024-08-01 19:41:36</t>
  </si>
  <si>
    <t>acção de solidariedade e saúde comunitária assc</t>
  </si>
  <si>
    <t>2024-08-01 15:04:39.099000-04:00</t>
  </si>
  <si>
    <t>2024-08-01 15:59:57.692000-04:00</t>
  </si>
  <si>
    <t>AIREANA, grupo por los derechos de las lesbianas</t>
  </si>
  <si>
    <t>countering_anti_gender end_gender_violence pleasure_bodily_care holistic_safety_protection_collective_care human_rights lesbian_bisexual_queer_rights srhr_bodily_autonomy trans_non_binary_rights womens_rights young_feminists</t>
  </si>
  <si>
    <t>Rohendu servicio de aenciòn telefónica gratuita Para asesoria y orietación a oresonas LGTBIQ</t>
  </si>
  <si>
    <t>funding_application_simplified core_funding multi_year_funding flexible_funding open_communication_on_funding funders_alignment_with_values</t>
  </si>
  <si>
    <t>PARAGUAY EXISTE (y hay lesbianas dentro)</t>
  </si>
  <si>
    <t>Màs personas trabajando, mayor capacitacion , servicio más amplio.</t>
  </si>
  <si>
    <t>Gracias a los fondos feministas podemos resistir. Durante nuestros 21 años de historia hemos tenid apoyos fuera de los fondos feministas pero pocos y puntuales como la Agencia de Cooperación Australiana (en 2013)  y actualmente la IAF Inter American Foundation (sobre la que hay mucho que decir)</t>
  </si>
  <si>
    <t>www.aireana.com.py</t>
  </si>
  <si>
    <t>6a957233-b3b8-4058-a42f-9c0b42663f47</t>
  </si>
  <si>
    <t>2024-08-01 19:59:59</t>
  </si>
  <si>
    <t>aireana, grupo por los derechos de las lesbianas</t>
  </si>
  <si>
    <t>2024-08-01 12:13:21.643000-06:00</t>
  </si>
  <si>
    <t>2024-08-01 14:05:23.452000-06:00</t>
  </si>
  <si>
    <t>Centro de Formación-Sanación e Investigación Transpersonal Q'anil</t>
  </si>
  <si>
    <t>pleasure_bodily_care racial_justice srhr_bodily_autonomy womens_rights 98</t>
  </si>
  <si>
    <t>sanación, cuerpo y sexualidad, investigación feminista sobre practicas sanadoras</t>
  </si>
  <si>
    <t>Tuvimos por primera vez financiamiento de FCAM en el 2019 y eso nos salvó de perecer financieramente</t>
  </si>
  <si>
    <t>Fondo Global de DH</t>
  </si>
  <si>
    <t>Fondo Global de Derechos Humanos</t>
  </si>
  <si>
    <t>Sigue siendo dificil encontrar recursos para sostenimiento general porque es la parte que nos garantiza que todo el equipo se mantenga activo.</t>
  </si>
  <si>
    <t>flexible_funding funders_alignment_with_values simplified_reporting participatory_grantmaking</t>
  </si>
  <si>
    <t>No se trata solo de apoyar derechos, sino de apoyos para que las organizaciones y los movimientos sean sostenibles</t>
  </si>
  <si>
    <t>En condiciones laborales adecuadas, tiempos completos de todas (la mitad esta a medio tiempo), becas para nuestros procesos, y en tecnologías apropiadas para divulgar nuestra propuesta.</t>
  </si>
  <si>
    <t>Hemos contado con financiamiento de 1,2 y 3 años desde FCAM. Conformamos un equipo voluntario de búsqueda de apoyos financieros, pero nos gustaría disponer de una persona con tiempo y dedicación exclusiva al tema</t>
  </si>
  <si>
    <t>direccion.qanil@gmail.com , www.sanacionqanil.org.gt</t>
  </si>
  <si>
    <t>43048683-ea2c-410c-81df-6549233592f1</t>
  </si>
  <si>
    <t>2024-08-01 20:05:25</t>
  </si>
  <si>
    <t>centro de formación-sanación e investigación transpersonal q'anil</t>
  </si>
  <si>
    <t>2024-08-01 20:41:33.287000+01:00</t>
  </si>
  <si>
    <t>2024-08-01 21:13:41.805000+01:00</t>
  </si>
  <si>
    <t>Associação Doces Para Sempre</t>
  </si>
  <si>
    <t>countering_anti_gender end_gender_violence rights_for_people_living_with_hiv human_rights intersex_rights lesbian_bisexual_queer_rights sex_workers_rights srhr_bodily_autonomy trans_non_binary_rights womens_rights young_feminists</t>
  </si>
  <si>
    <t>Ausência de doadores</t>
  </si>
  <si>
    <t>Violência contra trabalhadores de sexo</t>
  </si>
  <si>
    <t>Os financiadores devem se abrir a todas organizações</t>
  </si>
  <si>
    <t>De forma correcta</t>
  </si>
  <si>
    <t>Queremos que os financiadores consideram também os movimentos dos trabalhadores de sexo</t>
  </si>
  <si>
    <t>docesparasempre.sw@gmail.com</t>
  </si>
  <si>
    <t>35b2d8c5-7611-40dd-883e-676047b6bfd2</t>
  </si>
  <si>
    <t>2024-08-01 20:13:45</t>
  </si>
  <si>
    <t>associação doces para sempre</t>
  </si>
  <si>
    <t>2024-08-01 13:24:49.080000-04:00</t>
  </si>
  <si>
    <t>2024-08-01 16:55:08.050000-04:00</t>
  </si>
  <si>
    <t>Coordinadora Feminista Peñalolén</t>
  </si>
  <si>
    <t>Apoyo al proceso constituyente</t>
  </si>
  <si>
    <t>DDSSRR</t>
  </si>
  <si>
    <t>funding_application_simplified funders_alignment_with_values simplified_reporting</t>
  </si>
  <si>
    <t>fundraising_info_database resourcing_research resourcing_skill_sharing bridges_feminist_funds</t>
  </si>
  <si>
    <t>Valorizar el trabajo territorial y las redes comunitarias</t>
  </si>
  <si>
    <t>apoyo en movilización y aporte a talleristas</t>
  </si>
  <si>
    <t>Hemos funcionado con trabajo voluntario y apoyo colectivo, pero también hay desgaste y precarización de la vida; el apoyo financiero nos permite apoyar en los gastos de financamiento.</t>
  </si>
  <si>
    <t>coordfeministapenalolen@gmail.com</t>
  </si>
  <si>
    <t>465425c4-f37c-47d0-a741-01ea7ae83910</t>
  </si>
  <si>
    <t>2024-08-01 20:53:42</t>
  </si>
  <si>
    <t>coordinadora feminista peñalolén</t>
  </si>
  <si>
    <t>2024-08-01 22:27:01.718000+01:00</t>
  </si>
  <si>
    <t>2024-08-01 22:40:54.003000+01:00</t>
  </si>
  <si>
    <t>Women Advocating for Gender Solutions and Mentorship</t>
  </si>
  <si>
    <t>climate_justice economic_justice end_gender_violence womens_rights girls_movements</t>
  </si>
  <si>
    <t>COVID 19</t>
  </si>
  <si>
    <t>wagsinitiative@gmail.com</t>
  </si>
  <si>
    <t>25e7dd3e-3a08-4468-a221-7c59942e41f6</t>
  </si>
  <si>
    <t>2024-08-01 21:40:57</t>
  </si>
  <si>
    <t>women advocating for gender solutions and mentorship</t>
  </si>
  <si>
    <t>2024-08-01 21:05:54.475000+00:00</t>
  </si>
  <si>
    <t>2024-08-01 21:41:46.188000+00:00</t>
  </si>
  <si>
    <t>Guinée Action pour le Développement</t>
  </si>
  <si>
    <t>hr_defenders_at_risk</t>
  </si>
  <si>
    <t>funding_application_simplified flexible_funding open_communication_on_funding meaningful_funder_consultations participatory_grantmaking</t>
  </si>
  <si>
    <t>Investir dans les initiatives  féminines est crucial pour  promouvoir l'égalité des sexes , stimuler le développement économique et créer un impact un impact durable</t>
  </si>
  <si>
    <t>paid_leave pension_gratuity health_insurance</t>
  </si>
  <si>
    <t>Cet argent sera dépenser pour la mise en œuvre des actions planifiée non seulement dans le plan stratégie et au aussi le plan d'action annuel de notre organisation</t>
  </si>
  <si>
    <t>Nous avons une bonne expérience en matière de gestion grâce à des sessions de formation sur la gestion du budget et l'expérience acquise pendant les différents projets réalisés par notre organisme à travers le financement de différents partenaires comme les Pays-Bas, l'UNICEF ,HCDH ect...</t>
  </si>
  <si>
    <t>gad_kindia2005@yahoo.com, www.ONG GAD.facebook</t>
  </si>
  <si>
    <t>95c12d37-d7e8-4b5f-9cbf-b54821d8035c</t>
  </si>
  <si>
    <t>2024-08-01 21:41:52</t>
  </si>
  <si>
    <t>guinée action pour le développement</t>
  </si>
  <si>
    <t>2024-08-01 16:32:55.027000-05:00</t>
  </si>
  <si>
    <t>2024-08-01 16:48:48.442000-05:00</t>
  </si>
  <si>
    <t>En Derechos</t>
  </si>
  <si>
    <t>anti_caste anti_militarization black_rights climate_justice crisis_response countering_anti_gender digital_rights disability_rights displaced_migrant_refugee_rights economic_justice information_media_freedom harm_reduction end_gender_violence resisting_war_on_drugs rights_for_people_living_with_hiv holistic_safety_protection_collective_care human_rights indigenous_rights intersex_rights labour_rights lesbian_bisexual_queer_rights racial_justice religious_ethnic_minority_rights sex_workers_rights srhr_bodily_autonomy trans_non_binary_rights womens_rights young_feminists girls_movements hr_defenders_at_risk</t>
  </si>
  <si>
    <t>Mejoraron los ingresos de las personas que hacemos parte de la organización y esto nos permitió contar con mayores recursos para las acciones.</t>
  </si>
  <si>
    <t>Vale la pena trabajar con organizaciones que defienden los derechos de las mujeres y personas con orientaciones e identidades sexuales y de género diversas</t>
  </si>
  <si>
    <t>Asesoría social y jurídica a mujeres y personas LGTBIQ+ víctimas del conflicto y excombatientes</t>
  </si>
  <si>
    <t>Es muy difícil acceder a recursos de financiamiento externo para organizaciones que no estén legalmente constituidas, pero no siempre es posible hacerlo si las personas que hacemos este trabajo tenemos otros compromisos.</t>
  </si>
  <si>
    <t>Wbustosr@unal.edu.co</t>
  </si>
  <si>
    <t>85c12d89-1f53-4589-bd40-33a1e57ca4c3</t>
  </si>
  <si>
    <t>2024-08-01 21:48:49</t>
  </si>
  <si>
    <t>en derechos</t>
  </si>
  <si>
    <t>2024-07-31 09:17:11.787000+02:00</t>
  </si>
  <si>
    <t>2024-08-02 00:50:57.438000+02:00</t>
  </si>
  <si>
    <t>wayve</t>
  </si>
  <si>
    <t>anti_caste end_gender_violence</t>
  </si>
  <si>
    <t>No hay cambio. Trabajar para terminar con las castas es una cusa a quien nadie aporta mucha financiación</t>
  </si>
  <si>
    <t>Si la situación de las mujeres en el mundo es dificil, deberían de conocer la situación de las mujeres Dalit...eso si que es insostenible</t>
  </si>
  <si>
    <t>Personal rotativo y voluntario</t>
  </si>
  <si>
    <t>Programas para capacitación en el interior de India</t>
  </si>
  <si>
    <t>manjula.hp@gmail.com</t>
  </si>
  <si>
    <t>7b1df0bf-8b59-407e-94b0-a69205c4f6b7</t>
  </si>
  <si>
    <t>2024-08-01 22:51:33</t>
  </si>
  <si>
    <t>08-02</t>
  </si>
  <si>
    <t>2024-08-01 18:57:17.308000-06:00</t>
  </si>
  <si>
    <t>2024-08-01 19:13:28.712000-06:00</t>
  </si>
  <si>
    <t>Colectiva Dignas Hijas</t>
  </si>
  <si>
    <t>labour_rights lesbian_bisexual_queer_rights srhr_bodily_autonomy womens_rights young_feminists</t>
  </si>
  <si>
    <t>Make the funds accessible and realistic !</t>
  </si>
  <si>
    <t>Our own salaries + tools needed for work (mostly software)</t>
  </si>
  <si>
    <t>From 2019 to 2023 (included) we had 0 funding and other responsibilities, so our work was voluntary. In 2024 we received our first (and so far only) funding which has allowed one of us to commit half-time to our work, and the rest are paid for the few hours that they may work. Our funding is from January 2024 to April 2025 included. Also, most of us are youth or just turned 30.</t>
  </si>
  <si>
    <t>colectivadignashijas@gmail.com</t>
  </si>
  <si>
    <t>9bf1d862-f140-408a-b983-d00f63f11936</t>
  </si>
  <si>
    <t>2024-08-02 01:13:29</t>
  </si>
  <si>
    <t>colectiva dignas hijas</t>
  </si>
  <si>
    <t>2024-08-01 23:05:29.272000-04:00</t>
  </si>
  <si>
    <t>2024-08-01 23:19:45.228000-04:00</t>
  </si>
  <si>
    <t>Colectivo Hombres Trans RD</t>
  </si>
  <si>
    <t>Somos nuevos, hemos aplicado a muchos fondos pero nos piden datos que aún no tenemos</t>
  </si>
  <si>
    <t>volunteering product_sales crowdfunding</t>
  </si>
  <si>
    <t>fundraising_info_database advocacy_support_gov_bodies resourcing_skill_sharing</t>
  </si>
  <si>
    <t>Visibilidad</t>
  </si>
  <si>
    <t>colectivohombrestransrd@gmail.com</t>
  </si>
  <si>
    <t>a4352eb0-d7ac-4834-91cd-ae890db65ffc</t>
  </si>
  <si>
    <t>2024-08-02 03:19:49</t>
  </si>
  <si>
    <t>colectivo hombres trans rd</t>
  </si>
  <si>
    <t>2024-08-02 07:09:55.941000+01:00</t>
  </si>
  <si>
    <t>2024-08-02 07:43:35.858000+01:00</t>
  </si>
  <si>
    <t>MISSION POUR LE DÉVELOPPEMENT INTÉGRAL</t>
  </si>
  <si>
    <t>climate_justice disability_rights economic_justice end_gender_violence rights_for_people_living_with_hiv holistic_safety_protection_collective_care indigenous_rights lesbian_bisexual_queer_rights racial_justice srhr_bodily_autonomy womens_rights</t>
  </si>
  <si>
    <t>15000$</t>
  </si>
  <si>
    <t>41978343-f166-426e-b77b-794079c496d9</t>
  </si>
  <si>
    <t>2024-08-02 06:43:39</t>
  </si>
  <si>
    <t>mission pour le développement intégral</t>
  </si>
  <si>
    <t>2024-08-02 11:31:51.515000+02:00</t>
  </si>
  <si>
    <t>2024-08-02 11:50:46.796000+02:00</t>
  </si>
  <si>
    <t>Solidarna Foundation</t>
  </si>
  <si>
    <t>crisis_response countering_anti_gender economic_justice end_gender_violence human_rights religious_ethnic_minority_rights srhr_bodily_autonomy womens_rights</t>
  </si>
  <si>
    <t>croatia</t>
  </si>
  <si>
    <t>more "popular" topics for donors taking away the.money - pandemic, wars, natural disasters</t>
  </si>
  <si>
    <t>multilateral_funders bilateral_funders philanthropic_foundations private_sector individual_donors</t>
  </si>
  <si>
    <t>service_sales crowdfunding in_kind_contributions</t>
  </si>
  <si>
    <t>trust us</t>
  </si>
  <si>
    <t>organizational development</t>
  </si>
  <si>
    <t>Ivan.blazevic@solidarna.hr</t>
  </si>
  <si>
    <t>2fe115c7-b699-45ea-beae-cfd5bea56ab3</t>
  </si>
  <si>
    <t>2024-08-02 09:50:48</t>
  </si>
  <si>
    <t>solidarna foundation</t>
  </si>
  <si>
    <t>2024-08-02 10:32:08.734000+01:00</t>
  </si>
  <si>
    <t>2024-08-02 11:11:39.706000+01:00</t>
  </si>
  <si>
    <t>O NG de femme pour le devolepeman</t>
  </si>
  <si>
    <t>countering_anti_gender disability_rights end_gender_violence human_rights womens_rights</t>
  </si>
  <si>
    <t>لا ما تغير</t>
  </si>
  <si>
    <t>منظمة للنساء من اجل التنمية نطلب تمويل من اي منظمة خارجية للمساعدة النساء الضعفاء في التنمية المسدامة وعنف ضدد النساء والفتيات وشكرا</t>
  </si>
  <si>
    <t>لا شوشية نصرفها  اعمال الخيرية</t>
  </si>
  <si>
    <t>مساعدت للفتيات في التنمية واللنساء الضعفاء من اجل تمكين انفسهم</t>
  </si>
  <si>
    <t>afd000015@gmail.com</t>
  </si>
  <si>
    <t>b64331e5-4c8d-4213-a08b-004fada4ecc8</t>
  </si>
  <si>
    <t>2024-08-02 10:11:43</t>
  </si>
  <si>
    <t>o ng de femme pour le devolepeman</t>
  </si>
  <si>
    <t>2024-08-02 11:40:58.352000+02:00</t>
  </si>
  <si>
    <t>2024-08-02 12:16:02.165000+02:00</t>
  </si>
  <si>
    <t>SOLIDARITÉS PLUS</t>
  </si>
  <si>
    <t>disability_rights rights_for_people_living_with_hiv holistic_safety_protection_collective_care human_rights srhr_bodily_autonomy womens_rights</t>
  </si>
  <si>
    <t>Les changements est dû au  fait que nous n'avons pas des activités sur terrain et que les femmes étaient isolé un endroit ce qui va impacté négativement les revenus</t>
  </si>
  <si>
    <t>Banque mondiale</t>
  </si>
  <si>
    <t>Pas de financement reçu</t>
  </si>
  <si>
    <t>Sécurité alimentaire</t>
  </si>
  <si>
    <t>Nous avons tous les documents demandés mais souvent les bailleurs sont exigeants et dure avec des complications sur les procédures</t>
  </si>
  <si>
    <t>Les activités sur terrain</t>
  </si>
  <si>
    <t>Les bailleurs peuvent aussi nous renforcer en capacité</t>
  </si>
  <si>
    <t>solidariteplusasbl@gmail.com</t>
  </si>
  <si>
    <t>02ac322d-8661-481c-b798-b143884ad8de</t>
  </si>
  <si>
    <t>2024-08-02 10:16:15</t>
  </si>
  <si>
    <t>solidarités plus</t>
  </si>
  <si>
    <t>2024-08-02 10:51:12.752000+01:00</t>
  </si>
  <si>
    <t>2024-08-02 11:27:02.753000+01:00</t>
  </si>
  <si>
    <t>SAUTI YA MAMA MUKONGOMANI</t>
  </si>
  <si>
    <t>displaced_migrant_refugee_rights end_gender_violence human_rights srhr_bodily_autonomy womens_rights</t>
  </si>
  <si>
    <t>La mobilissation des ressources et la mise en oeuvre de la localisation</t>
  </si>
  <si>
    <t>appui insitutionnel et programmatique</t>
  </si>
  <si>
    <t>Nous sollcitons un appui financier</t>
  </si>
  <si>
    <t>en appuyant les activités programmatiques dans la mise en oeuvre de notre plan strategique, l'appui insitutionnel et les couts indirects</t>
  </si>
  <si>
    <t>Notre reseau travaille avec l'organisation international CARE qui nous a appuyé durant 5 années  dans une approche du partenariat strategique, ce qui a donné un grand imapct dans les resultats de notre travail</t>
  </si>
  <si>
    <t>www.smmukongomani.org  , smmukongomani@gmail.com</t>
  </si>
  <si>
    <t>fdf5dd8a-9702-41a9-87f0-1ea4003cd82c</t>
  </si>
  <si>
    <t>2024-08-02 10:27:04</t>
  </si>
  <si>
    <t>sauti ya mama mukongomani</t>
  </si>
  <si>
    <t>2024-08-02 10:23:36.003000+00:00</t>
  </si>
  <si>
    <t>2024-08-02 10:42:16.856000+00:00</t>
  </si>
  <si>
    <t>anti_militarization disability_rights economic_justice srhr_bodily_autonomy womens_rights girls_movements</t>
  </si>
  <si>
    <t>Cotisations</t>
  </si>
  <si>
    <t>Nous utilisons la plupart du budget aux activités du projet</t>
  </si>
  <si>
    <t>Nous avons la bonne volonté, l'expérience et la capacité d'oeuvrer pour la bonne cause des femmes et des enfants aussi et surtout de leur dévloppement  mais souvent le manque de financement nous handicape</t>
  </si>
  <si>
    <t>fofanafabandian2@gmail.com</t>
  </si>
  <si>
    <t>d976cf27-e353-4a68-b4ff-2069ebb31f77</t>
  </si>
  <si>
    <t>2024-08-02 10:42:18</t>
  </si>
  <si>
    <t>2024-08-02 14:25:09.061000+03:00</t>
  </si>
  <si>
    <t>2024-08-02 14:49:15.647000+03:00</t>
  </si>
  <si>
    <t>I am an influential woman</t>
  </si>
  <si>
    <t>human_rights womens_rights young_feminists girls_movements 98</t>
  </si>
  <si>
    <t>Social justice and peace building</t>
  </si>
  <si>
    <t>Our budget shifted because we become more experienced and applied to many organizations</t>
  </si>
  <si>
    <t>We found it difficult to recieve more than 10000 as we are not registered</t>
  </si>
  <si>
    <t>We are more likely to succeed in our work as we work with people and we are living among them</t>
  </si>
  <si>
    <t>Activities, rent and salaries</t>
  </si>
  <si>
    <t>9f2ff59e-f2f7-4805-b2dd-ef5c47f34547</t>
  </si>
  <si>
    <t>2024-08-02 11:49:17</t>
  </si>
  <si>
    <t>i am an influential woman</t>
  </si>
  <si>
    <t>2024-08-02 13:09:20.987000+01:00</t>
  </si>
  <si>
    <t>2024-08-02 13:35:10.946000+01:00</t>
  </si>
  <si>
    <t>Handicapés et Fiers</t>
  </si>
  <si>
    <t>disability_rights human_rights srhr_bodily_autonomy</t>
  </si>
  <si>
    <t>Nous avons étendu nos demandes de subventions à plus d donateurs</t>
  </si>
  <si>
    <t>bilateral_funders womens_feminist_funds individual_donors</t>
  </si>
  <si>
    <t>S'intéresser  la spécificité des besoins des organisations de défense des droits des femmes et filles en situation de handicap et développer des appels à subvention inclusif pour tous les groupes</t>
  </si>
  <si>
    <t>Frais généraux et implémentation d'initiatives</t>
  </si>
  <si>
    <t>https://handifiers.org contact@handifiers.org</t>
  </si>
  <si>
    <t>bfbe9b86-5e5c-46b2-b8bc-5144ab5e0f17</t>
  </si>
  <si>
    <t>2024-08-02 12:35:16</t>
  </si>
  <si>
    <t>handicapés et fiers</t>
  </si>
  <si>
    <t>2024-08-02 13:42:16.432000+02:00</t>
  </si>
  <si>
    <t>2024-08-02 14:53:20.077000+02:00</t>
  </si>
  <si>
    <t>Cadre de Paix pour la Réconciliation et la Justice en sigle CPRJ</t>
  </si>
  <si>
    <t>crisis_response human_rights</t>
  </si>
  <si>
    <t>La visibilité de travail fait a su mobilisé des partenaires</t>
  </si>
  <si>
    <t>L'analyse des dynamiques des conflits et la riposte à la 10 ème épidémie d' ebola</t>
  </si>
  <si>
    <t>volunteering membership_fees service_sales property_rent_or_lease in_kind_contributions</t>
  </si>
  <si>
    <t>Élaborer des termes de référence des financements adaptés aux réalités des organisations locales des régions</t>
  </si>
  <si>
    <t>Aux activités d'engagement communautaire en terme de réponse au problème de la santé mentale des femmes et filles affectées par le conflit armé dans notre province</t>
  </si>
  <si>
    <t>Nous sommes déjà formé dans la mobilisation des fonds mais avec moins d'opportunités de travail avec les bailleurs bilatéraux</t>
  </si>
  <si>
    <t>cprj2secexecutf@gmail.com</t>
  </si>
  <si>
    <t>33857dd2-050a-481d-8a80-fbe0c5734128</t>
  </si>
  <si>
    <t>2024-08-02 12:53:24</t>
  </si>
  <si>
    <t>cadre de paix pour la réconciliation et la justice en sigle cprj</t>
  </si>
  <si>
    <t>2024-08-02 08:25:46.487000-04:00</t>
  </si>
  <si>
    <t>2024-08-02 09:01:14.247000-04:00</t>
  </si>
  <si>
    <t>Coalición Feminista Cubana</t>
  </si>
  <si>
    <t>countering_anti_gender economic_justice end_gender_violence holistic_safety_protection_collective_care human_rights lesbian_bisexual_queer_rights womens_rights young_feminists hr_defenders_at_risk</t>
  </si>
  <si>
    <t>La poca disponibilidad de Patrocinadores para apoyar proyectos feministas.</t>
  </si>
  <si>
    <t>Organización de Eventos</t>
  </si>
  <si>
    <t>core_funding multi_year_funding flexible_funding meaningful_funder_consultations funders_alignment_with_values simplified_reporting participatory_grantmaking</t>
  </si>
  <si>
    <t>LAS FEMINISTAS Y NUESTROS PROYECTOS, NECESITAMOS RECURSOS PARA PODER SALVAR A LAS MUJERES</t>
  </si>
  <si>
    <t>Fortalecimiento de Capacidades y Empoderamiento Económico y Político</t>
  </si>
  <si>
    <t>Sólo decir que resulta verdaderamente frustrante, estar tan comprometidas con nuestras causas y proyectos, a la vez que, desafortunadamente, el interés y el compromiso de los que ostentan el poder y el dinero, disminuye. Resulta frustrante luchar contra regímenes y sociedades misóginas y dictatoriales y constatar que muchas veces, estamos solas en esta lucha. Millones de dólares son destinados a otras causas y Entretenimientos, mientas a las mujeres y, sobre todo, a las Activistas feministas, nos siguen acosando, violentando y matando, sin que podamos contar con el apoyo financiero necesario, para librar nuestras luchas e intentar invertir la balanza, a favor de la dignidad plena para las mujeres.</t>
  </si>
  <si>
    <t>Facebook: Coalición Feminista Cubana || Email: coalicionfeministacubana@gmail.com</t>
  </si>
  <si>
    <t>058b0fb0-568f-4ec0-b5e7-d2b3c14dd80f</t>
  </si>
  <si>
    <t>2024-08-02 13:01:37</t>
  </si>
  <si>
    <t>coalición feminista cubana</t>
  </si>
  <si>
    <t>2024-08-01 19:23:34.370000+00:00</t>
  </si>
  <si>
    <t>2024-08-02 14:37:11.687000+00:00</t>
  </si>
  <si>
    <t>Fem Community Ghana</t>
  </si>
  <si>
    <t>black_rights countering_anti_gender economic_justice harm_reduction end_gender_violence pleasure_bodily_care holistic_safety_protection_collective_care human_rights indigenous_rights intersex_rights lesbian_bisexual_queer_rights religious_ethnic_minority_rights sex_workers_rights srhr_bodily_autonomy womens_rights young_feminists girls_movements</t>
  </si>
  <si>
    <t>Prioritize grassroots funding</t>
  </si>
  <si>
    <t>Community awareness and empowerment</t>
  </si>
  <si>
    <t>Ver experienced in project and financial management.</t>
  </si>
  <si>
    <t>femcommunitygh@gmail.com</t>
  </si>
  <si>
    <t>67f1a1fd-36ea-4a61-9848-0b8f644d8340</t>
  </si>
  <si>
    <t>2024-08-02 14:37:14</t>
  </si>
  <si>
    <t>fem community ghana</t>
  </si>
  <si>
    <t>2024-08-02 10:11:09.019000-05:00</t>
  </si>
  <si>
    <t>2024-08-02 10:38:59.701000-05:00</t>
  </si>
  <si>
    <t>Asociación Semilleros de libertad</t>
  </si>
  <si>
    <t>black_rights climate_justice displaced_migrant_refugee_rights end_gender_violence holistic_safety_protection_collective_care human_rights srhr_bodily_autonomy womens_rights</t>
  </si>
  <si>
    <t>Oportunidad y autonomía</t>
  </si>
  <si>
    <t>Solo tenemos voluntarios</t>
  </si>
  <si>
    <t>En programas y proyectos del procesó social</t>
  </si>
  <si>
    <t>Somos un grupo de voluntarias que trabajamos social e integral el cuidado</t>
  </si>
  <si>
    <t>3508746830 emai. asosemillerosdelibertad.963@gmail.com</t>
  </si>
  <si>
    <t>1f2d6cd6-53dd-4dca-b6a5-994b73640b0d</t>
  </si>
  <si>
    <t>2024-08-02 15:39:03</t>
  </si>
  <si>
    <t>asociación semilleros de libertad</t>
  </si>
  <si>
    <t>2024-08-02 16:10:48.819000+00:00</t>
  </si>
  <si>
    <t>2024-08-02 16:35:37.556000+00:00</t>
  </si>
  <si>
    <t>Women in Nexus</t>
  </si>
  <si>
    <t>anti_militarization climate_justice crisis_response displaced_migrant_refugee_rights end_gender_violence womens_rights young_feminists</t>
  </si>
  <si>
    <t>la multiplication des fonds féministes , flexible et qui finances les petites organisations même sans expérience opérationnelle</t>
  </si>
  <si>
    <t>Les bailleurs doivent s’adapter a l’émergence de nouvelles type de groupe et de mouvement féministe .</t>
  </si>
  <si>
    <t>Rendre notre organisation fort , travailler pour les femmes et contrer les mouvements anti droits</t>
  </si>
  <si>
    <t>nafissaalfari53@gmail.com</t>
  </si>
  <si>
    <t>238efcfe-bf1e-44ef-969f-883b1acd6311</t>
  </si>
  <si>
    <t>2024-08-02 16:35:38</t>
  </si>
  <si>
    <t>women in nexus</t>
  </si>
  <si>
    <t>2024-08-02 11:24:28.599000-04:00</t>
  </si>
  <si>
    <t>2024-08-02 14:23:35.034000-04:00</t>
  </si>
  <si>
    <t>Outright International</t>
  </si>
  <si>
    <t>crisis_response countering_anti_gender economic_justice end_gender_violence human_rights intersex_rights lesbian_bisexual_queer_rights srhr_bodily_autonomy trans_non_binary_rights hr_defenders_at_risk</t>
  </si>
  <si>
    <t>samerica camerica caribbean sasia seasia easia pacific swasiamiddleeast casia caucasuseurope wafrica eafrica safrica cafrica nafrica</t>
  </si>
  <si>
    <t>Launch of collaborative crisis funds, launch of corporate fundraising program and significant leadership gift</t>
  </si>
  <si>
    <t>philanthropic_foundations private_sector individual_donors national_local_goverment_or_bodies</t>
  </si>
  <si>
    <t>conflict_war_violence covid19 civic_crackdown</t>
  </si>
  <si>
    <t>Africa, Trans issues</t>
  </si>
  <si>
    <t>More funding, and more accessible/core funding</t>
  </si>
  <si>
    <t>We were able to grow, but need and demand far outweighs resources and we can absorb and expand significantly more</t>
  </si>
  <si>
    <t>Expanding programs and grantmaking</t>
  </si>
  <si>
    <t>AduPlessis@OutrightInternational.org</t>
  </si>
  <si>
    <t>e3db6b4a-b3b1-4509-9bfe-44726c8d70dd</t>
  </si>
  <si>
    <t>2024-08-02 18:23:35</t>
  </si>
  <si>
    <t>outright international</t>
  </si>
  <si>
    <t>2024-08-01 12:52:33.233000-06:00</t>
  </si>
  <si>
    <t>2024-08-02 13:35:22.532000-06:00</t>
  </si>
  <si>
    <t>Umbral Comunicacion Participativa AC</t>
  </si>
  <si>
    <t>srhr_bodily_autonomy 98</t>
  </si>
  <si>
    <t>Health and anti bullying, hiv ,</t>
  </si>
  <si>
    <t>Government policy no financing ngos</t>
  </si>
  <si>
    <t>Availability of info about funding</t>
  </si>
  <si>
    <t>Salaries, operational budget</t>
  </si>
  <si>
    <t>Our government stopped funding ngos</t>
  </si>
  <si>
    <t>b7cbb9f5-0ff1-48c0-a22a-917599f48a46</t>
  </si>
  <si>
    <t>2024-08-02 19:35:26</t>
  </si>
  <si>
    <t>umbral comunicacion participativa ac</t>
  </si>
  <si>
    <t>2024-08-02 18:35:34.017000-03:00</t>
  </si>
  <si>
    <t>2024-08-02 20:05:09.437000-03:00</t>
  </si>
  <si>
    <t>MariaLab</t>
  </si>
  <si>
    <t>digital_rights end_gender_violence holistic_safety_protection_collective_care womens_rights hr_defenders_at_risk</t>
  </si>
  <si>
    <t>Fortalecimento da organização com alcance de patrocínios maiores para projetos</t>
  </si>
  <si>
    <t>Sustentabilidade e Equipe</t>
  </si>
  <si>
    <t>research_knowledge_building cross_movement_alliance_building safety_protection_activists monitoring_research_knowledge_building</t>
  </si>
  <si>
    <t>Precisamos de subsídios de sustentabilidade, uma organização saudável consegue realizar projetos, uma organização que luta para sobreviver não consegue produzir resultados.</t>
  </si>
  <si>
    <t>Mantendo a equipe, ampliando a equipe, ampliando as redes e articulações, ampliando pesquisa para poder investir nos projetos já existentes e tirar do papel novos projetos.</t>
  </si>
  <si>
    <t>Na minha experiência pessoal, percebo que há pouca oferta de patrocínio de sustentabilidade, os patrocínios focam em realização de projetos mas só garantem o financiamento da implantação do projeto e não da sua continuidade, e a busca por financiamento para 'sustentabilidade' de projetos depende da sustentabilidade da organização conseguir manter o projeto enquanto faz captação, e sem a garantia de recursos não é possível investir no projeto o que muitas vezes impede um projeto de crescer. Diferente das oganizações que buscam sustentabilidade autônoma na venda de serviços ou publicidade, nossa organização está focada em fazer projetos de forma gratuita, visando alcançar nosso público-alvo que são mulheres, pessoas LGBTQIAPN+, feministas, ativistas, defensoras de direitos humanos, entre outras minorias que foram socioeconomicamente excluído dos desenvolvimentos das tecnologias digitais, portanto não buscamos sustentabilidade na cobrança de serviços, pois seria um contracenso e distanciaria ainda mais o nosso público-alvo das discussões em torno das tecnologias.</t>
  </si>
  <si>
    <t>administrativo@marialab.org</t>
  </si>
  <si>
    <t>4491999d-94be-433d-8319-9764ca17028e</t>
  </si>
  <si>
    <t>2024-08-02 23:05:13</t>
  </si>
  <si>
    <t>marialab</t>
  </si>
  <si>
    <t>2024-08-02 19:33:02.769000-05:00</t>
  </si>
  <si>
    <t>2024-08-02 19:42:33.695000-05:00</t>
  </si>
  <si>
    <t>MUVAL Mujeres Valiosas</t>
  </si>
  <si>
    <t>economic_justice labour_rights young_feminists</t>
  </si>
  <si>
    <t>Donación Flexible sin tantos requisitos legales, que vean el trabajo, las fotos, los videos, eso habla mas que un papel o documento.</t>
  </si>
  <si>
    <t>Plataforma Web para ayudar a las mujeres, las mujeres victimas, las mujeres retornadas, y migrantes y trans a conseguir empleo.</t>
  </si>
  <si>
    <t>hay días en los que no me quiero levantar de la cama. Hay días en los que quiero dejar todo tirado, porque los donantes nos exigen cambiar el mundo por 1 dolar, y nos piden muchos requisitos y siempre lo ganan los mismos, organizaciones poderosas cuyas gerentes se ponen sueldos de 30 millones de pesos. Mientras nosotras tenemos que mendigar por 10 refrigerios.</t>
  </si>
  <si>
    <t>www.muval.org muvalmujeresvaliosas@gmail.com</t>
  </si>
  <si>
    <t>3746d7e3-0da4-49be-a320-b65b8cd5cad1</t>
  </si>
  <si>
    <t>2024-08-03 00:42:33</t>
  </si>
  <si>
    <t>muval mujeres valiosas</t>
  </si>
  <si>
    <t>2024-08-02 19:23:03.016000-06:00</t>
  </si>
  <si>
    <t>2024-08-02 19:46:18.821000-06:00</t>
  </si>
  <si>
    <t>Pandeo</t>
  </si>
  <si>
    <t>end_gender_violence pleasure_bodily_care holistic_safety_protection_collective_care lesbian_bisexual_queer_rights srhr_bodily_autonomy trans_non_binary_rights young_feminists</t>
  </si>
  <si>
    <t>Empezamos a indagar en la procuración de fondos y llevamos a cabo un proceso de institucionalización (obtención de la autorización de donataria).</t>
  </si>
  <si>
    <t>movement_building narrative_work civic_crackdown_response cross_movement_alliance_building 98</t>
  </si>
  <si>
    <t>oferta de espacio seguro para la formación, organización civil y el esparcimiento</t>
  </si>
  <si>
    <t>volunteering product_sales donations in_kind_contributions mutual_aid</t>
  </si>
  <si>
    <t>Promover la sostenibilidad por encima de la medición de impacto.</t>
  </si>
  <si>
    <t>1 persona a medio tiempo (no se dedica principalmente a eso)</t>
  </si>
  <si>
    <t>renta de un espacio de trabajo adecuado y seguro, honorarios dignos para el equipo y lxs colaboradores, materiales y equipo para realizar nuestras actividades, investigación y capacitación</t>
  </si>
  <si>
    <t>Hace unos días nos enteramos que el apoyo que recibíamos de un fondo feminista no iba a ser renovado. En este momento no sabemos si podremos sostener nuestra organización cuando se termine el actual fondo. Hemos aplicado a varias convocatorias pero sin éxito. Algunas razones identificadas incluyen: no cumplimos con los requisitos administrativos, nuestro proyecto no tiene "suficiente impacto" para fondos grandes, los fondos no quieren apoyar proyectos de los cuales se benefician personas trans (entre otros).</t>
  </si>
  <si>
    <t>holapandeo@gmail.com  // https://www.pandeo.mx</t>
  </si>
  <si>
    <t>53d63b80-3e3f-4537-b87b-f47dc775b207</t>
  </si>
  <si>
    <t>2024-08-03 01:46:20</t>
  </si>
  <si>
    <t>pandeo</t>
  </si>
  <si>
    <t>2024-08-01 20:54:32.670000-06:00</t>
  </si>
  <si>
    <t>2024-08-02 22:12:34.681000-06:00</t>
  </si>
  <si>
    <t>Banda Femenil Ka'ux de Tlahuitoltepec</t>
  </si>
  <si>
    <t>holistic_safety_protection_collective_care indigenous_rights womens_rights girls_movements</t>
  </si>
  <si>
    <t>Somos una organización independiente, durante la pandemia no tuvimos presentaciones. En el año 2020 la o</t>
  </si>
  <si>
    <t>Nuestra asociación civil no cumple los requisitos para bajar recurso</t>
  </si>
  <si>
    <t>En capacitaciones, salarios y talleres.</t>
  </si>
  <si>
    <t>Gracias al apoyo que tuvimos en el año 2020 logramos fortalecer y consolidar la organización, para capacitar, y abrir espacios de participación a madres de familia, jóvenes y niñas indígenas, en el ámbito musical y salud integral.</t>
  </si>
  <si>
    <t>bandafemenilkaux@hotmail.com</t>
  </si>
  <si>
    <t>69374efc-b330-4841-96ec-ee311057e1a1</t>
  </si>
  <si>
    <t>2024-08-03 04:12:32</t>
  </si>
  <si>
    <t>banda femenil ka'ux de tlahuitoltepec</t>
  </si>
  <si>
    <t>2024-08-03 07:08:41.263000+02:00</t>
  </si>
  <si>
    <t>2024-08-03 07:26:36.123000+02:00</t>
  </si>
  <si>
    <t>Au tambour !</t>
  </si>
  <si>
    <t>displaced_migrant_refugee_rights harm_reduction pleasure_bodily_care srhr_bodily_autonomy womens_rights</t>
  </si>
  <si>
    <t>Salaires</t>
  </si>
  <si>
    <t>Soyez du bon coté de l’histoire</t>
  </si>
  <si>
    <t>Salaires, charges liées à l’activité</t>
  </si>
  <si>
    <t>autambour.fr / anne.k@autambour.fr</t>
  </si>
  <si>
    <t>4a9870aa-917d-4230-9739-f621e8685e88</t>
  </si>
  <si>
    <t>2024-08-03 05:26:36</t>
  </si>
  <si>
    <t>08-03</t>
  </si>
  <si>
    <t>au tambour !</t>
  </si>
  <si>
    <t>2024-08-03 12:38:42.073000+01:00</t>
  </si>
  <si>
    <t>2024-08-03 13:16:12.840000+01:00</t>
  </si>
  <si>
    <t>nous promouvons les droits des femmes et filles , personnes vulnérables vivant avec handicapes</t>
  </si>
  <si>
    <t>organisation d'appelle FPM/ Fondation Pélagie Muhigirwa qui porte un grand mouvement régional qui s'appelle Alliance des femmes pour la paix</t>
  </si>
  <si>
    <t>wafrica cafrica</t>
  </si>
  <si>
    <t>financement structuel</t>
  </si>
  <si>
    <t>la localisation des financements au près de organisation féminine et le transfert de compétence</t>
  </si>
  <si>
    <t>Pour   atteindre les objectifs de notre organisation et mouvement</t>
  </si>
  <si>
    <t>le problème qui se pause, les organisations dirigées par les femmes n'ont pas en majeure partie accès au grand financement et très souvent lorsque nous avons de subventions, ces dernières ne prennent pas en compte l'appuie structurel et le renforcement de compétence</t>
  </si>
  <si>
    <t>acaddy2002@yahoo.fr</t>
  </si>
  <si>
    <t>98ce2082-de05-4825-be04-00434a5aa82b</t>
  </si>
  <si>
    <t>2024-08-03 12:16:15</t>
  </si>
  <si>
    <t>organisation d'appelle fpm/ fondation pélagie muhigirwa qui porte un grand mouvement régional qui s'appelle alliance des femmes pour la paix</t>
  </si>
  <si>
    <t>2024-08-04 01:16:21.269000+08:00</t>
  </si>
  <si>
    <t>2024-08-04 01:24:11.743000+08:00</t>
  </si>
  <si>
    <t>Art of Freedom (AOF)</t>
  </si>
  <si>
    <t>anti_militarization black_rights countering_anti_gender digital_rights displaced_migrant_refugee_rights end_gender_violence holistic_safety_protection_collective_care lesbian_bisexual_queer_rights racial_justice religious_ethnic_minority_rights womens_rights young_feminists girls_movements</t>
  </si>
  <si>
    <t>namerica sasia seasia easia swasiamiddleeast casia</t>
  </si>
  <si>
    <t>conflict_war_violence civic_crackdown Holistic_safety,_protection_or_collective_care_for_staff_or_key_partners</t>
  </si>
  <si>
    <t>It is important that you look at the processes that have been created to gate keep funding opportunities for select few.</t>
  </si>
  <si>
    <t>COntracting for staff and paying more competitive full time salaries to retain and sustain the workforce</t>
  </si>
  <si>
    <t>artoffreedomproject@gmail.com</t>
  </si>
  <si>
    <t>b9747b25-ca0a-47ab-b665-38e097ede3e8</t>
  </si>
  <si>
    <t>2024-08-03 17:22:49</t>
  </si>
  <si>
    <t>08-04</t>
  </si>
  <si>
    <t>art of freedom (aof)</t>
  </si>
  <si>
    <t>2024-08-03 18:05:17.471000+00:00</t>
  </si>
  <si>
    <t>2024-08-03 19:12:05.531000+00:00</t>
  </si>
  <si>
    <t>ONG CIDEF / Centre Ivoirien pour la Dignité de l'Enfant et de la Femme</t>
  </si>
  <si>
    <t>Cela dépend de l'appui du bailleur</t>
  </si>
  <si>
    <t>funding_application_simplified meaningful_funder_consultations funders_alignment_with_values</t>
  </si>
  <si>
    <t>1- Financement de la prise en charge des victimes VBG</t>
  </si>
  <si>
    <t>1 - Financement de la prise en charge des victimes de VBG / 2 - Organisation d'activités de prévention (sensibilisation) / 3 - Formation et réinsertion sociale des jeunes filles.</t>
  </si>
  <si>
    <t>Nous n'avons pas de site web, seulement que les réseaux sociaux/ Facebook/ONG CIDEF / email : ongcidef@yahoo.fr</t>
  </si>
  <si>
    <t>c24d556a-ceb8-406c-bf62-6a78b3de7c87</t>
  </si>
  <si>
    <t>2024-08-03 19:12:16</t>
  </si>
  <si>
    <t>ong cidef / centre ivoirien pour la dignité de l'enfant et de la femme</t>
  </si>
  <si>
    <t>2024-08-03 14:40:40.584000-04:00</t>
  </si>
  <si>
    <t>2024-08-03 15:17:21.370000-04:00</t>
  </si>
  <si>
    <t>Women Advocacy Coalition</t>
  </si>
  <si>
    <t>Be flexible, feminist orgs are change makers and defiant, resource us!</t>
  </si>
  <si>
    <t>program activities</t>
  </si>
  <si>
    <t>Donors should not require orgs to registered. Under authoritarian regimes, registration carries high risk. Relax bureaucracies for small amount of fund and reporting requirements must be correspondence to the amount of resource.</t>
  </si>
  <si>
    <t>4d8caaaa-0d32-43da-8e85-1b0bd9f7bd21</t>
  </si>
  <si>
    <t>2024-08-03 19:17:23</t>
  </si>
  <si>
    <t>women advocacy coalition</t>
  </si>
  <si>
    <t>2024-08-04 07:47:16.817000+02:00</t>
  </si>
  <si>
    <t>2024-08-04 08:12:54.980000+02:00</t>
  </si>
  <si>
    <t>SHE-INITIATIVE q</t>
  </si>
  <si>
    <t>economic_justice end_gender_violence srhr_bodily_autonomy</t>
  </si>
  <si>
    <t>Zambia</t>
  </si>
  <si>
    <t>Make funding processes easy for start up feminist organisations</t>
  </si>
  <si>
    <t>Activity implementation, professional development, salaries and formation of feminist movements.</t>
  </si>
  <si>
    <t>In my country feminist funding is not prioritised making it difficult for feminist movements to operate and fundraise locally.I believe linking feminist organisations to potential donors from this survey would be helpful.</t>
  </si>
  <si>
    <t>nsofwachandah@yahoo.com</t>
  </si>
  <si>
    <t>25f32d8b-341f-4ebe-b8d0-b2699df6fb3b</t>
  </si>
  <si>
    <t>2024-08-04 06:12:59</t>
  </si>
  <si>
    <t>she-initiative q</t>
  </si>
  <si>
    <t>2024-08-04 11:30:12.478000+02:00</t>
  </si>
  <si>
    <t>2024-08-04 12:12:04.548000+02:00</t>
  </si>
  <si>
    <t>INCLUYE</t>
  </si>
  <si>
    <t>economic_justice end_gender_violence holistic_safety_protection_collective_care womens_rights girls_movements</t>
  </si>
  <si>
    <t>CAMBIO DE POLÍTICA GUBERNAMENTAL HACIA LAS OSC</t>
  </si>
  <si>
    <t>DERECHOS DE LAS MUJERES Y VIOLENCIA DE GÉNERO</t>
  </si>
  <si>
    <t>volunteering property_rent_or_lease in_kind_contributions mutual_aid</t>
  </si>
  <si>
    <t>APOYA EL SOSTENIMIENTO DE LAS ORGANIZACIONES PARA SOSTENER LA DEMOCRACIA</t>
  </si>
  <si>
    <t>PROGRMAS PARA EL EMPODERAMIENTO Y ORGANIZACION  DE LA CIUDADANÍA PARA ELE EJERCICIO DE LOS DERECHPS</t>
  </si>
  <si>
    <t>WWW.INCLUYE.ORG</t>
  </si>
  <si>
    <t>449edf99-5227-40b0-a1d6-334b07da4709</t>
  </si>
  <si>
    <t>2024-08-04 10:12:07</t>
  </si>
  <si>
    <t>incluye</t>
  </si>
  <si>
    <t>2024-08-04 11:26:46.386000-06:00</t>
  </si>
  <si>
    <t>2024-08-04 11:52:05.445000-06:00</t>
  </si>
  <si>
    <t>Veredas Psicosociales A.C.</t>
  </si>
  <si>
    <t>crisis_response digital_rights harm_reduction holistic_safety_protection_collective_care human_rights hr_defenders_at_risk</t>
  </si>
  <si>
    <t>volunteering service_sales in_kind_contributions mutual_aid</t>
  </si>
  <si>
    <t>No sólo trabajamos, también necesitamos sobrevivir, tener sueldo, no sólo convicciones</t>
  </si>
  <si>
    <t>En Recursos Humanos, ampliar nuestros proyectos y gastos operativos</t>
  </si>
  <si>
    <t>veredas.psicosociales@gmail.com     veredas.psicosociales@protonmail.com</t>
  </si>
  <si>
    <t>e2d8205c-c82b-4b34-9b62-4c7ea6566fd4</t>
  </si>
  <si>
    <t>2024-08-04 17:52:07</t>
  </si>
  <si>
    <t>veredas psicosociales a.c.</t>
  </si>
  <si>
    <t>2024-08-05 00:29:25.396000+02:00</t>
  </si>
  <si>
    <t>2024-08-05 00:40:30.611000+02:00</t>
  </si>
  <si>
    <t>Feminist Leadership and Economic Advancement Initiative (FemLEAD)</t>
  </si>
  <si>
    <t>black_rights countering_anti_gender economic_justice information_media_freedom end_gender_violence pleasure_bodily_care human_rights indigenous_rights srhr_bodily_autonomy womens_rights young_feminists girls_movements hr_defenders_at_risk</t>
  </si>
  <si>
    <t>There has been increased support for grassroots feminist initiatives</t>
  </si>
  <si>
    <t>Grassroots mobilization and support for women on leadership and Economic Advancement initiatives</t>
  </si>
  <si>
    <t>femleadzw@gmail.com</t>
  </si>
  <si>
    <t>78089a00-60be-48ce-a985-8135c249f729</t>
  </si>
  <si>
    <t>2024-08-04 22:40:31</t>
  </si>
  <si>
    <t>08-05</t>
  </si>
  <si>
    <t>feminist leadership and economic advancement initiative (femlead)</t>
  </si>
  <si>
    <t>2024-08-05 10:06:48.185000+07:00</t>
  </si>
  <si>
    <t>2024-08-05 10:47:20.559000+07:00</t>
  </si>
  <si>
    <t>Manuwani Indonesia</t>
  </si>
  <si>
    <t>end_gender_violence rights_for_people_living_with_hiv labour_rights sex_workers_rights srhr_bodily_autonomy</t>
  </si>
  <si>
    <t>limited access to funding because funding at the local level does not involve grassroots organizations</t>
  </si>
  <si>
    <t>movement_building advocacy_campaigns safety_protection_activists</t>
  </si>
  <si>
    <t>Funding for sex worker-led women’s sex worker community organizations should be managed by sex worker organizations as a source of knowledge</t>
  </si>
  <si>
    <t>To build a strong social movement among women sex workers, advocate public policy to government, partner organizations and stakeholders on sex worker issues</t>
  </si>
  <si>
    <t>Funding from women's organizations has been very helpful in building grassroots power for sex workers, but unfortunately funding for sex worker groups is limited because sex worker organizations are generally considered incapable of managing and running projects, so that sex worker program funds are controlled by certain groups that are not sex worker organizations, sex worker involvement in sex worker programs is below 20%, which affects the lives of sex workers. At the local level, sex worker programs are run by non-sex workers</t>
  </si>
  <si>
    <t>bariyahbariy4h@gmail.com</t>
  </si>
  <si>
    <t>a889f05f-8f86-4a64-b11b-24f7b9966eae</t>
  </si>
  <si>
    <t>2024-08-05 03:47:21</t>
  </si>
  <si>
    <t>manuwani indonesia</t>
  </si>
  <si>
    <t>2024-06-27 20:21:43.064000+02:00</t>
  </si>
  <si>
    <t>2024-08-05 08:01:18.172000+02:00</t>
  </si>
  <si>
    <t>climate_justice disability_rights displaced_migrant_refugee_rights information_media_freedom end_gender_violence rights_for_people_living_with_hiv human_rights intersex_rights labour_rights lesbian_bisexual_queer_rights racial_justice religious_ethnic_minority_rights sex_workers_rights srhr_bodily_autonomy trans_non_binary_rights womens_rights young_feminists hr_defenders_at_risk</t>
  </si>
  <si>
    <t>Partager les fonds à toutes les organisations connues</t>
  </si>
  <si>
    <t>Suivant le plan d action et</t>
  </si>
  <si>
    <t>www.fup-gl.org, femmesunies.paix@gmail.com</t>
  </si>
  <si>
    <t>b975aead-b1d7-4acc-bf7b-f4e27b19041f</t>
  </si>
  <si>
    <t>2024-08-05 06:01:40</t>
  </si>
  <si>
    <t>2024-08-05 09:21:24.969000+02:00</t>
  </si>
  <si>
    <t>2024-08-05 09:29:27.979000+02:00</t>
  </si>
  <si>
    <t>Yarrow Global Consulting</t>
  </si>
  <si>
    <t>climate_justice countering_anti_gender disability_rights womens_rights</t>
  </si>
  <si>
    <t>casia weurope</t>
  </si>
  <si>
    <t>projects focused on mothers as a group</t>
  </si>
  <si>
    <t>Simple and accesible funding platform</t>
  </si>
  <si>
    <t>staff</t>
  </si>
  <si>
    <t>contact@yarrow-global-consulting.com</t>
  </si>
  <si>
    <t>ab53eb11-b1be-4dc6-ad73-6043fbfdfca0</t>
  </si>
  <si>
    <t>2024-08-05 07:29:28</t>
  </si>
  <si>
    <t>yarrow global consulting</t>
  </si>
  <si>
    <t>2024-08-05 02:42:56.597000-06:00</t>
  </si>
  <si>
    <t>2024-08-05 03:22:49.839000-06:00</t>
  </si>
  <si>
    <t>Rise Foundation Asia</t>
  </si>
  <si>
    <t>crisis_response countering_anti_gender displaced_migrant_refugee_rights economic_justice information_media_freedom harm_reduction end_gender_violence rights_for_people_living_with_hiv holistic_safety_protection_collective_care human_rights indigenous_rights labour_rights lesbian_bisexual_queer_rights racial_justice religious_ethnic_minority_rights sex_workers_rights srhr_bodily_autonomy trans_non_binary_rights womens_rights young_feminists girls_movements hr_defenders_at_risk</t>
  </si>
  <si>
    <t>We experienced significant growth in our programs and projects</t>
  </si>
  <si>
    <t>There is significant challenge in educating funders about what/where the relevant need is for our projects. (Salaries for our sustainable job opportunities)</t>
  </si>
  <si>
    <t>For grassroots organisations like ours, we struggle to connect with funders when there are language barriers with survivor leaders and a lack of low barrier of entry connection.</t>
  </si>
  <si>
    <t>competitive_salary paid_leave health_insurance flexible_work_arrangements administrative_support 98</t>
  </si>
  <si>
    <t>Trauma - informed counselling services that we offer in house and free of charge to our survivor staff and leaders</t>
  </si>
  <si>
    <t>We desire to grow our sustainable job opportunities for the development of our freedom business and increased resourcing for our current programs of education scholarships and healthcare rights</t>
  </si>
  <si>
    <t>We see a gap with funders in language barriers, lack of knowledge of the field and culture. We expend a tremendous amount of energy in educating funders. We desire to create solutions for this gap to decrease an excess of capacity which currently takes away from the active work we do in country. We have had a challenge with current funders having unrealistic expectations for reporting and would like to support realistic expectations that will allow for the necessary reporting to be efficient and respectful.</t>
  </si>
  <si>
    <t>3c8d4402-6a70-4d8b-b3a0-721d0176e3c2</t>
  </si>
  <si>
    <t>2024-08-05 09:07:17</t>
  </si>
  <si>
    <t>rise foundation asia</t>
  </si>
  <si>
    <t>2024-08-05 14:47:33.991000+07:00</t>
  </si>
  <si>
    <t>2024-08-05 18:55:29.569000+07:00</t>
  </si>
  <si>
    <t>Rainbow Community Kampuchea Organisation (RoCK)</t>
  </si>
  <si>
    <t>lesbian_bisexual_queer_rights srhr_bodily_autonomy trans_non_binary_rights</t>
  </si>
  <si>
    <t>RoCK's budget has been stable from the existing funders and new ones.</t>
  </si>
  <si>
    <t>y_bilateral_funders y_ingos</t>
  </si>
  <si>
    <t>We raise fund to support activities to fill the gaps and make short-term contracts for technical support needs for our works.</t>
  </si>
  <si>
    <t>Progressive core and multi-years funds holistic strategies for result or impact based.</t>
  </si>
  <si>
    <t>Funders' willingness to take into acccount the voices and learn lessons about what modality of funding worked and contributed as listed above best practices.</t>
  </si>
  <si>
    <t>Core funds must be sufficiently allocated for program, admin and human resources including activists who implement strategies and programs that we have been consulted and aspired to do and to achieve.</t>
  </si>
  <si>
    <t>Good feminist funders understand and design funding model which are responsive. However, good feminist funds are limited. Larger funds with heavy buraucratic and colonial medels are available. The progressive won't take them as we want to maintain the integrity, but the typical will. It only servethe purpose of funders. We not making societal transformation, rather creating mess among development workers, activists, advocates, movment, etc. because the funding models are designed to make the sustainability of institutions, the same and worse system of control and oppression in the socalled human rights + democracy + development aid and sector. The resource and power have never been and will never been truly shifted.</t>
  </si>
  <si>
    <t>pisey@rockcambodia.org; contact@rockcambodia.org</t>
  </si>
  <si>
    <t>c7c2b11e-b7b4-4cf7-a9c1-e9c6a27acfa9</t>
  </si>
  <si>
    <t>2024-08-05 11:55:35</t>
  </si>
  <si>
    <t>rainbow community kampuchea organisation (rock)</t>
  </si>
  <si>
    <t>2024-08-05 16:42:28.252000+03:00</t>
  </si>
  <si>
    <t>2024-08-05 17:05:35.027000+03:00</t>
  </si>
  <si>
    <t>resourcing_research global_activist_connections advocacy_support_resourcing</t>
  </si>
  <si>
    <t>divine.ingabire01@gmail.com</t>
  </si>
  <si>
    <t>ea8b247a-5830-4989-96f0-5db47fdea4b9</t>
  </si>
  <si>
    <t>2024-08-05 14:10:06</t>
  </si>
  <si>
    <t>2024-08-05 15:01:19.607000+02:00</t>
  </si>
  <si>
    <t>2024-08-05 16:13:00.191000+02:00</t>
  </si>
  <si>
    <t>CLAF'Outils</t>
  </si>
  <si>
    <t>end_gender_violence pleasure_bodily_care holistic_safety_protection_collective_care intersex_rights lesbian_bisexual_queer_rights srhr_bodily_autonomy trans_non_binary_rights womens_rights young_feminists</t>
  </si>
  <si>
    <t>We started employing people, renting an office, ...</t>
  </si>
  <si>
    <t>from local government "Région Ile de France", but they accepted to support us again after re-examinating our candidacy</t>
  </si>
  <si>
    <t>stress and a lot of work to find other funding before the funder changed its mind</t>
  </si>
  <si>
    <t>teaching children consent</t>
  </si>
  <si>
    <t>Give us money (or at least an answer) earlier in the year, please.</t>
  </si>
  <si>
    <t>Having a sufficient staff and offering them good salaries</t>
  </si>
  <si>
    <t>I think we don't know enough about the time it takes and the ways to talk to funders, know what to say, who to talk to. Having a partnership strategy to take it into account when we think of the amount of work needed to go on with the organisation's activities. And the time it takes to fill out forms, major problem. Forms are never the same, we don't know if it's ok to say we're gonna go the same we did the year before or not at all, ... too much time and too much pressure. Even if we understand that it's important to know where the money is going to go. Talking about evaluation criterias at the beginning of the process would be helpful too. + filling out this survey has been interesting!</t>
  </si>
  <si>
    <t>e3a90802-b82e-4f9c-836b-00663a45ecdc</t>
  </si>
  <si>
    <t>2024-08-05 14:13:01</t>
  </si>
  <si>
    <t>claf'outils</t>
  </si>
  <si>
    <t>2024-07-11 16:37:37.123000+02:00</t>
  </si>
  <si>
    <t>2024-08-05 17:04:36.648000+02:00</t>
  </si>
  <si>
    <t>Observatoire pour la Défense des Droits des Personnes Handicapées  "ODDPH "</t>
  </si>
  <si>
    <t>displaced_migrant_refugee_rights human_rights srhr_bodily_autonomy 98</t>
  </si>
  <si>
    <t>national_local_goverment_or_bodies 98</t>
  </si>
  <si>
    <t>Un prix qu'on a gagné</t>
  </si>
  <si>
    <t>multilateral_funders ingos 98</t>
  </si>
  <si>
    <t>Prix</t>
  </si>
  <si>
    <t>Non, nous n'avons jamais perdus jusque-là l'argent d'un bailleur</t>
  </si>
  <si>
    <t>Éruption volcanique</t>
  </si>
  <si>
    <t>Programme de développement</t>
  </si>
  <si>
    <t>Un canevas très compliqué</t>
  </si>
  <si>
    <t>Dans les activités</t>
  </si>
  <si>
    <t>Webinaire</t>
  </si>
  <si>
    <t>a6deb24b-3d23-4937-8198-ae0394ccf26c</t>
  </si>
  <si>
    <t>2024-08-05 15:07:05</t>
  </si>
  <si>
    <t>observatoire pour la défense des droits des personnes handicapées  "oddph "</t>
  </si>
  <si>
    <t>2024-08-05 19:07:47.562000+03:00</t>
  </si>
  <si>
    <t>2024-08-05 19:39:35.020000+03:00</t>
  </si>
  <si>
    <t>Equally Unique Initiative</t>
  </si>
  <si>
    <t>disability_rights economic_justice rights_for_people_living_with_hiv lesbian_bisexual_queer_rights srhr_bodily_autonomy</t>
  </si>
  <si>
    <t>To shift their funding an prioritize funding grassroot organizations.</t>
  </si>
  <si>
    <t>Funders have too much expectations especially to start up organizations and organizations that are not registered yet.</t>
  </si>
  <si>
    <t>equallyuniqueinitiative@gmail.com</t>
  </si>
  <si>
    <t>41a7675f-d08d-4b77-9028-0fad5bd7aa3b</t>
  </si>
  <si>
    <t>2024-08-05 16:39:37</t>
  </si>
  <si>
    <t>equally unique initiative</t>
  </si>
  <si>
    <t>2024-08-05 20:18:32.588000+03:00</t>
  </si>
  <si>
    <t>2024-08-05 20:43:58.247000+03:00</t>
  </si>
  <si>
    <t>مركز بيت النساء التنموي</t>
  </si>
  <si>
    <t>عدم وجود تمويل خارجي والكورونا</t>
  </si>
  <si>
    <t>كل المحالات</t>
  </si>
  <si>
    <t>إن لايتم تركيز التمويل على المؤسسات الكبيره</t>
  </si>
  <si>
    <t>تنفيذ أنشطة مستدامة تعمل بها النساء</t>
  </si>
  <si>
    <t>نادرا مايتم الالتفات إلى المؤسساتالصغيرة</t>
  </si>
  <si>
    <t>jihadmsab@yahoo.com</t>
  </si>
  <si>
    <t>e44980e5-78bb-4b6a-9e50-c9b19f3d6980</t>
  </si>
  <si>
    <t>2024-08-05 17:43:59</t>
  </si>
  <si>
    <t>2024-08-05 21:30:20.823000+02:00</t>
  </si>
  <si>
    <t>2024-08-05 22:02:06.226000+02:00</t>
  </si>
  <si>
    <t>Romnja Feminist Movement</t>
  </si>
  <si>
    <t>digital_rights human_rights lesbian_bisexual_queer_rights racial_justice srhr_bodily_autonomy womens_rights young_feminists 98</t>
  </si>
  <si>
    <t>Romani women rights</t>
  </si>
  <si>
    <t>We are waiting for the final decision of registration</t>
  </si>
  <si>
    <t>Romani women and girls face daily intersectional discrimination.</t>
  </si>
  <si>
    <t>In decolonising knowledge production and building a transnational network of Romani women at EU level to influence policies by advocacy and community organising.</t>
  </si>
  <si>
    <t>My experience with funding has primarily involved securing grants from government agencies and private foundations. I have successfully draft and led grant applications for projects related to community organising, sexual education, gender equality, racism and discrimination, women rights, Roma rights, knowledge production, securing small grants.</t>
  </si>
  <si>
    <t>https://romnjafeministlib.com/ ; office@romnjafeminitlib.com</t>
  </si>
  <si>
    <t>7b2764c1-50c3-462b-b996-c9b2ea857eef</t>
  </si>
  <si>
    <t>2024-08-05 20:02:07</t>
  </si>
  <si>
    <t>romnja feminist movement</t>
  </si>
  <si>
    <t>2024-08-02 13:05:33.251000+02:00</t>
  </si>
  <si>
    <t>2024-08-05 22:45:08.042000+02:00</t>
  </si>
  <si>
    <t>Nous promouvons les droits des femmes , des filles et des personnes de genre intersectionnelle</t>
  </si>
  <si>
    <t>JGEN SENEGAL</t>
  </si>
  <si>
    <t>black_rights climate_justice countering_anti_gender end_gender_violence human_rights srhr_bodily_autonomy womens_rights young_feminists girls_movements hr_defenders_at_risk</t>
  </si>
  <si>
    <t>Mobilisation  de ressources renforcee par des initiatives feministes innovantes</t>
  </si>
  <si>
    <t>SECURITE HOLISTIQUE</t>
  </si>
  <si>
    <t>De rendre la philantrophie effective et plus capitaliste</t>
  </si>
  <si>
    <t>Entre , renforcement des capacites, activites, et creations d'alliances de mouvements sociaux</t>
  </si>
  <si>
    <t>c964a49d-67bb-46d2-9410-54b6764511c0</t>
  </si>
  <si>
    <t>2024-08-05 20:45:08</t>
  </si>
  <si>
    <t>jgen senegal</t>
  </si>
  <si>
    <t>2024-08-05 21:40:38.784000-04:00</t>
  </si>
  <si>
    <t>2024-08-05 22:43:10.401000-04:00</t>
  </si>
  <si>
    <t>Association des femmes FÉDÉRATIVES en action pour le developpement et l'encadrement social</t>
  </si>
  <si>
    <t>sex_workers_rights womens_rights</t>
  </si>
  <si>
    <t>Difficultés financières</t>
  </si>
  <si>
    <t>D'augmenter les ressources financières et faciliter les organisations régionales à élaborer ses propre moyen financier</t>
  </si>
  <si>
    <t>En réponse la demande de financement</t>
  </si>
  <si>
    <t>Les formes de financement utiles qui ne correspondaient et l'exigence du contre partie</t>
  </si>
  <si>
    <t>ebb3e65d-7a1b-41b6-a22c-99745a4c3f1b</t>
  </si>
  <si>
    <t>2024-08-06 02:43:16</t>
  </si>
  <si>
    <t>association des femmes fédératives en action pour le developpement et l'encadrement social</t>
  </si>
  <si>
    <t>2024-07-15 14:32:33.582000+02:00</t>
  </si>
  <si>
    <t>2024-08-06 08:06:04.573000+02:00</t>
  </si>
  <si>
    <t>Was changed significantly the our organization activities.</t>
  </si>
  <si>
    <t>Is be difficult to specify  because still recovered any budget.</t>
  </si>
  <si>
    <t>Still not received any budget for any donor.</t>
  </si>
  <si>
    <t>Still not received any budget for any organization</t>
  </si>
  <si>
    <t>If fund budget my organization will change severally.</t>
  </si>
  <si>
    <t>We will spend money in materials, transport, equipment, trainers, workshop, salary's,food, ranting office and other.</t>
  </si>
  <si>
    <t>Yes is my Chance, if you give me  it my organization will  grow up, in all activities also will give more opurtonity to many Young girls that lack chance to get it.</t>
  </si>
  <si>
    <t>7bd148f1-e67b-48a4-8033-5fe414eb1c59</t>
  </si>
  <si>
    <t>2024-08-06 06:36:10</t>
  </si>
  <si>
    <t>08-06</t>
  </si>
  <si>
    <t>2024-08-06 13:40:30.360000+07:00</t>
  </si>
  <si>
    <t>2024-08-06 13:54:18.869000+07:00</t>
  </si>
  <si>
    <t>Asia Pacific Alliance for Sexual and Reproductive Health and Rights</t>
  </si>
  <si>
    <t>increasing authoritarianism/conservatism is decreasing budget size</t>
  </si>
  <si>
    <t>accountability</t>
  </si>
  <si>
    <t>funding_application_simplified core_funding multi_year_funding open_communication_on_funding meaningful_funder_consultations</t>
  </si>
  <si>
    <t>reduce restrictions and be more flexible in your criteria (including feminist funds)</t>
  </si>
  <si>
    <t>supporting advocacy, outreach and increasing accountability for commitments to SRHR and bodily autonomy</t>
  </si>
  <si>
    <t>9578e6ef-6657-4f53-a4f3-cddd71ac719e</t>
  </si>
  <si>
    <t>2024-08-06 06:54:20</t>
  </si>
  <si>
    <t>asia pacific alliance for sexual and reproductive health and rights</t>
  </si>
  <si>
    <t>2024-08-06 02:22:21.970000-04:00</t>
  </si>
  <si>
    <t>2024-08-06 03:50:35.870000-04:00</t>
  </si>
  <si>
    <t>Equipo de mujeres en Desarrollo (emude)</t>
  </si>
  <si>
    <t>black_rights countering_anti_gender end_gender_violence lesbian_bisexual_queer_rights srhr_bodily_autonomy womens_rights</t>
  </si>
  <si>
    <t>Pandemia covid-19</t>
  </si>
  <si>
    <t>Derechos Sexuales y Derechos  Reproductivos-Igualdad de Genero</t>
  </si>
  <si>
    <t>Flexibilidad</t>
  </si>
  <si>
    <t>en fortalecimiento de capacidades, fortaleciento institucional e insidencias por los derechos de lxs mujeres, ni;as y lgbt</t>
  </si>
  <si>
    <t>Emude desde sus inicios ha tenidouna participacion timida en las oportunidades de financiamiento debidoa que nuestralucha por los derechos y justicia de genero no resulta muy atractivo para lxs donantes debido a que somos mujeres negras afrodescendientes que luchamos por que nuestrosderechos sean respetados, el ser de origen haitiax en mi pais  cierra totalmente las puertas de apoyo del estado y mas aun que trabajamos directamente en las comunas mas vulnerables del pais</t>
  </si>
  <si>
    <t>Email: equipodemujeresendesarrollo1@gmail.com</t>
  </si>
  <si>
    <t>f63e5a26-8c85-4cfb-a918-fc1091ef809f</t>
  </si>
  <si>
    <t>2024-08-06 07:50:38</t>
  </si>
  <si>
    <t>equipo de mujeres en desarrollo (emude)</t>
  </si>
  <si>
    <t>2024-07-08 10:24:24.304000+03:00</t>
  </si>
  <si>
    <t>2024-08-06 15:29:38.419000+03:00</t>
  </si>
  <si>
    <t>Young Women's Leadership Institute (YWLI)</t>
  </si>
  <si>
    <t>digital_rights disability_rights economic_justice end_gender_violence holistic_safety_protection_collective_care human_rights indigenous_rights intersex_rights lesbian_bisexual_queer_rights sex_workers_rights srhr_bodily_autonomy trans_non_binary_rights womens_rights young_feminists girls_movements hr_defenders_at_risk</t>
  </si>
  <si>
    <t>Our work has expanded from 2019 where we had one project running to now more than 4 projects running.  The team has also grown from 4 people to 9</t>
  </si>
  <si>
    <t>Sustaining the office space and staff salaries.</t>
  </si>
  <si>
    <t>Dear funders, Please hold meetings with us to get to know us better before making a final decision. Fund grassroots feminists' work directly. Trust us with your resources..</t>
  </si>
  <si>
    <t>Young Feminist Organizing and campaign and policy advocacy work.</t>
  </si>
  <si>
    <t>Funders need to be flexible in supporting young feminists work, especially in "global south" region.</t>
  </si>
  <si>
    <t>Email: melvineobollah@gmail.com Phone number: +254791479540</t>
  </si>
  <si>
    <t>e36737f5-e02e-41bf-b0b8-a7c4fe20f005</t>
  </si>
  <si>
    <t>2024-08-06 12:29:41</t>
  </si>
  <si>
    <t>young women's leadership institute (ywli)</t>
  </si>
  <si>
    <t>2024-08-06 07:31:55.484000-05:00</t>
  </si>
  <si>
    <t>2024-08-06 07:58:40.504000-05:00</t>
  </si>
  <si>
    <t>MUJERES MADRES CONSTRUCTORAS DE PAZ DEL MAGDALENA MEDIO SANTANDER COLOMBIA</t>
  </si>
  <si>
    <t>anti_militarization climate_justice displaced_migrant_refugee_rights economic_justice end_gender_violence holistic_safety_protection_collective_care human_rights labour_rights religious_ethnic_minority_rights srhr_bodily_autonomy womens_rights young_feminists girls_movements hr_defenders_at_risk</t>
  </si>
  <si>
    <t>PARA FORTALECIMIENTO ORGANIZATIVO</t>
  </si>
  <si>
    <t>movement_building advocacy_campaigns protests_mobilization cross_movement_alliance_building safety_protection_activists monitoring_research_knowledge_building</t>
  </si>
  <si>
    <t>resourcing_research global_activist_connections open_dialogue_funders advocacy_support_resourcing resourcing_skill_sharing bridges_feminist_funds</t>
  </si>
  <si>
    <t>CONSTRUIR UNA MEJOR SOCIEDAD PARA LAS MUJERES</t>
  </si>
  <si>
    <t>ORGANIZACION Y LUCHA CONTRA LA DESIGUALDAD DE LOS DERECHOS DE LAS MUJERES Y LA PROTECCION DE LA VIDA DE LAS DEFENSORAS</t>
  </si>
  <si>
    <t>EL FINACIAMIENTO PERMITE LA AUTONOMIA DE LA ORGANIZACION , ELEVA LA AUTOESTIMA DE LAS MUJERES PORQUE LES PERMITE VER QUE SI PUEDEN GESTIONAR Y CONSEGUIR RECURSOS PARA AVANZAR EN LOS PROCESOS COLECTIVOS Y LA EMANCIPACION DEL PATRIARCADO</t>
  </si>
  <si>
    <t>mujeresmagdalenamedio@gmail.com</t>
  </si>
  <si>
    <t>d722a9b0-88a0-4aba-93a2-bb1a27d06417</t>
  </si>
  <si>
    <t>2024-08-06 12:58:43</t>
  </si>
  <si>
    <t>mujeres madres constructoras de paz del magdalena medio santander colombia</t>
  </si>
  <si>
    <t>2024-08-06 10:45:07.083000+03:00</t>
  </si>
  <si>
    <t>2024-08-06 17:13:30.205000+03:00</t>
  </si>
  <si>
    <t>Bulgarian platform-European Women's Lobby</t>
  </si>
  <si>
    <t>countering_anti_gender economic_justice information_media_freedom end_gender_violence human_rights womens_rights young_feminists girls_movements</t>
  </si>
  <si>
    <t>Structural development</t>
  </si>
  <si>
    <t>Researches, organizational development, awareness raising</t>
  </si>
  <si>
    <t>bulgaria.ewl@gmail.com</t>
  </si>
  <si>
    <t>d85cd499-aa81-47d9-a0de-49723345e4aa</t>
  </si>
  <si>
    <t>2024-08-06 14:13:32</t>
  </si>
  <si>
    <t>bulgarian platform-european women's lobby</t>
  </si>
  <si>
    <t>2024-08-01 09:00:35.335000-06:00</t>
  </si>
  <si>
    <t>2024-08-06 10:20:06.914000-06:00</t>
  </si>
  <si>
    <t>VIDA, AC</t>
  </si>
  <si>
    <t>Que nos enfocamos más en el acompañamiento comunitario y dejamos de hacer actividades administrativas.</t>
  </si>
  <si>
    <t>Autonomía económica</t>
  </si>
  <si>
    <t>Cambio Climático</t>
  </si>
  <si>
    <t>La realidad es compleja y requerimos que los financiamientos sean institucionales, en particular para las organizaciones comunitarios que se convierten en una fuente de empleo.</t>
  </si>
  <si>
    <t>Fortalecimiento institucional y comunitario.</t>
  </si>
  <si>
    <t>Considero que debe de haber mecanismos que permitan a las organizaciones comunitarias como nosotras fortalecernos en el proceso de financiamiento, considero que tenemos las capacidades para aprender, pero, a veces no tenemos los recursos para hacerlo.</t>
  </si>
  <si>
    <t>https://vidaycafe.org/       vidacafeac@gmail.com</t>
  </si>
  <si>
    <t>80e05ce0-0a9f-4755-bc00-73e2ccaef19e</t>
  </si>
  <si>
    <t>2024-08-06 16:20:09</t>
  </si>
  <si>
    <t>vida, ac</t>
  </si>
  <si>
    <t>2024-08-06 15:10:42.458000-06:00</t>
  </si>
  <si>
    <t>2024-08-06 16:36:25.922000-06:00</t>
  </si>
  <si>
    <t>Red Nacional de Organismos Civiles de Derechos Humanos "Todos los Derechos para Todas, Todos y Todes"</t>
  </si>
  <si>
    <t>anti_militarization climate_justice crisis_response countering_anti_gender displaced_migrant_refugee_rights information_media_freedom end_gender_violence holistic_safety_protection_collective_care human_rights indigenous_rights labour_rights womens_rights hr_defenders_at_risk</t>
  </si>
  <si>
    <t>que los temas prioritarios no son protección a personas defensoras y se busca algo de impacto local</t>
  </si>
  <si>
    <t>Fortalecimiento de redes y protección de personas defensoras a nivel nacional</t>
  </si>
  <si>
    <t>core_funding multi_year_funding funders_alignment_with_values</t>
  </si>
  <si>
    <t>Las mujeres defensoras necesitan crear redes de apoyo y fortalecer sus mecanismos de protección diferenciados donde se tomen en cuenta sus particularidades.</t>
  </si>
  <si>
    <t>fortalecimiento de redes, sueldos del personal, protección a personas defensoras como misiones de observación para visibilizar desde una perspectiva interseccional</t>
  </si>
  <si>
    <t>Es necesario observa que a nivel nacional se puede tener un impacto mayor al buscar acciones que se pueden replicar a nivel local y regional.</t>
  </si>
  <si>
    <t>https://redtdt.org.mx / proyectos@redtdt.org.mx</t>
  </si>
  <si>
    <t>84679edd-9b53-48bf-b050-f02cdda38310</t>
  </si>
  <si>
    <t>2024-08-06 22:36:26</t>
  </si>
  <si>
    <t>red nacional de organismos civiles de derechos humanos "todos los derechos para todas, todos y todes"</t>
  </si>
  <si>
    <t>2024-08-06 20:16:40.788000-04:00</t>
  </si>
  <si>
    <t>2024-08-06 20:57:07.082000-04:00</t>
  </si>
  <si>
    <t>BRIGADA DE PROPAGANDA FEMINISTA (BPF)</t>
  </si>
  <si>
    <t>countering_anti_gender end_gender_violence pleasure_bodily_care holistic_safety_protection_collective_care human_rights indigenous_rights labour_rights lesbian_bisexual_queer_rights srhr_bodily_autonomy womens_rights young_feminists girls_movements</t>
  </si>
  <si>
    <t>product_sales service_sales crowdfunding</t>
  </si>
  <si>
    <t>Nuestra colectiva funciona con trabajo voluntario y autogestionado de sus participantes</t>
  </si>
  <si>
    <t>Infraestructura y materiales para desarrollar propaganda feminista</t>
  </si>
  <si>
    <t>Somos una colectiva de propaganda feminista, que autogestiona sus recursos para generar mas propaganda, a través de carteles, materiales. Ningune de sus integrantes se financia a través de la organización.</t>
  </si>
  <si>
    <t>brigadafeministaserigrafia@gmail.com</t>
  </si>
  <si>
    <t>19f2de34-77c0-4120-86c2-be881a4aec44</t>
  </si>
  <si>
    <t>2024-08-07 00:57:08</t>
  </si>
  <si>
    <t>brigada de propaganda feminista (bpf)</t>
  </si>
  <si>
    <t>2024-08-07 12:13:33.685000+05:30</t>
  </si>
  <si>
    <t>2024-08-07 14:21:45.409000+05:30</t>
  </si>
  <si>
    <t>Women's Fund India/ South Asia Women Foundation India (SAWF IN)</t>
  </si>
  <si>
    <t>climate_justice digital_rights economic_justice end_gender_violence rights_for_people_living_with_hiv human_rights indigenous_rights labour_rights lesbian_bisexual_queer_rights sex_workers_rights trans_non_binary_rights womens_rights young_feminists</t>
  </si>
  <si>
    <t>A study titled Staking the Claim helped establish the funding gaps faced by organisations led by women and trans persons</t>
  </si>
  <si>
    <t>Research and advocacy efforts, Capacity building and training, Fellowships</t>
  </si>
  <si>
    <t>Funders do not have a close understanding of the socio-political context of women's rights, they are not able to look beyond outcome measurement, they feel their job is done with writing out the cheque, the are unwilling to fund beyond specific programmes. All these need to change</t>
  </si>
  <si>
    <t>jayapadma@womensfundindia.org</t>
  </si>
  <si>
    <t>45b27872-9fef-46e2-a8b5-56bc2245e129</t>
  </si>
  <si>
    <t>2024-08-07 08:51:45</t>
  </si>
  <si>
    <t>08-07</t>
  </si>
  <si>
    <t>women's fund india/ south asia women foundation india (sawf in)</t>
  </si>
  <si>
    <t>2024-08-07 09:42:49.804000+01:00</t>
  </si>
  <si>
    <t>2024-08-07 10:21:00.754000+01:00</t>
  </si>
  <si>
    <t>Counselling centre</t>
  </si>
  <si>
    <t>black_rights countering_anti_gender disability_rights end_gender_violence rights_for_people_living_with_hiv human_rights sex_workers_rights srhr_bodily_autonomy womens_rights young_feminists girls_movements hr_defenders_at_risk</t>
  </si>
  <si>
    <t>Inconsistencies in the activities of the group due largely because of finance, lost of employees.</t>
  </si>
  <si>
    <t>To become sponsors and help support our mission to foster family values and empower individuals especially women.</t>
  </si>
  <si>
    <t>Infrastructure, Equipment and supplies, Staffing, Operational costs and Program costs</t>
  </si>
  <si>
    <t>Saving lives and relieving suffering, promoting human dignity and well being to building a resilient and empowered community is a core value in life. Hence it is necessary to have the best funding opportunity from good sponsors to achieve this aim irrespective of regional bias. I would expect AWID to act in that direction and process  funding for upcoming women organisation like ours thank you.</t>
  </si>
  <si>
    <t>Counselling centre. Opposite Igboeze primary school Ekoli Edda in Edda local government area of Ebonyi state Nigeria. Email: centreekoli@gmail.com. alternative email: mnicyril@gmail.comPhone: +2349072316057/2347086004937.</t>
  </si>
  <si>
    <t>da6667a2-28b2-4236-9a88-5fa2244ec2bf</t>
  </si>
  <si>
    <t>2024-08-07 09:21:04</t>
  </si>
  <si>
    <t>counselling centre</t>
  </si>
  <si>
    <t>2024-08-07 12:29:44.535000+03:00</t>
  </si>
  <si>
    <t>2024-08-07 13:02:12.237000+03:00</t>
  </si>
  <si>
    <t>chec coast hostess empowering communities</t>
  </si>
  <si>
    <t>black_rights climate_justice disability_rights harm_reduction end_gender_violence rights_for_people_living_with_hiv lesbian_bisexual_queer_rights sex_workers_rights srhr_bodily_autonomy</t>
  </si>
  <si>
    <t>sustainability plan and lack of resources plus high competition among organisations</t>
  </si>
  <si>
    <t>access to service delivery and advocacy on sexual gender violence plus nutrition and security/safety</t>
  </si>
  <si>
    <t>work with organisation  direct with visibility,impact for the community interests</t>
  </si>
  <si>
    <t>outreaches /advocacy /admin cost and follow ups plus staff stipends</t>
  </si>
  <si>
    <t>sometimes funds limits alot by the restrictions given within the budget.</t>
  </si>
  <si>
    <t>Facebook;Chec coast hostess empowering community  checkenya.org@gmail.com   coasthostess@gmail.com</t>
  </si>
  <si>
    <t>f848cc49-b3df-4f2f-a80f-42bb44bc29ec</t>
  </si>
  <si>
    <t>2024-08-07 10:02:14</t>
  </si>
  <si>
    <t>2024-08-07 13:29:04.198000+03:00</t>
  </si>
  <si>
    <t>2024-08-07 14:05:18.963000+03:00</t>
  </si>
  <si>
    <t>information_media_freedom end_gender_violence holistic_safety_protection_collective_care human_rights srhr_bodily_autonomy womens_rights young_feminists</t>
  </si>
  <si>
    <t>Growth of our work and partnerships meant we were applicable for more funding from year to year.</t>
  </si>
  <si>
    <t>Core administrative costs</t>
  </si>
  <si>
    <t>We want to be part of the funding design process, to help set the context and scope of funding opportunities.</t>
  </si>
  <si>
    <t>We would spend this money on better resourcing our feminist network, and sustaining the spaces they are convening virtually and physically.</t>
  </si>
  <si>
    <t>Funding requires a lot of research, experience, and connections and this is hard on activists who are young in the movement to tap into. Funding should be more transparent, egalitarian and simple. It should be trusting and respectful of women and girls abilities and capacities in their diversity.</t>
  </si>
  <si>
    <t>9066dcc3-2544-4454-8843-b0bc110b5731</t>
  </si>
  <si>
    <t>2024-08-07 11:05:20</t>
  </si>
  <si>
    <t>2024-08-08 09:17:35.430000+12:00</t>
  </si>
  <si>
    <t>2024-08-08 09:29:36.451000+12:00</t>
  </si>
  <si>
    <t>Pacific Women Mediators Network</t>
  </si>
  <si>
    <t>anti_militarization climate_justice crisis_response end_gender_violence indigenous_rights womens_rights young_feminists</t>
  </si>
  <si>
    <t>Sustaining Peace</t>
  </si>
  <si>
    <t>Invest in women led &amp; feminist peacebuilding</t>
  </si>
  <si>
    <t>Enhancing Cross regional learning and movement building - local and national organising and innovative communication, learning and impact documentation</t>
  </si>
  <si>
    <t>We need to address growing militarisation and securitization of funding - the need for greater recognition of sustaining movements including succession planning ie funding to support younger women’s leadership development within our networks.</t>
  </si>
  <si>
    <t>sharoninfiji@gmail.com</t>
  </si>
  <si>
    <t>ebfcc755-53c0-4a3f-9d9b-e9af7c266144</t>
  </si>
  <si>
    <t>2024-08-07 21:28:10</t>
  </si>
  <si>
    <t>08-08</t>
  </si>
  <si>
    <t>pacific women mediators network</t>
  </si>
  <si>
    <t>2024-08-07 19:23:54.007000-04:00</t>
  </si>
  <si>
    <t>2024-08-07 21:19:47.285000-04:00</t>
  </si>
  <si>
    <t>black_rights digital_rights disability_rights displaced_migrant_refugee_rights end_gender_violence pleasure_bodily_care holistic_safety_protection_collective_care lesbian_bisexual_queer_rights trans_non_binary_rights young_feminists</t>
  </si>
  <si>
    <t>We were suggested for a private grant through Kolibri Foundation</t>
  </si>
  <si>
    <t>We don't know about the opportunities.</t>
  </si>
  <si>
    <t>Permanent and/or longer term contracts (12 months +) + Programs and Initiatives</t>
  </si>
  <si>
    <t>We feel struck by luck of having received Kolibri funding and have no idea how to go about what's next</t>
  </si>
  <si>
    <t>08f7924d-3cb3-40ee-8cf7-b8f23b672905</t>
  </si>
  <si>
    <t>2024-08-08 01:19:48</t>
  </si>
  <si>
    <t>2024-08-07 21:19:47.382000-04:00</t>
  </si>
  <si>
    <t>2024-08-07 21:27:17.624000-04:00</t>
  </si>
  <si>
    <t>black_rights displaced_migrant_refugee_rights pleasure_bodily_care lesbian_bisexual_queer_rights trans_non_binary_rights</t>
  </si>
  <si>
    <t>Koibri Foundation</t>
  </si>
  <si>
    <t>Open calls</t>
  </si>
  <si>
    <t>Permanent and/or longer term contracts (12 months +) and programs and permanent initiatives</t>
  </si>
  <si>
    <t>celiany.rivera.velazquez@gmail.com</t>
  </si>
  <si>
    <t>5a9b43e7-f264-4ab4-acb0-5352e2fb126c</t>
  </si>
  <si>
    <t>2024-08-08 01:27:18</t>
  </si>
  <si>
    <t>2024-08-07 19:58:13.254000-06:00</t>
  </si>
  <si>
    <t>2024-08-07 21:03:05.436000-06:00</t>
  </si>
  <si>
    <t>Fundacion para el Desarrollo Comunitario-FUNDECOM</t>
  </si>
  <si>
    <t>crisis_response economic_justice end_gender_violence pleasure_bodily_care holistic_safety_protection_collective_care human_rights srhr_bodily_autonomy young_feminists girls_movements hr_defenders_at_risk 98</t>
  </si>
  <si>
    <t>Derechos de Mujeres y NIñas vendedoras del sector informal (calles y costas) No a las uniones y matrimonios forzados.</t>
  </si>
  <si>
    <t>Si, pero producto de la represion, cancelacion de la personeria juridica y confiscacion a los bienes y recursos de la organizcion</t>
  </si>
  <si>
    <t>La represion gubernamental y expulsion a organismos donantes</t>
  </si>
  <si>
    <t>Para salarios y gastos operativos</t>
  </si>
  <si>
    <t>Democratizar las relaciones de poder por ser donantes, algunas veces vivimos el "ciclo de violencia del donante"</t>
  </si>
  <si>
    <t>2 personas del equipo a un sin salarios dedican tiempo para la movilizacion de recursos</t>
  </si>
  <si>
    <t>Fortalecimientos de capacidades comunitarias  en avance a los derechos de niñas y mujeres y sostenibilidad economica organizacional</t>
  </si>
  <si>
    <t>Nuestra percepción ha sido que para las organizaciones de base comunitaria se nos dificulta movilizar recursos, por otro lado, las convocatorias masivas generan desgastes porque son pocas las propuestas aprobadas y sentimos nos inducen a la competencia de recursos entre feministas, muchos donantes exigen auditorias y esto limita aplicar porque para cada auditoria se requieren recursos para pagar la consultoría y los donantes poco apoyan este rubro. También algunas veces por poco financiamiento aceptamos proyectos donde el donante no acepta salarios y ello es difícil porque las mujeres lideresas seguimos dándolo todo para los demás y nosotras desgastadas. Por otro lado, sería bien financiamientos de procesos de 3 a 5 años y no convocatorias para 6 meses o un año y quieren tantos resultados.</t>
  </si>
  <si>
    <t>fundecom_1@tutanota.com     fundecom_1@protonmail.com</t>
  </si>
  <si>
    <t>a6188837-aaae-4f6c-9d94-619a5e96ba70</t>
  </si>
  <si>
    <t>2024-08-08 03:03:05</t>
  </si>
  <si>
    <t>fundacion para el desarrollo comunitario-fundecom</t>
  </si>
  <si>
    <t>2024-08-08 08:06:10.779000+03:00</t>
  </si>
  <si>
    <t>2024-08-08 09:06:47.665000+03:00</t>
  </si>
  <si>
    <t>Mubende united deaf women and Girls Association.</t>
  </si>
  <si>
    <t>disability_rights economic_justice end_gender_violence human_rights srhr_bodily_autonomy womens_rights young_feminists girls_movements</t>
  </si>
  <si>
    <t>COVID 19 was a danger to economy.</t>
  </si>
  <si>
    <t>Women and girls rights for participation in government programs vernment</t>
  </si>
  <si>
    <t>open_communication_on_funding meaningful_funder_consultations funders_alignment_with_values simplified_reporting</t>
  </si>
  <si>
    <t>Build the capacity of my organization and movement to influence and access government funded programs for women and girls with disabilities</t>
  </si>
  <si>
    <t>Fundraising is a difficult and competitive process,besides funding for women and girls finding is very little out there,however managing such little funding easier only that programs are not well implemented due to limited funding</t>
  </si>
  <si>
    <t>mudwagauganda@gmail.com</t>
  </si>
  <si>
    <t>c9fd6694-d125-47c5-8114-ead36af10ae5</t>
  </si>
  <si>
    <t>2024-08-08 06:06:52</t>
  </si>
  <si>
    <t>mubende united deaf women and girls association.</t>
  </si>
  <si>
    <t>2024-08-08 13:40:20.520000+02:00</t>
  </si>
  <si>
    <t>2024-08-08 14:32:02.668000+02:00</t>
  </si>
  <si>
    <t>Balise</t>
  </si>
  <si>
    <t>anti_militarization black_rights countering_anti_gender disability_rights displaced_migrant_refugee_rights information_media_freedom lesbian_bisexual_queer_rights young_feminists hr_defenders_at_risk 98</t>
  </si>
  <si>
    <t>Storytelling</t>
  </si>
  <si>
    <t>seasia wafrica eafrica safrica</t>
  </si>
  <si>
    <t>Increased Inflation factors as well as significant loss of income due to administration and compliance overhead costs and tax fines</t>
  </si>
  <si>
    <t>philanthropic_foundations ingos individual_donors 98</t>
  </si>
  <si>
    <t>Revenue we raised through consultancy work as well as foregoing pension benefits in our staff salaries budget line</t>
  </si>
  <si>
    <t>We accused debts from our service providers; we could not pay for necessary replacement of faulty work tools</t>
  </si>
  <si>
    <t>Salaries, Equipment, Health insurance, Pensions, Tax obligations</t>
  </si>
  <si>
    <t>service_sales property_rent_or_lease donations in_kind_contributions mutual_aid 98</t>
  </si>
  <si>
    <t>Job sharing &amp; Collaboration</t>
  </si>
  <si>
    <t>Honesty</t>
  </si>
  <si>
    <t>global_activist_connections open_dialogue_funders</t>
  </si>
  <si>
    <t>Your processes are unnecessarily stressful</t>
  </si>
  <si>
    <t>Correcting the imbalance in staff salaries and welfare; equipment upgrades</t>
  </si>
  <si>
    <t>Our country is blacklisted for most funding opportunities. It has been brutal.</t>
  </si>
  <si>
    <t>zvinemazuva@yahoo.com</t>
  </si>
  <si>
    <t>7f76217a-1251-4887-b3ab-5d7fd9731d7e</t>
  </si>
  <si>
    <t>2024-08-08 12:33:41</t>
  </si>
  <si>
    <t>balise</t>
  </si>
  <si>
    <t>2024-08-08 14:41:36.895000+02:00</t>
  </si>
  <si>
    <t>2024-08-08 15:03:58.885000+02:00</t>
  </si>
  <si>
    <t>Child Resource Institute Zimbabwe - CRIZ</t>
  </si>
  <si>
    <t>economic_justice harm_reduction human_rights srhr_bodily_autonomy girls_movements</t>
  </si>
  <si>
    <t>There wasnt much change in our budget</t>
  </si>
  <si>
    <t>For Programs and operations</t>
  </si>
  <si>
    <t>Please support small organizations as well. We seem invisible</t>
  </si>
  <si>
    <t>Strengthening programs</t>
  </si>
  <si>
    <t>Funding environment is tougher for smaller organizations, yet they do great work</t>
  </si>
  <si>
    <t>tarnhongo@gmail.com</t>
  </si>
  <si>
    <t>5d794fef-77be-4f47-87a9-394db8b8fb08</t>
  </si>
  <si>
    <t>2024-08-08 13:04:00</t>
  </si>
  <si>
    <t>child resource institute zimbabwe - criz</t>
  </si>
  <si>
    <t>2024-05-27 08:14:52.559000+02:00</t>
  </si>
  <si>
    <t>2024-08-08 16:24:00.542000+02:00</t>
  </si>
  <si>
    <t>FEMMES, ENFANTS POUR LE DÉVELOPPEMENT (FED ASBL)</t>
  </si>
  <si>
    <t>black_rights climate_justice crisis_response disability_rights end_gender_violence rights_for_people_living_with_hiv human_rights srhr_bodily_autonomy womens_rights young_feminists girls_movements</t>
  </si>
  <si>
    <t>L'obtention des financements au près des bailleurs de fonds</t>
  </si>
  <si>
    <t>Catastrophe naturelle (éruption volcanique)</t>
  </si>
  <si>
    <t>Changement climatique et droit des femmes</t>
  </si>
  <si>
    <t>Que les bailleurs puissent réduire des critères d'éligibilité</t>
  </si>
  <si>
    <t>En exécutant des projets pour soutenir les femmes, filles et enfants déplacer</t>
  </si>
  <si>
    <t>www.fednordkivu.org, fednordkivu@gmail.com</t>
  </si>
  <si>
    <t>e7f795a4-146e-4555-b118-b8043ad5cbba</t>
  </si>
  <si>
    <t>2024-08-08 14:24:06</t>
  </si>
  <si>
    <t>femmes, enfants pour le développement (fed asbl)</t>
  </si>
  <si>
    <t>2024-08-08 21:43:46.576000+05:30</t>
  </si>
  <si>
    <t>2024-08-08 22:16:51.100000+05:30</t>
  </si>
  <si>
    <t>Indian Institute for Peace Disarmament &amp; Environmental Protection</t>
  </si>
  <si>
    <t>anti_caste anti_militarization climate_justice countering_anti_gender disability_rights displaced_migrant_refugee_rights economic_justice harm_reduction end_gender_violence rights_for_people_living_with_hiv human_rights religious_ethnic_minority_rights womens_rights young_feminists girls_movements hr_defenders_at_risk</t>
  </si>
  <si>
    <t>Our on ground work as well as on National level</t>
  </si>
  <si>
    <t>Due to lack of funding could not arrange Cancer Awarness &amp; Detection camps for poor women</t>
  </si>
  <si>
    <t>More initiative on Low Middle and Middle Income group women</t>
  </si>
  <si>
    <t>Cancer Awarness &amp; Detection camps for poor women</t>
  </si>
  <si>
    <t>More stress on women's projects</t>
  </si>
  <si>
    <t>www.iipdep.org   bkurvey@yahoo.com</t>
  </si>
  <si>
    <t>dd7dae2a-d3a6-4cef-8b43-4fcbfc7ef9c4</t>
  </si>
  <si>
    <t>2024-08-08 16:46:51</t>
  </si>
  <si>
    <t>indian institute for peace disarmament &amp; environmental protection</t>
  </si>
  <si>
    <t>2024-08-09 04:46:16.778000+03:00</t>
  </si>
  <si>
    <t>2024-08-09 05:06:36.069000+03:00</t>
  </si>
  <si>
    <t>Equal Voices Siaya</t>
  </si>
  <si>
    <t>countering_anti_gender end_gender_violence pleasure_bodily_care rights_for_people_living_with_hiv human_rights intersex_rights lesbian_bisexual_queer_rights srhr_bodily_autonomy trans_non_binary_rights young_feminists</t>
  </si>
  <si>
    <t>flexible_funding open_communication_on_funding simplified_reporting participatory_grantmaking</t>
  </si>
  <si>
    <t>Prioritize our needs.</t>
  </si>
  <si>
    <t>Compensate the volunteers incredible work within different projects in the organisation</t>
  </si>
  <si>
    <t>Sincerely,  we have not been able to secure any funding through an application/call process however much we have sent over 20 applications.  The funding support we have so far received was from a donor who through a friend visited our space and was impressed with what we do and wanted to partner with us .</t>
  </si>
  <si>
    <t>equalvoicessiaya@gmail.com</t>
  </si>
  <si>
    <t>4446cb3e-370b-47ca-b3aa-6b7db174e21b</t>
  </si>
  <si>
    <t>2024-08-09 02:06:37</t>
  </si>
  <si>
    <t>08-09</t>
  </si>
  <si>
    <t>equal voices siaya</t>
  </si>
  <si>
    <t>2024-08-09 15:01:10.430000+07:00</t>
  </si>
  <si>
    <t>2024-08-09 15:10:56.922000+07:00</t>
  </si>
  <si>
    <t>Aujourd'hui Les Citoyennes</t>
  </si>
  <si>
    <t>economic_justice womens_rights young_feminists 98</t>
  </si>
  <si>
    <t>Political involvement</t>
  </si>
  <si>
    <t>weurope wafrica</t>
  </si>
  <si>
    <t>urgent matters such as grants to participate to international events in which we have been invited</t>
  </si>
  <si>
    <t>organising events and trainings + growing our presence in new geographies + employing interns</t>
  </si>
  <si>
    <t>aujourdhuilescitoyennes@gmail.com</t>
  </si>
  <si>
    <t>52ab01c0-134e-45e3-a258-9b488e128ccb</t>
  </si>
  <si>
    <t>2024-08-09 08:10:58</t>
  </si>
  <si>
    <t>aujourd'hui les citoyennes</t>
  </si>
  <si>
    <t>2024-08-09 22:37:00.376000-06:00</t>
  </si>
  <si>
    <t>2024-08-10 00:28:50.705000-06:00</t>
  </si>
  <si>
    <t>Centro de Apoyo a las Identidades Trans A. C.</t>
  </si>
  <si>
    <t>rights_for_people_living_with_hiv sex_workers_rights trans_non_binary_rights</t>
  </si>
  <si>
    <t>Capacitación, autocuidados, recursos humanos</t>
  </si>
  <si>
    <t>multi_year_funding flexible_funding simplified_reporting participatory_grantmaking</t>
  </si>
  <si>
    <t>Considerar la experiencia de las organizaciones y considerar fondos flexibles</t>
  </si>
  <si>
    <t>Brindar mejores condiciones laborales a las integrantes de la organización, y a la par invertir en su capacitaciób</t>
  </si>
  <si>
    <t>Al cerrarse los financiamiento gubernamental, hemos pasado a buscar financiamiento de fondos feministas. Hemos buscado otros tipos de financiamientos pero nos topamos con el obstáculo de pedir ser donatarias o demostrar el manejo de una cierta cantidad de dinero</t>
  </si>
  <si>
    <t>https://cait.org.mx/   centro.apoyo.identidades.trans@gmail.com</t>
  </si>
  <si>
    <t>cee118a7-949f-4e19-8332-beb387618ef4</t>
  </si>
  <si>
    <t>2024-08-10 06:28:53</t>
  </si>
  <si>
    <t>08-10</t>
  </si>
  <si>
    <t>centro de apoyo a las identidades trans a. c.</t>
  </si>
  <si>
    <t>2024-08-10 20:49:23.675000+05:30</t>
  </si>
  <si>
    <t>2024-08-10 21:04:29.264000+05:30</t>
  </si>
  <si>
    <t>E wings -Independent center for empowering women and children</t>
  </si>
  <si>
    <t>After registration only we could get fund</t>
  </si>
  <si>
    <t>Develop to database on funders</t>
  </si>
  <si>
    <t>For network development</t>
  </si>
  <si>
    <t>Nil</t>
  </si>
  <si>
    <t>c333741e-6119-4810-9828-8f7599b559d0</t>
  </si>
  <si>
    <t>2024-08-10 15:34:32</t>
  </si>
  <si>
    <t>e wings -independent center for empowering women and children</t>
  </si>
  <si>
    <t>2024-07-07 21:58:18.545000+01:00</t>
  </si>
  <si>
    <t>2024-08-10 19:33:46.090000+01:00</t>
  </si>
  <si>
    <t>Association Initiatives pour la Protection des Droits des Femmes  -IPDF-</t>
  </si>
  <si>
    <t>multilateral_funders bilateral_funders national_local_goverment_or_bodies</t>
  </si>
  <si>
    <t>y_multilateral_funders y_national_goverment</t>
  </si>
  <si>
    <t>L'auronomisation économique des femmes victimes de  descrimination intersectionnelle (violence de genre + pauvreté)</t>
  </si>
  <si>
    <t>Soyons rééllement partenaires pour le changement</t>
  </si>
  <si>
    <t>On le dépensera en contribuant à conjuger le monde au féminin</t>
  </si>
  <si>
    <t>Nous avons fait la bétise de nous engager avec la Millinium Chalange dans la mise en oeuvre de ce qu'il appelle un financement basé sur le résultat (FBR) et nous avons appris à nos dépends que les association ne doivent jamais s'y aventurées</t>
  </si>
  <si>
    <t>ipdf2@yahoo.fr</t>
  </si>
  <si>
    <t>6474d23e-08fc-4971-8219-e95553538c2d</t>
  </si>
  <si>
    <t>2024-08-10 18:33:46</t>
  </si>
  <si>
    <t>association initiatives pour la protection des droits des femmes  -ipdf-</t>
  </si>
  <si>
    <t>2024-08-12 01:19:10.423000-07:00</t>
  </si>
  <si>
    <t>2024-08-12 01:49:13.863000-07:00</t>
  </si>
  <si>
    <t>Universal Relief Foundation</t>
  </si>
  <si>
    <t>climate_justice digital_rights disability_rights economic_justice information_media_freedom end_gender_violence human_rights intersex_rights srhr_bodily_autonomy womens_rights hr_defenders_at_risk</t>
  </si>
  <si>
    <t>The budget has been affected due to Covid 19 pandemic, political instability in our country, lack of external funding and natural disaster of climate change.</t>
  </si>
  <si>
    <t>we appreciate the support they give to Organizations</t>
  </si>
  <si>
    <t>we have not been able to secure funding for the above years</t>
  </si>
  <si>
    <t>The money will be spent on both programmes, operations and administration</t>
  </si>
  <si>
    <t>we don't have a website but twitter account: http//www.@URFKenya. Email: universalfoundation2015@gmail.com</t>
  </si>
  <si>
    <t>27e4ef30-5039-4b60-bb1a-ff5f93809faf</t>
  </si>
  <si>
    <t>2024-08-12 08:49:11</t>
  </si>
  <si>
    <t>08-12</t>
  </si>
  <si>
    <t>universal relief foundation</t>
  </si>
  <si>
    <t>2024-08-12 14:02:06.807000+02:00</t>
  </si>
  <si>
    <t>2024-08-12 14:14:36.225000+02:00</t>
  </si>
  <si>
    <t>Radfem Kollektiv Berin</t>
  </si>
  <si>
    <t>human_rights lesbian_bisexual_queer_rights womens_rights young_feminists</t>
  </si>
  <si>
    <t>Prioritizing lesbian and feminist initiatives requires availability and accessibility to organizational opportunities which funding necessitates.</t>
  </si>
  <si>
    <t>We could rent a room for our German-language feminist archive of materials dating from 1930 to the current day; this space would be for small events and meetings.</t>
  </si>
  <si>
    <t>We are funded so far only from a single donation of around 2000 Euros, which we received four years ago.</t>
  </si>
  <si>
    <t>frauen@radfemkollektivberlin.net</t>
  </si>
  <si>
    <t>b1b05d39-cb59-4386-ac09-c88613ab3140</t>
  </si>
  <si>
    <t>2024-08-12 12:14:34</t>
  </si>
  <si>
    <t>radfem kollektiv berin</t>
  </si>
  <si>
    <t>2024-08-12 20:55:26.782000-04:00</t>
  </si>
  <si>
    <t>2024-08-12 22:13:06.381000-04:00</t>
  </si>
  <si>
    <t>L'association des femmes fédératives en action pour le développement et l'encadrement social AFFADES</t>
  </si>
  <si>
    <t>harm_reduction end_gender_violence womens_rights</t>
  </si>
  <si>
    <t>conflict_war_violence Holistic_safety,_protection_or_collective_care_for_staff_or_key_partners</t>
  </si>
  <si>
    <t>movement_building research_knowledge_building civic_crackdown_response safety_protection_activists</t>
  </si>
  <si>
    <t>De financer le mouvement féministe</t>
  </si>
  <si>
    <t>Dans les dépenses relatives aux activités</t>
  </si>
  <si>
    <t>Les financement ne recouvrent pas toutes les dépenses</t>
  </si>
  <si>
    <t>972c420e-03a6-412f-8ec3-e7bfee1ec1d1</t>
  </si>
  <si>
    <t>2024-08-13 02:13:10</t>
  </si>
  <si>
    <t>l'association des femmes fédératives en action pour le développement et l'encadrement social affades</t>
  </si>
  <si>
    <t>2024-08-01 14:49:48.785000+05:30</t>
  </si>
  <si>
    <t>2024-08-13 09:45:10.018000+05:30</t>
  </si>
  <si>
    <t>Everystory Lanka</t>
  </si>
  <si>
    <t>We are transitioning out from FRIDA</t>
  </si>
  <si>
    <t>We do not have a specific staff for this, we do it as a team and some one who has the capacity takes the lead.</t>
  </si>
  <si>
    <t>224ca6f8-3fd9-4c4f-aff0-29102da6dee9</t>
  </si>
  <si>
    <t>2024-08-13 04:15:13</t>
  </si>
  <si>
    <t>08-13</t>
  </si>
  <si>
    <t>everystory lanka</t>
  </si>
  <si>
    <t>2024-08-13 11:49:32.465000+05:00</t>
  </si>
  <si>
    <t>2024-08-13 11:56:54.229000+05:00</t>
  </si>
  <si>
    <t>Trans Support Group Pakistan</t>
  </si>
  <si>
    <t>countering_anti_gender displaced_migrant_refugee_rights harm_reduction end_gender_violence rights_for_people_living_with_hiv human_rights sex_workers_rights srhr_bodily_autonomy trans_non_binary_rights</t>
  </si>
  <si>
    <t>Covid</t>
  </si>
  <si>
    <t>We are near to Afghanistan boarder and need funds</t>
  </si>
  <si>
    <t>aea768d7-a221-4067-b825-203822846da0</t>
  </si>
  <si>
    <t>2024-08-13 06:56:56</t>
  </si>
  <si>
    <t>trans support group pakistan</t>
  </si>
  <si>
    <t>2024-08-13 11:56:54.614000+05:00</t>
  </si>
  <si>
    <t>2024-08-13 11:59:06.122000+05:00</t>
  </si>
  <si>
    <t>169e66e2-41ad-4dcb-a749-33835528b038</t>
  </si>
  <si>
    <t>2024-08-13 06:59:07</t>
  </si>
  <si>
    <t>2024-08-12 17:10:04.116000+02:00</t>
  </si>
  <si>
    <t>2024-08-13 09:53:53.176000+02:00</t>
  </si>
  <si>
    <t>MundoSur</t>
  </si>
  <si>
    <t>climate_justice displaced_migrant_refugee_rights end_gender_violence human_rights lesbian_bisexual_queer_rights trans_non_binary_rights</t>
  </si>
  <si>
    <t>samerica weurope</t>
  </si>
  <si>
    <t>en fortalecer los proyectos que tenemos y mejorar su impacto</t>
  </si>
  <si>
    <t>MundoSur tiene dos proyectos principales: el mapa latinoamericano de feminicidios y el monitor de crímenes de odio lgbtttiq+. PAra este último, hemos contado durante algunos meses con financiamiento de una Embajada. Para el primero, nunca hemos conseguido financiamiento. Hemos trabajado en otros temas: infancias, ambiente, democracia, pueblos originarios... sin embargo, siempre ha sido con trabajo voluntario lo que disminuye el impacto y el alcance de nuestros proyectos.</t>
  </si>
  <si>
    <t>direccion@mundosur.org</t>
  </si>
  <si>
    <t>42bcd04b-3997-4f70-8b74-261140075d10</t>
  </si>
  <si>
    <t>2024-08-13 07:53:54</t>
  </si>
  <si>
    <t>mundosur</t>
  </si>
  <si>
    <t>2024-08-13 10:00:15.242000+02:00</t>
  </si>
  <si>
    <t>2024-08-13 10:56:49.253000+02:00</t>
  </si>
  <si>
    <t>Alliance for Rural Democracy</t>
  </si>
  <si>
    <t>climate_justice economic_justice human_rights indigenous_rights womens_rights hr_defenders_at_risk</t>
  </si>
  <si>
    <t>The shift to online and virtual gatherings which limits ability of rural residents to participate</t>
  </si>
  <si>
    <t>Staff protection, benefits and insurance</t>
  </si>
  <si>
    <t>Believe in us as black rural led movements and trust our methods and finance our work</t>
  </si>
  <si>
    <t>Supporting smaller movements in grassroots to also access financial support</t>
  </si>
  <si>
    <t>It's sometimes a problem of who you are, where you are located and how you work. We struggle to translate our work of protecting rural democracy into neat, linear achievable targets.</t>
  </si>
  <si>
    <t>www.ardt.org.za or info@ardt.org.za</t>
  </si>
  <si>
    <t>7e5c52d8-4d52-4110-a9c7-f402e963e744</t>
  </si>
  <si>
    <t>2024-08-13 08:56:57</t>
  </si>
  <si>
    <t>alliance for rural democracy</t>
  </si>
  <si>
    <t>2024-08-06 18:25:15.437000+00:00</t>
  </si>
  <si>
    <t>2024-08-13 11:18:01.631000+00:00</t>
  </si>
  <si>
    <t>ASSOCIATION ACTIONS POUR LE DEVELOPPEMENT DU SENEGAL</t>
  </si>
  <si>
    <t>Nos budgets ont sensiblement évolué parce que notre organisation a eu un partenariat avec un projet financé par le gouvernement canadien</t>
  </si>
  <si>
    <t>bilateral_funders 98</t>
  </si>
  <si>
    <t>Ressources propres de l'Association</t>
  </si>
  <si>
    <t>L'appui institutionnel de l'Association</t>
  </si>
  <si>
    <t>Favoriser l'apprentissage des organisations de femmes en partageant avec elles les résultats des évaluations des projets soumis</t>
  </si>
  <si>
    <t>rise en charge du personnel et financement des services offerts à la communauté</t>
  </si>
  <si>
    <t>La prise en compte des besoins de la communauté et l'innovation facilitent beaucoup l'accès au financement des organisations de femmes</t>
  </si>
  <si>
    <t>www.aadsenegal.org ; email : gnilafaye63@gmail.com</t>
  </si>
  <si>
    <t>141675e5-62f0-4087-9ff3-c98ea50e0e5b</t>
  </si>
  <si>
    <t>2024-08-13 11:18:02</t>
  </si>
  <si>
    <t>association actions pour le developpement du senegal</t>
  </si>
  <si>
    <t>2024-08-13 15:17:13.828000+03:00</t>
  </si>
  <si>
    <t>2024-08-13 15:58:05.369000+03:00</t>
  </si>
  <si>
    <t>black_rights crisis_response displaced_migrant_refugee_rights economic_justice end_gender_violence resisting_war_on_drugs rights_for_people_living_with_hiv human_rights lesbian_bisexual_queer_rights religious_ethnic_minority_rights srhr_bodily_autonomy womens_rights young_feminists girls_movements hr_defenders_at_risk</t>
  </si>
  <si>
    <t>competitive_salary paid_leave health_insurance</t>
  </si>
  <si>
    <t>youth.womenempowementug@gmail.com</t>
  </si>
  <si>
    <t>c5f60ce5-19ff-47eb-b899-1473737df39e</t>
  </si>
  <si>
    <t>2024-08-13 12:58:06</t>
  </si>
  <si>
    <t>2024-08-13 19:52:02.733000-05:00</t>
  </si>
  <si>
    <t>2024-08-13 20:26:13.494000-05:00</t>
  </si>
  <si>
    <t>ASOCIACION CIVIL CAMBIO Y ACCION</t>
  </si>
  <si>
    <t>countering_anti_gender displaced_migrant_refugee_rights end_gender_violence rights_for_people_living_with_hiv human_rights lesbian_bisexual_queer_rights srhr_bodily_autonomy trans_non_binary_rights</t>
  </si>
  <si>
    <t>EMPODERAMIENTO COMUNITARIO</t>
  </si>
  <si>
    <t>ac_cambioyaccion@hotmail.com</t>
  </si>
  <si>
    <t>3d656a2c-ad03-4233-a2a2-c59192541bd6</t>
  </si>
  <si>
    <t>2024-08-14 01:26:14</t>
  </si>
  <si>
    <t>asociacion civil cambio y accion</t>
  </si>
  <si>
    <t>2024-08-06 11:45:17.061000+00:00</t>
  </si>
  <si>
    <t>2024-08-14 16:34:41.032000+00:00</t>
  </si>
  <si>
    <t>Association Soeurs pour Soeurs / Tond Laa Taaba (SPS/TLT)</t>
  </si>
  <si>
    <t>disability_rights end_gender_violence human_rights srhr_bodily_autonomy womens_rights young_feminists</t>
  </si>
  <si>
    <t>L'association a eu à gérer deux projets à partir de 2023</t>
  </si>
  <si>
    <t>Être plus flexible dans les procédures administratives et financières</t>
  </si>
  <si>
    <t>Plus d'actions et de visibilité pour nos actions en faveur des femmes et filles souffrant de maladies mentales</t>
  </si>
  <si>
    <t>soeursprsoeurs@gmail.com</t>
  </si>
  <si>
    <t>9b674c4f-734a-4dc4-a35b-e6082233fc0f</t>
  </si>
  <si>
    <t>2024-08-14 16:34:42</t>
  </si>
  <si>
    <t>08-14</t>
  </si>
  <si>
    <t>association soeurs pour soeurs / tond laa taaba (sps/tlt)</t>
  </si>
  <si>
    <t>2024-08-14 11:24:25.694000-05:00</t>
  </si>
  <si>
    <t>2024-08-14 11:35:49.141000-05:00</t>
  </si>
  <si>
    <t>Gender Justice</t>
  </si>
  <si>
    <t>countering_anti_gender economic_justice information_media_freedom end_gender_violence human_rights intersex_rights labour_rights lesbian_bisexual_queer_rights racial_justice religious_ethnic_minority_rights srhr_bodily_autonomy trans_non_binary_rights</t>
  </si>
  <si>
    <t>I don't know what this means, so maybe?</t>
  </si>
  <si>
    <t>Abortion Rights decision by the US Supreme Court</t>
  </si>
  <si>
    <t>movement_building narrative_work legal_action_reform research_knowledge_building advocacy_campaigns cross_movement_alliance_building monitoring_research_knowledge_building</t>
  </si>
  <si>
    <t>People and advocacy work</t>
  </si>
  <si>
    <t>43988133-6e8e-4597-8a28-c2b92a9948c2</t>
  </si>
  <si>
    <t>2024-08-14 16:35:50</t>
  </si>
  <si>
    <t>gender justice</t>
  </si>
  <si>
    <t>2024-08-14 22:02:03.945000+00:00</t>
  </si>
  <si>
    <t>2024-08-14 22:32:46.257000+00:00</t>
  </si>
  <si>
    <t>FEDIA TOGO</t>
  </si>
  <si>
    <t>climate_justice countering_anti_gender economic_justice harm_reduction end_gender_violence holistic_safety_protection_collective_care human_rights womens_rights young_feminists girls_movements</t>
  </si>
  <si>
    <t>Nous n'avons recu aucune subvention durant la période</t>
  </si>
  <si>
    <t>mariage forcés des jeunes filles</t>
  </si>
  <si>
    <t>mariage forcé</t>
  </si>
  <si>
    <t>volunteering membership_fees crowdfunding in_kind_contributions mutual_aid</t>
  </si>
  <si>
    <t>rendre accessibles les fonds et renforcer techniquement nos organisations</t>
  </si>
  <si>
    <t>notre personnel est recois que des indemnités pas de salaire</t>
  </si>
  <si>
    <t>Pour les activités, nous travaillons des dans conditions difficiles et nous n'avons pas de personnel perennes.</t>
  </si>
  <si>
    <t>Nous travaillons avec des budget extremes. Nous nous sentons obliger d'accepter certaines conditions des partenaires pour ne pas avoir a fermer notre organisation.</t>
  </si>
  <si>
    <t>feluaction@gmail.com</t>
  </si>
  <si>
    <t>f14effad-a586-4ba5-af82-b073100acb63</t>
  </si>
  <si>
    <t>2024-08-14 22:32:47</t>
  </si>
  <si>
    <t>fedia togo</t>
  </si>
  <si>
    <t>2024-08-14 18:45:09.342000-04:00</t>
  </si>
  <si>
    <t>2024-08-14 19:08:57.075000-04:00</t>
  </si>
  <si>
    <t>LICAS</t>
  </si>
  <si>
    <t>Estábamos en crecimiento</t>
  </si>
  <si>
    <t>Para fortalecimiento colectivo</t>
  </si>
  <si>
    <t>La apuesta política tiene que ser por el cuidado personal y colectivo</t>
  </si>
  <si>
    <t>Cuidado colectivo y cuidado personal de las feministas</t>
  </si>
  <si>
    <t>Nosotras recibimos financiamiento por convocatoria de concurso</t>
  </si>
  <si>
    <t>lideresconcompromisosocial@gmail.com</t>
  </si>
  <si>
    <t>fe324076-4c70-4f5d-a50e-2bfb8b02620d</t>
  </si>
  <si>
    <t>2024-08-14 23:08:58</t>
  </si>
  <si>
    <t>licas</t>
  </si>
  <si>
    <t>2024-08-14 17:15:19.257000-06:00</t>
  </si>
  <si>
    <t>2024-08-14 17:30:10.073000-06:00</t>
  </si>
  <si>
    <t>COLECTIVA CIUDAD Y GÉNERO AC</t>
  </si>
  <si>
    <t>funding_application_simplified multi_year_funding flexible_funding meaningful_funder_consultations funders_alignment_with_values simplified_reporting</t>
  </si>
  <si>
    <t>Look for small organizations</t>
  </si>
  <si>
    <t>Working in territory with campaing an workshops to prevent violence</t>
  </si>
  <si>
    <t>I have the impression that aleays are the same organizations that recibe funding</t>
  </si>
  <si>
    <t>Angélica Nadurille ciudadygenero@gmail.com</t>
  </si>
  <si>
    <t>edfb5ba3-105c-4489-b549-5a062d6b392f</t>
  </si>
  <si>
    <t>2024-08-14 23:30:12</t>
  </si>
  <si>
    <t>colectiva ciudad y género ac</t>
  </si>
  <si>
    <t>2024-07-01 11:13:12.541000+05:45</t>
  </si>
  <si>
    <t>2024-08-15 11:30:01.749000+05:45</t>
  </si>
  <si>
    <t>Mahila Sahayogi Samuha (MSS) , Nepal</t>
  </si>
  <si>
    <t>intersex_rights sex_workers_rights srhr_bodily_autonomy womens_rights hr_defenders_at_risk</t>
  </si>
  <si>
    <t>fund crisis</t>
  </si>
  <si>
    <t>Sex workers right movement</t>
  </si>
  <si>
    <t>Provide fund directly to CBOs</t>
  </si>
  <si>
    <t>Sex workers target activity</t>
  </si>
  <si>
    <t>mahilasahayogisamuha.2016@gmail.com</t>
  </si>
  <si>
    <t>a47ebec6-be26-490f-b0bd-1418681d9826</t>
  </si>
  <si>
    <t>2024-08-15 05:45:03</t>
  </si>
  <si>
    <t>08-15</t>
  </si>
  <si>
    <t>mahila sahayogi samuha (mss) , nepal</t>
  </si>
  <si>
    <t>2024-08-15 08:27:48.011000+03:00</t>
  </si>
  <si>
    <t>2024-08-15 08:52:16.094000+03:00</t>
  </si>
  <si>
    <t>Very much appreciated in our organization</t>
  </si>
  <si>
    <t>Blessed life foundation Uganda</t>
  </si>
  <si>
    <t>end_gender_violence rights_for_people_living_with_hiv srhr_bodily_autonomy womens_rights young_feminists girls_movements</t>
  </si>
  <si>
    <t>Persistence to see that we still focus on our mission</t>
  </si>
  <si>
    <t>Ending early child marriages, empowering women through life skils</t>
  </si>
  <si>
    <t>To also fund small NGOs</t>
  </si>
  <si>
    <t>Staff salaries, mobilisation, overhead costs, projects</t>
  </si>
  <si>
    <t>It's really a war zone to access funding</t>
  </si>
  <si>
    <t>blessedlifefoundationug@gmail.com</t>
  </si>
  <si>
    <t>33dc7cfd-e937-4d1c-b817-11ddf421e589</t>
  </si>
  <si>
    <t>2024-08-15 05:52:23</t>
  </si>
  <si>
    <t>blessed life foundation uganda</t>
  </si>
  <si>
    <t>2024-08-02 11:11:40.243000+01:00</t>
  </si>
  <si>
    <t>2024-08-15 08:41:15.462000+01:00</t>
  </si>
  <si>
    <t>Hello, Women for Development Organization is a charitable organization that helps women in sustainable development, women’s rights, and child marriage for girls. Thank you.</t>
  </si>
  <si>
    <t>black_rights climate_justice disability_rights end_gender_violence pleasure_bodily_care girls_movements</t>
  </si>
  <si>
    <t>The reason for the economic problems and the second reason is not changed</t>
  </si>
  <si>
    <t>resourcing_research open_dialogue_funders resourcing_skill_sharing</t>
  </si>
  <si>
    <t>opment, agriculture, early marriage, violence against girls and women, and gender equality. Thank you.</t>
  </si>
  <si>
    <t>permanent_long_term_contracts paid_leave life_insurance</t>
  </si>
  <si>
    <t>No</t>
  </si>
  <si>
    <t>Hello from the office of the Women for Development Organization in Chad, we ask for your help please for vulnerable women and girls for their rights to development, agriculture, early marriage, violence against girls and women, and gender equality. Thank you.</t>
  </si>
  <si>
    <t>afd000015@gmai.com</t>
  </si>
  <si>
    <t>7f874699-812d-4aa9-ae98-ca4b0cddac6e</t>
  </si>
  <si>
    <t>2024-08-15 07:41:16</t>
  </si>
  <si>
    <t>hello, women for development organization is a charitable organization that helps women in sustainable development, women’s rights, and child marriage for girls. thank you.</t>
  </si>
  <si>
    <t>2024-08-15 16:46:53.666000+05:00</t>
  </si>
  <si>
    <t>2024-08-15 16:57:26.881000+05:00</t>
  </si>
  <si>
    <t>The budgets increased because of increased qualifications of our team</t>
  </si>
  <si>
    <t>Institutional development</t>
  </si>
  <si>
    <t>Make funding more accessible for new initiatives with less experience</t>
  </si>
  <si>
    <t>Making help and support more accessible for the survivors of sexual violence and harassment</t>
  </si>
  <si>
    <t>f9eb2317-6857-4ab8-bdcb-f6bdb4ed5241</t>
  </si>
  <si>
    <t>2024-08-15 11:57:28</t>
  </si>
  <si>
    <t>2024-08-15 08:54:34.595000-03:00</t>
  </si>
  <si>
    <t>2024-08-15 09:02:29.139000-03:00</t>
  </si>
  <si>
    <t>Mapa do Acolhimento</t>
  </si>
  <si>
    <t>organizational strategy was built</t>
  </si>
  <si>
    <t>philanthropic_foundations womens_feminist_funds private_sector national_goverment</t>
  </si>
  <si>
    <t>diversifying territorial presence of staff to ensure national reach of our strategy.</t>
  </si>
  <si>
    <t>enrica@mapa.org.br en.mapadoacolhimento.org</t>
  </si>
  <si>
    <t>73318476-8c38-48bb-9b4d-bfbd86a0dba8</t>
  </si>
  <si>
    <t>2024-08-15 12:02:30</t>
  </si>
  <si>
    <t>mapa do acolhimento</t>
  </si>
  <si>
    <t>2024-07-12 14:59:06.798000+03:00</t>
  </si>
  <si>
    <t>2024-08-15 15:41:01.590000+03:00</t>
  </si>
  <si>
    <t>Love Positive Women</t>
  </si>
  <si>
    <t>resisting_war_on_drugs rights_for_people_living_with_hiv sex_workers_rights trans_non_binary_rights</t>
  </si>
  <si>
    <t>The budget changed because we did personal donations and a few key fundraising events to sustain activities for 3 years .</t>
  </si>
  <si>
    <t>fundraising_info_database resourcing_research resourcing_skill_sharing</t>
  </si>
  <si>
    <t>That small grants are so helpful and encourage movement building.  We cannot be tired down by red tape in the administative processes. Communities must also lead and not INGOs.</t>
  </si>
  <si>
    <t>Micgro grants, core funding for communicaitons and project coordinator</t>
  </si>
  <si>
    <t>Since the movement is not registered it is really difficult to find formal funding. We have raised money through dance parties and selling art for micro grants which is great but all of the actaul work is voluneer which can feel very draining.</t>
  </si>
  <si>
    <t>20b486da-3374-4b6b-bb98-2ee8507b96c7</t>
  </si>
  <si>
    <t>2024-08-15 12:41:02</t>
  </si>
  <si>
    <t>love positive women</t>
  </si>
  <si>
    <t>2024-08-15 13:39:39.609000+01:00</t>
  </si>
  <si>
    <t>2024-08-15 14:49:24.087000+01:00</t>
  </si>
  <si>
    <t>Women Inspiration Development Center</t>
  </si>
  <si>
    <t>digital_rights end_gender_violence human_rights srhr_bodily_autonomy womens_rights</t>
  </si>
  <si>
    <t>We are getting more visibility</t>
  </si>
  <si>
    <t>Fundraising platforms</t>
  </si>
  <si>
    <t>Fundraising</t>
  </si>
  <si>
    <t>y_individual_donors y_other</t>
  </si>
  <si>
    <t>Fundraising platform</t>
  </si>
  <si>
    <t>In the area of delivering agency to women and girls in Nigeria to live their dreams</t>
  </si>
  <si>
    <t>There should be shift in power, grant proposal always very complicated and out of reach for NGOs that are the closest to the people that the fund is actually meant for. Dismystified grant proposals</t>
  </si>
  <si>
    <t>Salaries, projects, Monitoring and evaluation and auditing</t>
  </si>
  <si>
    <t>We are presently frustrated that we are doing the work but we are not getting the fund. This year alone, we have written 12 proposal with no success and we are now feeling that we don't need to write because it is like the funders always already knows those they want to give their fund to and we are not part of those people.</t>
  </si>
  <si>
    <t>busayo@womeninspirationdevelopmentcenter.com.ng  www.womeninspirationdevelopmentcenter.com.ng</t>
  </si>
  <si>
    <t>3b08350c-bfb0-46d1-aa3c-7b69521096d9</t>
  </si>
  <si>
    <t>2024-08-15 13:57:25</t>
  </si>
  <si>
    <t>women inspiration development center</t>
  </si>
  <si>
    <t>2024-08-15 16:50:57.266000+03:00</t>
  </si>
  <si>
    <t>2024-08-15 17:11:33.107000+03:00</t>
  </si>
  <si>
    <t>Идентичность и право</t>
  </si>
  <si>
    <t>belarus</t>
  </si>
  <si>
    <t>civic_crackdown digital_threats Holistic_safety,_protection_or_collective_care_for_staff_or_key_partners</t>
  </si>
  <si>
    <t>advocacy_support_resourcing advocacy_support_gov_bodies</t>
  </si>
  <si>
    <t>Наши сотрудницы начали бы получать зарплаты, позволяющие работать на 1-2 работах, вместо 2-4, как это происходит сейчас.</t>
  </si>
  <si>
    <t>Главная проблема в том, что доноры ожидают проектов с множеством активностей, высокими немедленными результатами и низкой оплатой труда исполнительниц. Зарплаты, которые сейчас есть у нас в проектах, не соответствуют прожиточным минимумам стран проживания наших сотрудниц. Второе - это краткосрочность финансирования (проекты длиной в год или меньше). У нас есть партнеры, которые поддерживают нас много лет, но каждый год мы пишем заявку, каждый год мы не уверены, точно ли получим деньги, в каком размере и на что именно.</t>
  </si>
  <si>
    <t>zmeyka.uzh@gmail.com</t>
  </si>
  <si>
    <t>998f6b5c-133b-454e-9394-425320476370</t>
  </si>
  <si>
    <t>2024-08-15 14:11:34</t>
  </si>
  <si>
    <t>идентичность и право</t>
  </si>
  <si>
    <t>2024-08-15 10:05:04.336000-05:00</t>
  </si>
  <si>
    <t>2024-08-15 10:36:28.339000-05:00</t>
  </si>
  <si>
    <t>Fundación MOIRAS</t>
  </si>
  <si>
    <t>anti_militarization displaced_migrant_refugee_rights end_gender_violence human_rights srhr_bodily_autonomy womens_rights young_feminists</t>
  </si>
  <si>
    <t>Para cubrir costos operativos de la sede de trabajo y para el pago de personal administrativo.</t>
  </si>
  <si>
    <t>volunteering product_sales service_sales property_rent_or_lease donations in_kind_contributions</t>
  </si>
  <si>
    <t>Financiar los costos operativos de una organización feminista apoya la sostenibilidad de los procesos en el tiempo.</t>
  </si>
  <si>
    <t>En mantener los procesos comunitarios y la casa cultural que hemos tenido que suspender cada vez que nos quedamos sin financiamiento.</t>
  </si>
  <si>
    <t>La Fundación es joven (4 años) pero ha crecido significativamente gracias a la experiencia de las socias fundadoras y la atención que hemos prestado a fortalecer sus áreas administrativas y técnica. Nos estamos esforzando por aumentar los ingresos originados de servicios de consultorias y servicios culturales para no depender sólo de donaciones, pero en ocasiones al no poder garantizar salarios para las profesionales, este trabajo no se logra concretar.</t>
  </si>
  <si>
    <t>Correo: moiras.contable2@gmail.com Página: https://fundacionmoiras.org/inicio</t>
  </si>
  <si>
    <t>13149dc8-c961-48f8-b3d5-acf9c8e79338</t>
  </si>
  <si>
    <t>2024-08-15 15:36:40</t>
  </si>
  <si>
    <t>fundación moiras</t>
  </si>
  <si>
    <t>2024-08-15 15:50:24.765000+01:00</t>
  </si>
  <si>
    <t>2024-08-15 17:30:48.382000+01:00</t>
  </si>
  <si>
    <t>Association action pour un Monde Meilleur AMM</t>
  </si>
  <si>
    <t>Notre organisation est allée en réseau avec d autre organisation féministe qui nous a appuyer sur la mobilisation des ressources</t>
  </si>
  <si>
    <t>Appui au fonctionnement et l'élaboration des documents de base.des documents</t>
  </si>
  <si>
    <t>Alléger les procédures de mobilisation des ressources pour les femmes et jeunes filles handicapées pour promouvoir leurs autonomie.</t>
  </si>
  <si>
    <t>Les activités de promotion et de protection des droits des femmes et des jeunes filles,l appui organisationnel et institutionnel</t>
  </si>
  <si>
    <t>En matière d expérience de financement, nous avons toujours reçu des financements de courte durée (14) , ce qui joue sur le fonctionnement et  c'est des financements pour mener des activités précises. Le fonctionnement et les ressources humaines n est pas pris en compte</t>
  </si>
  <si>
    <t>mondemeilleur62@gmail.com</t>
  </si>
  <si>
    <t>49333755-bce7-4b5f-9e7a-34160db0db01</t>
  </si>
  <si>
    <t>2024-08-15 16:30:51</t>
  </si>
  <si>
    <t>association action pour un monde meilleur amm</t>
  </si>
  <si>
    <t>2024-08-15 18:22:52.334000+00:00</t>
  </si>
  <si>
    <t>2024-08-15 18:44:17.314000+00:00</t>
  </si>
  <si>
    <t>Réseau des féministes du Sénégal</t>
  </si>
  <si>
    <t>climate_justice digital_rights harm_reduction end_gender_violence rights_for_people_living_with_hiv human_rights srhr_bodily_autonomy womens_rights young_feminists girls_movements</t>
  </si>
  <si>
    <t>le fait que pour des raisons sécuritaires nous ayons décidé de ne pas nous enregistrer rend difficile l'obtention de fond</t>
  </si>
  <si>
    <t>développement organisationnel</t>
  </si>
  <si>
    <t>Les fonds structurels sont une nécessité absolue pour maintenir le cap dans nos activités</t>
  </si>
  <si>
    <t>meilleure territoriale de nos actions et développent organisationnel</t>
  </si>
  <si>
    <t>Nous travaillons souvent avec des partenaires fiscaux sinon nous ne faisons pas d'activités</t>
  </si>
  <si>
    <t>feministessn@gmail.com</t>
  </si>
  <si>
    <t>26e7e1b6-1e5f-4f08-a276-b861946c826e</t>
  </si>
  <si>
    <t>2024-08-15 18:44:18</t>
  </si>
  <si>
    <t>réseau des féministes du sénégal</t>
  </si>
  <si>
    <t>2024-08-15 22:01:17.697000+03:00</t>
  </si>
  <si>
    <t>2024-08-15 22:22:43.972000+03:00</t>
  </si>
  <si>
    <t>Fragile Hearts care and Empowerment Foundation</t>
  </si>
  <si>
    <t>digital_rights end_gender_violence rights_for_people_living_with_hiv young_feminists girls_movements</t>
  </si>
  <si>
    <t>New programs in need by our beneficiaries</t>
  </si>
  <si>
    <t>There's need for flexible funding for us organizations on the grass root level .</t>
  </si>
  <si>
    <t>Increasing capacity of young women and girls to overcome social economic threat</t>
  </si>
  <si>
    <t>We have been applying but not able to secure funding for our programs</t>
  </si>
  <si>
    <t>rwamaedison@gmail.com</t>
  </si>
  <si>
    <t>8abbfeb8-4ac9-439a-9809-2305a7df1fbc</t>
  </si>
  <si>
    <t>2024-08-15 19:22:49</t>
  </si>
  <si>
    <t>fragile hearts care and empowerment foundation</t>
  </si>
  <si>
    <t>2024-08-15 15:51:19.613000-04:00</t>
  </si>
  <si>
    <t>2024-08-15 16:25:59.360000-04:00</t>
  </si>
  <si>
    <t>Foundation Internet Bolivia</t>
  </si>
  <si>
    <t>digital_rights end_gender_violence hr_defenders_at_risk</t>
  </si>
  <si>
    <t>Networking and due to the topic itself, lots of donors are interested in gender based digital violence</t>
  </si>
  <si>
    <t>Core resources</t>
  </si>
  <si>
    <t>funding_application_simplified multi_year_funding open_communication_on_funding participatory_grantmaking</t>
  </si>
  <si>
    <t>Open or redirecting new sources of funding for feminist movements</t>
  </si>
  <si>
    <t>If they want to fight against antirights actors, they need to improve their funding in size and quality.</t>
  </si>
  <si>
    <t>permanent_long_term_contracts paid_leave health_insurance flexible_work_arrangements 98</t>
  </si>
  <si>
    <t>36 hours work week</t>
  </si>
  <si>
    <t>Half time of a person is paid for that</t>
  </si>
  <si>
    <t>Expand the services that we bring, develop research on the topics we really need, and be more sharp on our advocacy actions</t>
  </si>
  <si>
    <t>equiroz@internetbolivia.org</t>
  </si>
  <si>
    <t>af7742f0-254b-4562-826f-fc3545a7bfcd</t>
  </si>
  <si>
    <t>2024-08-15 20:26:01</t>
  </si>
  <si>
    <t>foundation internet bolivia</t>
  </si>
  <si>
    <t>2024-08-15 16:43:56.673000-05:00</t>
  </si>
  <si>
    <t>2024-08-15 17:22:56.528000-05:00</t>
  </si>
  <si>
    <t>Fundación Poderosas Colombia</t>
  </si>
  <si>
    <t>black_rights end_gender_violence pleasure_bodily_care holistic_safety_protection_collective_care srhr_bodily_autonomy womens_rights young_feminists girls_movements</t>
  </si>
  <si>
    <t>Scaled-up resource mobilization efforts, including grant writing, accessing new funds and donors, reinforcing our advocacy efforts and events targeting individual and private donors</t>
  </si>
  <si>
    <t>Operational costs / back-office costs / staff</t>
  </si>
  <si>
    <t>We have pressing needs to finance our back-office costs and access flexible funding to reinforce our staff and administrative costs, but this type of funding is very rare and difficult to find.</t>
  </si>
  <si>
    <t>Comprehensive Sexual Education projects in the field, support back-office costs to cover administrative expenses, staff, production of pedagogical material, alliances and events</t>
  </si>
  <si>
    <t>It would be ideal to have Communities of Practice facilitated by AWID and dedicated to resource mobilization and accessing funding from diverse donors</t>
  </si>
  <si>
    <t>dcamargo@poderosascolombia.org</t>
  </si>
  <si>
    <t>5d3ac097-aba8-4d65-ae32-4438b3f4411f</t>
  </si>
  <si>
    <t>2024-08-15 22:22:58</t>
  </si>
  <si>
    <t>fundación poderosas colombia</t>
  </si>
  <si>
    <t>2024-08-16 09:28:08.032000+02:00</t>
  </si>
  <si>
    <t>2024-08-16 09:50:30.125000+02:00</t>
  </si>
  <si>
    <t>Art and Global Health Center Africa</t>
  </si>
  <si>
    <t>climate_justice end_gender_violence human_rights intersex_rights lesbian_bisexual_queer_rights srhr_bodily_autonomy trans_non_binary_rights</t>
  </si>
  <si>
    <t>climate adaptation</t>
  </si>
  <si>
    <t>movement_building research_knowledge_building civic_crackdown_response advocacy_campaigns</t>
  </si>
  <si>
    <t>sustain efficient and effective implementing partners, its not about the lies you get from proposals.</t>
  </si>
  <si>
    <t>Most on programming activities</t>
  </si>
  <si>
    <t>Conduct due diligence, the most capable NGOs are failing to access the funding, but the questionable ones are getting funded all the time</t>
  </si>
  <si>
    <t>rodger@aghcafrica.org , www.artgloafrica.org</t>
  </si>
  <si>
    <t>ce072d16-9470-4cfe-b46a-2e7065fce493</t>
  </si>
  <si>
    <t>2024-08-16 07:50:31</t>
  </si>
  <si>
    <t>08-16</t>
  </si>
  <si>
    <t>art and global health center africa</t>
  </si>
  <si>
    <t>2024-08-16 11:04:58.423000+02:00</t>
  </si>
  <si>
    <t>2024-08-16 11:12:30.736000+02:00</t>
  </si>
  <si>
    <t>FemLink</t>
  </si>
  <si>
    <t>crisis_response holistic_safety_protection_collective_care human_rights lesbian_bisexual_queer_rights womens_rights hr_defenders_at_risk</t>
  </si>
  <si>
    <t>Core funding, collective care, projects and activities</t>
  </si>
  <si>
    <t>evdokia.romanova@gmail.com</t>
  </si>
  <si>
    <t>437e18cc-de3d-46b8-b553-78923d1360e9</t>
  </si>
  <si>
    <t>2024-08-16 09:12:34</t>
  </si>
  <si>
    <t>femlink</t>
  </si>
  <si>
    <t>2024-07-08 17:02:51.923000+03:00</t>
  </si>
  <si>
    <t>2024-08-16 13:03:57.386000+03:00</t>
  </si>
  <si>
    <t>end_gender_violence rights_for_people_living_with_hiv human_rights srhr_bodily_autonomy</t>
  </si>
  <si>
    <t>funding_application_simplified core_funding multi_year_funding meaningful_funder_consultations</t>
  </si>
  <si>
    <t>More support for community-led organisations with feminist values</t>
  </si>
  <si>
    <t>SRHR, GBV response and resilience of women's rights defenders and activists within HIV response in the EECA region</t>
  </si>
  <si>
    <t>www.ewna.org, svetamorozgen@gmail.com</t>
  </si>
  <si>
    <t>05060fe2-e0bc-44d3-aa29-29bdb8a136ae</t>
  </si>
  <si>
    <t>2024-08-16 10:03:58</t>
  </si>
  <si>
    <t>2024-07-31 09:29:15.597000+02:00</t>
  </si>
  <si>
    <t>2024-08-16 12:47:08.486000+02:00</t>
  </si>
  <si>
    <t>Strategic Initiative for Women in the Horn of Africa (SIHA)</t>
  </si>
  <si>
    <t>black_rights countering_anti_gender displaced_migrant_refugee_rights economic_justice end_gender_violence holistic_safety_protection_collective_care human_rights indigenous_rights srhr_bodily_autonomy womens_rights young_feminists girls_movements hr_defenders_at_risk</t>
  </si>
  <si>
    <t>Expansion of the organisation</t>
  </si>
  <si>
    <t>funding_application_simplified core_funding multi_year_funding flexible_funding meaningful_funder_consultations funders_alignment_with_values</t>
  </si>
  <si>
    <t>competitive_salary paid_leave</t>
  </si>
  <si>
    <t>2ba38889-a9bb-433b-add8-dea13d213cd2</t>
  </si>
  <si>
    <t>2024-08-16 10:47:10</t>
  </si>
  <si>
    <t>strategic initiative for women in the horn of africa (siha)</t>
  </si>
  <si>
    <t>2024-07-30 14:30:48.971000+02:00</t>
  </si>
  <si>
    <t>2024-08-16 15:49:02.359000+02:00</t>
  </si>
  <si>
    <t>Action pour le Développement et la Protection de la Famille ( ADPF)</t>
  </si>
  <si>
    <t>disability_rights rights_for_people_living_with_hiv human_rights sex_workers_rights srhr_bodily_autonomy womens_rights young_feminists girls_movements</t>
  </si>
  <si>
    <t>bilateral_funders philanthropic_foundations womens_feminist_funds private_sector national_goverment</t>
  </si>
  <si>
    <t>EDUCATION/ SANTE VIH SIDA</t>
  </si>
  <si>
    <t>permanent_long_term_contracts competitive_salary paid_leave life_insurance</t>
  </si>
  <si>
    <t>adpfman@gmail.com</t>
  </si>
  <si>
    <t>4010928e-1d1b-4028-8dd9-1d634ae4dbf2</t>
  </si>
  <si>
    <t>2024-08-16 13:49:05</t>
  </si>
  <si>
    <t>action pour le développement et la protection de la famille ( adpf)</t>
  </si>
  <si>
    <t>2024-08-16 17:05:14.513000+02:00</t>
  </si>
  <si>
    <t>2024-08-16 17:53:22.995000+02:00</t>
  </si>
  <si>
    <t>Mwanza Our Bodies Our Lives Activist Movement</t>
  </si>
  <si>
    <t>economic_justice end_gender_violence rights_for_people_living_with_hiv human_rights intersex_rights lesbian_bisexual_queer_rights sex_workers_rights srhr_bodily_autonomy womens_rights young_feminists</t>
  </si>
  <si>
    <t>Unavailability  of donors due to lock down</t>
  </si>
  <si>
    <t>Prioritize funding district based organizations who fight for the rights of the key population at grassroots level but find it hard to access funding</t>
  </si>
  <si>
    <t>Organization development and strengthening advocacy on the rights of the key population</t>
  </si>
  <si>
    <t>There are rare opportunities of funding for district based organizations as most donors prefer regional and national level networks/organizations</t>
  </si>
  <si>
    <t>Loreta Simbeye, email mwanzaobol@gmail.com, whatsapp +265888185181</t>
  </si>
  <si>
    <t>4e8125f0-563c-4240-811a-c2440d77ce00</t>
  </si>
  <si>
    <t>2024-08-16 15:53:26</t>
  </si>
  <si>
    <t>mwanza our bodies our lives activist movement</t>
  </si>
  <si>
    <t>2024-08-16 21:04:21.689000+05:00</t>
  </si>
  <si>
    <t>2024-08-16 21:36:28.837000+05:00</t>
  </si>
  <si>
    <t>Transgender initiative Alma-TQ</t>
  </si>
  <si>
    <t>kazakhstan</t>
  </si>
  <si>
    <t>Russia's full-scale invasion of Ukraine, U.S. sanctions, which in particular affect the availability of funds in Kyrgyz banks. Many Central Asian trans initiatives had a fiscal partner in Kyrgyzstan.</t>
  </si>
  <si>
    <t>Shelter for trans people</t>
  </si>
  <si>
    <t>Trans*activists need more support</t>
  </si>
  <si>
    <t>Increase the number of paid staff and strengthen the organization's program areas</t>
  </si>
  <si>
    <t>genderkz@protonmail.com</t>
  </si>
  <si>
    <t>0b368d44-1831-43a1-99ae-b82e56b49f9b</t>
  </si>
  <si>
    <t>2024-08-16 16:36:31</t>
  </si>
  <si>
    <t>transgender initiative alma-tq</t>
  </si>
  <si>
    <t>2024-08-16 12:29:49.186000-05:00</t>
  </si>
  <si>
    <t>2024-08-16 12:52:40.750000-05:00</t>
  </si>
  <si>
    <t>We promote the rights of the Transmasculine community and masc-presenting lesbians</t>
  </si>
  <si>
    <t>Cari-Trans Support Group Jamaica</t>
  </si>
  <si>
    <t>information_media_freedom pleasure_bodily_care rights_for_people_living_with_hiv holistic_safety_protection_collective_care human_rights srhr_bodily_autonomy trans_non_binary_rights</t>
  </si>
  <si>
    <t>Urgent responses apparently someone has to be close to dying for these grants which is ridiculous by the way.</t>
  </si>
  <si>
    <t>membership_fees donations crowdfunding</t>
  </si>
  <si>
    <t>fundraising_info_database advocacy_support_resourcing advocacy_support_gov_bodies bridges_feminist_funds</t>
  </si>
  <si>
    <t>How about support for the Transmasculine community in countries where support barely or doesn't exist.</t>
  </si>
  <si>
    <t>Hostile, gender affirming products, accessing HRT, paid staff and volunteers, inclusive events, community building etc</t>
  </si>
  <si>
    <t>Most of the funders to not facilitate the Caribbean Transmasc community in anyway. While we support feminist group, it would be disrespectful to consider us a feminist group because not everyone in our community aligns with that. There has been no funding that helps Caribbean transmen/transmasc community navigate their lives in such a homophoic/transphobic country. No HRT support for us, no asylum, no actually therapist who cares, no surgery, no access to gender affiming products, no housing, no food, just nothing at all for us because of the limitations of these funders and their grants. There is a whole other set of persons in the community that needs help, and while I know we can't help them all, the progress that in community work in countries like USA, CA, UK, EU is not the same progress in the Caribbean, Africa and other small countries. We are also deserving of support and it will take a lot of work to make the Transmasc community in Jamaica want to be visible because of how behind we are with making them feel inclusive. Then funders want to make remarks like "they wont continue to fund if we aren't getting the numbers". If we were focusing on the this community in this region then it wouldn't take long to get the numbers and it is unfair that you are so easy to give up all in the name of business? I don't like it to be honest but I cant change it. It's up to you all.</t>
  </si>
  <si>
    <t>glynn-devon.bryan@ctsgja.org</t>
  </si>
  <si>
    <t>43a121f7-a328-401b-b30d-d1bd91e51325</t>
  </si>
  <si>
    <t>2024-08-16 17:52:41</t>
  </si>
  <si>
    <t>cari-trans support group jamaica</t>
  </si>
  <si>
    <t>2024-08-17 05:15:56.763000+00:00</t>
  </si>
  <si>
    <t>2024-08-17 05:53:52.587000+00:00</t>
  </si>
  <si>
    <t>ASSOCIATION MALIENNE POUR LA SAUVEGARDE DU BIEN ETRE FAMILIAL</t>
  </si>
  <si>
    <t>CRISES MULTIPLES ET MULTIFORMES</t>
  </si>
  <si>
    <t>DONNEZ LA CHANCE AUX FEMMES POUR LEUR AUTO PROMOTION ET LA REDUCTION DE LA APAUVRETE</t>
  </si>
  <si>
    <t>LES BESOINS DES FEMMES AU NIVEAU LOCAL, DEPENSES DE PERSONNEL ET FONCTIONNEMENT</t>
  </si>
  <si>
    <t>amasbif@gmail.com</t>
  </si>
  <si>
    <t>f16b4510-e99b-430b-a33c-d233ae4ff0ad</t>
  </si>
  <si>
    <t>2024-08-17 05:56:29</t>
  </si>
  <si>
    <t>08-17</t>
  </si>
  <si>
    <t>association malienne pour la sauvegarde du bien etre familial</t>
  </si>
  <si>
    <t>2024-08-17 22:43:08.978000+06:00</t>
  </si>
  <si>
    <t>2024-08-17 23:51:47.459000+06:00</t>
  </si>
  <si>
    <t>Sompurna</t>
  </si>
  <si>
    <t>anti_militarization end_gender_violence intersex_rights lesbian_bisexual_queer_rights sex_workers_rights trans_non_binary_rights hr_defenders_at_risk</t>
  </si>
  <si>
    <t>The significant budget changes between 2019 and 2023 were primarily driven by inflation and the increased dollar rate, a rise in organizational activities, and a larger target audience.</t>
  </si>
  <si>
    <t>We found it most difficult to mobilize resources for community outreach.</t>
  </si>
  <si>
    <t>more flexible and long-term funding models.</t>
  </si>
  <si>
    <t>Core Funding &amp; Program Activities</t>
  </si>
  <si>
    <t>I've found that short-term and rigid funding models limit our long-term planning and effectiveness. Greater support for grassroots initiatives and more flexible, sustainable funding would significantly enhance our impact.</t>
  </si>
  <si>
    <t>joyasikder@gmail.com</t>
  </si>
  <si>
    <t>eeccb25b-944f-449a-b335-e699f9c2285b</t>
  </si>
  <si>
    <t>2024-08-17 17:51:49</t>
  </si>
  <si>
    <t>sompurna</t>
  </si>
  <si>
    <t>2024-08-17 21:13:48.561000-04:00</t>
  </si>
  <si>
    <t>2024-08-17 23:31:14.093000-04:00</t>
  </si>
  <si>
    <t>Femme en action contre la stigmatisation et la discrimination sexuelle-FACSDIS</t>
  </si>
  <si>
    <t>end_gender_violence human_rights lesbian_bisexual_queer_rights womens_rights hr_defenders_at_risk</t>
  </si>
  <si>
    <t>Des projets centré pour les personnes vivants avec le VIH, c'était vraiment du calvaire de trouver des projets pour les femmes.</t>
  </si>
  <si>
    <t>conflict_war_violence covid19 physical_threats</t>
  </si>
  <si>
    <t>Santé mentale</t>
  </si>
  <si>
    <t>Créér une place pour les femmes</t>
  </si>
  <si>
    <t>Plaidoyer , sensibilisation, hébergement pour les  femmes  victimes de violences, administration</t>
  </si>
  <si>
    <t>Les sources de financement peuvent être diverses. On reçois de fonds des ONGI, mais aussi des coopérations bilatérales via d’autres organismes locaux de gestion. On reçois des dons en nature et en sévices aussi. Dans chaque des cas nous nous adaptons au modalités de rapportage et aux normes et procédures de gestion suggéré par le bâilleurs. Toutefois nous disposons à l’interne notre propre manuel de procédures administratives et financières.</t>
  </si>
  <si>
    <t>facsdishaiti@gmail.com</t>
  </si>
  <si>
    <t>90983ba2-022c-4a6e-94f8-21021deebd14</t>
  </si>
  <si>
    <t>2024-08-18 03:31:18</t>
  </si>
  <si>
    <t>femme en action contre la stigmatisation et la discrimination sexuelle-facsdis</t>
  </si>
  <si>
    <t>2024-08-18 12:14:11.757000+08:00</t>
  </si>
  <si>
    <t>2024-08-18 12:42:07.571000+08:00</t>
  </si>
  <si>
    <t>LGBT CENTRE</t>
  </si>
  <si>
    <t>countering_anti_gender information_media_freedom end_gender_violence human_rights intersex_rights lesbian_bisexual_queer_rights sex_workers_rights srhr_bodily_autonomy trans_non_binary_rights hr_defenders_at_risk</t>
  </si>
  <si>
    <t>core fund deduction, funders leaving my country</t>
  </si>
  <si>
    <t>bilateral_funders philanthropic_foundations womens_feminist_funds private_sector ingos</t>
  </si>
  <si>
    <t>crisis situation</t>
  </si>
  <si>
    <t>product_sales service_sales property_rent_or_lease donations in_kind_contributions</t>
  </si>
  <si>
    <t>funders should learn the context of the community within the country, should directly contact local activists -not through INGOs, gov't, or just HIV organization (when it comes to LGBTQI+rights)</t>
  </si>
  <si>
    <t>movement building, policy and legislation advocacy, secure office, project implementation towards strengthening instituions, professionals, community etc. ,</t>
  </si>
  <si>
    <t>funders should train their staff to be respectful to activists, should receive training from their grantee partners, accountability mechanism should be visible to both parties, check power balance frequently. funders call us partners, yet in reality that is not often the case - staff treatment towards grantees are often disrespectful and unfair.</t>
  </si>
  <si>
    <t>www.lgbtcentre.mn, edirector@lgbtcentre.mn</t>
  </si>
  <si>
    <t>b7f22737-76ef-4194-bde1-4d91768347ad</t>
  </si>
  <si>
    <t>2024-08-18 04:42:08</t>
  </si>
  <si>
    <t>08-18</t>
  </si>
  <si>
    <t>lgbt centre</t>
  </si>
  <si>
    <t>2024-08-18 10:11:01.290000-07:00</t>
  </si>
  <si>
    <t>2024-08-18 18:35:08.089000-07:00</t>
  </si>
  <si>
    <t>L'ONG ELLHANANE  PRESIDE LE RESEAU DROIT ET DEVELOPPEMENT</t>
  </si>
  <si>
    <t>anti_caste anti_militarization black_rights climate_justice crisis_response countering_anti_gender disability_rights displaced_migrant_refugee_rights information_media_freedom resisting_war_on_drugs rights_for_people_living_with_hiv holistic_safety_protection_collective_care human_rights indigenous_rights labour_rights racial_justice religious_ethnic_minority_rights srhr_bodily_autonomy womens_rights young_feminists girls_movements hr_defenders_at_risk</t>
  </si>
  <si>
    <t>country_other18</t>
  </si>
  <si>
    <t>MAURITANIE</t>
  </si>
  <si>
    <t>NOTRE BUDGET  N 'A PAS EVOLUE</t>
  </si>
  <si>
    <t>NOUS  VOULONS QUE LES BAILLEURS DE FONDS  SE BASENT SUR LES PRIORITES  DES  COMMUNAUTES</t>
  </si>
  <si>
    <t>NOS   DEPENSES  DE CET  ARGENT SERA DISPTCHE SUR  LES   DIFFERENTES ACTIVITES   PROGRAMMEES  DANS LES TROIS ANNEES A  VENIR</t>
  </si>
  <si>
    <t>IL  FAUT  QUE LES BAILLEURS DE FONDS  PRENNENT  LES PRIORITES  DES COMMUNAUTES</t>
  </si>
  <si>
    <t>elhanane64@yahoo.fr</t>
  </si>
  <si>
    <t>c2992eba-dc87-4e4a-bb8e-7906b0d35baf</t>
  </si>
  <si>
    <t>2024-08-19 01:35:08</t>
  </si>
  <si>
    <t>l'ong ellhanane  preside le reseau droit et developpement</t>
  </si>
  <si>
    <t>2024-08-19 02:20:11.468000-04:00</t>
  </si>
  <si>
    <t>2024-08-19 02:38:46.327000-04:00</t>
  </si>
  <si>
    <t>REFKAD</t>
  </si>
  <si>
    <t>REFUS DES  BAILLEURS DE FINANCER LES  ORGANISATIONS LOCALES</t>
  </si>
  <si>
    <t>FINANCER LES ORGANISTIONS LOCALES SANS PREJUDICES  QUI SONT AVEC LA COMMUNAUTE</t>
  </si>
  <si>
    <t>LUTTE CONTRE LES VIOLENCES  SUR  LES FEMMES ET FILLES ET AUTONOMISATION DES  FEMMES HAITIENNES</t>
  </si>
  <si>
    <t>SOUVENT LES BAILLEURS NE TIENNENT PAS  COMPTE DES  VRAIS BESOINS DE LA POPULATION</t>
  </si>
  <si>
    <t>rezofanmkapab2020@hotmail.com            www.refkadhaiti.org</t>
  </si>
  <si>
    <t>873a27f6-8b45-4df0-9166-8b8146f82816</t>
  </si>
  <si>
    <t>2024-08-19 06:38:49</t>
  </si>
  <si>
    <t>08-19</t>
  </si>
  <si>
    <t>refkad</t>
  </si>
  <si>
    <t>2024-08-19 10:32:04.600000+03:30</t>
  </si>
  <si>
    <t>2024-08-19 11:15:23.186000+03:30</t>
  </si>
  <si>
    <t>Indigenous Women and Girls Initiative</t>
  </si>
  <si>
    <t>climate_justice economic_justice end_gender_violence human_rights indigenous_rights womens_rights girls_movements hr_defenders_at_risk</t>
  </si>
  <si>
    <t>limited funding for small up coming organization</t>
  </si>
  <si>
    <t>for campaigns against GBVs by promoting agroecology transitioning for climate change resilience</t>
  </si>
  <si>
    <t>Reach out to grass roots organisation</t>
  </si>
  <si>
    <t>women and girls rights campaigns , women economic empowerment training and support agroecological transitioning</t>
  </si>
  <si>
    <t>Feminist organisation are changing lives and livelihoods more support needed to address the most pressing needs SDGs 1,2,5 and 13</t>
  </si>
  <si>
    <t>158ac160-f96f-455b-8260-8ba6ce8881b2</t>
  </si>
  <si>
    <t>2024-08-19 07:45:24</t>
  </si>
  <si>
    <t>indigenous women and girls initiative</t>
  </si>
  <si>
    <t>2024-08-19 15:24:08.203000+05:30</t>
  </si>
  <si>
    <t>2024-08-19 16:03:47.730000+05:30</t>
  </si>
  <si>
    <t>All Manipur Nupi Maanbi Association (AMANA)</t>
  </si>
  <si>
    <t>anti_militarization climate_justice crisis_response countering_anti_gender economic_justice information_media_freedom end_gender_violence resisting_war_on_drugs holistic_safety_protection_collective_care human_rights indigenous_rights racial_justice religious_ethnic_minority_rights srhr_bodily_autonomy trans_non_binary_rights hr_defenders_at_risk</t>
  </si>
  <si>
    <t>Foreign Currency Regulation Act</t>
  </si>
  <si>
    <t>Simplifying the application process and accepting service contract with the members of CBO in certain community related research work</t>
  </si>
  <si>
    <t>Research,advocacy, community capacity building, networking and organozational development</t>
  </si>
  <si>
    <t>AMANA haven't received direct FCRA fund but operating work through collaboration efforts with bigger organization hence our primary goals are often invisibilized by their bigger agenda</t>
  </si>
  <si>
    <t>santakhurai888@gmail.com and nupimanbi@gmail.com</t>
  </si>
  <si>
    <t>b9e99a94-5c2e-4c4b-a84f-754931dcffa9</t>
  </si>
  <si>
    <t>2024-08-19 10:33:49</t>
  </si>
  <si>
    <t>all manipur nupi maanbi association (amana)</t>
  </si>
  <si>
    <t>2024-08-19 07:26:37.901000-03:00</t>
  </si>
  <si>
    <t>2024-08-19 07:37:49.171000-03:00</t>
  </si>
  <si>
    <t>Icwuruguay</t>
  </si>
  <si>
    <t>Con su ayuda , daremos pelea a un mundo mejor.</t>
  </si>
  <si>
    <t>Mantener la legalidad de la organización y en prevención vih</t>
  </si>
  <si>
    <t>Hace años icwuruguay no recibe apoyo nos mantenemos con nuestros propios recursos de nuestro trabajo personal, no podemos seguir más Así.</t>
  </si>
  <si>
    <t>Icwuruguay@gmail.com</t>
  </si>
  <si>
    <t>3da1b846-708e-466d-8d28-b3fe8d0d63e6</t>
  </si>
  <si>
    <t>2024-08-19 10:37:50</t>
  </si>
  <si>
    <t>icwuruguay</t>
  </si>
  <si>
    <t>2024-08-19 15:34:55.989000+03:00</t>
  </si>
  <si>
    <t>2024-08-19 16:17:18.892000+03:00</t>
  </si>
  <si>
    <t>OGERA Uganda</t>
  </si>
  <si>
    <t>lesbian_bisexual_queer_rights sex_workers_rights srhr_bodily_autonomy womens_rights</t>
  </si>
  <si>
    <t>Acquiring funds to facilitate organizational sustainability beyond project implementation.</t>
  </si>
  <si>
    <t>funding_application_simplified core_funding multi_year_funding flexible_funding meaningful_funder_consultations simplified_reporting participatory_grantmaking</t>
  </si>
  <si>
    <t>Funders should adopt a best practice of setting funding priorities that effectively respond to the actual needs of the communities they fund</t>
  </si>
  <si>
    <t>Average</t>
  </si>
  <si>
    <t>Core funding, projects and sustainability</t>
  </si>
  <si>
    <t>We are currently facing alot of funding dynamics such as funders changing funding priorities, complicated funding requirements, inflexible funding, limited funding opportunities, short term funding etc</t>
  </si>
  <si>
    <t>ogerauganda5@gmail.com</t>
  </si>
  <si>
    <t>d275375f-861b-4393-9d2a-c46767fd3554</t>
  </si>
  <si>
    <t>2024-08-19 13:17:20</t>
  </si>
  <si>
    <t>ogera uganda</t>
  </si>
  <si>
    <t>2024-08-19 19:52:57.636000+07:00</t>
  </si>
  <si>
    <t>2024-08-19 20:29:22.461000+07:00</t>
  </si>
  <si>
    <t>Bullyid App - NMA Foundation</t>
  </si>
  <si>
    <t>digital_rights end_gender_violence</t>
  </si>
  <si>
    <t>conflict_war_violence covid19 digital_threats</t>
  </si>
  <si>
    <t>Victim support, Tech maintenance and Staff</t>
  </si>
  <si>
    <t>21da6076-3503-4dd3-ac1a-c80e3bcd39b6</t>
  </si>
  <si>
    <t>2024-08-19 13:29:23</t>
  </si>
  <si>
    <t>bullyid app - nma foundation</t>
  </si>
  <si>
    <t>2024-08-19 10:51:51.486000+03:00</t>
  </si>
  <si>
    <t>2024-08-19 17:52:36.367000+03:00</t>
  </si>
  <si>
    <t>Jinsiangu Kenya</t>
  </si>
  <si>
    <t>countering_anti_gender displaced_migrant_refugee_rights end_gender_violence intersex_rights sex_workers_rights srhr_bodily_autonomy trans_non_binary_rights hr_defenders_at_risk</t>
  </si>
  <si>
    <t>Shifting global interests pushing funders to re direct grants</t>
  </si>
  <si>
    <t>Emergency response and National Policy Advocacy which is long term engagements</t>
  </si>
  <si>
    <t>Revise the exclusion of Transgender and gender diverse programming in Feminist movement building</t>
  </si>
  <si>
    <t>Systems change work. Ensuring inclusive National systems, structures, laws and policies for ITGNC communities in kenya</t>
  </si>
  <si>
    <t>Exclusion of Transgender transformative work in feminist funding cycles</t>
  </si>
  <si>
    <t>gigi@jinsinagu.org</t>
  </si>
  <si>
    <t>b64d0522-3e3d-4c0a-aa9d-78e1f5615e8e</t>
  </si>
  <si>
    <t>2024-08-19 14:52:37</t>
  </si>
  <si>
    <t>jinsiangu kenya</t>
  </si>
  <si>
    <t>2024-08-19 20:34:16.352000-06:00</t>
  </si>
  <si>
    <t>2024-08-19 21:07:00.082000-06:00</t>
  </si>
  <si>
    <t>Promovemos Derechos humanos de las mujeres con Vih</t>
  </si>
  <si>
    <t>Comunidad internacional de mujeres con vih</t>
  </si>
  <si>
    <t>end_gender_violence rights_for_people_living_with_hiv srhr_bodily_autonomy womens_rights</t>
  </si>
  <si>
    <t>Las mujeres con vih no somos prioridad</t>
  </si>
  <si>
    <t>Las mujeres existimos y tenemos derechos</t>
  </si>
  <si>
    <t>Crear capacidades para incidencia politic en las mujeres con vih</t>
  </si>
  <si>
    <t>Hace años fue q tubimos financiamiento para nuestras mujeres del cual se brindo buenas cuentas de los fondos</t>
  </si>
  <si>
    <t>icwnicaraguaicwlatina@gmail.com</t>
  </si>
  <si>
    <t>ce38621b-e547-4b6d-8f60-273d5868bd2d</t>
  </si>
  <si>
    <t>2024-08-20 03:07:04</t>
  </si>
  <si>
    <t>comunidad internacional de mujeres con vih</t>
  </si>
  <si>
    <t>2024-08-20 14:15:41.580000+02:00</t>
  </si>
  <si>
    <t>2024-08-20 14:22:42.495000+02:00</t>
  </si>
  <si>
    <t>NőiSzívEsség Egyesület</t>
  </si>
  <si>
    <t>We would need more funding, more possibilities to apply for grants even from the beginning and we expect transparency.</t>
  </si>
  <si>
    <t>Local events for women communities who could cooperate and help where there is a need in the smaller region first. (The association is in the countryside not in the capital)</t>
  </si>
  <si>
    <t>Funding is not avaliabla in the first two years at all which makes our work very difficult as we have to fund our programs.</t>
  </si>
  <si>
    <t>zsuzsannazsidai@gmail.com</t>
  </si>
  <si>
    <t>d83265c4-a502-48b1-a04f-2d9b9b47df9d</t>
  </si>
  <si>
    <t>2024-08-20 12:22:44</t>
  </si>
  <si>
    <t>08-20</t>
  </si>
  <si>
    <t>nőiszívesség egyesület</t>
  </si>
  <si>
    <t>2024-08-20 15:15:17.381000+02:00</t>
  </si>
  <si>
    <t>2024-08-20 15:56:54.530000+02:00</t>
  </si>
  <si>
    <t>Alternatives Ménages, Nature et Marchés (AMEN)</t>
  </si>
  <si>
    <t>indigenous_rights</t>
  </si>
  <si>
    <t>le partenariat de mise avait été clôturée (avait pris fin).</t>
  </si>
  <si>
    <t>La protection des défenseurs des droits des femmes</t>
  </si>
  <si>
    <t>C'est de sortir des sentiers bantus financiers vers des nouveaux themes, des nouveaux territoires et des nouvelles populations bénéficiaires</t>
  </si>
  <si>
    <t>1.Salaire du personnel et avantages sociaux: 30000$, 2. Activités/programmes: 60000$, 3. Fonctionnements: 10000$:</t>
  </si>
  <si>
    <t>Le financement extérieur est sélectif, compétitif et réduit ou insuffisant. Par conséquent, on doit privilege l'autonomie et le financement productif</t>
  </si>
  <si>
    <t>email: amen.amorg@gmail.com</t>
  </si>
  <si>
    <t>e2c47e05-bd18-41b0-9508-66e3a06a5688</t>
  </si>
  <si>
    <t>2024-08-20 13:56:51</t>
  </si>
  <si>
    <t>alternatives ménages, nature et marchés (amen)</t>
  </si>
  <si>
    <t>2024-08-20 13:04:56.589000+00:00</t>
  </si>
  <si>
    <t>2024-08-20 14:33:49.160000+00:00</t>
  </si>
  <si>
    <t>Rising Youth Mentorship Initiative</t>
  </si>
  <si>
    <t>The main causes of the shifts is limited donor support in my country since the COVID-19</t>
  </si>
  <si>
    <t>Advocacy Actions to End Sexual &amp; Gender Based Violence in the Mano River Region</t>
  </si>
  <si>
    <t>Enrichment program and Need based Financial Aid Program</t>
  </si>
  <si>
    <t>simplified_reporting participatory_grantmaking</t>
  </si>
  <si>
    <t>Funders should reduce too many boreoarctic in the application process</t>
  </si>
  <si>
    <t>the money will mostly be spend on activities</t>
  </si>
  <si>
    <t>Most funding are short term.</t>
  </si>
  <si>
    <t>risingyouth.mi@gmail.com</t>
  </si>
  <si>
    <t>1b454802-eee5-4a23-a644-2c72cb62d216</t>
  </si>
  <si>
    <t>2024-08-20 14:34:38</t>
  </si>
  <si>
    <t>rising youth mentorship initiative</t>
  </si>
  <si>
    <t>2024-08-20 23:32:34.402000+02:00</t>
  </si>
  <si>
    <t>2024-08-20 23:57:16.956000+02:00</t>
  </si>
  <si>
    <t>Actions pour la conservation de la nature et le développement communautaire, ACNDC</t>
  </si>
  <si>
    <t>climate_justice crisis_response displaced_migrant_refugee_rights economic_justice indigenous_rights srhr_bodily_autonomy womens_rights young_feminists</t>
  </si>
  <si>
    <t>Nous avons multiplie les soumissions au niveau international pour les féministes.</t>
  </si>
  <si>
    <t>participation de la femme dans la gestion des ressources naturelles</t>
  </si>
  <si>
    <t>volunteering membership_fees service_sales in_kind_contributions</t>
  </si>
  <si>
    <t>priorisation des besoin des femmes</t>
  </si>
  <si>
    <t>dans les activités</t>
  </si>
  <si>
    <t>Nous avons une faible capacite de mobilisation des ressources</t>
  </si>
  <si>
    <t>acndcong@gmail.com</t>
  </si>
  <si>
    <t>fd8fbf3f-b05d-4e6b-acd7-9ba92993564f</t>
  </si>
  <si>
    <t>2024-08-20 21:57:18</t>
  </si>
  <si>
    <t>actions pour la conservation de la nature et le développement communautaire, acndc</t>
  </si>
  <si>
    <t>2024-08-20 19:46:44.734000-03:00</t>
  </si>
  <si>
    <t>2024-08-20 20:11:17.517000-03:00</t>
  </si>
  <si>
    <t>Instituto Kevyn Johnson-Projeto Marias</t>
  </si>
  <si>
    <t>black_rights climate_justice disability_rights end_gender_violence holistic_safety_protection_collective_care human_rights labour_rights racial_justice womens_rights girls_movements hr_defenders_at_risk 98</t>
  </si>
  <si>
    <t>Não ao estupro de vulnerável, direito das meninas e mulheres não serem estupadas</t>
  </si>
  <si>
    <t>Não tenho apoio nenhum financeiro</t>
  </si>
  <si>
    <t>normapsicopedagoga@gmail.com</t>
  </si>
  <si>
    <t>d53faf30-6d88-4b8f-9855-52d8795bfeed</t>
  </si>
  <si>
    <t>2024-08-20 23:11:27</t>
  </si>
  <si>
    <t>instituto kevyn johnson-projeto marias</t>
  </si>
  <si>
    <t>2024-08-20 14:38:48.017000-05:00</t>
  </si>
  <si>
    <t>2024-08-20 19:43:24.087000-05:00</t>
  </si>
  <si>
    <t>RED JURIDICA FEMINISTA</t>
  </si>
  <si>
    <t>digital_rights end_gender_violence human_rights lesbian_bisexual_queer_rights srhr_bodily_autonomy womens_rights young_feminists</t>
  </si>
  <si>
    <t>Barriers to accessing new funds and lack of operational capacity.</t>
  </si>
  <si>
    <t>womens_feminist_funds ingos individual_donors national_local_goverment_or_bodies</t>
  </si>
  <si>
    <t>Gestión de casos, operación de la linea de atención y litigio estrategico</t>
  </si>
  <si>
    <t>volunteering product_sales service_sales donations in_kind_contributions mutual_aid</t>
  </si>
  <si>
    <t>resourcing_research global_activist_connections open_dialogue_funders advocacy_support_resourcing resourcing_skill_sharing</t>
  </si>
  <si>
    <t>En Colombia las organizaciones reciben financiamiento de acuerdo a sus relaciones con donantes, se requieren procesos mas transparentes y accesibles para todas las organizaciones.</t>
  </si>
  <si>
    <t>Gestión de casos, litigio estrategico, atención de la línea de whatsapp, manejo de las redes sociales, difusión de información y pago de honorarios</t>
  </si>
  <si>
    <t>El financiamiento nos ha permitido dar grandes pasos en pro de la igualdad de género, hemos podido litigar en distintos casos y participar en litigios estrategicos colectivos; incluso obtuvimos ante la Corte Constitucional una sentencia hito relativa al escrache; a partir de allí hicimos una guia para el escrache feminista y realizamos diversos encuentros a lo largo del país difuendiendo la guia, pero también problematizando el escrache y sistematizando experiencias en torno a la justicia feminista.</t>
  </si>
  <si>
    <t>contacto@redjuridicafeminista.com y casos@redjuridicafeminista.com</t>
  </si>
  <si>
    <t>55ad45e0-d9b5-4bb6-a825-46911daf1401</t>
  </si>
  <si>
    <t>2024-08-21 00:43:27</t>
  </si>
  <si>
    <t>red juridica feminista</t>
  </si>
  <si>
    <t>2024-08-20 21:14:21.823000-03:00</t>
  </si>
  <si>
    <t>2024-08-20 22:37:18.436000-03:00</t>
  </si>
  <si>
    <t>IVELCRUZ - Instituto Coletiva de Mulheres Negras de Vera Cruz.Ba</t>
  </si>
  <si>
    <t>anti_caste anti_militarization black_rights climate_justice disability_rights harm_reduction end_gender_violence rights_for_people_living_with_hiv lesbian_bisexual_queer_rights racial_justice sex_workers_rights srhr_bodily_autonomy trans_non_binary_rights womens_rights young_feminists girls_movements hr_defenders_at_risk</t>
  </si>
  <si>
    <t>Desburocratização dos processos</t>
  </si>
  <si>
    <t>Investimento nos projetos Culturais, esportivos  e educacional</t>
  </si>
  <si>
    <t>Na verdade não tenho experiência financeira  de  arrecadação.</t>
  </si>
  <si>
    <t>instituto.ivelcruz2019@gmail.com</t>
  </si>
  <si>
    <t>4d9f4acd-ae55-4ad7-bfbe-32765b1cd25a</t>
  </si>
  <si>
    <t>2024-08-21 01:37:20</t>
  </si>
  <si>
    <t>ivelcruz - instituto coletiva de mulheres negras de vera cruz.ba</t>
  </si>
  <si>
    <t>2024-08-21 07:08:04.921000-04:00</t>
  </si>
  <si>
    <t>2024-08-21 07:31:32.904000-04:00</t>
  </si>
  <si>
    <t>Associação de Travestis, Transexuais e Transgêneros do estado de Roraima - ATERR</t>
  </si>
  <si>
    <t>black_rights climate_justice countering_anti_gender displaced_migrant_refugee_rights economic_justice harm_reduction end_gender_violence rights_for_people_living_with_hiv human_rights intersex_rights lesbian_bisexual_queer_rights racial_justice religious_ethnic_minority_rights sex_workers_rights srhr_bodily_autonomy trans_non_binary_rights womens_rights young_feminists girls_movements hr_defenders_at_risk</t>
  </si>
  <si>
    <t>Negação de Direitos e de politicas públicas para as populações em vulnerbilidades</t>
  </si>
  <si>
    <t>volunteering membership_fees 98</t>
  </si>
  <si>
    <t>Pequeno projetos</t>
  </si>
  <si>
    <t>resourcing_research open_dialogue_funders advocacy_support_resourcing advocacy_support_gov_bodies resourcing_skill_sharing bridges_feminist_funds</t>
  </si>
  <si>
    <t>Tenha maior flexibilidade</t>
  </si>
  <si>
    <t>Bolsas através de projetos quando aprovados</t>
  </si>
  <si>
    <t>Realizando ações de conscientização e capacitação em qualificação profissional</t>
  </si>
  <si>
    <t>Levndo em consideração o estado de Roraima a grave crise imigratória de Imigrantes venezuelanos e o garimpo ilegal, cresceu bastante os perigos e prostituição de mulheres e meninas</t>
  </si>
  <si>
    <t>rebeckatavares@yahoo.com.br</t>
  </si>
  <si>
    <t>2969b0d7-3981-4828-b56a-8be5f75da76f</t>
  </si>
  <si>
    <t>2024-08-21 11:36:24</t>
  </si>
  <si>
    <t>08-21</t>
  </si>
  <si>
    <t>associação de travestis, transexuais e transgêneros do estado de roraima - aterr</t>
  </si>
  <si>
    <t>2024-08-21 22:11:11.852000+10:00</t>
  </si>
  <si>
    <t>2024-08-21 22:32:32.232000+10:00</t>
  </si>
  <si>
    <t>Women Affected by HIV and AIDs (WABHA</t>
  </si>
  <si>
    <t>end_gender_violence rights_for_people_living_with_hiv human_rights</t>
  </si>
  <si>
    <t>We haven't received any funding, but we do a lot of advocacy work</t>
  </si>
  <si>
    <t>Look into strengthening system we have and connect us to access the funding</t>
  </si>
  <si>
    <t>flosimbi6@gmail.com</t>
  </si>
  <si>
    <t>1c7c0132-2360-4e9d-8416-7f8656ba82ec</t>
  </si>
  <si>
    <t>2024-08-21 12:32:35</t>
  </si>
  <si>
    <t>women affected by hiv and aids (wabha</t>
  </si>
  <si>
    <t>2024-07-23 13:34:51.001000-03:00</t>
  </si>
  <si>
    <t>2024-08-21 09:35:31.883000-03:00</t>
  </si>
  <si>
    <t>Action Canada for Sexual Health and Rights</t>
  </si>
  <si>
    <t>samerica namerica</t>
  </si>
  <si>
    <t>multilateral_funders bilateral_funders philanthropic_foundations national_local_goverment_or_bodies</t>
  </si>
  <si>
    <t>Abortion Fund</t>
  </si>
  <si>
    <t>Stop with traditional performance management frameworks for advocacy - they don't work for doing systems change work and make it very difficult to share learnings and progress</t>
  </si>
  <si>
    <t>Salaries for staff</t>
  </si>
  <si>
    <t>Bilateral donors are still using very outdated systems for managing funding for women's rights.  These systems are not fit for purpose as they are extraordinarily burdensome, do not capture the reality or progress of advocating for structural change and sets up very harmful power dynamics between the donor and the grantee.  These harmful power dynamics are then replicated when one organization is leading a consortium of organizations to deliver a project because they are the only ones legally responsible to the donor..</t>
  </si>
  <si>
    <t>actioncanadashr.org  meghan@actioncanadashr.org</t>
  </si>
  <si>
    <t>97d01fbb-43ed-4d6f-8539-47746141be87</t>
  </si>
  <si>
    <t>2024-08-21 12:35:34</t>
  </si>
  <si>
    <t>action canada for sexual health and rights</t>
  </si>
  <si>
    <t>2024-08-21 10:15:06.968000-03:00</t>
  </si>
  <si>
    <t>2024-08-21 10:29:31.675000-03:00</t>
  </si>
  <si>
    <t>Grupo de Mulheres Cidadania Feminina</t>
  </si>
  <si>
    <t>anti_caste anti_militarization black_rights countering_anti_gender womens_rights</t>
  </si>
  <si>
    <t>O presidente Jair Bolsonaro, de extrema direita e a pandemia</t>
  </si>
  <si>
    <t>Doação e pequenos projetos</t>
  </si>
  <si>
    <t>As organizações negras e periféricas precisam de um olhar específico</t>
  </si>
  <si>
    <t>No combate da violência contra as mulheres, no combate ao racismo e na geração de renda .</t>
  </si>
  <si>
    <t>Os financiamentos exigem muita documentação e contra partida, as organizações periféricas não conseguem acessar.</t>
  </si>
  <si>
    <t>lilianabarros.lb@gmail.com</t>
  </si>
  <si>
    <t>8e7cd617-a3d7-4c02-a929-7e57f0f55c0f</t>
  </si>
  <si>
    <t>2024-08-21 13:29:33</t>
  </si>
  <si>
    <t>grupo de mulheres cidadania feminina</t>
  </si>
  <si>
    <t>2024-08-21 10:34:04.771000-03:00</t>
  </si>
  <si>
    <t>2024-08-21 11:09:57.980000-03:00</t>
  </si>
  <si>
    <t>Centro de Educação e Assessoria Popular</t>
  </si>
  <si>
    <t>human_rights srhr_bodily_autonomy</t>
  </si>
  <si>
    <t>sustentabilidade institucional</t>
  </si>
  <si>
    <t>feministas precisam de apoio!</t>
  </si>
  <si>
    <t>aumentando as ações com meninas adolescentes sobre direitos sexuais e reprodutivos</t>
  </si>
  <si>
    <t>cedap@cedap.org.br</t>
  </si>
  <si>
    <t>fa2b42b6-4b8d-4039-b86a-e89bfccf5183</t>
  </si>
  <si>
    <t>2024-08-21 14:06:43</t>
  </si>
  <si>
    <t>centro de educação e assessoria popular</t>
  </si>
  <si>
    <t>2024-08-21 16:22:58.311000+02:00</t>
  </si>
  <si>
    <t>2024-08-21 16:54:26.629000+02:00</t>
  </si>
  <si>
    <t>SIRIRÍ: MUJERES MIGRANTES CREANDO</t>
  </si>
  <si>
    <t>displaced_migrant_refugee_rights economic_justice human_rights racial_justice srhr_bodily_autonomy</t>
  </si>
  <si>
    <t>GASTOS DE MANTENIMIENTO (Coordinación, constitución legal, gestión de redes, gestión administrativa y bancaria, alquiler de sede).</t>
  </si>
  <si>
    <t>volunteering product_sales service_sales</t>
  </si>
  <si>
    <t>Interés en el trabajo de organizaciones más pequeñas y flexibilidad en el acceso y seguimiento de las donaciones.</t>
  </si>
  <si>
    <t>Contratación personal que trabaja actualmente de forma voluntaria</t>
  </si>
  <si>
    <t>siririgranada@gmnail.com</t>
  </si>
  <si>
    <t>605f7314-6700-43c0-86c5-871a97038f71</t>
  </si>
  <si>
    <t>2024-08-21 14:54:27</t>
  </si>
  <si>
    <t>sirirí: mujeres migrantes creando</t>
  </si>
  <si>
    <t>2024-08-21 17:17:34.368000+03:00</t>
  </si>
  <si>
    <t>2024-08-21 17:58:11.685000+03:00</t>
  </si>
  <si>
    <t>Literacy Aid Uganda</t>
  </si>
  <si>
    <t>economic_justice end_gender_violence srhr_bodily_autonomy womens_rights hr_defenders_at_risk</t>
  </si>
  <si>
    <t>The main cause was the Covid pandemic which seriously affected us.</t>
  </si>
  <si>
    <t>Funders should stop looking at only those considered to be  ig organizations as they leave out the so clearly grass root organizations which directly reach out to people at the grass roots.</t>
  </si>
  <si>
    <t>Advocacy and training.</t>
  </si>
  <si>
    <t>Members,  we in Advocacy for the better living if women have so much work to do beginning in schools ,  homes and communities but however much we want to work,  we are always limited due to lack of funding.   We wonder what criteria funders use to regard one organization legit for funding and another not legit.   We should be looked at as one body who are fighting for the common good.</t>
  </si>
  <si>
    <t>www.literacyaidug.com/literacyaiduganda@gmail.com</t>
  </si>
  <si>
    <t>d694d263-7965-4d07-9923-2f722b19345a</t>
  </si>
  <si>
    <t>2024-08-21 14:58:13</t>
  </si>
  <si>
    <t>literacy aid uganda</t>
  </si>
  <si>
    <t>2024-08-21 11:51:13.252000-03:00</t>
  </si>
  <si>
    <t>2024-08-21 12:02:26.440000-03:00</t>
  </si>
  <si>
    <t>health literacy</t>
  </si>
  <si>
    <t>technolog;y and health professional</t>
  </si>
  <si>
    <t>marina@podeperguntar.com</t>
  </si>
  <si>
    <t>26ddecc0-c308-4eb8-886e-f3610fadb099</t>
  </si>
  <si>
    <t>2024-08-21 15:02:27</t>
  </si>
  <si>
    <t>2024-08-20 21:16:30.300000-03:00</t>
  </si>
  <si>
    <t>2024-08-21 12:19:27.111000-03:00</t>
  </si>
  <si>
    <t>Mulheres lésbicas</t>
  </si>
  <si>
    <t>Articulação Brasileira de Lésbicas - ABL</t>
  </si>
  <si>
    <t>anti_militarization black_rights countering_anti_gender disability_rights end_gender_violence pleasure_bodily_care rights_for_people_living_with_hiv holistic_safety_protection_collective_care human_rights labour_rights lesbian_bisexual_queer_rights racial_justice religious_ethnic_minority_rights srhr_bodily_autonomy womens_rights</t>
  </si>
  <si>
    <t>Conscientização de algumas financiadoras sobre o financiamento para a pauta lésbica no Brasil.</t>
  </si>
  <si>
    <t>Pandemia Covid-19 para garantir a segurança alimentar de famílias lesboafetivas.</t>
  </si>
  <si>
    <t>research_knowledge_building cross_movement_alliance_building monitoring_research_knowledge_building</t>
  </si>
  <si>
    <t>Apoiar grupos LGBTs não é apoiar as mulheres lésbicas. Precisamos de fonte exclusiva de recursos, no qual grupos mistos não nos contemplam.</t>
  </si>
  <si>
    <t>Ajuda de custo em pequenas parcelas, para atuar em projetos específicos e tempo determinado.</t>
  </si>
  <si>
    <t>Realizando no Brasil o Encontro de Lésbicas da América Latina e Caribe - ELAC e o Encontro de Países Africanos Lusófonos (Angola, Moçambique, Cabo Verde, Guiné Bissau e São Tomé e Príncipe)</t>
  </si>
  <si>
    <t>A ABL enquanto uma instituição de 20 anos de existência, só veio ter seu primeiro financiamento em 2017 (Fundo Elas). Depois só viemos ter em 2021. Porém, somente acessando a fundos feministas e de mulheres de forma emergencial. Vemos grupos mistos sendo aprovados e sentimos nossa atuação subjugadas. O Movimento de Lésbicas ainda é o que menos recebe recursos dentro da pauta LGBT e de mulheres/feminista. Nos fazendo atuar no voluntariado ou doações que não abarcam a maior parte de nossas demanda. Tudo isso para garantirmos que a rede siga atuando politicamente. Se faz necessário que os fundos de mulheres/feministas tenham em suas bancas de avaliação de projetos, mulheres lésbicas que de fato conheçam o trabalhos das organizações lésbicas no Brasil.</t>
  </si>
  <si>
    <t>+55 21 98004-3083</t>
  </si>
  <si>
    <t>0b6fecee-e0b7-4fd0-92f3-cb7a30a76292</t>
  </si>
  <si>
    <t>2024-08-21 15:19:28</t>
  </si>
  <si>
    <t>articulação brasileira de lésbicas - abl</t>
  </si>
  <si>
    <t>2024-08-21 11:38:17.204000-03:00</t>
  </si>
  <si>
    <t>2024-08-21 12:33:02.939000-03:00</t>
  </si>
  <si>
    <t>Instituto Alziras</t>
  </si>
  <si>
    <t>black_rights climate_justice countering_anti_gender economic_justice end_gender_violence human_rights womens_rights</t>
  </si>
  <si>
    <t>fortalecimento institucional</t>
  </si>
  <si>
    <t>a transformação cultural e de sistemas,  requer TEMPO, um outro TEMPO que não é o da filantropia</t>
  </si>
  <si>
    <t>Estruturando projetos de junto à lideranças comunitárias, capilarizando o recursos financeiro nos territórios</t>
  </si>
  <si>
    <t>marina.barros@alziras.org.br</t>
  </si>
  <si>
    <t>5f624383-2c3e-4ffd-8517-2ac35c82fbe1</t>
  </si>
  <si>
    <t>2024-08-21 15:33:03</t>
  </si>
  <si>
    <t>instituto alziras</t>
  </si>
  <si>
    <t>2024-08-21 18:01:07.442000+00:00</t>
  </si>
  <si>
    <t>2024-08-21 18:10:05.144000+00:00</t>
  </si>
  <si>
    <t>Pour Nous</t>
  </si>
  <si>
    <t>countering_anti_gender digital_rights end_gender_violence womens_rights young_feminists girls_movements</t>
  </si>
  <si>
    <t>pournous.association@gmail.com</t>
  </si>
  <si>
    <t>9510065f-2544-4ee9-aafc-06f3be6f24bd</t>
  </si>
  <si>
    <t>2024-08-21 18:10:09</t>
  </si>
  <si>
    <t>pour nous</t>
  </si>
  <si>
    <t>2024-08-21 19:00:47.960000+01:00</t>
  </si>
  <si>
    <t>2024-08-21 19:20:53.802000+01:00</t>
  </si>
  <si>
    <t>ONG Mouvement alerte</t>
  </si>
  <si>
    <t>economic_justice information_media_freedom end_gender_violence human_rights srhr_bodily_autonomy</t>
  </si>
  <si>
    <t>Violences basées sur le genre</t>
  </si>
  <si>
    <t>Nous soutenir dans les actions sur terrain avec des projets pluriannuel i</t>
  </si>
  <si>
    <t>Dans les actions sur le terrain</t>
  </si>
  <si>
    <t>Nous avons acquises une petite expérience dans la gestion des finances des projets cela nous a permis de bien fonctionner dans nos projets réalisés sur terrain.</t>
  </si>
  <si>
    <t>mouvement.alerte01@gmail.vom</t>
  </si>
  <si>
    <t>bbe47f81-b658-4026-a813-6747812ab75b</t>
  </si>
  <si>
    <t>2024-08-21 18:20:55</t>
  </si>
  <si>
    <t>ong mouvement alerte</t>
  </si>
  <si>
    <t>2024-08-21 11:39:52.394000-06:00</t>
  </si>
  <si>
    <t>2024-08-21 12:23:46.144000-06:00</t>
  </si>
  <si>
    <t>Asociacion Puntos de Encuentro</t>
  </si>
  <si>
    <t>countering_anti_gender displaced_migrant_refugee_rights information_media_freedom end_gender_violence human_rights lesbian_bisexual_queer_rights srhr_bodily_autonomy womens_rights</t>
  </si>
  <si>
    <t>El principal cambio en el presupeusto fue de disminucion, pues en Nicaragua nos cancelaron personeria juridica y fundamos una oficinaregional en Costa Rica</t>
  </si>
  <si>
    <t>Organizacion religiosa europea</t>
  </si>
  <si>
    <t>Productos comunicacionales dirigido a juventudes y revista dirigida a activistas cuerpos diversos</t>
  </si>
  <si>
    <t>multi_year_funding open_communication_on_funding funders_alignment_with_values</t>
  </si>
  <si>
    <t>fundraising_info_database advocacy_support_resourcing advocacy_support_gov_bodies</t>
  </si>
  <si>
    <t>Que sean transparentes, dialogos francos, reconozcan el valor de financiar a organizaciones feministas</t>
  </si>
  <si>
    <t>Continuar contribuyendo a sostenibilidad de movimiento de mujeres, feminista y de la diversidad sexual en Centroamerica</t>
  </si>
  <si>
    <t>Decirles que considero valioso y exitoso las conovcatoria y financiamiento de Fondos de mujeres (FCAMy FMS) Segundo que hemos mantenido  dialogos con nuestros donantes y tercero estamos en la constante busqueda de convocatorias o nuevos donantes</t>
  </si>
  <si>
    <t>direccion@puntosdeencuentro.org/https://puntosdeencuentro.org</t>
  </si>
  <si>
    <t>903c6d85-de67-4cc1-9963-33c32ce36fc2</t>
  </si>
  <si>
    <t>2024-08-21 18:23:56</t>
  </si>
  <si>
    <t>asociacion puntos de encuentro</t>
  </si>
  <si>
    <t>2024-05-29 16:15:37.146000-07:00</t>
  </si>
  <si>
    <t>2024-08-21 11:25:55.085000-07:00</t>
  </si>
  <si>
    <t>World Pulse</t>
  </si>
  <si>
    <t>digital_rights disability_rights information_media_freedom end_gender_violence human_rights womens_rights</t>
  </si>
  <si>
    <t>Funder economic concerns, shifting from global to local funding</t>
  </si>
  <si>
    <t>y_philanthropic_foundations y_womens_feminist_funds y_national_goverment</t>
  </si>
  <si>
    <t>Technology platform</t>
  </si>
  <si>
    <t>Building digital infrastructure to support gender justice networks and grassroots orgs globally.</t>
  </si>
  <si>
    <t>Given the vital importance of technology, connectivity, and collective power building for feminist movements, its a strategic imperative for the movement to build funding track and expertise to wisely invest!  Funds are needed for collaborative building. Interviews with 60+ orgs revealed presently tens of millions of dollars are being wasted annually with groups trying to build their own.</t>
  </si>
  <si>
    <t>jensine@worldpulse.org   www.worldpulse.org</t>
  </si>
  <si>
    <t>768f5932-d5a7-4188-a92b-c6e8d850e4a1</t>
  </si>
  <si>
    <t>2024-08-21 18:25:56</t>
  </si>
  <si>
    <t>world pulse</t>
  </si>
  <si>
    <t>2024-08-21 14:34:22.595000-04:00</t>
  </si>
  <si>
    <t>2024-08-21 14:56:35.729000-04:00</t>
  </si>
  <si>
    <t>Grand Challenges Canada</t>
  </si>
  <si>
    <t>climate_justice end_gender_violence human_rights srhr_bodily_autonomy womens_rights</t>
  </si>
  <si>
    <t>samerica camerica sasia seasia easia swasiamiddleeast wafrica eafrica safrica cafrica nafrica</t>
  </si>
  <si>
    <t>Offer unrestricted funding</t>
  </si>
  <si>
    <t>Supporting innovation in LMICs</t>
  </si>
  <si>
    <t>3d5beb50-33bd-4bc9-9e76-6d21b59ce184</t>
  </si>
  <si>
    <t>2024-08-21 18:56:36</t>
  </si>
  <si>
    <t>grand challenges canada</t>
  </si>
  <si>
    <t>2024-08-21 19:08:00.944000+01:00</t>
  </si>
  <si>
    <t>2024-08-21 19:58:42.934000+01:00</t>
  </si>
  <si>
    <t>Femmes Volontaires pour l'humanité</t>
  </si>
  <si>
    <t>Les membres ont régulièrement contribué</t>
  </si>
  <si>
    <t>Dans la réalisation effective du projet</t>
  </si>
  <si>
    <t>Tout financement est pour la réalisation de son projet.</t>
  </si>
  <si>
    <t>seboaffango@gmail.com</t>
  </si>
  <si>
    <t>d29d5fd0-d8e9-4058-91be-80bdd1692c96</t>
  </si>
  <si>
    <t>2024-08-21 18:58:58</t>
  </si>
  <si>
    <t>femmes volontaires pour l'humanité</t>
  </si>
  <si>
    <t>2024-08-22 00:31:20.658000+05:30</t>
  </si>
  <si>
    <t>2024-08-22 00:42:26.157000+05:30</t>
  </si>
  <si>
    <t>Dalit trans</t>
  </si>
  <si>
    <t>anti_caste climate_justice digital_rights economic_justice end_gender_violence trans_non_binary_rights young_feminists</t>
  </si>
  <si>
    <t>Caste</t>
  </si>
  <si>
    <t>service_sales donations crowdfunding mutual_aid</t>
  </si>
  <si>
    <t>Easy to access</t>
  </si>
  <si>
    <t>6e1c0c6e-fd45-4535-9d73-b52748a591f1</t>
  </si>
  <si>
    <t>2024-08-21 19:12:27</t>
  </si>
  <si>
    <t>08-22</t>
  </si>
  <si>
    <t>dalit trans</t>
  </si>
  <si>
    <t>2024-08-21 15:23:01.018000-04:00</t>
  </si>
  <si>
    <t>2024-08-21 15:35:48.086000-04:00</t>
  </si>
  <si>
    <t>Soy terapeuta, sanadora. Trabajo cuestiones de trauma racial, herida colonial y duelo migrante.</t>
  </si>
  <si>
    <t>movimiento antirracista, decolonial y feminista negra</t>
  </si>
  <si>
    <t>black_rights displaced_migrant_refugee_rights pleasure_bodily_care lesbian_bisexual_queer_rights racial_justice 98</t>
  </si>
  <si>
    <t>movimientos anticoloniales o decoloniales</t>
  </si>
  <si>
    <t>samerica camerica caribbean caucasuseurope</t>
  </si>
  <si>
    <t>sanación, seguridad y protección</t>
  </si>
  <si>
    <t>los recursos no pueden centralizarse en feministas blancas</t>
  </si>
  <si>
    <t>infraestructura feminista negra</t>
  </si>
  <si>
    <t>procedimientos flexibles es la clave. Sanar la relación con el dinero es importante. Reparar a los movimientos históricamente excluidos de los financiamientos feministas blancos institucionales.</t>
  </si>
  <si>
    <t>098ca0b5-e24c-4f2b-b4c4-31561ba1b39e</t>
  </si>
  <si>
    <t>2024-08-21 19:35:49</t>
  </si>
  <si>
    <t>2024-08-21 13:24:46.540000-06:00</t>
  </si>
  <si>
    <t>2024-08-21 13:39:27.523000-06:00</t>
  </si>
  <si>
    <t>Centro Las Libres</t>
  </si>
  <si>
    <t>camerica namerica sasia weurope</t>
  </si>
  <si>
    <t>Participar en la toma de las decisiones de las prioridades de los países a financiar.</t>
  </si>
  <si>
    <t>permanent_long_term_contracts competitive_salary paid_leave life_insurance pension_gratuity health_insurance flexible_work_arrangements</t>
  </si>
  <si>
    <t>En fortalecimiento institucional y garantizar una estabilidad laboral por los próximos 5 años.</t>
  </si>
  <si>
    <t>veromuylibre@hotmail.com</t>
  </si>
  <si>
    <t>e7992638-d085-4d1f-aef6-b962d692bd65</t>
  </si>
  <si>
    <t>2024-08-21 19:39:28</t>
  </si>
  <si>
    <t>centro las libres</t>
  </si>
  <si>
    <t>2024-08-21 14:32:15.155000-05:00</t>
  </si>
  <si>
    <t>2024-08-21 14:40:50.980000-05:00</t>
  </si>
  <si>
    <t>black_rights climate_justice disability_rights displaced_migrant_refugee_rights human_rights indigenous_rights sex_workers_rights young_feminists girls_movements hr_defenders_at_risk</t>
  </si>
  <si>
    <t>Solicitamos ayuda económica para nuestros procesos</t>
  </si>
  <si>
    <t>573134217584 mujercolombia2006@yahoo.es</t>
  </si>
  <si>
    <t>baf80e1a-bf8d-4559-ad59-4db3e0fee31c</t>
  </si>
  <si>
    <t>2024-08-21 19:40:54</t>
  </si>
  <si>
    <t>2024-08-21 21:34:54.189000+02:00</t>
  </si>
  <si>
    <t>2024-08-21 21:47:01.112000+02:00</t>
  </si>
  <si>
    <t>Enlighten Girls Education</t>
  </si>
  <si>
    <t>climate_justice countering_anti_gender digital_rights economic_justice information_media_freedom harm_reduction end_gender_violence pleasure_bodily_care holistic_safety_protection_collective_care human_rights indigenous_rights intersex_rights lesbian_bisexual_queer_rights racial_justice sex_workers_rights srhr_bodily_autonomy trans_non_binary_rights womens_rights young_feminists</t>
  </si>
  <si>
    <t>Finding feminist funding that supports non ngo forms of activism</t>
  </si>
  <si>
    <t>crowdfunding mutual_aid</t>
  </si>
  <si>
    <t>resourcing_skill_sharing</t>
  </si>
  <si>
    <t>NGO is not the only form of activism. Registration should stop being a barrier especially because it’s often young ideas that need someone to believe in their form of resistance.</t>
  </si>
  <si>
    <t>Funding alternative initiative to promote girls education beyond formal and mainstream means</t>
  </si>
  <si>
    <t>Within the context of my initiative which is not an NGO, CBO but a manifestation of a political ideology - the platform to effect changes through girls education. No registration, no prior partners therefore have not secured any funding outside of crowdfunding and self funding for certain events.</t>
  </si>
  <si>
    <t>6b03033c-865b-45ed-9076-d17958d798f8</t>
  </si>
  <si>
    <t>2024-08-21 19:47:03</t>
  </si>
  <si>
    <t>enlighten girls education</t>
  </si>
  <si>
    <t>2024-08-21 20:50:19.658000+01:00</t>
  </si>
  <si>
    <t>2024-08-21 21:07:50.062000+01:00</t>
  </si>
  <si>
    <t>Youth Without Borders- Tunisia</t>
  </si>
  <si>
    <t>disability_rights end_gender_violence human_rights labour_rights womens_rights</t>
  </si>
  <si>
    <t>Covid and lack of funding</t>
  </si>
  <si>
    <t>Give the chance and opportunity to all</t>
  </si>
  <si>
    <t>alouch18@yahoo.fr</t>
  </si>
  <si>
    <t>53fa3199-620f-46f6-9e9b-a2df1022f7d6</t>
  </si>
  <si>
    <t>2024-08-21 20:07:52</t>
  </si>
  <si>
    <t>youth without borders- tunisia</t>
  </si>
  <si>
    <t>2024-08-02 10:42:17.299000+00:00</t>
  </si>
  <si>
    <t>2024-08-21 20:26:46.078000+00:00</t>
  </si>
  <si>
    <t>Autonomisation et prévention à l'exploitation l'abus sexuel</t>
  </si>
  <si>
    <t>AVCEF (Association des Volontaires pour la cause des Femmes et des Enfants)</t>
  </si>
  <si>
    <t>disability_rights displaced_migrant_refugee_rights end_gender_violence human_rights srhr_bodily_autonomy womens_rights girls_movements hr_defenders_at_risk</t>
  </si>
  <si>
    <t>L'explication des membres de l'association</t>
  </si>
  <si>
    <t>funding_application_simplified core_funding open_communication_on_funding funders_alignment_with_values</t>
  </si>
  <si>
    <t>Facilité l'accès au Fonds des nouvelles associations et organisations féminines</t>
  </si>
  <si>
    <t>Pour le moment pas du tout, mais on souhaite honorer tous ces aspects dès qu'on aura de financement</t>
  </si>
  <si>
    <t>Frais administratif et des formations</t>
  </si>
  <si>
    <t>Pour l'instant on est nouveau dans cet aspect de recherche de financement et on souhaiterai avoir des notions</t>
  </si>
  <si>
    <t>avcef.mopti@gmail.com</t>
  </si>
  <si>
    <t>4634f505-b919-4876-908b-3a7204a946bf</t>
  </si>
  <si>
    <t>2024-08-21 20:26:48</t>
  </si>
  <si>
    <t>avcef (association des volontaires pour la cause des femmes et des enfants)</t>
  </si>
  <si>
    <t>2024-08-21 20:26:59.856000+00:00</t>
  </si>
  <si>
    <t>2024-08-21 20:43:14.448000+00:00</t>
  </si>
  <si>
    <t>black_rights disability_rights displaced_migrant_refugee_rights economic_justice end_gender_violence rights_for_people_living_with_hiv human_rights intersex_rights lesbian_bisexual_queer_rights sex_workers_rights srhr_bodily_autonomy womens_rights girls_movements hr_defenders_at_risk</t>
  </si>
  <si>
    <t>funding_application_simplified open_communication_on_funding funders_alignment_with_values</t>
  </si>
  <si>
    <t>Please we need their aid</t>
  </si>
  <si>
    <t>Advocating for equality and fairness among all gender</t>
  </si>
  <si>
    <t>eyvetteegbe3@gmail.com</t>
  </si>
  <si>
    <t>e69c53ac-5f2e-4ea2-80d1-81301a2dd3f8</t>
  </si>
  <si>
    <t>2024-08-21 20:28:00</t>
  </si>
  <si>
    <t>2024-08-21 15:24:38.028000-05:00</t>
  </si>
  <si>
    <t>2024-08-21 16:00:03.851000-05:00</t>
  </si>
  <si>
    <t>Liga Internacional de Mujeres por la Paz y la Libertad LIMPALColombia</t>
  </si>
  <si>
    <t>anti_militarization end_gender_violence human_rights sex_workers_rights womens_rights young_feminists hr_defenders_at_risk</t>
  </si>
  <si>
    <t>less cooperation</t>
  </si>
  <si>
    <t>reduction of funds for feminist agenda</t>
  </si>
  <si>
    <t>narrative_work civic_crackdown_response advocacy_campaigns monitoring_research_knowledge_building</t>
  </si>
  <si>
    <t>volunteering service_sales property_rent_or_lease crowdfunding</t>
  </si>
  <si>
    <t>activities about our agenda peace and desarmament</t>
  </si>
  <si>
    <t>Diana.salcedo@limpalcolombia.org.  www.limpalcolombia.org</t>
  </si>
  <si>
    <t>0a995f6b-a4fb-40ef-87fc-8ea7eda05b79</t>
  </si>
  <si>
    <t>2024-08-21 21:00:06</t>
  </si>
  <si>
    <t>liga internacional de mujeres por la paz y la libertad limpalcolombia</t>
  </si>
  <si>
    <t>2024-08-21 23:28:07.360000+03:00</t>
  </si>
  <si>
    <t>2024-08-22 00:02:22.347000+03:00</t>
  </si>
  <si>
    <t>centre for sustainable development and empowerment</t>
  </si>
  <si>
    <t>digital_rights disability_rights information_media_freedom end_gender_violence rights_for_people_living_with_hiv human_rights srhr_bodily_autonomy trans_non_binary_rights womens_rights young_feminists</t>
  </si>
  <si>
    <t>lack of enough funds to support our movement especially for new organizations</t>
  </si>
  <si>
    <t>many upcoming organisations lack funds due to lack of reference organizations</t>
  </si>
  <si>
    <t>so far we are all volunteering as the organization can not afford to pay salaries at the moment</t>
  </si>
  <si>
    <t>the money will be used to conduct multiple projects which are leadership programs, entrepreneurship incubation programs but also hiring professionals for the period of five years</t>
  </si>
  <si>
    <t>so far we have not yet received any funds as most of the funders we have approached said we are not eligible due to not having references or collaborating with any developed organizations</t>
  </si>
  <si>
    <t>phillipshombe@gmail.com</t>
  </si>
  <si>
    <t>288411bf-eabd-4997-8b05-218f4e933be4</t>
  </si>
  <si>
    <t>2024-08-21 21:02:24</t>
  </si>
  <si>
    <t>2024-08-21 15:55:12.431000-05:00</t>
  </si>
  <si>
    <t>2024-08-21 16:05:44.005000-05:00</t>
  </si>
  <si>
    <t>Colectivo de mujeres trasnacionales</t>
  </si>
  <si>
    <t>flexible_funding open_communication_on_funding meaningful_funder_consultations</t>
  </si>
  <si>
    <t>Flexible</t>
  </si>
  <si>
    <t>Psiczory@hotmail.com</t>
  </si>
  <si>
    <t>6e803f38-9942-455e-8dc9-3489c0c1e4fc</t>
  </si>
  <si>
    <t>2024-08-21 21:05:45</t>
  </si>
  <si>
    <t>colectivo de mujeres trasnacionales</t>
  </si>
  <si>
    <t>2024-08-21 15:00:39.766000-06:00</t>
  </si>
  <si>
    <t>2024-08-21 15:11:13.702000-06:00</t>
  </si>
  <si>
    <t>Comunicación y Educación Ambiental SC</t>
  </si>
  <si>
    <t>No cambió</t>
  </si>
  <si>
    <t>Desarrollo de proyectos financiados</t>
  </si>
  <si>
    <t>Nuestro trabajo es importante</t>
  </si>
  <si>
    <t>Extender nuestra capacidad de incidencia</t>
  </si>
  <si>
    <t>3bb6f706-30cb-4d6c-bd4d-a20fc8f6db97</t>
  </si>
  <si>
    <t>2024-08-21 21:11:14</t>
  </si>
  <si>
    <t>comunicación y educación ambiental sc</t>
  </si>
  <si>
    <t>2024-08-21 20:46:05.698000+00:00</t>
  </si>
  <si>
    <t>2024-08-21 21:16:08.360000+00:00</t>
  </si>
  <si>
    <t>Afrihealth Optonet Association</t>
  </si>
  <si>
    <t>climate_justice digital_rights disability_rights displaced_migrant_refugee_rights economic_justice information_media_freedom end_gender_violence rights_for_people_living_with_hiv human_rights indigenous_rights labour_rights racial_justice womens_rights hr_defenders_at_risk</t>
  </si>
  <si>
    <t>samerica namerica caribbean pacific swasiamiddleeast casia caucasuseurope wafrica eafrica safrica cafrica nafrica</t>
  </si>
  <si>
    <t>COVID 19 inactivity and cost of execution of projects.</t>
  </si>
  <si>
    <t>flexible_funding meaningful_funder_consultations participatory_grantmaking</t>
  </si>
  <si>
    <t>Training and building capacities of members</t>
  </si>
  <si>
    <t>CSO are finding difficult to access funding especially those from Africa region,these has led to uncertainty in the civic space in the developing countries or the Global South. Although transparency and accountability is one of the factors of non funding it will go a long way and adversely affecting the performance of the CSO'S and NGOS.</t>
  </si>
  <si>
    <t>Slyyaro2000@yahoo.com</t>
  </si>
  <si>
    <t>88ddf81b-6ed5-4d6e-af49-13c7ebd65480</t>
  </si>
  <si>
    <t>2024-08-21 21:16:10</t>
  </si>
  <si>
    <t>afrihealth optonet association</t>
  </si>
  <si>
    <t>2024-08-21 15:24:57.228000-06:00</t>
  </si>
  <si>
    <t>2024-08-21 15:52:50.773000-06:00</t>
  </si>
  <si>
    <t>Centro de Derechos de Mujeres</t>
  </si>
  <si>
    <t>countering_anti_gender end_gender_violence human_rights labour_rights srhr_bodily_autonomy womens_rights young_feminists hr_defenders_at_risk</t>
  </si>
  <si>
    <t>movement_building narrative_work civic_crackdown_response advocacy_campaigns cross_movement_alliance_building</t>
  </si>
  <si>
    <t>funding_application_simplified core_funding flexible_funding funders_alignment_with_values</t>
  </si>
  <si>
    <t>Se deben de flexibilizar los requisitos de las convocatorias, que haya una mayor confianza en las contrapartes y apoyar las apuestas políticas feministas de las organziacciones/movimientos.</t>
  </si>
  <si>
    <t>En reforzar nuestra apuesta política como organización feminista de mujeres en Honduras que hace más de 30 años que está constituida y trabajando por los derechos de las mujeres.</t>
  </si>
  <si>
    <t>9edfd034-33e7-4d70-b888-5494644b2ee6</t>
  </si>
  <si>
    <t>2024-08-21 21:52:51</t>
  </si>
  <si>
    <t>centro de derechos de mujeres</t>
  </si>
  <si>
    <t>2024-08-21 20:04:22.147000+00:00</t>
  </si>
  <si>
    <t>2024-08-21 22:45:17.528000+00:00</t>
  </si>
  <si>
    <t>Syndicat National de la Boulangerie Viennoise du Togo</t>
  </si>
  <si>
    <t>Nous avons reçu deux subventions</t>
  </si>
  <si>
    <t>Financement structurel</t>
  </si>
  <si>
    <t>Alléger les critères d'éligibilité aux financement</t>
  </si>
  <si>
    <t>pour le renforcement de capacité et le plaidoyer</t>
  </si>
  <si>
    <t>togosynabovito@gmail.com</t>
  </si>
  <si>
    <t>f2b1b178-ba61-4b78-8fb5-5a4fe80c345a</t>
  </si>
  <si>
    <t>2024-08-21 22:45:19</t>
  </si>
  <si>
    <t>syndicat national de la boulangerie viennoise du togo</t>
  </si>
  <si>
    <t>2024-08-21 18:57:00.839000-03:00</t>
  </si>
  <si>
    <t>2024-08-21 19:51:01.015000-03:00</t>
  </si>
  <si>
    <t>Casa Marielle Franco Brasil</t>
  </si>
  <si>
    <t>black_rights end_gender_violence holistic_safety_protection_collective_care human_rights lesbian_bisexual_queer_rights womens_rights hr_defenders_at_risk</t>
  </si>
  <si>
    <t>828017fb-71ce-4164-a68f-6457716620dd</t>
  </si>
  <si>
    <t>2024-08-21 22:52:39</t>
  </si>
  <si>
    <t>casa marielle franco brasil</t>
  </si>
  <si>
    <t>2024-08-21 21:11:20.354000-03:00</t>
  </si>
  <si>
    <t>2024-08-21 21:41:36.151000-03:00</t>
  </si>
  <si>
    <t>Hunkpaime Hevioso Zoonokum Mean</t>
  </si>
  <si>
    <t>black_rights countering_anti_gender end_gender_violence human_rights racial_justice religious_ethnic_minority_rights trans_non_binary_rights womens_rights girls_movements</t>
  </si>
  <si>
    <t>O racismo tem que ser combatido</t>
  </si>
  <si>
    <t>Infelizmente tenho sofrido de como ganhar para fazer projetos</t>
  </si>
  <si>
    <t>deusimarses@gmail.com</t>
  </si>
  <si>
    <t>3150c889-3d76-4711-bfcc-2cc2a48ac466</t>
  </si>
  <si>
    <t>2024-08-22 00:41:36</t>
  </si>
  <si>
    <t>hunkpaime hevioso zoonokum mean</t>
  </si>
  <si>
    <t>2024-08-22 01:27:11.678000+01:00</t>
  </si>
  <si>
    <t>2024-08-22 01:49:08.410000+01:00</t>
  </si>
  <si>
    <t>ASSOFED (Association des Femmes Engagées pour le Développement)</t>
  </si>
  <si>
    <t>advocacy_support_resourcing bridges_feminist_funds</t>
  </si>
  <si>
    <t>Soutiens financiers pour toutes les organisations féminines</t>
  </si>
  <si>
    <t>Sur les activités programmées et planifiées.</t>
  </si>
  <si>
    <t>Bonne gestion</t>
  </si>
  <si>
    <t>assofed.infocar@gmail.com</t>
  </si>
  <si>
    <t>b57e4ff8-a3ca-43e4-992e-7f3afdcf3006</t>
  </si>
  <si>
    <t>2024-08-22 00:50:15</t>
  </si>
  <si>
    <t>assofed (association des femmes engagées pour le développement)</t>
  </si>
  <si>
    <t>2024-08-22 07:30:44.551000+05:45</t>
  </si>
  <si>
    <t>2024-08-22 07:47:13.465000+05:45</t>
  </si>
  <si>
    <t>Women Acting Together for Change (WATCH)</t>
  </si>
  <si>
    <t>climate_justice disability_rights economic_justice end_gender_violence rights_for_people_living_with_hiv human_rights indigenous_rights sex_workers_rights srhr_bodily_autonomy womens_rights girls_movements hr_defenders_at_risk</t>
  </si>
  <si>
    <t>Orgainizing women's groups for accessing rights, resources and services.</t>
  </si>
  <si>
    <t>Change is not possible in a couple of years but funding is available only for few years. There is also imposition of conecpts and ideas from the West which sometimes do not match with our situation.</t>
  </si>
  <si>
    <t>Pracina Bhandari, watchftp@watch.org.np</t>
  </si>
  <si>
    <t>8e222f33-7bbd-4569-91fb-a4aafe9dd774</t>
  </si>
  <si>
    <t>2024-08-22 02:02:14</t>
  </si>
  <si>
    <t>women acting together for change (watch)</t>
  </si>
  <si>
    <t>2024-08-21 22:35:34.409000-04:00</t>
  </si>
  <si>
    <t>2024-08-21 22:51:51.253000-04:00</t>
  </si>
  <si>
    <t>Eagles Empowered to Soar. Inc. EEtS</t>
  </si>
  <si>
    <t>black_rights end_gender_violence womens_rights</t>
  </si>
  <si>
    <t>New Ideas</t>
  </si>
  <si>
    <t>To achieve sustainable impact, funders should prioritize flexible, long-term funding models that empower organizations to innovate and respond effectively to changing community needs.</t>
  </si>
  <si>
    <t>Healing Workshops, Retreats and Conferences for Women Survivors</t>
  </si>
  <si>
    <t>I am an expert in accessing in-kind donations</t>
  </si>
  <si>
    <t>sharmin@eaglessoar.org</t>
  </si>
  <si>
    <t>4d40bc3d-982c-475f-9399-7e28275fada3</t>
  </si>
  <si>
    <t>2024-08-22 02:51:52</t>
  </si>
  <si>
    <t>eagles empowered to soar. inc. eets</t>
  </si>
  <si>
    <t>2024-08-21 20:59:09.365000-06:00</t>
  </si>
  <si>
    <t>2024-08-21 21:47:13.843000-06:00</t>
  </si>
  <si>
    <t>Los derechos de las mujeres desde la perspectiva de acceso a la educación, medios de comunicación y participación política</t>
  </si>
  <si>
    <t>Asociación de Mujeres para estudios feministas</t>
  </si>
  <si>
    <t>information_media_freedom womens_rights</t>
  </si>
  <si>
    <t>En articular a perspectivas feministas para análisis y propuestas para la realidad nacional</t>
  </si>
  <si>
    <t>amefguate@gmail.com</t>
  </si>
  <si>
    <t>b80d86a5-57ac-483d-b936-bd66d91fb4e8</t>
  </si>
  <si>
    <t>2024-08-22 03:47:20</t>
  </si>
  <si>
    <t>asociación de mujeres para estudios feministas</t>
  </si>
  <si>
    <t>2024-08-21 15:54:04.906000+07:00</t>
  </si>
  <si>
    <t>2024-08-22 11:22:30.049000+07:00</t>
  </si>
  <si>
    <t>Gender and Development for Cambodia</t>
  </si>
  <si>
    <t>economic_justice end_gender_violence human_rights labour_rights lesbian_bisexual_queer_rights trans_non_binary_rights young_feminists</t>
  </si>
  <si>
    <t>the political agenda inside countries and also in donors' countries</t>
  </si>
  <si>
    <t>Trust-based, Core and Non-restricted fund will make sustainable and transformative change in communities because you are decolonizing your funding and that you responsible with your tax payers.</t>
  </si>
  <si>
    <t>creating sustainable and transformative change for communities.</t>
  </si>
  <si>
    <t>eng.chandy@gadc.org.kh; www.gadc.org.kh</t>
  </si>
  <si>
    <t>b5454ddc-590e-41a1-805c-c320b003fdea</t>
  </si>
  <si>
    <t>2024-08-22 04:22:33</t>
  </si>
  <si>
    <t>gender and development for cambodia</t>
  </si>
  <si>
    <t>2024-08-22 09:31:48.060000+05:00</t>
  </si>
  <si>
    <t>2024-08-22 09:42:44.137000+05:00</t>
  </si>
  <si>
    <t>Shahla</t>
  </si>
  <si>
    <t>climate_justice crisis_response information_media_freedom srhr_bodily_autonomy</t>
  </si>
  <si>
    <t>If no funds how we attract the key population</t>
  </si>
  <si>
    <t>Stop early marriages / stop violence at work place</t>
  </si>
  <si>
    <t>shahlakhurshid205@gmail.com</t>
  </si>
  <si>
    <t>8bfee6e2-6622-425c-8ee5-484f62736bf1</t>
  </si>
  <si>
    <t>2024-08-22 04:42:50</t>
  </si>
  <si>
    <t>shahla</t>
  </si>
  <si>
    <t>2024-08-21 17:23:43.751000+05:30</t>
  </si>
  <si>
    <t>2024-08-22 11:46:15.199000+05:30</t>
  </si>
  <si>
    <t>TARSHI (Talking About Reproductive and Sexual Health Issues)</t>
  </si>
  <si>
    <t>pleasure_bodily_care srhr_bodily_autonomy womens_rights hr_defenders_at_risk 98</t>
  </si>
  <si>
    <t>Comprehensive Sexuality Education; Safe and inclusive social sector organisations; Leadership stress</t>
  </si>
  <si>
    <t>philanthropic_foundations womens_feminist_funds 98</t>
  </si>
  <si>
    <t>Income from consultancies, services and bank account interest, etc.</t>
  </si>
  <si>
    <t>Work on SRHR, CSE; securing long-term funding (be it core or project) rather than for short-term projects</t>
  </si>
  <si>
    <t>Not an area of primary work</t>
  </si>
  <si>
    <t>product_sales service_sales property_rent_or_lease 98</t>
  </si>
  <si>
    <t>Interest from bank accounts and fixed deposits</t>
  </si>
  <si>
    <t>Core and flexible funding, please! Also allow us to set aside a portion of the grant for staff wellbeing. Simpler reporting process or support with skills &amp; funds for extensive reporting processes.</t>
  </si>
  <si>
    <t>Increasing salaries for staff, and funding activities that allow us to reach our primary audiences (social sector orgs and educators) without them having to pay for our services.</t>
  </si>
  <si>
    <t>The process of fundraising and managing funder compliances are time-consuming, taking time away from strategic activities of the organisation. We find that funding on SRHR and CSE, esp from a human rights perspective, are limited.</t>
  </si>
  <si>
    <t>coleads@tarshi.net</t>
  </si>
  <si>
    <t>4222682b-7264-4fd7-bb50-dab9b2e4786b</t>
  </si>
  <si>
    <t>2024-08-22 06:16:16</t>
  </si>
  <si>
    <t>tarshi (talking about reproductive and sexual health issues)</t>
  </si>
  <si>
    <t>2024-08-22 11:07:49.405000+05:00</t>
  </si>
  <si>
    <t>2024-08-22 11:19:26.919000+05:00</t>
  </si>
  <si>
    <t>Family Legal Clinic</t>
  </si>
  <si>
    <t>end_gender_violence womens_rights 98</t>
  </si>
  <si>
    <t>Access to Legal Justice</t>
  </si>
  <si>
    <t>maldives</t>
  </si>
  <si>
    <t>multilateral_funders bilateral_funders private_sector</t>
  </si>
  <si>
    <t>We don't have sustainable funding, so we cannot organise programming on a long-term basis</t>
  </si>
  <si>
    <t>Overhead costs - we have let go of our office</t>
  </si>
  <si>
    <t>Don't say funding is participatory when it isn't. Be honest about what is offered. Simplify the process.</t>
  </si>
  <si>
    <t>Competitive salaries and more staff to evenly distribute the workload</t>
  </si>
  <si>
    <t>Without core funding, it is impossible to sustain an organisation and grow it and establish it. Staff are burned out and constantly on edge about job insecurity. There is no way to reduce the workload as funders require higher KPIs each cycle. It is a devastating cycle.</t>
  </si>
  <si>
    <t>43d65403-9ade-4df3-9902-7a84cd907280</t>
  </si>
  <si>
    <t>2024-08-22 06:19:38</t>
  </si>
  <si>
    <t>family legal clinic</t>
  </si>
  <si>
    <t>2024-08-22 09:13:05.206000+03:00</t>
  </si>
  <si>
    <t>2024-08-22 09:32:19.896000+03:00</t>
  </si>
  <si>
    <t>Sex workers</t>
  </si>
  <si>
    <t>Africa Sex Workers Alliance</t>
  </si>
  <si>
    <t>rights_for_people_living_with_hiv labour_rights sex_workers_rights srhr_bodily_autonomy womens_rights</t>
  </si>
  <si>
    <t>Donors in the feminist space for sex worker movements</t>
  </si>
  <si>
    <t>strengthening sex worker groups</t>
  </si>
  <si>
    <t>grace@aswaalliance.org</t>
  </si>
  <si>
    <t>84b05b4c-a617-41c4-9db5-a28540ff397f</t>
  </si>
  <si>
    <t>2024-08-22 06:32:23</t>
  </si>
  <si>
    <t>africa sex workers alliance</t>
  </si>
  <si>
    <t>2024-05-23 18:34:56.195000+05:30</t>
  </si>
  <si>
    <t>2024-08-22 13:08:40.280000+05:30</t>
  </si>
  <si>
    <t>Aakanksha seva sadan</t>
  </si>
  <si>
    <t>climate_justice countering_anti_gender end_gender_violence womens_rights young_feminists girls_movements</t>
  </si>
  <si>
    <t>कोविद 19 के समय में नियमित कार्य के कारण</t>
  </si>
  <si>
    <t>Network custorium fund</t>
  </si>
  <si>
    <t>Young Leadership</t>
  </si>
  <si>
    <t>We have not knowledge to prepare projects but we are done work by heart.our team are very simple but deligated.</t>
  </si>
  <si>
    <t>Sbandana26@gmail.com</t>
  </si>
  <si>
    <t>616a90c0-de21-4bba-a0f3-a6693bb1a131</t>
  </si>
  <si>
    <t>2024-08-22 07:38:43</t>
  </si>
  <si>
    <t>aakanksha seva sadan</t>
  </si>
  <si>
    <t>2024-08-22 13:08:40.657000+05:30</t>
  </si>
  <si>
    <t>2024-08-22 13:25:47.180000+05:30</t>
  </si>
  <si>
    <t>climate_justice countering_anti_gender end_gender_violence srhr_bodily_autonomy</t>
  </si>
  <si>
    <t>advocacy_support_resourcing advocacy_support_gov_bodies resourcing_skill_sharing bridges_feminist_funds</t>
  </si>
  <si>
    <t>0e153603-3031-416c-bf78-5f427fa9796b</t>
  </si>
  <si>
    <t>2024-08-22 07:55:49</t>
  </si>
  <si>
    <t>2024-08-22 09:58:55.209000+02:00</t>
  </si>
  <si>
    <t>2024-08-22 10:07:06.892000+02:00</t>
  </si>
  <si>
    <t>International Association for Feminist Economics</t>
  </si>
  <si>
    <t>External funding</t>
  </si>
  <si>
    <t>53171935-88c9-42a6-95a9-16f9fa6f0cdd</t>
  </si>
  <si>
    <t>2024-08-22 08:07:08</t>
  </si>
  <si>
    <t>international association for feminist economics</t>
  </si>
  <si>
    <t>2024-08-22 09:46:29.288000+02:00</t>
  </si>
  <si>
    <t>2024-08-22 10:37:59.447000+02:00</t>
  </si>
  <si>
    <t>ASSOCIATION BIOWA</t>
  </si>
  <si>
    <t>climate_justice disability_rights economic_justice end_gender_violence rights_for_people_living_with_hiv human_rights sex_workers_rights srhr_bodily_autonomy womens_rights young_feminists girls_movements hr_defenders_at_risk</t>
  </si>
  <si>
    <t>L'augmentation, n'est pas significative. Cependant, celle observée s'explique par le renforcement des violences faites aux femmes et aux filles pendant le COVID-19</t>
  </si>
  <si>
    <t>Promotion des droits des femmes et filles en situation de handicap</t>
  </si>
  <si>
    <t>Appui institutionnel et promotion des droits des filles et des femmes</t>
  </si>
  <si>
    <t>Nous souhaiterions que les bailleurs de fonds soient plus flexibles vis à vis des organisations des femmes</t>
  </si>
  <si>
    <t>Pour le renforcement institutionnel, organisationnel et la mise en œuvre des programmes d'activités</t>
  </si>
  <si>
    <t>www.assocbiowa.org  / assocbiowa@gmail.com</t>
  </si>
  <si>
    <t>c34ac9f3-e7dc-4857-8190-b11d1d57ff6d</t>
  </si>
  <si>
    <t>2024-08-22 08:38:06</t>
  </si>
  <si>
    <t>association biowa</t>
  </si>
  <si>
    <t>2024-08-22 14:02:20.629000+05:30</t>
  </si>
  <si>
    <t>2024-08-22 14:15:30.987000+05:30</t>
  </si>
  <si>
    <t>Boondh</t>
  </si>
  <si>
    <t>anti_caste climate_justice countering_anti_gender digital_rights disability_rights information_media_freedom end_gender_violence pleasure_bodily_care holistic_safety_protection_collective_care human_rights lesbian_bisexual_queer_rights srhr_bodily_autonomy womens_rights young_feminists girls_movements</t>
  </si>
  <si>
    <t>Lack of access to international funding opportunities, very few Indian funders in the space</t>
  </si>
  <si>
    <t>Organizational burn out, phasing out operations</t>
  </si>
  <si>
    <t>All of the work we did</t>
  </si>
  <si>
    <t>resourcing_research global_activist_connections open_dialogue_funders advocacy_support_resourcing bridges_feminist_funds</t>
  </si>
  <si>
    <t>Allow us to come onto the table to even pitch our work/ideas</t>
  </si>
  <si>
    <t>Core organizational building, setting compliances and systems in place that make us less vulnerable, more fundraising</t>
  </si>
  <si>
    <t>caa8ada0-80ab-4c4a-b43a-cc4a61be2d81</t>
  </si>
  <si>
    <t>2024-08-22 08:45:32</t>
  </si>
  <si>
    <t>boondh</t>
  </si>
  <si>
    <t>2024-08-22 15:25:01.803000+07:00</t>
  </si>
  <si>
    <t>2024-08-22 16:02:09.851000+07:00</t>
  </si>
  <si>
    <t>Yayasan Srikandi Lestari</t>
  </si>
  <si>
    <t>climate_justice crisis_response economic_justice end_gender_violence human_rights indigenous_rights labour_rights womens_rights girls_movements hr_defenders_at_risk</t>
  </si>
  <si>
    <t>restrictions due to covid</t>
  </si>
  <si>
    <t>2021</t>
  </si>
  <si>
    <t>we need core funding and it's available annually to our organization</t>
  </si>
  <si>
    <t>Pay overhead costs, salary costs, program costs, staff Insurance, Leave costs etc. for the sustainability of the organization</t>
  </si>
  <si>
    <t>we are struggling to get major core funding for women's empowerment and climate crisis programmes so we need more so we can finance the programmes and cover overhead costs</t>
  </si>
  <si>
    <t>d7554191-8ddf-4e21-a2d4-d4bd4eb72d79</t>
  </si>
  <si>
    <t>2024-08-22 09:02:13</t>
  </si>
  <si>
    <t>yayasan srikandi lestari</t>
  </si>
  <si>
    <t>2024-08-06 15:49:53.384000+03:00</t>
  </si>
  <si>
    <t>2024-08-22 12:04:30.976000+03:00</t>
  </si>
  <si>
    <t>Association for Struggle Against Sexual Violence</t>
  </si>
  <si>
    <t>anti_militarization countering_anti_gender information_media_freedom harm_reduction end_gender_violence rights_for_people_living_with_hiv human_rights intersex_rights lesbian_bisexual_queer_rights sex_workers_rights srhr_bodily_autonomy trans_non_binary_rights womens_rights young_feminists girls_movements</t>
  </si>
  <si>
    <t>Turkiye</t>
  </si>
  <si>
    <t>The main reasons are the increase in inflation in the country, the economic crisis and the changes in the agenda of the donor organisations and their demands for revision.</t>
  </si>
  <si>
    <t>narrative_work research_knowledge_building advocacy_campaigns safety_protection_activists</t>
  </si>
  <si>
    <t>paid_leave life_insurance health_insurance flexible_work_arrangements administrative_support</t>
  </si>
  <si>
    <t>Establish centres where survivors of sexual violence can access inclusive and rights-based legal and psychological support systems</t>
  </si>
  <si>
    <t>https://cinselsiddetlemucadele.org/en/home-english/</t>
  </si>
  <si>
    <t>688b7569-44dd-43af-8515-ce0ea6709df7</t>
  </si>
  <si>
    <t>2024-08-22 09:04:33</t>
  </si>
  <si>
    <t>association for struggle against sexual violence</t>
  </si>
  <si>
    <t>2024-08-22 14:42:45.391000+05:45</t>
  </si>
  <si>
    <t>2024-08-22 15:16:31.671000+05:45</t>
  </si>
  <si>
    <t>Feminist Dalit Organization (FEDO)</t>
  </si>
  <si>
    <t>anti_caste climate_justice economic_justice end_gender_violence human_rights womens_rights</t>
  </si>
  <si>
    <t>GESI , Dalit women issues is not priority for donor</t>
  </si>
  <si>
    <t>NO</t>
  </si>
  <si>
    <t>COVID time it was difficult for reached to community level</t>
  </si>
  <si>
    <t>priority to Dalit and marginalized women issues .</t>
  </si>
  <si>
    <t>Dalit women rights, capacity building to young dalit women feminist.</t>
  </si>
  <si>
    <t>more priority to issues of Dalit and marginalized women</t>
  </si>
  <si>
    <t>renu@fedonepal.org, dms.fedo@gmail.com</t>
  </si>
  <si>
    <t>244cd117-d1ed-43ac-95b4-6a29b9b27456</t>
  </si>
  <si>
    <t>2024-08-22 09:31:32</t>
  </si>
  <si>
    <t>feminist dalit organization (fedo)</t>
  </si>
  <si>
    <t>2024-08-22 11:23:14.300000+02:00</t>
  </si>
  <si>
    <t>2024-08-22 12:37:47.369000+02:00</t>
  </si>
  <si>
    <t>Fossil Free Culture NL</t>
  </si>
  <si>
    <t>The urgency of our work became more mainstream</t>
  </si>
  <si>
    <t>core funding and direct action</t>
  </si>
  <si>
    <t>Don't apply patriarchal criteria into feminist grants</t>
  </si>
  <si>
    <t>On people because they are the ones doing the work.</t>
  </si>
  <si>
    <t>I spend 60% of my time writing grant applications and reports. Could you imagine if that time was invested in doing the actual work I’m supposed to do? I know Mama Cash tries its best to minimize this process, and I don’t know what’s the solution. I just feel that I have very little time to develop the work I feel that’s so urgent to do….</t>
  </si>
  <si>
    <t>www.fossilfreeculture.nl contact@fossilfreeculture.nl</t>
  </si>
  <si>
    <t>aa1ec01f-4c25-4791-aace-a290cd6a797c</t>
  </si>
  <si>
    <t>2024-08-22 10:37:47</t>
  </si>
  <si>
    <t>fossil free culture nl</t>
  </si>
  <si>
    <t>2024-05-29 10:33:23.181000+06:00</t>
  </si>
  <si>
    <t>2024-08-22 17:28:13.310000+06:00</t>
  </si>
  <si>
    <t>Bonhishikha</t>
  </si>
  <si>
    <t>climate_justice countering_anti_gender digital_rights disability_rights end_gender_violence pleasure_bodily_care holistic_safety_protection_collective_care human_rights indigenous_rights intersex_rights lesbian_bisexual_queer_rights srhr_bodily_autonomy trans_non_binary_rights womens_rights young_feminists hr_defenders_at_risk</t>
  </si>
  <si>
    <t>We formalised into a registered organisation and have been applying for programmatic funding</t>
  </si>
  <si>
    <t>core funding, self-improvement</t>
  </si>
  <si>
    <t>UAF care 2023 funding was partially used to strategise on anti-rights issues</t>
  </si>
  <si>
    <t>Flexibility and connection to ground realities is a non-negotiable need of the moment</t>
  </si>
  <si>
    <t>we aim to focus on care and self-growth, so specific sessions/ time is allocated and planned to encourage that</t>
  </si>
  <si>
    <t>building service provisions that can engage in facilitating cross-movement engagements - research, collective planning, collective advocacy</t>
  </si>
  <si>
    <t>short term programmatic funding does not allow for growth in the movement, to ensure there is buildup and holistic approach, long-term flexible funding is a must!</t>
  </si>
  <si>
    <t>24297c55-7440-4007-9e9b-2211d54ca900</t>
  </si>
  <si>
    <t>2024-08-22 11:28:15</t>
  </si>
  <si>
    <t>bonhishikha</t>
  </si>
  <si>
    <t>2024-08-22 18:59:12.147000+07:00</t>
  </si>
  <si>
    <t>2024-08-22 19:10:54.035000+07:00</t>
  </si>
  <si>
    <t>Sa Perempuan Papua</t>
  </si>
  <si>
    <t>black_rights digital_rights end_gender_violence indigenous_rights srhr_bodily_autonomy womens_rights young_feminists girls_movements</t>
  </si>
  <si>
    <t>I think, because we joined a national and regional feminist collective. So we help implement their program in local level.</t>
  </si>
  <si>
    <t>saperempuanpapua@gmail.com</t>
  </si>
  <si>
    <t>c91b4ff7-556e-43e4-b8bc-5ef692955b74</t>
  </si>
  <si>
    <t>2024-08-22 12:10:55</t>
  </si>
  <si>
    <t>sa perempuan papua</t>
  </si>
  <si>
    <t>2024-08-22 09:49:34.266000-03:00</t>
  </si>
  <si>
    <t>2024-08-22 09:56:26.427000-03:00</t>
  </si>
  <si>
    <t>Feminismo conciliatório</t>
  </si>
  <si>
    <t>They didn't</t>
  </si>
  <si>
    <t>Get more women envolved and engaged, moving the cause on</t>
  </si>
  <si>
    <t>Money should be given to small groups starting up</t>
  </si>
  <si>
    <t>rachel@ripani.com.br/ Instagram rachelripani</t>
  </si>
  <si>
    <t>8e654906-691b-4cfb-a893-b2a71c25df16</t>
  </si>
  <si>
    <t>2024-08-22 12:56:28</t>
  </si>
  <si>
    <t>feminismo conciliatório</t>
  </si>
  <si>
    <t>2024-08-22 17:34:28.981000+09:00</t>
  </si>
  <si>
    <t>2024-08-22 22:00:06.204000+09:00</t>
  </si>
  <si>
    <t>Youth for Sustainability Alliance Timor-Leste</t>
  </si>
  <si>
    <t>digital_rights information_media_freedom end_gender_violence rights_for_people_living_with_hiv human_rights lesbian_bisexual_queer_rights srhr_bodily_autonomy womens_rights young_feminists hr_defenders_at_risk</t>
  </si>
  <si>
    <t>On process</t>
  </si>
  <si>
    <t>our Budget is not yet</t>
  </si>
  <si>
    <t>Funders should shift from funding only quick wins to investing in foundational, systemic changes that ensure lasting and equitable impact.</t>
  </si>
  <si>
    <t>I would invest the money in comprehensive, community-led initiatives that build local capacity and drive systemic change for long-term, sustainable impact.</t>
  </si>
  <si>
    <t>In my experience, I've observed that while many funders are committed to meaningful change, there's often a tendency to prioritize projects with immediate, visible results rather than those that address root causes and build enduring solutions. Emphasizing the importance of supporting initiatives that foster long-term, systemic change can lead to more profound and sustainable impact, benefiting both communities and the broader field.</t>
  </si>
  <si>
    <t>andrebareto17@gmail.com/ youthforsustainabilityalliance@gmail.com</t>
  </si>
  <si>
    <t>b9a9c14f-141a-46c1-8514-06860ce3bc25</t>
  </si>
  <si>
    <t>2024-08-22 13:00:08</t>
  </si>
  <si>
    <t>youth for sustainability alliance timor-leste</t>
  </si>
  <si>
    <t>2024-08-22 08:40:51.630000-04:00</t>
  </si>
  <si>
    <t>2024-08-22 09:23:27.575000-04:00</t>
  </si>
  <si>
    <t>Wayruru, Espacio Cultural</t>
  </si>
  <si>
    <t>climate_justice countering_anti_gender digital_rights displaced_migrant_refugee_rights information_media_freedom end_gender_violence human_rights indigenous_rights womens_rights young_feminists girls_movements</t>
  </si>
  <si>
    <t>Conocer y palpar la realidad y no solo usar información de segunda mano. d</t>
  </si>
  <si>
    <t>Empoderamiento político comunicacionalacional y economico</t>
  </si>
  <si>
    <t>La distribución del. Financiamiento es desigual y responde a roscas o grupos que acapara los recursos</t>
  </si>
  <si>
    <t>raquelrom@gmail.com</t>
  </si>
  <si>
    <t>e3991adc-eebf-44c2-99a0-8b8c28acac2d</t>
  </si>
  <si>
    <t>2024-08-22 13:23:30</t>
  </si>
  <si>
    <t>wayruru, espacio cultural</t>
  </si>
  <si>
    <t>2024-08-22 09:20:11.161000+02:00</t>
  </si>
  <si>
    <t>2024-08-22 15:32:28.851000+02:00</t>
  </si>
  <si>
    <t>Stand for sm(single mothers)</t>
  </si>
  <si>
    <t>Droits aux meres_celibataires</t>
  </si>
  <si>
    <t>La creation d emploi aux meres celibataires</t>
  </si>
  <si>
    <t>On a su travailler sur le peu qu on a,en essayant de leur changer la vie,en leur facilitant de Les mettre a l écolesayant de</t>
  </si>
  <si>
    <t>christellabishaza@gmail.com</t>
  </si>
  <si>
    <t>86f1aba2-27f4-43e6-b8b5-f76799d8c3de</t>
  </si>
  <si>
    <t>2024-08-22 13:32:31</t>
  </si>
  <si>
    <t>stand for sm(single mothers)</t>
  </si>
  <si>
    <t>2024-08-22 13:00:21.308000+01:00</t>
  </si>
  <si>
    <t>2024-08-22 15:53:24.131000+01:00</t>
  </si>
  <si>
    <t>CEDAMEDI asbl</t>
  </si>
  <si>
    <t>end_gender_violence lesbian_bisexual_queer_rights womens_rights</t>
  </si>
  <si>
    <t>Droits des personnes lesbiennes, bisexuelles et queer</t>
  </si>
  <si>
    <t>CEDAMEDI vous recommande de trouver prioritaire la Promotion des droits des femmes, élimination des violences faites sur le genre et les Droits des personnes lesbiennes, bisexuelles.</t>
  </si>
  <si>
    <t>Dans le programme des activités du projet, le personnel, les fournitures, les équipements, les frais indirects et administratifs, etc.</t>
  </si>
  <si>
    <t>Avant de passer à la demande de subvention aux bailleurs des Fonds, CEDAMEDI mobilise d'abord son apport local émanant des cotisations, vente des services et autres sources d'autofinancement local. La subvention demandée et accordée renforce notre contribution locale au projet prévu.</t>
  </si>
  <si>
    <t>cedamediasbl09@gmail.com</t>
  </si>
  <si>
    <t>1f1d6069-6024-48dc-ac77-40dd74044c13</t>
  </si>
  <si>
    <t>2024-08-22 13:54:23</t>
  </si>
  <si>
    <t>cedamedi asbl</t>
  </si>
  <si>
    <t>2024-05-23 11:01:46.738000-05:00</t>
  </si>
  <si>
    <t>2024-08-22 09:04:52.384000-05:00</t>
  </si>
  <si>
    <t>Rescate de vida a mujeres andinas</t>
  </si>
  <si>
    <t>anti_caste anti_militarization climate_justice crisis_response digital_rights disability_rights displaced_migrant_refugee_rights economic_justice information_media_freedom harm_reduction end_gender_violence pleasure_bodily_care resisting_war_on_drugs holistic_safety_protection_collective_care human_rights indigenous_rights labour_rights racial_justice religious_ethnic_minority_rights sex_workers_rights srhr_bodily_autonomy womens_rights young_feminists girls_movements hr_defenders_at_risk</t>
  </si>
  <si>
    <t>CADA DIA LAS MUJERES IMPORTAN MAS Y MAS.</t>
  </si>
  <si>
    <t>TE AYUDAMOS, PERO ANTES TE CAPACITAMOS.</t>
  </si>
  <si>
    <t>ATENDER VICTIMAS</t>
  </si>
  <si>
    <t>NUESTRO FINANCIAMIENTO ES AUTOGESTIONADO, SABEMOS QUE LOS COOPERANTES O  EL FINANCIAMIENTO EXTRANJERO YA ESTA FOCALIZADO EN ONG EXCLUSIVAS, ES PERDER EL TIEMPO, NECESITAMOS SALVAR VIDAS DE MUJERES Y NIÑAS NIÑOS, NO NOS ATRAE LA BUROCRACIA DORADA.</t>
  </si>
  <si>
    <t>derechosocial26@gmail.com</t>
  </si>
  <si>
    <t>a9b58171-ebe5-4f15-8ab6-c1162a3ba6e5</t>
  </si>
  <si>
    <t>2024-08-22 14:05:45</t>
  </si>
  <si>
    <t>rescate de vida a mujeres andinas</t>
  </si>
  <si>
    <t>2024-08-22 17:40:02.342000+02:00</t>
  </si>
  <si>
    <t>2024-08-22 18:12:21.835000+02:00</t>
  </si>
  <si>
    <t>Quote This Woman+</t>
  </si>
  <si>
    <t>black_rights climate_justice crisis_response countering_anti_gender digital_rights disability_rights displaced_migrant_refugee_rights economic_justice information_media_freedom harm_reduction end_gender_violence rights_for_people_living_with_hiv human_rights indigenous_rights intersex_rights labour_rights lesbian_bisexual_queer_rights racial_justice religious_ethnic_minority_rights sex_workers_rights srhr_bodily_autonomy trans_non_binary_rights womens_rights young_feminists girls_movements hr_defenders_at_risk</t>
  </si>
  <si>
    <t>THe multipier effect: lack of covid funding meant fewer staff meant less resources for the horiffically onerous and often unrewarding process of applying for funding/submitting proposals</t>
  </si>
  <si>
    <t>y_multilateral_funders y_bilateral_funders y_philanthropic_foundations y_womens_feminist_funds y_individual_donors</t>
  </si>
  <si>
    <t>core funding especiallly staff salaries - staff often went without pay</t>
  </si>
  <si>
    <t>volunteering service_sales donations crowdfunding in_kind_contributions</t>
  </si>
  <si>
    <t>Organisations should be reimbursed for the time they put into rejected applications especially if these  a second round of applications</t>
  </si>
  <si>
    <t>Set aside money to pay us for grant applications; own the cost we pay to apply to you.</t>
  </si>
  <si>
    <t>All we offer is the emotional support of working with other intersectional feminists</t>
  </si>
  <si>
    <t>Staff, sustainability programmes, fundraising, civic tech</t>
  </si>
  <si>
    <t>I feel very strongly that donor organisations need to acknowledge that their grant applications haemorrhage our resources. Every time we get through to a 2nd round application, and then get turned down, we have spent the equivalent of our Executive Director's salary for two months in the resources that go into doing a proper, well researched application. And shorter (one page applcations) are not better - they still need the same budgeting, scoping, etc of a full proposal, but this time you have to put the energy into distilling it so every word sings.  Honestly? Donors should either put people aside who can worl with us on our applications, or pay us for our time and energy in submitting proposals they've turned down. And the way nobody provides feedback on why a propsal was turned down is iniquitous.</t>
  </si>
  <si>
    <t>www.quotethiswoman.org.za / kath@quotethiswoman.org.za</t>
  </si>
  <si>
    <t>d8ab9a30-c9cb-4aad-96a5-b2a0ffb9af0d</t>
  </si>
  <si>
    <t>2024-08-22 16:12:23</t>
  </si>
  <si>
    <t>quote this woman+</t>
  </si>
  <si>
    <t>2024-08-22 16:48:46.623000+01:00</t>
  </si>
  <si>
    <t>2024-08-22 17:23:40.941000+01:00</t>
  </si>
  <si>
    <t>ENVOL-ASSOCIATION Action Santé Trans* Bénin</t>
  </si>
  <si>
    <t>black_rights countering_anti_gender digital_rights economic_justice end_gender_violence pleasure_bodily_care rights_for_people_living_with_hiv holistic_safety_protection_collective_care intersex_rights srhr_bodily_autonomy trans_non_binary_rights</t>
  </si>
  <si>
    <t>Nous avons perdu notre siège</t>
  </si>
  <si>
    <t>Santé mentale et 'autonomisation économique pérenne</t>
  </si>
  <si>
    <t>safety_protection_activists monitoring_research_knowledge_building 98</t>
  </si>
  <si>
    <t>Autonomisation</t>
  </si>
  <si>
    <t>Simplifié les demandes financement et nous permettre dy accéder par d'autres alternatifs même quand nous ne répondons pas à certaines exigences clés</t>
  </si>
  <si>
    <t>Il le sera en fonctionnement organisationnel et de projet car ils y a des gens tellement de besoins qui doivent être véritablement couvrir</t>
  </si>
  <si>
    <t>Nos expériences sont là recherches de financement à partir des appels à projets et des invitations .. Nous nous efforçons aussi d'écrire à des partenaires qui nous connaissent et connaissent le travail que nous effectuons pour soutenir des fois des besoins urgent . Nous avons reçu une formation sur le crowfunding mais l'avons pas encore essayé</t>
  </si>
  <si>
    <t>envoltrans@gmail.com</t>
  </si>
  <si>
    <t>ca0b395f-978b-412b-a96b-dbb0efcea831</t>
  </si>
  <si>
    <t>2024-08-22 16:23:43</t>
  </si>
  <si>
    <t>envol-association action santé trans* bénin</t>
  </si>
  <si>
    <t>2024-08-22 20:06:42.767000+03:00</t>
  </si>
  <si>
    <t>2024-08-22 20:34:42.988000+03:00</t>
  </si>
  <si>
    <t>60% of our work focus on marginalized communities in the composition of women, girls and PWDs</t>
  </si>
  <si>
    <t>Facilitation for Peace and Development (FAPAD)</t>
  </si>
  <si>
    <t>Civil Society shrinking space</t>
  </si>
  <si>
    <t>Human resource salaries</t>
  </si>
  <si>
    <t>Let funding be available and increased for women and girls.</t>
  </si>
  <si>
    <t>Social justice, livelihoods and research</t>
  </si>
  <si>
    <t>Most funding has conditions which are not flexible to meet marginalized community needs.</t>
  </si>
  <si>
    <t>www.fapaduganda.org, ruth.abwot@fapaduganda.org</t>
  </si>
  <si>
    <t>e2f93ec1-d6cc-482f-8b74-a2204105248b</t>
  </si>
  <si>
    <t>2024-08-22 17:26:53</t>
  </si>
  <si>
    <t>facilitation for peace and development (fapad)</t>
  </si>
  <si>
    <t>2024-07-10 13:08:21.325000-04:00</t>
  </si>
  <si>
    <t>2024-08-22 13:58:10.190000-04:00</t>
  </si>
  <si>
    <t>Corporacion cultural Mundanas - Casa Mundanas</t>
  </si>
  <si>
    <t>crisis_response countering_anti_gender information_media_freedom end_gender_violence holistic_safety_protection_collective_care human_rights lesbian_bisexual_queer_rights womens_rights</t>
  </si>
  <si>
    <t>inflación y encarecimiento de la vida</t>
  </si>
  <si>
    <t>aumento de horas de trabajo gratuito y dificultad para pagar compromisos mensuales como arriendo</t>
  </si>
  <si>
    <t>terapia y cuidados feministas</t>
  </si>
  <si>
    <t>visibilidad de los fondos</t>
  </si>
  <si>
    <t>espacios de sanación, cultura, pensamiento y  articulacion política de lesbianas y mujeres</t>
  </si>
  <si>
    <t>Las mujeres y lesbianas tenemos un doble desafio financiero al intentar proyectos autónomos , dado que ya somos marginadas de los sistemas laborales/economicos tradicionales y la autonomia por su parte es un ejercicio de constante equilibrio entre la sostenibilidad y la precarización, ya que requiere de mucho trabajo no pagado. Nosotras hemos volcado nuestra vida a construir un proyecto politico activista de terapia situada feminista y espacios culturales lesbicos , amamos lo que hacemos, nos proyectamos por mucho tiempo más, pero es muy dificil sostenernos económicamente y requerimos de mayor apoyo, ya que consideramos que nuestra labor es fundamental e histórica para las lesbianas y mujeres.</t>
  </si>
  <si>
    <t>casamundanas@gmail.com</t>
  </si>
  <si>
    <t>7239dcb3-1c63-4b59-9988-60e615a690c4</t>
  </si>
  <si>
    <t>2024-08-22 17:58:12</t>
  </si>
  <si>
    <t>corporacion cultural mundanas - casa mundanas</t>
  </si>
  <si>
    <t>2024-08-22 11:07:47.802000-06:00</t>
  </si>
  <si>
    <t>2024-08-22 12:17:02.089000-06:00</t>
  </si>
  <si>
    <t>ARKALI Espacio Cultural, AC</t>
  </si>
  <si>
    <t>disability_rights end_gender_violence human_rights srhr_bodily_autonomy womens_rights girls_movements</t>
  </si>
  <si>
    <t>Falta de apoyo a organizaciones feministas que trabajamos con niñas, adolescentes y mujeres con discapacidad en específico y pandemia</t>
  </si>
  <si>
    <t>salarios</t>
  </si>
  <si>
    <t>Las necesidades de las niñas, adolescentes y mujeres con discapacidad NO SON CAPRICHOS, es necesario aportar más recurso para realizar ajustes razonables</t>
  </si>
  <si>
    <t>Salarios, Proyectos específicos con niñas, adolescentes y mujeres con discapacidad, Adecuación física y virtual en accesibilidad</t>
  </si>
  <si>
    <t>Es necesario que las financiadoras confíen más en las capacidades de las organizaciones, que los procesos para recibir financiamiento y los informes sean accesibles y amigables, así como el poder brindar mayores recursos. En muchas ocasiones solicitan administración de recursos previos muy altos, pero si no confían en nuestras capacidades y no nos dan financiamiento ¿Cómo vamos a lograr alcanzar algún día este requisito? Por otro lado, pensamos muy importante que, cuando se trabaja interna y externamente con grupos en situación de vulnerabilidad, como nosotras con mujeres con discapacidad, los presupuestos deben ser flexibles y altos, debido a que los gastos siempre se elevan debido a los ajustes razonables necesarios para realizar adecuadamente los proyectos y todos los elementos como herramientas y material que se tiene que generar específicamente para ello. Es mucho trabajo operacional y de recursos invertido que las financiadoras no consideran.</t>
  </si>
  <si>
    <t>www.arkaliescultura.com   /   stefania@arkaliescultura.com</t>
  </si>
  <si>
    <t>388c5806-ded0-4b6b-b0b8-612023b272c5</t>
  </si>
  <si>
    <t>2024-08-22 18:17:18</t>
  </si>
  <si>
    <t>arkali espacio cultural, ac</t>
  </si>
  <si>
    <t>2024-08-22 20:17:24.497000+02:00</t>
  </si>
  <si>
    <t>2024-08-22 20:29:51.082000+02:00</t>
  </si>
  <si>
    <t>Cam Foundation</t>
  </si>
  <si>
    <t>South Africa.</t>
  </si>
  <si>
    <t>Sustaining the quality of services.</t>
  </si>
  <si>
    <t>e9aad3b6-ac7c-4a3e-9f9e-6572120bcdda</t>
  </si>
  <si>
    <t>2024-08-22 18:29:55</t>
  </si>
  <si>
    <t>cam foundation</t>
  </si>
  <si>
    <t>2024-08-22 13:22:20.734000-05:00</t>
  </si>
  <si>
    <t>2024-08-22 13:57:42.997000-05:00</t>
  </si>
  <si>
    <t>Defensa y promocion de los derechos de las mujeres en toda su diversidad en especial mujeres con discapacidad</t>
  </si>
  <si>
    <t>Observatorio de los Derechos sexuales  reproductivos de las personas con discapacidad ODISEX PERU</t>
  </si>
  <si>
    <t>countering_anti_gender disability_rights human_rights srhr_bodily_autonomy womens_rights</t>
  </si>
  <si>
    <t>Realizamos labores de visibilización intensas y gestionamos ante varias instituciones</t>
  </si>
  <si>
    <t>Para viajar a provincias y eventos internacionales</t>
  </si>
  <si>
    <t>movement_building civic_crackdown_response advocacy_campaigns monitoring_research_knowledge_building</t>
  </si>
  <si>
    <t>Mayor flexibilidad y solidaridad</t>
  </si>
  <si>
    <t>Visibilización, capacitación y fortalecimiento institucional</t>
  </si>
  <si>
    <t>El  financiamiento proveniente del Fondo Global de Mujeres ha apoyado nuestra sobrevivencia, capacitación y crecimiento institucional y nos ha hecho conocidas para participar en diversas redes y eventos de incidencia</t>
  </si>
  <si>
    <t>María Esther Mogollón: whatsApp +51 993525843 y mmogollomch@gmail.com</t>
  </si>
  <si>
    <t>67370737-af29-431f-8516-dccb1f67ed37</t>
  </si>
  <si>
    <t>2024-08-22 18:57:46</t>
  </si>
  <si>
    <t>observatorio de los derechos sexuales  reproductivos de las personas con discapacidad odisex peru</t>
  </si>
  <si>
    <t>2024-08-22 19:51:08.944000+01:00</t>
  </si>
  <si>
    <t>2024-08-22 20:08:43.415000+01:00</t>
  </si>
  <si>
    <t>Scottish Women's Justice Centre</t>
  </si>
  <si>
    <t>countering_anti_gender disability_rights economic_justice harm_reduction human_rights womens_rights 98</t>
  </si>
  <si>
    <t>Equality rights for women in custody &amp; within the criminal justice system</t>
  </si>
  <si>
    <t>united_kingdom</t>
  </si>
  <si>
    <t>Prioritize underfunded or non-funded organisations</t>
  </si>
  <si>
    <t>Establishing equal rights &amp; access to healthcare for women in custody.</t>
  </si>
  <si>
    <t>I don't have time to research funding as I am too busy working for the cause and the efforts I have made have been too disheartening to continue &amp; I felt my time was best spent trying to achieve equality for women in custody.</t>
  </si>
  <si>
    <t>nuala@bellair.net</t>
  </si>
  <si>
    <t>a610b4c2-599c-4545-96c1-05318f4930dd</t>
  </si>
  <si>
    <t>2024-08-22 19:08:45</t>
  </si>
  <si>
    <t>scottish women's justice centre</t>
  </si>
  <si>
    <t>2024-08-23 00:21:41.995000+03:00</t>
  </si>
  <si>
    <t>2024-08-23 00:40:34.460000+03:00</t>
  </si>
  <si>
    <t>الناجيات من الإعتقال في سجون النظام وزوجات واسر المفقودين والمعتقلين</t>
  </si>
  <si>
    <t>المنظمة النسائية للعدالة الانتقالية</t>
  </si>
  <si>
    <t>تمويلنا ذاتي رغم قدمنا ع مشاريع لكن سيطرت المنظمات وسياسات المانحين الصعبة منعتنا من التمويل وأثرت كورونا لعدم قدرتنا ع عمل نشاطات لقل الدخل</t>
  </si>
  <si>
    <t>نحن منظمة نسائية نرغب بالحصول على تمويل منكم مباشرة دون وسيط رفض المنظمات الذكورية المسيطرة التعامل مع القيادات النسائية</t>
  </si>
  <si>
    <t>لا يوجد تمويل اساسا</t>
  </si>
  <si>
    <t>تأسيس مكتبي . لمدةسنتين وراوتب  تعويض للمتطوعين وتثبيتهم برواتب مدة سنتين عمل نشاطات للمرأة تمكين ورفع قدرات وتقديم استشارات قانونية</t>
  </si>
  <si>
    <t>مهم البحث أرجوا النظر بامرنا ودعمنا كمنظمة نسائية</t>
  </si>
  <si>
    <t>00905376917773 ميديا مديرة تنفيذية mediaabdulah2000@gmail.com</t>
  </si>
  <si>
    <t>626e9c81-18f7-414f-ac02-23f5246d5097</t>
  </si>
  <si>
    <t>2024-08-22 21:40:42</t>
  </si>
  <si>
    <t>08-23</t>
  </si>
  <si>
    <t>2024-08-22 18:26:41.197000-03:00</t>
  </si>
  <si>
    <t>2024-08-22 20:04:53.265000-03:00</t>
  </si>
  <si>
    <t>Grupo de Mulheres Negras Dandara no Cerrado</t>
  </si>
  <si>
    <t>black_rights climate_justice countering_anti_gender end_gender_violence pleasure_bodily_care racial_justice srhr_bodily_autonomy womens_rights hr_defenders_at_risk</t>
  </si>
  <si>
    <t>Muitas pessoas envolvida estudos com a pandemia fomos afetadas com muitas perdas de companheiras familiares Muitas ficaram no isolamento e as ações foram mais online</t>
  </si>
  <si>
    <t>Infraestura, pessoal, despesas administrativas, projeto de construção da /Sede da ONG</t>
  </si>
  <si>
    <t>movement_building research_knowledge_building advocacy_campaigns cross_movement_alliance_building safety_protection_activists monitoring_research_knowledge_building</t>
  </si>
  <si>
    <t>volunteering product_sales property_rent_or_lease donations mutual_aid</t>
  </si>
  <si>
    <t>resourcing_research global_activist_connections open_dialogue_funders advocacy_support_resourcing advocacy_support_gov_bodies bridges_feminist_funds</t>
  </si>
  <si>
    <t>Mulheres negras resistiram e continua em marcha.</t>
  </si>
  <si>
    <t>Primeiro iriamos construir a Sede que esta com quase todos os projetos aprovado para construção, falta ANVISA e a AMMA aprovar e ter jeito de construir.</t>
  </si>
  <si>
    <t>Desde 1991 venho buscando construir grupos de mulheres criei o Malunga em 199 e em 2002 o Dandara no Cerrado. Ajudamos em todas conferencias nacionais, controle social em prol da comunidade negra e das mulheres, participei de todos os processos formativo até 2018. Hoje contribuo para as mais jvens irem assumindo a caminhada na cidade e nos quilombos. Na universidade e no ensino médio, com garis e nos conselhos de controle social. Estive num encontro em Brasilia perguntando onde esta o dinheiro para as mulheres.</t>
  </si>
  <si>
    <t>Site: https://dandaranocerrado.org/ Blog: https://mulheresnegrasdandaranocerrado.blogspot.com/ https://www.instagram.com › dandaranocerrado; e-mail: mdandaranegras21@gmail.com</t>
  </si>
  <si>
    <t>a78c02da-84e6-4542-ad96-679012da025f</t>
  </si>
  <si>
    <t>2024-08-22 23:04:55</t>
  </si>
  <si>
    <t>grupo de mulheres negras dandara no cerrado</t>
  </si>
  <si>
    <t>2024-08-22 21:06:31.231000-07:00</t>
  </si>
  <si>
    <t>2024-08-22 21:21:06.347000-07:00</t>
  </si>
  <si>
    <t>International Justice Organization Inc.</t>
  </si>
  <si>
    <t>namerica casia</t>
  </si>
  <si>
    <t>The key message for funders is to shift towards providing flexible, long-term support that allows for adaptive and sustainable growth in the initiatives they support.</t>
  </si>
  <si>
    <t>ijo.tip.ca@gmail.com</t>
  </si>
  <si>
    <t>fa315c9e-9cb5-43af-bedd-d0ee9fd5242c</t>
  </si>
  <si>
    <t>2024-08-23 04:21:07</t>
  </si>
  <si>
    <t>international justice organization inc.</t>
  </si>
  <si>
    <t>2024-08-23 07:54:35.805000+03:00</t>
  </si>
  <si>
    <t>2024-08-23 08:07:13.650000+03:00</t>
  </si>
  <si>
    <t>Trans Avenue Initiative Uganda</t>
  </si>
  <si>
    <t>black_rights climate_justice crisis_response digital_rights end_gender_violence rights_for_people_living_with_hiv sex_workers_rights srhr_bodily_autonomy trans_non_binary_rights</t>
  </si>
  <si>
    <t>To engage the up rising organizations</t>
  </si>
  <si>
    <t>Trans awareness, SRHR and GBV</t>
  </si>
  <si>
    <t>Not much to share since we haven't been funded</t>
  </si>
  <si>
    <t>Shyboybuari@gmail.com</t>
  </si>
  <si>
    <t>610704ff-0e12-4144-b287-55aea735114e</t>
  </si>
  <si>
    <t>2024-08-23 05:07:17</t>
  </si>
  <si>
    <t>trans avenue initiative uganda</t>
  </si>
  <si>
    <t>2024-08-01 23:49:10.825000+00:00</t>
  </si>
  <si>
    <t>2024-08-23 08:07:02.946000+00:00</t>
  </si>
  <si>
    <t>Droit des femmes et filles</t>
  </si>
  <si>
    <t>ADPDH</t>
  </si>
  <si>
    <t>climate_justice womens_rights young_feminists girls_movements</t>
  </si>
  <si>
    <t>mauritania</t>
  </si>
  <si>
    <t>Nous  eu des projets</t>
  </si>
  <si>
    <t>Alléger les procédure de demande de financement arrêter de dire nous sommes dans le regret</t>
  </si>
  <si>
    <t>Non</t>
  </si>
  <si>
    <t>Loyer internet électricité eau</t>
  </si>
  <si>
    <t>Nous demandons votre concours pour la réalisation de nos objectifs</t>
  </si>
  <si>
    <t>https://ongadpdh.org/ong-adpdh.php</t>
  </si>
  <si>
    <t>c577864f-2f05-4a0f-a360-692c42a46747</t>
  </si>
  <si>
    <t>2024-08-23 08:07:05</t>
  </si>
  <si>
    <t>adpdh</t>
  </si>
  <si>
    <t>2024-08-23 14:28:57.804000+03:00</t>
  </si>
  <si>
    <t>2024-08-23 15:36:08.373000+03:00</t>
  </si>
  <si>
    <t>Our organization empowers vulnerable women smallholder farmers overcome barriers limiting their involvement in sustainable agri-food systems</t>
  </si>
  <si>
    <t>Africa Farmer Needs at Farm Level Initiative(AFNEED)</t>
  </si>
  <si>
    <t>Low response to fund requests</t>
  </si>
  <si>
    <t>women farmers rights</t>
  </si>
  <si>
    <t>Women encounter many barriers that limit their livelihood achievements. Funders have a wide choice to support these limitations with minimal restrictions</t>
  </si>
  <si>
    <t>facilitate land restoration projects for vulnerable rural women-headed smallholder farmers</t>
  </si>
  <si>
    <t>Limited funding opportunities for small NGOs and those available subjected to volumes of requirements difficult to meet.  Its was exciting undertaking the survey</t>
  </si>
  <si>
    <t>https://afneed.my.canva.site/afneed,     gitu@afneed.org</t>
  </si>
  <si>
    <t>73a51f57-7e96-4432-9f35-070e3b781c0d</t>
  </si>
  <si>
    <t>2024-08-23 12:36:04</t>
  </si>
  <si>
    <t>africa farmer needs at farm level initiative(afneed)</t>
  </si>
  <si>
    <t>2024-05-23 16:15:30.039000+03:00</t>
  </si>
  <si>
    <t>2024-08-23 16:09:14.813000+03:00</t>
  </si>
  <si>
    <t>SITABICHA DREAM SELF HELP GROUP. REG NO,BUNGOMA EAST 292/2018. CERT NO 3804117</t>
  </si>
  <si>
    <t>anti_militarization black_rights climate_justice crisis_response countering_anti_gender digital_rights disability_rights displaced_migrant_refugee_rights economic_justice information_media_freedom harm_reduction end_gender_violence pleasure_bodily_care resisting_war_on_drugs rights_for_people_living_with_hiv holistic_safety_protection_collective_care human_rights indigenous_rights intersex_rights labour_rights racial_justice religious_ethnic_minority_rights sex_workers_rights srhr_bodily_autonomy womens_rights young_feminists girls_movements hr_defenders_at_risk</t>
  </si>
  <si>
    <t>YES BECAUSE OF COVID 19 CORONA VIRUS</t>
  </si>
  <si>
    <t>multilateral_funders womens_feminist_funds private_sector individual_donors</t>
  </si>
  <si>
    <t>LEADERSHIP TRAININGS,COACHING AND MENTORSHIP</t>
  </si>
  <si>
    <t>protests_mobilization</t>
  </si>
  <si>
    <t>funding_application_simplified open_communication_on_funding meaningful_funder_consultations funders_alignment_with_values simplified_reporting participatory_grantmaking</t>
  </si>
  <si>
    <t>IAM ASKING THEM TOSUPPORT OUR ORG</t>
  </si>
  <si>
    <t>ORGANIZING WOMEN WORKSHOPS.CONFERENCES AND SEMINARS</t>
  </si>
  <si>
    <t>i worked with www, encouragement incorporate societies of kenya as a ccount clerk   at webuye kenya  from 2007 -2008 with DIRECTOR VICK RADER FROM USA</t>
  </si>
  <si>
    <t>simonmusinga@yahoo.com / +254752870473</t>
  </si>
  <si>
    <t>fbf682b6-c3d5-478c-bff1-718e8b799ef7</t>
  </si>
  <si>
    <t>2024-08-23 13:09:14</t>
  </si>
  <si>
    <t>sitabicha dream self help group. reg no,bungoma east 292/2018. cert no 3804117</t>
  </si>
  <si>
    <t>2024-08-23 15:59:54.036000+03:00</t>
  </si>
  <si>
    <t>2024-08-23 16:27:49.031000+03:00</t>
  </si>
  <si>
    <t>رابطة التنمية الريفية</t>
  </si>
  <si>
    <t>anti_militarization climate_justice digital_rights disability_rights economic_justice end_gender_violence human_rights indigenous_rights racial_justice religious_ethnic_minority_rights srhr_bodily_autonomy womens_rights young_feminists</t>
  </si>
  <si>
    <t>مسجلة في شمال غرب سوريا</t>
  </si>
  <si>
    <t>نقص التمويل</t>
  </si>
  <si>
    <t>الانعاش المبكر - بناء القدرات للمراة</t>
  </si>
  <si>
    <t>لنساعد النساء في الشرق الاوسط التخلص من العادات و التقاليد التي تحد من حريتها</t>
  </si>
  <si>
    <t>التمكين الاقتصادي للمرأة عن طريق التدريب المهني و تقديم مجموعات الإنتاج  للمتدربات</t>
  </si>
  <si>
    <t>حصلنا على منحة من كاريتاس و تمويل الاتحاد الأوروبي كان لها أثرا إيجابيا كبيرا على المستفيدات و المنطقة حيث تم اجراء تدريب المستفيدات على مهن مدرة للدخل و دعمهن بمواد و مستلزمات الانتاج و نتمنة ان يتجه الداعمين باتجاه هذا النوع من المنح التي تضمن كرامة المراة خاصة المرأة التي تعيش في المناطق التي تتحكم العادات و التقاليد في حريتها</t>
  </si>
  <si>
    <t>الايميل: rural.d.a2@gmail.com     رابط المجموعة على الفيس: https://www.facebook.com/S.Rural.women</t>
  </si>
  <si>
    <t>815a2936-55b3-42b4-a1f5-8609ea5034b5</t>
  </si>
  <si>
    <t>2024-08-23 13:27:51</t>
  </si>
  <si>
    <t>2024-08-23 11:13:52.351000-04:00</t>
  </si>
  <si>
    <t>2024-08-23 11:58:36.241000-04:00</t>
  </si>
  <si>
    <t>Por  la defensa global de derechos humanos. la libertad de expresión , lla democracia y la  justicia sono.</t>
  </si>
  <si>
    <t>En Marcha</t>
  </si>
  <si>
    <t>climate_justice countering_anti_gender digital_rights disability_rights displaced_migrant_refugee_rights economic_justice information_media_freedom rights_for_people_living_with_hiv human_rights indigenous_rights labour_rights racial_justice religious_ethnic_minority_rights womens_rights hr_defenders_at_risk</t>
  </si>
  <si>
    <t>dónde se tiene que registrar?</t>
  </si>
  <si>
    <t>Las leyes y reformas aplicadas por el FSLN, para garantizar su dominio</t>
  </si>
  <si>
    <t>product_sales service_sales donations</t>
  </si>
  <si>
    <t>Permitir que los grupos autónomos o movimientos u organizaciones reciban recursos sin el aval de los gobiernos donde hay dictaduras</t>
  </si>
  <si>
    <t>en salarios, fortalecimiento institucional y colectivo</t>
  </si>
  <si>
    <t>hasta el momento no cuento con financiamiento</t>
  </si>
  <si>
    <t>emmalastenia58@gmail.com</t>
  </si>
  <si>
    <t>f4d3a31a-16c4-432b-b694-35df4956b47b</t>
  </si>
  <si>
    <t>2024-08-23 15:58:40</t>
  </si>
  <si>
    <t>en marcha</t>
  </si>
  <si>
    <t>2024-08-23 18:02:11.834000+02:00</t>
  </si>
  <si>
    <t>2024-08-23 22:21:05.820000+02:00</t>
  </si>
  <si>
    <t>Women's Coalition Against Cancer - (WOCACA)</t>
  </si>
  <si>
    <t>countering_anti_gender harm_reduction end_gender_violence rights_for_people_living_with_hiv human_rights lesbian_bisexual_queer_rights sex_workers_rights womens_rights girls_movements</t>
  </si>
  <si>
    <t>The significant budget changes were primarily due to reduced funding and donations resulting from economic disruptions caused by the COVID-19 pandemic.</t>
  </si>
  <si>
    <t>Some left on thier own</t>
  </si>
  <si>
    <t>Overheads, programmes and  institutional  capacity  buildng</t>
  </si>
  <si>
    <t>Urging funders to adopt a more flexible and long-term approach</t>
  </si>
  <si>
    <t>Core support, programme activities and institutional capacity building</t>
  </si>
  <si>
    <t>Our experience with funding has highlighted several critical challenges, including the volatility of donor priorities, which often shift in response to global events and crises, making it difficult to sustain long-term programs. Additionally, stringent reporting requirements and a lack of flexibility in fund allocation often limit our ability to adapt to the evolving needs of the communities we serve. We believe that funders should consider a more holistic approach to supporting organizations, focusing on building capacity and resilience in the long term. This would allow us to address not only immediate concerns but also to invest in sustainable development and systemic change. Ultimately, a more collaborative relationship between funders and organizations, based on trust and mutual goals, would significantly enhance our collective impact.</t>
  </si>
  <si>
    <t>website: www.wocaca.org,  Email: Maud@wocaca.org</t>
  </si>
  <si>
    <t>c3ac8986-72ae-4d5e-a1b0-d66e1613291c</t>
  </si>
  <si>
    <t>2024-08-23 20:21:11</t>
  </si>
  <si>
    <t>women's coalition against cancer - (wocaca)</t>
  </si>
  <si>
    <t>2024-08-23 16:52:13.157000-06:00</t>
  </si>
  <si>
    <t>2024-08-23 17:18:37.493000-06:00</t>
  </si>
  <si>
    <t>SINDICATO NACIONAL DE TRABAJADORAS DEL HOGAR (SINACTRAHO)</t>
  </si>
  <si>
    <t>ADMINISTRATIVO</t>
  </si>
  <si>
    <t>ANDUVIMOS SOLICITANDO APOYO DE LA GENTE EN LA CALLE Y EN EL METRO</t>
  </si>
  <si>
    <t>RESPETO A LOS DERECHOS DE LAS MUJERES TRABAJADORAS DEL HOGAR</t>
  </si>
  <si>
    <t>EN CAPACITAR Y PROMOVER LOS DERECHOS LABORALES DE LAS MUJERES TRRABAJADORAS DEL HOGAR</t>
  </si>
  <si>
    <t>LOS DERECHOS DE LAS TRABAJADORAS DEL HOGAR, SON POCO O NADA RECONOCIDOS SOCIALMENTE, SOMOS UN GRUPO SOCIAL EXCLUIDO Y POCO VALORADO EN MÉXICO</t>
  </si>
  <si>
    <t>administracion@sinactraho.org</t>
  </si>
  <si>
    <t>92e43640-a110-46a5-b4b5-60ab5d3d6900</t>
  </si>
  <si>
    <t>2024-08-23 23:19:59</t>
  </si>
  <si>
    <t>sindicato nacional de trabajadoras del hogar (sinactraho)</t>
  </si>
  <si>
    <t>2024-05-25 07:02:28.980000-08:00</t>
  </si>
  <si>
    <t>2024-08-24 13:20:29.492000-08:00</t>
  </si>
  <si>
    <t>Reseaux des Femmes Unies pour la Paix dans la Region des Grands Lacs</t>
  </si>
  <si>
    <t>black_rights climate_justice digital_rights disability_rights displaced_migrant_refugee_rights end_gender_violence rights_for_people_living_with_hiv human_rights intersex_rights lesbian_bisexual_queer_rights sex_workers_rights srhr_bodily_autonomy trans_non_binary_rights womens_rights young_feminists girls_movements hr_defenders_at_risk</t>
  </si>
  <si>
    <t>Je n'y parviens pas</t>
  </si>
  <si>
    <t>Pour les violences armées familliales et congugale</t>
  </si>
  <si>
    <t>Les bailleurs de fonds sont très peu de transparents sur leurs priorité.</t>
  </si>
  <si>
    <t>life_insurance flexible_work_arrangements</t>
  </si>
  <si>
    <t>L'argent est dispensé suivant le projet en cours de réalisation</t>
  </si>
  <si>
    <t>Examiner et évaluer la performance des mécanismes de financement  a appliqué jusqu'à présent ; examiner toutes les sources possibles de financement fiables et stables</t>
  </si>
  <si>
    <t>www.fup-gl.org , femmesunies.paix@gmail.com</t>
  </si>
  <si>
    <t>0de87cf8-4aa9-47d2-a453-9dbf7332ac7a</t>
  </si>
  <si>
    <t>2024-08-24 11:20:09</t>
  </si>
  <si>
    <t>08-24</t>
  </si>
  <si>
    <t>reseaux des femmes unies pour la paix dans la region des grands lacs</t>
  </si>
  <si>
    <t>2024-08-24 16:09:13.714000+03:00</t>
  </si>
  <si>
    <t>2024-08-24 16:32:32.258000+03:00</t>
  </si>
  <si>
    <t>HeART Out Kenya</t>
  </si>
  <si>
    <t>holistic_safety_protection_collective_care lesbian_bisexual_queer_rights trans_non_binary_rights young_feminists hr_defenders_at_risk 98</t>
  </si>
  <si>
    <t>Healing justice</t>
  </si>
  <si>
    <t>meaningful_funder_consultations funders_alignment_with_values simplified_reporting</t>
  </si>
  <si>
    <t>to stop relying on numbers as primary indicator of impact, especially for healing justice movements and organizations</t>
  </si>
  <si>
    <t>Hiring staff and adequately compensating them, and running a healing camp for queer activists in the country which includes purchasing a piece of land.</t>
  </si>
  <si>
    <t>Creating more space for nascent organisers and organisations to access funding</t>
  </si>
  <si>
    <t>heartoutke@gmail.com</t>
  </si>
  <si>
    <t>e52e3827-3950-4e3d-b54a-9cc602cf8977</t>
  </si>
  <si>
    <t>2024-08-24 13:32:33</t>
  </si>
  <si>
    <t>heart out kenya</t>
  </si>
  <si>
    <t>2024-08-24 13:00:53.670000+00:00</t>
  </si>
  <si>
    <t>2024-08-24 13:42:33.579000+00:00</t>
  </si>
  <si>
    <t>Intér-African committee on Traditional Practices Affecting the Health of women and Girls/CESMYCO</t>
  </si>
  <si>
    <t>countering_anti_gender economic_justice harm_reduction end_gender_violence rights_for_people_living_with_hiv human_rights srhr_bodily_autonomy womens_rights girls_movements</t>
  </si>
  <si>
    <t>Donos change focus to other areas</t>
  </si>
  <si>
    <t>There are organizations struggling for funds to carry out their work</t>
  </si>
  <si>
    <t>Program and administration</t>
  </si>
  <si>
    <t>Funders give rigid conditions and ignore capacity building  so a lot organizations are left behind.</t>
  </si>
  <si>
    <t>f0bccdda-6889-4de6-99cc-48c53be94105</t>
  </si>
  <si>
    <t>2024-08-24 13:42:39</t>
  </si>
  <si>
    <t>intér-african committee on traditional practices affecting the health of women and girls/cesmyco</t>
  </si>
  <si>
    <t>2024-08-23 09:24:21.290000-03:00</t>
  </si>
  <si>
    <t>2024-08-24 10:59:25.028000-03:00</t>
  </si>
  <si>
    <t>ICW Argentina</t>
  </si>
  <si>
    <t>VIH</t>
  </si>
  <si>
    <t>independencia008@gmail.com</t>
  </si>
  <si>
    <t>3157f5b4-c5b9-412d-ac8b-29e469544c21</t>
  </si>
  <si>
    <t>2024-08-24 13:59:26</t>
  </si>
  <si>
    <t>icw argentina</t>
  </si>
  <si>
    <t>2024-08-24 13:42:35.053000+00:00</t>
  </si>
  <si>
    <t>2024-08-24 14:08:24.169000+00:00</t>
  </si>
  <si>
    <t>economic_justice end_gender_violence rights_for_people_living_with_hiv human_rights srhr_bodily_autonomy womens_rights</t>
  </si>
  <si>
    <t>funding_application_simplified core_funding flexible_funding open_communication_on_funding funders_alignment_with_values</t>
  </si>
  <si>
    <t>Rigid conditions with no capacity building</t>
  </si>
  <si>
    <t>5029913e-ec1c-4e74-a586-b82133768881</t>
  </si>
  <si>
    <t>2024-08-24 14:08:29</t>
  </si>
  <si>
    <t>2024-08-24 14:58:30.979000+03:00</t>
  </si>
  <si>
    <t>2024-08-24 17:57:55.635000+03:00</t>
  </si>
  <si>
    <t>Federation of Deaf women Empowerment Network Kenya(FEDWEN)</t>
  </si>
  <si>
    <t>disability_rights end_gender_violence lesbian_bisexual_queer_rights srhr_bodily_autonomy womens_rights young_feminists</t>
  </si>
  <si>
    <t>Donor apathy being Deaf womens organization is difficult to get funds</t>
  </si>
  <si>
    <t>GBV sheltering .counslling and medication</t>
  </si>
  <si>
    <t>civic education and Governance,Economic empowement,cyber bullying ,Deaf LGBTQ funds</t>
  </si>
  <si>
    <t>Be flexible to organization of women with disabilities when they regues fundings</t>
  </si>
  <si>
    <t>permanent_long_term_contracts administrative_support 98</t>
  </si>
  <si>
    <t>we support with National health isurance  monthly contribution which is at the lowest.</t>
  </si>
  <si>
    <t>staff costs 25% ,administrative cost10% and Implementation costs 65%</t>
  </si>
  <si>
    <t>Most donor funding proposals are complicated,regurements such eg "Must have receivedin the past 3 years $300,000 so as to qualify for $ 100,000" etc is hard why not say if not qualified look for fiscal sponsor who can receive funds for your organization and guide you as you implemnt and account for the funds.It can help those with lower capacity.Geting research funds also hard due to accademic qualification.an organization may want to have data on what they do ie gbv,SRHR but where do we get funds to do the research?Dont thing by funding an organization who is not founded by the Deaf pupoting to advocate for Deaf rights will do so that is a big lie.Donot look at our disability when alocating funds ie discriminating due to the asumption we cant do because we cant talk.When a proposal is rejected kindly giive details why rejected it helps us improve on our side.Long term support help us achieve better result 5-10 years we beg for that.If there is an issue of fund managemnt please communicate that just terminating.We hope many partners will support us GNV amongs deaf especially those in primary school has escalated and we really want to protect these innocent kids who live in silent world but lack adeguate resourcesYou can also visit us and the projects you fund or just to see our work.s.</t>
  </si>
  <si>
    <t>askajosephine@gmail com,  info@fedwenkenya.org</t>
  </si>
  <si>
    <t>5e47744e-45fb-49c8-9ba9-98f3df62a95e</t>
  </si>
  <si>
    <t>2024-08-24 14:57:55</t>
  </si>
  <si>
    <t>federation of deaf women empowerment network kenya(fedwen)</t>
  </si>
  <si>
    <t>2024-08-24 19:09:39.238000+03:00</t>
  </si>
  <si>
    <t>2024-08-24 19:52:25.384000+03:00</t>
  </si>
  <si>
    <t>Queer Kenya</t>
  </si>
  <si>
    <t>lesbian_bisexual_queer_rights</t>
  </si>
  <si>
    <t>Make the process easier for grassroots organisations.</t>
  </si>
  <si>
    <t>Safehouse for queer homeless people, food bank, training for economic strengthening</t>
  </si>
  <si>
    <t>Our team has members who bring experience gained from fundraising for other development issues, but we need support in fundraising for queer people in Kenya.</t>
  </si>
  <si>
    <t>evelyn.gathuru@gmail.com, Instagram:@queer.kenya</t>
  </si>
  <si>
    <t>0e37567c-7a28-4ded-8938-7e0d23fd86c0</t>
  </si>
  <si>
    <t>2024-08-24 16:52:27</t>
  </si>
  <si>
    <t>queer kenya</t>
  </si>
  <si>
    <t>2024-08-24 17:05:45.468000-03:00</t>
  </si>
  <si>
    <t>2024-08-24 17:13:22.623000-03:00</t>
  </si>
  <si>
    <t>Incubadora Social do IFSUL Venâncio Aires</t>
  </si>
  <si>
    <t>crisis_response economic_justice labour_rights</t>
  </si>
  <si>
    <t>Doações para confecção de máscaras COVID</t>
  </si>
  <si>
    <t>fundraising_info_database resourcing_research advocacy_support_resourcing advocacy_support_gov_bodies resourcing_skill_sharing bridges_feminist_funds</t>
  </si>
  <si>
    <t>Apoio financeiro para criação de CNPJ da ONG, que faz artigos de costura com roupas doadas.</t>
  </si>
  <si>
    <t>Em máquinas de costura e regularização jurídica do empreendimento "Coletoras de Sonhos"</t>
  </si>
  <si>
    <t>Há bastante dificuldade de receber doações, por não ter CNPJ</t>
  </si>
  <si>
    <t>eloisatheisen@ifsul.edu.br</t>
  </si>
  <si>
    <t>0add615b-0281-4c31-872d-31f9f1a96493</t>
  </si>
  <si>
    <t>2024-08-24 20:13:12</t>
  </si>
  <si>
    <t>incubadora social do ifsul venâncio aires</t>
  </si>
  <si>
    <t>2024-08-25 08:40:24.830000+01:00</t>
  </si>
  <si>
    <t>2024-08-25 09:25:21.219000+01:00</t>
  </si>
  <si>
    <t>CERPAC</t>
  </si>
  <si>
    <t>climate_justice digital_rights disability_rights displaced_migrant_refugee_rights economic_justice human_rights indigenous_rights</t>
  </si>
  <si>
    <t>Les subventions en cours étaient arrivées à terme et commencer le cycle de quête des nouveaux partenaires avec la rédaction, les refus et le recherche</t>
  </si>
  <si>
    <t>Inclure l'approche territoriale dans la mobilisation des ressources financières pour mieux cerner l'engagement féministe</t>
  </si>
  <si>
    <t>Réalisez du travail sur le terrain avec les femmes, les jeunes filles</t>
  </si>
  <si>
    <t>Nous dépendons des appels à projets dont le montage est laborieux et le résultat pas toujours garantie. Si nous pouvons renforcer nos compétences sur le montage des projets avec un expert hautement qualifié</t>
  </si>
  <si>
    <t>www.cerpac.org</t>
  </si>
  <si>
    <t>f0aa0ebd-378e-46f1-94a6-7b10bea34467</t>
  </si>
  <si>
    <t>2024-08-25 08:25:25</t>
  </si>
  <si>
    <t>08-25</t>
  </si>
  <si>
    <t>cerpac</t>
  </si>
  <si>
    <t>2024-08-03 20:02:55.738000+01:00</t>
  </si>
  <si>
    <t>2024-08-25 17:36:21.277000+01:00</t>
  </si>
  <si>
    <t>Horizon Développement ONG</t>
  </si>
  <si>
    <t>digital_rights end_gender_violence rights_for_people_living_with_hiv human_rights intersex_rights labour_rights sex_workers_rights srhr_bodily_autonomy womens_rights young_feminists girls_movements hr_defenders_at_risk</t>
  </si>
  <si>
    <t>RAS</t>
  </si>
  <si>
    <t>Initier des activités pour l'autonomisation économique des femmes, la santé maternelle et infantile</t>
  </si>
  <si>
    <t>R</t>
  </si>
  <si>
    <t>ong.horizondeveloppement@gmail.com</t>
  </si>
  <si>
    <t>32b0c931-7bc2-4a26-837b-4e9bd4212233</t>
  </si>
  <si>
    <t>2024-08-25 16:36:23</t>
  </si>
  <si>
    <t>horizon développement ong</t>
  </si>
  <si>
    <t>2024-08-25 17:11:32.392000+01:00</t>
  </si>
  <si>
    <t>2024-08-25 17:48:20.501000+01:00</t>
  </si>
  <si>
    <t>The social/economic/medical reintegration of families, returnees and migrants (women and girls) expelled back from countries abroad to Cameroon</t>
  </si>
  <si>
    <t>AFVMC Assistance to Families and Migrants</t>
  </si>
  <si>
    <t>climate_justice crisis_response digital_rights displaced_migrant_refugee_rights economic_justice end_gender_violence human_rights indigenous_rights labour_rights womens_rights</t>
  </si>
  <si>
    <t>Our members have not paid for their membership fees</t>
  </si>
  <si>
    <t>We need more capacity building courses/sessions/courses/workshops</t>
  </si>
  <si>
    <t>The money is mostly spent on communication (internet fees)</t>
  </si>
  <si>
    <t>We currently have no received funding to run our activities/programmes</t>
  </si>
  <si>
    <t>Website: http://afvmc.free.fr         My E-mail: andre_ledouxcm@yahoo.fr</t>
  </si>
  <si>
    <t>c0c7c56c-6c52-4999-90e6-ebc3a772f168</t>
  </si>
  <si>
    <t>2024-08-25 16:47:50</t>
  </si>
  <si>
    <t>afvmc assistance to families and migrants</t>
  </si>
  <si>
    <t>2024-08-25 21:02:14.411000-06:00</t>
  </si>
  <si>
    <t>2024-08-25 21:33:23.763000-06:00</t>
  </si>
  <si>
    <t>JPAS LUMETIK</t>
  </si>
  <si>
    <t>economic_justice end_gender_violence indigenous_rights</t>
  </si>
  <si>
    <t>muchas de las mujeres sin artesanas y disminuyó el turismo así como los fuentes de financiamiento.</t>
  </si>
  <si>
    <t>igualdad de oportunidades y erradicación de violencia de género.</t>
  </si>
  <si>
    <t>capacitaciones sobre temas específicos para fortalecimiento de la organización</t>
  </si>
  <si>
    <t>aumentar la calidad de vida a través de acciones concretas que nos permita alcanzar los objetivos.</t>
  </si>
  <si>
    <t>jpaslumetik@gmail.com</t>
  </si>
  <si>
    <t>2836e229-77c9-411f-8e05-0b4b8677c11b</t>
  </si>
  <si>
    <t>2024-08-26 03:33:25</t>
  </si>
  <si>
    <t>jpas lumetik</t>
  </si>
  <si>
    <t>2024-08-26 11:38:29.460000+03:00</t>
  </si>
  <si>
    <t>2024-08-26 12:25:57.875000+03:00</t>
  </si>
  <si>
    <t>Plus Forte</t>
  </si>
  <si>
    <t>Soutenir les petites organisations qui n'ont pas des partenaires financiers pour notre efficacité</t>
  </si>
  <si>
    <t>C'était pas suffisant, ça nous rend moins efficace</t>
  </si>
  <si>
    <t>Frais de fonctionnement, location des bureaux et analyse des inégalités sociales sur terrain</t>
  </si>
  <si>
    <t>Le financement des ODDF dans nos régions a faible investissement est un défi majeur, nous oeuvrons depuis le 13 avril 2016 mais nous n'avons pas encore obtenu des financements ni des subventions nous fonctionnons sur fond propre tout en continuant d'améliorer les techniques. Certaines opportunités (appel à projet ou offre) vous exige par exemple avoir un budget annuel Minimum de 150.000 USD pour être éligible, ces types des critères nous disqualifie et c'est malgré notre bon fonctionnement local. Nous croyons c'est important de penser à l'encadrement des mouvements qui sont enregistrés et qui fonctionnent même sans budget conséquent de tel sorte que leur niveau puisse être relevé et réaliser les objectifs.</t>
  </si>
  <si>
    <t>irjuben@gmail.com</t>
  </si>
  <si>
    <t>8790beab-5c4d-4379-9731-6c9f0576bf15</t>
  </si>
  <si>
    <t>2024-08-26 10:27:30</t>
  </si>
  <si>
    <t>08-26</t>
  </si>
  <si>
    <t>plus forte</t>
  </si>
  <si>
    <t>2024-07-03 15:55:02.184000+05:30</t>
  </si>
  <si>
    <t>2024-08-26 17:36:57.447000+05:30</t>
  </si>
  <si>
    <t>Realizing Sexual and Reproductive Justice (RESURJ)</t>
  </si>
  <si>
    <t>countering_anti_gender end_gender_violence pleasure_bodily_care srhr_bodily_autonomy womens_rights young_feminists</t>
  </si>
  <si>
    <t>samerica camerica caribbean sasia seasia easia pacific swasiamiddleeast wafrica eafrica safrica nafrica</t>
  </si>
  <si>
    <t>Fundraising is one of the responsibilities of the Executive Coordinator, with support from others in the Secretariat and membership</t>
  </si>
  <si>
    <t>https://resurj.org/reflection/editorial-reflections-on-our-countries-1st-edition-2024/</t>
  </si>
  <si>
    <t>info@resurj.org</t>
  </si>
  <si>
    <t>2f2f467d-b3d2-4876-8770-d90f9b82c0de</t>
  </si>
  <si>
    <t>2024-08-26 12:07:02</t>
  </si>
  <si>
    <t>realizing sexual and reproductive justice (resurj)</t>
  </si>
  <si>
    <t>2024-08-26 14:14:36.777000+03:00</t>
  </si>
  <si>
    <t>2024-08-26 16:01:32.255000+03:00</t>
  </si>
  <si>
    <t>Empowering Practices</t>
  </si>
  <si>
    <t>pleasure_bodily_care holistic_safety_protection_collective_care lesbian_bisexual_queer_rights trans_non_binary_rights</t>
  </si>
  <si>
    <t>Less investment from foreign consulates, plus some fund specifically turned their focus on supporting Ukraine or earthquake zones in Turkey.</t>
  </si>
  <si>
    <t>Do not only invest in organisations that are long-standing because it leads the stronger to get stronger while leaving emerging ones on the side.</t>
  </si>
  <si>
    <t>On non-binary and trans self-care and community care workshops/sessions, creating a feminist LBQT network, narrative change work to tackle with anti-gender narratives</t>
  </si>
  <si>
    <t>Last year, alongside my work at Empowering Practices, I was involved in narrative change initiatives within a smaller CSO. Despite our significant potential, we had to scale back due to limited funding. Meanwhile, a larger organization in Turkey received substantial funding, which wasn’t primarily directed towards narrative change. This situation highlights a dilemma: while it’s important to support established organizations, concentrating funding on one entity in a region can skew power dynamics, especially when that organization is asked to collaborate with others. Larger organizations, having easier access to funds, can sometimes become gatekeepers, which complicates equitable collaboration. I believe that when a donor funds an organization and expects it to form alliances, there should be clear guidelines on how resources are to be shared. This would discourage larger organizations from withholding resources from those with potential. It is especially a responsibility of feminist funders.</t>
  </si>
  <si>
    <t>nazlimayuk@proton.me</t>
  </si>
  <si>
    <t>2400da79-7740-4ec2-bdfb-bead7c04a098</t>
  </si>
  <si>
    <t>2024-08-26 13:01:33</t>
  </si>
  <si>
    <t>empowering practices</t>
  </si>
  <si>
    <t>2024-08-26 12:47:41.878000+00:00</t>
  </si>
  <si>
    <t>2024-08-26 13:28:01.859000+00:00</t>
  </si>
  <si>
    <t>ASSOCIATION INCLUSION &amp; EGALITE</t>
  </si>
  <si>
    <t>anti_militarization black_rights displaced_migrant_refugee_rights end_gender_violence pleasure_bodily_care human_rights intersex_rights lesbian_bisexual_queer_rights sex_workers_rights srhr_bodily_autonomy trans_non_binary_rights womens_rights young_feminists hr_defenders_at_risk</t>
  </si>
  <si>
    <t>caucasuseurope wafrica nafrica</t>
  </si>
  <si>
    <t>take into account local organizations</t>
  </si>
  <si>
    <t>promotiong girls an women human rights</t>
  </si>
  <si>
    <t>sodiordiack@gmail.com</t>
  </si>
  <si>
    <t>e137c1c5-5845-4735-ae20-6665099abc73</t>
  </si>
  <si>
    <t>2024-08-26 13:28:05</t>
  </si>
  <si>
    <t>association inclusion &amp; egalite</t>
  </si>
  <si>
    <t>2024-08-26 15:34:17.944000-04:00</t>
  </si>
  <si>
    <t>2024-08-26 16:22:42.378000-04:00</t>
  </si>
  <si>
    <t>SAN POU SAN FANM - 100 % FANM</t>
  </si>
  <si>
    <t>black_rights climate_justice crisis_response countering_anti_gender economic_justice information_media_freedom harm_reduction end_gender_violence pleasure_bodily_care human_rights labour_rights religious_ethnic_minority_rights srhr_bodily_autonomy womens_rights young_feminists girls_movements</t>
  </si>
  <si>
    <t>Drastique baisse des fonds destines aux organisations locales.</t>
  </si>
  <si>
    <t>y_bilateral_funders y_womens_feminist_funds</t>
  </si>
  <si>
    <t>Financement Structurel</t>
  </si>
  <si>
    <t>Le financement structurel est vital pour le travail des organisations féministes.</t>
  </si>
  <si>
    <t>Plaidoyer et programmes d'Agriculture et d'Adaptation aux changements climatiques</t>
  </si>
  <si>
    <t>Les financements structurels sont rares et les financements de projets sont de courte durée et peu fiable. Des fonds feministes doivent constituées une base pour le budget et ainsi leur survie.</t>
  </si>
  <si>
    <t>spsfanm.org; spsfanm@spsfanm.org</t>
  </si>
  <si>
    <t>f7016da0-772d-457d-a83a-54adc84ba1b1</t>
  </si>
  <si>
    <t>2024-08-26 20:22:43</t>
  </si>
  <si>
    <t>san pou san fanm - 100 % fanm</t>
  </si>
  <si>
    <t>2024-08-19 02:38:46.478000-04:00</t>
  </si>
  <si>
    <t>2024-08-26 23:20:07.645000-04:00</t>
  </si>
  <si>
    <t>REFKAD   REZO FANM KAPAB DAYITI</t>
  </si>
  <si>
    <t>black_rights climate_justice end_gender_violence human_rights womens_rights hr_defenders_at_risk</t>
  </si>
  <si>
    <t>FACILITER L'ACCES AUX FINANCEMENTS AUX  ORGANISATIONS FEMINISTES LOCALES</t>
  </si>
  <si>
    <t>DEFENSES  DES DROITS DES FEMMES ET FILLES, AUTONOMISATION ECONOMIQUE DES FEMMES</t>
  </si>
  <si>
    <t>LES FINANCEMENTS C'EST TRES COMPLIQUE EN HAITI, C'EST PLUTOT UNE QUESTION DE CLAN.</t>
  </si>
  <si>
    <t>WWWrefkadhaiti.org</t>
  </si>
  <si>
    <t>b6b4d377-5628-4a1e-9858-1f2aabcfdf7a</t>
  </si>
  <si>
    <t>2024-08-27 03:20:19</t>
  </si>
  <si>
    <t>refkad   rezo fanm kapab dayiti</t>
  </si>
  <si>
    <t>2024-08-27 07:39:22.766000+02:00</t>
  </si>
  <si>
    <t>2024-08-27 08:00:33.893000+02:00</t>
  </si>
  <si>
    <t>Re-formulated 'we promote the rights of ALL women, adolescents and girls"</t>
  </si>
  <si>
    <t>Wo-Mi Women Migrants</t>
  </si>
  <si>
    <t>anti_militarization climate_justice displaced_migrant_refugee_rights economic_justice human_rights womens_rights hr_defenders_at_risk</t>
  </si>
  <si>
    <t>re-formulate *no long-term supporters* but agreed support was not available</t>
  </si>
  <si>
    <t>Many feminist funding are targeting 'youth' but not intergenerational exchange of knowledges. for example on macroeconomics.</t>
  </si>
  <si>
    <t>Include migrants / diaspora in the board / staff of selection as well as groups you want to support intersectionality</t>
  </si>
  <si>
    <t>Mentorship and political school , strong alliances for 'real' political participation</t>
  </si>
  <si>
    <t>Our 'organised' networks do a lot of fundraising and publish on the same issue updating our efforts. However, all of them do not have enough 'staff' capacity to follow up initiatives. We are all committed but not surprisingly, tired of self financing political critical DECOLONISING political participation</t>
  </si>
  <si>
    <t>wo-mi.com better contact msobybr@gmail.com</t>
  </si>
  <si>
    <t>dde48864-e3a5-496d-acdb-d61f68fd3c79</t>
  </si>
  <si>
    <t>2024-08-27 06:00:35</t>
  </si>
  <si>
    <t>08-27</t>
  </si>
  <si>
    <t>wo-mi women migrants</t>
  </si>
  <si>
    <t>2024-08-27 10:27:25.344000+03:00</t>
  </si>
  <si>
    <t>2024-08-27 12:10:39.988000+03:00</t>
  </si>
  <si>
    <t>Doria Feminist Fund</t>
  </si>
  <si>
    <t>crisis_response countering_anti_gender displaced_migrant_refugee_rights holistic_safety_protection_collective_care trans_non_binary_rights womens_rights young_feminists</t>
  </si>
  <si>
    <t>Prioritizing feminist funding and resourcing along with the efforts of feminists fighting at the frontlines</t>
  </si>
  <si>
    <t>Granting and supporting feminist movements and groups</t>
  </si>
  <si>
    <t>610dea60-fd51-47c1-8e21-9c5e20d5616e</t>
  </si>
  <si>
    <t>2024-08-27 09:10:40</t>
  </si>
  <si>
    <t>doria feminist fund</t>
  </si>
  <si>
    <t>2024-08-27 12:12:49.363000+02:00</t>
  </si>
  <si>
    <t>2024-08-27 13:09:09.183000+02:00</t>
  </si>
  <si>
    <t>medica mondiale e.V.</t>
  </si>
  <si>
    <t>casia caucasuseurope wafrica eafrica</t>
  </si>
  <si>
    <t>Rising solidarity from private donors and feminist foreign policy focus of governmental aid</t>
  </si>
  <si>
    <t>multilateral_funders bilateral_funders philanthropic_foundations ingos individual_donors</t>
  </si>
  <si>
    <t>Monitoring and Evaluation, organisational developpement</t>
  </si>
  <si>
    <t>movement_building legal_action_reform research_knowledge_building civic_crackdown_response advocacy_campaigns</t>
  </si>
  <si>
    <t>Trust the feminist Movement and provide time and ressources for social changes towards gender justice.</t>
  </si>
  <si>
    <t>Strengthen and consolidate protection networks for survivors, strengthen local womens organisations and their networking, consolidate pools of stress and traumasensitive experts</t>
  </si>
  <si>
    <t>We had a wonderful experience with a private foundation providing flexibel funding and monitoring via oral reporting. We could employ the funding most effectively according to the specific situation, and felt heard by the donor who really showed interest in the impact we reached. We learned that this kind of relationship is feasible and benefiary to all involved.</t>
  </si>
  <si>
    <t>achildrivera@medicamondiale.org</t>
  </si>
  <si>
    <t>6867d1f2-8b00-4f18-8403-f58dee9fc485</t>
  </si>
  <si>
    <t>2024-08-27 11:09:11</t>
  </si>
  <si>
    <t>medica mondiale e.v.</t>
  </si>
  <si>
    <t>2024-08-27 13:28:16.877000+03:00</t>
  </si>
  <si>
    <t>2024-08-27 14:01:57.140000+03:00</t>
  </si>
  <si>
    <t>Tanzania Network of Women Living with HIV</t>
  </si>
  <si>
    <t>climate_justice end_gender_violence rights_for_people_living_with_hiv human_rights lesbian_bisexual_queer_rights srhr_bodily_autonomy womens_rights hr_defenders_at_risk</t>
  </si>
  <si>
    <t>Women financial resources for women organization is a struggle.</t>
  </si>
  <si>
    <t>Climate change and health advocacy work targeting women in all their diversity.</t>
  </si>
  <si>
    <t>meaningful_funder_consultations participatory_grantmaking 98</t>
  </si>
  <si>
    <t>Core funding is important for the welbeing of organization. Activities based funding will never make the organization to grow</t>
  </si>
  <si>
    <t>Funding are diminishing every year.  Women funds are very little compared to funds for LGBTQ</t>
  </si>
  <si>
    <t>www.tzpositivewomen.or.tz and email:tzpositivewomen@yahoo.com</t>
  </si>
  <si>
    <t>ac5b3cf6-3c9e-4a04-b487-f03d5bc1b31e</t>
  </si>
  <si>
    <t>2024-08-27 11:20:08</t>
  </si>
  <si>
    <t>tanzania network of women living with hiv</t>
  </si>
  <si>
    <t>2024-08-27 14:01:57.321000+03:00</t>
  </si>
  <si>
    <t>2024-08-27 14:20:07.526000+03:00</t>
  </si>
  <si>
    <t>TNW+</t>
  </si>
  <si>
    <t>black_rights climate_justice digital_rights end_gender_violence rights_for_people_living_with_hiv</t>
  </si>
  <si>
    <t>structural changes</t>
  </si>
  <si>
    <t>Sexual reproductive health program</t>
  </si>
  <si>
    <t>Institutional development is key for organization growth</t>
  </si>
  <si>
    <t>women program and institutional development</t>
  </si>
  <si>
    <t>Very competative and smetimes some organization are getting despite the fact that we had a good proposal</t>
  </si>
  <si>
    <t>www.tzpositivewomen.or.tz email: tzpositivewomen@yahoo.com</t>
  </si>
  <si>
    <t>fb44a3aa-74e8-41a0-9da3-6a6302eba434</t>
  </si>
  <si>
    <t>2024-08-27 11:20:09</t>
  </si>
  <si>
    <t>tnw+</t>
  </si>
  <si>
    <t>2024-08-27 08:15:43.733000-04:00</t>
  </si>
  <si>
    <t>2024-08-27 08:33:45.547000-04:00</t>
  </si>
  <si>
    <t>Eagles Empowered to Soar, Inc. EEtS</t>
  </si>
  <si>
    <t>black_rights disability_rights human_rights womens_rights</t>
  </si>
  <si>
    <t>In-Kind Donations</t>
  </si>
  <si>
    <t>Stores</t>
  </si>
  <si>
    <t>Openness</t>
  </si>
  <si>
    <t>Serving Women</t>
  </si>
  <si>
    <t>I know how to access in-kind donations worth $$$.</t>
  </si>
  <si>
    <t>Sharmin@eaglessoar.org</t>
  </si>
  <si>
    <t>fc38300e-32cd-4dd3-981c-dcab4c2e3afa</t>
  </si>
  <si>
    <t>2024-08-27 12:33:46</t>
  </si>
  <si>
    <t>eagles empowered to soar, inc. eets</t>
  </si>
  <si>
    <t>2024-07-08 16:37:03.048000+02:00</t>
  </si>
  <si>
    <t>2024-08-27 14:34:17.130000+02:00</t>
  </si>
  <si>
    <t>Positive Women's Network</t>
  </si>
  <si>
    <t>end_gender_violence rights_for_people_living_with_hiv sex_workers_rights srhr_bodily_autonomy womens_rights</t>
  </si>
  <si>
    <t>We get money through reporting and most of our work is in the community so  because of the lock down we did not manage to reach community members</t>
  </si>
  <si>
    <t>core_funding meaningful_funder_consultations funders_alignment_with_values simplified_reporting participatory_grantmaking</t>
  </si>
  <si>
    <t>They should capacitate us so that we can be able to grow organasational  and personal</t>
  </si>
  <si>
    <t>T empower women in the community so tah they can be able to stand for themselves</t>
  </si>
  <si>
    <t>Most funders are interested  in numbers not the impact which become a problem to sustain the program</t>
  </si>
  <si>
    <t>0bf251be-546c-4d50-9162-3d0edc08b99a</t>
  </si>
  <si>
    <t>2024-08-27 12:34:19</t>
  </si>
  <si>
    <t>positive women's network</t>
  </si>
  <si>
    <t>2024-08-06 19:18:05.053000+02:00</t>
  </si>
  <si>
    <t>2024-08-27 14:38:16.303000+02:00</t>
  </si>
  <si>
    <t>Loyiso Lindani Foundation NPO</t>
  </si>
  <si>
    <t>rights_for_people_living_with_hiv human_rights religious_ethnic_minority_rights srhr_bodily_autonomy womens_rights young_feminists girls_movements</t>
  </si>
  <si>
    <t>Please make it easy to apply for funding we have no money for internet in the global South consider our needs to serve people with limited resources.</t>
  </si>
  <si>
    <t>An office space, equipment and other resources.</t>
  </si>
  <si>
    <t>I feel like if we had money to get an office and equipment we would be able to assist people. My organization did not have any money therefore people are not keen to support even on voluntary basis.</t>
  </si>
  <si>
    <t>loyilind@gmail.com</t>
  </si>
  <si>
    <t>21e2b0f9-a66d-4fb3-b408-cc8f85493ee0</t>
  </si>
  <si>
    <t>2024-08-27 12:38:20</t>
  </si>
  <si>
    <t>loyiso lindani foundation npo</t>
  </si>
  <si>
    <t>2024-08-27 16:02:02.646000+04:00</t>
  </si>
  <si>
    <t>2024-08-27 16:41:14.405000+04:00</t>
  </si>
  <si>
    <t>Real People Real Vision</t>
  </si>
  <si>
    <t>displaced_migrant_refugee_rights rights_for_people_living_with_hiv human_rights srhr_bodily_autonomy womens_rights</t>
  </si>
  <si>
    <t>Political changes, shrinking space for NGOs work</t>
  </si>
  <si>
    <t>y_bilateral_funders y_other</t>
  </si>
  <si>
    <t>it did not affect 2021 as the lost started even before, we recently had one stable partner</t>
  </si>
  <si>
    <t>relocation of the organization grom Georgia to any other safe country</t>
  </si>
  <si>
    <t>advocacy_campaigns monitoring_research_knowledge_building 98</t>
  </si>
  <si>
    <t>direct service delivery</t>
  </si>
  <si>
    <t>fundraising_info_database global_activist_connections</t>
  </si>
  <si>
    <t>NGOs in GEO restricted from work and make funding mechanisms more flexible.</t>
  </si>
  <si>
    <t>retaining all the capacity building, service as well as communication component when it comes to HIV activism</t>
  </si>
  <si>
    <t>Georgia's situation is very unique now, as many organizations will stop functioning  due to the International Agent law. So for now, it is very hard to share the whole picture.</t>
  </si>
  <si>
    <t>medeakhmelidze@gmail.com</t>
  </si>
  <si>
    <t>ac381a99-8cb1-4b32-94ff-808b5b66620f</t>
  </si>
  <si>
    <t>2024-08-27 12:41:16</t>
  </si>
  <si>
    <t>real people real vision</t>
  </si>
  <si>
    <t>2024-08-27 14:39:00.997000+02:00</t>
  </si>
  <si>
    <t>2024-08-27 14:53:18.902000+02:00</t>
  </si>
  <si>
    <t>black_rights pleasure_bodily_care lesbian_bisexual_queer_rights srhr_bodily_autonomy young_feminists</t>
  </si>
  <si>
    <t>Our collective only received a R40 000 grant in 2020, we have not received any other funding since.</t>
  </si>
  <si>
    <t>Feminist principles should be clear and apparent within resourcing, the two should not work as separately as they currently do.</t>
  </si>
  <si>
    <t>Continued programming currently that I fund out of pocket as a founder. Work pauses when I do not have my own funds.</t>
  </si>
  <si>
    <t>c2e02622-c63e-4afd-a3bf-e5fab5f92025</t>
  </si>
  <si>
    <t>2024-08-27 12:53:20</t>
  </si>
  <si>
    <t>2024-08-27 18:32:30.862000+07:00</t>
  </si>
  <si>
    <t>2024-08-27 20:03:07.675000+07:00</t>
  </si>
  <si>
    <t>Kalimantan Women Alliance for Peace and Gender Justice-KWA</t>
  </si>
  <si>
    <t>anti_caste climate_justice crisis_response countering_anti_gender digital_rights disability_rights economic_justice end_gender_violence human_rights indigenous_rights womens_rights young_feminists girls_movements</t>
  </si>
  <si>
    <t>Activity funds diverted to Covid-19 relief</t>
  </si>
  <si>
    <t>We are working in the 3 province, the most difficult mobilizasion in the eastern province.</t>
  </si>
  <si>
    <t>Add support funds for marginalized women's empowerment movements</t>
  </si>
  <si>
    <t>permanent_long_term_contracts competitive_salary pension_gratuity health_insurance administrative_support</t>
  </si>
  <si>
    <t>For running the program</t>
  </si>
  <si>
    <t>Lack of funding makes us do more volunteer work. We cannot give up because women in our region are still far behind men in terms of education, social, economic and political. We hope that donors will consider giving more funds to women's organizations that work on women's, gender and feminist issues.</t>
  </si>
  <si>
    <t>Personal: smtsuryani@gmail.com, Office: alpekaje.org, Email: alpekaje@gmail.com</t>
  </si>
  <si>
    <t>6328a35e-8e8a-47b5-a523-75b534348792</t>
  </si>
  <si>
    <t>2024-08-27 13:03:56</t>
  </si>
  <si>
    <t>kalimantan women alliance for peace and gender justice-kwa</t>
  </si>
  <si>
    <t>2024-08-27 10:32:58.223000+02:00</t>
  </si>
  <si>
    <t>2024-08-27 16:58:28.549000+02:00</t>
  </si>
  <si>
    <t>GERES</t>
  </si>
  <si>
    <t>samerica camerica caribbean seasia casia caucasuseurope weurope wafrica nafrica</t>
  </si>
  <si>
    <t>Pandemy (lockdown, remote work), affected some fund raising activities such as citizen mobilisation, company mobilization and prospective missions</t>
  </si>
  <si>
    <t>Landscape approach</t>
  </si>
  <si>
    <t>volunteering membership_fees service_sales donations crowdfunding in_kind_contributions</t>
  </si>
  <si>
    <t>funding_application_simplified core_funding multi_year_funding flexible_funding open_communication_on_funding meaningful_funder_consultations</t>
  </si>
  <si>
    <t>The duration of the projects is always too short. Not enough time for feasibility studies , to participatory process</t>
  </si>
  <si>
    <t>m.dubois@geres.eu</t>
  </si>
  <si>
    <t>f2503138-5991-45d8-8c85-029a7f1dc6ab</t>
  </si>
  <si>
    <t>2024-08-27 14:58:29</t>
  </si>
  <si>
    <t>geres</t>
  </si>
  <si>
    <t>2024-08-27 15:13:29.274000-03:00</t>
  </si>
  <si>
    <t>2024-08-27 15:35:24.657000-03:00</t>
  </si>
  <si>
    <t>ISACADEE</t>
  </si>
  <si>
    <t>human_rights lesbian_bisexual_queer_rights womens_rights hr_defenders_at_risk</t>
  </si>
  <si>
    <t>Aumento das demandas</t>
  </si>
  <si>
    <t>Divulgação/ campanhas publicitárias</t>
  </si>
  <si>
    <t>movement_building protests_mobilization cross_movement_alliance_building monitoring_research_knowledge_building</t>
  </si>
  <si>
    <t>funding_application_simplified core_funding open_communication_on_funding funders_alignment_with_values simplified_reporting</t>
  </si>
  <si>
    <t>Não tem progresso sem acesso</t>
  </si>
  <si>
    <t>Geração de trabalho, campanhas de combate ao preconceito contra as mulheres egressas do sistema penal</t>
  </si>
  <si>
    <t>Os financiamentos são essenciais para o desenvolvimento das nossas ações na defesa contra o abandono que perpétua contra as mulheres privadas de liberdade e egressas do sistema penal. É muito limitado para esse público financiamentos.</t>
  </si>
  <si>
    <t>55 (61) 9 9589 8656 (91) 99134-6155 (WhatsApp), institutoisacadee@gmail.com (e-mail)</t>
  </si>
  <si>
    <t>c3026d1e-b67d-415d-b831-fba2be06549e</t>
  </si>
  <si>
    <t>2024-08-27 18:35:26</t>
  </si>
  <si>
    <t>isacadee</t>
  </si>
  <si>
    <t>2024-08-27 18:55:18.410000+01:00</t>
  </si>
  <si>
    <t>2024-08-27 19:55:27.883000+01:00</t>
  </si>
  <si>
    <t>Initiative for Sexual Reproductive Health and Rights Awareness (ISRHRA)</t>
  </si>
  <si>
    <t>climate_justice economic_justice lesbian_bisexual_queer_rights srhr_bodily_autonomy</t>
  </si>
  <si>
    <t>Reduction in funding</t>
  </si>
  <si>
    <t>LBQ rights projects and climate change activities</t>
  </si>
  <si>
    <t>They should fund new partners and not just stock on the partners they've funding over the years</t>
  </si>
  <si>
    <t>To achieve our goals and execute our priorities</t>
  </si>
  <si>
    <t>Most women funders are biased, they don't believe in welcoming new partners and they only fund organizations they have only met the leader physically irrespective of your reference. This act kills your strength.</t>
  </si>
  <si>
    <t>info.isrhra@gmail.com</t>
  </si>
  <si>
    <t>2e973c12-856e-479b-a2a7-700940e02ea5</t>
  </si>
  <si>
    <t>2024-08-27 18:55:35</t>
  </si>
  <si>
    <t>initiative for sexual reproductive health and rights awareness (isrhra)</t>
  </si>
  <si>
    <t>2024-08-27 22:01:18.671000+01:00</t>
  </si>
  <si>
    <t>2024-08-27 22:48:28.855000+01:00</t>
  </si>
  <si>
    <t>Wesa foundation DRC</t>
  </si>
  <si>
    <t>climate_justice crisis_response disability_rights displaced_migrant_refugee_rights economic_justice harm_reduction end_gender_violence holistic_safety_protection_collective_care human_rights labour_rights lesbian_bisexual_queer_rights womens_rights young_feminists hr_defenders_at_risk</t>
  </si>
  <si>
    <t>As a founder my personal side work has helped us.</t>
  </si>
  <si>
    <t>Start up can  make a sustainable community change and you might miss that impact because you focused so much strong procedure.</t>
  </si>
  <si>
    <t>Mass campaign in 24 different communities and assist women, girls and LGBT who are facing domestic violence on daily bases.</t>
  </si>
  <si>
    <t>Every time we have applied for funding it didn't work because the requirement is hard to complete even if you complete they might find another way to tell you that you are not quality , even when you complete the form they will make sure to</t>
  </si>
  <si>
    <t>https://www.facebook.com/WESAFOUNDATIONDRC?mibextid=ZbWKwL       billywesa@gmail.com</t>
  </si>
  <si>
    <t>aca4998b-0ea8-43a6-a710-ea7dade870c7</t>
  </si>
  <si>
    <t>2024-08-27 21:48:33</t>
  </si>
  <si>
    <t>wesa foundation drc</t>
  </si>
  <si>
    <t>2024-08-27 18:50:43.471000-03:00</t>
  </si>
  <si>
    <t>2024-08-27 19:54:35.537000-03:00</t>
  </si>
  <si>
    <t>Coordenação de Mulheres Quilombolas do Estado de Minas Gerais Mariana Crioula</t>
  </si>
  <si>
    <t>black_rights climate_justice countering_anti_gender end_gender_violence human_rights womens_rights</t>
  </si>
  <si>
    <t>Não tínhamos orçamento.</t>
  </si>
  <si>
    <t>recurso para dar continuidade a organização</t>
  </si>
  <si>
    <t>Corpo e território estão interligados na luta por liberdade</t>
  </si>
  <si>
    <t>Mudando a realidade das comunidades quilombolas.</t>
  </si>
  <si>
    <t>Estamos nos capacitando para aprender a trabalhar com fundos.</t>
  </si>
  <si>
    <t>https://marianacrioula.org/</t>
  </si>
  <si>
    <t>8a5e93f3-896b-4380-9184-2a2296131e73</t>
  </si>
  <si>
    <t>2024-08-27 22:54:34</t>
  </si>
  <si>
    <t>coordenação de mulheres quilombolas do estado de minas gerais mariana crioula</t>
  </si>
  <si>
    <t>2024-08-27 22:01:04.227000-04:00</t>
  </si>
  <si>
    <t>2024-08-27 22:19:56.426000-04:00</t>
  </si>
  <si>
    <t>Movimiento Transrural Venezuela</t>
  </si>
  <si>
    <t>black_rights crisis_response information_media_freedom holistic_safety_protection_collective_care human_rights womens_rights young_feminists hr_defenders_at_risk</t>
  </si>
  <si>
    <t>bilateral_funders ingos individual_donors</t>
  </si>
  <si>
    <t>y_bilateral_funders y_private_sector y_national_goverment</t>
  </si>
  <si>
    <t>Manuel Diax manuel80diaz@gmail.com</t>
  </si>
  <si>
    <t>fd2e2d19-7076-43ad-9e4d-6f74347d7f41</t>
  </si>
  <si>
    <t>2024-08-28 02:19:57</t>
  </si>
  <si>
    <t>movimiento transrural venezuela</t>
  </si>
  <si>
    <t>2024-08-28 04:39:46.554000+02:00</t>
  </si>
  <si>
    <t>2024-08-28 04:53:15.294000+02:00</t>
  </si>
  <si>
    <t>Reproductive Justice Namibia</t>
  </si>
  <si>
    <t>black_rights end_gender_violence srhr_bodily_autonomy</t>
  </si>
  <si>
    <t>Having a minimum financial amount that you need in order to be eligible</t>
  </si>
  <si>
    <t>Establishing reproductive justice centers</t>
  </si>
  <si>
    <t>Excluding service delivery is not beneficial, having to divulge confidential information as it pertains to abortion care provision</t>
  </si>
  <si>
    <t>www.reproductive-justice-namibia.org info@reproductivejusticenamibia.org</t>
  </si>
  <si>
    <t>3e19723c-8e0c-4015-8487-298c5c4289d0</t>
  </si>
  <si>
    <t>2024-08-28 02:53:16</t>
  </si>
  <si>
    <t>08-28</t>
  </si>
  <si>
    <t>reproductive justice namibia</t>
  </si>
  <si>
    <t>2024-08-28 00:11:08.076000-03:00</t>
  </si>
  <si>
    <t>2024-08-28 00:43:49.458000-03:00</t>
  </si>
  <si>
    <t>Ayomidê Yalodê Coletiva de Mulheres Negras e LBTs</t>
  </si>
  <si>
    <t>black_rights climate_justice crisis_response countering_anti_gender digital_rights disability_rights harm_reduction end_gender_violence pleasure_bodily_care resisting_war_on_drugs holistic_safety_protection_collective_care human_rights intersex_rights lesbian_bisexual_queer_rights racial_justice religious_ethnic_minority_rights srhr_bodily_autonomy trans_non_binary_rights womens_rights young_feminists hr_defenders_at_risk</t>
  </si>
  <si>
    <t>Editais extremamente exigente</t>
  </si>
  <si>
    <t>Formação e Autocuidado</t>
  </si>
  <si>
    <t>Desburocratização e acessibilidade para organizações menores,  que atuam na base</t>
  </si>
  <si>
    <t>Formação interna e de lideranças comunitárias</t>
  </si>
  <si>
    <t>Infelizmente os recursos vão para as mesmas redes.</t>
  </si>
  <si>
    <t>@ayomide2013, ayomidemulheresnegras@gmail.com</t>
  </si>
  <si>
    <t>9ee5a734-22d9-43bb-8f64-eea06313b8e4</t>
  </si>
  <si>
    <t>2024-08-28 03:43:51</t>
  </si>
  <si>
    <t>ayomidê yalodê coletiva de mulheres negras e lbts</t>
  </si>
  <si>
    <t>2024-08-27 21:38:21.006000-06:00</t>
  </si>
  <si>
    <t>2024-08-27 21:54:22.674000-06:00</t>
  </si>
  <si>
    <t>Museo de Arte Transfemenino</t>
  </si>
  <si>
    <t>Accesibilidad a la vivienda y medios de producción entre mujeres trans, así como violencia doméstica y laboral sistemática</t>
  </si>
  <si>
    <t>product_sales mutual_aid</t>
  </si>
  <si>
    <t>resourcing_research advocacy_support_resourcing</t>
  </si>
  <si>
    <t>Conocer las realidades políticas y sociales por las que atravesamos las comunidades.</t>
  </si>
  <si>
    <t>Constitución del primer espacio comunitario en apoyo a las prácticas artísticas de mujeres trans en México, así como el fortalecimiento de la estructura del proyecto</t>
  </si>
  <si>
    <t>museoartetransfem@gmail.com</t>
  </si>
  <si>
    <t>76adf013-c573-42e7-99d0-57b944ae9fe4</t>
  </si>
  <si>
    <t>2024-08-28 03:51:37</t>
  </si>
  <si>
    <t>museo de arte transfemenino</t>
  </si>
  <si>
    <t>2024-06-27 11:19:11.323000+05:45</t>
  </si>
  <si>
    <t>2024-08-28 11:03:34.017000+05:45</t>
  </si>
  <si>
    <t>disability_rights economic_justice end_gender_violence holistic_safety_protection_collective_care human_rights labour_rights srhr_bodily_autonomy womens_rights</t>
  </si>
  <si>
    <t>Significantly increase due to a consortium project  in 2023.</t>
  </si>
  <si>
    <t>philanthropic_foundations womens_feminist_funds ingos individual_donors national_local_goverment_or_bodies</t>
  </si>
  <si>
    <t>transparency regarding the selection process by communicating the reasons for selections or rejections</t>
  </si>
  <si>
    <t>Access to Justice</t>
  </si>
  <si>
    <t>4732ffe0-573b-44ea-8e0e-b0f3197cd6a5</t>
  </si>
  <si>
    <t>2024-08-28 05:18:19</t>
  </si>
  <si>
    <t>2024-08-28 06:46:37.446000+01:00</t>
  </si>
  <si>
    <t>2024-08-28 07:23:41.804000+01:00</t>
  </si>
  <si>
    <t>Alcondoms cameroun</t>
  </si>
  <si>
    <t>displaced_migrant_refugee_rights harm_reduction end_gender_violence resisting_war_on_drugs rights_for_people_living_with_hiv human_rights intersex_rights lesbian_bisexual_queer_rights sex_workers_rights srhr_bodily_autonomy trans_non_binary_rights womens_rights young_feminists hr_defenders_at_risk</t>
  </si>
  <si>
    <t>D'avoir un regard pour les pays francophones</t>
  </si>
  <si>
    <t>Pour le bien être de la communauté</t>
  </si>
  <si>
    <t>J'ai de l'expérience en finance</t>
  </si>
  <si>
    <t>health2005dusahel@gmail.com</t>
  </si>
  <si>
    <t>1ff74620-0c96-47aa-98d8-b5c9abbec07c</t>
  </si>
  <si>
    <t>2024-08-28 06:23:44</t>
  </si>
  <si>
    <t>alcondoms cameroun</t>
  </si>
  <si>
    <t>2024-08-28 11:52:44.318000+05:45</t>
  </si>
  <si>
    <t>2024-08-28 12:14:13.989000+05:45</t>
  </si>
  <si>
    <t>Mahila Sahayogi Samuha is a sex workers led grass root level organization working in Itahari submetropolitan, Sunsari district of Nepal.</t>
  </si>
  <si>
    <t>human_rights sex_workers_rights womens_rights</t>
  </si>
  <si>
    <t>multi_year_funding flexible_funding simplified_reporting</t>
  </si>
  <si>
    <t>98731366-49bd-4cfa-a263-a348bd7302a7</t>
  </si>
  <si>
    <t>2024-08-28 06:29:14</t>
  </si>
  <si>
    <t>mahila sahayogi samuha is a sex workers led grass root level organization working in itahari submetropolitan, sunsari district of nepal.</t>
  </si>
  <si>
    <t>2024-08-28 08:51:43.164000+01:00</t>
  </si>
  <si>
    <t>2024-08-28 10:16:34.752000+01:00</t>
  </si>
  <si>
    <t>Action Solidaire de la Jeunesse pour le Développement Communautaire, ASOJEDEC</t>
  </si>
  <si>
    <t>black_rights digital_rights disability_rights harm_reduction end_gender_violence rights_for_people_living_with_hiv human_rights srhr_bodily_autonomy womens_rights young_feminists hr_defenders_at_risk</t>
  </si>
  <si>
    <t>Grâce  à  nos activités génératrices de revenus  ou l' nos projet d'autonomisation de la femme</t>
  </si>
  <si>
    <t>Soutenir le renforcement  technique et la recherche ,</t>
  </si>
  <si>
    <t>Appuyez  directement  les activités  des femmes,  car certains financement  destinés  aux n'arrivent  pas  , sont parfois  politisés</t>
  </si>
  <si>
    <t>Dans l'appui au renforcement des capacités,  services, accompagnement, achat des intrants, etc.</t>
  </si>
  <si>
    <t>L'accès  aux financement  difficile, pas d'appui aux activités  des femmes  par le gouvernement. En mobilisant les partenaires  au tour d'un projet ou thématique  pour sauver des vies,  stroper  la transmission  mère  et enfant  de l'hépatite  en tant que pionnière, ma vie était  mise en danger,  victime d' enlèvement  et menaces  de mort. Malgré  les grandes  actions que nous menons au pays</t>
  </si>
  <si>
    <t>asojedec@yahoo.fr  ou asojedecg@gmail.com</t>
  </si>
  <si>
    <t>95f54eac-442b-4dbd-8508-7ff6e07931b1</t>
  </si>
  <si>
    <t>2024-08-28 08:18:21</t>
  </si>
  <si>
    <t>action solidaire de la jeunesse pour le développement communautaire, asojedec</t>
  </si>
  <si>
    <t>2024-08-28 11:38:31.625000+02:00</t>
  </si>
  <si>
    <t>2024-08-28 11:49:20.335000+02:00</t>
  </si>
  <si>
    <t>Voices Unshackled</t>
  </si>
  <si>
    <t>multi_year_funding funders_alignment_with_values simplified_reporting</t>
  </si>
  <si>
    <t>Fundings are just for Big Names!</t>
  </si>
  <si>
    <t>Projects to empower Women in middle east.</t>
  </si>
  <si>
    <t>n.d.niknahad@gmail.com</t>
  </si>
  <si>
    <t>6d9ceb28-5c96-4dfc-9901-8fb0908e5b76</t>
  </si>
  <si>
    <t>2024-08-28 09:49:20</t>
  </si>
  <si>
    <t>voices unshackled</t>
  </si>
  <si>
    <t>2024-08-28 16:41:38.131000+03:00</t>
  </si>
  <si>
    <t>2024-08-28 17:13:05.687000+03:00</t>
  </si>
  <si>
    <t>ACADEMY FOR EMPOWERMENT EDUCATIONAL INITIATIVE AND DEVELOPMENT -AFEEID ORG</t>
  </si>
  <si>
    <t>climate_justice crisis_response countering_anti_gender disability_rights economic_justice information_media_freedom end_gender_violence rights_for_people_living_with_hiv holistic_safety_protection_collective_care human_rights indigenous_rights intersex_rights labour_rights lesbian_bisexual_queer_rights sex_workers_rights srhr_bodily_autonomy trans_non_binary_rights womens_rights young_feminists girls_movements hr_defenders_at_risk</t>
  </si>
  <si>
    <t>Demonstrating value for money,transparency,accountability and reports.</t>
  </si>
  <si>
    <t>conflict_war_violence civic_crackdown digital_threats Holistic_safety,_protection_or_collective_care_for_staff_or_key_partners</t>
  </si>
  <si>
    <t>Human rights,Organizational and staff development</t>
  </si>
  <si>
    <t>Enhance linkages</t>
  </si>
  <si>
    <t>There are enormous needs that needs to be addressed by grassroot organizations.</t>
  </si>
  <si>
    <t>Project direct costs,operations,administrative costs and personnel.</t>
  </si>
  <si>
    <t>We follow guidelines,budgetlines,rules , workplans and budgets as approved.</t>
  </si>
  <si>
    <t>alambog2000@yahoo.com</t>
  </si>
  <si>
    <t>25ae4222-f053-4baf-9ada-a99e0392b94f</t>
  </si>
  <si>
    <t>2024-08-28 14:13:07</t>
  </si>
  <si>
    <t>academy for empowerment educational initiative and development -afeeid org</t>
  </si>
  <si>
    <t>2024-08-28 11:24:21.767000-03:00</t>
  </si>
  <si>
    <t>2024-08-28 11:33:59.319000-03:00</t>
  </si>
  <si>
    <t>Instituto Araçá Mirim</t>
  </si>
  <si>
    <t>climate_justice countering_anti_gender end_gender_violence human_rights indigenous_rights lesbian_bisexual_queer_rights womens_rights young_feminists</t>
  </si>
  <si>
    <t>Ficaram zerados</t>
  </si>
  <si>
    <t>Inovação e apoio aos pequenos</t>
  </si>
  <si>
    <t>Ações de manutenção para realizar os atendimentos psicológico, jurídico e educacional.</t>
  </si>
  <si>
    <t>Apoiar na sustentabilidade</t>
  </si>
  <si>
    <t>b73e6135-1417-4cd6-8e33-24e9c64ceeac</t>
  </si>
  <si>
    <t>2024-08-28 14:34:01</t>
  </si>
  <si>
    <t>instituto araçá mirim</t>
  </si>
  <si>
    <t>2024-08-28 11:15:44.444000-03:00</t>
  </si>
  <si>
    <t>2024-08-28 11:38:28.250000-03:00</t>
  </si>
  <si>
    <t>Coletiva Feminista As Luzias - UBM Lagoa Santa/MG</t>
  </si>
  <si>
    <t>countering_anti_gender end_gender_violence holistic_safety_protection_collective_care human_rights womens_rights</t>
  </si>
  <si>
    <t>Nossa coletiva se desarticulou com a pandemia de covid-19, retornando as atividades em 2024</t>
  </si>
  <si>
    <t>Qando simplificam e confiam nos movimentos feministas, podemos fazer muito mais pelas mulheres</t>
  </si>
  <si>
    <t>Formalizando a instituição e contratando uma equipe de trabalho para maior compromisso e efetividade das atividades</t>
  </si>
  <si>
    <t>Já realizamos dois projetos com financiamento externo. Os recursos são muito engessados e não tem continuidade, pois é apenas para a realização daquelas ações e não permite uma melhor estruturação do trabalho da nossa coletiva.</t>
  </si>
  <si>
    <t>mariana@nennhumdeste.com</t>
  </si>
  <si>
    <t>0fd3bb8b-8332-4bfe-8bf0-bbdb656dc20b</t>
  </si>
  <si>
    <t>2024-08-28 14:38:29</t>
  </si>
  <si>
    <t>coletiva feminista as luzias - ubm lagoa santa/mg</t>
  </si>
  <si>
    <t>2024-08-28 11:20:46.612000-03:00</t>
  </si>
  <si>
    <t>2024-08-28 11:41:43.306000-03:00</t>
  </si>
  <si>
    <t>Nega Odara Mulheres</t>
  </si>
  <si>
    <t>anti_militarization black_rights climate_justice countering_anti_gender end_gender_violence human_rights indigenous_rights intersex_rights racial_justice religious_ethnic_minority_rights trans_non_binary_rights womens_rights young_feminists hr_defenders_at_risk</t>
  </si>
  <si>
    <t>Trabalhamos com doações e reuniões onde o café é coletivo e materiais emprestados</t>
  </si>
  <si>
    <t>Que eles nos dê a dignidade que merecemos no espaço de enfrentamento das dificuldades sofrida pelas as mulheres na vida social. Ainda somos nós por nós</t>
  </si>
  <si>
    <t>Na promoção de formação e geração de economia solidária e auto sustentabilidade das famílias mantidas por mulheres.</t>
  </si>
  <si>
    <t>Infelizmente, não temos acesso a financiamento, continuamos com nosso trabalho voluntário e com as doações que conseguimos, mas um dia, isso irá mudar e, talvez, essa pesquisa nos abra novos olhares para avançar e não jogar a toalha</t>
  </si>
  <si>
    <t>https://www.instagram.com/negaodaramulheres/profilecard/?igsh=MXI0Nng4a2liMDc5dQ==.</t>
  </si>
  <si>
    <t>f76fb952-064d-458f-acab-a0243f44d3ca</t>
  </si>
  <si>
    <t>2024-08-28 14:41:46</t>
  </si>
  <si>
    <t>nega odara mulheres</t>
  </si>
  <si>
    <t>2024-08-28 11:59:26.779000-03:00</t>
  </si>
  <si>
    <t>2024-08-28 12:22:21.056000-03:00</t>
  </si>
  <si>
    <t>Instituto Social de Organização do Trabalho e Inclusão - ISOTI</t>
  </si>
  <si>
    <t>economic_justice human_rights labour_rights</t>
  </si>
  <si>
    <t>Pandemia e falta de acesso a editais.</t>
  </si>
  <si>
    <t>Financiem as pequenas organizações</t>
  </si>
  <si>
    <t>Realizaria projetos assessoria aos grupos e empreendimentos coletivos que atendemos com geração de trabalho e renda.</t>
  </si>
  <si>
    <t>Nós atuamos com projetos que apresentamos em editais para financiar nosso trabalho, mas, encontramos dificuldades por não ter nossos projetos selecionados por esses editais. Queremos oportunidades, pois, hoje atuamos voluntariamente.</t>
  </si>
  <si>
    <t>www.isoti.org.br email: julianaolimaadv@gmail.com</t>
  </si>
  <si>
    <t>77e72965-ba18-461f-9c76-c18d043c4b64</t>
  </si>
  <si>
    <t>2024-08-28 15:22:23</t>
  </si>
  <si>
    <t>instituto social de organização do trabalho e inclusão - isoti</t>
  </si>
  <si>
    <t>2024-08-28 12:34:57.468000-03:00</t>
  </si>
  <si>
    <t>2024-08-28 12:45:29.068000-03:00</t>
  </si>
  <si>
    <t>Projeto Todas por Ela</t>
  </si>
  <si>
    <t>countering_anti_gender end_gender_violence human_rights womens_rights hr_defenders_at_risk</t>
  </si>
  <si>
    <t>Sejam mais disponíveis para conhecerem os trabalhos dos projetos</t>
  </si>
  <si>
    <t>Instituindo bolsas para os voluntários e assim reduzindo a rotatividade dos colaboradores podendo desenvolver o projeto com mais aptidão</t>
  </si>
  <si>
    <t>O nosso projeto nunca teve nenhum tipo de financiamento, estamos a ponto de fechar, pois os voluntários não conseguem se manter por muito tempo</t>
  </si>
  <si>
    <t>todasporela@gmail.com</t>
  </si>
  <si>
    <t>0c5f2775-f33c-41da-922b-ed2ba24dff41</t>
  </si>
  <si>
    <t>2024-08-28 15:45:28</t>
  </si>
  <si>
    <t>projeto todas por ela</t>
  </si>
  <si>
    <t>2024-08-23 19:23:26.226000+02:00</t>
  </si>
  <si>
    <t>2024-08-28 17:47:09.028000+02:00</t>
  </si>
  <si>
    <t>Promovemos la igualdad y el derecho a ser coparticipes en la creación de la historia a través de nuestras propias hustorias</t>
  </si>
  <si>
    <t>anti_caste end_gender_violence womens_rights</t>
  </si>
  <si>
    <t>la visibilidad que tuvimos a través de difusión audiovisual externa de instituciones que han venido a hacer documentales</t>
  </si>
  <si>
    <t>La historia actual la escribimos todas</t>
  </si>
  <si>
    <t>Visibilizar la causa y di fundir las historias de las mujeres</t>
  </si>
  <si>
    <t>azultequila37@gmail.com</t>
  </si>
  <si>
    <t>53ec4afe-ff5d-4267-ac56-d4d013e24e83</t>
  </si>
  <si>
    <t>2024-08-28 15:47:57</t>
  </si>
  <si>
    <t>2024-08-28 12:34:46.154000-03:00</t>
  </si>
  <si>
    <t>2024-08-28 13:01:08.459000-03:00</t>
  </si>
  <si>
    <t>Rede de Mulheres Negras do Ceará</t>
  </si>
  <si>
    <t>Projetos pontuais que não dão sustentabilidade ao coletivo. Mas que contribuem com as ações.</t>
  </si>
  <si>
    <t>resourcing_research open_dialogue_funders</t>
  </si>
  <si>
    <t>Enfrentamento ao racismo não se faz sem investimento.</t>
  </si>
  <si>
    <t>No enfrentamento ao racismo em diferentes perspectivas. Saúde mental, trabalho digno, educação e formação política.</t>
  </si>
  <si>
    <t>foram poucas  as experiências e com dificuldade de pessoas que se dediquem para isso.</t>
  </si>
  <si>
    <t>@mulheresnegrasceara@gmail.com @mulheresnegrasdoceara</t>
  </si>
  <si>
    <t>fa9e8e24-98bb-4ba7-82bc-299bc76b63d0</t>
  </si>
  <si>
    <t>2024-08-28 16:01:11</t>
  </si>
  <si>
    <t>rede de mulheres negras do ceará</t>
  </si>
  <si>
    <t>2024-08-29 00:35:24.952000+08:00</t>
  </si>
  <si>
    <t>2024-08-29 00:56:12.500000+08:00</t>
  </si>
  <si>
    <t>Culture centre of the deaf</t>
  </si>
  <si>
    <t>climate_justice disability_rights economic_justice human_rights womens_rights</t>
  </si>
  <si>
    <t>Funders accept online project work and expand their network because everyone is facing similar situations around the world.</t>
  </si>
  <si>
    <t>UN Convention Report Support</t>
  </si>
  <si>
    <t>Arts and cultural rights of the women with disabilities</t>
  </si>
  <si>
    <t>Ask the implementing organization what needs to be financed. In other words, defer the decision to the project initiator.</t>
  </si>
  <si>
    <t>To secure regular salaried positions within the next 1-2 years and establish a dedicated office space for consistent work.</t>
  </si>
  <si>
    <t>Our organization is considering providing core funding for the first time this year. In previous years, we relied solely on project funds, which often come with specific requirements. For instance, projects typically allocate 5% of the budget towards salaries and 30% towards operating expenses etc. As a result, we do not have any permanent employees. Additionally, as we did not have our own office space, we rented a inexpensive room and covered the rent from our own personal funds.</t>
  </si>
  <si>
    <t>dulamsuren.jigjid@yahoo.com</t>
  </si>
  <si>
    <t>ca92e07a-baf5-4b3d-b84c-f90ded284c14</t>
  </si>
  <si>
    <t>2024-08-28 16:56:13</t>
  </si>
  <si>
    <t>08-29</t>
  </si>
  <si>
    <t>culture centre of the deaf</t>
  </si>
  <si>
    <t>2024-08-28 12:22:08.537000-03:00</t>
  </si>
  <si>
    <t>2024-08-28 14:12:25.927000-03:00</t>
  </si>
  <si>
    <t>Coletivo Feminista Helen Keller de Mulheres com Deficiência</t>
  </si>
  <si>
    <t>Nosso coletivo não tem uma fonte de renda e é subsidiado pela doação das integrantes para acessibilidade comunicacional (Libras e audiodescrição) de algumas ações do coletivo.</t>
  </si>
  <si>
    <t>Formação para as integrantes. Acesso a plataforma online. Acessibilidade comunicacional</t>
  </si>
  <si>
    <t>funding_application_simplified 98</t>
  </si>
  <si>
    <t>Possibilidade de financiamentos a coletivos sem CNPJ</t>
  </si>
  <si>
    <t>Ações na busca de políticas públicas voltadas para mulheres com deficiência</t>
  </si>
  <si>
    <t>Formações às integrantes por políticas públicas voltadas para mulheres com deficiência (cuidado, autocuidado, inserção no mercado de trabalho e contra a violência doméstica)</t>
  </si>
  <si>
    <t>Realizamos diversos projetos com aportes financeiros de organizações feministas e sempre procuramos evidenciar o papel da mulher com def. na luta feminista nas especificadas voltadas às mulheres com deficiência.</t>
  </si>
  <si>
    <t>criskenne@gmail.com</t>
  </si>
  <si>
    <t>501e40b8-6b52-4724-a08a-d59c608620e4</t>
  </si>
  <si>
    <t>2024-08-28 17:12:29</t>
  </si>
  <si>
    <t>coletivo feminista helen keller de mulheres com deficiência</t>
  </si>
  <si>
    <t>2024-08-28 13:01:26.202000-03:00</t>
  </si>
  <si>
    <t>2024-08-28 14:25:38.566000-03:00</t>
  </si>
  <si>
    <t>MuitasPsi</t>
  </si>
  <si>
    <t>crisis_response countering_anti_gender end_gender_violence pleasure_bodily_care holistic_safety_protection_collective_care human_rights srhr_bodily_autonomy</t>
  </si>
  <si>
    <t>O atendimento individualizado para pessoas em situação de vulnerabilidade também é uma prática efetiva de promoção de saúde.</t>
  </si>
  <si>
    <t>Manteríamos atendimento gratuito e de qualidade para as pessoas que nos procuram tanto online quanto presencial, em uma sede</t>
  </si>
  <si>
    <t>Não conseguimos financiamento porque somos uma coletiva sem cnpj e, como o trabalho é voluntário, não dispomos de recursos (tempo, dinheiro, contratação de assessoria) para buscar mais agências</t>
  </si>
  <si>
    <t>muitaspsi@gmail.com</t>
  </si>
  <si>
    <t>e37f5d09-9c40-4e18-8195-a680cdd77773</t>
  </si>
  <si>
    <t>2024-08-28 17:25:39</t>
  </si>
  <si>
    <t>muitaspsi</t>
  </si>
  <si>
    <t>2024-08-28 14:07:46.607000-03:00</t>
  </si>
  <si>
    <t>2024-08-28 15:23:01.787000-03:00</t>
  </si>
  <si>
    <t>ONG Nova Mulher</t>
  </si>
  <si>
    <t>countering_anti_gender economic_justice end_gender_violence human_rights womens_rights</t>
  </si>
  <si>
    <t>Diminuição de doações em dinheiro</t>
  </si>
  <si>
    <t>fundraising_info_database open_dialogue_funders advocacy_support_resourcing advocacy_support_gov_bodies resourcing_skill_sharing bridges_feminist_funds 98</t>
  </si>
  <si>
    <t>Realizar levantamento sobre as causas que os financiadores mais destinam recursos</t>
  </si>
  <si>
    <t>A causa das mulheres impacta toda a sociedade. Conheçam o trabalho realizado e dialoguem sobre as diversas formas de contribuir.</t>
  </si>
  <si>
    <t>Registrar as funcionárias pela CLT e remunerar oficineiras e professoras</t>
  </si>
  <si>
    <t>marcia@ongnovamulher.org</t>
  </si>
  <si>
    <t>9d293c0e-3ddf-42dd-b0e5-07fc90ce37a0</t>
  </si>
  <si>
    <t>2024-08-28 18:22:20</t>
  </si>
  <si>
    <t>ong nova mulher</t>
  </si>
  <si>
    <t>2024-08-28 14:43:31.094000-05:00</t>
  </si>
  <si>
    <t>2024-08-28 15:04:08.805000-05:00</t>
  </si>
  <si>
    <t>Corporación Club de Lectura Mariposas de Amor</t>
  </si>
  <si>
    <t>black_rights displaced_migrant_refugee_rights womens_rights girls_movements</t>
  </si>
  <si>
    <t>Las mujeres negras importa</t>
  </si>
  <si>
    <t>Justicia de género</t>
  </si>
  <si>
    <t>Estimado equipo de AWID,  Nuestra experiencia ha sido nula. Muchas gracias por su interés en conocer más sobre nuestra labor. En la Corporación Club de Lectura Mariposas de Amor, nos dedicamos a promover la justicia de género y los derechos de las mujeres en Buenaventura, Colombia. Nuestro trabajo se centra en apoyar a mujeres afrocolombianas, especialmente madres cabeza de hogar que han sido víctimas de violencia de género, y en empoderar a niñas y jóvenes vulnerables para que se conviertan en líderes de cambio en sus comunidades.  Nos alineamos estrechamente con los valores y objetivos de AWID, y estamos interesados en explorar oportunidades de colaboración para fortalecer y expandir nuestros esfuerzos conjuntos en estas áreas fundamentales.  Agradecemos su consideración y esperamos poder trabajar juntos para avanzar en la justicia de género y los derechos de las mujeres.</t>
  </si>
  <si>
    <t>+57 315 348 6972</t>
  </si>
  <si>
    <t>1d2a68c1-e86e-4a05-ba2f-0a15ba55c23a</t>
  </si>
  <si>
    <t>2024-08-28 20:04:09</t>
  </si>
  <si>
    <t>corporación club de lectura mariposas de amor</t>
  </si>
  <si>
    <t>2024-08-28 21:54:01.482000+02:00</t>
  </si>
  <si>
    <t>2024-08-28 22:25:34.311000+02:00</t>
  </si>
  <si>
    <t>Restorative Justice Malawi 🇲🇼</t>
  </si>
  <si>
    <t>economic_justice harm_reduction end_gender_violence</t>
  </si>
  <si>
    <t>The funder was committed to other family issues.</t>
  </si>
  <si>
    <t>We have best ideas to support anyone out there but lack of funds makes planned programs fail and stuff moving out of the movement for greener lands out there making the movement vulnerable.</t>
  </si>
  <si>
    <t>Community mobilization, trainings, workshops and resource mobilization, staff support, transport and small social nets to the extreme cases</t>
  </si>
  <si>
    <t>Funding mostly is given to a registered movement a thing I feel is hard for those movement that are at stage one. We need that support as well so that we are able to establish ourselves and make ourselves grow big and reach reach out to many. Please do not hastate to reach out to us through the same emails for support. We are ready to take conditions towards the support given as some donations might have some directives. Please reach to us with many surveys in that way we know and hope for the better next time.</t>
  </si>
  <si>
    <t>law.vwalika@gmail.com or +265884796824 (WhatsApp)</t>
  </si>
  <si>
    <t>c79c4ecb-c1bd-48eb-8772-7a7d8a9bff6a</t>
  </si>
  <si>
    <t>2024-08-28 20:25:38</t>
  </si>
  <si>
    <t>restorative justice malawi 🇲🇼</t>
  </si>
  <si>
    <t>2024-08-28 23:08:08.067000+03:00</t>
  </si>
  <si>
    <t>2024-08-28 23:41:53.775000+03:00</t>
  </si>
  <si>
    <t>FEFAA</t>
  </si>
  <si>
    <t>human_rights labour_rights womens_rights</t>
  </si>
  <si>
    <t>Recognized by the Philippine Embassy Amman</t>
  </si>
  <si>
    <t>jordan</t>
  </si>
  <si>
    <t>Funder /support from Ngo</t>
  </si>
  <si>
    <t>Membership/local donors on specific activities</t>
  </si>
  <si>
    <t>Awareness and Organizing</t>
  </si>
  <si>
    <t>Support</t>
  </si>
  <si>
    <t>Organizing/ Awareness</t>
  </si>
  <si>
    <t>The funds should focus on the project</t>
  </si>
  <si>
    <t>Kenlucha@yahoo.com</t>
  </si>
  <si>
    <t>2a6b7265-f08e-4b17-8433-a7b109201f9a</t>
  </si>
  <si>
    <t>2024-08-28 20:40:50</t>
  </si>
  <si>
    <t>fefaa</t>
  </si>
  <si>
    <t>2024-08-28 18:03:48.299000-03:00</t>
  </si>
  <si>
    <t>2024-08-28 18:25:46.519000-03:00</t>
  </si>
  <si>
    <t>climate_justice countering_anti_gender digital_rights disability_rights economic_justice information_media_freedom end_gender_violence rights_for_people_living_with_hiv holistic_safety_protection_collective_care human_rights indigenous_rights intersex_rights lesbian_bisexual_queer_rights racial_justice religious_ethnic_minority_rights srhr_bodily_autonomy trans_non_binary_rights womens_rights young_feminists hr_defenders_at_risk</t>
  </si>
  <si>
    <t>Oficinas profionalizante para o grupo</t>
  </si>
  <si>
    <t>Mais divulgação sobre os editais!</t>
  </si>
  <si>
    <t>luzineth1@hotmail.com</t>
  </si>
  <si>
    <t>b2e0b102-9b3c-4b89-b336-d2abdc537c99</t>
  </si>
  <si>
    <t>2024-08-28 21:25:47</t>
  </si>
  <si>
    <t>2024-08-28 17:06:53.026000-04:00</t>
  </si>
  <si>
    <t>2024-08-28 17:26:24.642000-04:00</t>
  </si>
  <si>
    <t>Es el centro de nuestra misión institucional es el trabajo con niñas, adolescentes, jóvenes y mujeres Indígenas</t>
  </si>
  <si>
    <t>Articulación de Mujeres Indígenas del Paraguay MIPY</t>
  </si>
  <si>
    <t>human_rights indigenous_rights</t>
  </si>
  <si>
    <t>Se ha trabajado por intermediación de ONGs</t>
  </si>
  <si>
    <t>Participación en toma de decisiones y flexibilidad en los procesos</t>
  </si>
  <si>
    <t>Proyectos de desarrollo comunitario y fortalecimiento organizativo</t>
  </si>
  <si>
    <t>La organización ha gestionado fondos que fueron intermediados por ONG y que implementamos nosotras. Recientemente la organización se formalizó</t>
  </si>
  <si>
    <t>mujeresindigenaspy@gmail.com</t>
  </si>
  <si>
    <t>79b97375-0ff5-4778-b171-2022444506c3</t>
  </si>
  <si>
    <t>2024-08-28 21:26:26</t>
  </si>
  <si>
    <t>articulación de mujeres indígenas del paraguay mipy</t>
  </si>
  <si>
    <t>2024-06-22 19:06:44.299000+02:00</t>
  </si>
  <si>
    <t>2024-08-28 23:35:20.998000+02:00</t>
  </si>
  <si>
    <t>AUBE NOUVELLE POUR LES FEMMES</t>
  </si>
  <si>
    <t>Ce changement était dû à l'obtention d'une subvention financière</t>
  </si>
  <si>
    <t>1) Moyens de déplacement et télécommunication; 2) Matériels et équipements de bureau</t>
  </si>
  <si>
    <t>movement_building advocacy_campaigns protests_mobilization cross_movement_alliance_building</t>
  </si>
  <si>
    <t>Qu'ils soutiennent plus  les mouvements/organisations lesbiennes</t>
  </si>
  <si>
    <t>1) Acquisition des moyens de déplacement et télécommunication ; 2) Modernisation des matériels et équipements de bureau et 3) Acquisition d'un local de bureau</t>
  </si>
  <si>
    <t>Les organisations lesbiennes sont sous financées et sont confrontées aux lois sexistes et à l'homophobie dont leurs staffs sont au quotidien victimes. En tenant compte des faits ci-haut énumérés AUBE NOUVELLE POUR LES FEMMES  estime qu'il est urgent non seulement aux organisations et/ou mouvements lesbiens (comme le nôtre) mais plutôt à toutes les organisations féministes de pouvoir diversifier et surtout d'avoir leurs sources de financements  sûres et pérennes. Car c'est en procédant de cette manière qu'elles (organisations féministes) devront parvenir à construire de mouvements forts et dynamiques.</t>
  </si>
  <si>
    <t>aubenfemmes@yahoo.com</t>
  </si>
  <si>
    <t>febec462-bb30-4720-b364-33347a8c92e8</t>
  </si>
  <si>
    <t>2024-08-28 21:35:24</t>
  </si>
  <si>
    <t>aube nouvelle pour les femmes</t>
  </si>
  <si>
    <t>2024-08-28 23:09:20.070000+01:00</t>
  </si>
  <si>
    <t>2024-08-28 23:36:10.336000+01:00</t>
  </si>
  <si>
    <t>Positive Champions Health and Empowerment Initiative</t>
  </si>
  <si>
    <t>climate_justice digital_rights economic_justice harm_reduction end_gender_violence rights_for_people_living_with_hiv holistic_safety_protection_collective_care human_rights intersex_rights lesbian_bisexual_queer_rights srhr_bodily_autonomy trans_non_binary_rights womens_rights</t>
  </si>
  <si>
    <t>Support nascent feminist organization</t>
  </si>
  <si>
    <t>All our staff work as volunteers at the moment, however we would want them to become paid staff. Although, everyone works on resources l mobilization</t>
  </si>
  <si>
    <t>Tackling Human Right Violations, Ending Gender based Violence and Socioeconomic empowerment</t>
  </si>
  <si>
    <t>As of now, our funds is sources amongst our volunteers and board members.</t>
  </si>
  <si>
    <t>positivechampionsinitiative@gmail.com</t>
  </si>
  <si>
    <t>07667195-8750-4b33-b6c6-4ba5e41e49fd</t>
  </si>
  <si>
    <t>2024-08-28 22:36:12</t>
  </si>
  <si>
    <t>positive champions health and empowerment initiative</t>
  </si>
  <si>
    <t>2024-08-29 01:13:46.130000+02:00</t>
  </si>
  <si>
    <t>2024-08-29 01:42:10.119000+02:00</t>
  </si>
  <si>
    <t>PLAKACIARY</t>
  </si>
  <si>
    <t>COVID that stalled the growth of the movement, today: less visibility on social media which makes it difficult to raise funds</t>
  </si>
  <si>
    <t>multilateral_funders womens_feminist_funds 98</t>
  </si>
  <si>
    <t>(Not wealthy) Individual donors through zrzutka.pl</t>
  </si>
  <si>
    <t>We have had ZERO core funding which is making continuing our work really difficult</t>
  </si>
  <si>
    <t>We know how to do our work, we do it well but we NEED the money. CORE money. Just trust us.</t>
  </si>
  <si>
    <t>SALARIES!!!!! Computers! Software!</t>
  </si>
  <si>
    <t>We feel that the work we do (educational and empowering space reclaiming poster gluing) can never “compete” in collaborative decisions on whom to give the money to, when groups need money for specific projects to help those most in need whilst we need money to cover running costs… We don’t want to “invent” a project just to be able to get the money.</t>
  </si>
  <si>
    <t>instagram.com/plakaciary; karolina.vicart@gmail.com</t>
  </si>
  <si>
    <t>8e7cad07-c97d-43f7-b884-2fafe816da03</t>
  </si>
  <si>
    <t>2024-08-28 23:42:11</t>
  </si>
  <si>
    <t>plakaciary</t>
  </si>
  <si>
    <t>2024-08-23 17:14:57.076000-06:00</t>
  </si>
  <si>
    <t>2024-08-28 18:25:35.334000-06:00</t>
  </si>
  <si>
    <t>BALANCE PROMOCIÓN PARA EL DESARROLLO Y JUVENTUD</t>
  </si>
  <si>
    <t>countering_anti_gender end_gender_violence pleasure_bodily_care lesbian_bisexual_queer_rights srhr_bodily_autonomy young_feminists</t>
  </si>
  <si>
    <t>bilateral_funders philanthropic_foundations womens_feminist_funds private_sector ingos national_local_goverment_or_bodies</t>
  </si>
  <si>
    <t>bilateral_funders philanthropic_foundations womens_feminist_funds private_sector ingos individual_donors national_goverment</t>
  </si>
  <si>
    <t>y_bilateral_funders y_private_sector y_individual_donors</t>
  </si>
  <si>
    <t>Para la implementación de programas</t>
  </si>
  <si>
    <t>La importancia de continuar con fondos multianuales y flexibles.</t>
  </si>
  <si>
    <t>Dar seguimiento a nuestra teoría del cambio, a un área de movilización de recursos.</t>
  </si>
  <si>
    <t>Nuestra experiencia con el financiamiento ha evolucionado, la forma en la que nos relacionamos con el dinero, no sólo buscamos recursos económicos para la operación de los programas, sino también para que el equipo tenga salarios dignos y prestaciones justas. Hemos puesto también interés en el fortalecimiento interno y en el cuidado integral para la sostenibilidad de la organización. Hemos tenido espacios de comunicación con donantes para compartir más de nuestro trabajo, de lo que nos mueve y del impacto de nuestras acciones, en algunos casos han modificado sus procesos de aplicación e informes, para estar más en sintonía con nuestras realidades.</t>
  </si>
  <si>
    <t>https://www.balancemx.org  Ninel Díaz fortalecimiento@balancemx.org</t>
  </si>
  <si>
    <t>d0a18345-71a5-4ae3-b106-328a78ec8610</t>
  </si>
  <si>
    <t>2024-08-29 00:25:36</t>
  </si>
  <si>
    <t>balance promoción para el desarrollo y juventud</t>
  </si>
  <si>
    <t>2024-08-28 10:26:43.483000+00:00</t>
  </si>
  <si>
    <t>2024-08-29 00:34:22.714000+00:00</t>
  </si>
  <si>
    <t>Initiative Pananetugri pour le Bien-être de la Femme (IPBF)</t>
  </si>
  <si>
    <t>climate_justice countering_anti_gender displaced_migrant_refugee_rights end_gender_violence holistic_safety_protection_collective_care human_rights srhr_bodily_autonomy womens_rights young_feminists girls_movements</t>
  </si>
  <si>
    <t>Forum Génération Egalité</t>
  </si>
  <si>
    <t>Les projets et fonctionnement structurel</t>
  </si>
  <si>
    <t>Nous notons l'absence de certains bailleurs en Afrique de l'ouest francophone. Notre région est peu desservie par les bailleurs, fondations et ONGI.</t>
  </si>
  <si>
    <t>Nous organiserons de meilleures conditions de travail avec les ressources techniques, matérielles et humaines nécessaires en faveur des droits des filles et des femmes.</t>
  </si>
  <si>
    <t>Au niveau de l'IPBF nous avons pu observer le faible intérêt des bailleurs fonds pour notre région; le Burkina Faso étant un pays enclavé et pauvre, la plupart du temps, peu de bailleurs connaissent notre existence. Notre travail n'est pas reconnu et nous avons du mal à intéresser les bailleurs de fonds. Nous avons remarqué également que la langue constitue une barrière qui limite notre accès à certains bailleurs. Aussi, peu de bailleurs de fonds intervienne dans notre région. Un aspect également important demeure le défis des ressources humaines qualifiées, de nos compétences internes à rédiger des projets de qualité; mais surtout notre faible connaissance de la majorité des bailleurs internationaux. Au niveau national, les grandes ONGI préfèrent travailler avec des organisations identifiées et changent ou intègrent rarement de nouvelles organisations. La langue aussi constitue une grande difficulté dans la mobilisation des ressources, la plupart des bailleurs de fonds étant anglophones.</t>
  </si>
  <si>
    <t>www.ongipbf.org, wendyam.k@ongipbf.org</t>
  </si>
  <si>
    <t>01086d47-8a0b-4e49-9a84-1114f294536f</t>
  </si>
  <si>
    <t>2024-08-29 00:34:25</t>
  </si>
  <si>
    <t>initiative pananetugri pour le bien-être de la femme (ipbf)</t>
  </si>
  <si>
    <t>2024-08-29 11:54:28+12:00</t>
  </si>
  <si>
    <t>2024-08-29 12:40:51.245000+12:00</t>
  </si>
  <si>
    <t>Femlink Pacific</t>
  </si>
  <si>
    <t>anti_caste anti_militarization climate_justice countering_anti_gender digital_rights disability_rights economic_justice information_media_freedom harm_reduction end_gender_violence rights_for_people_living_with_hiv human_rights indigenous_rights intersex_rights labour_rights lesbian_bisexual_queer_rights racial_justice religious_ethnic_minority_rights sex_workers_rights srhr_bodily_autonomy trans_non_binary_rights womens_rights young_feminists girls_movements hr_defenders_at_risk</t>
  </si>
  <si>
    <t>movement_building narrative_work advocacy_campaigns monitoring_research_knowledge_building</t>
  </si>
  <si>
    <t>To increase the funding and to also fund upgrade of equipment used in mobilisation.</t>
  </si>
  <si>
    <t>There is so much to be done - Awareness and advocacy, training and capacity building, movement and resource mobilisation, project implementation and so much more.</t>
  </si>
  <si>
    <t>elesi@femlinkpacific.com</t>
  </si>
  <si>
    <t>4f487052-1067-4ba4-a378-d6185b5ecfaf</t>
  </si>
  <si>
    <t>2024-08-29 00:40:54</t>
  </si>
  <si>
    <t>femlink pacific</t>
  </si>
  <si>
    <t>2024-08-25 15:37:24.193000-03:00</t>
  </si>
  <si>
    <t>2024-08-28 22:14:30.723000-03:00</t>
  </si>
  <si>
    <t>Associação das Trabalhadoras Domésticas Tereza de Benguela</t>
  </si>
  <si>
    <t>black_rights countering_anti_gender economic_justice end_gender_violence human_rights labour_rights racial_justice womens_rights</t>
  </si>
  <si>
    <t>Condições de organizar a categoria e demonstrar isso para qualquer tipo de parceria financeira ou de mobilização.</t>
  </si>
  <si>
    <t>Recursos Humanos</t>
  </si>
  <si>
    <t>Transparência</t>
  </si>
  <si>
    <t>Pagamento da equipe fixa de trabalho que realiza asa articulações nacionais.</t>
  </si>
  <si>
    <t>Considero minha experiência mediana, mas gostaria de entender melhor como conseguir financiamentos externos sem precisar de edital, como poderia apresentar uma proposta demonstrando o impacto da minha luta que é a primeira no Brasil para a dignidade de mulheres domesticas diaristas. Todos os anos recentemente temos sempre conseguindo financiamneto via editais mas nunca aainda conseguimos um financiamento negociado diretamente com as financiadoras ou uma carta convite para participação. Fico confusa quanto ao entendimento se estamos fazendo um trabalho e uma proposta sustentável e com uma narrativa válida mediante nosso debate. Mas acredito que estamos avançando para esses ideais e esses diálogos.</t>
  </si>
  <si>
    <t>coletivoterezadebenguela@gmail.com; www.coletivoterezadebenguela.org.br</t>
  </si>
  <si>
    <t>7146eb98-186e-4f31-8736-56ccc150dcea</t>
  </si>
  <si>
    <t>2024-08-29 01:14:32</t>
  </si>
  <si>
    <t>associação das trabalhadoras domésticas tereza de benguela</t>
  </si>
  <si>
    <t>2024-07-31 10:51:23.150000+08:00</t>
  </si>
  <si>
    <t>2024-08-29 09:59:24.324000+08:00</t>
  </si>
  <si>
    <t>We promote the right of Women to have access green financing, and fight against human trafficking</t>
  </si>
  <si>
    <t>Manila Doctors Hospital</t>
  </si>
  <si>
    <t>climate_justice crisis_response disability_rights harm_reduction end_gender_violence resisting_war_on_drugs human_rights labour_rights religious_ethnic_minority_rights srhr_bodily_autonomy womens_rights</t>
  </si>
  <si>
    <t>the pandemic</t>
  </si>
  <si>
    <t>conflict_war_violence covid19 health_emergencies climate_disaster</t>
  </si>
  <si>
    <t>victims of drug war and extra judicial killings</t>
  </si>
  <si>
    <t>consider the work of the corporate sector who are willing and taking risk to the point of being red tagged and provide them with support.</t>
  </si>
  <si>
    <t>access to healthcare, specifically reproductive healthcare, mental health for women subjected to abuse, abandoned women who have cancer, support for legal actions and advocacy actions for safe space.</t>
  </si>
  <si>
    <t>Majority of those that we have approached are adamant or even scared to support our actions specifically for children and women who are victims of drug war and extra judicial killing because of possible backlash from authorities. In fact we had to attend meetings that are closed doors and by invitation only to formulate plans for the programs and some of our partner lawyers and mental health professionals were harassed. There were times when we had to use our adopted forest park for sessions.</t>
  </si>
  <si>
    <t>jsalvarez@maniladoctors.com.ph https://www.maniladoctors.com.ph/</t>
  </si>
  <si>
    <t>0cba0d31-7ef9-4464-9b71-153275f119dd</t>
  </si>
  <si>
    <t>2024-08-29 01:59:44</t>
  </si>
  <si>
    <t>manila doctors hospital</t>
  </si>
  <si>
    <t>2024-08-28 22:14:30.840000-03:00</t>
  </si>
  <si>
    <t>2024-08-29 00:10:01.553000-03:00</t>
  </si>
  <si>
    <t>Associação de Trabalhadoras Domésticas Tereza de Benguela</t>
  </si>
  <si>
    <t>black_rights countering_anti_gender digital_rights displaced_migrant_refugee_rights economic_justice end_gender_violence human_rights labour_rights racial_justice womens_rights hr_defenders_at_risk</t>
  </si>
  <si>
    <t>A partir de 2021, o orçamento aumentou progressivamente já que fomos contemplados por editais, alcançados com a captação de recursos.</t>
  </si>
  <si>
    <t>Demanda de retirada de direitos das trabalhadoras domésticas no país.</t>
  </si>
  <si>
    <t>Para a área de recursos humanos.</t>
  </si>
  <si>
    <t>movement_building narrative_work research_knowledge_building protests_mobilization</t>
  </si>
  <si>
    <t>Gostaríamos que o processos geradores de fundos fossem mais transparentes.</t>
  </si>
  <si>
    <t>Pagamento da coordenação dos núcleos de articulação no país e a equipe de trabalho fixo da instituição.</t>
  </si>
  <si>
    <t>A experiência junto aos financiamentos no geral foi positiva. Através dela foi possível iniciar a construção da infraestrutura da associação bem como a organização da categorias das trabalhadoras domésticas diaristas. Todavia, ressaltamos a importância de que no futuro as instituições responsáveis por todos os tipos de financiamento, sejam mais claras e flexíveis principalmente com os grupos que estão começando e em relação aos pré requisitos e exigências para contemplação.</t>
  </si>
  <si>
    <t>www.coletivoterezadebenguela.org.br   e  coletivoterezadebenguela@gmail.com</t>
  </si>
  <si>
    <t>45dbfeaa-aacf-451b-b693-51cf2bb95027</t>
  </si>
  <si>
    <t>2024-08-29 03:10:03</t>
  </si>
  <si>
    <t>associação de trabalhadoras domésticas tereza de benguela</t>
  </si>
  <si>
    <t>2024-07-06 14:44:30.505000+05:30</t>
  </si>
  <si>
    <t>2024-08-29 08:54:33.192000+05:30</t>
  </si>
  <si>
    <t>Stand Up Movement Lanka</t>
  </si>
  <si>
    <t>climate_justice crisis_response digital_rights economic_justice information_media_freedom end_gender_violence holistic_safety_protection_collective_care human_rights intersex_rights labour_rights religious_ethnic_minority_rights sex_workers_rights srhr_bodily_autonomy trans_non_binary_rights womens_rights young_feminists</t>
  </si>
  <si>
    <t>multilateral_funders bilateral_funders philanthropic_foundations womens_feminist_funds private_sector ingos</t>
  </si>
  <si>
    <t>workers rights of sex workers And working rights of Trans Gender community. And about the Human Rights Of Workers .</t>
  </si>
  <si>
    <t>Some funders support proportion to the annual budget size, we have to prepare projects and many funders do not give the first opportunity to go to the next level..</t>
  </si>
  <si>
    <t>for protect and promote labor rights</t>
  </si>
  <si>
    <t>This survey helped us to rethink about our organization and also helped us to do some analysis about our organization. We hope that this will help to prepare a strategic plan for the long-term survival of the  organization .</t>
  </si>
  <si>
    <t>https://www.facebook.com/StandUpMovementLK?mibextid=JRoKGi  /  https://twitter.com/LankaStandup?s=09  / https://youtube.com/@standupmovementlanka5261  /   https://instagram.com/lankastandupmovement?igshid=MzNlNGNkZWQ4Mg==</t>
  </si>
  <si>
    <t>188da507-411d-4aaa-a915-f334208d7c16</t>
  </si>
  <si>
    <t>2024-08-29 03:24:35</t>
  </si>
  <si>
    <t>stand up movement lanka</t>
  </si>
  <si>
    <t>2024-08-29 10:30:07.223000+05:30</t>
  </si>
  <si>
    <t>2024-08-29 11:16:20.097000+05:30</t>
  </si>
  <si>
    <t>Tamilnadu women movement promoted by GUIDE</t>
  </si>
  <si>
    <t>climate_justice crisis_response countering_anti_gender disability_rights economic_justice end_gender_violence resisting_war_on_drugs human_rights indigenous_rights labour_rights religious_ethnic_minority_rights sex_workers_rights srhr_bodily_autonomy womens_rights young_feminists girls_movements hr_defenders_at_risk</t>
  </si>
  <si>
    <t>fundraising_info_database global_activist_connections open_dialogue_funders advocacy_support_resourcing advocacy_support_gov_bodies resourcing_skill_sharing bridges_feminist_funds 98</t>
  </si>
  <si>
    <t>Contacts n links r essential</t>
  </si>
  <si>
    <t>Unferstanding local challenges to help</t>
  </si>
  <si>
    <t>For organising meetings n trainings</t>
  </si>
  <si>
    <t>Network of local cbod/ Ngos need to be funded</t>
  </si>
  <si>
    <t>guideindia1985@gmail.com</t>
  </si>
  <si>
    <t>a1e5ae7f-a709-4851-b310-9acc05968811</t>
  </si>
  <si>
    <t>2024-08-29 05:46:21</t>
  </si>
  <si>
    <t>tamilnadu women movement promoted by guide</t>
  </si>
  <si>
    <t>2024-08-29 10:15:29.905000+04:00</t>
  </si>
  <si>
    <t>2024-08-29 10:42:13.230000+04:00</t>
  </si>
  <si>
    <t>Change Armenia (Change Social Healthcare NGO)</t>
  </si>
  <si>
    <t>crisis_response lesbian_bisexual_queer_rights srhr_bodily_autonomy womens_rights 98</t>
  </si>
  <si>
    <t>Health Justice</t>
  </si>
  <si>
    <t>fund feminist-led health initiatives for marginalized women, queer, and trans people</t>
  </si>
  <si>
    <t>we would use the money to provide free legal aid, create a community space for mental well-being gatherings, and ensure core funding for sustainable operations</t>
  </si>
  <si>
    <t>our experience with funding has often been marked by challenges in securing long-term, flexible support that truly addresses our unique needs of women, queer, and trans communities.  most funding is project-based, which limits our ability to provide consistent free legal aid, maintain community spaces for mental well-being, and cover essential operational costs</t>
  </si>
  <si>
    <t>website: www.changengo.org  email: change-armenia@protonmail.com</t>
  </si>
  <si>
    <t>39b54a65-f5ac-4f1f-8290-e2d3859fcf39</t>
  </si>
  <si>
    <t>2024-08-29 06:42:14</t>
  </si>
  <si>
    <t>change armenia (change social healthcare ngo)</t>
  </si>
  <si>
    <t>2024-08-29 12:14:46.866000+05:45</t>
  </si>
  <si>
    <t>2024-08-29 12:28:25.196000+05:45</t>
  </si>
  <si>
    <t>Mahila Sahayogi Samuha, Mahila Sahayogi Samuha is actively involved in advocating for the rights of sex workers and the decriminalization of sex work in Nepal.</t>
  </si>
  <si>
    <t>human_rights sex_workers_rights srhr_bodily_autonomy womens_rights</t>
  </si>
  <si>
    <t>covid19 health_emergencies climate_disaster 98</t>
  </si>
  <si>
    <t>Violence Survivors</t>
  </si>
  <si>
    <t>f250a21a-5912-4f2d-b117-f146ee70167f</t>
  </si>
  <si>
    <t>2024-08-29 06:43:26</t>
  </si>
  <si>
    <t>mahila sahayogi samuha, mahila sahayogi samuha is actively involved in advocating for the rights of sex workers and the decriminalization of sex work in nepal.</t>
  </si>
  <si>
    <t>2024-08-29 12:36:20.144000+05:45</t>
  </si>
  <si>
    <t>2024-08-29 12:42:47.333000+05:45</t>
  </si>
  <si>
    <t>sahasimahilanepal@gmail.com</t>
  </si>
  <si>
    <t>human_rights labour_rights sex_workers_rights srhr_bodily_autonomy womens_rights</t>
  </si>
  <si>
    <t>6bc14929-fa27-41a4-a241-9599e135e37e</t>
  </si>
  <si>
    <t>2024-08-29 06:57:47</t>
  </si>
  <si>
    <t>2024-08-29 11:16:20.342000+05:30</t>
  </si>
  <si>
    <t>2024-08-29 12:56:10.302000+05:30</t>
  </si>
  <si>
    <t>anti_militarization climate_justice crisis_response economic_justice information_media_freedom end_gender_violence holistic_safety_protection_collective_care human_rights indigenous_rights labour_rights sex_workers_rights srhr_bodily_autonomy womens_rights young_feminists hr_defenders_at_risk</t>
  </si>
  <si>
    <t>To support field groups</t>
  </si>
  <si>
    <t>Find ways to support feminsts groups beyond national restrictions</t>
  </si>
  <si>
    <t>For dissiminating information and leadership</t>
  </si>
  <si>
    <t>Funders shoild understand that should understand  each country y rules for external support of</t>
  </si>
  <si>
    <t>vasantha. rchaari@gmail.com</t>
  </si>
  <si>
    <t>23469346-c387-4b0a-b11e-d8b6adf45251</t>
  </si>
  <si>
    <t>2024-08-29 07:26:12</t>
  </si>
  <si>
    <t>2024-06-28 06:24:14.877000+02:00</t>
  </si>
  <si>
    <t>2024-08-29 10:28:52.700000+02:00</t>
  </si>
  <si>
    <t>AJOPEM</t>
  </si>
  <si>
    <t>rights_for_people_living_with_hiv human_rights lesbian_bisexual_queer_rights</t>
  </si>
  <si>
    <t>mozambique</t>
  </si>
  <si>
    <t>Causas Impacto da acovid19</t>
  </si>
  <si>
    <t>HIV-AIDS E Protecção a crianças</t>
  </si>
  <si>
    <t>Quero que os finanguedores olhem em organizações pequenas, Baseadas na comunidade e na fé para apoiá-la.</t>
  </si>
  <si>
    <t>Implementar programas, apoiar a comunidade e grupos femeniestas</t>
  </si>
  <si>
    <t>Minha experiência na gestão de fundos é : primeiro temos uma equipa de contabilidade qualificada, temos gestores de projectos, e equipa de campo, antes de tirar qualquer dinheiro temos que fazer planos e rever e será aprovados, logo vão na administração para serem a lixados e por fim desembolsar, cada actividade tem uma rubrica especial. É assim que gastamos</t>
  </si>
  <si>
    <t>Organizacaoajopem@gmail.com ou caetanorora@gmail.com</t>
  </si>
  <si>
    <t>6d9ab86e-0880-4b48-9d59-5c4301a35a98</t>
  </si>
  <si>
    <t>2024-08-29 08:28:59</t>
  </si>
  <si>
    <t>ajopem</t>
  </si>
  <si>
    <t>2024-08-29 10:23:10.565000+02:00</t>
  </si>
  <si>
    <t>2024-08-29 10:36:40.609000+02:00</t>
  </si>
  <si>
    <t>EWA Empowering Women in Agrifood</t>
  </si>
  <si>
    <t>climate_justice economic_justice end_gender_violence labour_rights womens_rights girls_movements</t>
  </si>
  <si>
    <t>czech_republic</t>
  </si>
  <si>
    <t>We are depended on the Czechi government strategy where our topis is not included.</t>
  </si>
  <si>
    <t>EIT Food, EC</t>
  </si>
  <si>
    <t>Personal</t>
  </si>
  <si>
    <t>Policy, shadow reports, engagement and lobbying</t>
  </si>
  <si>
    <t>US Embassy Prague, EIT Food, Czech European funds (not applaying anymore - transaprency)</t>
  </si>
  <si>
    <t>info@cats2cats.org</t>
  </si>
  <si>
    <t>d7369981-b327-47a8-a354-bcbae8f8968d</t>
  </si>
  <si>
    <t>2024-08-29 08:36:42</t>
  </si>
  <si>
    <t>ewa empowering women in agrifood</t>
  </si>
  <si>
    <t>2024-08-29 11:07:09.540000+03:00</t>
  </si>
  <si>
    <t>2024-08-29 11:38:05.786000+03:00</t>
  </si>
  <si>
    <t>Kuchu shiners Uganda</t>
  </si>
  <si>
    <t>countering_anti_gender rights_for_people_living_with_hiv human_rights sex_workers_rights srhr_bodily_autonomy trans_non_binary_rights womens_rights hr_defenders_at_risk</t>
  </si>
  <si>
    <t>health_emergencies digital_threats</t>
  </si>
  <si>
    <t>resourcing_research advocacy_support_resourcing advocacy_support_gov_bodies resourcing_skill_sharing bridges_feminist_funds</t>
  </si>
  <si>
    <t>Activities</t>
  </si>
  <si>
    <t>I want to take this opportunity to thank you all for the support in our organization as a woman organization in Uganda and are you request if is any support to Ghana please at once we got funds at once but if it is any opportunity please support our organization we need to do more activities but we don't have funding all we don't have enough funding so it cost our correlative because of fungi but if it is there any chance please support our groups or our organization which we tried our level best to get a funding to support our activities as women but sometimes which we find challenges so we need to find a lot of grind and even in Uganda</t>
  </si>
  <si>
    <t>24206f19-20f9-4670-9255-23e66604fa35</t>
  </si>
  <si>
    <t>2024-08-29 08:38:08</t>
  </si>
  <si>
    <t>kuchu shiners uganda</t>
  </si>
  <si>
    <t>2024-08-29 11:18:07.770000+03:00</t>
  </si>
  <si>
    <t>2024-08-29 11:38:45.942000+03:00</t>
  </si>
  <si>
    <t>Rystar Africa Foundation - Uganda</t>
  </si>
  <si>
    <t>black_rights climate_justice crisis_response disability_rights displaced_migrant_refugee_rights economic_justice information_media_freedom end_gender_violence rights_for_people_living_with_hiv holistic_safety_protection_collective_care human_rights indigenous_rights labour_rights religious_ethnic_minority_rights sex_workers_rights womens_rights young_feminists girls_movements hr_defenders_at_risk</t>
  </si>
  <si>
    <t>lack of funding</t>
  </si>
  <si>
    <t>be more flexible with unregistered entities and individuals</t>
  </si>
  <si>
    <t>promoting feminist rights in Uganda and rehabilitating affected</t>
  </si>
  <si>
    <t>Please reach out to me on my email agabarhy@gmail.com</t>
  </si>
  <si>
    <t>agabarhy@gmail.com</t>
  </si>
  <si>
    <t>247eb5d4-cf5b-4f87-85c5-bf893b861bd1</t>
  </si>
  <si>
    <t>2024-08-29 08:38:48</t>
  </si>
  <si>
    <t>rystar africa foundation - uganda</t>
  </si>
  <si>
    <t>2024-08-29 08:33:49.083000+00:00</t>
  </si>
  <si>
    <t>2024-08-29 08:51:12.447000+00:00</t>
  </si>
  <si>
    <t>Think Africa Ltd</t>
  </si>
  <si>
    <t>black_rights climate_justice crisis_response economic_justice harm_reduction end_gender_violence rights_for_people_living_with_hiv holistic_safety_protection_collective_care human_rights indigenous_rights intersex_rights sex_workers_rights srhr_bodily_autonomy womens_rights young_feminists girls_movements hr_defenders_at_risk</t>
  </si>
  <si>
    <t>organizational growth</t>
  </si>
  <si>
    <t>consultancies</t>
  </si>
  <si>
    <t>property_rent_or_lease 98</t>
  </si>
  <si>
    <t>consulting</t>
  </si>
  <si>
    <t>working with women , girls and youths</t>
  </si>
  <si>
    <t>zynabbinta@thinkafrica-institute.org</t>
  </si>
  <si>
    <t>15091e85-05ac-4a0d-beb0-ac7f359b9a9f</t>
  </si>
  <si>
    <t>2024-08-29 08:51:13</t>
  </si>
  <si>
    <t>think africa ltd</t>
  </si>
  <si>
    <t>2024-08-29 17:41:32.702000+09:00</t>
  </si>
  <si>
    <t>2024-08-29 18:27:12.247000+09:00</t>
  </si>
  <si>
    <t>we Promote the Rights of people with disability especially women and girls with disability</t>
  </si>
  <si>
    <t>Community Based Rehabilitation Network Timor-Leste (CBRN-TL)</t>
  </si>
  <si>
    <t>climate_justice disability_rights end_gender_violence human_rights womens_rights young_feminists 98</t>
  </si>
  <si>
    <t>Woman’s  with disability Movements</t>
  </si>
  <si>
    <t>Timor-Leste</t>
  </si>
  <si>
    <t>changes in funding sources, adjustments in project priorities, and external economic factors affecting donor contributions.</t>
  </si>
  <si>
    <t>o mobilize resources for initiatives focused on long-term capacity building, sustainable community development, and specialized support programs for persons with disabilities</t>
  </si>
  <si>
    <t>providing consistent, long-term funding to ensure sustainable impact and the empowerment of persons with disabilities in Timor-Leste.</t>
  </si>
  <si>
    <t>strengthening community-based rehabilitation, expanding access to services for persons with disabilities, and enhancing capacity-building for sustainable inclusion</t>
  </si>
  <si>
    <t>CBRN-TL's experience with funding has been marked by challenges in securing consistent, long-term support, which is essential for the sustainability of programs empowering persons with disabilities. While short-term grants have enabled project-specific achievements, the lack of sustained funding often hampers the organization’s ability to plan for and invest in broader systemic changes. Flexibility in funding, coupled with a deeper understanding from donors about the complex needs of the communities CBRN-TL serves, is crucial for creating lasting impact.</t>
  </si>
  <si>
    <t>Norberta Soares, Executive director of CBRN-TL , Email ; NorbertaSoares@cbrn-tl.org    CBRN-TL Website ; www.cbrnetworktl.org . we always actively in CBRN-TL Facebook : Community Based Rehabilitation Network Timor-Leste</t>
  </si>
  <si>
    <t>d3a4652e-96c7-4d6a-9045-21fdaa66bbcb</t>
  </si>
  <si>
    <t>2024-08-29 09:27:19</t>
  </si>
  <si>
    <t>community based rehabilitation network timor-leste (cbrn-tl)</t>
  </si>
  <si>
    <t>2024-08-29 09:23:22.139000+05:45</t>
  </si>
  <si>
    <t>2024-08-29 16:38:14.102000+05:45</t>
  </si>
  <si>
    <t>Tarangini Foundation</t>
  </si>
  <si>
    <t>labour_rights womens_rights girls_movements</t>
  </si>
  <si>
    <t>pension_gratuity health_insurance</t>
  </si>
  <si>
    <t>d9691c35-d505-4fe5-b40e-736da7e96e92</t>
  </si>
  <si>
    <t>2024-08-29 10:53:14</t>
  </si>
  <si>
    <t>tarangini foundation</t>
  </si>
  <si>
    <t>2024-08-28 15:04:02.473000-05:00</t>
  </si>
  <si>
    <t>2024-08-29 07:41:01.685000-05:00</t>
  </si>
  <si>
    <t>Asociación de Mujeres Autónomas con Discapacidad de Panamá</t>
  </si>
  <si>
    <t>digital_rights disability_rights economic_justice information_media_freedom end_gender_violence pleasure_bodily_care holistic_safety_protection_collective_care human_rights srhr_bodily_autonomy womens_rights</t>
  </si>
  <si>
    <t>panama</t>
  </si>
  <si>
    <t>No estábamos organizadas, aunque trabajamos de forma particular</t>
  </si>
  <si>
    <t>Entre Tres Fortalecimiento administrativo,.</t>
  </si>
  <si>
    <t>funding_application_simplified core_funding flexible_funding open_communication_on_funding meaningful_funder_consultations simplified_reporting</t>
  </si>
  <si>
    <t>Qué todas las acciones emprendidas sean accesibles digitalmente para todas las personas, específicamente para las personas ciegas o con baja visión.</t>
  </si>
  <si>
    <t>Que sus convocatorias de financiación sean accesibles digitalmente y que no excluyan a ningún país.</t>
  </si>
  <si>
    <t>Para darle estabilidad con infraestructura y personal a nuestra organización con infraestructura y brindar formación, Y desarrollar proyectos en Pro de la defensa de nuestros derechos</t>
  </si>
  <si>
    <t>Somos una organización nueva. Por ahora tenemos un solo donante que nos ha permitido utilizar los fondos en términos generales. La experiencia ha sido muy muy buena porque somos mujeres con discapacidad y esta organización ha estado anuente a aprender todo lo relacionado al accesibilidad. Deseamos fortalecernos profesionalmente Para obtener los fondos necesarios y poder continuar nuestros proyectos. Impulsando el liderazgo e incidiendo por e Respeto de nuestros derechos y la igualdad de oportunidades, sin discriminación o exclusión.</t>
  </si>
  <si>
    <t>a.madipa2023@gmail.com</t>
  </si>
  <si>
    <t>d6460b40-5c28-453d-9daf-bd808aa23987</t>
  </si>
  <si>
    <t>2024-08-29 12:41:03</t>
  </si>
  <si>
    <t>asociación de mujeres autónomas con discapacidad de panamá</t>
  </si>
  <si>
    <t>2024-08-29 14:41:58.111000+02:00</t>
  </si>
  <si>
    <t>2024-08-29 15:07:31.476000+02:00</t>
  </si>
  <si>
    <t>savie asbl ngo lgbtq drc</t>
  </si>
  <si>
    <t>displaced_migrant_refugee_rights information_media_freedom harm_reduction rights_for_people_living_with_hiv human_rights intersex_rights lesbian_bisexual_queer_rights sex_workers_rights srhr_bodily_autonomy</t>
  </si>
  <si>
    <t>eafrica safrica cafrica</t>
  </si>
  <si>
    <t>movements restrictions</t>
  </si>
  <si>
    <t>conflict_war_violence covid19 civic_crackdown digital_threats</t>
  </si>
  <si>
    <t>international donators</t>
  </si>
  <si>
    <t>legal_action_reform research_knowledge_building cross_movement_alliance_building monitoring_research_knowledge_building</t>
  </si>
  <si>
    <t>keep support those in need</t>
  </si>
  <si>
    <t>building capacity</t>
  </si>
  <si>
    <t>mores challag we face are on office rents and staffs remuneration</t>
  </si>
  <si>
    <t>savieasbl@gmail.com</t>
  </si>
  <si>
    <t>15667423-7e0d-42ce-a85f-21c39a372ffb</t>
  </si>
  <si>
    <t>2024-08-29 13:07:36</t>
  </si>
  <si>
    <t>2024-08-29 13:51:04.189000+01:00</t>
  </si>
  <si>
    <t>2024-08-29 14:09:01.906000+01:00</t>
  </si>
  <si>
    <t>Associação Tingui</t>
  </si>
  <si>
    <t>black_rights climate_justice end_gender_violence holistic_safety_protection_collective_care racial_justice</t>
  </si>
  <si>
    <t>Paying the NGO expenses (salaries, maintenance etc.)</t>
  </si>
  <si>
    <t>Strengthen our team and our organization institutionally in order to be maintain our projects and increase our funding skills.</t>
  </si>
  <si>
    <t>We are based in a remote region of Brazil (and not the Amazon) which makes difficult to access funding. We rely a lot on national governamental funding, which fluctauates a lot depending on the political scenario.</t>
  </si>
  <si>
    <t>marianaberutto@tingui.org</t>
  </si>
  <si>
    <t>ce685e4f-3c02-41db-b956-91cb334aadb3</t>
  </si>
  <si>
    <t>2024-08-29 13:09:02</t>
  </si>
  <si>
    <t>associação tingui</t>
  </si>
  <si>
    <t>2024-08-29 10:43:22.128000-03:00</t>
  </si>
  <si>
    <t>2024-08-29 11:08:33.641000-03:00</t>
  </si>
  <si>
    <t>Boi Mandingueiro Mandingueira</t>
  </si>
  <si>
    <t>black_rights countering_anti_gender harm_reduction religious_ethnic_minority_rights womens_rights</t>
  </si>
  <si>
    <t>Fortalecimento institucional e distribuição de renda.</t>
  </si>
  <si>
    <t>Temos buscado nos capacitar para concorrer nos editais , gestão e prestação de contas.</t>
  </si>
  <si>
    <t>andreaoliveiraj4@gmail.com</t>
  </si>
  <si>
    <t>0c7d9f3a-b38f-4ade-8947-94a3d42919b9</t>
  </si>
  <si>
    <t>2024-08-29 14:08:36</t>
  </si>
  <si>
    <t>boi mandingueiro mandingueira</t>
  </si>
  <si>
    <t>2024-08-29 10:40:21.093000-03:00</t>
  </si>
  <si>
    <t>2024-08-29 11:48:06.934000-03:00</t>
  </si>
  <si>
    <t>Fundacion markani</t>
  </si>
  <si>
    <t>anti_caste countering_anti_gender end_gender_violence human_rights indigenous_rights religious_ethnic_minority_rights womens_rights</t>
  </si>
  <si>
    <t>Asistencia medica, psicológica, jurídica,  y alimentación urgente para mujeres indígenas en situación de violencia extrema</t>
  </si>
  <si>
    <t>economía social como empoderamiento económico de las mujeres / formación jurídica y política a operadoras territoriales indígenas</t>
  </si>
  <si>
    <t>narrative_work cross_movement_alliance_building</t>
  </si>
  <si>
    <t>flexibilidad y claridad en los procesos de solicitud de fondos</t>
  </si>
  <si>
    <t>Etnodesarrollo-( economía  social ,circularar comunitaria en los territorios indigenas )Etnoeducacion (Derecho indigena-en escuela bilingues /operadoras territoriales</t>
  </si>
  <si>
    <t>https://fundacionmarkani.com/    --- Fund.markani@gmail.com</t>
  </si>
  <si>
    <t>8ef9807d-9c6f-41b7-abac-1bfbf245a54a</t>
  </si>
  <si>
    <t>2024-08-29 14:48:07</t>
  </si>
  <si>
    <t>fundacion markani</t>
  </si>
  <si>
    <t>2024-08-29 17:38:58.544000+03:00</t>
  </si>
  <si>
    <t>2024-08-29 17:58:06.705000+03:00</t>
  </si>
  <si>
    <t>UKOO</t>
  </si>
  <si>
    <t>information_media_freedom harm_reduction end_gender_violence holistic_safety_protection_collective_care srhr_bodily_autonomy womens_rights young_feminists</t>
  </si>
  <si>
    <t>support local organizations/movements</t>
  </si>
  <si>
    <t>knowledge production, facilitate dialogue spaces and support structural changes in regards to preventing and responding to gender based violence</t>
  </si>
  <si>
    <t>as UKOO we have applied to a lot of funds with little to no response. From our research especially concerning feminist funds we are told that donors support popular people or orgs</t>
  </si>
  <si>
    <t>tracylumbasi@yahoo.com</t>
  </si>
  <si>
    <t>ff3871ea-cd0f-4bf2-918d-a1d6488a8443</t>
  </si>
  <si>
    <t>2024-08-29 15:00:17</t>
  </si>
  <si>
    <t>ukoo</t>
  </si>
  <si>
    <t>2024-08-29 10:44:01.653000-04:00</t>
  </si>
  <si>
    <t>2024-08-29 11:11:34.961000-04:00</t>
  </si>
  <si>
    <t>Asociación de Mujeres Kuña'apo</t>
  </si>
  <si>
    <t>crisis_response digital_rights economic_justice end_gender_violence human_rights labour_rights womens_rights</t>
  </si>
  <si>
    <t>Invertiríamos en fortalecer nuestra capacidad operativa y ejecutar proyectos piloto para demostrar impacto y acceder a futuros financiamientos.</t>
  </si>
  <si>
    <t>La mayoría de los financiadores requieren al menos dos años de experiencia comprobada en la ejecución de proyectos para poder acceder a sus fondos. Aunque nuestra organización ha logrado formalizar recientemente su personería jurídica, aún no contamos con un historial extenso de proyectos ejecutados. Esto nos coloca en desventaja, ya que somos una organización nueva, de pequeña escala y ubicada en el interior de Paraguay, lo que limita nuestra elegibilidad ante muchos financiadores.</t>
  </si>
  <si>
    <t>kuna.apo2020@gmail.com</t>
  </si>
  <si>
    <t>c7ea5340-7bc2-4915-ac00-0253b9883e09</t>
  </si>
  <si>
    <t>2024-08-29 15:11:36</t>
  </si>
  <si>
    <t>asociación de mujeres kuña'apo</t>
  </si>
  <si>
    <t>2024-08-29 09:31:35.115000-03:00</t>
  </si>
  <si>
    <t>2024-08-29 14:53:50.759000-03:00</t>
  </si>
  <si>
    <t>Confederación Uruguaya de Entidades Cooperativas</t>
  </si>
  <si>
    <t>crisis_response economic_justice end_gender_violence 98</t>
  </si>
  <si>
    <t>defensa de las mujeres pertenecientes al movimiento cooperativo, autonomía, participación, liderazgo</t>
  </si>
  <si>
    <t>El presupuesto institucional no cambió sustancialmente pero los recursos destinado a género varían porque dependemos de la presentación de proyectos a fondos externos</t>
  </si>
  <si>
    <t>financiación básica y financiación por proyectos</t>
  </si>
  <si>
    <t>Sin financiamiento no es posible desarrollar políticas de apoyo a las mujeres</t>
  </si>
  <si>
    <t>En formación, empoderamiento y generación de redes</t>
  </si>
  <si>
    <t>Cudecoop es una organización gremial de representación de defensa del movimiento cooperativo en Uruguay. La forma de dar respuesta a las necesidades de las cooperativas generalmente mediante la presentación de proyectos a fuentes de financiamiento. En los temas de género, venimos trabajando hace más de 15 años en diagnóstico, formación, autonomía económica, liderazgo, redes. Detectamos las necesidades de las mujeres cooperativistas o grupos precooperativos y luego buscamos fondos que puedan apoyar la demanda. Hemos presentado proyectos a Unión Europea, otros invitados por organizaciones feministas locales (como Fondo mujeres del Sur), a Inefop (Instituto de formación profesional). Pero luego de finalizado los plazos, es dificil mantener las acciones.</t>
  </si>
  <si>
    <t>cudecoopadc@gmail.com</t>
  </si>
  <si>
    <t>5b739958-aa54-4506-abf4-1187aa5c3040</t>
  </si>
  <si>
    <t>2024-08-29 17:53:54</t>
  </si>
  <si>
    <t>confederación uruguaya de entidades cooperativas</t>
  </si>
  <si>
    <t>2024-08-29 17:40:31.219000+03:00</t>
  </si>
  <si>
    <t>2024-08-29 21:05:13.575000+03:00</t>
  </si>
  <si>
    <t>Youth for Change Network</t>
  </si>
  <si>
    <t>climate_justice information_media_freedom end_gender_violence pleasure_bodily_care intersex_rights lesbian_bisexual_queer_rights srhr_bodily_autonomy trans_non_binary_rights womens_rights young_feminists hr_defenders_at_risk</t>
  </si>
  <si>
    <t>Support Grassroots organisations/movements 100%</t>
  </si>
  <si>
    <t>Implementation of on going activities, mental health services for womxn in sports,end stigma football tournaments</t>
  </si>
  <si>
    <t>While Youth for Change Network (YCN) has yet to receive direct funding, we've partnered with organizations on SRHR programs, enabling impactful advocacy and policy work. We're eager to secure funding to further our mission, particularly in expanding our feminist movement and safety initiatives, which are crucial for empowering womxn in our community.</t>
  </si>
  <si>
    <t>The website is still being built....https://www.youthforchangenetkenya.co.ke, eve@youthforchangenetwork.org</t>
  </si>
  <si>
    <t>28d72da5-87db-4d6d-a767-224a1197b0fc</t>
  </si>
  <si>
    <t>2024-08-29 18:05:13</t>
  </si>
  <si>
    <t>youth for change network</t>
  </si>
  <si>
    <t>2024-08-29 10:38:22.129000-06:00</t>
  </si>
  <si>
    <t>2024-08-29 14:31:28.164000-06:00</t>
  </si>
  <si>
    <t>RED DE MUJERES Y HOMBRES POR UNA OPINIÓN PÚBLICA CON PERSPECTIVA DE GÉNERO</t>
  </si>
  <si>
    <t>climate_justice crisis_response economic_justice information_media_freedom end_gender_violence pleasure_bodily_care human_rights indigenous_rights srhr_bodily_autonomy womens_rights young_feminists girls_movements hr_defenders_at_risk</t>
  </si>
  <si>
    <t>multilateral_funders bilateral_funders philanthropic_foundations womens_feminist_funds ingos national_local_goverment_or_bodies</t>
  </si>
  <si>
    <t>bilateral_funders womens_feminist_funds ingos national_goverment</t>
  </si>
  <si>
    <t>Para la defensa legal y acompañamiento de casos de mujeres y niñas víctimas de violencia.</t>
  </si>
  <si>
    <t>Respetar la autonomía de las organizaciones de mujeres y su priorización de la agenda de los ddhh de las niñas y las mujeres.</t>
  </si>
  <si>
    <t>En consolidar el trabajo en la región en la Península de Yucatán, México.</t>
  </si>
  <si>
    <t>Búsqueda constante de fondos, capacitación y fortalecimiento de conocimientos del equipo de la organización.</t>
  </si>
  <si>
    <t>argentinamilenio@gmail.com</t>
  </si>
  <si>
    <t>69d6ce8a-19a2-41ca-8cc9-680024f04a91</t>
  </si>
  <si>
    <t>2024-08-29 20:31:30</t>
  </si>
  <si>
    <t>red de mujeres y hombres por una opinión pública con perspectiva de género</t>
  </si>
  <si>
    <t>2024-08-29 21:25:16.354000+01:00</t>
  </si>
  <si>
    <t>2024-08-29 22:12:16.299000+01:00</t>
  </si>
  <si>
    <t>NEDUCHUKS MULTI CONCEPT</t>
  </si>
  <si>
    <t>anti_militarization black_rights climate_justice crisis_response countering_anti_gender digital_rights economic_justice information_media_freedom harm_reduction end_gender_violence resisting_war_on_drugs human_rights religious_ethnic_minority_rights srhr_bodily_autonomy womens_rights young_feminists girls_movements hr_defenders_at_risk</t>
  </si>
  <si>
    <t>COVID-19 Pandemic Effects</t>
  </si>
  <si>
    <t>service_sales property_rent_or_lease</t>
  </si>
  <si>
    <t>We express our profound Appreciation to all Funders.</t>
  </si>
  <si>
    <t>Robust and Proactive Implementation of all our Programs to achieve all our set goals.</t>
  </si>
  <si>
    <t>Highly Skilled and Experienced Expert and Consultant in handling External Funding and Grants with utmost transparency , Accountability and Truthfulness.</t>
  </si>
  <si>
    <t>neduchuks95@gmail.com</t>
  </si>
  <si>
    <t>6dd07b88-e887-4fdf-956e-3b1dc23145db</t>
  </si>
  <si>
    <t>2024-08-29 21:12:23</t>
  </si>
  <si>
    <t>neduchuks multi concept</t>
  </si>
  <si>
    <t>2024-08-29 21:34:31.061000+00:00</t>
  </si>
  <si>
    <t>2024-08-29 22:38:46.551000+00:00</t>
  </si>
  <si>
    <t>Initiatives pour un Développement Durable en Afrique-I2DA</t>
  </si>
  <si>
    <t>climate_justice disability_rights end_gender_violence womens_rights young_feminists hr_defenders_at_risk</t>
  </si>
  <si>
    <t>caucasuseurope wafrica cafrica</t>
  </si>
  <si>
    <t>Recherche accru d'autres partenaires</t>
  </si>
  <si>
    <t>Protection holistique des défenseurs des droits des femmes</t>
  </si>
  <si>
    <t>Rendre plus flexible leur méthodologie de location des fonds</t>
  </si>
  <si>
    <t>Pour financer le fonctionnement et les programmes</t>
  </si>
  <si>
    <t>C'est de plus en plus difficile de mobiliser les ressources honnêtement dans ce monde de copinage</t>
  </si>
  <si>
    <t>i2dafrica@yahoo.fr</t>
  </si>
  <si>
    <t>5c8a7cee-3f9d-4a08-ae33-e97f470d54ed</t>
  </si>
  <si>
    <t>2024-08-29 22:38:52</t>
  </si>
  <si>
    <t>initiatives pour un développement durable en afrique-i2da</t>
  </si>
  <si>
    <t>2024-08-29 19:47:31.817000-04:00</t>
  </si>
  <si>
    <t>2024-08-29 20:15:49.139000-04:00</t>
  </si>
  <si>
    <t>Asociacion Tatarendy</t>
  </si>
  <si>
    <t>Emprendimientos económicos</t>
  </si>
  <si>
    <t>Acompañamiento</t>
  </si>
  <si>
    <t>Empoderamiento de las mujeres y niñas</t>
  </si>
  <si>
    <t>Trabajar en el empoderamiento de las mujeres tiene un efecto multiplicador en sí misma, por los roles que las mujeres tienen en la sociedad</t>
  </si>
  <si>
    <t>mirthalezcano807@gmail.com</t>
  </si>
  <si>
    <t>e24803bb-125e-4753-86ab-fc619f6dff1d</t>
  </si>
  <si>
    <t>2024-08-30 00:15:51</t>
  </si>
  <si>
    <t>asociacion tatarendy</t>
  </si>
  <si>
    <t>2024-08-29 23:33:21.200000-06:00</t>
  </si>
  <si>
    <t>2024-08-29 23:52:07.773000-06:00</t>
  </si>
  <si>
    <t>Almas Cautivas A.C.</t>
  </si>
  <si>
    <t>apoyo institucional</t>
  </si>
  <si>
    <t>Apoyos institucionales para el fortalecimiiento de la organizacion</t>
  </si>
  <si>
    <t>En sueldos y prestaciones asi como en las actividades en favor de la poblacion atendida</t>
  </si>
  <si>
    <t>Nuestra organizacion trabaja con personas LGBTI principalmente mujeres privadas de la libertad. Nuestra agenda es compleja para conseguir recursos financieros ante el estigma que se tiene sobre las personas encarceladas</t>
  </si>
  <si>
    <t>almas.cautivas.ac@gmail.com</t>
  </si>
  <si>
    <t>aa73c8c4-dc67-4bc9-8788-4fdb54443d32</t>
  </si>
  <si>
    <t>2024-08-30 05:52:09</t>
  </si>
  <si>
    <t>almas cautivas a.c.</t>
  </si>
  <si>
    <t>2024-08-30 10:42:10.258000+02:00</t>
  </si>
  <si>
    <t>2024-08-30 11:17:38.441000+02:00</t>
  </si>
  <si>
    <t>Rise Initiative for Women's Right Advocacy -RiWA</t>
  </si>
  <si>
    <t>climate_justice economic_justice end_gender_violence pleasure_bodily_care lesbian_bisexual_queer_rights srhr_bodily_autonomy trans_non_binary_rights womens_rights young_feminists girls_movements</t>
  </si>
  <si>
    <t>Limited resource/Funding targeting LBTIQ in our context</t>
  </si>
  <si>
    <t>Movement  Building, Service provision, Health programing, Advocacy</t>
  </si>
  <si>
    <t>Simple requirements, transparency about funders' priorities, assessment criteria and who receives funding in the end</t>
  </si>
  <si>
    <t>programs and operational cost</t>
  </si>
  <si>
    <t>Inflexible reporting structures in funding applications create a hurdle for small NGOs when trying to communicate the impact of their projects. donor funds have tremendous limitations and restrictions that sometimes challenge the very ideals of social work.</t>
  </si>
  <si>
    <t>riwasouthsudan@gmail.com</t>
  </si>
  <si>
    <t>e5177af4-ccca-4049-aee4-acaf3ebe9725</t>
  </si>
  <si>
    <t>2024-08-30 09:17:40</t>
  </si>
  <si>
    <t>08-30</t>
  </si>
  <si>
    <t>rise initiative for women's right advocacy -riwa</t>
  </si>
  <si>
    <t>2024-07-23 15:28:01.486000+02:00</t>
  </si>
  <si>
    <t>2024-08-30 12:36:19.609000+02:00</t>
  </si>
  <si>
    <t>World Young Women's Christian Association (World YWCA)</t>
  </si>
  <si>
    <t>anti_militarization black_rights climate_justice crisis_response countering_anti_gender digital_rights disability_rights displaced_migrant_refugee_rights economic_justice harm_reduction end_gender_violence rights_for_people_living_with_hiv holistic_safety_protection_collective_care human_rights indigenous_rights labour_rights lesbian_bisexual_queer_rights racial_justice religious_ethnic_minority_rights srhr_bodily_autonomy trans_non_binary_rights womens_rights young_feminists girls_movements hr_defenders_at_risk</t>
  </si>
  <si>
    <t>Scarcity and requirements on existing revenue increased with added pressure on resources to do more with less impacting budget perspectives and allocations.</t>
  </si>
  <si>
    <t>multilateral_funders bilateral_funders ingos individual_donors</t>
  </si>
  <si>
    <t>multilateral_funders bilateral_funders individual_donors</t>
  </si>
  <si>
    <t>core functioning</t>
  </si>
  <si>
    <t>we did not receive funding to do targeted work but our focus and goal speaks to transforming power structures and countering backlash</t>
  </si>
  <si>
    <t>Facilitate for a greater portion of  funding go to women's rights, women's led organisations</t>
  </si>
  <si>
    <t>Right-size operations to deliver strategies and processes of the movement toward goal of 100 million young women and women transforming power structures by 2035</t>
  </si>
  <si>
    <t>Beyond the survey, perhaps a series of online dialogues to explore and talk about the findings or the survey + explore solutions etc. once the survey findings are out. Note on survey: some questions did not allow to respond accurately or could be interpreted differently (scales to 100%) (year of founding not going before 1950) etc.</t>
  </si>
  <si>
    <t>www.worldywca.org - aida.rehouma@worldywca.org</t>
  </si>
  <si>
    <t>8b5b026a-6fb5-401e-9256-93ed6c2eadb1</t>
  </si>
  <si>
    <t>2024-08-30 10:36:20</t>
  </si>
  <si>
    <t>world young women's christian association (world ywca)</t>
  </si>
  <si>
    <t>2024-08-30 13:50:44.490000+02:00</t>
  </si>
  <si>
    <t>2024-08-30 14:16:05.196000+02:00</t>
  </si>
  <si>
    <t>Roma womens Centre "Rromnjako Ilo" Zrenjanin</t>
  </si>
  <si>
    <t>countering_anti_gender end_gender_violence rights_for_people_living_with_hiv human_rights intersex_rights lesbian_bisexual_queer_rights religious_ethnic_minority_rights womens_rights young_feminists</t>
  </si>
  <si>
    <t>Donationa from the Embassy which was supported by the long term donor support.</t>
  </si>
  <si>
    <t>For improving digital presence and developing IT impact, improving specilized services and suport for HIV</t>
  </si>
  <si>
    <t>funding_application_simplified core_funding multi_year_funding meaningful_funder_consultations simplified_reporting 98</t>
  </si>
  <si>
    <t>Constant communication and support on different levels (finding donors, providing support letters, consultations)</t>
  </si>
  <si>
    <t>Not politics but real problems and needs of women.</t>
  </si>
  <si>
    <t>Specialized services (drop in center), stronger legal and psychological aid, have employees, improve PR, making short films on our targets, participate in conferences</t>
  </si>
  <si>
    <t>All of funding was generated by face to face communication and presence on conferences.</t>
  </si>
  <si>
    <t>b0fd862f-54ae-4a7d-ad16-fa0d53eb6b84</t>
  </si>
  <si>
    <t>2024-08-30 12:16:07</t>
  </si>
  <si>
    <t>roma womens centre "rromnjako ilo" zrenjanin</t>
  </si>
  <si>
    <t>2024-08-30 11:37:34.445000+02:00</t>
  </si>
  <si>
    <t>2024-08-30 15:01:43.921000+02:00</t>
  </si>
  <si>
    <t>Women's Link</t>
  </si>
  <si>
    <t>samerica camerica caribbean caucasuseurope weurope eafrica</t>
  </si>
  <si>
    <t>Shifts in funder priorities (primarily NoVo Foundation and Open Society Foundations Women's Rights Program).</t>
  </si>
  <si>
    <t>General support, work in Europe</t>
  </si>
  <si>
    <t>Provide multi-year general operating support funding and don't stop funding as you undergo strategic planning/shifts in your priorities.</t>
  </si>
  <si>
    <t>Hard to say, it depends on the moment.</t>
  </si>
  <si>
    <t>Staffing and innovation.</t>
  </si>
  <si>
    <t>We're seeing groups like Bridgespan wield increasingly large influence in the funding space through their advising of philanthropists such as MacKenzie Scott (from whom we received a one-time gift in 2023). We are also quite tired of funders undergoing strategic planning/re-evaluating their strategies quite frequently and pausing/discontinuing funding as a result - case in point: the OSF restructuring has greatly affected the funding landscape.</t>
  </si>
  <si>
    <t>www.womenslinkworldwide.org / m.zelonis@womenslinkworldwide.org</t>
  </si>
  <si>
    <t>abf3a554-375f-4f1f-a8c3-07480aaec508</t>
  </si>
  <si>
    <t>2024-08-30 13:01:44</t>
  </si>
  <si>
    <t>women's link</t>
  </si>
  <si>
    <t>2024-08-30 15:47:04.456000+03:00</t>
  </si>
  <si>
    <t>2024-08-30 16:29:15.221000+03:00</t>
  </si>
  <si>
    <t>our focus is prevention of intimate partner violence</t>
  </si>
  <si>
    <t>climate_justice end_gender_violence womens_rights</t>
  </si>
  <si>
    <t>there was scaling down in funding by some donors towards VAW/G programming to support families that were severely affected by COVID 19 especailly in Europe</t>
  </si>
  <si>
    <t>Strategic longer-term funding is important in creating impact especially for  feminst organizing</t>
  </si>
  <si>
    <t>www.cedovip.org and josephine.kamisya@cedovip.org</t>
  </si>
  <si>
    <t>9879b911-ccdc-49e6-988c-b682f48a2524</t>
  </si>
  <si>
    <t>2024-08-30 13:29:16</t>
  </si>
  <si>
    <t>2024-08-15 16:35:44.888000+02:00</t>
  </si>
  <si>
    <t>2024-08-30 15:38:09.754000+02:00</t>
  </si>
  <si>
    <t>FemAgora Central Asian Feminist Organization</t>
  </si>
  <si>
    <t>anti_militarization climate_justice economic_justice end_gender_violence holistic_safety_protection_collective_care womens_rights young_feminists girls_movements hr_defenders_at_risk 98</t>
  </si>
  <si>
    <t>Grassroots experts and practitioners from underserved and underrepresented communities</t>
  </si>
  <si>
    <t>We cannot say whether the COVID-19 has significantly affected our budget since the inception stage of our organization in 2019 coincided with the pandemic</t>
  </si>
  <si>
    <t>institutional development, administrative expenses, long-term sustainable funding</t>
  </si>
  <si>
    <t>grassroots need core, flexible, long-term and direct funding</t>
  </si>
  <si>
    <t>competitive salaries to staff and community contributors, decent employment conditions and benefits, administrative expenses</t>
  </si>
  <si>
    <t>femagora.org, info@femagora.org</t>
  </si>
  <si>
    <t>f0fd50d9-6a9d-4bc2-b35c-a35f4f711751</t>
  </si>
  <si>
    <t>2024-08-30 13:38:10</t>
  </si>
  <si>
    <t>femagora central asian feminist organization</t>
  </si>
  <si>
    <t>2024-08-30 08:20:50.476000-05:00</t>
  </si>
  <si>
    <t>2024-08-30 08:45:45.119000-05:00</t>
  </si>
  <si>
    <t>Red de Mujeres Afrolatinoamericanas, Afrocaribeñas y de la Diáspora</t>
  </si>
  <si>
    <t>black_rights end_gender_violence human_rights racial_justice religious_ethnic_minority_rights srhr_bodily_autonomy womens_rights hr_defenders_at_risk</t>
  </si>
  <si>
    <t>Empezamos a recibir recursos el 2019</t>
  </si>
  <si>
    <t>multilateral_funders philanthropic_foundations womens_feminist_funds private_sector ingos</t>
  </si>
  <si>
    <t>Justicia racial</t>
  </si>
  <si>
    <t>Sostenibilidad, rendición de cuentas, proporcionalidad</t>
  </si>
  <si>
    <t>Fortalecimiento institucional y de capacidad de las organizaciones de mujeres negras que hacen parte de la Red</t>
  </si>
  <si>
    <t>Es importante apoyar el trabajo de las organizaciones y redes de mujeres negras, lo temas de nuestras agendas no son prioridad</t>
  </si>
  <si>
    <t>coordinaciongeneralrmaad@gmail.com</t>
  </si>
  <si>
    <t>05db9aab-1e2d-4e8a-ae47-e2afcf66f3fb</t>
  </si>
  <si>
    <t>2024-08-30 13:45:47</t>
  </si>
  <si>
    <t>red de mujeres afrolatinoamericanas, afrocaribeñas y de la diáspora</t>
  </si>
  <si>
    <t>2024-08-30 17:36:38.674000+02:00</t>
  </si>
  <si>
    <t>2024-08-30 17:49:32.513000+02:00</t>
  </si>
  <si>
    <t>The International Network for the Reduction of Abortion and Discrimination and Stigma (inroads)</t>
  </si>
  <si>
    <t>countering_anti_gender disability_rights rights_for_people_living_with_hiv human_rights indigenous_rights intersex_rights lesbian_bisexual_queer_rights racial_justice sex_workers_rights srhr_bodily_autonomy womens_rights</t>
  </si>
  <si>
    <t>Resourcing grassroots movements to end abortion stigma and ensure participation in key SRHR solidarity building spaces for movements and groups at the margins.</t>
  </si>
  <si>
    <t>We need more transparency, commitment, and connections from bilaterals and key foundations, especially for global SRHR work.</t>
  </si>
  <si>
    <t>www.makeinroads.org; email: giulia@makeinroads.org</t>
  </si>
  <si>
    <t>06787b97-e5af-4b14-9c8a-1d5a6d4042eb</t>
  </si>
  <si>
    <t>2024-08-30 15:49:34</t>
  </si>
  <si>
    <t>the international network for the reduction of abortion and discrimination and stigma (inroads)</t>
  </si>
  <si>
    <t>2024-08-29 11:58:19.403000-06:00</t>
  </si>
  <si>
    <t>2024-08-30 10:14:00.459000-06:00</t>
  </si>
  <si>
    <t>Más Sueños A.C.</t>
  </si>
  <si>
    <t>end_gender_violence religious_ethnic_minority_rights srhr_bodily_autonomy womens_rights girls_movements</t>
  </si>
  <si>
    <t>Reestructuración organizacional y estrategias de alianza para el financiamiento de proyectos sociales</t>
  </si>
  <si>
    <t>Financiamiento de servicios: Acompañamiento psicológico y Asesoría jurídica</t>
  </si>
  <si>
    <t>La erradicación de la violencia de género tiene lugar a través de la transformación de los espacios públicos permitiendo un uso igualitario independientemente del género.</t>
  </si>
  <si>
    <t>permanent_long_term_contracts health_insurance flexible_work_arrangements administrative_support</t>
  </si>
  <si>
    <t>Mejor desarrollo a nivel organizacional y la evolución de proyectos sociales beneficiando a nuestra población objetivo no solo en la ciudad y el estado de México sino en otras regiones del país.</t>
  </si>
  <si>
    <t>mas.suenosac@gmail.com</t>
  </si>
  <si>
    <t>0ba802f7-6c2d-4f25-8989-e31c2d922526</t>
  </si>
  <si>
    <t>2024-08-30 16:14:00</t>
  </si>
  <si>
    <t>más sueños a.c.</t>
  </si>
  <si>
    <t>2024-06-27 12:01:44.243000+00:00</t>
  </si>
  <si>
    <t>2024-08-30 17:04:13.502000+00:00</t>
  </si>
  <si>
    <t>ADPF ( Action pour le Développement et la Protection de la Famille)</t>
  </si>
  <si>
    <t>black_rights climate_justice disability_rights end_gender_violence rights_for_people_living_with_hiv sex_workers_rights srhr_bodily_autonomy</t>
  </si>
  <si>
    <t>beaucoup de recherches et à participation aux à candidature</t>
  </si>
  <si>
    <t>Plus flexible</t>
  </si>
  <si>
    <t>permanent_long_term_contracts competitive_salary paid_leave life_insurance health_insurance</t>
  </si>
  <si>
    <t>Ce argent sera depense pour la mise en œuvre des activités,  la formaton des bénéficiaires et la gestion du personnel</t>
  </si>
  <si>
    <t>Nous travaillions dans les normes établi dans nos manuel de financement, ce qui nous rend crédible aux yeux des partenaires financiers</t>
  </si>
  <si>
    <t>+225 0707967615</t>
  </si>
  <si>
    <t>b2f71040-d2bd-42d7-aee9-9396096e23cf</t>
  </si>
  <si>
    <t>2024-08-30 17:04:15</t>
  </si>
  <si>
    <t>adpf ( action pour le développement et la protection de la famille)</t>
  </si>
  <si>
    <t>2024-08-30 12:06:43.435000-05:00</t>
  </si>
  <si>
    <t>2024-08-30 12:15:16.059000-05:00</t>
  </si>
  <si>
    <t>Proyectos de desarrollo productivo e inserción profesional para mujeres con discapacidad</t>
  </si>
  <si>
    <t>Belenmaria111@hotmail.com</t>
  </si>
  <si>
    <t>24e90898-fc71-4f8c-8b21-fcc304998967</t>
  </si>
  <si>
    <t>2024-08-30 17:15:18</t>
  </si>
  <si>
    <t>2024-08-30 12:15:16.445000-05:00</t>
  </si>
  <si>
    <t>2024-08-30 12:19:51.702000-05:00</t>
  </si>
  <si>
    <t>disability_rights human_rights hr_defenders_at_risk</t>
  </si>
  <si>
    <t>Programas de desarrollo profesional para mujeres con discapacidad</t>
  </si>
  <si>
    <t>c6f25d95-96b1-47dc-9e3e-97dc94a36b9b</t>
  </si>
  <si>
    <t>2024-08-30 17:19:53</t>
  </si>
  <si>
    <t>2024-08-30 09:37:06.782000-07:00</t>
  </si>
  <si>
    <t>2024-08-30 10:32:29.783000-07:00</t>
  </si>
  <si>
    <t>Planned Parenthood GNHAIK Global Programs</t>
  </si>
  <si>
    <t>countering_anti_gender end_gender_violence pleasure_bodily_care rights_for_people_living_with_hiv human_rights intersex_rights lesbian_bisexual_queer_rights racial_justice religious_ethnic_minority_rights sex_workers_rights srhr_bodily_autonomy trans_non_binary_rights womens_rights young_feminists girls_movements</t>
  </si>
  <si>
    <t>caribbean sasia seasia pacific</t>
  </si>
  <si>
    <t>Work in the Pacific Islands</t>
  </si>
  <si>
    <t>donations in_kind_contributions 98</t>
  </si>
  <si>
    <t>Endowment earnings</t>
  </si>
  <si>
    <t>Making funding more accessible (e.g., connecting/communication with donors, multi-year, flexible funding, fewer reporting requirements, etc.)</t>
  </si>
  <si>
    <t>permanent_long_term_contracts paid_leave life_insurance health_insurance flexible_work_arrangements administrative_support</t>
  </si>
  <si>
    <t>We are an intermediary grant-making organization, and would like to increase the number of partner organizations we support.</t>
  </si>
  <si>
    <t>diane.bushley@ppgnhaik.org; https://www.plannedparenthood.org/planned-parenthood-great-northwest-hawaii-alaska-indiana-kentuck/global-programs</t>
  </si>
  <si>
    <t>ac246bcf-b017-4faf-95e7-76421ba71c51</t>
  </si>
  <si>
    <t>2024-08-30 17:32:30</t>
  </si>
  <si>
    <t>planned parenthood gnhaik global programs</t>
  </si>
  <si>
    <t>2024-08-30 20:03:39.253000+03:00</t>
  </si>
  <si>
    <t>2024-08-30 20:38:42.643000+03:00</t>
  </si>
  <si>
    <t>Bhesp</t>
  </si>
  <si>
    <t>black_rights end_gender_violence rights_for_people_living_with_hiv human_rights sex_workers_rights srhr_bodily_autonomy womens_rights girls_movements</t>
  </si>
  <si>
    <t>They dis not agree with sex work projects</t>
  </si>
  <si>
    <t>y_multilateral_funders y_philanthropic_foundations y_private_sector</t>
  </si>
  <si>
    <t>core_funding flexible_funding open_communication_on_funding funders_alignment_with_values</t>
  </si>
  <si>
    <t>Reporting template</t>
  </si>
  <si>
    <t>Realize human rights of sex workers</t>
  </si>
  <si>
    <t>Have met a lot of regret feedback</t>
  </si>
  <si>
    <t>zosephine2022@gmail.com</t>
  </si>
  <si>
    <t>7951ec0e-ad9c-4a8d-b9a2-970b6034775a</t>
  </si>
  <si>
    <t>2024-08-30 17:38:43</t>
  </si>
  <si>
    <t>bhesp</t>
  </si>
  <si>
    <t>2024-08-30 18:26:37.609000+01:00</t>
  </si>
  <si>
    <t>2024-08-30 18:38:55.080000+01:00</t>
  </si>
  <si>
    <t>Élite Atacora</t>
  </si>
  <si>
    <t>Flexibilité</t>
  </si>
  <si>
    <t>Autonomiser les femmes rurales</t>
  </si>
  <si>
    <t>ellawama73@batongafoundation.org</t>
  </si>
  <si>
    <t>452fb6eb-0a2f-4c83-851d-0dc2b38816b4</t>
  </si>
  <si>
    <t>2024-08-30 17:38:57</t>
  </si>
  <si>
    <t>élite atacora</t>
  </si>
  <si>
    <t>2024-08-30 13:14:21.520000-04:00</t>
  </si>
  <si>
    <t>2024-08-30 14:01:12.818000-04:00</t>
  </si>
  <si>
    <t>Promovemos derechos de niñas, adolescentes y mujeres en su diversidad, por medio de la exigibilidad de los derechos sexuales y reproductivos.</t>
  </si>
  <si>
    <t>Somos Pytyvohara</t>
  </si>
  <si>
    <t>Para acciones de fortalecimiento interno, y recursos para fortalecimiento institucional.</t>
  </si>
  <si>
    <t>Cada vez hay menos dinero para los recursos humanos, es difícil sostener la organización cuando lxs donantes no incluyen dinero para que se sostenga la organización en el tiempo.</t>
  </si>
  <si>
    <t>Fortalecimiento institucional y actividade de sensibilización en comunidades, articulación en redes nacionales e internacionales</t>
  </si>
  <si>
    <t>Hay muchas dificultades para acceder a financiamientos por los temas que queremos trabajar, por el contexto antiderecho, hay intentos de coartar nuestro trabajo desde el Estado.</t>
  </si>
  <si>
    <t>participacionjuvenilpyty@gmail.com</t>
  </si>
  <si>
    <t>f9083a44-b3c5-4f95-bce9-b3671752d063</t>
  </si>
  <si>
    <t>2024-08-30 18:01:14</t>
  </si>
  <si>
    <t>somos pytyvohara</t>
  </si>
  <si>
    <t>2024-08-30 20:06:23.245000+02:00</t>
  </si>
  <si>
    <t>2024-08-30 20:18:46.781000+02:00</t>
  </si>
  <si>
    <t>Urgent Action Fund - Africa</t>
  </si>
  <si>
    <t>black_rights countering_anti_gender womens_rights hr_defenders_at_risk</t>
  </si>
  <si>
    <t>Localisation Agenda with resources moving to some feminist movements.</t>
  </si>
  <si>
    <t>Environment and Climate Justice</t>
  </si>
  <si>
    <t>Move more money to feminist organisations and women's rights organisers</t>
  </si>
  <si>
    <t>Grant Making and Institutional Costs</t>
  </si>
  <si>
    <t>Funding is all relational and a lot of effort is needed to build that trust and connection especially with Bilateral agencies.</t>
  </si>
  <si>
    <t>4b1e0bce-cbbd-4a55-9830-534765efc8cb</t>
  </si>
  <si>
    <t>2024-08-30 18:18:47</t>
  </si>
  <si>
    <t>urgent action fund - africa</t>
  </si>
  <si>
    <t>2024-08-29 14:09:52.322000-03:00</t>
  </si>
  <si>
    <t>2024-08-30 16:55:39.548000-03:00</t>
  </si>
  <si>
    <t>instituto das pretas.org</t>
  </si>
  <si>
    <t>black_rights end_gender_violence human_rights racial_justice womens_rights</t>
  </si>
  <si>
    <t>multilateral_funders bilateral_funders private_sector national_local_goverment_or_bodies</t>
  </si>
  <si>
    <t>impacto social, educação empreendedora, educação antirracista</t>
  </si>
  <si>
    <t>Projeto de impacto</t>
  </si>
  <si>
    <t>Leis de incentivo, investimentos sociais</t>
  </si>
  <si>
    <t>fundraising_info_database global_activist_connections advocacy_support_resourcing 98</t>
  </si>
  <si>
    <t>Ser canal de distribuicao de recursos financeiros,</t>
  </si>
  <si>
    <t>1 pessoa</t>
  </si>
  <si>
    <t>Manutenção institucional e com equipe e equipamentos.</t>
  </si>
  <si>
    <t>giselle.soares@daspretas.com.br</t>
  </si>
  <si>
    <t>d6befa72-2f49-4813-a239-a0c0f9d65581</t>
  </si>
  <si>
    <t>2024-08-30 19:55:40</t>
  </si>
  <si>
    <t>2024-08-30 16:32:10.408000-04:00</t>
  </si>
  <si>
    <t>2024-08-30 16:41:21.129000-04:00</t>
  </si>
  <si>
    <t>Núcleo de apoio e discussão de gênero e sexualidade</t>
  </si>
  <si>
    <t>countering_anti_gender trans_non_binary_rights womens_rights</t>
  </si>
  <si>
    <t>global_activist_connections open_dialogue_funders advocacy_support_resourcing advocacy_support_gov_bodies bridges_feminist_funds</t>
  </si>
  <si>
    <t>ade1a225-9993-43de-ad0e-b3b243b0e879</t>
  </si>
  <si>
    <t>2024-08-30 20:41:22</t>
  </si>
  <si>
    <t>núcleo de apoio e discussão de gênero e sexualidade</t>
  </si>
  <si>
    <t>2024-08-30 23:05:32.707000+02:00</t>
  </si>
  <si>
    <t>2024-08-30 23:28:22.587000+02:00</t>
  </si>
  <si>
    <t>SEVOTA SOLIDARITE POUR L'EPANUISSEMENT DES VEUVES ET DES ORPHELINS VISANT LE TRAVAIL ET L'AUTO PROMOTION</t>
  </si>
  <si>
    <t>climate_justice economic_justice end_gender_violence rights_for_people_living_with_hiv human_rights srhr_bodily_autonomy womens_rights young_feminists hr_defenders_at_risk 98</t>
  </si>
  <si>
    <t>Violences sexuelles</t>
  </si>
  <si>
    <t>Support économique</t>
  </si>
  <si>
    <t>VOUS N'AVEZ PAS ETE RETENU</t>
  </si>
  <si>
    <t>RENFORCEMENT DES CAPACITES ECONOMIQUES DES FEMMES ET DES JEUNES FILLES</t>
  </si>
  <si>
    <t>AUTO ANALYSE POUVANT  PRODUIRE DES STRATEGIES DE RECHERCHES DES FONDS EN RESEAUTAGE</t>
  </si>
  <si>
    <t>www.sevotapeace.rw, infosevotapeace@gmail.com</t>
  </si>
  <si>
    <t>6af815dc-d150-4e62-82cd-c738be1476fe</t>
  </si>
  <si>
    <t>2024-08-30 21:28:26</t>
  </si>
  <si>
    <t>sevota solidarite pour l'epanuissement des veuves et des orphelins visant le travail et l'auto promotion</t>
  </si>
  <si>
    <t>2024-08-30 17:38:28.273000+01:00</t>
  </si>
  <si>
    <t>2024-08-30 23:08:39.951000+01:00</t>
  </si>
  <si>
    <t>Association pour la Défense des Personnes Vulnérables (ADPV)</t>
  </si>
  <si>
    <t>black_rights crisis_response disability_rights displaced_migrant_refugee_rights economic_justice end_gender_violence womens_rights young_feminists hr_defenders_at_risk</t>
  </si>
  <si>
    <t>Les textes de base de notre association sont en cours d'enregistrement au niveau du ministère de l'Administration</t>
  </si>
  <si>
    <t>Notre organisation a vu le jour en fin de l'année 2023 donc elle n'a pas été touchée par les évènements de 2019 à 2023.</t>
  </si>
  <si>
    <t>Que AWID soit notre Partenaire durable, notre Bailleur de fonds et notre Collaborateur.</t>
  </si>
  <si>
    <t>Sensibilisation, manifestations culturelles, formations et accompagnement, salaire du personnel de projet, matériels informatiques et fournitures de bureau, achat d'un terrain, médias, presses etc.</t>
  </si>
  <si>
    <t>Je suis actuellement Président de notre Association pour la Défense des Personnes Vulnérables. J’ai eu l’opportunité de travailler sur quelques projets, notamment la campagne de sensibilisation des femmes maltraitées , la journée culturelle et la formation, où j’ai géré des subventions et des dons dans les autres associations. Cette expérience m’a permis de développer des compétences en rédaction de propositions, de gestion budgétaire et de présentation de rapport final. Un défi majeur a été de naviguer dans les exigences variées des bailleurs de fonds, ce qui m’a appris l’importance d’une communication claire et transparente. Je pense qu’il est essentiel de renforcer les collaborations entre les organisations internationales pour maximiser l’impact des financements.</t>
  </si>
  <si>
    <t>E-mail de l'association : a.defense.pv24@gmail.com</t>
  </si>
  <si>
    <t>77ea72ff-7bd5-4d71-b56e-d52458540a5d</t>
  </si>
  <si>
    <t>2024-08-30 22:08:45</t>
  </si>
  <si>
    <t>association pour la défense des personnes vulnérables (adpv)</t>
  </si>
  <si>
    <t>2024-08-22 09:53:17.342000-07:00</t>
  </si>
  <si>
    <t>2024-08-30 15:19:59.947000-07:00</t>
  </si>
  <si>
    <t>Grassroots Global Justice</t>
  </si>
  <si>
    <t>anti_militarization black_rights climate_justice countering_anti_gender economic_justice end_gender_violence lesbian_bisexual_queer_rights racial_justice trans_non_binary_rights womens_rights</t>
  </si>
  <si>
    <t>samerica camerica namerica caribbean swasiamiddleeast weurope wafrica eafrica safrica cafrica nafrica</t>
  </si>
  <si>
    <t>2019-22 funding for racial justice, COVID/well-being, spenddown increased. In 2022, our capacity cliff began, due to priority shifts (NoVo) &amp; a general decrease in funding racial justice and wellness.</t>
  </si>
  <si>
    <t>Demilitarization and organizing</t>
  </si>
  <si>
    <t>membership_fees product_sales donations crowdfunding</t>
  </si>
  <si>
    <t>Funders need to understand that organizing and movements are the drivers of social change, and the processes, tactical activities, and transnational nature of organizing require funding!</t>
  </si>
  <si>
    <t>We would spend funding on mass base organizing in the US, a Transformative Organizing school and an International Feminist Organizing School with international partners.</t>
  </si>
  <si>
    <t>www.ggjalliance.org, bridget@ggjalliance.org</t>
  </si>
  <si>
    <t>750e57e2-44a1-4b83-bf29-88ccfbeddb23</t>
  </si>
  <si>
    <t>2024-08-30 22:20:00</t>
  </si>
  <si>
    <t>grassroots global justice</t>
  </si>
  <si>
    <t>2024-08-30 15:59:48.705000-03:00</t>
  </si>
  <si>
    <t>2024-08-30 19:30:47.197000-03:00</t>
  </si>
  <si>
    <t>digital_rights economic_justice</t>
  </si>
  <si>
    <t>A pandemia afetou diretamente nosso orçamento pois as nossas receitas estavam ligadas diretamente a atividades presenciais.</t>
  </si>
  <si>
    <t>Patrocínio de evento</t>
  </si>
  <si>
    <t>Não recebemos financiamento externo</t>
  </si>
  <si>
    <t>Facilitem o acesso, ampliem o escopo e confiem que somos capazes de propor soluções inovadoras.</t>
  </si>
  <si>
    <t>Fazer contratos de longo prazo com equipe de pessoas colaboradoras, inicialmente nos setores: Captação de recursos , Gerente de projetos e Comunicação.</t>
  </si>
  <si>
    <t>Tentamos duas vezes obter financiamento público sem sucesso. Nossa experiência foi dedicação de tempo para escrever projeto e participar de editais complexos, e não ter feedback construtivo após a não aprovação. Não entender porque a proposta não foi aceita é frustrante e desanimador. Não temos nenhum tipo de apoio para melhorar nossos projetos e entender como eles podem ser melhores, aprovados e financiados. Apesar de endereçarmos um problema social, não nos sentimos apoiadas pela sociedade pelo nosso trabalho.</t>
  </si>
  <si>
    <t>ciranda@shestech.org</t>
  </si>
  <si>
    <t>adf45968-2059-486b-80c6-35f365fbe8b9</t>
  </si>
  <si>
    <t>2024-08-30 22:30:50</t>
  </si>
  <si>
    <t>2024-08-30 19:17:19.419000-03:00</t>
  </si>
  <si>
    <t>2024-08-30 19:37:05.525000-03:00</t>
  </si>
  <si>
    <t>La Colectiva Durazno</t>
  </si>
  <si>
    <t>Financiamiento de FMS</t>
  </si>
  <si>
    <t>Prioricen las comunidades de menos cantidad de habitantes</t>
  </si>
  <si>
    <t>Generando proyectos de impacto en comunidades, promoviendo el feminismo y la lucha contra la violencia de genero</t>
  </si>
  <si>
    <t>Para los movimientos sociales que son de militancia voluntaria que se encuentran en pequeños territorios, el apoyo de financiadores es importante para generar proyectos de impacto con autonomía.</t>
  </si>
  <si>
    <t>Lacolectivadurazno@gmail.com.uy</t>
  </si>
  <si>
    <t>2cedb4e5-e6ea-4e0e-a65b-2df73c049b21</t>
  </si>
  <si>
    <t>2024-08-30 22:37:09</t>
  </si>
  <si>
    <t>la colectiva durazno</t>
  </si>
  <si>
    <t>2024-08-30 19:21:03.978000-03:00</t>
  </si>
  <si>
    <t>2024-08-30 19:37:36.347000-03:00</t>
  </si>
  <si>
    <t>We need the rigths to work to survive</t>
  </si>
  <si>
    <t>Climate Resiliense and Woman Empowerment for social -envicomental justice work</t>
  </si>
  <si>
    <t>Dedicate personal attention to inovating projects</t>
  </si>
  <si>
    <t>@jornadadobambu</t>
  </si>
  <si>
    <t>8b935129-b5de-4afe-ae79-021cf3f0faba</t>
  </si>
  <si>
    <t>2024-08-30 22:37:37</t>
  </si>
  <si>
    <t>climate resiliense and woman empowerment for social -envicomental justice work</t>
  </si>
  <si>
    <t>2024-08-30 23:56:39.157000+02:00</t>
  </si>
  <si>
    <t>2024-08-31 00:57:28.003000+02:00</t>
  </si>
  <si>
    <t>الجمعية البنورية لمناهضة العنف ضد المراة و الطفل</t>
  </si>
  <si>
    <t>countering_anti_gender digital_rights information_media_freedom end_gender_violence human_rights womens_rights young_feminists</t>
  </si>
  <si>
    <t>تاتيرجائحة كورنا على عطاء المنظمة</t>
  </si>
  <si>
    <t>resourcing_research bridges_feminist_funds</t>
  </si>
  <si>
    <t>تسهيل مساطير الحصول على تمويلات و اعتماد عطاء المنظمة و رصيد انشطتها و اشعاعها محليا و وطنيا</t>
  </si>
  <si>
    <t>وضع ميزانية لتنزيل انشطة المنظمة  /ميزانية  تسيير المنظة / ميزانية خاصة بالعملين و العاملات بالمنظمة الموارد البشرية</t>
  </si>
  <si>
    <t>من خلال اشتغال جمعيتنا مند سنة 2011 حصلنا على اعلى تمويل من طرف مكتب مشاركة مواطنة التابع للامم المتحدة بتمويل من الاتحاد الاوروبي وهو 30000 دولاراستطاعت الجمعية تشغيل عاملين براتب و تنزيل انشطة المشروع من خلال تاسيسنا لهيئة اقليمية لتدبير مراكز الاستماع بالمؤسسات التعليمية بالاقليم حصلنا ايضا عن ميزانية خاصة بتسيير الجمعية  كاداء كراء المقر الماء و الكهرباء و الانترنت و كما اننا حصلنا على جائزة من الجهة المانحة و ذلك مكفاتنا عن تنزيل انشطة المشروع بشكل جيد جدا</t>
  </si>
  <si>
    <t>da10076f-9471-4658-9009-0a7117b58843</t>
  </si>
  <si>
    <t>2024-08-30 22:57:28</t>
  </si>
  <si>
    <t>08-31</t>
  </si>
  <si>
    <t>2024-08-30 19:00:09.799000-04:00</t>
  </si>
  <si>
    <t>2024-08-30 19:23:41.057000-04:00</t>
  </si>
  <si>
    <t>AMPRO TARAPACA</t>
  </si>
  <si>
    <t>countering_anti_gender displaced_migrant_refugee_rights human_rights</t>
  </si>
  <si>
    <t>Criminalización</t>
  </si>
  <si>
    <t>Si</t>
  </si>
  <si>
    <t>No clasistas</t>
  </si>
  <si>
    <t>Formación de empleo</t>
  </si>
  <si>
    <t>Poder generar que las personas se sustente por si solas y más cuando sin migrantes a través de formación laboral dentro del espacio que vayan llegando en fundamental ya que no se vuelve una carga sino un aporte independiente de su situación migratoria un agente de cambio y iniciativas de modelos de superación</t>
  </si>
  <si>
    <t>AMPRO TARAPACA en instagram, Facebook correo amprotarapaca@gmail.com</t>
  </si>
  <si>
    <t>ec26d30e-9cbe-4a19-b8eb-35714e9623dc</t>
  </si>
  <si>
    <t>2024-08-30 23:23:45</t>
  </si>
  <si>
    <t>ampro tarapaca</t>
  </si>
  <si>
    <t>2024-08-30 23:05:09.842000+00:00</t>
  </si>
  <si>
    <t>2024-08-30 23:30:36.893000+00:00</t>
  </si>
  <si>
    <t>Network of Advocacy for Youth Empowerment</t>
  </si>
  <si>
    <t>Structure resource mobilization strategy</t>
  </si>
  <si>
    <t>Support and provision of care to survivors of SGBV</t>
  </si>
  <si>
    <t>Provide more funding to youth organizations and feminists organization</t>
  </si>
  <si>
    <t>Advocacy Campaigns, Promoting and Defending children, adolescent girls young women etc Rights, advance SGBV work, education for all.</t>
  </si>
  <si>
    <t>nayesl.org</t>
  </si>
  <si>
    <t>953264c1-6cbe-4bde-98ad-fa48a030283b</t>
  </si>
  <si>
    <t>2024-08-30 23:30:43</t>
  </si>
  <si>
    <t>network of advocacy for youth empowerment</t>
  </si>
  <si>
    <t>2024-08-30 19:41:15.906000-04:00</t>
  </si>
  <si>
    <t>2024-08-30 20:23:38.058000-04:00</t>
  </si>
  <si>
    <t>Mujeres con Energías Positivas de la Región de Valparaíso</t>
  </si>
  <si>
    <t>countering_anti_gender end_gender_violence rights_for_people_living_with_hiv holistic_safety_protection_collective_care human_rights intersex_rights lesbian_bisexual_queer_rights srhr_bodily_autonomy trans_non_binary_rights womens_rights young_feminists hr_defenders_at_risk</t>
  </si>
  <si>
    <t>No se pudo postular a proyectos durante la pandemia de COVID, para realizar trabajo comunitario en terreno.</t>
  </si>
  <si>
    <t>Para realizar intervenciones de promoción y prevención de salud en terreno hacia mujeres viviendo con VIH/SIDA.</t>
  </si>
  <si>
    <t>Se necesita transformar la calidad de vida  y el bienestar biopsicosocial de las mujeres  viviendo con VIH.</t>
  </si>
  <si>
    <t>Educación sexual integral, prevención, promoción de la salud y testeo de VIH en la comunidad, contratación de profesionales que aborden la salud emocional de quienes lo requieran.</t>
  </si>
  <si>
    <t>El financiamiento, aunque fue acotado nos permitió poder apoyar a las mujeres de la agrupación a desarrollar habilidades y herramientas para enfrentar los procesos complejos de ser una mujer viviendo con VIH, empoderarlas y fomentar el emprendimiento laboral, lo que a su vez promueve la autonomía y se alejan de la discriminación y aislamiento social que sufren por parte de la sociedad, debido al diagnóstico.</t>
  </si>
  <si>
    <t>mujeresconenergiapositiva@gmail.com</t>
  </si>
  <si>
    <t>fd4e54a6-f3c1-436e-befc-bc7200ff0612</t>
  </si>
  <si>
    <t>2024-08-31 00:23:39</t>
  </si>
  <si>
    <t>mujeres con energías positivas de la región de valparaíso</t>
  </si>
  <si>
    <t>2024-08-30 21:04:44.116000-04:00</t>
  </si>
  <si>
    <t>2024-08-30 21:23:12.685000-04:00</t>
  </si>
  <si>
    <t>Promover y visibilizar los derechos de las lesbianas es nuestra prioridad</t>
  </si>
  <si>
    <t>Colectiva Lesbipulli</t>
  </si>
  <si>
    <t>Postulación al fondo alquimia</t>
  </si>
  <si>
    <t>Para autocuidado</t>
  </si>
  <si>
    <t>Financiar a las colectivas de lesbianas del sur de Chile</t>
  </si>
  <si>
    <t>En un terreno para construir casas para lesbianas que estamos envejeciendo</t>
  </si>
  <si>
    <t>Seguimos postulando a los fondos que vamos conociendo para mejor nuestro activismo y lograr el sueño del lesbiatrico</t>
  </si>
  <si>
    <t>colectivalesbipulli@gmail.com</t>
  </si>
  <si>
    <t>65f99bbf-02a9-48b2-8223-808a2ec34f98</t>
  </si>
  <si>
    <t>2024-08-31 01:23:17</t>
  </si>
  <si>
    <t>colectiva lesbipulli</t>
  </si>
  <si>
    <t>2024-07-25 01:21:40.133000-03:00</t>
  </si>
  <si>
    <t>2024-08-31 01:09:50.924000-03:00</t>
  </si>
  <si>
    <t>Mulheres negras LGBTQIA</t>
  </si>
  <si>
    <t>Nzinga Coletivo de Mulheres Negras MG</t>
  </si>
  <si>
    <t>black_rights climate_justice countering_anti_gender economic_justice end_gender_violence religious_ethnic_minority_rights</t>
  </si>
  <si>
    <t>Oportunidade</t>
  </si>
  <si>
    <t>Precisamos de oportunidade para manter nossa Articulação em rede.</t>
  </si>
  <si>
    <t>Realizando formações, fortalecimento institucional.</t>
  </si>
  <si>
    <t>Estamos sempre enviando projetos e não recebemos nenhum feedback do que faltou para conseguirmos um financiamento,  estamos em busca de oportunidade para termos uma sede com alguém que possa estar disponível para representar, articular em fim deixarmos nosso coletivo presente nos locais necessários de atuação.</t>
  </si>
  <si>
    <t>31 99484-1011</t>
  </si>
  <si>
    <t>b084b50d-4fdc-4f35-8e97-51f6b6a5a74e</t>
  </si>
  <si>
    <t>2024-08-31 04:09:52</t>
  </si>
  <si>
    <t>nzinga coletivo de mulheres negras mg</t>
  </si>
  <si>
    <t>2024-08-30 17:19:30.663000-06:00</t>
  </si>
  <si>
    <t>2024-08-30 23:12:41.996000-06:00</t>
  </si>
  <si>
    <t>Di RAMONA</t>
  </si>
  <si>
    <t>pleasure_bodily_care rights_for_people_living_with_hiv lesbian_bisexual_queer_rights srhr_bodily_autonomy womens_rights</t>
  </si>
  <si>
    <t>Improvement in resources mobility and also the huge need of access to abortions during pandemic. We are doing a great work of visibilization of these needs within our community</t>
  </si>
  <si>
    <t>We are tired of the centralization of funding, grassroots need funding, trust and sustainability.</t>
  </si>
  <si>
    <t>Competitive salaries, benefits to staff, long term contracts, movement building, travel to communicate the work we are doing in our group.</t>
  </si>
  <si>
    <t>There is a centralization of fundings in the same organizations of the capitals of our countries which usea our work for their own benefits. We are tired of utilitarism, of not being able to know or reach our own resources, of working so hard without being able to get a payment for our work, that we love, but in many cases, we to do it for free.</t>
  </si>
  <si>
    <t>8897c10a-ed32-4b8d-b4ef-06e808b12f30</t>
  </si>
  <si>
    <t>2024-08-31 05:12:43</t>
  </si>
  <si>
    <t>di ramona</t>
  </si>
  <si>
    <t>2024-08-31 09:32:41.556000+03:00</t>
  </si>
  <si>
    <t>2024-08-31 10:03:54.794000+03:00</t>
  </si>
  <si>
    <t>Toward a better tomorrow</t>
  </si>
  <si>
    <t>crisis_response countering_anti_gender disability_rights economic_justice end_gender_violence human_rights labour_rights womens_rights girls_movements</t>
  </si>
  <si>
    <t>كوفيد +  تغيير في اهتمامات المانحين + تشديد الدولة على التمويل الاجنبي</t>
  </si>
  <si>
    <t>كل المجالات كانت صعبة وقضايا مرتبطة بالفتيات والتعليم والصحة على وجه الخصوص</t>
  </si>
  <si>
    <t>ايجاد شروط أكثر مرونة للتنظيمات النسوية</t>
  </si>
  <si>
    <t>النشاطات ، رفاهية العاملات والمحافظة على استقرارهن</t>
  </si>
  <si>
    <t>التقييد على النشاطات من قبل الدولة . وعدم شفافية الممولين</t>
  </si>
  <si>
    <t>Majdabdulla@yahoo.com</t>
  </si>
  <si>
    <t>59e3ade4-5568-4f08-9ea7-a98c690b1191</t>
  </si>
  <si>
    <t>2024-08-31 07:03:55</t>
  </si>
  <si>
    <t>toward a better tomorrow</t>
  </si>
  <si>
    <t>2024-08-31 11:38:53.570000+00:00</t>
  </si>
  <si>
    <t>2024-08-31 12:04:58.747000+00:00</t>
  </si>
  <si>
    <t>Association Reference Mali</t>
  </si>
  <si>
    <t>crisis_response holistic_safety_protection_collective_care human_rights srhr_bodily_autonomy trans_non_binary_rights</t>
  </si>
  <si>
    <t>Nous disposons pas de fonds pour payer des salaires</t>
  </si>
  <si>
    <t>Déjà nous pourrions avoir au moins une personne salarié avec taxe et autre inclus</t>
  </si>
  <si>
    <t>www.arefm-mali.com   reftransm@gmail.com</t>
  </si>
  <si>
    <t>4192b9e3-127a-466e-b562-c8b19fdbf164</t>
  </si>
  <si>
    <t>2024-08-31 12:04:59</t>
  </si>
  <si>
    <t>association reference mali</t>
  </si>
  <si>
    <t>2024-08-31 07:24:34.960000-05:00</t>
  </si>
  <si>
    <t>2024-08-31 07:47:21.793000-05:00</t>
  </si>
  <si>
    <t>Asociación trans Diversas</t>
  </si>
  <si>
    <t>end_gender_violence rights_for_people_living_with_hiv human_rights indigenous_rights labour_rights sex_workers_rights trans_non_binary_rights hr_defenders_at_risk</t>
  </si>
  <si>
    <t>Ayuda humanitaria</t>
  </si>
  <si>
    <t>No dejar a nadie atrás</t>
  </si>
  <si>
    <t>Ayuda a mis pares</t>
  </si>
  <si>
    <t>Son poco financiamiento  qué recibimos en panamá  las comunidades tráns</t>
  </si>
  <si>
    <t>Barbaradelgado2687@gmail.com</t>
  </si>
  <si>
    <t>fb712f12-b33a-4da2-94f4-39dc014bf74c</t>
  </si>
  <si>
    <t>2024-08-31 12:47:24</t>
  </si>
  <si>
    <t>asociación trans diversas</t>
  </si>
  <si>
    <t>2024-08-31 14:15:54.519000+02:00</t>
  </si>
  <si>
    <t>2024-08-31 14:53:24.251000+02:00</t>
  </si>
  <si>
    <t>anti_militarization black_rights climate_justice crisis_response countering_anti_gender disability_rights displaced_migrant_refugee_rights economic_justice harm_reduction end_gender_violence pleasure_bodily_care rights_for_people_living_with_hiv holistic_safety_protection_collective_care human_rights indigenous_rights intersex_rights labour_rights racial_justice religious_ethnic_minority_rights sex_workers_rights srhr_bodily_autonomy womens_rights young_feminists girls_movements</t>
  </si>
  <si>
    <t>Sudan</t>
  </si>
  <si>
    <t>Implementation of the projects as the annual plan</t>
  </si>
  <si>
    <t>The law of registration of INGOs are very restrictive which doesn't encourage most of the those organisations to work in Sudan additionally the country is under sanctions since 1989 where the Islamist ruled the  country for 30 years and even after Islamists regime was removed by a revolution in December 2018 and the country became open to collaborate with outside world but a military coup in 2021 has made most the international institutions and organisations stopped any kind of support with the country and this affected the civil society organizations and movements as most the funding agencies  stopped their work and some reduced the amount of released to their projects. What is left for organisations are small amounts of money allocated by some embassies and UN agencies where the competition is  on these sources where the demand is very high</t>
  </si>
  <si>
    <t>aminom71@gmail.com</t>
  </si>
  <si>
    <t>f71cfc42-235e-41bb-8c4f-8a1931815693</t>
  </si>
  <si>
    <t>2024-08-31 12:53:27</t>
  </si>
  <si>
    <t>2024-08-31 14:13:57.256000+00:00</t>
  </si>
  <si>
    <t>2024-08-31 14:48:10.131000+00:00</t>
  </si>
  <si>
    <t>Ces thématiques sont alignées sur notre programme 2022-2025</t>
  </si>
  <si>
    <t>Ligue internationale  des femmes pour la paix et la liberté</t>
  </si>
  <si>
    <t>anti_militarization climate_justice countering_anti_gender displaced_migrant_refugee_rights end_gender_violence human_rights womens_rights</t>
  </si>
  <si>
    <t>Plus d'implication des membres et des petites subventions</t>
  </si>
  <si>
    <t>Il serait judicieux de nous écouter en créant un véritable couloir de dialogue et en prenant en compte nos priorités sur le terrain</t>
  </si>
  <si>
    <t>Mettre en place le dialogue national des femmes  sur la paix et la sécurité</t>
  </si>
  <si>
    <t>Il est primordial de former les organisations féminines sur la mobilisation des ressources</t>
  </si>
  <si>
    <t>wilpfguinee@gmail.com</t>
  </si>
  <si>
    <t>478157f3-aa4e-4667-a350-9027b8b581cf</t>
  </si>
  <si>
    <t>2024-08-31 14:48:13</t>
  </si>
  <si>
    <t>ligue internationale  des femmes pour la paix et la liberté</t>
  </si>
  <si>
    <t>2024-08-31 09:10:32.690000-06:00</t>
  </si>
  <si>
    <t>2024-08-31 09:55:11.567000-06:00</t>
  </si>
  <si>
    <t>Grupo Lésbico, Trans Feminista. POR NOSOTRAS</t>
  </si>
  <si>
    <t>rights_for_people_living_with_hiv holistic_safety_protection_collective_care human_rights lesbian_bisexual_queer_rights trans_non_binary_rights</t>
  </si>
  <si>
    <t>No teníamos el apoyo de ningún organismo</t>
  </si>
  <si>
    <t>Salarios y Alquileres</t>
  </si>
  <si>
    <t>Donación de mobiliario y equipo</t>
  </si>
  <si>
    <t>Confianza en las organizaciones emergentes y flexibilidad en sus fondos para el fortalecimiento organizativo</t>
  </si>
  <si>
    <t>Alquiler, salario para dos personas y acondicionamiento de un espacio para el autocuido, la sanacion y el acuerpamiento de nuestras beneficiarias</t>
  </si>
  <si>
    <t>administracion@nosotraslbt.hn / pornosotras@nosotraslbt.hn</t>
  </si>
  <si>
    <t>1fd8495e-d54f-4ccb-b595-30d167e03c6a</t>
  </si>
  <si>
    <t>2024-08-31 15:55:13</t>
  </si>
  <si>
    <t>grupo lésbico, trans feminista. por nosotras</t>
  </si>
  <si>
    <t>2024-08-31 11:14:50.280000+05:30</t>
  </si>
  <si>
    <t>2024-08-31 21:28:45.544000+05:30</t>
  </si>
  <si>
    <t>The YP Foundation</t>
  </si>
  <si>
    <t>end_gender_violence pleasure_bodily_care human_rights srhr_bodily_autonomy trans_non_binary_rights womens_rights young_feminists girls_movements</t>
  </si>
  <si>
    <t>There haven't been any significant shifts.</t>
  </si>
  <si>
    <t>multilateral_funders philanthropic_foundations womens_feminist_funds ingos national_local_goverment_or_bodies 98</t>
  </si>
  <si>
    <t>Universities</t>
  </si>
  <si>
    <t>y_philanthropic_foundations y_private_sector y_ingos</t>
  </si>
  <si>
    <t>It was most difficult to raise funds for capacity building, accompaniment for young leaders and long term advocacy.</t>
  </si>
  <si>
    <t>We’d like funders to collaborate with the grantee organization on reporting templates and formats as trust based philanthropy doesn't stop at providing funds but building long term trust.</t>
  </si>
  <si>
    <t>To build and influence young people’s leadership, collectives, and ecosystems to achieve social equity, justice, and rights through their meaningful participation in decision making.</t>
  </si>
  <si>
    <t>As a feminist youth organization we often don't qualify for women's rights funds as the areas we work with may not intersect with the priorities of the funders.   When there are budget caps—there is no consideration of the fact that the youth organization may not have corpus. When there are budget caps based on quantitative numbers that might not be long term—there is no guarantee of sustainability.</t>
  </si>
  <si>
    <t>94dc2fb0-5a77-493c-ac78-2548b1ce9549</t>
  </si>
  <si>
    <t>2024-08-31 15:58:46</t>
  </si>
  <si>
    <t>the yp foundation</t>
  </si>
  <si>
    <t>2024-08-31 18:44:25.567000+03:00</t>
  </si>
  <si>
    <t>2024-08-31 19:04:46.384000+03:00</t>
  </si>
  <si>
    <t>Initiative for Rescue Uganda</t>
  </si>
  <si>
    <t>trans_non_binary_rights 98</t>
  </si>
  <si>
    <t>Trans persons in and out of prisons</t>
  </si>
  <si>
    <t>Limited funding towards trans persons in prisons</t>
  </si>
  <si>
    <t>funding_application_simplified core_funding open_communication_on_funding meaningful_funder_consultations</t>
  </si>
  <si>
    <t>Focus on trans advocacy amongst those that are in prisons</t>
  </si>
  <si>
    <t>Health, economic employment projects,legal provisions for trans people in and out of prisons</t>
  </si>
  <si>
    <t>Funding should also focus on anothers like those people in prisons</t>
  </si>
  <si>
    <t>pcoordinator17@gmail.com or ifruganda@gmail.com</t>
  </si>
  <si>
    <t>faa890f5-0f2b-4354-bea7-bfe38f0af8c6</t>
  </si>
  <si>
    <t>2024-08-31 16:04:47</t>
  </si>
  <si>
    <t>initiative for rescue uganda</t>
  </si>
  <si>
    <t>2024-08-31 19:42:28.707000+03:00</t>
  </si>
  <si>
    <t>2024-08-31 19:53:16.203000+03:00</t>
  </si>
  <si>
    <t>Inspire Trans Movement Uganda</t>
  </si>
  <si>
    <t>economic_justice end_gender_violence srhr_bodily_autonomy trans_non_binary_rights hr_defenders_at_risk</t>
  </si>
  <si>
    <t>COVID-19 pandemic</t>
  </si>
  <si>
    <t>Transparency and considering the grassroots groups.</t>
  </si>
  <si>
    <t>Security, safety and economic justice.</t>
  </si>
  <si>
    <t>Offer rely on the big entities. No transparency and conflict of interest</t>
  </si>
  <si>
    <t>inspiretransmug@gmail.com</t>
  </si>
  <si>
    <t>f3d7766a-2024-4884-adbc-59603336bad1</t>
  </si>
  <si>
    <t>2024-08-31 16:53:20</t>
  </si>
  <si>
    <t>inspire trans movement uganda</t>
  </si>
  <si>
    <t>2024-08-31 13:27:47.999000-03:00</t>
  </si>
  <si>
    <t>2024-08-31 14:00:15.616000-03:00</t>
  </si>
  <si>
    <t>A.M.I.G.A.S - Associação de Mulheres de Itaguaí Guerreiras e Articuladoras Sociais</t>
  </si>
  <si>
    <t>black_rights climate_justice countering_anti_gender disability_rights economic_justice harm_reduction end_gender_violence rights_for_people_living_with_hiv human_rights intersex_rights lesbian_bisexual_queer_rights racial_justice religious_ethnic_minority_rights sex_workers_rights srhr_bodily_autonomy trans_non_binary_rights womens_rights hr_defenders_at_risk</t>
  </si>
  <si>
    <t>Maior engajamento nas ações humanitária e de enfrentamento ao Covid 19</t>
  </si>
  <si>
    <t>movement_building legal_action_reform civic_crackdown_response protests_mobilization</t>
  </si>
  <si>
    <t>Com projetos socioambientais, ações de incidência política e advocacy e cozinha solidária</t>
  </si>
  <si>
    <t>Já tentamos várias vezes acessar o Elas + , precisamos muito, mas nunca fomos contempladas, infelizmente.</t>
  </si>
  <si>
    <t>amigas.itaguai@gmail.com</t>
  </si>
  <si>
    <t>a8c92efb-02bc-4e03-b9f6-effdea82422f</t>
  </si>
  <si>
    <t>2024-08-31 17:00:16</t>
  </si>
  <si>
    <t>a.m.i.g.a.s - associação de mulheres de itaguaí guerreiras e articuladoras sociais</t>
  </si>
  <si>
    <t>2024-08-31 15:38:27.045000-05:00</t>
  </si>
  <si>
    <t>2024-08-31 16:36:36.135000-05:00</t>
  </si>
  <si>
    <t>Crisalys C.T.</t>
  </si>
  <si>
    <t>end_gender_violence rights_for_people_living_with_hiv srhr_bodily_autonomy trans_non_binary_rights</t>
  </si>
  <si>
    <t>Falta de financiamiento y se enfoco aapoyar a la poblacion.</t>
  </si>
  <si>
    <t>He aplicado a fondos semilla desde 2018 y hasta hoy no me favorecen a pesra de pasar todas los filtros</t>
  </si>
  <si>
    <t>Seguir trabajando en la problematica Transgenero pero con un personal tecnico y profesional capacitado en custiones legales,de salud y trabajo social.</t>
  </si>
  <si>
    <t>Aqui solo organizaciones Gays y Lesbianas son favorecidos con financiamiento pero las organizaciones no podemos despegar por esa falta de financiamiento.</t>
  </si>
  <si>
    <t>karlayadirarod@hotmail.com</t>
  </si>
  <si>
    <t>a2b2b2c0-460f-4c3b-9b81-6b637e9e4f84</t>
  </si>
  <si>
    <t>2024-08-31 21:36:23</t>
  </si>
  <si>
    <t>crisalys c.t.</t>
  </si>
  <si>
    <t>2024-08-31 19:17:21.442000-03:00</t>
  </si>
  <si>
    <t>2024-08-31 19:42:33.275000-03:00</t>
  </si>
  <si>
    <t>Rede Nacional de Mulheres Negras no Combate á Violência</t>
  </si>
  <si>
    <t>anti_militarization black_rights climate_justice countering_anti_gender digital_rights economic_justice end_gender_violence human_rights srhr_bodily_autonomy womens_rights hr_defenders_at_risk</t>
  </si>
  <si>
    <t>Diminuição dos editais e dos recursos para movimentos de mulheres, principalmente para movimento de mulheres negras</t>
  </si>
  <si>
    <t>Perdemos financiamento de fundos que nos apoiavam, alegaram recesso de recursos para novos financiamentos</t>
  </si>
  <si>
    <t>sim</t>
  </si>
  <si>
    <t>civic_crackdown_response</t>
  </si>
  <si>
    <t>Precisam se adequar as realidades dos movimentos feministas, principalmente a realidade das organizações de base comunitária, que realizam suas ações com muitas dificuldades</t>
  </si>
  <si>
    <t>Nas atividades que realizamos em todo o pais, comprando sedes para os núcleos da organização, pagamento de pessoas contratadas pela organização.</t>
  </si>
  <si>
    <t>Para realizarmos atividades precisamos de recursos, é essencial para garantir as nossas ações e focar em nosso trabalho, que é conscientizar as mulheres negras e tirar elas de situações de violência, e para isso, se é necessários maiores investimentos em organizações feministas de base, para podermos avançar com nossa missão</t>
  </si>
  <si>
    <t>https://www.instagram.com/rede.nacionalmulheresnegras/, email redenacionaldemulheresnegras@gmail.com</t>
  </si>
  <si>
    <t>eb31e00d-b2da-4284-9adf-f085ade51bf0</t>
  </si>
  <si>
    <t>2024-08-31 22:42:34</t>
  </si>
  <si>
    <t>rede nacional de mulheres negras no combate á violência</t>
  </si>
  <si>
    <t>2024-08-31 19:36:06.718000-03:00</t>
  </si>
  <si>
    <t>2024-08-31 20:03:40.721000-03:00</t>
  </si>
  <si>
    <t>Fundeps - Fundación para el Desarrollo de Politicas Sustentables</t>
  </si>
  <si>
    <t>climate_justice human_rights</t>
  </si>
  <si>
    <t>philanthropic_foundations ingos national_local_goverment_or_bodies</t>
  </si>
  <si>
    <t>legal_action_reform advocacy_campaigns</t>
  </si>
  <si>
    <t>info@fundeps.org</t>
  </si>
  <si>
    <t>435010ca-1b2f-453a-aad0-df9fd84c7f16</t>
  </si>
  <si>
    <t>2024-08-31 23:03:45</t>
  </si>
  <si>
    <t>fundeps - fundación para el desarrollo de politicas sustentables</t>
  </si>
  <si>
    <t>2024-08-31 23:31:29.489000-08:00</t>
  </si>
  <si>
    <t>2024-09-01 00:21:24.196000-08:00</t>
  </si>
  <si>
    <t>GESTES - UGB</t>
  </si>
  <si>
    <t>black_rights climate_justice countering_anti_gender economic_justice end_gender_violence labour_rights womens_rights</t>
  </si>
  <si>
    <t>the pandemic impact on budgets</t>
  </si>
  <si>
    <t>research on gender based violence</t>
  </si>
  <si>
    <t>volunteering service_sales 98</t>
  </si>
  <si>
    <t>be realistic and take in account local organisations'priorities</t>
  </si>
  <si>
    <t>research  collect data and  built platform between research groups and communities</t>
  </si>
  <si>
    <t>we should build strong networks to get the money we need for our work</t>
  </si>
  <si>
    <t>GESTES-UGB.ORG,  contact : fatou-diop.sall@ugb.edu.sn</t>
  </si>
  <si>
    <t>61c06812-d46c-4ff2-9219-c933fc646dc4</t>
  </si>
  <si>
    <t>2024-09-01 00:19:57</t>
  </si>
  <si>
    <t>09-01</t>
  </si>
  <si>
    <t>gestes - ugb</t>
  </si>
  <si>
    <t>2024-08-31 20:52:27.885000-03:00</t>
  </si>
  <si>
    <t>2024-08-31 21:30:34.798000-03:00</t>
  </si>
  <si>
    <t>Mesa Marcos Paz por el Derecho al Aborto</t>
  </si>
  <si>
    <t>countering_anti_gender end_gender_violence rights_for_people_living_with_hiv human_rights indigenous_rights intersex_rights lesbian_bisexual_queer_rights srhr_bodily_autonomy trans_non_binary_rights womens_rights</t>
  </si>
  <si>
    <t>Comenzamos a recibir financiamiento a través del Fondo de Mujeres del Sur.</t>
  </si>
  <si>
    <t>Para consolidar un espacio físico propio.</t>
  </si>
  <si>
    <t>La movilización de recursos a las organizaciones feministas es fundamental para que podamos continuar incidiendo y transformando.</t>
  </si>
  <si>
    <t>En infraestructura y en generar condiciones de empleo asalariado y beneficios sociales.</t>
  </si>
  <si>
    <t>Contar con financiamiento externo nos ha dado la posibilidad de continuar sosteniendo el activismo y de consolidarlo. Nos ha fortalecido y nos ha permitido generar herramientas de incidencia que antes del financiamiento no teníamos. Sin dudas, ha marcado un antes y después en nuestra presencia como actoras políticas con influencia de manera sumamente positiva. Por ello, resulta una necesidad que se simplifiquen y flexibilicen los mecanismos y criterios de elegibilidad para las convocatorias.</t>
  </si>
  <si>
    <t>abortomarcospaz.com / camp.abortolegalmarcospaz@gmail.com</t>
  </si>
  <si>
    <t>1c101bea-7279-46a5-9ade-2f11bf8f1cf9</t>
  </si>
  <si>
    <t>2024-09-01 00:30:43</t>
  </si>
  <si>
    <t>mesa marcos paz por el derecho al aborto</t>
  </si>
  <si>
    <t>2024-08-31 23:22:17.990000-05:00</t>
  </si>
  <si>
    <t>2024-08-31 23:43:58.970000-05:00</t>
  </si>
  <si>
    <t>Trabajamos para que las mujeres tengamos más participación en todos los espacios</t>
  </si>
  <si>
    <t>Organizacion de Mujeres Kuriñampi</t>
  </si>
  <si>
    <t>climate_justice human_rights indigenous_rights religious_ethnic_minority_rights womens_rights hr_defenders_at_risk</t>
  </si>
  <si>
    <t>Fortalecimiento institucional .</t>
  </si>
  <si>
    <t>Necesitamos fortalecer.nuestra organización para  ontiniar con el trabajo .</t>
  </si>
  <si>
    <t>waskawarmy@gmail.com &amp; amissarayaku@gmail.com</t>
  </si>
  <si>
    <t>189a52f8-5402-4062-a1d5-7363bc2d2fe1</t>
  </si>
  <si>
    <t>2024-09-01 04:44:01</t>
  </si>
  <si>
    <t>organizacion de mujeres kuriñampi</t>
  </si>
  <si>
    <t>2024-09-01 09:34:43.358000+00:00</t>
  </si>
  <si>
    <t>2024-09-01 11:14:14.788000+00:00</t>
  </si>
  <si>
    <t>Assistance aux Femmes et Enfants en Difficulté(ASFED)</t>
  </si>
  <si>
    <t>Mauritanie</t>
  </si>
  <si>
    <t>les principales causes sont essentiellement le renforcement des capacités de l'ONG en matière de mobilisation des ressources</t>
  </si>
  <si>
    <t>bilateral_funders womens_feminist_funds ingos national_local_goverment_or_bodies</t>
  </si>
  <si>
    <t>c'est le domaine de l'autonomisation des filles et femmes</t>
  </si>
  <si>
    <t>fundraising_info_database resourcing_research global_activist_connections open_dialogue_funders advocacy_support_gov_bodies</t>
  </si>
  <si>
    <t>clarifier leur critère d'éligibilité et faciliter les processus de demande de financement</t>
  </si>
  <si>
    <t>health_insurance 98</t>
  </si>
  <si>
    <t>assistance sociale à nos membres et/ou volontaire</t>
  </si>
  <si>
    <t>exécuter des programmes importants;financer des actions urgence etpayer des frais généraux</t>
  </si>
  <si>
    <t>nous élaborons beaucoup de rêquetes certaines sont financées et d'autres rejetées. je pense que AWID a beaucoup fait pour que les OSC féminines jouent leurs rôles et trouvent des financements. cette approche doit etre  renforcée</t>
  </si>
  <si>
    <t>mail ong: asfedorg@yahoo.fr  mail privé: salekfatimetou@gmail.com</t>
  </si>
  <si>
    <t>fcb0c0e6-379c-4ae4-a598-0950ea0b156c</t>
  </si>
  <si>
    <t>2024-09-01 11:14:15</t>
  </si>
  <si>
    <t>assistance aux femmes et enfants en difficulté(asfed)</t>
  </si>
  <si>
    <t>2024-09-01 07:51:02.517000-04:00</t>
  </si>
  <si>
    <t>2024-09-01 08:20:13.928000-04:00</t>
  </si>
  <si>
    <t>VWA FANM AYISYÈN (VFA)</t>
  </si>
  <si>
    <t>black_rights climate_justice crisis_response disability_rights rights_for_people_living_with_hiv human_rights indigenous_rights labour_rights srhr_bodily_autonomy womens_rights young_feminists girls_movements hr_defenders_at_risk</t>
  </si>
  <si>
    <t>namerica caribbean</t>
  </si>
  <si>
    <t>Nous souhaitons que les bailleurs de fonds nous aident dans nos activités. Car, en trouvant un financement pour nos projets, nous pourrions réaliser des grands chantiers pour notre organisation.</t>
  </si>
  <si>
    <t>En fonction des besoins de l'organisation.</t>
  </si>
  <si>
    <t>Nous n'avins pas encore reçu de financement auprès des bailleurs de fonds. Nous aimerions trouver des moyens financiers qui nous aimerions à répondre à nos objectifs, et réaliser des projets soutenables pour notre communauté.</t>
  </si>
  <si>
    <t>Site: www.vwafanmayisyen.wordpress.com, e-mail: vwafanmayisyen@gmail.com, sterline82@gmail.com</t>
  </si>
  <si>
    <t>2d474ff8-0698-4dc6-a015-c85b76c29a7d</t>
  </si>
  <si>
    <t>2024-09-01 12:20:18</t>
  </si>
  <si>
    <t>vwa fanm ayisyèn (vfa)</t>
  </si>
  <si>
    <t>2024-09-01 14:15:39.743000+03:00</t>
  </si>
  <si>
    <t>2024-09-01 15:27:43.167000+03:00</t>
  </si>
  <si>
    <t>Matasia Trans Capability</t>
  </si>
  <si>
    <t>displaced_migrant_refugee_rights economic_justice resisting_war_on_drugs rights_for_people_living_with_hiv trans_non_binary_rights</t>
  </si>
  <si>
    <t>Pandemic cause of COVID-19</t>
  </si>
  <si>
    <t>since the funds we get are short-term grants which run one year, this hinder us for long term sustainability of our projects because or projects are non-profit projects.</t>
  </si>
  <si>
    <t>To prioritize long term, flexible funding that empowers our organization to build sustainable impact than than focusing on short term restrictive grants.</t>
  </si>
  <si>
    <t>core administration support and project activities</t>
  </si>
  <si>
    <t>Funding really helps changing the lives of trans and gender non-conforming more especially refugees since we are the most vulnerable people, these funds helps us to have safe space with good environment where we can share meals together and also empower our selves through sustainable projects and facilitate in team capacity building  in financial management, administrative and leadership management and also helps us in our mental well-being through psycho-social support sessions</t>
  </si>
  <si>
    <t>matasiatranscapability11@gmail.com, maamamakeba11@gmail.com</t>
  </si>
  <si>
    <t>5783871f-a47d-40ea-a511-215372f04fc6</t>
  </si>
  <si>
    <t>2024-09-01 12:27:49</t>
  </si>
  <si>
    <t>matasia trans capability</t>
  </si>
  <si>
    <t>2024-09-01 14:20:45.199000-04:00</t>
  </si>
  <si>
    <t>2024-09-01 14:50:30.794000-04:00</t>
  </si>
  <si>
    <t>ONG Amaranta</t>
  </si>
  <si>
    <t>countering_anti_gender digital_rights end_gender_violence human_rights</t>
  </si>
  <si>
    <t>Hubo un momento en que la pandemia de la COVID-19 captó el interés y ayuda de múltiples financistas. Esto ya acabó</t>
  </si>
  <si>
    <t>Educación sexual y educación digital</t>
  </si>
  <si>
    <t>funding_application_simplified core_funding open_communication_on_funding simplified_reporting 98</t>
  </si>
  <si>
    <t>Entrevistas horizontales, en las que es posible conocer mejor el funcionamiento del equipo</t>
  </si>
  <si>
    <t>Apoyen más a las organizaciones de base que estamos trabajando en los territorios</t>
  </si>
  <si>
    <t>Sueldos y contratos dignos para el equipo. Educación para el territorio</t>
  </si>
  <si>
    <t>Actualmente nuestra organización atraviesa una crisis financiera, lo que generó que compañeras queden sin trabajo y otras sobrevivan apenas con proyectos puntuales. Chile no es prioridad para ningún fondo grande ni fondo feminista (ni siquiera para AWID), porque es un país de buen producto interno bruto; pero este índice falla en reconocer las desigualdades y centralismo del país. A esto se suma las dificultades de conseguir financiamiento nacional tras el Caso Convenios (caso de corrupción de algunas ONGs que llevó a que se cerraran múltiples fondos nacionales y que se sobre-burocratizaran otros). Estamos en un contexto de desesperación, agotadas de usar nuestro tiempo libre para postular y cansadas de encontrarnos con fondos de embajadas con condiciones imposibles (exigiendo que hayamos ejecutado fondos de más de 500.000 dólares y obligando a presentar proyectos con otras cuatro organizaciones o más). En general, estamos agotadas: para algunos fondo somos "privilegiadas" y no necesitamos ayuda y para los otros, manejamos muy poco dinero y no nos vemos estables en el tiempo. Ya conocemos organizaciones amigas que han tenido que han tenido que congelar su funcionamiento y tememos ser las siguientes. A esto se suma que las mismas entidades del gobierno de Chile nos piden trabajo gratis, al mismo tiempo que fallan en generar fondos concursables dignos y que no nos precaricen.</t>
  </si>
  <si>
    <t>amarantas.org | hola@amarantas.org</t>
  </si>
  <si>
    <t>c359a81b-2a87-49c4-a098-2ec5072f6115</t>
  </si>
  <si>
    <t>2024-09-01 18:50:32</t>
  </si>
  <si>
    <t>ong amaranta</t>
  </si>
  <si>
    <t>2024-09-01 21:51:18.169000+02:00</t>
  </si>
  <si>
    <t>2024-09-01 22:57:38.575000+02:00</t>
  </si>
  <si>
    <t>Ylberofilia</t>
  </si>
  <si>
    <t>climate_justice crisis_response digital_rights disability_rights information_media_freedom end_gender_violence resisting_war_on_drugs rights_for_people_living_with_hiv human_rights intersex_rights labour_rights lesbian_bisexual_queer_rights sex_workers_rights srhr_bodily_autonomy trans_non_binary_rights womens_rights young_feminists girls_movements hr_defenders_at_risk</t>
  </si>
  <si>
    <t>in the field of political education and representation for the transgender community</t>
  </si>
  <si>
    <t>product_sales in_kind_contributions mutual_aid</t>
  </si>
  <si>
    <t>They give priority to projects that address everyday problems for the empowerment of the community in order to increase the number of activists for advocacy.</t>
  </si>
  <si>
    <t>Studies related to the work of institutions that protect women's rights, as well as legal proposals for their operation.</t>
  </si>
  <si>
    <t>We are all an organization that is focused on the protection of the transgender community in Albania and Kosovo, and nepotism in these two countries has taken root. We are seen as enemies of the people, but the latter eclipses our work, which stems from the need communities. As a movement for Lgbt+ rights, they have been active for more than 15 years, and for the first time, our organization is evaluating the needs of this community. The cause that arises must be led only by people who participate in this community, and transparency must always be taken into account of the organization related to spending funds.</t>
  </si>
  <si>
    <t>https://ylberofilia.org/    info@ylberofilia.org</t>
  </si>
  <si>
    <t>636683aa-b065-4309-b45a-b4c4709b9751</t>
  </si>
  <si>
    <t>2024-09-01 20:57:40</t>
  </si>
  <si>
    <t>ylberofilia</t>
  </si>
  <si>
    <t>2024-07-01 19:44:21.611000+01:00</t>
  </si>
  <si>
    <t>2024-09-01 23:34:46.534000+01:00</t>
  </si>
  <si>
    <t>ONG OLA AFRICA</t>
  </si>
  <si>
    <t>climate_justice crisis_response disability_rights displaced_migrant_refugee_rights end_gender_violence sex_workers_rights srhr_bodily_autonomy womens_rights young_feminists</t>
  </si>
  <si>
    <t>Nous avons eu plus de partenaire techniques et financiers qui accompagnent les organisations de défenses de droits de femmesqui nous ont fait confiance</t>
  </si>
  <si>
    <t>financement d'urgence</t>
  </si>
  <si>
    <t>Réduire ou allèger les exigences sur les critères d'accèssibilité au financement (comme l'exigence d'un niveau élévé de budget avant de soumettre un projet d'un niveau de financement donné).</t>
  </si>
  <si>
    <t>Dépenser rationnellement année par année et créer des sources de revenu pour les années à venir</t>
  </si>
  <si>
    <t>Toute organisation pour sa survie a besoin d'une source de revenu sure pour survivre!</t>
  </si>
  <si>
    <t>Site web: www.ongolaafrica.org       e-mail: ongolaafrica@gmail.com</t>
  </si>
  <si>
    <t>1d39d7c0-fe4a-47ba-9e34-2546f34910b8</t>
  </si>
  <si>
    <t>2024-09-01 22:34:54</t>
  </si>
  <si>
    <t>ong ola africa</t>
  </si>
  <si>
    <t>2024-09-01 20:02:12.938000-04:00</t>
  </si>
  <si>
    <t>2024-09-01 20:43:30.749000-04:00</t>
  </si>
  <si>
    <t>Refuge des femmes d'Haiti ( Ref-Haiti)</t>
  </si>
  <si>
    <t>end_gender_violence rights_for_people_living_with_hiv lesbian_bisexual_queer_rights sex_workers_rights srhr_bodily_autonomy womens_rights hr_defenders_at_risk</t>
  </si>
  <si>
    <t>More women are informed about their right</t>
  </si>
  <si>
    <t>VBG, VIH, sexual and reproductive health right</t>
  </si>
  <si>
    <t>Message: in Haiti, women and girls are also humans, treat us better, help us</t>
  </si>
  <si>
    <t>Advocay for women right and empower LGBT, PLHIV,Sex worker for helping them avoid Violence.</t>
  </si>
  <si>
    <t>We need money to help family in needs in Haiti. Millions of young girls are pregnants, some are living without family, food. The insecurity is very hard. A lot of family around the country are dying, they don't have any food, some of them left their home with no choice because of insecurity. A various school are use like home for hundreds people.</t>
  </si>
  <si>
    <t>±509 38781152  noviaa362@gmail.com.  i speak french better, please contact me in french.</t>
  </si>
  <si>
    <t>a1133f8e-7169-495f-a5ba-1be830bf0fa4</t>
  </si>
  <si>
    <t>2024-09-02 00:43:32</t>
  </si>
  <si>
    <t>refuge des femmes d'haiti ( ref-haiti)</t>
  </si>
  <si>
    <t>2024-09-01 22:35:10.260000-04:00</t>
  </si>
  <si>
    <t>2024-09-01 22:46:27.018000-04:00</t>
  </si>
  <si>
    <t>Movimiento por el Agua y los Territorios MAT</t>
  </si>
  <si>
    <t>climate_justice economic_justice human_rights</t>
  </si>
  <si>
    <t>Cuidados</t>
  </si>
  <si>
    <t>Apoyo y rendición simplificada</t>
  </si>
  <si>
    <t>En infraestructura y material de difusión</t>
  </si>
  <si>
    <t>aguayterritorios@protonmail.com</t>
  </si>
  <si>
    <t>0793f19c-5b40-4655-ac6d-980255458f9a</t>
  </si>
  <si>
    <t>2024-09-02 02:46:29</t>
  </si>
  <si>
    <t>movimiento por el agua y los territorios mat</t>
  </si>
  <si>
    <t>2024-09-02 01:20:26.208000-04:00</t>
  </si>
  <si>
    <t>2024-09-02 01:37:25.560000-04:00</t>
  </si>
  <si>
    <t>Selfless Sisters</t>
  </si>
  <si>
    <t>black_rights economic_justice information_media_freedom harm_reduction end_gender_violence womens_rights young_feminists girls_movements</t>
  </si>
  <si>
    <t>Give us a chance please</t>
  </si>
  <si>
    <t>Building Selfless Sisters Mall and hall</t>
  </si>
  <si>
    <t>I have been trying to apply many times with regrets</t>
  </si>
  <si>
    <t>(246) 830-6723 / irenenyashasami@gmail.com</t>
  </si>
  <si>
    <t>39a23b00-17d8-4739-88d2-a6ddeb0f0152</t>
  </si>
  <si>
    <t>2024-09-02 05:38:46</t>
  </si>
  <si>
    <t>09-02</t>
  </si>
  <si>
    <t>selfless sisters</t>
  </si>
  <si>
    <t>2024-09-02 11:52:13.496000+06:00</t>
  </si>
  <si>
    <t>2024-09-02 12:04:54.660000+06:00</t>
  </si>
  <si>
    <t>crisis_response rights_for_people_living_with_hiv human_rights labour_rights sex_workers_rights srhr_bodily_autonomy trans_non_binary_rights womens_rights young_feminists girls_movements</t>
  </si>
  <si>
    <t>Not Apllicable</t>
  </si>
  <si>
    <t>Outreach Activities</t>
  </si>
  <si>
    <t>product_sales donations crowdfunding</t>
  </si>
  <si>
    <t>Capacity development, Sustainability</t>
  </si>
  <si>
    <t>moslemabokul27@gmail.com</t>
  </si>
  <si>
    <t>e3536fb0-e207-4013-81ab-38270a07f9c3</t>
  </si>
  <si>
    <t>2024-09-02 06:04:55</t>
  </si>
  <si>
    <t>2024-08-20 13:34:07.960000+03:00</t>
  </si>
  <si>
    <t>2024-09-02 10:23:12.061000+03:00</t>
  </si>
  <si>
    <t>Elites Women Group</t>
  </si>
  <si>
    <t>black_rights climate_justice countering_anti_gender economic_justice end_gender_violence pleasure_bodily_care rights_for_people_living_with_hiv holistic_safety_protection_collective_care human_rights lesbian_bisexual_queer_rights srhr_bodily_autonomy womens_rights young_feminists</t>
  </si>
  <si>
    <t>Fund grassroots organizing</t>
  </si>
  <si>
    <t>pay competitive salary and medical insurance cover</t>
  </si>
  <si>
    <t>it seems like most funders are funding big organizations and individuals that they know and have built relations or trust with</t>
  </si>
  <si>
    <t>eliteslbq@gmail.com</t>
  </si>
  <si>
    <t>009866c0-ac08-49ab-a91c-3e9dbab70717</t>
  </si>
  <si>
    <t>2024-09-02 07:23:19</t>
  </si>
  <si>
    <t>elites women group</t>
  </si>
  <si>
    <t>2024-09-02 13:44:48.892000+03:00</t>
  </si>
  <si>
    <t>2024-09-02 14:06:09.156000+03:00</t>
  </si>
  <si>
    <t>Kafawe Women Group</t>
  </si>
  <si>
    <t>climate_justice countering_anti_gender economic_justice womens_rights girls_movements</t>
  </si>
  <si>
    <t>Lack of capacity to mobilize more resources</t>
  </si>
  <si>
    <t>Governance and leadership</t>
  </si>
  <si>
    <t>Localize funding so as to benefit grassroot organizations</t>
  </si>
  <si>
    <t>Advocating for participation of rural women and girls in governance, peace and climate justice</t>
  </si>
  <si>
    <t>Information of funding need to be provided to grassroot organizations</t>
  </si>
  <si>
    <t>francisngeny70@gmail.com or kafawewomen@gmail.com</t>
  </si>
  <si>
    <t>f538e9ab-704a-47af-8878-3e65ac617f4a</t>
  </si>
  <si>
    <t>2024-09-02 11:06:12</t>
  </si>
  <si>
    <t>kafawe women group</t>
  </si>
  <si>
    <t>2024-08-30 15:19:55.676000-06:00</t>
  </si>
  <si>
    <t>2024-09-02 11:26:05.198000-06:00</t>
  </si>
  <si>
    <t>Las Sabinas</t>
  </si>
  <si>
    <t>climate_justice end_gender_violence pleasure_bodily_care human_rights intersex_rights lesbian_bisexual_queer_rights racial_justice srhr_bodily_autonomy trans_non_binary_rights womens_rights young_feminists</t>
  </si>
  <si>
    <t>y_multilateral_funders y_philanthropic_foundations y_private_sector y_individual_donors</t>
  </si>
  <si>
    <t>trabajo para trabajo del grupo y movimiento LBQ</t>
  </si>
  <si>
    <t>Necesitamos construir juntes el terreno, y al mismo tiempo dignificar el activismo.</t>
  </si>
  <si>
    <t>Fortalecimiento institucional, Dignificar el trabajo activista, formación de liderazgos, atención psicosocial para sobrevivientes de violencia sexual  mujeres y comunidad LBQ</t>
  </si>
  <si>
    <t>Los financiamientos a la violencia de género no son límitados y con mayor gravedad los financiamientos que reciben las mujeres LBQ son más pequeños.</t>
  </si>
  <si>
    <t>contacto.sabinas@gmail.com, www.lassabinas.org</t>
  </si>
  <si>
    <t>ca93df0c-3c9d-4cfb-b895-86df199db89c</t>
  </si>
  <si>
    <t>2024-09-02 17:26:10</t>
  </si>
  <si>
    <t>las sabinas</t>
  </si>
  <si>
    <t>2024-09-02 23:05:55.947000+05:30</t>
  </si>
  <si>
    <t>2024-09-02 23:23:11.627000+05:30</t>
  </si>
  <si>
    <t>SHARDA LAL Movement</t>
  </si>
  <si>
    <t>anti_caste economic_justice womens_rights young_feminists hr_defenders_at_risk</t>
  </si>
  <si>
    <t>INDIA</t>
  </si>
  <si>
    <t>Working for helping others</t>
  </si>
  <si>
    <t>Dear Team,kindly help tribals of India..... In7</t>
  </si>
  <si>
    <t>I wll work for there basic hygin for their daily foods for their child education for women individual</t>
  </si>
  <si>
    <t>We will keep them happy in all area so that they enjoy their life with happiness and with no foundation...</t>
  </si>
  <si>
    <t>+917033402671</t>
  </si>
  <si>
    <t>ec67058b-50b5-4022-8582-ece7f0ca3409</t>
  </si>
  <si>
    <t>2024-09-02 17:53:13</t>
  </si>
  <si>
    <t>sharda lal movement</t>
  </si>
  <si>
    <t>2024-09-02 20:45:44.298000+03:00</t>
  </si>
  <si>
    <t>2024-09-02 21:26:39.700000+03:00</t>
  </si>
  <si>
    <t>Entreprenuer Empowerment and Advocacy-Health</t>
  </si>
  <si>
    <t>countering_anti_gender displaced_migrant_refugee_rights information_media_freedom harm_reduction end_gender_violence rights_for_people_living_with_hiv human_rights intersex_rights srhr_bodily_autonomy trans_non_binary_rights 98</t>
  </si>
  <si>
    <t>Mental Health Advocacy</t>
  </si>
  <si>
    <t>There are a few donor opportunities</t>
  </si>
  <si>
    <t>Entreprenuer empowerment Aspect</t>
  </si>
  <si>
    <t>Change the autonomy on decision making especially during times of crisis.</t>
  </si>
  <si>
    <t>We would use the monies to services to the itgncs in the areas of mental health,Hormonal therapy,mitigating sexual gender based violence as well as pay office and shelter rent with the staff Stipends.</t>
  </si>
  <si>
    <t>My experience with funding has been a mix of challenges and learning opportunities. Securing funding, particularly for initiatives focused on Itgnc asylum seekers and refugees, has often been difficult due to the limited availability of grants that cater specifically to these groups. Additionally, the application processes can be complex and time-consuming, which is especially challenging for smaller organizations like ours that may not have dedicated grant writers or administrative support.  On the positive side, the funding we've managed to secure has had a significant impact on our ability to provide critical services, such as shelter, food distribution, and safety training for ITGNC individuals. This has not only allowed us to expand our reach but also to create a more sustainable support system for our beneficiaries.  However, one of the main issues I've encountered is the inflexibility of some funding options. Often, the grants come with very specific guidelines on how the funds can be used, which sometimes doesn't align with the urgent and unpredictable needs of the community we serve. I believe that more flexible funding options, coupled with more accessible and straightforward application processes, would greatly enhance our ability to meet the needs of our community effectively.  Overall, funding is the lifeblood of our work, and while it comes with its challenges, it also presents opportunities for growth and impact. My hope is that this research can contribute to making the funding landscape more inclusive and supportive of organizations working with marginalized communities.</t>
  </si>
  <si>
    <t>+254757615931</t>
  </si>
  <si>
    <t>fcce7fd1-2b3a-49a1-aaff-7cd0d0459cef</t>
  </si>
  <si>
    <t>2024-09-02 18:26:44</t>
  </si>
  <si>
    <t>entreprenuer empowerment and advocacy-health</t>
  </si>
  <si>
    <t>2024-09-02 14:51:48.414000-04:00</t>
  </si>
  <si>
    <t>2024-09-02 15:18:32.319000-04:00</t>
  </si>
  <si>
    <t>Base Educativa y Comunitaria de Apoyo. BECA</t>
  </si>
  <si>
    <t>countering_anti_gender end_gender_violence pleasure_bodily_care holistic_safety_protection_collective_care human_rights srhr_bodily_autonomy womens_rights young_feminists girls_movements</t>
  </si>
  <si>
    <t>Dificultades de acceso a Donantes</t>
  </si>
  <si>
    <t>Prevención de la violencia sexual, trabajo con juventudes</t>
  </si>
  <si>
    <t>funding_application_simplified core_funding multi_year_funding open_communication_on_funding funders_alignment_with_values</t>
  </si>
  <si>
    <t>Donaciones flexibles, para organizaciones pequeñas que trabajamos en la promoción de procesos igualitarios y democraticoss</t>
  </si>
  <si>
    <t>Fortalecimiento institucional y mejores condiciones laborales para las profesionales</t>
  </si>
  <si>
    <t>Cada vez se hace mas difícil la financiación, Paraguay no siempre es prioritario, debemos alianzarnos para tener mas fuerza</t>
  </si>
  <si>
    <t>becaparaguay@gmail.com       Web Base Educativa y Comunitaria de Apoyo</t>
  </si>
  <si>
    <t>bf5254be-d28d-4b5b-8092-215e10cf5f2f</t>
  </si>
  <si>
    <t>2024-09-02 19:18:33</t>
  </si>
  <si>
    <t>base educativa y comunitaria de apoyo. beca</t>
  </si>
  <si>
    <t>2024-09-02 16:16:38.204000-04:00</t>
  </si>
  <si>
    <t>2024-09-02 16:37:35.613000-04:00</t>
  </si>
  <si>
    <t>FUNDACION RENACERES</t>
  </si>
  <si>
    <t>NO APLICA</t>
  </si>
  <si>
    <t>TRATAMIENTOS PROFESIONALES</t>
  </si>
  <si>
    <t>Conocer Nuestro Trabajo</t>
  </si>
  <si>
    <t>Ayudar a disminuir la tasa de suicidios de nuestro colectivo</t>
  </si>
  <si>
    <t>EL financiamiento debió ser redirigido para cumplir con las necesidades básicas de alimentación de personas de nuestra comunidad</t>
  </si>
  <si>
    <t>Macarena Fernández S  / www.fundacionrenaceres.cl / contacto@fundacionrenaceres.cl</t>
  </si>
  <si>
    <t>08de6e0d-8f35-49ee-b28b-2135280aae0c</t>
  </si>
  <si>
    <t>2024-09-02 20:37:35</t>
  </si>
  <si>
    <t>fundacion renaceres</t>
  </si>
  <si>
    <t>2024-09-02 19:12:41.982000-03:00</t>
  </si>
  <si>
    <t>2024-09-02 20:04:13.009000-03:00</t>
  </si>
  <si>
    <t>Mocha Celis</t>
  </si>
  <si>
    <t>climate_justice countering_anti_gender digital_rights displaced_migrant_refugee_rights economic_justice end_gender_violence human_rights intersex_rights lesbian_bisexual_queer_rights racial_justice sex_workers_rights trans_non_binary_rights womens_rights</t>
  </si>
  <si>
    <t>Nos constituimos como personeria juridica, eso significo un crecimiento muy grande a la hora de busqueda y desarrollo de fondos</t>
  </si>
  <si>
    <t>multilateral_funders bilateral_funders private_sector individual_donors national_local_goverment_or_bodies</t>
  </si>
  <si>
    <t>health_emergencies physical_threats</t>
  </si>
  <si>
    <t>Fondos de beca para estudiantes</t>
  </si>
  <si>
    <t>funding_application_simplified core_funding open_communication_on_funding</t>
  </si>
  <si>
    <t>Que para ayudar hay que preguntar que tipo de ayuda se necesita</t>
  </si>
  <si>
    <t>En fortalecer la estrctura y capacidad operativa de la organizacion</t>
  </si>
  <si>
    <t>Lo mas importante es apoyar el funcionamiento de las organizaciones no solo proyectos aislados que luego no tienen continuidad</t>
  </si>
  <si>
    <t>www.mochacelis.org / lau@mochacelis.org</t>
  </si>
  <si>
    <t>9cfcf909-5b81-49a6-bcb9-e8d22b0f3c6a</t>
  </si>
  <si>
    <t>2024-09-02 23:04:14</t>
  </si>
  <si>
    <t>mocha celis</t>
  </si>
  <si>
    <t>2024-09-02 21:13:02.590000-03:00</t>
  </si>
  <si>
    <t>2024-09-02 21:36:17.549000-03:00</t>
  </si>
  <si>
    <t>Coletiva Levante mulher</t>
  </si>
  <si>
    <t>Falta de políticas publicas e editais privados que visem o financiamento  de coletivos sem constituição jurídica</t>
  </si>
  <si>
    <t>Auxiliar coletivos não jurídico a se formalizar</t>
  </si>
  <si>
    <t>Criar pontes reais</t>
  </si>
  <si>
    <t>Oficinas direcionadas para comunidade e apoio terapêutico</t>
  </si>
  <si>
    <t>Há 10 anos percebemos que esta na na linha de frente não é só estar nas ruas, e começamos a trabalhar o bem viver através de oficinas, para garantir o mínimo, todos os anos participamos de editai públicos e desse modo  mandemos vivas nossas ações, durante a pandemia o nosso foco foi garantir minimamente a cesta base para a famílias.  Mas diariamente a nossa sobrevivência está em jogo.</t>
  </si>
  <si>
    <t>coletivolevantemulher@gmail.com</t>
  </si>
  <si>
    <t>87d50d4a-1406-4363-9228-bb3141878df8</t>
  </si>
  <si>
    <t>2024-09-03 00:36:18</t>
  </si>
  <si>
    <t>coletiva levante mulher</t>
  </si>
  <si>
    <t>2024-09-03 11:02:25.904000+02:00</t>
  </si>
  <si>
    <t>2024-09-03 11:26:51.509000+02:00</t>
  </si>
  <si>
    <t>UNITY</t>
  </si>
  <si>
    <t>end_gender_violence rights_for_people_living_with_hiv human_rights intersex_rights labour_rights sex_workers_rights srhr_bodily_autonomy trans_non_binary_rights womens_rights young_feminists hr_defenders_at_risk</t>
  </si>
  <si>
    <t>Notre bon travail</t>
  </si>
  <si>
    <t>santé mentale</t>
  </si>
  <si>
    <t>toutes les propositions sont bonnes</t>
  </si>
  <si>
    <t>Par rapport a nos projets</t>
  </si>
  <si>
    <t>ras</t>
  </si>
  <si>
    <t>associationunity2018@gmail.com</t>
  </si>
  <si>
    <t>692f350b-5919-4869-80ab-1dbb5e064a15</t>
  </si>
  <si>
    <t>2024-09-03 09:26:55</t>
  </si>
  <si>
    <t>09-03</t>
  </si>
  <si>
    <t>unity</t>
  </si>
  <si>
    <t>2024-09-03 12:23:25.829000+02:00</t>
  </si>
  <si>
    <t>2024-09-03 12:58:20.423000+02:00</t>
  </si>
  <si>
    <t>Black Queer DocX</t>
  </si>
  <si>
    <t>black_rights countering_anti_gender holistic_safety_protection_collective_care human_rights lesbian_bisexual_queer_rights srhr_bodily_autonomy young_feminists</t>
  </si>
  <si>
    <t>botswana</t>
  </si>
  <si>
    <t>That core and flexible funding is one of the most substantive ways they can support feminist movements.</t>
  </si>
  <si>
    <t>The operationalisation of our collective, including registration, support of full time staff salaries, office space and develop strategic plan for the sustainability of the organisation.</t>
  </si>
  <si>
    <t>Coming from a middle-income country, this status is inconsiderate of the realities of feminist organising and sexual and gender minority groups working in civil society. The status refers to economic trajectory of the country that already excludes minority groups. Funders coming to Botswana are focused on HIV/AIDS without a holisitc SRHR approach or support for folks working on environmental justice, feminist movement building, land rights.</t>
  </si>
  <si>
    <t>email: blackqueerdocx@gmail.com Instagram: @blackqueerdocx Facebook: Black Queer DocX</t>
  </si>
  <si>
    <t>e18e224f-6ae4-4f02-82e1-5b2817bd1deb</t>
  </si>
  <si>
    <t>2024-09-03 10:58:25</t>
  </si>
  <si>
    <t>black queer docx</t>
  </si>
  <si>
    <t>2024-09-02 15:47:55.670000+05:30</t>
  </si>
  <si>
    <t>2024-09-03 18:10:25.465000+05:30</t>
  </si>
  <si>
    <t>Human and Natural Resources Development Foundation</t>
  </si>
  <si>
    <t>economic_justice end_gender_violence rights_for_people_living_with_hiv human_rights indigenous_rights intersex_rights labour_rights lesbian_bisexual_queer_rights sex_workers_rights srhr_bodily_autonomy trans_non_binary_rights womens_rights young_feminists girls_movements</t>
  </si>
  <si>
    <t>Enhance fundraising efforts from the year 2019 and we are conducting all projects to achieve the expected objectives from the beginning of the organization.Funders</t>
  </si>
  <si>
    <t>core_funding open_communication_on_funding meaningful_funder_consultations simplified_reporting participatory_grantmaking</t>
  </si>
  <si>
    <t>Need to apply flaxible cost precentages on project administration expenses and programm expenses precentages that will help to planne project activities without pressour.</t>
  </si>
  <si>
    <t>For projecties and office administration expenses</t>
  </si>
  <si>
    <t>Fund resing effort will not limited to poject planning and proposal submiting.It will start from maintaning values of an organization.If the exissing doners are  higly recomandig a organization and/or offering 2nd grants that mean a organization will suxsesfull in fund rasing.It will inportant to reserch on 2 nd donation and/or  donaer''s recomendation of a organization.</t>
  </si>
  <si>
    <t>www.hnrdf.org    Email:hnrdf.galle@gmail.com</t>
  </si>
  <si>
    <t>9a9b433c-bb66-4b6d-849a-65513aa8c254</t>
  </si>
  <si>
    <t>2024-09-03 12:40:27</t>
  </si>
  <si>
    <t>human and natural resources development foundation</t>
  </si>
  <si>
    <t>2024-09-03 20:16:42.948000+02:00</t>
  </si>
  <si>
    <t>2024-09-03 20:33:01.533000+02:00</t>
  </si>
  <si>
    <t>Trans Mreza Balkan</t>
  </si>
  <si>
    <t>lack of funding for the region and on trans rights</t>
  </si>
  <si>
    <t>e4dedb82-ab19-4709-854c-46e9f3857848</t>
  </si>
  <si>
    <t>2024-09-03 18:33:02</t>
  </si>
  <si>
    <t>trans mreza balkan</t>
  </si>
  <si>
    <t>2024-08-21 23:20:01.420000+02:00</t>
  </si>
  <si>
    <t>2024-09-04 00:05:35.519000+02:00</t>
  </si>
  <si>
    <t>Actions Communautaires pour le Développement de la Femme (ACODEFEM)</t>
  </si>
  <si>
    <t>countering_anti_gender digital_rights displaced_migrant_refugee_rights economic_justice end_gender_violence rights_for_people_living_with_hiv holistic_safety_protection_collective_care human_rights sex_workers_rights srhr_bodily_autonomy womens_rights hr_defenders_at_risk</t>
  </si>
  <si>
    <t>344772 $</t>
  </si>
  <si>
    <t>Soutien</t>
  </si>
  <si>
    <t>permanent_long_term_contracts competitive_salary life_insurance health_insurance</t>
  </si>
  <si>
    <t>Ceci va servir aux sessions de formations, sensibilisations à la mise en place d'un centre professionnel des métiers des filles vulnérables</t>
  </si>
  <si>
    <t>Nous avons l'expériences en matière de recherche des finances d'où nous avons déjà réalisé différents projets avec différents domaines sur la santé et droits sexuels et reproductifs des femmes, sur les défis aux discriminations de l'égalité des genre, sur l'autonomisation de l'entrepreneuriat des femmes. Notre Chargé des finances planifie toutes les dépenses de chaque projet pour la réussite de chaque projet</t>
  </si>
  <si>
    <t>49573d8f-63b2-4aea-b916-1fd2c97f62f5</t>
  </si>
  <si>
    <t>2024-09-03 22:05:39</t>
  </si>
  <si>
    <t>09-04</t>
  </si>
  <si>
    <t>actions communautaires pour le développement de la femme (acodefem)</t>
  </si>
  <si>
    <t>2024-09-03 19:59:22.309000-03:00</t>
  </si>
  <si>
    <t>2024-09-03 21:10:51.704000-03:00</t>
  </si>
  <si>
    <t>OTRANS ARGENTINA</t>
  </si>
  <si>
    <t>La falta de aplicación a fondos a traves de su negativa y la crisis económica junto a la devaluación del peso argentino.</t>
  </si>
  <si>
    <t>Área de ayuda/asistencia social.</t>
  </si>
  <si>
    <t>movement_building narrative_work legal_action_reform research_knowledge_building advocacy_campaigns protests_mobilization cross_movement_alliance_building monitoring_research_knowledge_building</t>
  </si>
  <si>
    <t>Desburocratizar los procesos de aplicación y movilización de recursos para organizaciones con trabajo real y experiencia en la gestión, administración y ejecución de financiamientos.</t>
  </si>
  <si>
    <t>En la compra y construcción de un terreno para tener nuestras propias oficinas. Tambien para crear un albergue para personas trans mas vulneradas.</t>
  </si>
  <si>
    <t>Los fondos que recibimos cada año son solo por 6 meses, lo cual dificulta la sustentabilidad y sostenibilidad tanto de la organización, como de los proyectos que llevamos a cabo. Nunca pudimos alquilar (durante los 12 años que tenemos de vida jurídica) porque las inmobiliarias hacen  contratos de alquiler de inmuebles por un espacio mínimo de 3 años, por lo tanto operamos en espacios prestados temporalmente.</t>
  </si>
  <si>
    <t>contactootrans@gmail.com</t>
  </si>
  <si>
    <t>e3388b4e-eba1-4001-943d-cd4128b80be7</t>
  </si>
  <si>
    <t>2024-09-04 00:10:56</t>
  </si>
  <si>
    <t>otrans argentina</t>
  </si>
  <si>
    <t>2024-09-03 20:39:38.742000-04:00</t>
  </si>
  <si>
    <t>2024-09-03 21:04:48.624000-04:00</t>
  </si>
  <si>
    <t>The movement of women placed on extrajudicial Canadian torture to kill lists by men in power and control in canada</t>
  </si>
  <si>
    <t>Not wanting to die by extrajudicial femicide against women in Canada 2024</t>
  </si>
  <si>
    <t>crisis_response information_media_freedom harm_reduction end_gender_violence human_rights womens_rights hr_defenders_at_risk</t>
  </si>
  <si>
    <t>Please stop extrajudicial femicide killing programs in Canada</t>
  </si>
  <si>
    <t>Na</t>
  </si>
  <si>
    <t>Needing grant/ funding to start promoting this effort</t>
  </si>
  <si>
    <t>Stop extrajudicial femicide against women in Canada by makes abusing their power &amp; control!</t>
  </si>
  <si>
    <t>Myself volunteering</t>
  </si>
  <si>
    <t>Equality and justice for women to enable innocent Canadian women to be removed from extrajudicial femicide lists covered up by makes abusing their power in Canada</t>
  </si>
  <si>
    <t>I will use it wisely and save Canadian women's lives from torture and certain death on their anequated extrajudicial femicide against women gender- based violence lists in Canada</t>
  </si>
  <si>
    <t>restagnoallison1@gmail.com</t>
  </si>
  <si>
    <t>d04503c1-d674-4948-8241-059d8e017a9e</t>
  </si>
  <si>
    <t>2024-09-04 01:04:52</t>
  </si>
  <si>
    <t>not wanting to die by extrajudicial femicide against women in canada 2024</t>
  </si>
  <si>
    <t>2024-09-03 23:12:46.001000-05:00</t>
  </si>
  <si>
    <t>2024-09-03 23:48:44.541000-05:00</t>
  </si>
  <si>
    <t>Diversidades Trans Masculinas</t>
  </si>
  <si>
    <t>countering_anti_gender economic_justice end_gender_violence holistic_safety_protection_collective_care srhr_bodily_autonomy trans_non_binary_rights</t>
  </si>
  <si>
    <t>En el 2020 empezamos a tener presupuesto financiado, antes el presupuesto era autogestivo.</t>
  </si>
  <si>
    <t>Para espacio comunitario en donde se realicen las actividades.</t>
  </si>
  <si>
    <t>movement_building legal_action_reform advocacy_campaigns protests_mobilization cross_movement_alliance_building</t>
  </si>
  <si>
    <t>product_sales property_rent_or_lease donations in_kind_contributions 98</t>
  </si>
  <si>
    <t>Evento de autogestión como festivales, eventos profondos.</t>
  </si>
  <si>
    <t>fundraising_info_database global_activist_connections open_dialogue_funders advocacy_support_gov_bodies resourcing_skill_sharing bridges_feminist_funds 98</t>
  </si>
  <si>
    <t>Capacitaciones de manejo de recursos y estructura de organizaciones.</t>
  </si>
  <si>
    <t>Capacitaciones</t>
  </si>
  <si>
    <t>permanent_long_term_contracts none 98</t>
  </si>
  <si>
    <t>Retribución simbólica para 5 miembrxs, no pasa de un salario minimo.</t>
  </si>
  <si>
    <t>Trabajamos más de medio tiempo pero no nos remuneramos de acuerdo al trabajo q realizamos.</t>
  </si>
  <si>
    <t>Proyectos</t>
  </si>
  <si>
    <t>Nos gustaría que las personas dentro de nuestra colectiva puedan ser remuneradas a tiempo completo y poder realizar los proyectos que tiene nuestro plan estratégico.</t>
  </si>
  <si>
    <t>diversidadestm@gmail.com</t>
  </si>
  <si>
    <t>a4c1b235-1fb7-4ea0-82ab-2631d22b06e6</t>
  </si>
  <si>
    <t>2024-09-04 04:48:45</t>
  </si>
  <si>
    <t>diversidades trans masculinas</t>
  </si>
  <si>
    <t>2024-09-04 10:50:06.587000+03:00</t>
  </si>
  <si>
    <t>2024-09-04 12:19:08.154000+03:00</t>
  </si>
  <si>
    <t>Last Hope Refugee Association(LHRA) is Trans Led Organisation</t>
  </si>
  <si>
    <t>displaced_migrant_refugee_rights rights_for_people_living_with_hiv human_rights hr_defenders_at_risk</t>
  </si>
  <si>
    <t>Some activity was spent and we do not have access to the fund</t>
  </si>
  <si>
    <t>acceptance of trans in the community</t>
  </si>
  <si>
    <t>in_kind_contributions mutual_aid</t>
  </si>
  <si>
    <t>Refugee Led organisation need more connection to support their need</t>
  </si>
  <si>
    <t>For office operation and activities</t>
  </si>
  <si>
    <t>We are proud to have already implemented numerous activities for trans women, including : Awareness workshops, support groups, anti-violence campaigns, etc.. These activities aim to promote inclusion, equality, and visibility for trans women, as well as combat the discrimination and inequalities they face.  We believe that these efforts are crucial to creating a safer and more inclusive environment for trans women. We continue to work towards improving the situation for trans women and are open to new ideas and suggestions to further this work.</t>
  </si>
  <si>
    <t>Email address: lahoraassociation@gmail.com   , Phone and Whatssap: +256762428583</t>
  </si>
  <si>
    <t>049721be-9d72-4422-84c8-dc492e5695d2</t>
  </si>
  <si>
    <t>2024-09-04 09:19:10</t>
  </si>
  <si>
    <t>last hope refugee association(lhra) is trans led organisation</t>
  </si>
  <si>
    <t>2024-09-03 15:36:09.324000-07:00</t>
  </si>
  <si>
    <t>2024-09-04 05:33:20.973000-07:00</t>
  </si>
  <si>
    <t>ONG  ELHANANE / RESEAU DE DROIT ET DE DEVELOPPEMENT</t>
  </si>
  <si>
    <t>anti_caste anti_militarization black_rights climate_justice crisis_response digital_rights displaced_migrant_refugee_rights harm_reduction end_gender_violence pleasure_bodily_care resisting_war_on_drugs rights_for_people_living_with_hiv holistic_safety_protection_collective_care human_rights indigenous_rights srhr_bodily_autonomy womens_rights young_feminists girls_movements hr_defenders_at_risk</t>
  </si>
  <si>
    <t>NOTRE BUDGET 2019  ° 2023 ONT  BAISSE</t>
  </si>
  <si>
    <t>flexible_funding open_communication_on_funding funders_alignment_with_values simplified_reporting participatory_grantmaking</t>
  </si>
  <si>
    <t>open_dialogue_funders advocacy_support_resourcing advocacy_support_gov_bodies resourcing_skill_sharing bridges_feminist_funds</t>
  </si>
  <si>
    <t>NONOUS  SOLLICITONS   LES   BAILLEURS DE FONDS  DE SE BASER SUR LES   DEMANDES    DES PARTENAIRES DE BASE  QUI REPONDENT AUX  PRIORITES DES  BENEFICIAIRES   QUI SE SONT APPAUVRIS PLUS QUE AVANT</t>
  </si>
  <si>
    <t>NOTRE PLAN D ACTION  COMPREND  TOUTES LES  ACTIVITES  QUI REPOND CHACUNE   A  LA SOMME QUI LUI EST AFFECTE</t>
  </si>
  <si>
    <t>CHAQUE  GROUPE  POSSEDE UNE STRATEGIE  ET QUI REPOND  A SES OBJECTIFS  ET BUTS   ET LES ACTIVITES ET ACTIONS QUE LE GROUPE DES ONG VEUT MENER</t>
  </si>
  <si>
    <t>cd19e90d-0722-4fa3-a4e9-c9cfe9c376ed</t>
  </si>
  <si>
    <t>2024-09-04 12:32:47</t>
  </si>
  <si>
    <t>ong  elhanane / reseau de droit et de developpement</t>
  </si>
  <si>
    <t>2024-09-04 09:06:03.220000-04:00</t>
  </si>
  <si>
    <t>2024-09-04 09:24:36.714000-04:00</t>
  </si>
  <si>
    <t>Colectivo Bugambilia, Narrando Gráficas</t>
  </si>
  <si>
    <t>We are a self-managed Collective, so all the founds we had were our own money. In 2023 we awared Fondo Alquimia, that allowed us to publish and generate networks</t>
  </si>
  <si>
    <t>Propaganda and public actions</t>
  </si>
  <si>
    <t>That we are grateful and we want them to know that is difficult for the self-managed organizations to change the way we organize our funds when we are awared with money</t>
  </si>
  <si>
    <t>Publications and networking nationally with other colectives or organizations</t>
  </si>
  <si>
    <t>We need more company in relation to our fund strategy</t>
  </si>
  <si>
    <t>c585ce55-060d-4a31-995f-63a8da4c2c5e</t>
  </si>
  <si>
    <t>2024-09-04 13:24:37</t>
  </si>
  <si>
    <t>colectivo bugambilia, narrando gráficas</t>
  </si>
  <si>
    <t>2024-09-04 16:13:13.501000+02:00</t>
  </si>
  <si>
    <t>2024-09-04 16:20:39.670000+02:00</t>
  </si>
  <si>
    <t>zimbabwe young women's network for peace building (zywnp)</t>
  </si>
  <si>
    <t>womens_rights young_feminists</t>
  </si>
  <si>
    <t>zimbabwe</t>
  </si>
  <si>
    <t>donor focus change</t>
  </si>
  <si>
    <t>institutional support</t>
  </si>
  <si>
    <t>open_dialogue_funders advocacy_support_gov_bodies</t>
  </si>
  <si>
    <t>be flexible with funding</t>
  </si>
  <si>
    <t>activities and staff support</t>
  </si>
  <si>
    <t>we are struggling to keep afloat</t>
  </si>
  <si>
    <t>zywnptoday@gmail.com</t>
  </si>
  <si>
    <t>75387fec-a0c2-4f6a-a0e2-97a3889e9bc4</t>
  </si>
  <si>
    <t>2024-09-04 14:20:41</t>
  </si>
  <si>
    <t>2024-09-04 09:24:10.465000-05:00</t>
  </si>
  <si>
    <t>2024-09-04 09:31:28.749000-05:00</t>
  </si>
  <si>
    <t>Crisalys Circulo trangenero</t>
  </si>
  <si>
    <t>rights_for_people_living_with_hiv human_rights intersex_rights trans_non_binary_rights</t>
  </si>
  <si>
    <t>Ayuden a la poblacion transgenero</t>
  </si>
  <si>
    <t>No nos toman encuenta para el financiamiento</t>
  </si>
  <si>
    <t>137cc27d-f10f-452a-a2c7-64d368b41f67</t>
  </si>
  <si>
    <t>2024-09-04 14:31:29</t>
  </si>
  <si>
    <t>crisalys circulo trangenero</t>
  </si>
  <si>
    <t>2024-09-04 16:04:28.503000+01:00</t>
  </si>
  <si>
    <t>2024-09-04 16:20:26.194000+01:00</t>
  </si>
  <si>
    <t>Egalite trans RDC</t>
  </si>
  <si>
    <t>Dans notre pays la RDC , plusieurs bailleurs de fond ne s’intéressent pas des droits trans en RDC.</t>
  </si>
  <si>
    <t>DSSR</t>
  </si>
  <si>
    <t>fundraising_info_database resourcing_research global_activist_connections advocacy_support_resourcing advocacy_support_gov_bodies</t>
  </si>
  <si>
    <t>S’intéresse de la question trans en RDC</t>
  </si>
  <si>
    <t>Pour l’exécution des activités sur terrain</t>
  </si>
  <si>
    <t>Difficultés d’accéder aux financements</t>
  </si>
  <si>
    <t>egalite.transegenre@gmail.com</t>
  </si>
  <si>
    <t>9147f94b-5736-45a0-bf27-96d697d4404a</t>
  </si>
  <si>
    <t>2024-09-04 15:20:27</t>
  </si>
  <si>
    <t>egalite trans rdc</t>
  </si>
  <si>
    <t>2024-09-02 12:00:35.425000-07:00</t>
  </si>
  <si>
    <t>2024-09-04 11:38:37.670000-07:00</t>
  </si>
  <si>
    <t>Golondrinas Migrantes</t>
  </si>
  <si>
    <t>displaced_migrant_refugee_rights human_rights</t>
  </si>
  <si>
    <t>Para talleres y viáticos</t>
  </si>
  <si>
    <t>Las organizaciones sociales existimos y resistimos aún sin tener recursos ¿imaginen si tuviéramos todo lo que podríamos hacer?</t>
  </si>
  <si>
    <t>Llevar talleres de derechos humanos y sexuales a todos los albergues de la frontera de Sonora y dar funciones de la obra NorteHada en la frontera sur de México así como en centro y Suramérica</t>
  </si>
  <si>
    <t>Nuestro trabajo en Golondrinas Migrantes es principalmente compartir información sobre los derechos de las personas en movilidad en México así como brindarles herramientas para el auto empleo. Otro de los ejes que tenemos es compartir información sobre las rutas migrantes en México por medio de la obra de teatro NorteHada. En conjunto con la REDAPM creamos un mapeo de las organizaciones y comedores que atienden a la población LGBT+ en México. El 95 % de nuestro trabajo lo hemos hecho con recursos propios.</t>
  </si>
  <si>
    <t>golondrinasmigrantessonora@hotmail.com</t>
  </si>
  <si>
    <t>3cd81617-0ed6-42a9-9285-51e2459946cd</t>
  </si>
  <si>
    <t>2024-09-04 18:38:39</t>
  </si>
  <si>
    <t>golondrinas migrantes</t>
  </si>
  <si>
    <t>2024-08-15 16:01:14.451000-06:00</t>
  </si>
  <si>
    <t>2024-09-04 15:10:38.771000-06:00</t>
  </si>
  <si>
    <t>Instituto de Liderazgo Simone de Beauvoir</t>
  </si>
  <si>
    <t>climate_justice economic_justice end_gender_violence human_rights indigenous_rights srhr_bodily_autonomy womens_rights young_feminists</t>
  </si>
  <si>
    <t>Salarios y beneficios, trabajadoras del hogar, participación política de mujeres y mujeres indígenas y afromexicanas</t>
  </si>
  <si>
    <t>Es esencial abandonar las practicas intervencionistas de algunas fundaciones globales para no ponerles en mayor riesgo de ser criminalizadas por su labor</t>
  </si>
  <si>
    <t>Pago de cuotas de seguridad social de las trabajadoras a tiempo completo, apoyos de formación continua</t>
  </si>
  <si>
    <t>En mantener nuestra operación y seguir impulsando nuestra agendas, en cerrar brechas salariales, ofrecer salarios competitivos con el sector privado y en innovación</t>
  </si>
  <si>
    <t>2787f09e-c978-4b84-9c05-5667714c6c64</t>
  </si>
  <si>
    <t>2024-09-04 21:10:39</t>
  </si>
  <si>
    <t>instituto de liderazgo simone de beauvoir</t>
  </si>
  <si>
    <t>2024-09-05 10:36:40.725000+05:30</t>
  </si>
  <si>
    <t>2024-09-05 10:45:50.531000+05:30</t>
  </si>
  <si>
    <t>WAYVE Foundation</t>
  </si>
  <si>
    <t>anti_caste end_gender_violence human_rights indigenous_rights religious_ethnic_minority_rights womens_rights young_feminists hr_defenders_at_risk</t>
  </si>
  <si>
    <t>Be flexible</t>
  </si>
  <si>
    <t>Supporting grassroots CBOs of anti caste women activists</t>
  </si>
  <si>
    <t>It’s a bit challenging but possible</t>
  </si>
  <si>
    <t>www.wayve.net.in</t>
  </si>
  <si>
    <t>d3478319-7747-4b19-aeac-e27890c64589</t>
  </si>
  <si>
    <t>2024-09-05 05:15:51</t>
  </si>
  <si>
    <t>09-05</t>
  </si>
  <si>
    <t>wayve foundation</t>
  </si>
  <si>
    <t>2024-09-03 21:49:17.036000+05:30</t>
  </si>
  <si>
    <t>2024-09-05 14:40:22.204000+05:30</t>
  </si>
  <si>
    <t>Anubhuti Charitable Trust</t>
  </si>
  <si>
    <t>anti_caste climate_justice countering_anti_gender displaced_migrant_refugee_rights human_rights indigenous_rights labour_rights religious_ethnic_minority_rights srhr_bodily_autonomy young_feminists</t>
  </si>
  <si>
    <t>While we grew slightly, it does not reflect the needs, being the only feminist organization led by a woman from a Nomadic Tribe, working with diverse Nomadic &amp; Denotified (criminalized) tribes</t>
  </si>
  <si>
    <t>We could not increase staff salaries or staff numbers as required in response to the work burden</t>
  </si>
  <si>
    <t>For Staff salaries, Intellectual courage building against anti-Constitution forces, Capital costs (vehicle, training space, devices), starting work with communities waiting to collaborate with us</t>
  </si>
  <si>
    <t>volunteering service_sales donations crowdfunding in_kind_contributions mutual_aid</t>
  </si>
  <si>
    <t>Grassroot feminist movement building with women and youth of NT-DNT communities</t>
  </si>
  <si>
    <t>We are a very ignored group because the communities we work with is invisible and our leadership and team belong to the same background without any social capital to funding resources</t>
  </si>
  <si>
    <t>https://www.anubhutitrust.org/, deepa@anubhutitrust.org</t>
  </si>
  <si>
    <t>18f566f4-8151-445f-9794-7afce56613d4</t>
  </si>
  <si>
    <t>2024-09-05 09:10:20</t>
  </si>
  <si>
    <t>anubhuti charitable trust</t>
  </si>
  <si>
    <t>2024-09-03 17:44:17.575000+05:30</t>
  </si>
  <si>
    <t>2024-09-05 17:44:47.282000+05:30</t>
  </si>
  <si>
    <t>All India Dalit Mahila Adhikar Manch- NCDHR</t>
  </si>
  <si>
    <t>anti_caste end_gender_violence human_rights womens_rights young_feminists</t>
  </si>
  <si>
    <t>Core funding should be flexible as feminist organisations bear a lot of mental stress while dealing with survivors</t>
  </si>
  <si>
    <t>Promotion of leadership among Dalit women and adolescent girls to eventually end Caste-based Gender Violence in India</t>
  </si>
  <si>
    <t>www.aidmam-ncdhr.org   abirami@aidmam-ncdhr.org</t>
  </si>
  <si>
    <t>fde52aad-72c7-4a56-adee-da69b00ca77d</t>
  </si>
  <si>
    <t>2024-09-05 12:14:51</t>
  </si>
  <si>
    <t>all india dalit mahila adhikar manch- ncdhr</t>
  </si>
  <si>
    <t>2024-09-05 17:42:30.798000+05:30</t>
  </si>
  <si>
    <t>2024-09-05 17:51:37.707000+05:30</t>
  </si>
  <si>
    <t>crisis_response lesbian_bisexual_queer_rights trans_non_binary_rights</t>
  </si>
  <si>
    <t>Our institutional costing - rent and personnel</t>
  </si>
  <si>
    <t>core_funding multi_year_funding flexible_funding meaningful_funder_consultations simplified_reporting</t>
  </si>
  <si>
    <t>To explicit create spaces for transgender funding in feminist spaces - this is not clear from funders. DOnt make us compete with women's rights work</t>
  </si>
  <si>
    <t>e3ca1ca2-5c45-4319-96d5-b1444189aeb0</t>
  </si>
  <si>
    <t>2024-09-05 12:21:40</t>
  </si>
  <si>
    <t>2024-09-05 17:32:34.925000+05:30</t>
  </si>
  <si>
    <t>2024-09-05 19:15:54.188000+05:30</t>
  </si>
  <si>
    <t>National Council of Women Leaders</t>
  </si>
  <si>
    <t>anti_caste end_gender_violence indigenous_rights lesbian_bisexual_queer_rights religious_ethnic_minority_rights hr_defenders_at_risk</t>
  </si>
  <si>
    <t>Leadership building, human rights capacity building, campaigning</t>
  </si>
  <si>
    <t>manjula.pradeep@gmail.com; www.ncwl.org.in</t>
  </si>
  <si>
    <t>0653235a-020d-456c-b689-eb52024e18c1</t>
  </si>
  <si>
    <t>2024-09-05 13:45:55</t>
  </si>
  <si>
    <t>national council of women leaders</t>
  </si>
  <si>
    <t>2024-09-05 19:07:25.945000+05:30</t>
  </si>
  <si>
    <t>2024-09-05 19:50:37.639000+05:30</t>
  </si>
  <si>
    <t>Dalit Womens collective</t>
  </si>
  <si>
    <t>anti_caste climate_justice crisis_response countering_anti_gender disability_rights displaced_migrant_refugee_rights economic_justice harm_reduction end_gender_violence holistic_safety_protection_collective_care human_rights indigenous_rights intersex_rights labour_rights lesbian_bisexual_queer_rights religious_ethnic_minority_rights trans_non_binary_rights young_feminists hr_defenders_at_risk</t>
  </si>
  <si>
    <t>Reaching more people and increased activities</t>
  </si>
  <si>
    <t>movement_building research_knowledge_building civic_crackdown_response advocacy_campaigns protests_mobilization safety_protection_activists</t>
  </si>
  <si>
    <t>Easy access to funding</t>
  </si>
  <si>
    <t>Building sustainable movement for safety of women and vulnerable sections</t>
  </si>
  <si>
    <t>Our work is sensitive and demanding from different locations ,funding agencies grant is the source to continue activities for 10 years , as the organisation grows year by year need more funding with less technical processes specially to budding organisations which are not registered and do not FCRA .</t>
  </si>
  <si>
    <t>www.Dalitwomenscollective.com</t>
  </si>
  <si>
    <t>11cd2202-d112-41c7-9572-8a541483678d</t>
  </si>
  <si>
    <t>2024-09-05 14:20:39</t>
  </si>
  <si>
    <t>dalit womens collective</t>
  </si>
  <si>
    <t>2024-09-05 19:10:45.221000+05:30</t>
  </si>
  <si>
    <t>2024-09-05 20:01:52.446000+05:30</t>
  </si>
  <si>
    <t>South Asia Gender Foundation</t>
  </si>
  <si>
    <t>anti_caste crisis_response disability_rights end_gender_violence human_rights labour_rights racial_justice womens_rights young_feminists girls_movements hr_defenders_at_risk</t>
  </si>
  <si>
    <t>funding_application_simplified multi_year_funding open_communication_on_funding</t>
  </si>
  <si>
    <t>No question the women’s right’s work, with paper less long funding.</t>
  </si>
  <si>
    <t>Women’s capacity building , Education.Awareness.</t>
  </si>
  <si>
    <t>By the way women don't have much time to fill any complex form and we don't have time and skill which makes our work more difficult and creates barrier due to which we fall further behind in our movement and work. Women's movement is our right and it should be given to us as our right and as protection and not like a state. Using it by putting us in many troubles makes our freedom of work more difficult due to which we can only be accountable for the funds while we are not able to take our work to its destination completely because it is such a complex and difficult process it should only be trust based.</t>
  </si>
  <si>
    <t>southasiagenderfoundation@gmail.com</t>
  </si>
  <si>
    <t>d610f4de-e8ef-4436-9b73-79c9442ad919</t>
  </si>
  <si>
    <t>2024-09-05 14:32:01</t>
  </si>
  <si>
    <t>south asia gender foundation</t>
  </si>
  <si>
    <t>2024-09-05 20:19:17.219000+05:30</t>
  </si>
  <si>
    <t>2024-09-05 21:01:20.082000+05:30</t>
  </si>
  <si>
    <t>National Federation of Dalit Women (NFDW), India</t>
  </si>
  <si>
    <t>anti_caste economic_justice end_gender_violence human_rights labour_rights srhr_bodily_autonomy womens_rights hr_defenders_at_risk</t>
  </si>
  <si>
    <t>shrinking space for civil society organizations, particularly those working on human rights issues of Dalit women, compounded by shifting donor priorities and the economic impacts of the pandemic.</t>
  </si>
  <si>
    <t>funding_application_simplified multi_year_funding meaningful_funder_consultations funders_alignment_with_values simplified_reporting</t>
  </si>
  <si>
    <t>Long term flexible funding  and not narrow short term project goals.</t>
  </si>
  <si>
    <t>Leadership development for Dalit women and strengthening our organizational capacity.</t>
  </si>
  <si>
    <t>Our experience with funding has often been shaped by a lack of consistent, flexible support that truly addresses the long-term needs of Dalit women’s movements. Many funders tend to prioritize short-term projects over sustainable change, leaving us grappling with financial uncertainty and limiting our ability to build lasting impact. Additionally, we have observed a tendency to overlook the specific intersectional challenges Dalit women face, with many donors grouping caste-based struggles under broader categories, which dilutes the unique urgency of our work. What we need are funders who not only provide resources but also trust Dalit women to lead their own movements, allowing us the space to define our own strategies and narratives.</t>
  </si>
  <si>
    <t>samy.priyanka@gmail.com</t>
  </si>
  <si>
    <t>9b96b9e5-f93f-41fc-93e5-9c681b332115</t>
  </si>
  <si>
    <t>2024-09-05 15:31:23</t>
  </si>
  <si>
    <t>national federation of dalit women (nfdw), india</t>
  </si>
  <si>
    <t>2024-09-05 21:23:07.200000+05:30</t>
  </si>
  <si>
    <t>2024-09-05 21:37:53.877000+05:30</t>
  </si>
  <si>
    <t>Women's Voice</t>
  </si>
  <si>
    <t>anti_caste countering_anti_gender economic_justice end_gender_violence labour_rights religious_ethnic_minority_rights srhr_bodily_autonomy womens_rights girls_movements</t>
  </si>
  <si>
    <t>Economic challenges posed by the pandemic.</t>
  </si>
  <si>
    <t>Provide institutional funding support to sustain grassroot organisations.</t>
  </si>
  <si>
    <t>On enhancing capacities of young women Dalit and Muslim leaders and strengthening the feminist movement at the grassroots.</t>
  </si>
  <si>
    <t>Our experience with funding has been frustrating, as it often fails to align with the realities of historically oppressed communities like ours. The majority of resources and opportunities are funneled towards elite feminists, primarily from upper-caste backgrounds, leaving grassroots organizations and movements representing Dalit, Adivasi, and marginalized women severely underfunded. Funders tend to favour elite feminists who have access to global platforms, speak the language of international donors, and fit into their frameworks, while sidelining those of us who work on the ground and represent the most marginalized voices. This creates a significant imbalance, where those most affected by systemic oppression are excluded from decision-making spaces and denied the resources necessary to lead their own struggles for justice and equality.</t>
  </si>
  <si>
    <t>ruth.manorama@gmail.com</t>
  </si>
  <si>
    <t>1bf9c42c-8298-4198-9ac1-dc9f26a70b74</t>
  </si>
  <si>
    <t>2024-09-05 16:07:57</t>
  </si>
  <si>
    <t>women's voice</t>
  </si>
  <si>
    <t>2024-09-05 21:40:26.383000+05:30</t>
  </si>
  <si>
    <t>2024-09-05 21:57:54.487000+05:30</t>
  </si>
  <si>
    <t>Dorcas Research Centre (aka Better World Shelter)</t>
  </si>
  <si>
    <t>anti_caste disability_rights</t>
  </si>
  <si>
    <t>As Dalit Disabled women, our intersectional struggles are recognized and resourced.</t>
  </si>
  <si>
    <t>Building the leadership and agency of Dalit disabled women by investing in capacity-building programs, advocacy initiatives, and creating platforms that amplify our voices.</t>
  </si>
  <si>
    <t>As a Dalit women disabled group, our experience with funding has often been one of exclusion and invisibility. Funding mechanisms rarely acknowledge the intersection of caste, gender, and disability, leading to our needs being marginalized or overlooked in broader feminist and disability rights agendas. Resources are often allocated to well-established, upper-caste women-led disability groups, leaving us, as Dalit women, underfunded and unable to access the support we need to create meaningful change.</t>
  </si>
  <si>
    <t>aiswarya.rao@gmail.com</t>
  </si>
  <si>
    <t>d21fc802-de78-4077-93bc-5b7b86358797</t>
  </si>
  <si>
    <t>2024-09-05 16:27:57</t>
  </si>
  <si>
    <t>dorcas research centre (aka better world shelter)</t>
  </si>
  <si>
    <t>2024-09-04 20:05:16.471000-04:00</t>
  </si>
  <si>
    <t>2024-09-05 12:32:20.465000-04:00</t>
  </si>
  <si>
    <t>Third Wave Fund</t>
  </si>
  <si>
    <t>black_rights crisis_response countering_anti_gender disability_rights end_gender_violence rights_for_people_living_with_hiv holistic_safety_protection_collective_care intersex_rights lesbian_bisexual_queer_rights sex_workers_rights srhr_bodily_autonomy trans_non_binary_rights womens_rights young_feminists</t>
  </si>
  <si>
    <t>Disability Justice</t>
  </si>
  <si>
    <t>donated assets , endowments,  investments</t>
  </si>
  <si>
    <t>5-7</t>
  </si>
  <si>
    <t>increasing grant making budget and staff</t>
  </si>
  <si>
    <t>thidwavefund.org, paige@thirdwavefund.org</t>
  </si>
  <si>
    <t>80718e89-fdd6-4d60-be3a-f55220300f79</t>
  </si>
  <si>
    <t>2024-09-05 16:32:21</t>
  </si>
  <si>
    <t>third wave fund</t>
  </si>
  <si>
    <t>2024-05-24 04:58:09.335000+02:00</t>
  </si>
  <si>
    <t>2024-05-24 05:28:41.891000+02:00</t>
  </si>
  <si>
    <t>climate_justice economic_justice end_gender_violence human_rights srhr_bodily_autonomy womens_rights</t>
  </si>
  <si>
    <t>Most of the activities were distributed by COVID-19</t>
  </si>
  <si>
    <t>We didn't receive any funding</t>
  </si>
  <si>
    <t>The women rights</t>
  </si>
  <si>
    <t>To assist in resource mobilization for organizational sustainability</t>
  </si>
  <si>
    <t>Expanding the scope of our project s and maintain the  current projects</t>
  </si>
  <si>
    <t>The organization has been able to get funds in 2023 for a short time project and capacity building grant from a local government.  The organizationwouldliketosecuremore funding for sustainability.</t>
  </si>
  <si>
    <t>tnmaziya@gmail.com/ https://www.snleswatini@weebly.com</t>
  </si>
  <si>
    <t>e5015dd5-53a4-4bd3-abaf-62e4c66385a5</t>
  </si>
  <si>
    <t>2024-05-24 03:28:43</t>
  </si>
  <si>
    <t>2024-05-24 10:21:55.624000+03:00</t>
  </si>
  <si>
    <t>2024-05-24 11:07:30.965000+03:00</t>
  </si>
  <si>
    <t>We promote the rioghts of women and girls in all their diversity to influence leadership and governance, and peace processes.</t>
  </si>
  <si>
    <t>anti_militarization climate_justice crisis_response countering_anti_gender displaced_migrant_refugee_rights end_gender_violence holistic_safety_protection_collective_care human_rights srhr_bodily_autonomy womens_rights young_feminists girls_movements 98</t>
  </si>
  <si>
    <t>Integrating gender in Preventing and countering violent extremism.</t>
  </si>
  <si>
    <t>We won a  bid to be an implementing partner with UN Women</t>
  </si>
  <si>
    <t>Giving us a grant for a predesigned project complete with outcomes, outputs, targets, location of target communities, specific activities, indicators etc.  It kills our innovation and creativity.</t>
  </si>
  <si>
    <t>boost grassroots women's involvement in governance, utilize community barazas, enhance women mediators' training, and establish local peace committees. Integrate women's economic empowerment into peacebuilding and support youth-led organizations to influence governance and foster social cohesion. Facilitate district-level adoption of the WPS agenda and intensify efforts to prevent VAWG</t>
  </si>
  <si>
    <t>www.coact1325.org;  robinahr@coact1325.org; +256 772554499</t>
  </si>
  <si>
    <t>1295eaed-3e17-484d-be58-94602986298b</t>
  </si>
  <si>
    <t>2024-05-24 08:07:32</t>
  </si>
  <si>
    <t>2024-05-24 13:18:56.172000+05:45</t>
  </si>
  <si>
    <t>2024-05-24 15:34:50.019000+05:45</t>
  </si>
  <si>
    <t>climate_justice end_gender_violence holistic_safety_protection_collective_care indigenous_rights intersex_rights lesbian_bisexual_queer_rights srhr_bodily_autonomy womens_rights young_feminists girls_movements hr_defenders_at_risk</t>
  </si>
  <si>
    <t>We were connected with more donners.</t>
  </si>
  <si>
    <t>Provincial level workshop and skill development trainings.</t>
  </si>
  <si>
    <t>Please fund grassroot women organizations like ours and please keep the priorities simple.</t>
  </si>
  <si>
    <t>Advocacy, workshop, publication, research, skill development trainings</t>
  </si>
  <si>
    <t>We have good relations with our constituency our organization is recognized and valued for our works. We be connected globally and reach out with likeminded funding agencies.</t>
  </si>
  <si>
    <t>radhapradhandravin@gmail.com</t>
  </si>
  <si>
    <t>5b93d9b7-9caf-40fc-a858-36cdf6ec2d57</t>
  </si>
  <si>
    <t>2024-05-24 09:49:51</t>
  </si>
  <si>
    <t>2024-05-27 10:21:34.264000+01:00</t>
  </si>
  <si>
    <t>2024-05-27 11:01:33.623000+01:00</t>
  </si>
  <si>
    <t>anti_militarization black_rights climate_justice disability_rights economic_justice information_media_freedom harm_reduction end_gender_violence resisting_war_on_drugs sex_workers_rights trans_non_binary_rights womens_rights young_feminists girls_movements hr_defenders_at_risk</t>
  </si>
  <si>
    <t>Budget didn't change significantly and of such limited us to certain activities and achievement</t>
  </si>
  <si>
    <t>Global care is capacitated and are capable of handling any projects and of such funding should be given to us</t>
  </si>
  <si>
    <t>Advocacy, harm reduction program mental health support capacity building and skills acquisition training</t>
  </si>
  <si>
    <t>Funding should be transparent and the CBO s should be given opportunities to access funding with this most of the issues faced by feminist PWUD will be reduced because of the sensitization program that will be done by the cbos</t>
  </si>
  <si>
    <t>ndisimon555@gmail.com</t>
  </si>
  <si>
    <t>e071b0a0-a837-4000-bb68-8025ffed5de9</t>
  </si>
  <si>
    <t>2024-05-27 10:01:38</t>
  </si>
  <si>
    <t>2024-05-28 13:18:35.425000+03:00</t>
  </si>
  <si>
    <t>2024-05-28 14:12:45.976000+03:00</t>
  </si>
  <si>
    <t>country_other17</t>
  </si>
  <si>
    <t>bilateral_funders womens_feminist_funds national_local_goverment_or_bodies</t>
  </si>
  <si>
    <t>emergency and core support</t>
  </si>
  <si>
    <t>communities are doign lots of work, we would love to see ore community targeted financing</t>
  </si>
  <si>
    <t>Strengthen the capacity of AGHA to deliver its mandate</t>
  </si>
  <si>
    <t>most of the community organisations doing good work, rarely win grants. its believed that funders look for people they know or as if funders often head hunt grantees. donors need to do more risk taking by supporting organisations that are working but not registered for safety and security purposes. need for more investments for pro choice organisations</t>
  </si>
  <si>
    <t>aghauganda2003@gmail.com</t>
  </si>
  <si>
    <t>497e993d-c3fc-4265-a065-b0f804b77f35</t>
  </si>
  <si>
    <t>2024-05-28 11:12:47</t>
  </si>
  <si>
    <t>2024-05-28 17:21:44.703000+07:00</t>
  </si>
  <si>
    <t>2024-05-28 20:50:44.828000+07:00</t>
  </si>
  <si>
    <t>Building network actively</t>
  </si>
  <si>
    <t>Give more chances of funding to small-grassroot/community organizations</t>
  </si>
  <si>
    <t>I prioritize to fulfill my organization's needs such as salary and office as it is vital to move all program and activities.</t>
  </si>
  <si>
    <t>Funding should be shared more to small, grass root organizations in local areas.</t>
  </si>
  <si>
    <t>http://kibar-kediri.blogspot.com/ &amp; kibarkediri@yahoo.com</t>
  </si>
  <si>
    <t>a6bf6f20-f0df-4f6e-8603-a28422c38cee</t>
  </si>
  <si>
    <t>2024-05-28 13:50:46</t>
  </si>
  <si>
    <t>2024-05-28 16:04:06.102000+00:00</t>
  </si>
  <si>
    <t>2024-05-30 23:51:21.963000+00:00</t>
  </si>
  <si>
    <t>Après la covid et la repri</t>
  </si>
  <si>
    <t>L'autonomisation de la femme.</t>
  </si>
  <si>
    <t>Faciliter leurs systèmes de financement des projets et les adopté</t>
  </si>
  <si>
    <t>Selon notre plan d'action</t>
  </si>
  <si>
    <t>1-Atelier de renforcement de capacité de 30 leaders d'associations(femmes,jeunes ,filles,hommes) sur le genre,la loi 052,la résolution 1325  /-2 Atelier de formation des jeunes femmes,filles et garçons de Sikasso sur la santé de la reprodiction et les masculinités positives / - 3 La médiation communautaire / 4-Les violences basées sur le genre (VBG)</t>
  </si>
  <si>
    <t>djenebahaidara1@yahoo.fr / cofem91@yahoo.fr le site web www.cofem.ml est bloqué pour le moment</t>
  </si>
  <si>
    <t>a1a347ff-323f-4cc4-9d39-d1b387c1ee33</t>
  </si>
  <si>
    <t>2024-05-30 23:51:27</t>
  </si>
  <si>
    <t>2024-05-28 23:50:13.708000+01:00</t>
  </si>
  <si>
    <t>2024-06-03 14:54:38.460000+01:00</t>
  </si>
  <si>
    <t>harm_reduction resisting_war_on_drugs rights_for_people_living_with_hiv</t>
  </si>
  <si>
    <t>We fall back to our sustainability plans and empowerment</t>
  </si>
  <si>
    <t>conflict_war_violence health_emergencies digital_threats</t>
  </si>
  <si>
    <t>Outreaches</t>
  </si>
  <si>
    <t>We are capable and resourceful enough to handle any fund or grants so please global care should be exposed to funding opportunities and should be given opportunity to handle finding activities</t>
  </si>
  <si>
    <t>Advocacy on policymakers</t>
  </si>
  <si>
    <t>Funding opportunities are low depending on the are of coverage, funding are not received directly from the funders</t>
  </si>
  <si>
    <t>6cf935ff-d762-470d-8458-dca90b4e10e5</t>
  </si>
  <si>
    <t>2024-06-03 13:54:52</t>
  </si>
  <si>
    <t>2024-06-04 09:54:26.599000+05:45</t>
  </si>
  <si>
    <t>2024-06-04 10:06:52.907000+05:45</t>
  </si>
  <si>
    <t>disability_rights end_gender_violence rights_for_people_living_with_hiv human_rights labour_rights sex_workers_rights srhr_bodily_autonomy</t>
  </si>
  <si>
    <t>Global economic crisis</t>
  </si>
  <si>
    <t>To provide funds to local, grass-root level organizations.</t>
  </si>
  <si>
    <t>For the sex workers rights movement and human rights.</t>
  </si>
  <si>
    <t>We would like to request you to support us technically and financially.</t>
  </si>
  <si>
    <t>7088fb01-4a36-4040-90d1-d8865d7d65f7</t>
  </si>
  <si>
    <t>2024-06-04 04:21:53</t>
  </si>
  <si>
    <t>2024-06-06 18:09:22.826000+03:00</t>
  </si>
  <si>
    <t>2024-06-06 18:18:41.033000+03:00</t>
  </si>
  <si>
    <t>anti_militarization black_rights climate_justice countering_anti_gender digital_rights disability_rights displaced_migrant_refugee_rights end_gender_violence pleasure_bodily_care rights_for_people_living_with_hiv human_rights indigenous_rights intersex_rights lesbian_bisexual_queer_rights religious_ethnic_minority_rights sex_workers_rights srhr_bodily_autonomy trans_non_binary_rights womens_rights young_feminists hr_defenders_at_risk</t>
  </si>
  <si>
    <t>نعمل بجهود ذاتية تطوع حتى الآن</t>
  </si>
  <si>
    <t>فنيه ثقافة عن الصحة الجنسية والوقاية من الأمراض المنقولة جنسياً تدريب المتطوعين وتمكينهم لضمان الاستمرارية وعمل أنشطة</t>
  </si>
  <si>
    <t>نحن نعمل بجهود ذاتية واظن انه حان الوقت لدعم المبادرات الصغيره</t>
  </si>
  <si>
    <t>4cac097f-cdc6-49b5-95af-3dbba6f7f94b</t>
  </si>
  <si>
    <t>2024-06-06 15:18:48</t>
  </si>
  <si>
    <t>2024-06-07 17:23:10.276000+07:00</t>
  </si>
  <si>
    <t>2024-06-07 17:37:23.162000+07:00</t>
  </si>
  <si>
    <t>myanmar women coffee alliance (iwca Myanmar)</t>
  </si>
  <si>
    <t>anti_militarization climate_justice economic_justice human_rights labour_rights womens_rights hr_defenders_at_risk</t>
  </si>
  <si>
    <t>registered but no more extension period</t>
  </si>
  <si>
    <t>to advocate easing donor requirement on funding, legalization and use of fund</t>
  </si>
  <si>
    <t>supports on women health and food security in coffee production area</t>
  </si>
  <si>
    <t>donor required stories and list of participants, but our beneficiary are in far deep forest and information cannot be provided due to security reason.  Donor report their activites and beneficiary list to government effect the safety of beneficiary.  Therefore, not able to apply for funding even we receive information.  And most of organisation are reqire bank account but most of money transaction can be done in third country.</t>
  </si>
  <si>
    <t>6f39319e-3e23-4d7b-9307-c16093250089</t>
  </si>
  <si>
    <t>2024-06-07 10:37:25</t>
  </si>
  <si>
    <t>2024-06-08 18:18:47.462000+07:00</t>
  </si>
  <si>
    <t>2024-06-08 19:26:06.344000+07:00</t>
  </si>
  <si>
    <t>anti_militarization countering_anti_gender end_gender_violence womens_rights</t>
  </si>
  <si>
    <t>bilateral_funders philanthropic_foundations private_sector individual_donors national_local_goverment_or_bodies</t>
  </si>
  <si>
    <t>movement_building legal_action_reform research_knowledge_building civic_crackdown_response advocacy_campaigns protests_mobilization cross_movement_alliance_building safety_protection_activists monitoring_research_knowledge_building</t>
  </si>
  <si>
    <t>information on fundraising sources, including a database of funders</t>
  </si>
  <si>
    <t>To implement the program on women economic empowerment, humanitarian needs/emergency response and anti-Gender Based violence.</t>
  </si>
  <si>
    <t>The security situation in Myanmar continues to deteriorate, with armed clashes taking place in many parts of the country. In 2024, fighting has progressively intensified particularly in Kachin State, Myanmar. Conflict, involving the deployment of heavy weapons, aerial bombardment and shooting, including in urban and populated areas, has driven a surge in displacement, civilian casualties, protection risks, and humanitarian needs. Given the scale and intensity of the unfolding crisis, affected women and girls have inter-connected, multi-dimensional needs that require a comprehensive multi-sectoral response to address survival needs and promote dignity and greater resilience. More than 3 million people are internally displaced across Myanmar, with the vast majority – more than 2.7 million – forced from their homes by conflict and insecurity since the 2021 military takeover. In Kachin State, two third of the population become internally displaced people, most of them are women and girl including most vulnerable women and girls they are pregnant mothers, breast feeding mothers, disables’ mother/wife, disable mothers, single women headed mothers have more than 3 children under 9 years. Since October 2023, the rapid spread of fighting across large swathes of the Myanmar country has propelled a drastic increase in displacement, exacerbating pre-existing needs and raising grave protection concerns. Compounding this situation is the coming monsoon season (expected between June and October) which threatens to exacerbate already dire humanitarian gender needs and vulnerabilities in many areas where displacement is highest. Against this backdrop, a timely injection of support from the HTOI Gender organization is needed to assist those recently displaced, many of whom are yet to receive any assistance due to significant underfunding and who will soon be exposed during the monsoon season. In line with the overarching strategy and priorities of the 2024 humanitarian gender needs and response plan, this allocation should provide to deliver lifesaving humanitarian assistance and services in areas with the highest levels of new or repeated displacement, prioritizing townships with the most severe needs.</t>
  </si>
  <si>
    <t>cf41d5b5-5cbe-4892-ae3e-a56de9b5e44a</t>
  </si>
  <si>
    <t>2024-06-08 12:26:08</t>
  </si>
  <si>
    <t>2024-06-13 13:44:59.094000+11:00</t>
  </si>
  <si>
    <t>2024-06-13 14:08:24.404000+11:00</t>
  </si>
  <si>
    <t>climate_justice digital_rights disability_rights displaced_migrant_refugee_rights economic_justice information_media_freedom end_gender_violence womens_rights girls_movements hr_defenders_at_risk</t>
  </si>
  <si>
    <t>Since 2023, we have zero budget, we have been struggling since we first started and we are still struggling in</t>
  </si>
  <si>
    <t>We want the funding policies to be easy and not long and that without funding we cannot make any big change that we are talking about.</t>
  </si>
  <si>
    <t>Operations and capacity building</t>
  </si>
  <si>
    <t>Since the setting up of this organisation, we have applied to many donors, they have open windows and call for application, we have members of the organisation who holds masters and decgrees, but they help us with application, just to receive letters of regret at the end that we have not been awarded because there are alot of people whom they(Donors) have selected, it means, when they send out application calls, they already prioritize whom they will give money to, but they just send out calls because of their policy.  I feel like women in the society as well as girls has been egnored</t>
  </si>
  <si>
    <t>htt:mitingar.org/ marykaviamu@yahoo.com.au</t>
  </si>
  <si>
    <t>e3d87f4d-d8ee-4e90-b22c-d32fdad2d3d1</t>
  </si>
  <si>
    <t>2024-06-13 03:08:27</t>
  </si>
  <si>
    <t>2024-06-17 14:14:38.321000+02:00</t>
  </si>
  <si>
    <t>2024-06-17 14:33:48.397000+02:00</t>
  </si>
  <si>
    <t>harm_reduction holistic_safety_protection_collective_care human_rights srhr_bodily_autonomy womens_rights</t>
  </si>
  <si>
    <t>resourcing_research global_activist_connections advocacy_support_resourcing bridges_feminist_funds</t>
  </si>
  <si>
    <t>Il faut mettre en avant les priorités des bénéficiaires</t>
  </si>
  <si>
    <t>+25761214394, centrebirashoboka@gmail.com, Facebook</t>
  </si>
  <si>
    <t>223ce2ed-4c35-45be-8027-c685f22d011e</t>
  </si>
  <si>
    <t>2024-06-17 12:33:50</t>
  </si>
  <si>
    <t>2024-06-16 19:43:26.349000+00:00</t>
  </si>
  <si>
    <t>2024-06-18 05:13:49.831000+00:00</t>
  </si>
  <si>
    <t>Plus de fonds pour les organisations des femmes en milieu rural</t>
  </si>
  <si>
    <t>Dans la consolidation des acquis et la construction du mouvement féministe</t>
  </si>
  <si>
    <t>La gestion de financement est axée sur les résultats</t>
  </si>
  <si>
    <t>inidamien@gmail.com https://www.apfg.org/ https://web.facebook.com/asso.apfg</t>
  </si>
  <si>
    <t>525affdc-fa7d-4b29-b8e6-3366e60eb7fb</t>
  </si>
  <si>
    <t>2024-06-18 05:13:46</t>
  </si>
  <si>
    <t>2024-06-23 13:29:08.849000+06:00</t>
  </si>
  <si>
    <t>2024-06-23 15:02:53.151000+06:00</t>
  </si>
  <si>
    <t>digital_rights end_gender_violence intersex_rights lesbian_bisexual_queer_rights srhr_bodily_autonomy trans_non_binary_rights womens_rights young_feminists girls_movements</t>
  </si>
  <si>
    <t>Donor's support to our mission and causes.</t>
  </si>
  <si>
    <t>Paying full salary of the organizational staffs.</t>
  </si>
  <si>
    <t>funding_application_simplified core_funding funders_alignment_with_values</t>
  </si>
  <si>
    <t>Lessen the time gaps between the installments/tranches and renewal grants.</t>
  </si>
  <si>
    <t>Our Executive Director strives for resource mobilization. Activities are designed involving other colleagues and community representatives.</t>
  </si>
  <si>
    <t>For betterment of the communities we are committed to along with staff salary and office maintenance.</t>
  </si>
  <si>
    <t>Provision to keep a certain percentage of the awarded funds for organizational sustainability.</t>
  </si>
  <si>
    <t>4344ae04-2215-463e-a3be-ed8fb6223db1</t>
  </si>
  <si>
    <t>2024-06-23 09:02:54</t>
  </si>
  <si>
    <t>2024-06-24 16:40:50.379000-04:00</t>
  </si>
  <si>
    <t>2024-06-24 17:13:15.821000-04:00</t>
  </si>
  <si>
    <t>crisis_response displaced_migrant_refugee_rights economic_justice end_gender_violence indigenous_rights religious_ethnic_minority_rights srhr_bodily_autonomy womens_rights girls_movements</t>
  </si>
  <si>
    <t>la crisis provoco la quiebra de las empresas que nos financiaban</t>
  </si>
  <si>
    <t>fundraising_info_database resourcing_research global_activist_connections open_dialogue_funders advocacy_support_resourcing advocacy_support_gov_bodies resourcing_skill_sharing 98</t>
  </si>
  <si>
    <t>cerrar las brechas entre las ONG, que siempre reciben y las ONG que nunca reciben.</t>
  </si>
  <si>
    <t>valorar también la capacidad operativa, no solo la administrativa.</t>
  </si>
  <si>
    <t>Proteccion, Refugio seguro a las SVbG, Salud y Educación,</t>
  </si>
  <si>
    <t>siempre nos piden experiencia en el uso de recursos financieros, pero no hay quien nos de la oportunidad de tener la experiencia</t>
  </si>
  <si>
    <t>fundacionenciluz@gmail.com   /     tel: +584265101702,  Eudenis Olano</t>
  </si>
  <si>
    <t>050eb30e-c714-4629-977e-1f9951206a22</t>
  </si>
  <si>
    <t>2024-06-24 21:12:31</t>
  </si>
  <si>
    <t>2024-06-26 09:58:23.662000+08:00</t>
  </si>
  <si>
    <t>2024-06-26 10:31:58.331000+08:00</t>
  </si>
  <si>
    <t>Inflation</t>
  </si>
  <si>
    <t>covid19 physical_threats Holistic_safety,_protection_or_collective_care_for_staff_or_key_partners 98</t>
  </si>
  <si>
    <t>fact finding missions, quick reaction teams, legal fees</t>
  </si>
  <si>
    <t>Thank you for supporting us, and please continue to support us.</t>
  </si>
  <si>
    <t>9a3a11b5-3eee-47b2-97e0-9137f10c0c55</t>
  </si>
  <si>
    <t>2024-06-26 02:31:58</t>
  </si>
  <si>
    <t>2024-06-27 20:19:02.520000+03:00</t>
  </si>
  <si>
    <t>2024-06-27 20:46:28.728000+03:00</t>
  </si>
  <si>
    <t>end_gender_violence womens_rights girls_movements hr_defenders_at_risk</t>
  </si>
  <si>
    <t>The Covid effect contributed significantly and up to now funding has not been forthcoming coming.</t>
  </si>
  <si>
    <t>Consider organisations at the grass roots too.</t>
  </si>
  <si>
    <t>Will be on Advocacy and women economica empowerment and fight against Gender violence and discrimination.</t>
  </si>
  <si>
    <t>Getting funding is not an easy walk and so most orhanisation even if fight for a good cause end up winding up their activities.  And when funding is granted there should be guidance for the beneficiaries to always look for a self sustaining  project to push that organization further for self sustainance.</t>
  </si>
  <si>
    <t>literacyaiduganda@gmail.com./ literacyaidug. com</t>
  </si>
  <si>
    <t>25224b81-3614-4ebe-aa88-b576ae89b6c2</t>
  </si>
  <si>
    <t>2024-06-27 17:46:33</t>
  </si>
  <si>
    <t>2024-06-13 14:08:24.484000+11:00</t>
  </si>
  <si>
    <t>2024-06-28 09:57:56.254000+11:00</t>
  </si>
  <si>
    <t>climate_justice crisis_response disability_rights displaced_migrant_refugee_rights economic_justice information_media_freedom harm_reduction end_gender_violence human_rights indigenous_rights womens_rights girls_movements hr_defenders_at_risk</t>
  </si>
  <si>
    <t>We operate with zero budget</t>
  </si>
  <si>
    <t>In one sentence, I want to have more information on funding resources</t>
  </si>
  <si>
    <t>I have to admit that with no funding resources, the organisation can easily fall apart.</t>
  </si>
  <si>
    <t>marykaviamu@gmail.com</t>
  </si>
  <si>
    <t>ef7106a2-31dd-4f54-9945-4e78bb10a36c</t>
  </si>
  <si>
    <t>2024-06-27 22:58:01</t>
  </si>
  <si>
    <t>2024-06-28 05:58:54.239000+02:00</t>
  </si>
  <si>
    <t>2024-06-28 06:24:11.045000+02:00</t>
  </si>
  <si>
    <t>climate_justice rights_for_people_living_with_hiv human_rights womens_rights young_feminists</t>
  </si>
  <si>
    <t>As principais causas foram redução do fundo por conta da covid 19.</t>
  </si>
  <si>
    <t>Protecção às crianças órfãs e vulneráveis</t>
  </si>
  <si>
    <t>Procurarem as organizações pequenas legalizadas e apoiar, financiar organizações locais lideradas pela comunidade, pôs elas conhecem melhor a comunidade onde estão inceridas.</t>
  </si>
  <si>
    <t>Implementação de um projecto, programa que beneficie o grupo alvo e dar salário compatível aos funcionários da organização.</t>
  </si>
  <si>
    <t>Temos experiência na gerência de dinheiro, temos contabilistas qualificados e assistência técnica boa, trabalhamos com uma equipa firme de monitoria e gestores qualificados.</t>
  </si>
  <si>
    <t>caetanorora@gmail.com /Organizacaoajopem@gmail.com</t>
  </si>
  <si>
    <t>61aa6e6f-2473-432d-9ada-1a95e28fd3bf</t>
  </si>
  <si>
    <t>2024-06-28 04:24:17</t>
  </si>
  <si>
    <t>2024-05-23 10:19:28.679000-12:00</t>
  </si>
  <si>
    <t>2024-06-27 20:48:44.373000-12:00</t>
  </si>
  <si>
    <t>black_rights rights_for_people_living_with_hiv human_rights lesbian_bisexual_queer_rights sex_workers_rights womens_rights young_feminists hr_defenders_at_risk</t>
  </si>
  <si>
    <t>we are seeking funds</t>
  </si>
  <si>
    <t>resourcing_skill_sharing bridges_feminist_funds</t>
  </si>
  <si>
    <t>to make  funds easy</t>
  </si>
  <si>
    <t>I would prioritize providing legal aid and advocating for the human rights of refugees and asylum seekers.</t>
  </si>
  <si>
    <t>Project-based funding: Refugee Together For Social Transformation   primarily relies on project-based grants rather than core funding [Center For Forced Migrants -  Refugee Together For Social Transformation  , Strategy &amp; Funding]. This can be limiting, as core funding provides more stability for ongoing operations. Focus on specific needs: Donors often prioritize funding specific projects, like legal representation or mental health services for refugees [Presentation -  Refugee Together For Social Transformation  ]. Challenges with core funding: Securing core funding can be difficult as donors might prefer projects with tangible outcomes [Center For Forced Migrants -  Refugee Together For Social Transformation  , Strategy &amp; Funding]. Alternative income generation: Refugee Together For Social Transformation   uses alternative methods to generate income, like consultancy services and fees for hosting interns [Center For Forced Migrants -  Refugee Together For Social Transformation  , Strategy &amp; Funding].Sustainability: Explore ways to secure core funding alongside project-based grants for long-term stability. Demonstrating impact: Clearly outline the project's impact on refugees' lives to attract funding. Diversifying income: Consider alternative income streams like workshops or partnerships.</t>
  </si>
  <si>
    <t>refugeetogetherforsocial2020@gmail.com</t>
  </si>
  <si>
    <t>56fb72f7-348b-47ae-baf8-90b8db287ece</t>
  </si>
  <si>
    <t>2024-06-28 05:48:51</t>
  </si>
  <si>
    <t>2024-07-01 13:28:41.914000-05:00</t>
  </si>
  <si>
    <t>2024-07-01 13:50:23.119000-05:00</t>
  </si>
  <si>
    <t>MOVIMIENTO MANUELA RAMOS</t>
  </si>
  <si>
    <t>countering_anti_gender end_gender_violence holistic_safety_protection_collective_care human_rights lesbian_bisexual_queer_rights srhr_bodily_autonomy trans_non_binary_rights womens_rights young_feminists hr_defenders_at_risk</t>
  </si>
  <si>
    <t>Derechos políticos de las mujeres en su diversidad y el derecho al cuidado</t>
  </si>
  <si>
    <t>Compartir información clave y ampliar destinatarias de los fondos</t>
  </si>
  <si>
    <t>permanent_long_term_contracts life_insurance</t>
  </si>
  <si>
    <t>Campañas, fortalecimiento de capacidades, comunicaciones, incidencia</t>
  </si>
  <si>
    <t>lisbeth.guillen@manuela.org.pe</t>
  </si>
  <si>
    <t>6eaed2a2-5302-4f6a-bb08-e19f52d7ac61</t>
  </si>
  <si>
    <t>2024-07-01 18:50:25</t>
  </si>
  <si>
    <t>2024-07-03 19:06:18.472000+01:00</t>
  </si>
  <si>
    <t>2024-07-03 19:41:04.103000+01:00</t>
  </si>
  <si>
    <t>climate_justice economic_justice end_gender_violence human_rights sex_workers_rights srhr_bodily_autonomy womens_rights girls_movements</t>
  </si>
  <si>
    <t>No our activity starts immediately after easy COVID-19 lock down</t>
  </si>
  <si>
    <t>Community-based resilience building</t>
  </si>
  <si>
    <t>Funding criteria should remember that there are disadvantaged feminist groups in rural areas. There should be flexibility funds</t>
  </si>
  <si>
    <t>Operation/ program</t>
  </si>
  <si>
    <t>It's very sad experience in accessing grant funds, which we don't know the reason</t>
  </si>
  <si>
    <t>d0199df7-4f71-4725-8d1d-2862dc59d71e</t>
  </si>
  <si>
    <t>2024-07-03 18:41:07</t>
  </si>
  <si>
    <t>2024-07-05 21:13:16.438000+00:00</t>
  </si>
  <si>
    <t>2024-07-05 21:53:21.962000+00:00</t>
  </si>
  <si>
    <t>black_rights climate_justice crisis_response countering_anti_gender digital_rights disability_rights economic_justice information_media_freedom end_gender_violence resisting_war_on_drugs holistic_safety_protection_collective_care human_rights labour_rights racial_justice religious_ethnic_minority_rights sex_workers_rights srhr_bodily_autonomy womens_rights young_feminists girls_movements hr_defenders_at_risk</t>
  </si>
  <si>
    <t>La vente des produits à l'étranger</t>
  </si>
  <si>
    <t>Qu'ils travaillent avec les organisation féministe</t>
  </si>
  <si>
    <t>Construire une unité semi-industrielle de transformation des produits locaux</t>
  </si>
  <si>
    <t>Nous utilisons nos cotisation manuelle pour financer nos projets, pour le moment  nous travaillons de façon artisanale pour la vente de nos produits locaux</t>
  </si>
  <si>
    <t>debopahibo@yahoo.fr, socoopa-nezo</t>
  </si>
  <si>
    <t>54e5d36e-e363-4b8a-b31f-031b75acb8e1</t>
  </si>
  <si>
    <t>2024-07-05 21:53:26</t>
  </si>
  <si>
    <t>2024-06-11 03:12:36.632000+05:30</t>
  </si>
  <si>
    <t>2024-07-06 14:44:30.361000+05:30</t>
  </si>
  <si>
    <t>climate_justice economic_justice information_media_freedom end_gender_violence human_rights intersex_rights labour_rights lesbian_bisexual_queer_rights sex_workers_rights srhr_bodily_autonomy trans_non_binary_rights womens_rights young_feminists hr_defenders_at_risk</t>
  </si>
  <si>
    <t>We have received Some crises grant</t>
  </si>
  <si>
    <t>find the funding for labor rights work .</t>
  </si>
  <si>
    <t>Should consider the special conditions of each country and work flexibly with an understanding of the respective contexts.</t>
  </si>
  <si>
    <t>protecting , and promoting  workers rights  of sex workers , Garment factory workers and workers came from LGBTQI community.</t>
  </si>
  <si>
    <t>Some of the funded organizations ask for information about the related organization from other similar organizations, and since there may be some competition between the organizations working in the same field, it cannot be trusted that the correct information will be provided. It can adversely affect an organization. Such conditions must be correct.</t>
  </si>
  <si>
    <t>https://instagram.com/lankastandupmovement?igshid=MzNlNGNkZWQ4Mg==       https://twitter.com/LankaStandup?s=09           https://youtube.com/@standupmovementlanka5261                 https://www.facebook.com/StandUpMovementLK?mibextid=JRoKGi                   https://www.tiktok.com/@standupmovementlanka?_t=8hvCalz9tEg&amp;_r=1</t>
  </si>
  <si>
    <t>e9c2688c-859b-444d-bac2-70a882df6178</t>
  </si>
  <si>
    <t>2024-07-06 09:14:32</t>
  </si>
  <si>
    <t>2024-06-05 17:22:46.577000+08:00</t>
  </si>
  <si>
    <t>2024-07-08 15:36:38.443000+12:00</t>
  </si>
  <si>
    <t>economic_justice end_gender_violence human_rights labour_rights srhr_bodily_autonomy womens_rights young_feminists girls_movements hr_defenders_at_risk</t>
  </si>
  <si>
    <t>The ED and Management Team work on the proposals.</t>
  </si>
  <si>
    <t>I would substantially add money to programmes and review the org renumeration package, update IT equipment.</t>
  </si>
  <si>
    <t>Fundraising is fine but the time it takes for donors to vet and process applications is ridiculous.</t>
  </si>
  <si>
    <t>www.fwrm.org.fj    info@fwrm.org.fj</t>
  </si>
  <si>
    <t>5ef974a5-b016-4c35-b586-42890824246f</t>
  </si>
  <si>
    <t>2024-07-08 03:36:41</t>
  </si>
  <si>
    <t>2024-07-03 10:47:42.638000+03:00</t>
  </si>
  <si>
    <t>2024-07-09 12:40:16.229000+03:00</t>
  </si>
  <si>
    <t>climate_justice disability_rights economic_justice end_gender_violence rights_for_people_living_with_hiv lesbian_bisexual_queer_rights sex_workers_rights srhr_bodily_autonomy womens_rights</t>
  </si>
  <si>
    <t>COVIND-19 pandemic, high competition, complex call for proposals</t>
  </si>
  <si>
    <t>multi_year_funding funders_alignment_with_values participatory_grantmaking</t>
  </si>
  <si>
    <t>Make proposals simple, provide flexible funding, set aside funds for disability justice , consider multi year grants, provide capacity building</t>
  </si>
  <si>
    <t>office rent, staff capacity building and recruitment, equip office, develop website to make organization visible</t>
  </si>
  <si>
    <t>disability justice funding sources are very limited and highly competitive. Getting core funding is a herculean task</t>
  </si>
  <si>
    <t>rdwin2003@yahoo.com, Facebook page: https://www.facebook.com/rdwin2003</t>
  </si>
  <si>
    <t>ae8239f0-4553-42c9-a924-83c76293dfea</t>
  </si>
  <si>
    <t>2024-07-09 09:40:19</t>
  </si>
  <si>
    <t>2024-07-09 17:54:29.711000+03:00</t>
  </si>
  <si>
    <t>2024-07-10 11:16:39.654000+03:00</t>
  </si>
  <si>
    <t>Smart Ladies Youth Initiative CBO</t>
  </si>
  <si>
    <t>end_gender_violence rights_for_people_living_with_hiv human_rights srhr_bodily_autonomy womens_rights young_feminists girls_movements</t>
  </si>
  <si>
    <t>Programmatic and Advocacy</t>
  </si>
  <si>
    <t>Donors should prioritize setting funding for growing organizations including opportunities for training, followup, feed-backing and funding to aid upcoming organizations to stabilize</t>
  </si>
  <si>
    <t>Programs, Advocacy and Admin cost</t>
  </si>
  <si>
    <t>he Co funding improved capacity and visibility of the organization. We are now fundraising to implement advocacy ON SGBV and SRHR empowerment of girls and young women and possibly scale up!</t>
  </si>
  <si>
    <t>174c88e2-c1c5-4c5f-97ce-7cdd50a61394</t>
  </si>
  <si>
    <t>2024-07-10 08:16:41</t>
  </si>
  <si>
    <t>2024-07-11 08:57:35.432000-04:00</t>
  </si>
  <si>
    <t>2024-07-11 09:05:04.682000-04:00</t>
  </si>
  <si>
    <t>end_gender_violence sex_workers_rights womens_rights young_feminists girls_movements hr_defenders_at_risk</t>
  </si>
  <si>
    <t>Research and advocacy, recruiting and maintaining of staff, paying staff and</t>
  </si>
  <si>
    <t>435dc985-e744-40be-ac32-06ca6d8b4ce3</t>
  </si>
  <si>
    <t>2024-07-11 13:05:04</t>
  </si>
  <si>
    <t>2024-07-11 11:35:39.381000-04:00</t>
  </si>
  <si>
    <t>2024-07-11 11:44:04.634000-04:00</t>
  </si>
  <si>
    <t>tbattle66@gmail.com</t>
  </si>
  <si>
    <t>699ca129-011f-4b2f-9d97-4fcfd953140b</t>
  </si>
  <si>
    <t>2024-07-11 15:44:10</t>
  </si>
  <si>
    <t>2024-07-12 10:51:02.960000-06:00</t>
  </si>
  <si>
    <t>2024-07-12 11:01:06.901000-06:00</t>
  </si>
  <si>
    <t>climate_justice countering_anti_gender digital_rights economic_justice end_gender_violence holistic_safety_protection_collective_care lesbian_bisexual_queer_rights trans_non_binary_rights womens_rights young_feminists hr_defenders_at_risk</t>
  </si>
  <si>
    <t>Somos un grupo autogestionado, el encierro obligatorio por COVID desmovilizó a varias integrantes y eso afectó nuestra capacidad de acción</t>
  </si>
  <si>
    <t>Es necesario apoyar grupos autogestionados que están luchando por mejorar las condiciones de las mujeres en contextos de autoritarismo y cierre de la democracia</t>
  </si>
  <si>
    <t>En el apoyo y acompañamiento a mujeres y niñas que enfrentan graves efectos en los territorios producto del régimen de excepción y el autoritarismo creciente en El Salvador</t>
  </si>
  <si>
    <t>La cooperación internacional debiera tener como principio fundamental el no apoyar a gobiernos autoritarios que persiguen y criminalizan a mujeres defendiendo derechos</t>
  </si>
  <si>
    <t>64bd102b-94e9-4421-97e3-0a8a234aaf99</t>
  </si>
  <si>
    <t>2024-07-12 17:01:08</t>
  </si>
  <si>
    <t>2024-07-17 10:43:14.735000+02:00</t>
  </si>
  <si>
    <t>2024-07-17 12:16:58.038000+02:00</t>
  </si>
  <si>
    <t>samerica camerica namerica caribbean seasia pacific casia caucasuseurope weurope wafrica eafrica safrica cafrica nafrica</t>
  </si>
  <si>
    <t>other priorities in finace departments, unwilligness to fund women's organizations, bureaucracy and "paranoia", bad coordination internally donors / funders</t>
  </si>
  <si>
    <t>multi_year_funding meaningful_funder_consultations participatory_grantmaking</t>
  </si>
  <si>
    <t>align your requirements with nature of the organisation applying and make smaller amounts available</t>
  </si>
  <si>
    <t>some paid staff; meetings with members and capacity building; international networking and advocacy; future fundraising</t>
  </si>
  <si>
    <t>660a1935-bee9-4448-ad71-e672568d88f9</t>
  </si>
  <si>
    <t>2024-07-17 10:16:59</t>
  </si>
  <si>
    <t>2024-07-19 09:03:22.124000-07:00</t>
  </si>
  <si>
    <t>2024-07-19 09:54:31.798000-07:00</t>
  </si>
  <si>
    <t>countering_anti_gender human_rights</t>
  </si>
  <si>
    <t>b99c9ba0-16bc-4044-b942-26056f8963e6</t>
  </si>
  <si>
    <t>2024-07-19 16:54:37</t>
  </si>
  <si>
    <t>2024-07-20 11:04:42.078000-06:00</t>
  </si>
  <si>
    <t>2024-07-20 11:39:32.492000-06:00</t>
  </si>
  <si>
    <t>Partería Profesional</t>
  </si>
  <si>
    <t>Financiamiento basado en la confianza</t>
  </si>
  <si>
    <t>Ninguna dedicada exclusivamente a esto</t>
  </si>
  <si>
    <t>En seguir haciendo lo que hacemos maravillosamente y con dignidad laboral</t>
  </si>
  <si>
    <t>Queremos hacer menos reportes, contar con suficientes gastos de operación y pago de salarios y prestaciones laborales dignas. Queremos seguir teniendo financiamientos basados en la confianza en lo que llevamos años haciendo muy bien.</t>
  </si>
  <si>
    <t>mujeresaliadas.ac@gmail.com   Www.mujeresaliadas.mx</t>
  </si>
  <si>
    <t>1e18bff7-b35a-47bc-b81b-a4a473f14a5b</t>
  </si>
  <si>
    <t>2024-07-20 17:39:33</t>
  </si>
  <si>
    <t>2024-07-23 14:51:39.617000+03:00</t>
  </si>
  <si>
    <t>2024-07-23 15:04:29.655000+03:00</t>
  </si>
  <si>
    <t>black_rights displaced_migrant_refugee_rights economic_justice end_gender_violence holistic_safety_protection_collective_care srhr_bodily_autonomy womens_rights young_feminists</t>
  </si>
  <si>
    <t>ليس لدينا ممولين طويلي الامد</t>
  </si>
  <si>
    <t>التمكين الاقتصادي</t>
  </si>
  <si>
    <t>ميزانيات السابقة لاتدل علي اي شئ من الجهد المبذول</t>
  </si>
  <si>
    <t>بناء قدرات الفريق - الرعاية الذاتية - تقديم الخدمات - تمكين النساء - جذب متطوعين</t>
  </si>
  <si>
    <t>ارجو النظر في عدد السنوات  والحهود المبذول وليس المرجع</t>
  </si>
  <si>
    <t>9afa5472-a674-4e74-b796-4a4f227f273b</t>
  </si>
  <si>
    <t>2024-07-23 12:04:31</t>
  </si>
  <si>
    <t>2024-07-23 10:53:54.096000-03:00</t>
  </si>
  <si>
    <t>2024-07-23 11:04:57.081000-03:00</t>
  </si>
  <si>
    <t>digital_rights end_gender_violence human_rights labour_rights womens_rights young_feminists girls_movements</t>
  </si>
  <si>
    <t>The pandemic, no question.</t>
  </si>
  <si>
    <t>It was challenging to mobilize to strengthen our internal operations in tandem with delivering consistent programming to the women and gender-diverse individuals of our province.</t>
  </si>
  <si>
    <t>funding_application_simplified core_funding multi_year_funding participatory_grantmaking</t>
  </si>
  <si>
    <t>fundraising_info_database resourcing_research advocacy_support_gov_bodies bridges_feminist_funds</t>
  </si>
  <si>
    <t>Funding similar projects can provide</t>
  </si>
  <si>
    <t>Empowering staff to deliver quality, consistent, programming and removing the weigh of questioning their job security coming in 6-12month periods.</t>
  </si>
  <si>
    <t>There are very few funding opportunities for our work in this region, which encourages competition between feminist nonprofits or produces mandate drift for organizations who are shifting to suit what funding is available.</t>
  </si>
  <si>
    <t>275b8f01-cd27-4d43-ba6c-290c9a4701d0</t>
  </si>
  <si>
    <t>2024-07-23 14:04:57</t>
  </si>
  <si>
    <t>2024-07-23 17:42:40.728000+03:00</t>
  </si>
  <si>
    <t>2024-07-23 18:39:00.466000+03:00</t>
  </si>
  <si>
    <t>climate_justice end_gender_violence lesbian_bisexual_queer_rights sex_workers_rights srhr_bodily_autonomy womens_rights</t>
  </si>
  <si>
    <t>The world lost so many Donors who were key funders to organization.</t>
  </si>
  <si>
    <t>volunteering membership_fees product_sales mutual_aid</t>
  </si>
  <si>
    <t>funding_application_simplified core_funding open_communication_on_funding participatory_grantmaking</t>
  </si>
  <si>
    <t>Change in application process</t>
  </si>
  <si>
    <t>We do spend money on Development programmes, trainings, administration and consultations</t>
  </si>
  <si>
    <t>This research will help Donors partners to  understand that women are not developing yet they put alot in women but the funds are not reaching grassroot women. Those who  get a chance they give around $ 10000 but what can that money do?  Grassroot women organization are staty every year, while those who can write good proposals that Donors partners like their driving huge cars and constructing  bangaros.</t>
  </si>
  <si>
    <t>49a3072f-c966-4c18-a3e0-e7e7ef3a1e7f</t>
  </si>
  <si>
    <t>2024-07-23 15:39:05</t>
  </si>
  <si>
    <t>2024-07-10 12:56:47.530000-04:00</t>
  </si>
  <si>
    <t>2024-07-23 11:56:15.907000-04:00</t>
  </si>
  <si>
    <t>Wapichan Wiizi Women's Movement is the arm of the South Rupununi District Council. The SRDC is officially gazette under Guyanese laws.</t>
  </si>
  <si>
    <t>Grant proposals are now done via an online platform which are lengthy. Funders need to take into consideration that remote communities have limited internet access.</t>
  </si>
  <si>
    <t>WWWM would use the money to develop livelihood projects for women so they can have more opportunities, food security and be financially stable</t>
  </si>
  <si>
    <t>WWWM have received funding from the Equality Fund, and we are pleased to share that the application process for the grant is simple and flexible. Constant information sharing has made our work easy, and we can contact staff when we have questions or clarifications relating to the funding. Staff always respond promptly. Formats for Narrative and Financial Reporting Templates are easy to complete.  are also</t>
  </si>
  <si>
    <t>Name; Immaculata Casimero Email: icasimero@srdcgy.org   Organization website: srdcgy.org:</t>
  </si>
  <si>
    <t>01f9e084-129e-4f79-82d8-da85e02c7440</t>
  </si>
  <si>
    <t>2024-07-23 15:56:22</t>
  </si>
  <si>
    <t>2024-07-25 04:12:55.419000+03:00</t>
  </si>
  <si>
    <t>2024-07-25 04:22:45.327000+03:00</t>
  </si>
  <si>
    <t>Organizacion comunitaria y barrial que trabaja con mujeres, infancias, adolescencias, juventudes y disidencias sexuales afroindigenas Lencas</t>
  </si>
  <si>
    <t>En el 2020 De Pueblo y Barrio se sostuvo gracias a la autogestion</t>
  </si>
  <si>
    <t>Justcia economica y resdistribucion de los recursos</t>
  </si>
  <si>
    <t>Aspiramos a tener un espacio físico propio y autónomo un espacio seguro donde nuestras vidas estén a salvo y en constante aprendizaje para lograr nuestros objetivos</t>
  </si>
  <si>
    <t>Regular, a veces flexible y a veces demasido complejo</t>
  </si>
  <si>
    <t>691e43f1-3eeb-48f7-b052-8b5316a581fd</t>
  </si>
  <si>
    <t>2024-07-25 01:22:45</t>
  </si>
  <si>
    <t>2024-07-25 14:23:44.261000-04:00</t>
  </si>
  <si>
    <t>2024-07-25 15:55:19.064000-04:00</t>
  </si>
  <si>
    <t>climate_justice disability_rights economic_justice end_gender_violence holistic_safety_protection_collective_care human_rights indigenous_rights religious_ethnic_minority_rights srhr_bodily_autonomy womens_rights young_feminists hr_defenders_at_risk</t>
  </si>
  <si>
    <t>Para la implementación de la atención integral y multisectorial a las necesidades de poblaciones indígenas YUKPA de las comunidades de la Cuenca del Rio Yaza en la Sierra de Perijá</t>
  </si>
  <si>
    <t>Nosotras incluimos en nuestro proyecto la defensa de nuestros derechos</t>
  </si>
  <si>
    <t>narrative_work legal_action_reform advocacy_campaigns cross_movement_alliance_building safety_protection_activists monitoring_research_knowledge_building</t>
  </si>
  <si>
    <t>funding_application_simplified flexible_funding open_communication_on_funding funders_alignment_with_values simplified_reporting participatory_grantmaking</t>
  </si>
  <si>
    <t>Escuchar nuestra experiencia y ver el contexto territorial, político y cultural para ampliar la participación para flexibilizar  los parámetros hacer posible la localización</t>
  </si>
  <si>
    <t>En la Red Comunitaria de Protección de Mujeres Indígenas YUKPA de la Cuenca del Río Yaza, con énfasis en la prevención y mitigación de la Violencia de Género.</t>
  </si>
  <si>
    <t>Hemos trabajado de manera exitosa y con buenas practicas con el Fondo de Mujeres del Sur en el programa Liderando Desde el Sur, que abarca 4 años, por un período de 10 meses cada proyecto aprobado. Ha sido una relación que ha fortalecido el trabajo de nuestra organización en el fortalecimiento de liderazgos, potenciar feminismos, para la incidencia y abogacía a nivel nacional e internacional, pero flexible en la rendición de cuentas y el acceso a los recursos para cada proyecto, y eso nos ha permitido hacer el trabajo propuesto con resultados evidentes y datos verificables. Para nosotras creemos es importante la confianza en nuestro trabajo y la manera como desde nuestro contexto territorial, cultural y político, sobre la base de los riesgos y limitaciones que hemos tenido para el ejercicio de nuestros derechos, contamos con este recurso. Igualmente hemos recibido un apoyo muy importante del Fondo de Acción Urgente que en situaciones de emergencia y riesgo, producto de experiencias de abuso de poder y restricción a nuestros derechos, nos han apoyado asertivamente respondiendo con fondos rápidos a nuestra necesidad.   Y también tenemos buenas practicas en el uso de estos recursos. No hemos podido optar a otros financiamientos porque desde la institución del Estado Gobierno que debe actualizar nuestra Acta de Asamblea, ha habido un bloqueo que ha restringido este derecho. Esto impacta en las cuentas bancarias y el manejo contable y administrativo de recursos, sin embargo estamos haciendo seguimiento e incidiendo para lograr esto.</t>
  </si>
  <si>
    <t>oripantooayapo@gmail.com</t>
  </si>
  <si>
    <t>350c0024-b10d-4e01-b255-92d93e7c51d2</t>
  </si>
  <si>
    <t>2024-07-25 19:55:16</t>
  </si>
  <si>
    <t>2024-07-31 06:19:09.028000+02:00</t>
  </si>
  <si>
    <t>2024-07-31 06:35:04.670000+02:00</t>
  </si>
  <si>
    <t>climate_justice countering_anti_gender end_gender_violence womens_rights</t>
  </si>
  <si>
    <t>The war in Ukraine and covidb19</t>
  </si>
  <si>
    <t>paid_leave life_insurance</t>
  </si>
  <si>
    <t>Attending key conferences and raisingbour voices</t>
  </si>
  <si>
    <t>makahwigloria@gmail.com</t>
  </si>
  <si>
    <t>8bfde02f-7aa9-4885-af63-23c1d223f5f0</t>
  </si>
  <si>
    <t>2024-07-31 04:35:07</t>
  </si>
  <si>
    <t>2024-07-31 07:16:01.361000+03:00</t>
  </si>
  <si>
    <t>2024-07-31 07:41:52.706000+03:00</t>
  </si>
  <si>
    <t>countering_anti_gender economic_justice end_gender_violence human_rights womens_rights girls_movements hr_defenders_at_risk</t>
  </si>
  <si>
    <t>Donors shift with Covid 19 effect</t>
  </si>
  <si>
    <t>Funders should go beyond looking at how big the organization is.  Look at what the organizations are doing and their impact.</t>
  </si>
  <si>
    <t>More on Advocacy/Training and Economical support</t>
  </si>
  <si>
    <t>literacyaiduganda@gmail.com (www.literacyaidug.com)</t>
  </si>
  <si>
    <t>3c94269e-75dd-497b-8ba1-94ffd3c70485</t>
  </si>
  <si>
    <t>2024-07-31 04:41:53</t>
  </si>
  <si>
    <t>2024-07-30 20:19:56.342000+05:30</t>
  </si>
  <si>
    <t>2024-07-31 12:31:21.883000+05:30</t>
  </si>
  <si>
    <t>Income generation programs for women with disabilities</t>
  </si>
  <si>
    <t>Although we want to continue the programs launched for the disabled community, the opportunity to continue launching them and spread them widely is lost due to short-term projects.</t>
  </si>
  <si>
    <t>To promote the rights of women with disabilities</t>
  </si>
  <si>
    <t>As the funds currently provided are allocated for short-term projects, we are facing difficulties in achieving long-term goals. Therefore, no matter how large these funds are, it is difficult to achieve the desired level of success due to the short duration of the project. Our association works for the integration of women with disabilities who are a marginalized group and to win their rights. At the same time, we believe that some humanitarian aid that should be provided to this community group is not provided through current projects, so we believe that such welfare activities should be maintained at a reasonable level. Focusing on sustainable programs required for the survival of community-based organizations or other non-governmental organizations</t>
  </si>
  <si>
    <t>www.akasasl.org /akasa.sl@gmail.com</t>
  </si>
  <si>
    <t>2c88e423-a67e-4fea-b1d2-778c24f46fbf</t>
  </si>
  <si>
    <t>2024-07-31 07:01:21</t>
  </si>
  <si>
    <t>2024-07-31 12:35:31.378000+05:30</t>
  </si>
  <si>
    <t>2024-07-31 12:56:18.435000+05:30</t>
  </si>
  <si>
    <t>Being able to implement new projects to uphold the rights of the disabled community.</t>
  </si>
  <si>
    <t>Although we want to continue the program launched for the disable community, the opportunity continue launching them and spread them widely is lost due to shot -term project.</t>
  </si>
  <si>
    <t>ba0349fb-1fcb-41d0-ae95-233c055dc52b</t>
  </si>
  <si>
    <t>2024-07-31 07:26:17</t>
  </si>
  <si>
    <t>2024-07-08 04:54:08.988000-12:00</t>
  </si>
  <si>
    <t>2024-07-31 06:17:56.954000-12:00</t>
  </si>
  <si>
    <t>Refugee Together for Social Transformation</t>
  </si>
  <si>
    <t>black_rights displaced_migrant_refugee_rights rights_for_people_living_with_hiv human_rights lesbian_bisexual_queer_rights sex_workers_rights womens_rights young_feminists</t>
  </si>
  <si>
    <t>our budgets are not changed still the same and we are still seeking financial support</t>
  </si>
  <si>
    <t>at the moment we are working as a volunteers but if we receive fund we can  do</t>
  </si>
  <si>
    <t>I would spend the money on achieving the project's specific goals and objectives.</t>
  </si>
  <si>
    <t>Important considerations for  Refugee Together for Social Transformation   funding:  Clear project goals and objectives: A well-defined project is more likely to attract funding. Strong project design and methodology: A robust plan increases credibility and funding chances. Budgetary realism: A detailed and justifiable budget is essential for securing funding. Effective communication: Clearly articulating the project's impact and potential is crucial. Building relationships: Cultivating connections with potential funders can increase success rates.</t>
  </si>
  <si>
    <t>Our website is offline right now , we are working on it but you can check our social media https://rtst-uganda.com https://www.instagram.com/rtstuganda https://twitter.com/RtstUganda Email : refugeetogetherforsocial2020@gmail.com  WhatsApp number : Tel: +256761333805</t>
  </si>
  <si>
    <t>40bd3636-d1da-4378-adcf-4a57595c44ef</t>
  </si>
  <si>
    <t>2024-07-31 15:17:34</t>
  </si>
  <si>
    <t>2024-07-31 15:08:19.906000+00:00</t>
  </si>
  <si>
    <t>2024-07-31 15:33:13.573000+00:00</t>
  </si>
  <si>
    <t>black_rights climate_justice economic_justice information_media_freedom end_gender_violence labour_rights srhr_bodily_autonomy womens_rights young_feminists girls_movements</t>
  </si>
  <si>
    <t>Limited funding issues</t>
  </si>
  <si>
    <t>Fund small organisations as well,Focus on sub Sahara Africa</t>
  </si>
  <si>
    <t>life_insurance pension_gratuity flexible_work_arrangements</t>
  </si>
  <si>
    <t>Project activities, staff salaries and overheads</t>
  </si>
  <si>
    <t>Small organisations find it difficult getting funding. Fund them</t>
  </si>
  <si>
    <t>www.womenaspirenetwork.org emails: www.womenaspirenetwork.org, email: Womenaspirenetwork2016@gmail.com</t>
  </si>
  <si>
    <t>aa29b464-280a-47d8-8051-36e519981edc</t>
  </si>
  <si>
    <t>2024-07-31 15:33:16</t>
  </si>
  <si>
    <t>2024-08-01 07:31:23.025000+08:00</t>
  </si>
  <si>
    <t>2024-08-01 07:50:45.973000+08:00</t>
  </si>
  <si>
    <t>climate_justice disability_rights economic_justice information_media_freedom harm_reduction end_gender_violence pleasure_bodily_care rights_for_people_living_with_hiv human_rights indigenous_rights intersex_rights lesbian_bisexual_queer_rights womens_rights girls_movements hr_defenders_at_risk</t>
  </si>
  <si>
    <t>Open Society Forum stopped to fund meetings and small activites</t>
  </si>
  <si>
    <t>Funders should contact directrly with CSO/NGOs not through Government,specially for countries with high Corruption and bribery as like Mongolia</t>
  </si>
  <si>
    <t>Prevention from corruption and bribery for Human Right Defenders</t>
  </si>
  <si>
    <t>Corrupted Government is not working with right CSOs/NGOs. So that need to work direcrly wirh CSOs/ NGOs</t>
  </si>
  <si>
    <t>d3d6df4e-d700-4c86-ba3d-56f0f031cfae</t>
  </si>
  <si>
    <t>2024-07-31 23:50:50</t>
  </si>
  <si>
    <t>2024-08-01 11:01:49.960000-04:00</t>
  </si>
  <si>
    <t>2024-08-01 11:09:39.992000-04:00</t>
  </si>
  <si>
    <t>climate_justice digital_rights economic_justice</t>
  </si>
  <si>
    <t>resourcing_research global_activist_connections open_dialogue_funders advocacy_support_resourcing</t>
  </si>
  <si>
    <t>Support et mini projet</t>
  </si>
  <si>
    <t>Le financement des organisations féminins représentent un tabous. Un plaidoirie en notre faveur.</t>
  </si>
  <si>
    <t>3274d25c-3677-4c15-b7a3-91720a346162</t>
  </si>
  <si>
    <t>2024-08-01 15:09:42</t>
  </si>
  <si>
    <t>2024-07-31 23:11:56.802000+05:45</t>
  </si>
  <si>
    <t>2024-08-02 19:26:42.619000+05:45</t>
  </si>
  <si>
    <t>anti_militarization crisis_response digital_rights economic_justice information_media_freedom end_gender_violence human_rights indigenous_rights racial_justice srhr_bodily_autonomy womens_rights young_feminists hr_defenders_at_risk</t>
  </si>
  <si>
    <t>Covid-19 was the main cause.</t>
  </si>
  <si>
    <t>Invest in research and knowledge building activities of women. Make the fund raising process more easy and accessible.</t>
  </si>
  <si>
    <t>Between 2021 and 2023 our organization did not have income.</t>
  </si>
  <si>
    <t>House rent, salary, tax, renewal of organization</t>
  </si>
  <si>
    <t>I am very pleased to share my experience with fundraising. Getting funding is one of the crucial and challenging aspect of my job. On the other hand, there are numbers of grant opportunities that align with our mission. However, there are few areas where improvement would make a significant difference. For example, the application process can often be lengthy and complex which can be a barrier for smaller organization like ASMITA which runs with limited administrative resources. So making this process easy and offering clearer guidelines can help make the funding more accessible. Greater flexibility and the option for unrestricted funds would greatly enhance our ability to respond to emerging needs and opportunities. I would also like to highlight the importance of building long-term relationship with funders. Beyond just the financial support, ongoing engagement and communication help ensure that funders understand the impact of their contributions and remain committed to supporting our mission over the time. Thank you for the opportunity to share these insights.</t>
  </si>
  <si>
    <t>sarita.stha77@yahoo.com</t>
  </si>
  <si>
    <t>2969d053-36df-4679-a76e-d79e5003ee95</t>
  </si>
  <si>
    <t>2024-08-02 13:41:43</t>
  </si>
  <si>
    <t>2024-08-02 18:58:18.416000-05:00</t>
  </si>
  <si>
    <t>2024-08-02 19:05:39.409000-05:00</t>
  </si>
  <si>
    <t>Que el dinero llegue realmente a las organizaciones de base y no a las de siempre</t>
  </si>
  <si>
    <t>alejandragrandezoficial@gmail.com</t>
  </si>
  <si>
    <t>58cf21e1-0ddb-4315-9707-8f897a257956</t>
  </si>
  <si>
    <t>2024-08-03 00:05:41</t>
  </si>
  <si>
    <t>2024-08-03 08:15:13.261000+01:00</t>
  </si>
  <si>
    <t>2024-08-03 10:02:07.590000+01:00</t>
  </si>
  <si>
    <t>Association Biowa</t>
  </si>
  <si>
    <t>black_rights climate_justice crisis_response digital_rights disability_rights information_media_freedom end_gender_violence rights_for_people_living_with_hiv human_rights indigenous_rights labour_rights sex_workers_rights srhr_bodily_autonomy womens_rights young_feminists girls_movements hr_defenders_at_risk</t>
  </si>
  <si>
    <t>Fonds d'urgence UAF Africa / civicus</t>
  </si>
  <si>
    <t>Non, Les contrats sont venus à terme.</t>
  </si>
  <si>
    <t>Fermeture de nos locaux pour défaut de paiement de location.</t>
  </si>
  <si>
    <t>Droits des filles et femmes en situation de handicap</t>
  </si>
  <si>
    <t>Droits des travailleuses de sexe et des personnes trans</t>
  </si>
  <si>
    <t>core_funding flexible_funding open_communication_on_funding meaningful_funder_consultations funders_alignment_with_values simplified_reporting</t>
  </si>
  <si>
    <t>Rendre les financements flexibles aux organisations féministes</t>
  </si>
  <si>
    <t>Salaire offert selon ce qui est définit dans le projet.Le contrat prend fin quand le projet prends fin.</t>
  </si>
  <si>
    <t>Cet argent nous permettra , de renforcer nos capacités institutionnelles , organisationnelles et technologiques .</t>
  </si>
  <si>
    <t>Ce n'est pas facile d'obtenir des financements.Parfois nous envoyons des demandes sans suite.C'est très difficile en tant organisations féministes.</t>
  </si>
  <si>
    <t>assocbiowa@gmail.com</t>
  </si>
  <si>
    <t>d8db51b6-c222-4c4f-a70d-a8544bb895f6</t>
  </si>
  <si>
    <t>2024-08-03 09:02:10</t>
  </si>
  <si>
    <t>2024-08-06 03:50:36.621000-04:00</t>
  </si>
  <si>
    <t>2024-08-06 04:20:01.665000-04:00</t>
  </si>
  <si>
    <t>Equipo de Mujeres en Desarrollo (Emude)</t>
  </si>
  <si>
    <t>black_rights rights_for_people_living_with_hiv lesbian_bisexual_queer_rights srhr_bodily_autonomy hr_defenders_at_risk</t>
  </si>
  <si>
    <t>Covid-19</t>
  </si>
  <si>
    <t>Flexibility</t>
  </si>
  <si>
    <t>Fortalecimiento de Capacidades, Institucional e insidencias</t>
  </si>
  <si>
    <t>no tenemos la forma de rendir tantos requisitos in necesarias para una subvencion somos una organizacion con base counitaria  y que no nos han permitido participar en los procesos de apoyo del estado por que promovemos la iguaaldad de genero y de derechos ademas de ser un colectivo de feministas negras y diversas</t>
  </si>
  <si>
    <t>email:equipodemujeresendesarrollo1@gmail.com</t>
  </si>
  <si>
    <t>355802f0-6897-47a3-ad47-2be0a9ab5e13</t>
  </si>
  <si>
    <t>2024-08-06 08:20:03</t>
  </si>
  <si>
    <t>2024-08-06 08:06:06.199000+02:00</t>
  </si>
  <si>
    <t>2024-08-06 20:02:00.598000+02:00</t>
  </si>
  <si>
    <t>Still received any budget.</t>
  </si>
  <si>
    <t>Nothing specify</t>
  </si>
  <si>
    <t>Nothing to specify because still recovered any budget.</t>
  </si>
  <si>
    <t>If have been the funders was be good for your support to my organization.</t>
  </si>
  <si>
    <t>I spend in materials, transport, equipment, trainers, activities, workshop, meetings, travel, food, ranting office and other.</t>
  </si>
  <si>
    <t>If I have this Chance I will help me to support the organization to grow up in all activities and will give more opurtonity to girl and woman in work.</t>
  </si>
  <si>
    <t>d4fd9fae-7a69-470c-a8f4-14cf24284873</t>
  </si>
  <si>
    <t>2024-08-06 18:02:18</t>
  </si>
  <si>
    <t>2024-08-08 06:25:33.390000+02:00</t>
  </si>
  <si>
    <t>2024-08-08 06:49:36.360000+02:00</t>
  </si>
  <si>
    <t>climate_justice economic_justice end_gender_violence resisting_war_on_drugs holistic_safety_protection_collective_care human_rights srhr_bodily_autonomy young_feminists</t>
  </si>
  <si>
    <t>Holistic_safety,_protection_or_collective_care_for_staff_or_key_partners 98</t>
  </si>
  <si>
    <t>Gender inequality</t>
  </si>
  <si>
    <t>Running the projects through the set strategies</t>
  </si>
  <si>
    <t>Funding has been reciprocate for capacity building and for  a specific  project all the funds were irected to the specific project</t>
  </si>
  <si>
    <t>tnmaziya@gmail.com/sinatsisalubombodirector@gmail.com</t>
  </si>
  <si>
    <t>4662bf3a-40ef-42c8-83d5-a4750ca831f6</t>
  </si>
  <si>
    <t>2024-08-08 04:49:38</t>
  </si>
  <si>
    <t>2024-08-08 21:00:19.974000+05:30</t>
  </si>
  <si>
    <t>2024-08-08 21:43:46.492000+05:30</t>
  </si>
  <si>
    <t>anti_caste anti_militarization climate_justice crisis_response countering_anti_gender disability_rights information_media_freedom harm_reduction resisting_war_on_drugs rights_for_people_living_with_hiv holistic_safety_protection_collective_care human_rights indigenous_rights religious_ethnic_minority_rights sex_workers_rights srhr_bodily_autonomy womens_rights young_feminists girls_movements hr_defenders_at_risk 98</t>
  </si>
  <si>
    <t>Effects of Landmines &amp; Cluster Munitions, Small Arms . Cancer Awarness &amp; Detection for poor women</t>
  </si>
  <si>
    <t>Our on ground work</t>
  </si>
  <si>
    <t>Our members give their time free off cost and sometime donate</t>
  </si>
  <si>
    <t>For cancer awarness &amp; detection camps for poor and middle women group women</t>
  </si>
  <si>
    <t>More funds for under developed and under developing countries</t>
  </si>
  <si>
    <t>Cancer awarness &amp; detenction camps for women. Save girl child</t>
  </si>
  <si>
    <t>Due to lack of funding, we are not in a position to involve more women and girlsrl</t>
  </si>
  <si>
    <t>Dr Nalini Kurvey, Secretary General, Indian Institute for Peace disarmament &amp; Environmental Protection. bkurvey@yahoo.com website: www.iipdep.org,</t>
  </si>
  <si>
    <t>998b6ab4-4ad9-4ad4-814b-2d8633d3b389</t>
  </si>
  <si>
    <t>2024-08-08 16:13:46</t>
  </si>
  <si>
    <t>2024-08-15 14:49:24.234000+01:00</t>
  </si>
  <si>
    <t>2024-08-15 15:26:41.646000+01:00</t>
  </si>
  <si>
    <t>Women Inspiration Development center</t>
  </si>
  <si>
    <t>countering_anti_gender digital_rights end_gender_violence srhr_bodily_autonomy womens_rights</t>
  </si>
  <si>
    <t>COVID 19 pandemic</t>
  </si>
  <si>
    <t>Crowdfunding</t>
  </si>
  <si>
    <t>Our agency-based workshop which is core of our work. delivering agency to disenfrachised women and girls to find their voices, discover their power and live their dreams</t>
  </si>
  <si>
    <t>They should shift power in the area complexity of the requirement in their calls for proposal</t>
  </si>
  <si>
    <t>Salaries, core projects, monitoring and evaluation, accounting applications and auditing</t>
  </si>
  <si>
    <t>funding is not getting to the hands of oraganizations like us that are working directly with the people the fund are meant to alleviate their struggles. This is because most of us don't have many of the long requirements that the funders will be expecting. If actually the funders want to get the desired result on the funds thay are releasing out, they should make their funding accessible to the grassroot NGOs that may not have the financial standards and bureaucracy they set up in their proposals</t>
  </si>
  <si>
    <t>5a6a0140-acb0-49b3-944f-393fb24d00ab</t>
  </si>
  <si>
    <t>2024-08-15 14:26:55</t>
  </si>
  <si>
    <t>2024-07-31 06:17:57.136000-12:00</t>
  </si>
  <si>
    <t>2024-08-16 04:43:50.384000-12:00</t>
  </si>
  <si>
    <t>displaced_migrant_refugee_rights rights_for_people_living_with_hiv human_rights womens_rights young_feminists hr_defenders_at_risk</t>
  </si>
  <si>
    <t>Stay the same</t>
  </si>
  <si>
    <t>To achieve lasting change, funders must invest in community-led, long-term initiatives rather than short-term, top-down projects.</t>
  </si>
  <si>
    <t>We will invest in community legal workers, technology, and research to create accessible, sustainable, and impactful legal aid services.</t>
  </si>
  <si>
    <t>A key challenge in legal aid funding is the short-term nature of grants, which often hinders long-term planning and sustainable impact. Funders should consider multi-year commitments and core funding to support organizational development and community-led initiatives. Additionally, flexible funding that allows for adaptation to emerging needs is crucial for effective legal aid delivery.</t>
  </si>
  <si>
    <t>WhatsApp number : Tel: +256761333805 Email : refugeetogetherforsocial2020@gmail.com</t>
  </si>
  <si>
    <t>8d64a0fd-6ad3-4a96-9289-e355bdfd6cb0</t>
  </si>
  <si>
    <t>2024-08-16 13:43:13</t>
  </si>
  <si>
    <t>2024-08-18 18:27:14.200000+02:00</t>
  </si>
  <si>
    <t>2024-08-18 18:42:42.709000+02:00</t>
  </si>
  <si>
    <t>climate_justice crisis_response countering_anti_gender disability_rights harm_reduction end_gender_violence resisting_war_on_drugs rights_for_people_living_with_hiv holistic_safety_protection_collective_care human_rights indigenous_rights sex_workers_rights srhr_bodily_autonomy womens_rights young_feminists hr_defenders_at_risk</t>
  </si>
  <si>
    <t>Assisting the most vulnerable women</t>
  </si>
  <si>
    <t>On social media</t>
  </si>
  <si>
    <t>e8115373-671b-4bbd-848c-587f76971bca</t>
  </si>
  <si>
    <t>2024-08-18 16:42:47</t>
  </si>
  <si>
    <t>2024-05-25 18:35:18.842000-03:00</t>
  </si>
  <si>
    <t>2024-08-19 20:29:23.679000-03:00</t>
  </si>
  <si>
    <t>economic_justice end_gender_violence labour_rights trans_non_binary_rights</t>
  </si>
  <si>
    <t>empezamos a poder armar proyectos de trabajo concreto</t>
  </si>
  <si>
    <t>trabajadoras del sector de cuidados</t>
  </si>
  <si>
    <t>membership_fees product_sales service_sales donations crowdfunding mutual_aid</t>
  </si>
  <si>
    <t>las mujeres cuidadoras necesitamos que nuestro trabajo sea reconociedo y remunerado</t>
  </si>
  <si>
    <t>formacion para el trabajo, y equipamiento de cuidados</t>
  </si>
  <si>
    <t>clazzaro40@gmail.com</t>
  </si>
  <si>
    <t>cef520c5-4526-45e6-9fdb-9fffdcc550ea</t>
  </si>
  <si>
    <t>2024-08-19 23:29:26</t>
  </si>
  <si>
    <t>2024-08-21 21:31:14.267000+10:00</t>
  </si>
  <si>
    <t>2024-08-21 21:57:32.240000+10:00</t>
  </si>
  <si>
    <t>black_rights disability_rights economic_justice information_media_freedom end_gender_violence pleasure_bodily_care rights_for_people_living_with_hiv human_rights labour_rights sex_workers_rights srhr_bodily_autonomy trans_non_binary_rights womens_rights young_feminists girls_movements hr_defenders_at_risk</t>
  </si>
  <si>
    <t>Our funding was only given 6 months and it stop.</t>
  </si>
  <si>
    <t>core_funding open_communication_on_funding meaningful_funder_consultations funders_alignment_with_values simplified_reporting participatory_grantmaking</t>
  </si>
  <si>
    <t>Fund us the positive woman network so we can empowered our peer and advocate more on issues that has affected us.</t>
  </si>
  <si>
    <t>Feminist leadership training to strengthen our advocacy campaign and system strengthen for the Organization’s for better implementation of women programs</t>
  </si>
  <si>
    <t>We have received first funding from UNWOMEN but they funded us for only 6 months and it stop because we WABHA did not manage the money we only implement the programs and that is how the mother organization misused our funding.</t>
  </si>
  <si>
    <t>delma.yeki1987@gmail.com(67574398049) WhatsApp</t>
  </si>
  <si>
    <t>41604f84-0b6a-46a1-a9d4-5e2d409552e7</t>
  </si>
  <si>
    <t>2024-08-21 11:57:37</t>
  </si>
  <si>
    <t>2024-08-21 14:06:05.217000-05:00</t>
  </si>
  <si>
    <t>2024-08-21 14:32:14.980000-05:00</t>
  </si>
  <si>
    <t>black_rights climate_justice disability_rights displaced_migrant_refugee_rights economic_justice information_media_freedom end_gender_violence holistic_safety_protection_collective_care human_rights indigenous_rights labour_rights racial_justice religious_ethnic_minority_rights trans_non_binary_rights womens_rights young_feminists 98</t>
  </si>
  <si>
    <t>Por el Emprendimiento y el Empresarismo de las mujeres rurales.</t>
  </si>
  <si>
    <t>Falta de apoyos económicos</t>
  </si>
  <si>
    <t>Nos ayuden a promover el mejoramiento de la calidad de vida de las Mujeres Rurales Indígenas y Campesinas con el empresarismo y emprendimiento.</t>
  </si>
  <si>
    <t>Nunca tenemos recursos, pero igual hacemos nuestro trabajo voluntario con nuestro propios recursos</t>
  </si>
  <si>
    <t>en el fortalecimiento y constitución de Empresas Comunitarias para las Mujeres Rurales, con su propio presupuesto y recursos.</t>
  </si>
  <si>
    <t>Nunca hemos tenido financiamiento y nuestra participación en eventos internacionales lo debemos a AWID que nos ha enviado la información para la participación.</t>
  </si>
  <si>
    <t>celular 573134217584, correo electrónico mujercolombia2006@yahoo.es</t>
  </si>
  <si>
    <t>713f6b51-5f39-4987-b791-f89ff8d013c5</t>
  </si>
  <si>
    <t>2024-08-21 19:32:18</t>
  </si>
  <si>
    <t>2024-08-21 22:16:26.849000+01:00</t>
  </si>
  <si>
    <t>2024-08-21 22:27:09.797000+01:00</t>
  </si>
  <si>
    <t>black_rights climate_justice crisis_response countering_anti_gender digital_rights displaced_migrant_refugee_rights end_gender_violence srhr_bodily_autonomy girls_movements</t>
  </si>
  <si>
    <t>Because most of the funds received are project-targeted. As such when the project cycle comes to an end, we need to re-apply for some or seek alternative funding opportunities.</t>
  </si>
  <si>
    <t>Trust the women with your money. Most at times, we don't compensate for our time. All we need and think is just to make things happen for the good of all.</t>
  </si>
  <si>
    <t>We need a structure of ours to cut down on rents (office space, hall etc ) &amp; accommodation expense</t>
  </si>
  <si>
    <t>Funding to organisations like mine is often scares. I work in a subregion where very few funders see the region as a priority. As such we often get to rely on micro grants from feminist funds such as Urgent Action Fund - Africa, AWDF , FoS and Global Fund for Women. Whereas the work we do, if we were able to secure funding for at least 10 years, it would go a long way to create long lasting impacts. Another experience is that most of these fundings do not support projects around constructions because we want to own our own land, and build our office. That way we can save and also generate small income from the rents of halls, guest houses etc</t>
  </si>
  <si>
    <t>0a542fca-36e5-4e13-8fd6-ac95e0f787d0</t>
  </si>
  <si>
    <t>2024-08-21 21:27:11</t>
  </si>
  <si>
    <t>2024-08-22 05:40:53.048000+05:45</t>
  </si>
  <si>
    <t>2024-08-22 05:50:01.129000+05:45</t>
  </si>
  <si>
    <t>kcb10743@gmail.com</t>
  </si>
  <si>
    <t>5fd53e6b-f108-4c77-a02e-2d80c532b323</t>
  </si>
  <si>
    <t>2024-08-22 00:05:02</t>
  </si>
  <si>
    <t>2024-08-05 20:43:58.498000+03:00</t>
  </si>
  <si>
    <t>2024-08-22 06:18:20.975000+03:00</t>
  </si>
  <si>
    <t>عدم التمويل من المؤسسات الكبيرة وكيوفيد</t>
  </si>
  <si>
    <t>عدم الاقتصار على تمويل المؤسسات الكبيرة و عدم المحسوبية في التمويل وعدم فرض اجندتهم علينا</t>
  </si>
  <si>
    <t>تطوير الوضع الاقتصادي والاجتماعي والسياسي للنساء الاصليات المهمشات</t>
  </si>
  <si>
    <t>تحربتنا جيدة مع منظمة النساء الاصليات وsouthmed c.v ولكن كان التمويل قليل ولفترة قصيرة</t>
  </si>
  <si>
    <t>womenhouse_jdream@yahoo.com</t>
  </si>
  <si>
    <t>a387ecfd-9d0f-4366-a8f8-bba1be44c3d4</t>
  </si>
  <si>
    <t>2024-08-22 03:18:22</t>
  </si>
  <si>
    <t>2024-08-21 23:09:58.002000-05:00</t>
  </si>
  <si>
    <t>2024-08-21 23:24:10.623000-05:00</t>
  </si>
  <si>
    <t>black_rights climate_justice disability_rights displaced_migrant_refugee_rights economic_justice end_gender_violence human_rights indigenous_rights intersex_rights racial_justice srhr_bodily_autonomy womens_rights young_feminists girls_movements hr_defenders_at_risk</t>
  </si>
  <si>
    <t>El encierro total no nos dejó oportunidades de trabajo</t>
  </si>
  <si>
    <t>Creación de Empresas Comunitarias para Mujeres Rurales</t>
  </si>
  <si>
    <t>Nunca hemos tenido financiamiento y trabajamos con nuestros propios recursos.</t>
  </si>
  <si>
    <t>Celular 573134217584 - E-mail mujercolombia2006@yahoo.es</t>
  </si>
  <si>
    <t>18eb4ee2-4df9-4855-9531-1e60cca69c6e</t>
  </si>
  <si>
    <t>2024-08-22 04:24:12</t>
  </si>
  <si>
    <t>2024-08-22 09:39:51.493000+05:45</t>
  </si>
  <si>
    <t>2024-08-22 10:16:53.995000+05:45</t>
  </si>
  <si>
    <t>Dalit women issues (GESI) is not in prioritises for the funding organisation.</t>
  </si>
  <si>
    <t>Human rights and access to justice Funding</t>
  </si>
  <si>
    <t>Funding should be regular for the organisation like Dalit Womenled who constitutes for the overall development of the nation.</t>
  </si>
  <si>
    <t>Renu Sijapati</t>
  </si>
  <si>
    <t>9ebaf9db-616c-43c0-811d-076a275792ac</t>
  </si>
  <si>
    <t>2024-08-22 04:31:56</t>
  </si>
  <si>
    <t>2024-08-23 19:55:23.589000+09:00</t>
  </si>
  <si>
    <t>2024-08-23 20:01:47.053000+09:00</t>
  </si>
  <si>
    <t>digital_rights information_media_freedom end_gender_violence rights_for_people_living_with_hiv human_rights lesbian_bisexual_queer_rights srhr_bodily_autonomy womens_rights</t>
  </si>
  <si>
    <t>Funders should prioritize flexible, impact-driven funding models that allow for adaptive strategies and responsive adjustments to evolving needs and opportunities.</t>
  </si>
  <si>
    <t>I would invest the money in innovative technologies and sustainable practices to drive growth and long-term efficiency.</t>
  </si>
  <si>
    <t>Throughout my experience with funding, I've seen firsthand how strategic allocation can drive transformative growth and innovation. Effective budgeting requires not only careful planning and foresight but also adaptability to changing circumstances. It's crucial to continuously evaluate and adjust funding priorities based on emerging opportunities and challenges to maximize impact and achieve long-term goals.</t>
  </si>
  <si>
    <t>youthforsustainabilityalliance@gmail.com/andrebareto17@gmail.com</t>
  </si>
  <si>
    <t>ae84953b-e189-48ad-91e4-4230bcfb5113</t>
  </si>
  <si>
    <t>2024-08-23 11:01:51</t>
  </si>
  <si>
    <t>2024-08-23 17:18:37.603000-06:00</t>
  </si>
  <si>
    <t>2024-08-23 17:55:38.350000-06:00</t>
  </si>
  <si>
    <t>ÁREA ADMINISTRATIVA Y DESARROLLO INSTITUCIONAL</t>
  </si>
  <si>
    <t>SOLICITAMOS APOYO ECONÓMICO EN LA CALLE Y EN EL METRO</t>
  </si>
  <si>
    <t>EN CAPACITAR Y DIFUNDIR LOS DERECHOS DE LAS TRABAJADORAS DEL HOGAR</t>
  </si>
  <si>
    <t>LOS DERECHOS DE LAS MUJERES TRABAJADORAS DEL HOGAR NO SON RECONOCIDOS SOCIALMENTE, SOMOS UN GRUPO SOCIAL VULNERABLE</t>
  </si>
  <si>
    <t>410fe5b0-c13a-4de8-a82f-ab8c50f40df7</t>
  </si>
  <si>
    <t>2024-08-23 23:57:00</t>
  </si>
  <si>
    <t>2024-08-22 15:02:21.079000-03:00</t>
  </si>
  <si>
    <t>2024-08-27 18:50:43.355000-03:00</t>
  </si>
  <si>
    <t>Coordenação de mulheres quilombolas do Estado de Minas Gerais Mariana Crioula</t>
  </si>
  <si>
    <t>countering_anti_gender human_rights womens_rights hr_defenders_at_risk 98</t>
  </si>
  <si>
    <t>Direitos das Mulheres quilombolas e território</t>
  </si>
  <si>
    <t>Eles não mudaram, foram relevantes para a solidificação da organização.</t>
  </si>
  <si>
    <t>Escolhas mais práticas tornam vidas possíveis</t>
  </si>
  <si>
    <t>Com geração de renda para as mulheres quilombolas.</t>
  </si>
  <si>
    <t>andreiaquilombos@gmail.com</t>
  </si>
  <si>
    <t>5225e84e-2d98-418e-a006-d2b908886709</t>
  </si>
  <si>
    <t>2024-08-27 21:50:42</t>
  </si>
  <si>
    <t>2024-08-28 08:27:22.900000-04:00</t>
  </si>
  <si>
    <t>2024-08-28 08:36:16.330000-04:00</t>
  </si>
  <si>
    <t>black_rights crisis_response digital_rights disability_rights displaced_migrant_refugee_rights rights_for_people_living_with_hiv human_rights indigenous_rights religious_ethnic_minority_rights trans_non_binary_rights</t>
  </si>
  <si>
    <t>Falta de apoyo institucional y de donantes</t>
  </si>
  <si>
    <t>civic_crackdown physical_threats digital_threats</t>
  </si>
  <si>
    <t>programas y proyectos</t>
  </si>
  <si>
    <t>manuel80diaz@gmail.com</t>
  </si>
  <si>
    <t>e2186f16-ccce-462a-b9f2-4d917364e53f</t>
  </si>
  <si>
    <t>2024-08-28 12:36:17</t>
  </si>
  <si>
    <t>2024-08-30 05:45:27.339000-07:00</t>
  </si>
  <si>
    <t>2024-08-30 06:04:33.727000-07:00</t>
  </si>
  <si>
    <t>KIAMBU SEX WORKERS ALLIANCE</t>
  </si>
  <si>
    <t>crisis_response digital_rights end_gender_violence rights_for_people_living_with_hiv sex_workers_rights srhr_bodily_autonomy</t>
  </si>
  <si>
    <t>Donor funding cuts</t>
  </si>
  <si>
    <t>Fund women led organizations</t>
  </si>
  <si>
    <t>establishing income generating activities</t>
  </si>
  <si>
    <t>kiaswa-ke.org jlaura@kiaswa-ke.org</t>
  </si>
  <si>
    <t>d8065c46-4d95-4875-bf8e-a9b827d2ce5c</t>
  </si>
  <si>
    <t>2024-08-30 13:04:35</t>
  </si>
  <si>
    <t>2024-08-30 12:21:08.074000-04:00</t>
  </si>
  <si>
    <t>2024-08-30 12:34:08.424000-04:00</t>
  </si>
  <si>
    <t>Acompañar, informar y facilitar el acceso a un aborto libre y seguro a mujeres, adolescentes trans y de genero diverso</t>
  </si>
  <si>
    <t>Las Kumpas</t>
  </si>
  <si>
    <t>Considerar a las colectivas que son autogestionadas para recibir fondos</t>
  </si>
  <si>
    <t>Compra de insumos para mejorar los acompañamientos</t>
  </si>
  <si>
    <t>Nunca hemos recibido un financiamiento</t>
  </si>
  <si>
    <t>laskumas@riseup.net</t>
  </si>
  <si>
    <t>087085b3-8c40-493b-8255-ba73cc92012e</t>
  </si>
  <si>
    <t>2024-08-30 16:34:09</t>
  </si>
  <si>
    <t>2024-06-28 09:57:56.338000+11:00</t>
  </si>
  <si>
    <t>2024-08-31 21:20:08.120000+11:00</t>
  </si>
  <si>
    <t>climate_justice crisis_response digital_rights disability_rights displaced_migrant_refugee_rights economic_justice information_media_freedom harm_reduction end_gender_violence human_rights womens_rights hr_defenders_at_risk</t>
  </si>
  <si>
    <t>No funding</t>
  </si>
  <si>
    <t>We made this call to funders not to leave anyone behind</t>
  </si>
  <si>
    <t>Mobilizing, Advocacy and capacity building</t>
  </si>
  <si>
    <t>Vanuatu has been independent for the last 44 years, noting has change in the lives of women and girls. The women are still struggling to take leadership and take decision, the young girls are not able to complete their education.  There has been a lot of changes in the government, through the political systems, but the stories of women especially where we are working has never changed.  Many donors are looking for internation organization to fund them, but where does the money goes?  The grassroots have not seen these money.  ... so does it say when elephants walk on the grass, the ants die.</t>
  </si>
  <si>
    <t>marykaviamu@yahoo.com.au</t>
  </si>
  <si>
    <t>b3975d9b-7810-4032-8a7f-9a3a92d5ef81</t>
  </si>
  <si>
    <t>2024-08-31 10:20:22</t>
  </si>
  <si>
    <t>2024-08-31 19:42:33.426000-03:00</t>
  </si>
  <si>
    <t>2024-08-31 19:54:57.246000-03:00</t>
  </si>
  <si>
    <t>black_rights climate_justice crisis_response countering_anti_gender economic_justice harm_reduction end_gender_violence human_rights labour_rights srhr_bodily_autonomy womens_rights hr_defenders_at_risk</t>
  </si>
  <si>
    <t>Falta  de editais e falta de recursos</t>
  </si>
  <si>
    <t>Maior observação sobre a realidade das organizações feministas principalmente aquelas que realizam trabalho de base</t>
  </si>
  <si>
    <t>Comprando sedes próprias para os núcleos da organização, aumentando as nossas ações e pagando funcionários para melhorar nosso desempenho</t>
  </si>
  <si>
    <t>Recursos financeiros são necessários para podermos realizar as nossas atividades, investir nos projetos de combate á violência e principalmente salvar vidas</t>
  </si>
  <si>
    <t>https://www.instagram.com/rede.nacionalmulheresnegras/    email redenacionaldemulheresnegras@gmail.com</t>
  </si>
  <si>
    <t>fc99c991-289b-4bf3-8e97-9204a91a8fa6</t>
  </si>
  <si>
    <t>2024-08-31 22:54:58</t>
  </si>
  <si>
    <t>2024-07-10 13:37:26.297000-04:00</t>
  </si>
  <si>
    <t>2024-09-02 15:38:04.606000-04:00</t>
  </si>
  <si>
    <t>black_rights countering_anti_gender disability_rights economic_justice end_gender_violence rights_for_people_living_with_hiv human_rights racial_justice srhr_bodily_autonomy trans_non_binary_rights 98</t>
  </si>
  <si>
    <t>Formerly incarcerated</t>
  </si>
  <si>
    <t>Covid stopped a lot of our in person activities and some direct services. We also was a vulnerable population that immediately experienced crisis and discrimination that we still fighting through.</t>
  </si>
  <si>
    <t>Formerly Incarcerated attacks and shut downs</t>
  </si>
  <si>
    <t>Direct services and Housing</t>
  </si>
  <si>
    <t>Advocating for incarcerated folks during COVID and STILL dealing with this</t>
  </si>
  <si>
    <t>Listen to and fund REAL grassroots organizations that I stood the test of time.</t>
  </si>
  <si>
    <t>Experienced staff salaries and benefits</t>
  </si>
  <si>
    <t>I just feel there is a LOT of mouth about supporting Trans and GNC folks of color but it's not real. It's about the smoove moves and NOT the real work. It's super frustrating.</t>
  </si>
  <si>
    <t>Trans.forming@yahoo.com</t>
  </si>
  <si>
    <t>33f2b993-da66-4439-9640-a728637849f3</t>
  </si>
  <si>
    <t>2024-09-02 19:38:06</t>
  </si>
  <si>
    <t>2024-05-23 19:39:25.744000+01:00</t>
  </si>
  <si>
    <t>2024-09-03 09:59:27.885000+01:00</t>
  </si>
  <si>
    <t>Le budget est stagnant il n'y a pas d'evolution</t>
  </si>
  <si>
    <t>Que les procédure de financement (de soumission à la sélection ) soit vraiment alleger</t>
  </si>
  <si>
    <t>Pour les charges fixes et les petite activité sur le terrain</t>
  </si>
  <si>
    <t>Nous voulons avoir les contact ainsi que les programmes de financement des bailleurs</t>
  </si>
  <si>
    <t>ongrfpas.rca@gmail.com</t>
  </si>
  <si>
    <t>0b133944-8c7c-4aff-a688-90c31680204b</t>
  </si>
  <si>
    <t>2024-09-03 08:59:35</t>
  </si>
  <si>
    <t>start</t>
  </si>
  <si>
    <t>end</t>
  </si>
  <si>
    <t>q0_consent</t>
  </si>
  <si>
    <t>q1_description</t>
  </si>
  <si>
    <t>q1_description_group</t>
  </si>
  <si>
    <t>q2_name</t>
  </si>
  <si>
    <t>q4_forms_organizing</t>
  </si>
  <si>
    <t>q4_forms_organizing.anti_caste</t>
  </si>
  <si>
    <t>q4_forms_organizing.anti_militarization</t>
  </si>
  <si>
    <t>q4_forms_organizing.black_rights</t>
  </si>
  <si>
    <t>q4_forms_organizing.climate_justice</t>
  </si>
  <si>
    <t>q4_forms_organizing.crisis_response</t>
  </si>
  <si>
    <t>q4_forms_organizing.countering_anti_gender</t>
  </si>
  <si>
    <t>q4_forms_organizing.digital_rights</t>
  </si>
  <si>
    <t>q4_forms_organizing.disability_rights</t>
  </si>
  <si>
    <t>q4_forms_organizing.displaced_migrant_refugee_rights</t>
  </si>
  <si>
    <t>q4_forms_organizing.economic_justice</t>
  </si>
  <si>
    <t>q4_forms_organizing.information_media_freedom</t>
  </si>
  <si>
    <t>q4_forms_organizing.harm_reduction</t>
  </si>
  <si>
    <t>q4_forms_organizing.end_gender_violence</t>
  </si>
  <si>
    <t>q4_forms_organizing.pleasure_bodily_care</t>
  </si>
  <si>
    <t>q4_forms_organizing.resisting_war_on_drugs</t>
  </si>
  <si>
    <t>q4_forms_organizing.rights_for_people_living_with_hiv</t>
  </si>
  <si>
    <t>q4_forms_organizing.holistic_safety_protection_collective_care</t>
  </si>
  <si>
    <t>q4_forms_organizing.human_rights</t>
  </si>
  <si>
    <t>q4_forms_organizing.indigenous_rights</t>
  </si>
  <si>
    <t>q4_forms_organizing.intersex_rights</t>
  </si>
  <si>
    <t>q4_forms_organizing.labour_rights</t>
  </si>
  <si>
    <t>q4_forms_organizing.lesbian_bisexual_queer_rights</t>
  </si>
  <si>
    <t>q4_forms_organizing.racial_justice</t>
  </si>
  <si>
    <t>q4_forms_organizing.religious_ethnic_minority_rights</t>
  </si>
  <si>
    <t>q4_forms_organizing.sex_workers_rights</t>
  </si>
  <si>
    <t>q4_forms_organizing.srhr_bodily_autonomy</t>
  </si>
  <si>
    <t>q4_forms_organizing.trans_non_binary_rights</t>
  </si>
  <si>
    <t>q4_forms_organizing.womens_rights</t>
  </si>
  <si>
    <t>q4_forms_organizing.young_feminists</t>
  </si>
  <si>
    <t>q4_forms_organizing.girls_movements</t>
  </si>
  <si>
    <t>q4_forms_organizing.hr_defenders_at_risk</t>
  </si>
  <si>
    <t>q4_forms_organizing.98</t>
  </si>
  <si>
    <t>q4_forms_organizing_spc</t>
  </si>
  <si>
    <t>q5_registered</t>
  </si>
  <si>
    <t>q5_registered_no</t>
  </si>
  <si>
    <t>q6_geo_scope</t>
  </si>
  <si>
    <t>q7_region_one</t>
  </si>
  <si>
    <t>q7_region_multiple</t>
  </si>
  <si>
    <t>q7_region_multiple.samerica</t>
  </si>
  <si>
    <t>q7_region_multiple.camerica</t>
  </si>
  <si>
    <t>q7_region_multiple.namerica</t>
  </si>
  <si>
    <t>q7_region_multiple.caribbean</t>
  </si>
  <si>
    <t>q7_region_multiple.sasia</t>
  </si>
  <si>
    <t>q7_region_multiple.seasia</t>
  </si>
  <si>
    <t>q7_region_multiple.easia</t>
  </si>
  <si>
    <t>q7_region_multiple.pacific</t>
  </si>
  <si>
    <t>q7_region_multiple.swasiamiddleeast</t>
  </si>
  <si>
    <t>q7_region_multiple.casia</t>
  </si>
  <si>
    <t>q7_region_multiple.caucasuseurope</t>
  </si>
  <si>
    <t>q7_region_multiple.weurope</t>
  </si>
  <si>
    <t>q7_region_multiple.wafrica</t>
  </si>
  <si>
    <t>q7_region_multiple.eafrica</t>
  </si>
  <si>
    <t>q7_region_multiple.safrica</t>
  </si>
  <si>
    <t>q7_region_multiple.cafrica</t>
  </si>
  <si>
    <t>q7_region_multiple.nafrica</t>
  </si>
  <si>
    <t>q8_country</t>
  </si>
  <si>
    <t>q8_country_spc</t>
  </si>
  <si>
    <t>q9_year_formation</t>
  </si>
  <si>
    <t>q10_budget_year_2023</t>
  </si>
  <si>
    <t>q10_budget_year_2022</t>
  </si>
  <si>
    <t>q10_budget_year_2021</t>
  </si>
  <si>
    <t>q11_covid_incidence</t>
  </si>
  <si>
    <t>q12_changes_budgets</t>
  </si>
  <si>
    <t>q13_ext_funding</t>
  </si>
  <si>
    <t>q14_funding_annual_budget_2023</t>
  </si>
  <si>
    <t>q14_funding_annual_budget_2022</t>
  </si>
  <si>
    <t>q14_funding_annual_budget_2021</t>
  </si>
  <si>
    <t>q15_key_sources</t>
  </si>
  <si>
    <t>q15_key_sources.multilateral_funders</t>
  </si>
  <si>
    <t>q15_key_sources.bilateral_funders</t>
  </si>
  <si>
    <t>q15_key_sources.philanthropic_foundations</t>
  </si>
  <si>
    <t>q15_key_sources.womens_feminist_funds</t>
  </si>
  <si>
    <t>q15_key_sources.private_sector</t>
  </si>
  <si>
    <t>q15_key_sources.ingos</t>
  </si>
  <si>
    <t>q15_key_sources.individual_donors</t>
  </si>
  <si>
    <t>q15_key_sources.national_local_goverment_or_bodies</t>
  </si>
  <si>
    <t>q15_key_sources.98</t>
  </si>
  <si>
    <t>q15_key_sources_spc</t>
  </si>
  <si>
    <t>q16_funding_source_2023_multilateral</t>
  </si>
  <si>
    <t>q16_funding_source_2023_bilateral</t>
  </si>
  <si>
    <t>q16_funding_source_2023_philanthropic</t>
  </si>
  <si>
    <t>q16_funding_source_2023_feminist</t>
  </si>
  <si>
    <t>q16_funding_source_2023_private</t>
  </si>
  <si>
    <t>q16_funding_source_2023_ingos</t>
  </si>
  <si>
    <t>q16_funding_source_2023_individual</t>
  </si>
  <si>
    <t>q16_funding_source_2023_goverment</t>
  </si>
  <si>
    <t>q16_funding_source_2023_other</t>
  </si>
  <si>
    <t>q16_2023_1</t>
  </si>
  <si>
    <t>q16_2023_2</t>
  </si>
  <si>
    <t>q16_2023_3</t>
  </si>
  <si>
    <t>q16_2023_4</t>
  </si>
  <si>
    <t>q16_2023_5</t>
  </si>
  <si>
    <t>q16_2023_6</t>
  </si>
  <si>
    <t>q16_2023_7</t>
  </si>
  <si>
    <t>q16_2023_8</t>
  </si>
  <si>
    <t>q16_2023_9</t>
  </si>
  <si>
    <t>suma_2023</t>
  </si>
  <si>
    <t>q16_funding_source_2022_multilateral</t>
  </si>
  <si>
    <t>q16_funding_source_2022_bilateral</t>
  </si>
  <si>
    <t>q16_funding_source_2022_philanthropic</t>
  </si>
  <si>
    <t>q16_funding_source_2022_feminist</t>
  </si>
  <si>
    <t>q16_funding_source_2022_private</t>
  </si>
  <si>
    <t>q16_funding_source_2022_ingos</t>
  </si>
  <si>
    <t>q16_funding_source_2022_individual</t>
  </si>
  <si>
    <t>q16_funding_source_2022_goverment</t>
  </si>
  <si>
    <t>q16_funding_source_2022_other</t>
  </si>
  <si>
    <t>q16_2022_1</t>
  </si>
  <si>
    <t>q16_2022_2</t>
  </si>
  <si>
    <t>q16_2022_3</t>
  </si>
  <si>
    <t>q16_2022_4</t>
  </si>
  <si>
    <t>q16_2022_5</t>
  </si>
  <si>
    <t>q16_2022_6</t>
  </si>
  <si>
    <t>q16_2022_7</t>
  </si>
  <si>
    <t>q16_2022_8</t>
  </si>
  <si>
    <t>q16_2022_9</t>
  </si>
  <si>
    <t>suma_2022</t>
  </si>
  <si>
    <t>q16_funding_source_2021_multilateral</t>
  </si>
  <si>
    <t>q16_funding_source_2021_bilateral</t>
  </si>
  <si>
    <t>q16_funding_source_2021_philanthropic</t>
  </si>
  <si>
    <t>q16_funding_source_2021_feminist</t>
  </si>
  <si>
    <t>q16_funding_source_2021_private</t>
  </si>
  <si>
    <t>q16_funding_source_2021_ingos</t>
  </si>
  <si>
    <t>q16_funding_source_2021_individual</t>
  </si>
  <si>
    <t>q16_funding_source_2021_goverment</t>
  </si>
  <si>
    <t>q16_funding_source_2021_other</t>
  </si>
  <si>
    <t>q16_2021_1</t>
  </si>
  <si>
    <t>q16_2021_2</t>
  </si>
  <si>
    <t>q16_2021_3</t>
  </si>
  <si>
    <t>q16_2021_4</t>
  </si>
  <si>
    <t>q16_2021_5</t>
  </si>
  <si>
    <t>q16_2021_6</t>
  </si>
  <si>
    <t>q16_2021_7</t>
  </si>
  <si>
    <t>q16_2021_8</t>
  </si>
  <si>
    <t>q16_2021_9</t>
  </si>
  <si>
    <t>suma_2021</t>
  </si>
  <si>
    <t>q18_new_funders</t>
  </si>
  <si>
    <t>q18_new_funders.multilateral_funders</t>
  </si>
  <si>
    <t>q18_new_funders.bilateral_funders</t>
  </si>
  <si>
    <t>q18_new_funders.philanthropic_foundations</t>
  </si>
  <si>
    <t>q18_new_funders.womens_feminist_funds</t>
  </si>
  <si>
    <t>q18_new_funders.private_sector</t>
  </si>
  <si>
    <t>q18_new_funders.ingos</t>
  </si>
  <si>
    <t>q18_new_funders.individual_donors</t>
  </si>
  <si>
    <t>q18_new_funders.national_goverment</t>
  </si>
  <si>
    <t>q18_new_funders.not_new_funders</t>
  </si>
  <si>
    <t>q18_new_funders.98</t>
  </si>
  <si>
    <t>q18_new_funders_spc</t>
  </si>
  <si>
    <t>q19_lose_funding</t>
  </si>
  <si>
    <t>q19_lose_funding.no</t>
  </si>
  <si>
    <t>q19_lose_funding.y_multilateral_funders</t>
  </si>
  <si>
    <t>q19_lose_funding.y_bilateral_funders</t>
  </si>
  <si>
    <t>q19_lose_funding.y_philanthropic_foundations</t>
  </si>
  <si>
    <t>q19_lose_funding.y_private_sector</t>
  </si>
  <si>
    <t>q19_lose_funding.y_womens_feminist_funds</t>
  </si>
  <si>
    <t>q19_lose_funding.y_ingos</t>
  </si>
  <si>
    <t>q19_lose_funding.y_national_goverment</t>
  </si>
  <si>
    <t>q19_lose_funding.y_individual_donors</t>
  </si>
  <si>
    <t>q19_lose_funding.y_other</t>
  </si>
  <si>
    <t>q19_lose_funding_spc</t>
  </si>
  <si>
    <t>q20_loss_impact</t>
  </si>
  <si>
    <t>q20_loss_impact.no_impact</t>
  </si>
  <si>
    <t>q20_loss_impact.staff_fired</t>
  </si>
  <si>
    <t>q20_loss_impact.activity_reduction</t>
  </si>
  <si>
    <t>q20_loss_impact.cut_programs</t>
  </si>
  <si>
    <t>q20_loss_impact.cut_staff_salary</t>
  </si>
  <si>
    <t>q20_loss_impact.98</t>
  </si>
  <si>
    <t>q20_loss_impact_spc</t>
  </si>
  <si>
    <t>q21_types_funding_2023_core</t>
  </si>
  <si>
    <t>q21_types_funding_2023_project</t>
  </si>
  <si>
    <t>q21_types_funding_2023_emergency</t>
  </si>
  <si>
    <t>q21_2023_1</t>
  </si>
  <si>
    <t>q21_2023_2</t>
  </si>
  <si>
    <t>q21_2023_3</t>
  </si>
  <si>
    <t>suma2_2023</t>
  </si>
  <si>
    <t>q21_types_funding_2022_core</t>
  </si>
  <si>
    <t>q21_types_funding_2022_project</t>
  </si>
  <si>
    <t>q21_types_funding_2022_emergency</t>
  </si>
  <si>
    <t>q21_2022_1</t>
  </si>
  <si>
    <t>q21_2022_2</t>
  </si>
  <si>
    <t>q21_2022_3</t>
  </si>
  <si>
    <t>suma2_2022</t>
  </si>
  <si>
    <t>q21_types_funding_2021_core</t>
  </si>
  <si>
    <t>q21_types_funding_2021_project</t>
  </si>
  <si>
    <t>q21_types_funding_2021_emergency</t>
  </si>
  <si>
    <t>q21_2021_1</t>
  </si>
  <si>
    <t>q21_2021_2</t>
  </si>
  <si>
    <t>q21_2021_3</t>
  </si>
  <si>
    <t>suma2_2021</t>
  </si>
  <si>
    <t>q22_grant_duration</t>
  </si>
  <si>
    <t>q23_context_emergency</t>
  </si>
  <si>
    <t>q23_context_emergency.conflict_war_violence</t>
  </si>
  <si>
    <t>q23_context_emergency.covid19</t>
  </si>
  <si>
    <t>q23_context_emergency.health_emergencies</t>
  </si>
  <si>
    <t>q23_context_emergency.climate_disaster</t>
  </si>
  <si>
    <t>q23_context_emergency.civic_crackdown</t>
  </si>
  <si>
    <t>q23_context_emergency.physical_threats</t>
  </si>
  <si>
    <t>q23_context_emergency.digital_threats</t>
  </si>
  <si>
    <t>q23_context_emergency.98</t>
  </si>
  <si>
    <t>q23_context_emergency.Holistic_safety._protection_or_collective_care_for_staff_or_key_partners</t>
  </si>
  <si>
    <t>q23_context_emergency_spc</t>
  </si>
  <si>
    <t>q24_mobilization_difficulty</t>
  </si>
  <si>
    <t>q25_counter_anti</t>
  </si>
  <si>
    <t>q25_counter_anti_spc</t>
  </si>
  <si>
    <t>q26_new_counter_funder</t>
  </si>
  <si>
    <t>q26_new_counter_funder.no</t>
  </si>
  <si>
    <t>q26_new_counter_funder.multilateral_funders</t>
  </si>
  <si>
    <t>q26_new_counter_funder.bilateral_funders</t>
  </si>
  <si>
    <t>q26_new_counter_funder.philanthropic_foundations</t>
  </si>
  <si>
    <t>q26_new_counter_funder.womens_feminist_funds</t>
  </si>
  <si>
    <t>q26_new_counter_funder.private_sector</t>
  </si>
  <si>
    <t>q26_new_counter_funder.INGOs</t>
  </si>
  <si>
    <t>q26_new_counter_funder.individual_donors</t>
  </si>
  <si>
    <t>q26_new_counter_funder.national_local_goverment_or_bodies</t>
  </si>
  <si>
    <t>q26_new_counter_funder.previous_funder</t>
  </si>
  <si>
    <t>q26_new_counter_funder.98</t>
  </si>
  <si>
    <t>q26_new_counter_funder.99</t>
  </si>
  <si>
    <t>q26_new_counter_funder_spc</t>
  </si>
  <si>
    <t>q27_work_to_counter</t>
  </si>
  <si>
    <t>q27_work_to_counter.movement_building</t>
  </si>
  <si>
    <t>q27_work_to_counter.narrative_work</t>
  </si>
  <si>
    <t>q27_work_to_counter.legal_action_reform</t>
  </si>
  <si>
    <t>q27_work_to_counter.research_knowledge_building</t>
  </si>
  <si>
    <t>q27_work_to_counter.civic_crackdown_response</t>
  </si>
  <si>
    <t>q27_work_to_counter.advocacy_campaigns</t>
  </si>
  <si>
    <t>q27_work_to_counter.protests_mobilization</t>
  </si>
  <si>
    <t>q27_work_to_counter.cross_movement_alliance_building</t>
  </si>
  <si>
    <t>q27_work_to_counter.safety_protection_activists</t>
  </si>
  <si>
    <t>q27_work_to_counter.monitoring_research_knowledge_building</t>
  </si>
  <si>
    <t>q27_work_to_counter.98</t>
  </si>
  <si>
    <t>q27_work_to_counter_spc</t>
  </si>
  <si>
    <t>q28_autonomous_resourcing</t>
  </si>
  <si>
    <t>q28_autonomous_resourcing.none</t>
  </si>
  <si>
    <t>q28_autonomous_resourcing.volunteering</t>
  </si>
  <si>
    <t>q28_autonomous_resourcing.membership_fees</t>
  </si>
  <si>
    <t>q28_autonomous_resourcing.product_sales</t>
  </si>
  <si>
    <t>q28_autonomous_resourcing.service_sales</t>
  </si>
  <si>
    <t>q28_autonomous_resourcing.property_rent_or_lease</t>
  </si>
  <si>
    <t>q28_autonomous_resourcing.donations</t>
  </si>
  <si>
    <t>q28_autonomous_resourcing.crowdfunding</t>
  </si>
  <si>
    <t>q28_autonomous_resourcing.in_kind_contributions</t>
  </si>
  <si>
    <t>q28_autonomous_resourcing.mutual_aid</t>
  </si>
  <si>
    <t>q28_autonomous_resourcing.98</t>
  </si>
  <si>
    <t>q28_autonomous_resourcing_spc</t>
  </si>
  <si>
    <t>q29_reliance_aut_resoursing</t>
  </si>
  <si>
    <t>q30_shift_priorities</t>
  </si>
  <si>
    <t>q31_funders_practices</t>
  </si>
  <si>
    <t>q31_funders_practices.funding_application_simplified</t>
  </si>
  <si>
    <t>q31_funders_practices.core_funding</t>
  </si>
  <si>
    <t>q31_funders_practices.multi_year_funding</t>
  </si>
  <si>
    <t>q31_funders_practices.flexible_funding</t>
  </si>
  <si>
    <t>q31_funders_practices.open_communication_on_funding</t>
  </si>
  <si>
    <t>q31_funders_practices.meaningful_funder_consultations</t>
  </si>
  <si>
    <t>q31_funders_practices.funders_alignment_with_values</t>
  </si>
  <si>
    <t>q31_funders_practices.simplified_reporting</t>
  </si>
  <si>
    <t>q31_funders_practices.participatory_grantmaking</t>
  </si>
  <si>
    <t>q31_funders_practices.all</t>
  </si>
  <si>
    <t>q31_funders_practices.none</t>
  </si>
  <si>
    <t>q31_funders_practices.98</t>
  </si>
  <si>
    <t>q31_funders_practices_spc</t>
  </si>
  <si>
    <t>q32_barriers</t>
  </si>
  <si>
    <t>q32_barriers_few</t>
  </si>
  <si>
    <t>q32_barriers_lack_information</t>
  </si>
  <si>
    <t>q32_barriers_capacity</t>
  </si>
  <si>
    <t>q32_barriers_complexity</t>
  </si>
  <si>
    <t>q32_barriers_unattainable</t>
  </si>
  <si>
    <t>q32_barriers_legal</t>
  </si>
  <si>
    <t>q32_barriers_political</t>
  </si>
  <si>
    <t>q32_barriers_different_strategies</t>
  </si>
  <si>
    <t>q32_barriers_unavailable</t>
  </si>
  <si>
    <t>q32_barriers_little_transparency</t>
  </si>
  <si>
    <t>q33_awid_support</t>
  </si>
  <si>
    <t>q33_awid_support.fundraising_info_database</t>
  </si>
  <si>
    <t>q33_awid_support.resourcing_research</t>
  </si>
  <si>
    <t>q33_awid_support.global_activist_connections</t>
  </si>
  <si>
    <t>q33_awid_support.open_dialogue_funders</t>
  </si>
  <si>
    <t>q33_awid_support.advocacy_support_resourcing</t>
  </si>
  <si>
    <t>q33_awid_support.advocacy_support_gov_bodies</t>
  </si>
  <si>
    <t>q33_awid_support.resourcing_skill_sharing</t>
  </si>
  <si>
    <t>q33_awid_support.bridges_feminist_funds</t>
  </si>
  <si>
    <t>q33_awid_support.98</t>
  </si>
  <si>
    <t>q33_awid_support_spc</t>
  </si>
  <si>
    <t>q34_key_message</t>
  </si>
  <si>
    <t>q36_budget_security_2025</t>
  </si>
  <si>
    <t>q36_budget_security_2026</t>
  </si>
  <si>
    <t>q37_operate_savings</t>
  </si>
  <si>
    <t>q38_closing_risk</t>
  </si>
  <si>
    <t>q39_employment_conditions</t>
  </si>
  <si>
    <t>q39_employment_conditions.permanent_long_term_contracts</t>
  </si>
  <si>
    <t>q39_employment_conditions.competitive_salary</t>
  </si>
  <si>
    <t>q39_employment_conditions.paid_leave</t>
  </si>
  <si>
    <t>q39_employment_conditions.life_insurance</t>
  </si>
  <si>
    <t>q39_employment_conditions.pension_gratuity</t>
  </si>
  <si>
    <t>q39_employment_conditions.health_insurance</t>
  </si>
  <si>
    <t>q39_employment_conditions.flexible_work_arrangements</t>
  </si>
  <si>
    <t>q39_employment_conditions.administrative_support</t>
  </si>
  <si>
    <t>q39_employment_conditions.none</t>
  </si>
  <si>
    <t>q39_employment_conditions.98</t>
  </si>
  <si>
    <t>q39_employment_conditions_spc</t>
  </si>
  <si>
    <t>q40_staff_employed</t>
  </si>
  <si>
    <t>q40_staff_employed_spc</t>
  </si>
  <si>
    <t>q41_sufficient_income</t>
  </si>
  <si>
    <t>q41_sufficient_income_spc</t>
  </si>
  <si>
    <t>q42_aspirational_budget</t>
  </si>
  <si>
    <t>q43_spend_aspirational_budget</t>
  </si>
  <si>
    <t>q44_comments</t>
  </si>
  <si>
    <t>q45_previous_response</t>
  </si>
  <si>
    <t>q46_language</t>
  </si>
  <si>
    <t>Q47_Would_you_be_op_in_the_WITM_research</t>
  </si>
  <si>
    <t>Contact_information</t>
  </si>
  <si>
    <t>X_id</t>
  </si>
  <si>
    <t>X_uuid</t>
  </si>
  <si>
    <t>X_submission_time</t>
  </si>
  <si>
    <t>X_validation_status</t>
  </si>
  <si>
    <t>X_notes</t>
  </si>
  <si>
    <t>X_status</t>
  </si>
  <si>
    <t>X_submitted_by</t>
  </si>
  <si>
    <t>X__version__</t>
  </si>
  <si>
    <t>X_tags</t>
  </si>
  <si>
    <t>X_index</t>
  </si>
  <si>
    <t>date</t>
  </si>
  <si>
    <t>date_s</t>
  </si>
  <si>
    <t>q9_year_formation_agrup</t>
  </si>
  <si>
    <t>2024-05-23 16:11:08.236000+02:00</t>
  </si>
  <si>
    <t>2024-05-23 16:20:30.099000+02:00</t>
  </si>
  <si>
    <t>no</t>
  </si>
  <si>
    <t/>
  </si>
  <si>
    <t>2d3588c1-d11c-4696-baf5-e8184cd69fa0</t>
  </si>
  <si>
    <t>2024-05-23 14:20:31</t>
  </si>
  <si>
    <t>submitted_via_web</t>
  </si>
  <si>
    <t>vAKGZeUe3PhsRWQDM78Toi</t>
  </si>
  <si>
    <t>05-23</t>
  </si>
  <si>
    <t>2024-05-25 12:28:35.677000+02:00</t>
  </si>
  <si>
    <t>2024-05-25 12:29:11.016000+02:00</t>
  </si>
  <si>
    <t>cb85373a-d967-4e36-b1ed-2eaa8502de24</t>
  </si>
  <si>
    <t>2024-05-25 10:31:39</t>
  </si>
  <si>
    <t>05-25</t>
  </si>
  <si>
    <t>2024-05-27 15:18:22.930000+03:00</t>
  </si>
  <si>
    <t>2024-05-27 15:19:16.914000+03:00</t>
  </si>
  <si>
    <t>da2088ad-c942-434e-97b4-03baf15bda23</t>
  </si>
  <si>
    <t>2024-05-27 12:19:17</t>
  </si>
  <si>
    <t>05-27</t>
  </si>
  <si>
    <t>2024-05-27 14:24:59.603000+02:00</t>
  </si>
  <si>
    <t>2024-05-27 14:25:26.037000+02:00</t>
  </si>
  <si>
    <t>168de7c7-e927-4333-a829-9d6dba6beb47</t>
  </si>
  <si>
    <t>2024-05-27 12:25:27</t>
  </si>
  <si>
    <t>2024-05-27 10:35:42.903000-04:00</t>
  </si>
  <si>
    <t>2024-05-27 10:35:51.671000-04:00</t>
  </si>
  <si>
    <t>0c0aba3e-c124-46d3-b173-cb76d4438569</t>
  </si>
  <si>
    <t>2024-05-27 14:35:52</t>
  </si>
  <si>
    <t>2024-05-27 09:35:18.150000-05:00</t>
  </si>
  <si>
    <t>2024-05-27 09:36:04.157000-05:00</t>
  </si>
  <si>
    <t>3214fde9-d4d2-4fcf-9db5-c334083e5255</t>
  </si>
  <si>
    <t>2024-05-27 14:36:04</t>
  </si>
  <si>
    <t>2024-05-27 09:36:04.194000-05:00</t>
  </si>
  <si>
    <t>2024-05-27 09:36:11.050000-05:00</t>
  </si>
  <si>
    <t>5a5f034b-a963-42fb-8189-08450676cd78</t>
  </si>
  <si>
    <t>2024-05-27 14:36:11</t>
  </si>
  <si>
    <t>2024-06-06 15:04:42.946000+08:00</t>
  </si>
  <si>
    <t>2024-06-06 15:05:01.344000+08:00</t>
  </si>
  <si>
    <t>f140c834-a418-429e-955d-23adfcff94ba</t>
  </si>
  <si>
    <t>2024-06-06 07:05:01</t>
  </si>
  <si>
    <t>06-06</t>
  </si>
  <si>
    <t>2024-06-17 08:22:43.416000+02:00</t>
  </si>
  <si>
    <t>2024-06-17 08:23:11.543000+02:00</t>
  </si>
  <si>
    <t>ddd602d9-29c2-4e3a-9bda-b542fb11bd17</t>
  </si>
  <si>
    <t>2024-06-17 06:23:12</t>
  </si>
  <si>
    <t>06-17</t>
  </si>
  <si>
    <t>2024-06-17 08:23:11.919000+02:00</t>
  </si>
  <si>
    <t>2024-06-17 08:23:34.777000+02:00</t>
  </si>
  <si>
    <t>2c0bdfe5-8ff4-45e0-bca5-197fc141c76f</t>
  </si>
  <si>
    <t>2024-06-17 06:23:35</t>
  </si>
  <si>
    <t>2024-06-17 08:23:35.111000+02:00</t>
  </si>
  <si>
    <t>2024-06-17 08:23:39.028000+02:00</t>
  </si>
  <si>
    <t>246ff91c-b482-4c98-baf8-42c1e4015dfe</t>
  </si>
  <si>
    <t>2024-06-17 06:23:40</t>
  </si>
  <si>
    <t>2024-06-18 14:29:59.073000+00:00</t>
  </si>
  <si>
    <t>2024-06-18 14:30:43.565000+00:00</t>
  </si>
  <si>
    <t>7722ff57-e8f4-4885-ae47-8b96cc114e06</t>
  </si>
  <si>
    <t>2024-06-18 14:30:45</t>
  </si>
  <si>
    <t>06-18</t>
  </si>
  <si>
    <t>2024-06-24 10:05:42.841000+02:00</t>
  </si>
  <si>
    <t>2024-06-24 10:05:58.806000+02:00</t>
  </si>
  <si>
    <t>3e67c5dc-0c17-4d54-9f60-e8eec2a7e3f3</t>
  </si>
  <si>
    <t>2024-06-24 08:05:59</t>
  </si>
  <si>
    <t>06-24</t>
  </si>
  <si>
    <t>2024-06-24 10:05:58.946000+02:00</t>
  </si>
  <si>
    <t>2024-06-24 10:06:14.186000+02:00</t>
  </si>
  <si>
    <t>7e26f607-2a54-4fed-adf8-e8e1d25f51a3</t>
  </si>
  <si>
    <t>2024-06-24 08:06:14</t>
  </si>
  <si>
    <t>2024-06-24 20:37:53.999000+02:00</t>
  </si>
  <si>
    <t>2024-06-24 21:28:56.789000+02:00</t>
  </si>
  <si>
    <t>63da0116-62b7-4d1c-b6af-9a20ee1eb757</t>
  </si>
  <si>
    <t>2024-06-24 19:29:07</t>
  </si>
  <si>
    <t>2024-06-25 21:08:29.619000+07:00</t>
  </si>
  <si>
    <t>2024-06-25 21:12:35.978000+07:00</t>
  </si>
  <si>
    <t>22938a5e-fa0f-4dba-ba1a-6edc1b84b070</t>
  </si>
  <si>
    <t>2024-06-25 14:12:38</t>
  </si>
  <si>
    <t>06-25</t>
  </si>
  <si>
    <t>2024-06-25 09:40:56.683000-05:00</t>
  </si>
  <si>
    <t>2024-06-25 09:41:11.739000-05:00</t>
  </si>
  <si>
    <t>b4536084-e48a-4594-bc9e-f7274e0d3e84</t>
  </si>
  <si>
    <t>2024-06-25 14:41:14</t>
  </si>
  <si>
    <t>2024-06-25 09:41:11.916000-05:00</t>
  </si>
  <si>
    <t>2024-06-25 09:41:16.429000-05:00</t>
  </si>
  <si>
    <t>1e95aea3-7c2f-4a9b-af04-0643115a10b1</t>
  </si>
  <si>
    <t>2024-06-25 14:41:17</t>
  </si>
  <si>
    <t>2024-06-25 09:41:16.633000-05:00</t>
  </si>
  <si>
    <t>2024-06-25 09:41:20.242000-05:00</t>
  </si>
  <si>
    <t>c92954a0-95b0-4347-9592-ecce182e970d</t>
  </si>
  <si>
    <t>2024-06-25 14:41:21</t>
  </si>
  <si>
    <t>2024-06-26 22:11:38.313000+08:00</t>
  </si>
  <si>
    <t>2024-06-26 22:12:12.395000+08:00</t>
  </si>
  <si>
    <t>d052e3b7-2491-4e9f-a578-515a1f87979e</t>
  </si>
  <si>
    <t>2024-06-26 14:12:13</t>
  </si>
  <si>
    <t>06-26</t>
  </si>
  <si>
    <t>2024-07-07 09:47:12.050000+07:00</t>
  </si>
  <si>
    <t>2024-07-07 09:48:08.241000+07:00</t>
  </si>
  <si>
    <t>7dd40d33-6c1b-488d-bb66-8fd87ff89d7d</t>
  </si>
  <si>
    <t>2024-07-07 02:48:08</t>
  </si>
  <si>
    <t>07-07</t>
  </si>
  <si>
    <t>2024-07-09 11:07:52.279000-05:00</t>
  </si>
  <si>
    <t>2024-07-09 11:09:01.818000-05:00</t>
  </si>
  <si>
    <t>a7699af2-09b5-4a4c-8fba-28917f4e4194</t>
  </si>
  <si>
    <t>2024-07-09 16:09:06</t>
  </si>
  <si>
    <t>07-09</t>
  </si>
  <si>
    <t>2024-07-11 10:16:18.754000-07:00</t>
  </si>
  <si>
    <t>2024-07-11 10:18:49.446000-07:00</t>
  </si>
  <si>
    <t>c11c2769-1c14-403d-9989-f1edad0d79c5</t>
  </si>
  <si>
    <t>2024-07-11 17:18:57</t>
  </si>
  <si>
    <t>07-11</t>
  </si>
  <si>
    <t>2024-07-14 12:14:39.481000+02:00</t>
  </si>
  <si>
    <t>2024-07-14 12:15:08.400000+02:00</t>
  </si>
  <si>
    <t>f75ef7e4-4223-415e-aa06-d308b6f3ada2</t>
  </si>
  <si>
    <t>2024-07-14 10:15:12</t>
  </si>
  <si>
    <t>07-14</t>
  </si>
  <si>
    <t>2024-07-14 12:15:09.114000+02:00</t>
  </si>
  <si>
    <t>2024-07-14 12:15:34.121000+02:00</t>
  </si>
  <si>
    <t>c2c2ba54-c782-4e55-b808-6fcd3240bb53</t>
  </si>
  <si>
    <t>2024-07-14 10:15:37</t>
  </si>
  <si>
    <t>2024-07-23 11:23:57.474000-03:00</t>
  </si>
  <si>
    <t>2024-07-23 11:28:46.497000-03:00</t>
  </si>
  <si>
    <t>fe4e8e0d-cdc4-43c2-a76f-c61ba74e9071</t>
  </si>
  <si>
    <t>2024-07-23 14:28:48</t>
  </si>
  <si>
    <t>07-23</t>
  </si>
  <si>
    <t>2024-07-25 09:50:46.748000-04:00</t>
  </si>
  <si>
    <t>2024-07-25 09:51:23.432000-04:00</t>
  </si>
  <si>
    <t>46be1f90-2250-4756-8812-82ccc4172e97</t>
  </si>
  <si>
    <t>2024-07-25 13:51:24</t>
  </si>
  <si>
    <t>07-25</t>
  </si>
  <si>
    <t>2024-07-29 16:43:17.749000+05:30</t>
  </si>
  <si>
    <t>2024-07-29 16:43:33.748000+05:30</t>
  </si>
  <si>
    <t>7224a0a9-2ffb-4676-a0e3-0ee6e95c0c1f</t>
  </si>
  <si>
    <t>2024-07-29 11:13:34</t>
  </si>
  <si>
    <t>07-29</t>
  </si>
  <si>
    <t>2024-08-01 11:34:31.494000-07:00</t>
  </si>
  <si>
    <t>2024-08-01 11:59:12.847000-07:00</t>
  </si>
  <si>
    <t>fce88412-facb-4e67-bbad-fa532846ac0d</t>
  </si>
  <si>
    <t>2024-08-01 18:59:14</t>
  </si>
  <si>
    <t>08-01</t>
  </si>
  <si>
    <t>2024-08-02 00:50:57.504000+02:00</t>
  </si>
  <si>
    <t>2024-08-02 00:51:32.813000+02:00</t>
  </si>
  <si>
    <t>91fe89da-3ad7-470e-afcb-5ab99da3f6f1</t>
  </si>
  <si>
    <t>2024-08-01 22:52:09</t>
  </si>
  <si>
    <t>08-02</t>
  </si>
  <si>
    <t>2024-08-02 10:39:00.296000-05:00</t>
  </si>
  <si>
    <t>2024-08-02 10:40:05.183000-05:00</t>
  </si>
  <si>
    <t>b98fca4b-ce97-46d8-a1f8-0db9e168299a</t>
  </si>
  <si>
    <t>2024-08-02 15:40:08</t>
  </si>
  <si>
    <t>2024-08-14 16:50:32.919000+02:00</t>
  </si>
  <si>
    <t>2024-08-14 16:52:51.433000+02:00</t>
  </si>
  <si>
    <t>b24f5593-d45a-4206-9759-04677ec310cb</t>
  </si>
  <si>
    <t>2024-08-14 14:52:53</t>
  </si>
  <si>
    <t>08-14</t>
  </si>
  <si>
    <t>2024-08-14 16:52:52.260000+02:00</t>
  </si>
  <si>
    <t>2024-08-14 16:53:12.008000+02:00</t>
  </si>
  <si>
    <t>3e1cafdb-0ccf-41a2-a6e7-a16ea28d55ef</t>
  </si>
  <si>
    <t>2024-08-14 14:53:14</t>
  </si>
  <si>
    <t>2024-08-19 15:22:52.455000+05:30</t>
  </si>
  <si>
    <t>2024-08-19 15:24:08.054000+05:30</t>
  </si>
  <si>
    <t>f4aee400-15cd-4e52-8387-a64f39c5da80</t>
  </si>
  <si>
    <t>2024-08-19 09:54:09</t>
  </si>
  <si>
    <t>08-19</t>
  </si>
  <si>
    <t>2024-08-21 15:11:13.869000-06:00</t>
  </si>
  <si>
    <t>2024-08-21 15:11:34.286000-06:00</t>
  </si>
  <si>
    <t>e4e8e5b3-7094-4a1d-921b-51d109ab126a</t>
  </si>
  <si>
    <t>2024-08-21 21:11:35</t>
  </si>
  <si>
    <t>08-21</t>
  </si>
  <si>
    <t>2024-08-22 10:16:54.241000+05:45</t>
  </si>
  <si>
    <t>2024-08-22 10:17:25.623000+05:45</t>
  </si>
  <si>
    <t>6f58fe33-a733-45bd-a6ea-5914932b492d</t>
  </si>
  <si>
    <t>2024-08-22 04:32:26</t>
  </si>
  <si>
    <t>08-22</t>
  </si>
  <si>
    <t>2024-08-22 08:37:27.586000+02:00</t>
  </si>
  <si>
    <t>2024-08-22 08:48:13.342000+02:00</t>
  </si>
  <si>
    <t>b0b1cc41-cdc0-4c5a-a5e4-e38dd7b7dd11</t>
  </si>
  <si>
    <t>2024-08-22 06:48:15</t>
  </si>
  <si>
    <t>2024-08-22 09:56:26.558000-03:00</t>
  </si>
  <si>
    <t>2024-08-22 09:56:52.437000-03:00</t>
  </si>
  <si>
    <t>ca8cf171-c43a-46dc-825e-284ecadab32a</t>
  </si>
  <si>
    <t>2024-08-22 12:56:54</t>
  </si>
  <si>
    <t>2024-08-23 18:52:26.625000+03:00</t>
  </si>
  <si>
    <t>2024-08-23 18:52:53.651000+03:00</t>
  </si>
  <si>
    <t>ab222e90-0127-4048-90b9-f938ad86394e</t>
  </si>
  <si>
    <t>2024-08-23 15:52:54</t>
  </si>
  <si>
    <t>08-23</t>
  </si>
  <si>
    <t>2024-08-23 18:52:53.766000+03:00</t>
  </si>
  <si>
    <t>2024-08-23 18:53:00.153000+03:00</t>
  </si>
  <si>
    <t>f003791f-0c1a-4ca7-9be8-0c4c6621718d</t>
  </si>
  <si>
    <t>2024-08-23 15:53:01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</si>
</sst>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numFmts>
  <fonts count="3" x14ac:knownFonts="1">
    <font>
      <sz val="11"/>
      <color rgb="FF000000"/>
      <name val="Calibri"/>
      <family val="2"/>
      <scheme val="minor"/>
    </font>
    <font>
      <sz val="11"/>
      <color rgb="FF000000"/>
      <name val="Calibri"/>
      <family val="2"/>
    </font>
    <font>
      <sz val="11"/>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64" fontId="1" fillId="0" borderId="0" xfId="0" applyNumberFormat="1" applyFont="1"/>
    <xf numFmtId="164" fontId="2" fillId="0" borderId="0" xfId="0" applyNumberFormat="1" applyFont="1"/>
  </cellXfs>
  <cellStyles count="1">
    <cellStyle name="Normal" xfId="0" builtinId="0"/>
  </cellStyles>
  <dxfs count="3">
    <dxf>
      <fill>
        <patternFill>
          <bgColor theme="5" tint="0.59996337778862885"/>
        </patternFill>
      </fill>
    </dxf>
    <dxf>
      <fill>
        <patternFill>
          <bgColor theme="5" tint="0.59996337778862885"/>
        </patternFill>
      </fill>
    </dxf>
    <dxf>
      <fill>
        <patternFill>
          <bgColor theme="5"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U1250"/>
  <sheetViews>
    <sheetView tabSelected="1" workbookViewId="0">
      <selection activeCell="A2" sqref="A2:A1250"/>
    </sheetView>
  </sheetViews>
  <sheetFormatPr defaultColWidth="10.90625" defaultRowHeight="14.5" x14ac:dyDescent="0.35"/>
  <cols>
    <col min="6" max="6" width="226.90625" customWidth="1"/>
  </cols>
  <sheetData>
    <row r="1" spans="1:33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row>
    <row r="2" spans="1:333" x14ac:dyDescent="0.35">
      <c r="A2" t="s">
        <v>333</v>
      </c>
      <c r="B2" t="s">
        <v>334</v>
      </c>
      <c r="C2" t="s">
        <v>335</v>
      </c>
      <c r="D2" t="s">
        <v>336</v>
      </c>
      <c r="E2" t="s">
        <v>337</v>
      </c>
      <c r="F2" t="s">
        <v>338</v>
      </c>
      <c r="G2" t="s">
        <v>339</v>
      </c>
      <c r="H2">
        <v>0</v>
      </c>
      <c r="I2">
        <v>0</v>
      </c>
      <c r="J2">
        <v>0</v>
      </c>
      <c r="K2">
        <v>0</v>
      </c>
      <c r="L2">
        <v>0</v>
      </c>
      <c r="M2">
        <v>0</v>
      </c>
      <c r="N2">
        <v>0</v>
      </c>
      <c r="O2">
        <v>0</v>
      </c>
      <c r="P2">
        <v>0</v>
      </c>
      <c r="Q2">
        <v>0</v>
      </c>
      <c r="R2">
        <v>0</v>
      </c>
      <c r="S2">
        <v>0</v>
      </c>
      <c r="T2">
        <v>1</v>
      </c>
      <c r="U2">
        <v>0</v>
      </c>
      <c r="V2">
        <v>0</v>
      </c>
      <c r="W2">
        <v>0</v>
      </c>
      <c r="X2">
        <v>0</v>
      </c>
      <c r="Y2">
        <v>0</v>
      </c>
      <c r="Z2">
        <v>0</v>
      </c>
      <c r="AA2">
        <v>0</v>
      </c>
      <c r="AB2">
        <v>0</v>
      </c>
      <c r="AC2">
        <v>0</v>
      </c>
      <c r="AD2">
        <v>0</v>
      </c>
      <c r="AE2">
        <v>0</v>
      </c>
      <c r="AF2">
        <v>0</v>
      </c>
      <c r="AG2">
        <v>0</v>
      </c>
      <c r="AH2">
        <v>0</v>
      </c>
      <c r="AI2">
        <v>0</v>
      </c>
      <c r="AJ2">
        <v>0</v>
      </c>
      <c r="AK2">
        <v>0</v>
      </c>
      <c r="AL2">
        <v>0</v>
      </c>
      <c r="AM2">
        <v>0</v>
      </c>
      <c r="AN2" t="s">
        <v>337</v>
      </c>
      <c r="AO2" t="s">
        <v>340</v>
      </c>
      <c r="AP2" t="s">
        <v>337</v>
      </c>
      <c r="AQ2" t="s">
        <v>341</v>
      </c>
      <c r="AR2" t="s">
        <v>337</v>
      </c>
      <c r="AS2" t="s">
        <v>342</v>
      </c>
      <c r="AT2">
        <v>1</v>
      </c>
      <c r="AU2">
        <v>1</v>
      </c>
      <c r="AV2">
        <v>0</v>
      </c>
      <c r="AW2">
        <v>0</v>
      </c>
      <c r="AX2">
        <v>1</v>
      </c>
      <c r="AY2">
        <v>1</v>
      </c>
      <c r="AZ2">
        <v>0</v>
      </c>
      <c r="BA2">
        <v>0</v>
      </c>
      <c r="BB2">
        <v>1</v>
      </c>
      <c r="BC2">
        <v>0</v>
      </c>
      <c r="BD2">
        <v>1</v>
      </c>
      <c r="BE2">
        <v>0</v>
      </c>
      <c r="BF2">
        <v>0</v>
      </c>
      <c r="BG2">
        <v>1</v>
      </c>
      <c r="BH2">
        <v>0</v>
      </c>
      <c r="BI2">
        <v>0</v>
      </c>
      <c r="BJ2">
        <v>0</v>
      </c>
      <c r="BK2" t="s">
        <v>337</v>
      </c>
      <c r="BL2" t="s">
        <v>337</v>
      </c>
      <c r="BM2">
        <v>2022</v>
      </c>
      <c r="BN2" t="s">
        <v>343</v>
      </c>
      <c r="BO2" t="s">
        <v>343</v>
      </c>
      <c r="BQ2" t="s">
        <v>344</v>
      </c>
      <c r="BR2" t="s">
        <v>345</v>
      </c>
      <c r="BS2" t="s">
        <v>335</v>
      </c>
      <c r="BT2">
        <v>100</v>
      </c>
      <c r="BU2">
        <v>100</v>
      </c>
      <c r="BW2" t="s">
        <v>346</v>
      </c>
      <c r="BX2">
        <v>0</v>
      </c>
      <c r="BY2">
        <v>0</v>
      </c>
      <c r="BZ2">
        <v>1</v>
      </c>
      <c r="CA2">
        <v>0</v>
      </c>
      <c r="CB2">
        <v>0</v>
      </c>
      <c r="CC2">
        <v>0</v>
      </c>
      <c r="CD2">
        <v>0</v>
      </c>
      <c r="CE2">
        <v>0</v>
      </c>
      <c r="CF2">
        <v>0</v>
      </c>
      <c r="CG2" t="s">
        <v>337</v>
      </c>
      <c r="CJ2">
        <v>100</v>
      </c>
      <c r="CQ2">
        <v>0</v>
      </c>
      <c r="CR2">
        <v>0</v>
      </c>
      <c r="CS2">
        <v>100</v>
      </c>
      <c r="CT2">
        <v>0</v>
      </c>
      <c r="CU2">
        <v>0</v>
      </c>
      <c r="CV2">
        <v>0</v>
      </c>
      <c r="CW2">
        <v>0</v>
      </c>
      <c r="CX2">
        <v>0</v>
      </c>
      <c r="CY2">
        <v>0</v>
      </c>
      <c r="CZ2">
        <v>100</v>
      </c>
      <c r="DC2">
        <v>100</v>
      </c>
      <c r="DJ2">
        <v>0</v>
      </c>
      <c r="DK2">
        <v>0</v>
      </c>
      <c r="DL2">
        <v>100</v>
      </c>
      <c r="DM2">
        <v>0</v>
      </c>
      <c r="DN2">
        <v>0</v>
      </c>
      <c r="DO2">
        <v>0</v>
      </c>
      <c r="DP2">
        <v>0</v>
      </c>
      <c r="DQ2">
        <v>0</v>
      </c>
      <c r="DR2">
        <v>0</v>
      </c>
      <c r="DS2">
        <v>100</v>
      </c>
      <c r="EM2" t="s">
        <v>337</v>
      </c>
      <c r="EX2" t="s">
        <v>337</v>
      </c>
      <c r="EY2" t="s">
        <v>347</v>
      </c>
      <c r="EZ2">
        <v>1</v>
      </c>
      <c r="FA2">
        <v>0</v>
      </c>
      <c r="FB2">
        <v>0</v>
      </c>
      <c r="FC2">
        <v>0</v>
      </c>
      <c r="FD2">
        <v>0</v>
      </c>
      <c r="FE2">
        <v>0</v>
      </c>
      <c r="FF2">
        <v>0</v>
      </c>
      <c r="FG2">
        <v>0</v>
      </c>
      <c r="FH2">
        <v>0</v>
      </c>
      <c r="FI2">
        <v>0</v>
      </c>
      <c r="FJ2" t="s">
        <v>337</v>
      </c>
      <c r="FK2" t="s">
        <v>337</v>
      </c>
      <c r="FR2" t="s">
        <v>337</v>
      </c>
      <c r="FS2">
        <v>0</v>
      </c>
      <c r="FT2">
        <v>100</v>
      </c>
      <c r="FU2">
        <v>0</v>
      </c>
      <c r="FV2">
        <v>0</v>
      </c>
      <c r="FW2">
        <v>100</v>
      </c>
      <c r="FX2">
        <v>0</v>
      </c>
      <c r="FY2">
        <v>100</v>
      </c>
      <c r="FZ2">
        <v>0</v>
      </c>
      <c r="GA2">
        <v>100</v>
      </c>
      <c r="GB2">
        <v>0</v>
      </c>
      <c r="GC2">
        <v>0</v>
      </c>
      <c r="GD2">
        <v>100</v>
      </c>
      <c r="GE2">
        <v>0</v>
      </c>
      <c r="GF2">
        <v>100</v>
      </c>
      <c r="GJ2">
        <v>0</v>
      </c>
      <c r="GK2">
        <v>0</v>
      </c>
      <c r="GL2">
        <v>0</v>
      </c>
      <c r="GM2">
        <v>0</v>
      </c>
      <c r="GN2" t="s">
        <v>348</v>
      </c>
      <c r="GO2" t="s">
        <v>337</v>
      </c>
      <c r="GY2" t="s">
        <v>337</v>
      </c>
      <c r="GZ2" t="s">
        <v>349</v>
      </c>
      <c r="HA2" t="s">
        <v>347</v>
      </c>
      <c r="HB2" t="s">
        <v>337</v>
      </c>
      <c r="HC2" t="s">
        <v>337</v>
      </c>
      <c r="HP2" t="s">
        <v>337</v>
      </c>
      <c r="HQ2" t="s">
        <v>337</v>
      </c>
      <c r="IC2" t="s">
        <v>337</v>
      </c>
      <c r="ID2" t="s">
        <v>350</v>
      </c>
      <c r="IE2">
        <v>1</v>
      </c>
      <c r="IF2">
        <v>0</v>
      </c>
      <c r="IG2">
        <v>0</v>
      </c>
      <c r="IH2">
        <v>0</v>
      </c>
      <c r="II2">
        <v>0</v>
      </c>
      <c r="IJ2">
        <v>0</v>
      </c>
      <c r="IK2">
        <v>0</v>
      </c>
      <c r="IL2">
        <v>0</v>
      </c>
      <c r="IM2">
        <v>0</v>
      </c>
      <c r="IN2">
        <v>0</v>
      </c>
      <c r="IO2">
        <v>0</v>
      </c>
      <c r="IP2" t="s">
        <v>337</v>
      </c>
      <c r="IQ2" t="s">
        <v>337</v>
      </c>
      <c r="IR2" t="s">
        <v>351</v>
      </c>
      <c r="IS2" t="s">
        <v>352</v>
      </c>
      <c r="IT2">
        <v>0</v>
      </c>
      <c r="IU2">
        <v>0</v>
      </c>
      <c r="IV2">
        <v>0</v>
      </c>
      <c r="IW2">
        <v>0</v>
      </c>
      <c r="IX2">
        <v>0</v>
      </c>
      <c r="IY2">
        <v>0</v>
      </c>
      <c r="IZ2">
        <v>0</v>
      </c>
      <c r="JA2">
        <v>0</v>
      </c>
      <c r="JB2">
        <v>0</v>
      </c>
      <c r="JC2">
        <v>1</v>
      </c>
      <c r="JD2">
        <v>0</v>
      </c>
      <c r="JE2">
        <v>0</v>
      </c>
      <c r="JF2" t="s">
        <v>337</v>
      </c>
      <c r="JG2" t="s">
        <v>337</v>
      </c>
      <c r="JH2" t="s">
        <v>353</v>
      </c>
      <c r="JI2" t="s">
        <v>354</v>
      </c>
      <c r="JJ2" t="s">
        <v>354</v>
      </c>
      <c r="JK2" t="s">
        <v>353</v>
      </c>
      <c r="JL2" t="s">
        <v>353</v>
      </c>
      <c r="JM2" t="s">
        <v>353</v>
      </c>
      <c r="JN2" t="s">
        <v>354</v>
      </c>
      <c r="JO2" t="s">
        <v>355</v>
      </c>
      <c r="JP2" t="s">
        <v>353</v>
      </c>
      <c r="JQ2" t="s">
        <v>353</v>
      </c>
      <c r="JR2" t="s">
        <v>356</v>
      </c>
      <c r="JS2">
        <v>0</v>
      </c>
      <c r="JT2">
        <v>0</v>
      </c>
      <c r="JU2">
        <v>0</v>
      </c>
      <c r="JV2">
        <v>0</v>
      </c>
      <c r="JW2">
        <v>0</v>
      </c>
      <c r="JX2">
        <v>1</v>
      </c>
      <c r="JY2">
        <v>0</v>
      </c>
      <c r="JZ2">
        <v>1</v>
      </c>
      <c r="KA2">
        <v>0</v>
      </c>
      <c r="KB2" t="s">
        <v>337</v>
      </c>
      <c r="KC2" t="s">
        <v>357</v>
      </c>
      <c r="KD2">
        <v>100</v>
      </c>
      <c r="KE2">
        <v>50</v>
      </c>
      <c r="KF2" t="s">
        <v>358</v>
      </c>
      <c r="KG2" t="s">
        <v>347</v>
      </c>
      <c r="KH2" t="s">
        <v>350</v>
      </c>
      <c r="KI2">
        <v>0</v>
      </c>
      <c r="KJ2">
        <v>0</v>
      </c>
      <c r="KK2">
        <v>0</v>
      </c>
      <c r="KL2">
        <v>0</v>
      </c>
      <c r="KM2">
        <v>0</v>
      </c>
      <c r="KN2">
        <v>0</v>
      </c>
      <c r="KO2">
        <v>0</v>
      </c>
      <c r="KP2">
        <v>0</v>
      </c>
      <c r="KQ2">
        <v>1</v>
      </c>
      <c r="KR2">
        <v>0</v>
      </c>
      <c r="KS2" t="s">
        <v>337</v>
      </c>
      <c r="KT2" t="s">
        <v>359</v>
      </c>
      <c r="KU2" t="s">
        <v>337</v>
      </c>
      <c r="KV2" t="s">
        <v>360</v>
      </c>
      <c r="KW2" t="s">
        <v>337</v>
      </c>
      <c r="KX2" t="s">
        <v>361</v>
      </c>
      <c r="KY2" t="s">
        <v>362</v>
      </c>
      <c r="KZ2" t="s">
        <v>337</v>
      </c>
      <c r="LA2" t="s">
        <v>347</v>
      </c>
      <c r="LB2" t="s">
        <v>337</v>
      </c>
      <c r="LC2" t="s">
        <v>347</v>
      </c>
      <c r="LD2" t="s">
        <v>337</v>
      </c>
      <c r="LE2">
        <v>560844567</v>
      </c>
      <c r="LF2" t="s">
        <v>363</v>
      </c>
      <c r="LG2" t="s">
        <v>364</v>
      </c>
      <c r="LJ2" t="s">
        <v>365</v>
      </c>
      <c r="LL2" t="s">
        <v>366</v>
      </c>
      <c r="LN2">
        <v>1</v>
      </c>
      <c r="LO2" s="1">
        <v>45435</v>
      </c>
      <c r="LP2" t="s">
        <v>367</v>
      </c>
      <c r="LQ2" t="s">
        <v>368</v>
      </c>
      <c r="LR2" t="s">
        <v>369</v>
      </c>
      <c r="LS2" t="b">
        <v>0</v>
      </c>
      <c r="LT2">
        <v>238</v>
      </c>
      <c r="LU2" t="b">
        <v>1</v>
      </c>
    </row>
    <row r="3" spans="1:333" x14ac:dyDescent="0.35">
      <c r="A3" t="s">
        <v>370</v>
      </c>
      <c r="B3" t="s">
        <v>371</v>
      </c>
      <c r="C3" t="s">
        <v>335</v>
      </c>
      <c r="D3" t="s">
        <v>372</v>
      </c>
      <c r="E3" t="s">
        <v>337</v>
      </c>
      <c r="F3" t="s">
        <v>373</v>
      </c>
      <c r="G3" t="s">
        <v>374</v>
      </c>
      <c r="H3">
        <v>0</v>
      </c>
      <c r="I3">
        <v>0</v>
      </c>
      <c r="J3">
        <v>0</v>
      </c>
      <c r="K3">
        <v>0</v>
      </c>
      <c r="L3">
        <v>0</v>
      </c>
      <c r="M3">
        <v>1</v>
      </c>
      <c r="N3">
        <v>1</v>
      </c>
      <c r="O3">
        <v>0</v>
      </c>
      <c r="P3">
        <v>0</v>
      </c>
      <c r="Q3">
        <v>0</v>
      </c>
      <c r="R3">
        <v>0</v>
      </c>
      <c r="S3">
        <v>0</v>
      </c>
      <c r="T3">
        <v>0</v>
      </c>
      <c r="U3">
        <v>0</v>
      </c>
      <c r="V3">
        <v>0</v>
      </c>
      <c r="W3">
        <v>0</v>
      </c>
      <c r="X3">
        <v>0</v>
      </c>
      <c r="Y3">
        <v>1</v>
      </c>
      <c r="Z3">
        <v>0</v>
      </c>
      <c r="AA3">
        <v>0</v>
      </c>
      <c r="AB3">
        <v>0</v>
      </c>
      <c r="AC3">
        <v>1</v>
      </c>
      <c r="AD3">
        <v>0</v>
      </c>
      <c r="AE3">
        <v>0</v>
      </c>
      <c r="AF3">
        <v>0</v>
      </c>
      <c r="AG3">
        <v>0</v>
      </c>
      <c r="AH3">
        <v>0</v>
      </c>
      <c r="AI3">
        <v>0</v>
      </c>
      <c r="AJ3">
        <v>0</v>
      </c>
      <c r="AK3">
        <v>0</v>
      </c>
      <c r="AL3">
        <v>0</v>
      </c>
      <c r="AM3">
        <v>0</v>
      </c>
      <c r="AN3" t="s">
        <v>337</v>
      </c>
      <c r="AO3" t="s">
        <v>375</v>
      </c>
      <c r="AP3" t="s">
        <v>337</v>
      </c>
      <c r="AQ3" t="s">
        <v>376</v>
      </c>
      <c r="AR3" t="s">
        <v>377</v>
      </c>
      <c r="AS3" t="s">
        <v>337</v>
      </c>
      <c r="BK3" t="s">
        <v>378</v>
      </c>
      <c r="BL3" t="s">
        <v>337</v>
      </c>
      <c r="BM3">
        <v>2009</v>
      </c>
      <c r="BN3" t="s">
        <v>379</v>
      </c>
      <c r="BO3" t="s">
        <v>380</v>
      </c>
      <c r="BP3" t="s">
        <v>380</v>
      </c>
      <c r="BQ3" t="s">
        <v>381</v>
      </c>
      <c r="BR3" t="s">
        <v>382</v>
      </c>
      <c r="BS3" t="s">
        <v>335</v>
      </c>
      <c r="BT3">
        <v>40</v>
      </c>
      <c r="BU3">
        <v>20</v>
      </c>
      <c r="BV3">
        <v>30</v>
      </c>
      <c r="BW3" t="s">
        <v>383</v>
      </c>
      <c r="BX3">
        <v>0</v>
      </c>
      <c r="BY3">
        <v>1</v>
      </c>
      <c r="BZ3">
        <v>0</v>
      </c>
      <c r="CA3">
        <v>0</v>
      </c>
      <c r="CB3">
        <v>0</v>
      </c>
      <c r="CC3">
        <v>0</v>
      </c>
      <c r="CD3">
        <v>1</v>
      </c>
      <c r="CE3">
        <v>0</v>
      </c>
      <c r="CF3">
        <v>0</v>
      </c>
      <c r="CG3" t="s">
        <v>337</v>
      </c>
      <c r="CI3">
        <v>30</v>
      </c>
      <c r="CN3">
        <v>50</v>
      </c>
      <c r="CQ3">
        <v>0</v>
      </c>
      <c r="CR3">
        <v>30</v>
      </c>
      <c r="CS3">
        <v>0</v>
      </c>
      <c r="CT3">
        <v>0</v>
      </c>
      <c r="CU3">
        <v>0</v>
      </c>
      <c r="CV3">
        <v>0</v>
      </c>
      <c r="CW3">
        <v>50</v>
      </c>
      <c r="CX3">
        <v>0</v>
      </c>
      <c r="CY3">
        <v>0</v>
      </c>
      <c r="CZ3">
        <v>80</v>
      </c>
      <c r="DB3">
        <v>30</v>
      </c>
      <c r="DG3">
        <v>40</v>
      </c>
      <c r="DJ3">
        <v>0</v>
      </c>
      <c r="DK3">
        <v>30</v>
      </c>
      <c r="DL3">
        <v>0</v>
      </c>
      <c r="DM3">
        <v>0</v>
      </c>
      <c r="DN3">
        <v>0</v>
      </c>
      <c r="DO3">
        <v>0</v>
      </c>
      <c r="DP3">
        <v>40</v>
      </c>
      <c r="DQ3">
        <v>0</v>
      </c>
      <c r="DR3">
        <v>0</v>
      </c>
      <c r="DS3">
        <v>70</v>
      </c>
      <c r="DU3">
        <v>40</v>
      </c>
      <c r="DZ3">
        <v>20</v>
      </c>
      <c r="EC3">
        <v>0</v>
      </c>
      <c r="ED3">
        <v>40</v>
      </c>
      <c r="EE3">
        <v>0</v>
      </c>
      <c r="EF3">
        <v>0</v>
      </c>
      <c r="EG3">
        <v>0</v>
      </c>
      <c r="EH3">
        <v>0</v>
      </c>
      <c r="EI3">
        <v>20</v>
      </c>
      <c r="EJ3">
        <v>0</v>
      </c>
      <c r="EK3">
        <v>0</v>
      </c>
      <c r="EL3">
        <v>60</v>
      </c>
      <c r="EM3" t="s">
        <v>384</v>
      </c>
      <c r="EN3">
        <v>0</v>
      </c>
      <c r="EO3">
        <v>0</v>
      </c>
      <c r="EP3">
        <v>0</v>
      </c>
      <c r="EQ3">
        <v>0</v>
      </c>
      <c r="ER3">
        <v>0</v>
      </c>
      <c r="ES3">
        <v>0</v>
      </c>
      <c r="ET3">
        <v>1</v>
      </c>
      <c r="EU3">
        <v>0</v>
      </c>
      <c r="EV3">
        <v>0</v>
      </c>
      <c r="EW3">
        <v>0</v>
      </c>
      <c r="EX3" t="s">
        <v>337</v>
      </c>
      <c r="EY3" t="s">
        <v>385</v>
      </c>
      <c r="EZ3">
        <v>0</v>
      </c>
      <c r="FA3">
        <v>0</v>
      </c>
      <c r="FB3">
        <v>0</v>
      </c>
      <c r="FC3">
        <v>0</v>
      </c>
      <c r="FD3">
        <v>0</v>
      </c>
      <c r="FE3">
        <v>0</v>
      </c>
      <c r="FF3">
        <v>0</v>
      </c>
      <c r="FG3">
        <v>0</v>
      </c>
      <c r="FH3">
        <v>1</v>
      </c>
      <c r="FI3">
        <v>0</v>
      </c>
      <c r="FJ3" t="s">
        <v>337</v>
      </c>
      <c r="FK3" t="s">
        <v>386</v>
      </c>
      <c r="FL3">
        <v>0</v>
      </c>
      <c r="FM3">
        <v>1</v>
      </c>
      <c r="FN3">
        <v>1</v>
      </c>
      <c r="FO3">
        <v>0</v>
      </c>
      <c r="FP3">
        <v>0</v>
      </c>
      <c r="FQ3">
        <v>0</v>
      </c>
      <c r="FR3" t="s">
        <v>337</v>
      </c>
      <c r="FS3">
        <v>30</v>
      </c>
      <c r="FT3">
        <v>60</v>
      </c>
      <c r="FU3">
        <v>10</v>
      </c>
      <c r="FV3">
        <v>30</v>
      </c>
      <c r="FW3">
        <v>60</v>
      </c>
      <c r="FX3">
        <v>10</v>
      </c>
      <c r="FY3">
        <v>100</v>
      </c>
      <c r="FZ3">
        <v>20</v>
      </c>
      <c r="GA3">
        <v>60</v>
      </c>
      <c r="GB3">
        <v>20</v>
      </c>
      <c r="GC3">
        <v>20</v>
      </c>
      <c r="GD3">
        <v>60</v>
      </c>
      <c r="GE3">
        <v>20</v>
      </c>
      <c r="GF3">
        <v>100</v>
      </c>
      <c r="GG3">
        <v>30</v>
      </c>
      <c r="GH3">
        <v>50</v>
      </c>
      <c r="GI3">
        <v>20</v>
      </c>
      <c r="GJ3">
        <v>30</v>
      </c>
      <c r="GK3">
        <v>50</v>
      </c>
      <c r="GL3">
        <v>20</v>
      </c>
      <c r="GM3">
        <v>100</v>
      </c>
      <c r="GN3" t="s">
        <v>387</v>
      </c>
      <c r="GO3" t="s">
        <v>388</v>
      </c>
      <c r="GP3">
        <v>0</v>
      </c>
      <c r="GQ3">
        <v>1</v>
      </c>
      <c r="GR3">
        <v>0</v>
      </c>
      <c r="GS3">
        <v>0</v>
      </c>
      <c r="GT3">
        <v>0</v>
      </c>
      <c r="GU3">
        <v>0</v>
      </c>
      <c r="GV3">
        <v>0</v>
      </c>
      <c r="GW3">
        <v>0</v>
      </c>
      <c r="GX3">
        <v>0</v>
      </c>
      <c r="GY3" t="s">
        <v>337</v>
      </c>
      <c r="GZ3" t="s">
        <v>337</v>
      </c>
      <c r="HA3" t="s">
        <v>347</v>
      </c>
      <c r="HB3" t="s">
        <v>337</v>
      </c>
      <c r="HC3" t="s">
        <v>337</v>
      </c>
      <c r="HP3" t="s">
        <v>337</v>
      </c>
      <c r="HQ3" t="s">
        <v>337</v>
      </c>
      <c r="IC3" t="s">
        <v>337</v>
      </c>
      <c r="ID3" t="s">
        <v>389</v>
      </c>
      <c r="IE3">
        <v>0</v>
      </c>
      <c r="IF3">
        <v>1</v>
      </c>
      <c r="IG3">
        <v>0</v>
      </c>
      <c r="IH3">
        <v>0</v>
      </c>
      <c r="II3">
        <v>0</v>
      </c>
      <c r="IJ3">
        <v>0</v>
      </c>
      <c r="IK3">
        <v>0</v>
      </c>
      <c r="IL3">
        <v>0</v>
      </c>
      <c r="IM3">
        <v>0</v>
      </c>
      <c r="IN3">
        <v>0</v>
      </c>
      <c r="IO3">
        <v>0</v>
      </c>
      <c r="IP3" t="s">
        <v>337</v>
      </c>
      <c r="IQ3" t="s">
        <v>390</v>
      </c>
      <c r="IR3" t="s">
        <v>351</v>
      </c>
      <c r="IS3" t="s">
        <v>391</v>
      </c>
      <c r="IT3">
        <v>0</v>
      </c>
      <c r="IU3">
        <v>1</v>
      </c>
      <c r="IV3">
        <v>0</v>
      </c>
      <c r="IW3">
        <v>0</v>
      </c>
      <c r="IX3">
        <v>0</v>
      </c>
      <c r="IY3">
        <v>0</v>
      </c>
      <c r="IZ3">
        <v>0</v>
      </c>
      <c r="JA3">
        <v>0</v>
      </c>
      <c r="JB3">
        <v>0</v>
      </c>
      <c r="JC3">
        <v>0</v>
      </c>
      <c r="JD3">
        <v>0</v>
      </c>
      <c r="JE3">
        <v>0</v>
      </c>
      <c r="JF3" t="s">
        <v>337</v>
      </c>
      <c r="JG3" t="s">
        <v>337</v>
      </c>
      <c r="JH3" t="s">
        <v>353</v>
      </c>
      <c r="JI3" t="s">
        <v>355</v>
      </c>
      <c r="JJ3" t="s">
        <v>353</v>
      </c>
      <c r="JK3" t="s">
        <v>355</v>
      </c>
      <c r="JL3" t="s">
        <v>355</v>
      </c>
      <c r="JM3" t="s">
        <v>355</v>
      </c>
      <c r="JN3" t="s">
        <v>355</v>
      </c>
      <c r="JO3" t="s">
        <v>355</v>
      </c>
      <c r="JP3" t="s">
        <v>355</v>
      </c>
      <c r="JQ3" t="s">
        <v>355</v>
      </c>
      <c r="JR3" t="s">
        <v>392</v>
      </c>
      <c r="JS3">
        <v>0</v>
      </c>
      <c r="JT3">
        <v>0</v>
      </c>
      <c r="JU3">
        <v>1</v>
      </c>
      <c r="JV3">
        <v>1</v>
      </c>
      <c r="JW3">
        <v>1</v>
      </c>
      <c r="JX3">
        <v>0</v>
      </c>
      <c r="JY3">
        <v>1</v>
      </c>
      <c r="JZ3">
        <v>0</v>
      </c>
      <c r="KA3">
        <v>0</v>
      </c>
      <c r="KB3" t="s">
        <v>337</v>
      </c>
      <c r="KC3" t="s">
        <v>393</v>
      </c>
      <c r="KD3">
        <v>0</v>
      </c>
      <c r="KE3">
        <v>0</v>
      </c>
      <c r="KF3" t="s">
        <v>394</v>
      </c>
      <c r="KG3" t="s">
        <v>347</v>
      </c>
      <c r="KH3" t="s">
        <v>350</v>
      </c>
      <c r="KI3">
        <v>0</v>
      </c>
      <c r="KJ3">
        <v>0</v>
      </c>
      <c r="KK3">
        <v>0</v>
      </c>
      <c r="KL3">
        <v>0</v>
      </c>
      <c r="KM3">
        <v>0</v>
      </c>
      <c r="KN3">
        <v>0</v>
      </c>
      <c r="KO3">
        <v>0</v>
      </c>
      <c r="KP3">
        <v>0</v>
      </c>
      <c r="KQ3">
        <v>1</v>
      </c>
      <c r="KR3">
        <v>0</v>
      </c>
      <c r="KS3" t="s">
        <v>337</v>
      </c>
      <c r="KT3" t="s">
        <v>395</v>
      </c>
      <c r="KU3" t="s">
        <v>337</v>
      </c>
      <c r="KV3" t="s">
        <v>360</v>
      </c>
      <c r="KW3" t="s">
        <v>337</v>
      </c>
      <c r="KX3" t="s">
        <v>396</v>
      </c>
      <c r="KY3" t="s">
        <v>397</v>
      </c>
      <c r="KZ3" t="s">
        <v>398</v>
      </c>
      <c r="LA3" t="s">
        <v>347</v>
      </c>
      <c r="LB3" t="s">
        <v>399</v>
      </c>
      <c r="LC3" t="s">
        <v>335</v>
      </c>
      <c r="LD3" t="s">
        <v>400</v>
      </c>
      <c r="LE3">
        <v>560845865</v>
      </c>
      <c r="LF3" t="s">
        <v>401</v>
      </c>
      <c r="LG3" t="s">
        <v>402</v>
      </c>
      <c r="LJ3" t="s">
        <v>365</v>
      </c>
      <c r="LL3" t="s">
        <v>366</v>
      </c>
      <c r="LN3">
        <v>2</v>
      </c>
      <c r="LO3" s="1">
        <v>45435</v>
      </c>
      <c r="LP3" t="s">
        <v>367</v>
      </c>
      <c r="LQ3" t="s">
        <v>403</v>
      </c>
      <c r="LR3" t="s">
        <v>404</v>
      </c>
      <c r="LS3" t="b">
        <v>0</v>
      </c>
      <c r="LT3">
        <v>265</v>
      </c>
      <c r="LU3" t="b">
        <v>1</v>
      </c>
    </row>
    <row r="4" spans="1:333" x14ac:dyDescent="0.35">
      <c r="A4" t="s">
        <v>405</v>
      </c>
      <c r="B4" t="s">
        <v>406</v>
      </c>
      <c r="C4" t="s">
        <v>335</v>
      </c>
      <c r="D4" t="s">
        <v>336</v>
      </c>
      <c r="E4" t="s">
        <v>337</v>
      </c>
      <c r="G4" t="s">
        <v>407</v>
      </c>
      <c r="H4">
        <v>0</v>
      </c>
      <c r="I4">
        <v>0</v>
      </c>
      <c r="J4">
        <v>0</v>
      </c>
      <c r="K4">
        <v>1</v>
      </c>
      <c r="L4">
        <v>0</v>
      </c>
      <c r="M4">
        <v>0</v>
      </c>
      <c r="N4">
        <v>1</v>
      </c>
      <c r="O4">
        <v>0</v>
      </c>
      <c r="P4">
        <v>1</v>
      </c>
      <c r="Q4">
        <v>0</v>
      </c>
      <c r="R4">
        <v>0</v>
      </c>
      <c r="S4">
        <v>0</v>
      </c>
      <c r="T4">
        <v>1</v>
      </c>
      <c r="U4">
        <v>0</v>
      </c>
      <c r="V4">
        <v>0</v>
      </c>
      <c r="W4">
        <v>0</v>
      </c>
      <c r="X4">
        <v>0</v>
      </c>
      <c r="Y4">
        <v>1</v>
      </c>
      <c r="Z4">
        <v>0</v>
      </c>
      <c r="AA4">
        <v>0</v>
      </c>
      <c r="AB4">
        <v>0</v>
      </c>
      <c r="AC4">
        <v>0</v>
      </c>
      <c r="AD4">
        <v>0</v>
      </c>
      <c r="AE4">
        <v>0</v>
      </c>
      <c r="AF4">
        <v>0</v>
      </c>
      <c r="AG4">
        <v>0</v>
      </c>
      <c r="AH4">
        <v>0</v>
      </c>
      <c r="AI4">
        <v>1</v>
      </c>
      <c r="AJ4">
        <v>0</v>
      </c>
      <c r="AK4">
        <v>1</v>
      </c>
      <c r="AL4">
        <v>0</v>
      </c>
      <c r="AM4">
        <v>0</v>
      </c>
      <c r="AN4" t="s">
        <v>337</v>
      </c>
      <c r="AO4" t="s">
        <v>340</v>
      </c>
      <c r="AP4" t="s">
        <v>337</v>
      </c>
      <c r="AQ4" t="s">
        <v>341</v>
      </c>
      <c r="AR4" t="s">
        <v>337</v>
      </c>
      <c r="AS4" t="s">
        <v>408</v>
      </c>
      <c r="AT4">
        <v>1</v>
      </c>
      <c r="AU4">
        <v>1</v>
      </c>
      <c r="AV4">
        <v>1</v>
      </c>
      <c r="AW4">
        <v>0</v>
      </c>
      <c r="AX4">
        <v>0</v>
      </c>
      <c r="AY4">
        <v>0</v>
      </c>
      <c r="AZ4">
        <v>0</v>
      </c>
      <c r="BA4">
        <v>0</v>
      </c>
      <c r="BB4">
        <v>1</v>
      </c>
      <c r="BC4">
        <v>0</v>
      </c>
      <c r="BD4">
        <v>1</v>
      </c>
      <c r="BE4">
        <v>1</v>
      </c>
      <c r="BF4">
        <v>0</v>
      </c>
      <c r="BG4">
        <v>0</v>
      </c>
      <c r="BH4">
        <v>0</v>
      </c>
      <c r="BI4">
        <v>1</v>
      </c>
      <c r="BJ4">
        <v>1</v>
      </c>
      <c r="BK4" t="s">
        <v>337</v>
      </c>
      <c r="BL4" t="s">
        <v>337</v>
      </c>
      <c r="BM4">
        <v>2013</v>
      </c>
      <c r="BN4" t="s">
        <v>409</v>
      </c>
      <c r="BO4" t="s">
        <v>409</v>
      </c>
      <c r="BP4" t="s">
        <v>409</v>
      </c>
      <c r="BQ4" t="s">
        <v>344</v>
      </c>
      <c r="BR4" t="s">
        <v>337</v>
      </c>
      <c r="BS4" t="s">
        <v>347</v>
      </c>
      <c r="BW4" t="s">
        <v>337</v>
      </c>
      <c r="CG4" t="s">
        <v>337</v>
      </c>
      <c r="EM4" t="s">
        <v>337</v>
      </c>
      <c r="EX4" t="s">
        <v>337</v>
      </c>
      <c r="EY4" t="s">
        <v>337</v>
      </c>
      <c r="FJ4" t="s">
        <v>337</v>
      </c>
      <c r="FK4" t="s">
        <v>337</v>
      </c>
      <c r="FR4" t="s">
        <v>337</v>
      </c>
      <c r="GN4" t="s">
        <v>337</v>
      </c>
      <c r="GO4" t="s">
        <v>337</v>
      </c>
      <c r="GY4" t="s">
        <v>337</v>
      </c>
      <c r="GZ4" t="s">
        <v>337</v>
      </c>
      <c r="HA4" t="s">
        <v>337</v>
      </c>
      <c r="HB4" t="s">
        <v>337</v>
      </c>
      <c r="HC4" t="s">
        <v>337</v>
      </c>
      <c r="HP4" t="s">
        <v>337</v>
      </c>
      <c r="HQ4" t="s">
        <v>337</v>
      </c>
      <c r="IC4" t="s">
        <v>337</v>
      </c>
      <c r="ID4" t="s">
        <v>350</v>
      </c>
      <c r="IE4">
        <v>1</v>
      </c>
      <c r="IF4">
        <v>0</v>
      </c>
      <c r="IG4">
        <v>0</v>
      </c>
      <c r="IH4">
        <v>0</v>
      </c>
      <c r="II4">
        <v>0</v>
      </c>
      <c r="IJ4">
        <v>0</v>
      </c>
      <c r="IK4">
        <v>0</v>
      </c>
      <c r="IL4">
        <v>0</v>
      </c>
      <c r="IM4">
        <v>0</v>
      </c>
      <c r="IN4">
        <v>0</v>
      </c>
      <c r="IO4">
        <v>0</v>
      </c>
      <c r="IP4" t="s">
        <v>337</v>
      </c>
      <c r="IQ4" t="s">
        <v>337</v>
      </c>
      <c r="IR4" t="s">
        <v>410</v>
      </c>
      <c r="IS4" t="s">
        <v>411</v>
      </c>
      <c r="IT4">
        <v>0</v>
      </c>
      <c r="IU4">
        <v>0</v>
      </c>
      <c r="IV4">
        <v>1</v>
      </c>
      <c r="IW4">
        <v>1</v>
      </c>
      <c r="IX4">
        <v>1</v>
      </c>
      <c r="IY4">
        <v>0</v>
      </c>
      <c r="IZ4">
        <v>0</v>
      </c>
      <c r="JA4">
        <v>0</v>
      </c>
      <c r="JB4">
        <v>0</v>
      </c>
      <c r="JC4">
        <v>0</v>
      </c>
      <c r="JD4">
        <v>0</v>
      </c>
      <c r="JE4">
        <v>0</v>
      </c>
      <c r="JF4" t="s">
        <v>337</v>
      </c>
      <c r="JG4" t="s">
        <v>337</v>
      </c>
      <c r="JH4" t="s">
        <v>355</v>
      </c>
      <c r="JI4" t="s">
        <v>353</v>
      </c>
      <c r="JJ4" t="s">
        <v>353</v>
      </c>
      <c r="JK4" t="s">
        <v>353</v>
      </c>
      <c r="JL4" t="s">
        <v>353</v>
      </c>
      <c r="JM4" t="s">
        <v>353</v>
      </c>
      <c r="JN4" t="s">
        <v>353</v>
      </c>
      <c r="JO4" t="s">
        <v>353</v>
      </c>
      <c r="JP4" t="s">
        <v>353</v>
      </c>
      <c r="JQ4" t="s">
        <v>353</v>
      </c>
      <c r="JR4" t="s">
        <v>412</v>
      </c>
      <c r="JS4">
        <v>1</v>
      </c>
      <c r="JT4">
        <v>0</v>
      </c>
      <c r="JU4">
        <v>0</v>
      </c>
      <c r="JV4">
        <v>1</v>
      </c>
      <c r="JW4">
        <v>0</v>
      </c>
      <c r="JX4">
        <v>0</v>
      </c>
      <c r="JY4">
        <v>0</v>
      </c>
      <c r="JZ4">
        <v>1</v>
      </c>
      <c r="KA4">
        <v>0</v>
      </c>
      <c r="KB4" t="s">
        <v>337</v>
      </c>
      <c r="KC4" t="s">
        <v>337</v>
      </c>
      <c r="KD4">
        <v>0</v>
      </c>
      <c r="KE4">
        <v>0</v>
      </c>
      <c r="KF4" t="s">
        <v>413</v>
      </c>
      <c r="KG4" t="s">
        <v>335</v>
      </c>
      <c r="KH4" t="s">
        <v>350</v>
      </c>
      <c r="KI4">
        <v>0</v>
      </c>
      <c r="KJ4">
        <v>0</v>
      </c>
      <c r="KK4">
        <v>0</v>
      </c>
      <c r="KL4">
        <v>0</v>
      </c>
      <c r="KM4">
        <v>0</v>
      </c>
      <c r="KN4">
        <v>0</v>
      </c>
      <c r="KO4">
        <v>0</v>
      </c>
      <c r="KP4">
        <v>0</v>
      </c>
      <c r="KQ4">
        <v>1</v>
      </c>
      <c r="KR4">
        <v>0</v>
      </c>
      <c r="KS4" t="s">
        <v>337</v>
      </c>
      <c r="KT4" t="s">
        <v>395</v>
      </c>
      <c r="KU4" t="s">
        <v>337</v>
      </c>
      <c r="KV4" t="s">
        <v>360</v>
      </c>
      <c r="KW4" t="s">
        <v>337</v>
      </c>
      <c r="KX4" t="s">
        <v>414</v>
      </c>
      <c r="KY4" t="s">
        <v>415</v>
      </c>
      <c r="KZ4" t="s">
        <v>416</v>
      </c>
      <c r="LA4" t="s">
        <v>335</v>
      </c>
      <c r="LB4" t="s">
        <v>399</v>
      </c>
      <c r="LC4" t="s">
        <v>347</v>
      </c>
      <c r="LD4" t="s">
        <v>337</v>
      </c>
      <c r="LE4">
        <v>560846614</v>
      </c>
      <c r="LF4" t="s">
        <v>417</v>
      </c>
      <c r="LG4" t="s">
        <v>418</v>
      </c>
      <c r="LJ4" t="s">
        <v>365</v>
      </c>
      <c r="LL4" t="s">
        <v>366</v>
      </c>
      <c r="LN4">
        <v>3</v>
      </c>
      <c r="LO4" s="1">
        <v>45435</v>
      </c>
      <c r="LP4" t="s">
        <v>367</v>
      </c>
      <c r="LQ4" t="s">
        <v>419</v>
      </c>
      <c r="LS4" t="b">
        <v>1</v>
      </c>
      <c r="LT4">
        <v>177</v>
      </c>
      <c r="LU4" t="b">
        <v>1</v>
      </c>
    </row>
    <row r="5" spans="1:333" x14ac:dyDescent="0.35">
      <c r="A5" t="s">
        <v>420</v>
      </c>
      <c r="B5" t="s">
        <v>421</v>
      </c>
      <c r="C5" t="s">
        <v>335</v>
      </c>
      <c r="D5" t="s">
        <v>336</v>
      </c>
      <c r="E5" t="s">
        <v>337</v>
      </c>
      <c r="F5" t="s">
        <v>422</v>
      </c>
      <c r="G5" t="s">
        <v>423</v>
      </c>
      <c r="H5">
        <v>0</v>
      </c>
      <c r="I5">
        <v>0</v>
      </c>
      <c r="J5">
        <v>0</v>
      </c>
      <c r="K5">
        <v>0</v>
      </c>
      <c r="L5">
        <v>1</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t="s">
        <v>337</v>
      </c>
      <c r="AO5" t="s">
        <v>340</v>
      </c>
      <c r="AP5" t="s">
        <v>337</v>
      </c>
      <c r="AQ5" t="s">
        <v>424</v>
      </c>
      <c r="AR5" t="s">
        <v>425</v>
      </c>
      <c r="AS5" t="s">
        <v>337</v>
      </c>
      <c r="BK5" t="s">
        <v>426</v>
      </c>
      <c r="BL5" t="s">
        <v>337</v>
      </c>
      <c r="BM5">
        <v>1985</v>
      </c>
      <c r="BN5" t="s">
        <v>409</v>
      </c>
      <c r="BO5" t="s">
        <v>409</v>
      </c>
      <c r="BP5" t="s">
        <v>409</v>
      </c>
      <c r="BQ5" t="s">
        <v>344</v>
      </c>
      <c r="BR5" t="s">
        <v>427</v>
      </c>
      <c r="BS5" t="s">
        <v>347</v>
      </c>
      <c r="BW5" t="s">
        <v>337</v>
      </c>
      <c r="CG5" t="s">
        <v>337</v>
      </c>
      <c r="EM5" t="s">
        <v>337</v>
      </c>
      <c r="EX5" t="s">
        <v>337</v>
      </c>
      <c r="EY5" t="s">
        <v>337</v>
      </c>
      <c r="FJ5" t="s">
        <v>337</v>
      </c>
      <c r="FK5" t="s">
        <v>337</v>
      </c>
      <c r="FR5" t="s">
        <v>337</v>
      </c>
      <c r="GN5" t="s">
        <v>337</v>
      </c>
      <c r="GO5" t="s">
        <v>337</v>
      </c>
      <c r="GY5" t="s">
        <v>337</v>
      </c>
      <c r="GZ5" t="s">
        <v>337</v>
      </c>
      <c r="HA5" t="s">
        <v>337</v>
      </c>
      <c r="HB5" t="s">
        <v>337</v>
      </c>
      <c r="HC5" t="s">
        <v>337</v>
      </c>
      <c r="HP5" t="s">
        <v>337</v>
      </c>
      <c r="HQ5" t="s">
        <v>337</v>
      </c>
      <c r="IC5" t="s">
        <v>337</v>
      </c>
      <c r="ID5" t="s">
        <v>350</v>
      </c>
      <c r="IE5">
        <v>1</v>
      </c>
      <c r="IF5">
        <v>0</v>
      </c>
      <c r="IG5">
        <v>0</v>
      </c>
      <c r="IH5">
        <v>0</v>
      </c>
      <c r="II5">
        <v>0</v>
      </c>
      <c r="IJ5">
        <v>0</v>
      </c>
      <c r="IK5">
        <v>0</v>
      </c>
      <c r="IL5">
        <v>0</v>
      </c>
      <c r="IM5">
        <v>0</v>
      </c>
      <c r="IN5">
        <v>0</v>
      </c>
      <c r="IO5">
        <v>0</v>
      </c>
      <c r="IP5" t="s">
        <v>337</v>
      </c>
      <c r="IQ5" t="s">
        <v>337</v>
      </c>
      <c r="IR5" t="s">
        <v>428</v>
      </c>
      <c r="IS5" t="s">
        <v>350</v>
      </c>
      <c r="IT5">
        <v>0</v>
      </c>
      <c r="IU5">
        <v>0</v>
      </c>
      <c r="IV5">
        <v>0</v>
      </c>
      <c r="IW5">
        <v>0</v>
      </c>
      <c r="IX5">
        <v>0</v>
      </c>
      <c r="IY5">
        <v>0</v>
      </c>
      <c r="IZ5">
        <v>0</v>
      </c>
      <c r="JA5">
        <v>0</v>
      </c>
      <c r="JB5">
        <v>0</v>
      </c>
      <c r="JC5">
        <v>0</v>
      </c>
      <c r="JD5">
        <v>1</v>
      </c>
      <c r="JE5">
        <v>0</v>
      </c>
      <c r="JF5" t="s">
        <v>337</v>
      </c>
      <c r="JG5" t="s">
        <v>337</v>
      </c>
      <c r="JH5" t="s">
        <v>355</v>
      </c>
      <c r="JI5" t="s">
        <v>354</v>
      </c>
      <c r="JJ5" t="s">
        <v>354</v>
      </c>
      <c r="JK5" t="s">
        <v>354</v>
      </c>
      <c r="JL5" t="s">
        <v>354</v>
      </c>
      <c r="JM5" t="s">
        <v>354</v>
      </c>
      <c r="JN5" t="s">
        <v>354</v>
      </c>
      <c r="JO5" t="s">
        <v>354</v>
      </c>
      <c r="JP5" t="s">
        <v>354</v>
      </c>
      <c r="JQ5" t="s">
        <v>354</v>
      </c>
      <c r="JR5" t="s">
        <v>429</v>
      </c>
      <c r="JS5">
        <v>1</v>
      </c>
      <c r="JT5">
        <v>1</v>
      </c>
      <c r="JU5">
        <v>1</v>
      </c>
      <c r="JV5">
        <v>0</v>
      </c>
      <c r="JW5">
        <v>0</v>
      </c>
      <c r="JX5">
        <v>0</v>
      </c>
      <c r="JY5">
        <v>1</v>
      </c>
      <c r="JZ5">
        <v>1</v>
      </c>
      <c r="KA5">
        <v>0</v>
      </c>
      <c r="KB5" t="s">
        <v>337</v>
      </c>
      <c r="KC5" t="s">
        <v>430</v>
      </c>
      <c r="KD5">
        <v>0</v>
      </c>
      <c r="KE5">
        <v>0</v>
      </c>
      <c r="KF5" t="s">
        <v>413</v>
      </c>
      <c r="KG5" t="s">
        <v>347</v>
      </c>
      <c r="KH5" t="s">
        <v>350</v>
      </c>
      <c r="KI5">
        <v>0</v>
      </c>
      <c r="KJ5">
        <v>0</v>
      </c>
      <c r="KK5">
        <v>0</v>
      </c>
      <c r="KL5">
        <v>0</v>
      </c>
      <c r="KM5">
        <v>0</v>
      </c>
      <c r="KN5">
        <v>0</v>
      </c>
      <c r="KO5">
        <v>0</v>
      </c>
      <c r="KP5">
        <v>0</v>
      </c>
      <c r="KQ5">
        <v>1</v>
      </c>
      <c r="KR5">
        <v>0</v>
      </c>
      <c r="KS5" t="s">
        <v>337</v>
      </c>
      <c r="KT5" t="s">
        <v>395</v>
      </c>
      <c r="KU5" t="s">
        <v>337</v>
      </c>
      <c r="KV5" t="s">
        <v>359</v>
      </c>
      <c r="KW5" t="s">
        <v>431</v>
      </c>
      <c r="KX5" t="s">
        <v>432</v>
      </c>
      <c r="KY5" t="s">
        <v>427</v>
      </c>
      <c r="KZ5" t="s">
        <v>433</v>
      </c>
      <c r="LA5" t="s">
        <v>347</v>
      </c>
      <c r="LB5" t="s">
        <v>337</v>
      </c>
      <c r="LC5" t="s">
        <v>347</v>
      </c>
      <c r="LD5" t="s">
        <v>337</v>
      </c>
      <c r="LE5">
        <v>560847286</v>
      </c>
      <c r="LF5" t="s">
        <v>434</v>
      </c>
      <c r="LG5" t="s">
        <v>435</v>
      </c>
      <c r="LJ5" t="s">
        <v>365</v>
      </c>
      <c r="LL5" t="s">
        <v>366</v>
      </c>
      <c r="LN5">
        <v>4</v>
      </c>
      <c r="LO5" s="1">
        <v>45435</v>
      </c>
      <c r="LP5" t="s">
        <v>367</v>
      </c>
      <c r="LQ5" t="s">
        <v>436</v>
      </c>
      <c r="LR5" t="s">
        <v>437</v>
      </c>
      <c r="LS5" t="b">
        <v>0</v>
      </c>
      <c r="LT5">
        <v>161</v>
      </c>
      <c r="LU5" t="b">
        <v>1</v>
      </c>
    </row>
    <row r="6" spans="1:333" x14ac:dyDescent="0.35">
      <c r="A6" t="s">
        <v>438</v>
      </c>
      <c r="B6" t="s">
        <v>439</v>
      </c>
      <c r="C6" t="s">
        <v>335</v>
      </c>
      <c r="D6" t="s">
        <v>336</v>
      </c>
      <c r="E6" t="s">
        <v>337</v>
      </c>
      <c r="F6" t="s">
        <v>440</v>
      </c>
      <c r="G6" t="s">
        <v>441</v>
      </c>
      <c r="H6">
        <v>0</v>
      </c>
      <c r="I6">
        <v>0</v>
      </c>
      <c r="J6">
        <v>0</v>
      </c>
      <c r="K6">
        <v>0</v>
      </c>
      <c r="L6">
        <v>0</v>
      </c>
      <c r="M6">
        <v>1</v>
      </c>
      <c r="N6">
        <v>0</v>
      </c>
      <c r="O6">
        <v>0</v>
      </c>
      <c r="P6">
        <v>0</v>
      </c>
      <c r="Q6">
        <v>0</v>
      </c>
      <c r="R6">
        <v>0</v>
      </c>
      <c r="S6">
        <v>1</v>
      </c>
      <c r="T6">
        <v>1</v>
      </c>
      <c r="U6">
        <v>0</v>
      </c>
      <c r="V6">
        <v>0</v>
      </c>
      <c r="W6">
        <v>0</v>
      </c>
      <c r="X6">
        <v>0</v>
      </c>
      <c r="Y6">
        <v>1</v>
      </c>
      <c r="Z6">
        <v>0</v>
      </c>
      <c r="AA6">
        <v>0</v>
      </c>
      <c r="AB6">
        <v>0</v>
      </c>
      <c r="AC6">
        <v>0</v>
      </c>
      <c r="AD6">
        <v>0</v>
      </c>
      <c r="AE6">
        <v>0</v>
      </c>
      <c r="AF6">
        <v>0</v>
      </c>
      <c r="AG6">
        <v>0</v>
      </c>
      <c r="AH6">
        <v>0</v>
      </c>
      <c r="AI6">
        <v>1</v>
      </c>
      <c r="AJ6">
        <v>0</v>
      </c>
      <c r="AK6">
        <v>0</v>
      </c>
      <c r="AL6">
        <v>1</v>
      </c>
      <c r="AM6">
        <v>0</v>
      </c>
      <c r="AN6" t="s">
        <v>337</v>
      </c>
      <c r="AO6" t="s">
        <v>375</v>
      </c>
      <c r="AP6" t="s">
        <v>337</v>
      </c>
      <c r="AQ6" t="s">
        <v>341</v>
      </c>
      <c r="AR6" t="s">
        <v>337</v>
      </c>
      <c r="AS6" t="s">
        <v>377</v>
      </c>
      <c r="AT6">
        <v>0</v>
      </c>
      <c r="AU6">
        <v>0</v>
      </c>
      <c r="AV6">
        <v>0</v>
      </c>
      <c r="AW6">
        <v>0</v>
      </c>
      <c r="AX6">
        <v>0</v>
      </c>
      <c r="AY6">
        <v>0</v>
      </c>
      <c r="AZ6">
        <v>0</v>
      </c>
      <c r="BA6">
        <v>0</v>
      </c>
      <c r="BB6">
        <v>0</v>
      </c>
      <c r="BC6">
        <v>0</v>
      </c>
      <c r="BD6">
        <v>0</v>
      </c>
      <c r="BE6">
        <v>0</v>
      </c>
      <c r="BF6">
        <v>0</v>
      </c>
      <c r="BG6">
        <v>1</v>
      </c>
      <c r="BH6">
        <v>0</v>
      </c>
      <c r="BI6">
        <v>0</v>
      </c>
      <c r="BJ6">
        <v>0</v>
      </c>
      <c r="BK6" t="s">
        <v>337</v>
      </c>
      <c r="BL6" t="s">
        <v>337</v>
      </c>
      <c r="BM6">
        <v>2013</v>
      </c>
      <c r="BN6" t="s">
        <v>442</v>
      </c>
      <c r="BO6" t="s">
        <v>442</v>
      </c>
      <c r="BP6" t="s">
        <v>442</v>
      </c>
      <c r="BQ6" t="s">
        <v>337</v>
      </c>
      <c r="BR6" t="s">
        <v>337</v>
      </c>
      <c r="BS6" t="s">
        <v>335</v>
      </c>
      <c r="BT6">
        <v>0</v>
      </c>
      <c r="BU6">
        <v>0</v>
      </c>
      <c r="BV6">
        <v>90</v>
      </c>
      <c r="BW6" t="s">
        <v>443</v>
      </c>
      <c r="BX6">
        <v>0</v>
      </c>
      <c r="BY6">
        <v>0</v>
      </c>
      <c r="BZ6">
        <v>0</v>
      </c>
      <c r="CA6">
        <v>1</v>
      </c>
      <c r="CB6">
        <v>1</v>
      </c>
      <c r="CC6">
        <v>0</v>
      </c>
      <c r="CD6">
        <v>1</v>
      </c>
      <c r="CE6">
        <v>0</v>
      </c>
      <c r="CF6">
        <v>0</v>
      </c>
      <c r="CG6" t="s">
        <v>337</v>
      </c>
      <c r="CK6">
        <v>0</v>
      </c>
      <c r="CL6">
        <v>0</v>
      </c>
      <c r="CN6">
        <v>0</v>
      </c>
      <c r="CQ6">
        <v>0</v>
      </c>
      <c r="CR6">
        <v>0</v>
      </c>
      <c r="CS6">
        <v>0</v>
      </c>
      <c r="CT6">
        <v>0</v>
      </c>
      <c r="CU6">
        <v>0</v>
      </c>
      <c r="CV6">
        <v>0</v>
      </c>
      <c r="CW6">
        <v>0</v>
      </c>
      <c r="CX6">
        <v>0</v>
      </c>
      <c r="CY6">
        <v>0</v>
      </c>
      <c r="CZ6">
        <v>0</v>
      </c>
      <c r="DD6">
        <v>90</v>
      </c>
      <c r="DE6">
        <v>0</v>
      </c>
      <c r="DG6">
        <v>0</v>
      </c>
      <c r="DJ6">
        <v>0</v>
      </c>
      <c r="DK6">
        <v>0</v>
      </c>
      <c r="DL6">
        <v>0</v>
      </c>
      <c r="DM6">
        <v>90</v>
      </c>
      <c r="DN6">
        <v>0</v>
      </c>
      <c r="DO6">
        <v>0</v>
      </c>
      <c r="DP6">
        <v>0</v>
      </c>
      <c r="DQ6">
        <v>0</v>
      </c>
      <c r="DR6">
        <v>0</v>
      </c>
      <c r="DS6">
        <v>90</v>
      </c>
      <c r="DW6">
        <v>20</v>
      </c>
      <c r="DX6">
        <v>30</v>
      </c>
      <c r="DZ6">
        <v>10</v>
      </c>
      <c r="EC6">
        <v>0</v>
      </c>
      <c r="ED6">
        <v>0</v>
      </c>
      <c r="EE6">
        <v>0</v>
      </c>
      <c r="EF6">
        <v>20</v>
      </c>
      <c r="EG6">
        <v>30</v>
      </c>
      <c r="EH6">
        <v>0</v>
      </c>
      <c r="EI6">
        <v>10</v>
      </c>
      <c r="EJ6">
        <v>0</v>
      </c>
      <c r="EK6">
        <v>0</v>
      </c>
      <c r="EL6">
        <v>60</v>
      </c>
      <c r="EM6" t="s">
        <v>444</v>
      </c>
      <c r="EN6">
        <v>0</v>
      </c>
      <c r="EO6">
        <v>0</v>
      </c>
      <c r="EP6">
        <v>1</v>
      </c>
      <c r="EQ6">
        <v>0</v>
      </c>
      <c r="ER6">
        <v>1</v>
      </c>
      <c r="ES6">
        <v>0</v>
      </c>
      <c r="ET6">
        <v>0</v>
      </c>
      <c r="EU6">
        <v>0</v>
      </c>
      <c r="EV6">
        <v>0</v>
      </c>
      <c r="EW6">
        <v>0</v>
      </c>
      <c r="EX6" t="s">
        <v>337</v>
      </c>
      <c r="EY6" t="s">
        <v>347</v>
      </c>
      <c r="EZ6">
        <v>1</v>
      </c>
      <c r="FA6">
        <v>0</v>
      </c>
      <c r="FB6">
        <v>0</v>
      </c>
      <c r="FC6">
        <v>0</v>
      </c>
      <c r="FD6">
        <v>0</v>
      </c>
      <c r="FE6">
        <v>0</v>
      </c>
      <c r="FF6">
        <v>0</v>
      </c>
      <c r="FG6">
        <v>0</v>
      </c>
      <c r="FH6">
        <v>0</v>
      </c>
      <c r="FI6">
        <v>0</v>
      </c>
      <c r="FJ6" t="s">
        <v>337</v>
      </c>
      <c r="FK6" t="s">
        <v>337</v>
      </c>
      <c r="FR6" t="s">
        <v>337</v>
      </c>
      <c r="FS6">
        <v>0</v>
      </c>
      <c r="FT6">
        <v>0</v>
      </c>
      <c r="FU6">
        <v>0</v>
      </c>
      <c r="FV6">
        <v>0</v>
      </c>
      <c r="FW6">
        <v>0</v>
      </c>
      <c r="FX6">
        <v>0</v>
      </c>
      <c r="FY6">
        <v>0</v>
      </c>
      <c r="FZ6">
        <v>0</v>
      </c>
      <c r="GA6">
        <v>100</v>
      </c>
      <c r="GB6">
        <v>0</v>
      </c>
      <c r="GC6">
        <v>0</v>
      </c>
      <c r="GD6">
        <v>100</v>
      </c>
      <c r="GE6">
        <v>0</v>
      </c>
      <c r="GF6">
        <v>100</v>
      </c>
      <c r="GG6">
        <v>0</v>
      </c>
      <c r="GH6">
        <v>0</v>
      </c>
      <c r="GI6">
        <v>0</v>
      </c>
      <c r="GJ6">
        <v>0</v>
      </c>
      <c r="GK6">
        <v>0</v>
      </c>
      <c r="GL6">
        <v>0</v>
      </c>
      <c r="GM6">
        <v>0</v>
      </c>
      <c r="GN6" t="s">
        <v>445</v>
      </c>
      <c r="GO6" t="s">
        <v>337</v>
      </c>
      <c r="GY6" t="s">
        <v>337</v>
      </c>
      <c r="GZ6" t="s">
        <v>337</v>
      </c>
      <c r="HA6" t="s">
        <v>347</v>
      </c>
      <c r="HB6" t="s">
        <v>337</v>
      </c>
      <c r="HC6" t="s">
        <v>337</v>
      </c>
      <c r="HP6" t="s">
        <v>337</v>
      </c>
      <c r="HQ6" t="s">
        <v>337</v>
      </c>
      <c r="IC6" t="s">
        <v>337</v>
      </c>
      <c r="ID6" t="s">
        <v>446</v>
      </c>
      <c r="IE6">
        <v>0</v>
      </c>
      <c r="IF6">
        <v>1</v>
      </c>
      <c r="IG6">
        <v>0</v>
      </c>
      <c r="IH6">
        <v>1</v>
      </c>
      <c r="II6">
        <v>1</v>
      </c>
      <c r="IJ6">
        <v>1</v>
      </c>
      <c r="IK6">
        <v>1</v>
      </c>
      <c r="IL6">
        <v>0</v>
      </c>
      <c r="IM6">
        <v>1</v>
      </c>
      <c r="IN6">
        <v>1</v>
      </c>
      <c r="IO6">
        <v>0</v>
      </c>
      <c r="IP6" t="s">
        <v>337</v>
      </c>
      <c r="IQ6" t="s">
        <v>447</v>
      </c>
      <c r="IR6" t="s">
        <v>448</v>
      </c>
      <c r="IS6" t="s">
        <v>352</v>
      </c>
      <c r="IT6">
        <v>0</v>
      </c>
      <c r="IU6">
        <v>0</v>
      </c>
      <c r="IV6">
        <v>0</v>
      </c>
      <c r="IW6">
        <v>0</v>
      </c>
      <c r="IX6">
        <v>0</v>
      </c>
      <c r="IY6">
        <v>0</v>
      </c>
      <c r="IZ6">
        <v>0</v>
      </c>
      <c r="JA6">
        <v>0</v>
      </c>
      <c r="JB6">
        <v>0</v>
      </c>
      <c r="JC6">
        <v>1</v>
      </c>
      <c r="JD6">
        <v>0</v>
      </c>
      <c r="JE6">
        <v>0</v>
      </c>
      <c r="JF6" t="s">
        <v>337</v>
      </c>
      <c r="JG6" t="s">
        <v>337</v>
      </c>
      <c r="JH6" t="s">
        <v>353</v>
      </c>
      <c r="JI6" t="s">
        <v>355</v>
      </c>
      <c r="JJ6" t="s">
        <v>355</v>
      </c>
      <c r="JK6" t="s">
        <v>337</v>
      </c>
      <c r="JL6" t="s">
        <v>355</v>
      </c>
      <c r="JM6" t="s">
        <v>355</v>
      </c>
      <c r="JN6" t="s">
        <v>355</v>
      </c>
      <c r="JO6" t="s">
        <v>355</v>
      </c>
      <c r="JP6" t="s">
        <v>354</v>
      </c>
      <c r="JQ6" t="s">
        <v>353</v>
      </c>
      <c r="JR6" t="s">
        <v>449</v>
      </c>
      <c r="JS6">
        <v>1</v>
      </c>
      <c r="JT6">
        <v>1</v>
      </c>
      <c r="JU6">
        <v>1</v>
      </c>
      <c r="JV6">
        <v>1</v>
      </c>
      <c r="JW6">
        <v>1</v>
      </c>
      <c r="JX6">
        <v>1</v>
      </c>
      <c r="JY6">
        <v>1</v>
      </c>
      <c r="JZ6">
        <v>1</v>
      </c>
      <c r="KA6">
        <v>0</v>
      </c>
      <c r="KB6" t="s">
        <v>337</v>
      </c>
      <c r="KC6" t="s">
        <v>450</v>
      </c>
      <c r="KD6">
        <v>0</v>
      </c>
      <c r="KE6">
        <v>0</v>
      </c>
      <c r="KF6" t="s">
        <v>413</v>
      </c>
      <c r="KG6" t="s">
        <v>347</v>
      </c>
      <c r="KH6" t="s">
        <v>451</v>
      </c>
      <c r="KI6">
        <v>0</v>
      </c>
      <c r="KJ6">
        <v>0</v>
      </c>
      <c r="KK6">
        <v>0</v>
      </c>
      <c r="KL6">
        <v>0</v>
      </c>
      <c r="KM6">
        <v>0</v>
      </c>
      <c r="KN6">
        <v>0</v>
      </c>
      <c r="KO6">
        <v>0</v>
      </c>
      <c r="KP6">
        <v>1</v>
      </c>
      <c r="KQ6">
        <v>0</v>
      </c>
      <c r="KR6">
        <v>0</v>
      </c>
      <c r="KS6" t="s">
        <v>337</v>
      </c>
      <c r="KT6" t="s">
        <v>395</v>
      </c>
      <c r="KU6" t="s">
        <v>337</v>
      </c>
      <c r="KV6" t="s">
        <v>360</v>
      </c>
      <c r="KW6" t="s">
        <v>337</v>
      </c>
      <c r="KX6" t="s">
        <v>452</v>
      </c>
      <c r="KY6" t="s">
        <v>453</v>
      </c>
      <c r="KZ6" t="s">
        <v>427</v>
      </c>
      <c r="LA6" t="s">
        <v>347</v>
      </c>
      <c r="LB6" t="s">
        <v>399</v>
      </c>
      <c r="LC6" t="s">
        <v>335</v>
      </c>
      <c r="LD6" t="s">
        <v>454</v>
      </c>
      <c r="LE6">
        <v>560854684</v>
      </c>
      <c r="LF6" t="s">
        <v>455</v>
      </c>
      <c r="LG6" t="s">
        <v>456</v>
      </c>
      <c r="LJ6" t="s">
        <v>365</v>
      </c>
      <c r="LL6" t="s">
        <v>366</v>
      </c>
      <c r="LN6">
        <v>5</v>
      </c>
      <c r="LO6" s="1">
        <v>45435</v>
      </c>
      <c r="LP6" t="s">
        <v>367</v>
      </c>
      <c r="LQ6" t="s">
        <v>419</v>
      </c>
      <c r="LR6" t="s">
        <v>457</v>
      </c>
      <c r="LS6" t="b">
        <v>0</v>
      </c>
      <c r="LT6">
        <v>270</v>
      </c>
      <c r="LU6" t="b">
        <v>1</v>
      </c>
    </row>
    <row r="7" spans="1:333" x14ac:dyDescent="0.35">
      <c r="A7" t="s">
        <v>458</v>
      </c>
      <c r="B7" t="s">
        <v>459</v>
      </c>
      <c r="C7" t="s">
        <v>335</v>
      </c>
      <c r="D7" t="s">
        <v>336</v>
      </c>
      <c r="E7" t="s">
        <v>337</v>
      </c>
      <c r="F7" t="s">
        <v>460</v>
      </c>
      <c r="G7" t="s">
        <v>461</v>
      </c>
      <c r="H7">
        <v>0</v>
      </c>
      <c r="I7">
        <v>0</v>
      </c>
      <c r="J7">
        <v>1</v>
      </c>
      <c r="K7">
        <v>1</v>
      </c>
      <c r="L7">
        <v>1</v>
      </c>
      <c r="M7">
        <v>1</v>
      </c>
      <c r="N7">
        <v>1</v>
      </c>
      <c r="O7">
        <v>1</v>
      </c>
      <c r="P7">
        <v>1</v>
      </c>
      <c r="Q7">
        <v>1</v>
      </c>
      <c r="R7">
        <v>1</v>
      </c>
      <c r="S7">
        <v>1</v>
      </c>
      <c r="T7">
        <v>1</v>
      </c>
      <c r="U7">
        <v>1</v>
      </c>
      <c r="V7">
        <v>1</v>
      </c>
      <c r="W7">
        <v>1</v>
      </c>
      <c r="X7">
        <v>1</v>
      </c>
      <c r="Y7">
        <v>1</v>
      </c>
      <c r="Z7">
        <v>0</v>
      </c>
      <c r="AA7">
        <v>1</v>
      </c>
      <c r="AB7">
        <v>1</v>
      </c>
      <c r="AC7">
        <v>0</v>
      </c>
      <c r="AD7">
        <v>1</v>
      </c>
      <c r="AE7">
        <v>1</v>
      </c>
      <c r="AF7">
        <v>0</v>
      </c>
      <c r="AG7">
        <v>1</v>
      </c>
      <c r="AH7">
        <v>0</v>
      </c>
      <c r="AI7">
        <v>1</v>
      </c>
      <c r="AJ7">
        <v>1</v>
      </c>
      <c r="AK7">
        <v>1</v>
      </c>
      <c r="AL7">
        <v>1</v>
      </c>
      <c r="AM7">
        <v>0</v>
      </c>
      <c r="AN7" t="s">
        <v>337</v>
      </c>
      <c r="AO7" t="s">
        <v>375</v>
      </c>
      <c r="AP7" t="s">
        <v>337</v>
      </c>
      <c r="AQ7" t="s">
        <v>424</v>
      </c>
      <c r="AR7" t="s">
        <v>377</v>
      </c>
      <c r="AS7" t="s">
        <v>337</v>
      </c>
      <c r="BK7" t="s">
        <v>378</v>
      </c>
      <c r="BL7" t="s">
        <v>337</v>
      </c>
      <c r="BM7">
        <v>2018</v>
      </c>
      <c r="BN7" t="s">
        <v>462</v>
      </c>
      <c r="BO7" t="s">
        <v>442</v>
      </c>
      <c r="BP7" t="s">
        <v>409</v>
      </c>
      <c r="BQ7" t="s">
        <v>381</v>
      </c>
      <c r="BR7" t="s">
        <v>463</v>
      </c>
      <c r="BS7" t="s">
        <v>347</v>
      </c>
      <c r="BW7" t="s">
        <v>337</v>
      </c>
      <c r="CG7" t="s">
        <v>337</v>
      </c>
      <c r="EM7" t="s">
        <v>337</v>
      </c>
      <c r="EX7" t="s">
        <v>337</v>
      </c>
      <c r="EY7" t="s">
        <v>337</v>
      </c>
      <c r="FJ7" t="s">
        <v>337</v>
      </c>
      <c r="FK7" t="s">
        <v>337</v>
      </c>
      <c r="FR7" t="s">
        <v>337</v>
      </c>
      <c r="GN7" t="s">
        <v>337</v>
      </c>
      <c r="GO7" t="s">
        <v>337</v>
      </c>
      <c r="GY7" t="s">
        <v>337</v>
      </c>
      <c r="GZ7" t="s">
        <v>337</v>
      </c>
      <c r="HA7" t="s">
        <v>337</v>
      </c>
      <c r="HB7" t="s">
        <v>337</v>
      </c>
      <c r="HC7" t="s">
        <v>337</v>
      </c>
      <c r="HP7" t="s">
        <v>337</v>
      </c>
      <c r="HQ7" t="s">
        <v>337</v>
      </c>
      <c r="IC7" t="s">
        <v>337</v>
      </c>
      <c r="ID7" t="s">
        <v>464</v>
      </c>
      <c r="IE7">
        <v>0</v>
      </c>
      <c r="IF7">
        <v>1</v>
      </c>
      <c r="IG7">
        <v>1</v>
      </c>
      <c r="IH7">
        <v>0</v>
      </c>
      <c r="II7">
        <v>1</v>
      </c>
      <c r="IJ7">
        <v>1</v>
      </c>
      <c r="IK7">
        <v>1</v>
      </c>
      <c r="IL7">
        <v>1</v>
      </c>
      <c r="IM7">
        <v>1</v>
      </c>
      <c r="IN7">
        <v>1</v>
      </c>
      <c r="IO7">
        <v>0</v>
      </c>
      <c r="IP7" t="s">
        <v>337</v>
      </c>
      <c r="IQ7" t="s">
        <v>381</v>
      </c>
      <c r="IR7" t="s">
        <v>351</v>
      </c>
      <c r="IS7" t="s">
        <v>465</v>
      </c>
      <c r="IT7">
        <v>1</v>
      </c>
      <c r="IU7">
        <v>0</v>
      </c>
      <c r="IV7">
        <v>0</v>
      </c>
      <c r="IW7">
        <v>0</v>
      </c>
      <c r="IX7">
        <v>0</v>
      </c>
      <c r="IY7">
        <v>1</v>
      </c>
      <c r="IZ7">
        <v>1</v>
      </c>
      <c r="JA7">
        <v>1</v>
      </c>
      <c r="JB7">
        <v>0</v>
      </c>
      <c r="JC7">
        <v>0</v>
      </c>
      <c r="JD7">
        <v>0</v>
      </c>
      <c r="JE7">
        <v>0</v>
      </c>
      <c r="JF7" t="s">
        <v>337</v>
      </c>
      <c r="JG7" t="s">
        <v>337</v>
      </c>
      <c r="JH7" t="s">
        <v>355</v>
      </c>
      <c r="JI7" t="s">
        <v>353</v>
      </c>
      <c r="JJ7" t="s">
        <v>353</v>
      </c>
      <c r="JK7" t="s">
        <v>354</v>
      </c>
      <c r="JL7" t="s">
        <v>355</v>
      </c>
      <c r="JM7" t="s">
        <v>353</v>
      </c>
      <c r="JN7" t="s">
        <v>354</v>
      </c>
      <c r="JO7" t="s">
        <v>354</v>
      </c>
      <c r="JP7" t="s">
        <v>353</v>
      </c>
      <c r="JQ7" t="s">
        <v>353</v>
      </c>
      <c r="JR7" t="s">
        <v>466</v>
      </c>
      <c r="JS7">
        <v>1</v>
      </c>
      <c r="JT7">
        <v>1</v>
      </c>
      <c r="JU7">
        <v>1</v>
      </c>
      <c r="JV7">
        <v>1</v>
      </c>
      <c r="JW7">
        <v>1</v>
      </c>
      <c r="JX7">
        <v>0</v>
      </c>
      <c r="JY7">
        <v>1</v>
      </c>
      <c r="JZ7">
        <v>1</v>
      </c>
      <c r="KA7">
        <v>0</v>
      </c>
      <c r="KB7" t="s">
        <v>337</v>
      </c>
      <c r="KC7" t="s">
        <v>467</v>
      </c>
      <c r="KD7">
        <v>40</v>
      </c>
      <c r="KE7">
        <v>50</v>
      </c>
      <c r="KF7" t="s">
        <v>468</v>
      </c>
      <c r="KG7" t="s">
        <v>347</v>
      </c>
      <c r="KH7" t="s">
        <v>469</v>
      </c>
      <c r="KI7">
        <v>1</v>
      </c>
      <c r="KJ7">
        <v>1</v>
      </c>
      <c r="KK7">
        <v>1</v>
      </c>
      <c r="KL7">
        <v>1</v>
      </c>
      <c r="KM7">
        <v>0</v>
      </c>
      <c r="KN7">
        <v>1</v>
      </c>
      <c r="KO7">
        <v>1</v>
      </c>
      <c r="KP7">
        <v>1</v>
      </c>
      <c r="KQ7">
        <v>0</v>
      </c>
      <c r="KR7">
        <v>0</v>
      </c>
      <c r="KS7" t="s">
        <v>337</v>
      </c>
      <c r="KT7" t="s">
        <v>470</v>
      </c>
      <c r="KU7" t="s">
        <v>337</v>
      </c>
      <c r="KV7" t="s">
        <v>471</v>
      </c>
      <c r="KW7" t="s">
        <v>337</v>
      </c>
      <c r="KX7" t="s">
        <v>414</v>
      </c>
      <c r="KY7" t="s">
        <v>472</v>
      </c>
      <c r="KZ7" t="s">
        <v>473</v>
      </c>
      <c r="LA7" t="s">
        <v>347</v>
      </c>
      <c r="LB7" t="s">
        <v>399</v>
      </c>
      <c r="LC7" t="s">
        <v>335</v>
      </c>
      <c r="LD7" t="s">
        <v>474</v>
      </c>
      <c r="LE7">
        <v>560858566</v>
      </c>
      <c r="LF7" t="s">
        <v>475</v>
      </c>
      <c r="LG7" t="s">
        <v>476</v>
      </c>
      <c r="LJ7" t="s">
        <v>365</v>
      </c>
      <c r="LL7" t="s">
        <v>366</v>
      </c>
      <c r="LN7">
        <v>6</v>
      </c>
      <c r="LO7" s="1">
        <v>45435</v>
      </c>
      <c r="LP7" t="s">
        <v>367</v>
      </c>
      <c r="LQ7" t="s">
        <v>477</v>
      </c>
      <c r="LR7" t="s">
        <v>478</v>
      </c>
      <c r="LS7" t="b">
        <v>0</v>
      </c>
      <c r="LT7">
        <v>161</v>
      </c>
      <c r="LU7" t="b">
        <v>1</v>
      </c>
    </row>
    <row r="8" spans="1:333" x14ac:dyDescent="0.35">
      <c r="A8" t="s">
        <v>479</v>
      </c>
      <c r="B8" t="s">
        <v>480</v>
      </c>
      <c r="C8" t="s">
        <v>335</v>
      </c>
      <c r="D8" t="s">
        <v>372</v>
      </c>
      <c r="E8" t="s">
        <v>337</v>
      </c>
      <c r="F8" t="s">
        <v>481</v>
      </c>
      <c r="G8" t="s">
        <v>482</v>
      </c>
      <c r="H8">
        <v>0</v>
      </c>
      <c r="I8">
        <v>0</v>
      </c>
      <c r="J8">
        <v>0</v>
      </c>
      <c r="K8">
        <v>1</v>
      </c>
      <c r="L8">
        <v>1</v>
      </c>
      <c r="M8">
        <v>0</v>
      </c>
      <c r="N8">
        <v>1</v>
      </c>
      <c r="O8">
        <v>0</v>
      </c>
      <c r="P8">
        <v>1</v>
      </c>
      <c r="Q8">
        <v>0</v>
      </c>
      <c r="R8">
        <v>0</v>
      </c>
      <c r="S8">
        <v>0</v>
      </c>
      <c r="T8">
        <v>1</v>
      </c>
      <c r="U8">
        <v>0</v>
      </c>
      <c r="V8">
        <v>0</v>
      </c>
      <c r="W8">
        <v>1</v>
      </c>
      <c r="X8">
        <v>0</v>
      </c>
      <c r="Y8">
        <v>0</v>
      </c>
      <c r="Z8">
        <v>0</v>
      </c>
      <c r="AA8">
        <v>0</v>
      </c>
      <c r="AB8">
        <v>0</v>
      </c>
      <c r="AC8">
        <v>0</v>
      </c>
      <c r="AD8">
        <v>0</v>
      </c>
      <c r="AE8">
        <v>0</v>
      </c>
      <c r="AF8">
        <v>1</v>
      </c>
      <c r="AG8">
        <v>1</v>
      </c>
      <c r="AH8">
        <v>1</v>
      </c>
      <c r="AI8">
        <v>1</v>
      </c>
      <c r="AJ8">
        <v>0</v>
      </c>
      <c r="AK8">
        <v>1</v>
      </c>
      <c r="AL8">
        <v>1</v>
      </c>
      <c r="AM8">
        <v>0</v>
      </c>
      <c r="AN8" t="s">
        <v>337</v>
      </c>
      <c r="AO8" t="s">
        <v>375</v>
      </c>
      <c r="AP8" t="s">
        <v>337</v>
      </c>
      <c r="AQ8" t="s">
        <v>376</v>
      </c>
      <c r="AR8" t="s">
        <v>483</v>
      </c>
      <c r="AS8" t="s">
        <v>337</v>
      </c>
      <c r="BK8" t="s">
        <v>484</v>
      </c>
      <c r="BL8" t="s">
        <v>337</v>
      </c>
      <c r="BM8">
        <v>2017</v>
      </c>
      <c r="BN8" t="s">
        <v>462</v>
      </c>
      <c r="BO8" t="s">
        <v>462</v>
      </c>
      <c r="BP8" t="s">
        <v>462</v>
      </c>
      <c r="BQ8" t="s">
        <v>381</v>
      </c>
      <c r="BR8" t="s">
        <v>485</v>
      </c>
      <c r="BS8" t="s">
        <v>347</v>
      </c>
      <c r="BW8" t="s">
        <v>337</v>
      </c>
      <c r="CG8" t="s">
        <v>337</v>
      </c>
      <c r="EM8" t="s">
        <v>337</v>
      </c>
      <c r="EX8" t="s">
        <v>337</v>
      </c>
      <c r="EY8" t="s">
        <v>337</v>
      </c>
      <c r="FJ8" t="s">
        <v>337</v>
      </c>
      <c r="FK8" t="s">
        <v>337</v>
      </c>
      <c r="FR8" t="s">
        <v>337</v>
      </c>
      <c r="GN8" t="s">
        <v>337</v>
      </c>
      <c r="GO8" t="s">
        <v>337</v>
      </c>
      <c r="GY8" t="s">
        <v>337</v>
      </c>
      <c r="GZ8" t="s">
        <v>337</v>
      </c>
      <c r="HA8" t="s">
        <v>337</v>
      </c>
      <c r="HB8" t="s">
        <v>337</v>
      </c>
      <c r="HC8" t="s">
        <v>337</v>
      </c>
      <c r="HP8" t="s">
        <v>337</v>
      </c>
      <c r="HQ8" t="s">
        <v>337</v>
      </c>
      <c r="IC8" t="s">
        <v>337</v>
      </c>
      <c r="ID8" t="s">
        <v>486</v>
      </c>
      <c r="IE8">
        <v>0</v>
      </c>
      <c r="IF8">
        <v>0</v>
      </c>
      <c r="IG8">
        <v>1</v>
      </c>
      <c r="IH8">
        <v>0</v>
      </c>
      <c r="II8">
        <v>0</v>
      </c>
      <c r="IJ8">
        <v>0</v>
      </c>
      <c r="IK8">
        <v>0</v>
      </c>
      <c r="IL8">
        <v>0</v>
      </c>
      <c r="IM8">
        <v>0</v>
      </c>
      <c r="IN8">
        <v>0</v>
      </c>
      <c r="IO8">
        <v>0</v>
      </c>
      <c r="IP8" t="s">
        <v>337</v>
      </c>
      <c r="IQ8" t="s">
        <v>447</v>
      </c>
      <c r="IR8" t="s">
        <v>448</v>
      </c>
      <c r="IS8" t="s">
        <v>487</v>
      </c>
      <c r="IT8">
        <v>0</v>
      </c>
      <c r="IU8">
        <v>0</v>
      </c>
      <c r="IV8">
        <v>0</v>
      </c>
      <c r="IW8">
        <v>1</v>
      </c>
      <c r="IX8">
        <v>0</v>
      </c>
      <c r="IY8">
        <v>0</v>
      </c>
      <c r="IZ8">
        <v>0</v>
      </c>
      <c r="JA8">
        <v>0</v>
      </c>
      <c r="JB8">
        <v>0</v>
      </c>
      <c r="JC8">
        <v>0</v>
      </c>
      <c r="JD8">
        <v>0</v>
      </c>
      <c r="JE8">
        <v>0</v>
      </c>
      <c r="JF8" t="s">
        <v>337</v>
      </c>
      <c r="JG8" t="s">
        <v>337</v>
      </c>
      <c r="JH8" t="s">
        <v>355</v>
      </c>
      <c r="JI8" t="s">
        <v>355</v>
      </c>
      <c r="JJ8" t="s">
        <v>354</v>
      </c>
      <c r="JK8" t="s">
        <v>355</v>
      </c>
      <c r="JL8" t="s">
        <v>355</v>
      </c>
      <c r="JM8" t="s">
        <v>353</v>
      </c>
      <c r="JN8" t="s">
        <v>355</v>
      </c>
      <c r="JO8" t="s">
        <v>355</v>
      </c>
      <c r="JP8" t="s">
        <v>355</v>
      </c>
      <c r="JQ8" t="s">
        <v>355</v>
      </c>
      <c r="JR8" t="s">
        <v>488</v>
      </c>
      <c r="JS8">
        <v>0</v>
      </c>
      <c r="JT8">
        <v>0</v>
      </c>
      <c r="JU8">
        <v>1</v>
      </c>
      <c r="JV8">
        <v>0</v>
      </c>
      <c r="JW8">
        <v>1</v>
      </c>
      <c r="JX8">
        <v>1</v>
      </c>
      <c r="JY8">
        <v>1</v>
      </c>
      <c r="JZ8">
        <v>1</v>
      </c>
      <c r="KA8">
        <v>0</v>
      </c>
      <c r="KB8" t="s">
        <v>337</v>
      </c>
      <c r="KC8" t="s">
        <v>489</v>
      </c>
      <c r="KD8">
        <v>30</v>
      </c>
      <c r="KE8">
        <v>30</v>
      </c>
      <c r="KF8" t="s">
        <v>358</v>
      </c>
      <c r="KG8" t="s">
        <v>335</v>
      </c>
      <c r="KH8" t="s">
        <v>350</v>
      </c>
      <c r="KI8">
        <v>0</v>
      </c>
      <c r="KJ8">
        <v>0</v>
      </c>
      <c r="KK8">
        <v>0</v>
      </c>
      <c r="KL8">
        <v>0</v>
      </c>
      <c r="KM8">
        <v>0</v>
      </c>
      <c r="KN8">
        <v>0</v>
      </c>
      <c r="KO8">
        <v>0</v>
      </c>
      <c r="KP8">
        <v>0</v>
      </c>
      <c r="KQ8">
        <v>1</v>
      </c>
      <c r="KR8">
        <v>0</v>
      </c>
      <c r="KS8" t="s">
        <v>337</v>
      </c>
      <c r="KT8" t="s">
        <v>490</v>
      </c>
      <c r="KU8" t="s">
        <v>337</v>
      </c>
      <c r="KV8" t="s">
        <v>360</v>
      </c>
      <c r="KW8" t="s">
        <v>337</v>
      </c>
      <c r="KX8" t="s">
        <v>491</v>
      </c>
      <c r="KY8" t="s">
        <v>492</v>
      </c>
      <c r="KZ8" t="s">
        <v>337</v>
      </c>
      <c r="LA8" t="s">
        <v>347</v>
      </c>
      <c r="LB8" t="s">
        <v>337</v>
      </c>
      <c r="LC8" t="s">
        <v>335</v>
      </c>
      <c r="LD8" t="s">
        <v>493</v>
      </c>
      <c r="LE8">
        <v>560862428</v>
      </c>
      <c r="LF8" t="s">
        <v>494</v>
      </c>
      <c r="LG8" t="s">
        <v>495</v>
      </c>
      <c r="LJ8" t="s">
        <v>365</v>
      </c>
      <c r="LL8" t="s">
        <v>366</v>
      </c>
      <c r="LN8">
        <v>7</v>
      </c>
      <c r="LO8" s="1">
        <v>45435</v>
      </c>
      <c r="LP8" t="s">
        <v>367</v>
      </c>
      <c r="LQ8" t="s">
        <v>477</v>
      </c>
      <c r="LR8" t="s">
        <v>496</v>
      </c>
      <c r="LS8" t="b">
        <v>0</v>
      </c>
      <c r="LT8">
        <v>161</v>
      </c>
      <c r="LU8" t="b">
        <v>1</v>
      </c>
    </row>
    <row r="9" spans="1:333" x14ac:dyDescent="0.35">
      <c r="A9" t="s">
        <v>497</v>
      </c>
      <c r="B9" t="s">
        <v>498</v>
      </c>
      <c r="C9" t="s">
        <v>335</v>
      </c>
      <c r="D9" t="s">
        <v>336</v>
      </c>
      <c r="E9" t="s">
        <v>337</v>
      </c>
      <c r="F9" t="s">
        <v>499</v>
      </c>
      <c r="G9" t="s">
        <v>500</v>
      </c>
      <c r="H9">
        <v>0</v>
      </c>
      <c r="I9">
        <v>0</v>
      </c>
      <c r="J9">
        <v>0</v>
      </c>
      <c r="K9">
        <v>0</v>
      </c>
      <c r="L9">
        <v>0</v>
      </c>
      <c r="M9">
        <v>0</v>
      </c>
      <c r="N9">
        <v>0</v>
      </c>
      <c r="O9">
        <v>0</v>
      </c>
      <c r="P9">
        <v>0</v>
      </c>
      <c r="Q9">
        <v>1</v>
      </c>
      <c r="R9">
        <v>0</v>
      </c>
      <c r="S9">
        <v>1</v>
      </c>
      <c r="T9">
        <v>1</v>
      </c>
      <c r="U9">
        <v>1</v>
      </c>
      <c r="V9">
        <v>0</v>
      </c>
      <c r="W9">
        <v>0</v>
      </c>
      <c r="X9">
        <v>1</v>
      </c>
      <c r="Y9">
        <v>1</v>
      </c>
      <c r="Z9">
        <v>0</v>
      </c>
      <c r="AA9">
        <v>0</v>
      </c>
      <c r="AB9">
        <v>0</v>
      </c>
      <c r="AC9">
        <v>1</v>
      </c>
      <c r="AD9">
        <v>0</v>
      </c>
      <c r="AE9">
        <v>0</v>
      </c>
      <c r="AF9">
        <v>0</v>
      </c>
      <c r="AG9">
        <v>1</v>
      </c>
      <c r="AH9">
        <v>0</v>
      </c>
      <c r="AI9">
        <v>1</v>
      </c>
      <c r="AJ9">
        <v>0</v>
      </c>
      <c r="AK9">
        <v>0</v>
      </c>
      <c r="AL9">
        <v>1</v>
      </c>
      <c r="AM9">
        <v>0</v>
      </c>
      <c r="AN9" t="s">
        <v>337</v>
      </c>
      <c r="AO9" t="s">
        <v>340</v>
      </c>
      <c r="AP9" t="s">
        <v>337</v>
      </c>
      <c r="AQ9" t="s">
        <v>376</v>
      </c>
      <c r="AR9" t="s">
        <v>501</v>
      </c>
      <c r="AS9" t="s">
        <v>337</v>
      </c>
      <c r="BK9" t="s">
        <v>502</v>
      </c>
      <c r="BL9" t="s">
        <v>337</v>
      </c>
      <c r="BM9">
        <v>2023</v>
      </c>
      <c r="BN9" t="s">
        <v>503</v>
      </c>
      <c r="BQ9" t="s">
        <v>390</v>
      </c>
      <c r="BR9" t="s">
        <v>504</v>
      </c>
      <c r="BS9" t="s">
        <v>347</v>
      </c>
      <c r="BW9" t="s">
        <v>337</v>
      </c>
      <c r="CG9" t="s">
        <v>337</v>
      </c>
      <c r="EM9" t="s">
        <v>337</v>
      </c>
      <c r="EX9" t="s">
        <v>337</v>
      </c>
      <c r="EY9" t="s">
        <v>337</v>
      </c>
      <c r="FJ9" t="s">
        <v>337</v>
      </c>
      <c r="FK9" t="s">
        <v>337</v>
      </c>
      <c r="FR9" t="s">
        <v>337</v>
      </c>
      <c r="GN9" t="s">
        <v>337</v>
      </c>
      <c r="GO9" t="s">
        <v>337</v>
      </c>
      <c r="GY9" t="s">
        <v>337</v>
      </c>
      <c r="GZ9" t="s">
        <v>337</v>
      </c>
      <c r="HA9" t="s">
        <v>337</v>
      </c>
      <c r="HB9" t="s">
        <v>337</v>
      </c>
      <c r="HC9" t="s">
        <v>337</v>
      </c>
      <c r="HP9" t="s">
        <v>337</v>
      </c>
      <c r="HQ9" t="s">
        <v>337</v>
      </c>
      <c r="IC9" t="s">
        <v>337</v>
      </c>
      <c r="ID9" t="s">
        <v>350</v>
      </c>
      <c r="IE9">
        <v>1</v>
      </c>
      <c r="IF9">
        <v>0</v>
      </c>
      <c r="IG9">
        <v>0</v>
      </c>
      <c r="IH9">
        <v>0</v>
      </c>
      <c r="II9">
        <v>0</v>
      </c>
      <c r="IJ9">
        <v>0</v>
      </c>
      <c r="IK9">
        <v>0</v>
      </c>
      <c r="IL9">
        <v>0</v>
      </c>
      <c r="IM9">
        <v>0</v>
      </c>
      <c r="IN9">
        <v>0</v>
      </c>
      <c r="IO9">
        <v>0</v>
      </c>
      <c r="IP9" t="s">
        <v>337</v>
      </c>
      <c r="IQ9" t="s">
        <v>337</v>
      </c>
      <c r="IR9" t="s">
        <v>505</v>
      </c>
      <c r="IS9" t="s">
        <v>506</v>
      </c>
      <c r="IT9">
        <v>0</v>
      </c>
      <c r="IU9">
        <v>1</v>
      </c>
      <c r="IV9">
        <v>1</v>
      </c>
      <c r="IW9">
        <v>1</v>
      </c>
      <c r="IX9">
        <v>1</v>
      </c>
      <c r="IY9">
        <v>1</v>
      </c>
      <c r="IZ9">
        <v>1</v>
      </c>
      <c r="JA9">
        <v>0</v>
      </c>
      <c r="JB9">
        <v>0</v>
      </c>
      <c r="JC9">
        <v>0</v>
      </c>
      <c r="JD9">
        <v>0</v>
      </c>
      <c r="JE9">
        <v>0</v>
      </c>
      <c r="JF9" t="s">
        <v>337</v>
      </c>
      <c r="JG9" t="s">
        <v>337</v>
      </c>
      <c r="JH9" t="s">
        <v>353</v>
      </c>
      <c r="JI9" t="s">
        <v>355</v>
      </c>
      <c r="JJ9" t="s">
        <v>353</v>
      </c>
      <c r="JK9" t="s">
        <v>355</v>
      </c>
      <c r="JL9" t="s">
        <v>353</v>
      </c>
      <c r="JM9" t="s">
        <v>355</v>
      </c>
      <c r="JN9" t="s">
        <v>355</v>
      </c>
      <c r="JO9" t="s">
        <v>355</v>
      </c>
      <c r="JP9" t="s">
        <v>355</v>
      </c>
      <c r="JQ9" t="s">
        <v>355</v>
      </c>
      <c r="JR9" t="s">
        <v>449</v>
      </c>
      <c r="JS9">
        <v>1</v>
      </c>
      <c r="JT9">
        <v>1</v>
      </c>
      <c r="JU9">
        <v>1</v>
      </c>
      <c r="JV9">
        <v>1</v>
      </c>
      <c r="JW9">
        <v>1</v>
      </c>
      <c r="JX9">
        <v>1</v>
      </c>
      <c r="JY9">
        <v>1</v>
      </c>
      <c r="JZ9">
        <v>1</v>
      </c>
      <c r="KA9">
        <v>0</v>
      </c>
      <c r="KB9" t="s">
        <v>337</v>
      </c>
      <c r="KC9" t="s">
        <v>337</v>
      </c>
      <c r="KD9">
        <v>20</v>
      </c>
      <c r="KE9">
        <v>20</v>
      </c>
      <c r="KF9" t="s">
        <v>394</v>
      </c>
      <c r="KG9" t="s">
        <v>507</v>
      </c>
      <c r="KH9" t="s">
        <v>508</v>
      </c>
      <c r="KI9">
        <v>1</v>
      </c>
      <c r="KJ9">
        <v>0</v>
      </c>
      <c r="KK9">
        <v>1</v>
      </c>
      <c r="KL9">
        <v>1</v>
      </c>
      <c r="KM9">
        <v>0</v>
      </c>
      <c r="KN9">
        <v>0</v>
      </c>
      <c r="KO9">
        <v>1</v>
      </c>
      <c r="KP9">
        <v>1</v>
      </c>
      <c r="KQ9">
        <v>0</v>
      </c>
      <c r="KR9">
        <v>0</v>
      </c>
      <c r="KS9" t="s">
        <v>337</v>
      </c>
      <c r="KT9" t="s">
        <v>490</v>
      </c>
      <c r="KU9" t="s">
        <v>337</v>
      </c>
      <c r="KV9" t="s">
        <v>471</v>
      </c>
      <c r="KW9" t="s">
        <v>337</v>
      </c>
      <c r="KX9" t="s">
        <v>509</v>
      </c>
      <c r="KY9" t="s">
        <v>510</v>
      </c>
      <c r="KZ9" t="s">
        <v>337</v>
      </c>
      <c r="LA9" t="s">
        <v>410</v>
      </c>
      <c r="LB9" t="s">
        <v>399</v>
      </c>
      <c r="LC9" t="s">
        <v>335</v>
      </c>
      <c r="LD9" t="s">
        <v>511</v>
      </c>
      <c r="LE9">
        <v>560866291</v>
      </c>
      <c r="LF9" t="s">
        <v>512</v>
      </c>
      <c r="LG9" t="s">
        <v>513</v>
      </c>
      <c r="LJ9" t="s">
        <v>365</v>
      </c>
      <c r="LL9" t="s">
        <v>366</v>
      </c>
      <c r="LN9">
        <v>8</v>
      </c>
      <c r="LO9" s="1">
        <v>45435</v>
      </c>
      <c r="LP9" t="s">
        <v>367</v>
      </c>
      <c r="LQ9" t="s">
        <v>368</v>
      </c>
      <c r="LR9" t="s">
        <v>514</v>
      </c>
      <c r="LS9" t="b">
        <v>0</v>
      </c>
      <c r="LT9">
        <v>159</v>
      </c>
      <c r="LU9" t="b">
        <v>1</v>
      </c>
    </row>
    <row r="10" spans="1:333" x14ac:dyDescent="0.35">
      <c r="A10" t="s">
        <v>515</v>
      </c>
      <c r="B10" t="s">
        <v>516</v>
      </c>
      <c r="C10" t="s">
        <v>335</v>
      </c>
      <c r="D10" t="s">
        <v>336</v>
      </c>
      <c r="E10" t="s">
        <v>337</v>
      </c>
      <c r="F10" t="s">
        <v>517</v>
      </c>
      <c r="G10" t="s">
        <v>518</v>
      </c>
      <c r="H10">
        <v>0</v>
      </c>
      <c r="I10">
        <v>0</v>
      </c>
      <c r="J10">
        <v>0</v>
      </c>
      <c r="K10">
        <v>1</v>
      </c>
      <c r="L10">
        <v>0</v>
      </c>
      <c r="M10">
        <v>0</v>
      </c>
      <c r="N10">
        <v>0</v>
      </c>
      <c r="O10">
        <v>1</v>
      </c>
      <c r="P10">
        <v>0</v>
      </c>
      <c r="Q10">
        <v>1</v>
      </c>
      <c r="R10">
        <v>0</v>
      </c>
      <c r="S10">
        <v>1</v>
      </c>
      <c r="T10">
        <v>1</v>
      </c>
      <c r="U10">
        <v>0</v>
      </c>
      <c r="V10">
        <v>0</v>
      </c>
      <c r="W10">
        <v>1</v>
      </c>
      <c r="X10">
        <v>0</v>
      </c>
      <c r="Y10">
        <v>1</v>
      </c>
      <c r="Z10">
        <v>1</v>
      </c>
      <c r="AA10">
        <v>0</v>
      </c>
      <c r="AB10">
        <v>0</v>
      </c>
      <c r="AC10">
        <v>0</v>
      </c>
      <c r="AD10">
        <v>0</v>
      </c>
      <c r="AE10">
        <v>0</v>
      </c>
      <c r="AF10">
        <v>1</v>
      </c>
      <c r="AG10">
        <v>1</v>
      </c>
      <c r="AH10">
        <v>0</v>
      </c>
      <c r="AI10">
        <v>1</v>
      </c>
      <c r="AJ10">
        <v>0</v>
      </c>
      <c r="AK10">
        <v>0</v>
      </c>
      <c r="AL10">
        <v>1</v>
      </c>
      <c r="AM10">
        <v>0</v>
      </c>
      <c r="AN10" t="s">
        <v>337</v>
      </c>
      <c r="AO10" t="s">
        <v>375</v>
      </c>
      <c r="AP10" t="s">
        <v>337</v>
      </c>
      <c r="AQ10" t="s">
        <v>424</v>
      </c>
      <c r="AR10" t="s">
        <v>519</v>
      </c>
      <c r="AS10" t="s">
        <v>337</v>
      </c>
      <c r="BK10" t="s">
        <v>520</v>
      </c>
      <c r="BL10" t="s">
        <v>337</v>
      </c>
      <c r="BM10">
        <v>2021</v>
      </c>
      <c r="BN10" t="s">
        <v>462</v>
      </c>
      <c r="BO10" t="s">
        <v>462</v>
      </c>
      <c r="BP10" t="s">
        <v>462</v>
      </c>
      <c r="BQ10" t="s">
        <v>337</v>
      </c>
      <c r="BR10" t="s">
        <v>521</v>
      </c>
      <c r="BS10" t="s">
        <v>347</v>
      </c>
      <c r="BW10" t="s">
        <v>337</v>
      </c>
      <c r="CG10" t="s">
        <v>337</v>
      </c>
      <c r="EM10" t="s">
        <v>337</v>
      </c>
      <c r="EX10" t="s">
        <v>337</v>
      </c>
      <c r="EY10" t="s">
        <v>337</v>
      </c>
      <c r="FJ10" t="s">
        <v>337</v>
      </c>
      <c r="FK10" t="s">
        <v>337</v>
      </c>
      <c r="FR10" t="s">
        <v>337</v>
      </c>
      <c r="GN10" t="s">
        <v>337</v>
      </c>
      <c r="GO10" t="s">
        <v>337</v>
      </c>
      <c r="GY10" t="s">
        <v>337</v>
      </c>
      <c r="GZ10" t="s">
        <v>337</v>
      </c>
      <c r="HA10" t="s">
        <v>337</v>
      </c>
      <c r="HB10" t="s">
        <v>337</v>
      </c>
      <c r="HC10" t="s">
        <v>337</v>
      </c>
      <c r="HP10" t="s">
        <v>337</v>
      </c>
      <c r="HQ10" t="s">
        <v>337</v>
      </c>
      <c r="IC10" t="s">
        <v>337</v>
      </c>
      <c r="ID10" t="s">
        <v>522</v>
      </c>
      <c r="IE10">
        <v>0</v>
      </c>
      <c r="IF10">
        <v>0</v>
      </c>
      <c r="IG10">
        <v>1</v>
      </c>
      <c r="IH10">
        <v>1</v>
      </c>
      <c r="II10">
        <v>1</v>
      </c>
      <c r="IJ10">
        <v>0</v>
      </c>
      <c r="IK10">
        <v>1</v>
      </c>
      <c r="IL10">
        <v>0</v>
      </c>
      <c r="IM10">
        <v>0</v>
      </c>
      <c r="IN10">
        <v>0</v>
      </c>
      <c r="IO10">
        <v>0</v>
      </c>
      <c r="IP10" t="s">
        <v>337</v>
      </c>
      <c r="IQ10" t="s">
        <v>447</v>
      </c>
      <c r="IR10" t="s">
        <v>351</v>
      </c>
      <c r="IS10" t="s">
        <v>523</v>
      </c>
      <c r="IT10">
        <v>0</v>
      </c>
      <c r="IU10">
        <v>1</v>
      </c>
      <c r="IV10">
        <v>1</v>
      </c>
      <c r="IW10">
        <v>0</v>
      </c>
      <c r="IX10">
        <v>0</v>
      </c>
      <c r="IY10">
        <v>0</v>
      </c>
      <c r="IZ10">
        <v>0</v>
      </c>
      <c r="JA10">
        <v>0</v>
      </c>
      <c r="JB10">
        <v>0</v>
      </c>
      <c r="JC10">
        <v>0</v>
      </c>
      <c r="JD10">
        <v>0</v>
      </c>
      <c r="JE10">
        <v>0</v>
      </c>
      <c r="JF10" t="s">
        <v>337</v>
      </c>
      <c r="JG10" t="s">
        <v>337</v>
      </c>
      <c r="JH10" t="s">
        <v>355</v>
      </c>
      <c r="JI10" t="s">
        <v>353</v>
      </c>
      <c r="JJ10" t="s">
        <v>353</v>
      </c>
      <c r="JK10" t="s">
        <v>353</v>
      </c>
      <c r="JL10" t="s">
        <v>353</v>
      </c>
      <c r="JM10" t="s">
        <v>353</v>
      </c>
      <c r="JN10" t="s">
        <v>354</v>
      </c>
      <c r="JO10" t="s">
        <v>354</v>
      </c>
      <c r="JP10" t="s">
        <v>355</v>
      </c>
      <c r="JQ10" t="s">
        <v>353</v>
      </c>
      <c r="JR10" t="s">
        <v>524</v>
      </c>
      <c r="JS10">
        <v>1</v>
      </c>
      <c r="JT10">
        <v>0</v>
      </c>
      <c r="JU10">
        <v>1</v>
      </c>
      <c r="JV10">
        <v>1</v>
      </c>
      <c r="JW10">
        <v>1</v>
      </c>
      <c r="JX10">
        <v>0</v>
      </c>
      <c r="JY10">
        <v>1</v>
      </c>
      <c r="JZ10">
        <v>0</v>
      </c>
      <c r="KA10">
        <v>0</v>
      </c>
      <c r="KB10" t="s">
        <v>337</v>
      </c>
      <c r="KC10" t="s">
        <v>525</v>
      </c>
      <c r="KD10">
        <v>50</v>
      </c>
      <c r="KE10">
        <v>70</v>
      </c>
      <c r="KF10" t="s">
        <v>526</v>
      </c>
      <c r="KG10" t="s">
        <v>347</v>
      </c>
      <c r="KH10" t="s">
        <v>527</v>
      </c>
      <c r="KI10">
        <v>1</v>
      </c>
      <c r="KJ10">
        <v>1</v>
      </c>
      <c r="KK10">
        <v>0</v>
      </c>
      <c r="KL10">
        <v>0</v>
      </c>
      <c r="KM10">
        <v>0</v>
      </c>
      <c r="KN10">
        <v>0</v>
      </c>
      <c r="KO10">
        <v>0</v>
      </c>
      <c r="KP10">
        <v>0</v>
      </c>
      <c r="KQ10">
        <v>0</v>
      </c>
      <c r="KR10">
        <v>0</v>
      </c>
      <c r="KS10" t="s">
        <v>337</v>
      </c>
      <c r="KT10" t="s">
        <v>470</v>
      </c>
      <c r="KU10" t="s">
        <v>337</v>
      </c>
      <c r="KV10" t="s">
        <v>471</v>
      </c>
      <c r="KW10" t="s">
        <v>337</v>
      </c>
      <c r="KX10" t="s">
        <v>528</v>
      </c>
      <c r="KY10" t="s">
        <v>529</v>
      </c>
      <c r="KZ10" t="s">
        <v>530</v>
      </c>
      <c r="LA10" t="s">
        <v>347</v>
      </c>
      <c r="LB10" t="s">
        <v>399</v>
      </c>
      <c r="LC10" t="s">
        <v>335</v>
      </c>
      <c r="LD10" t="s">
        <v>531</v>
      </c>
      <c r="LE10">
        <v>560882877</v>
      </c>
      <c r="LF10" t="s">
        <v>532</v>
      </c>
      <c r="LG10" t="s">
        <v>533</v>
      </c>
      <c r="LJ10" t="s">
        <v>365</v>
      </c>
      <c r="LL10" t="s">
        <v>366</v>
      </c>
      <c r="LN10">
        <v>9</v>
      </c>
      <c r="LO10" s="1">
        <v>45435</v>
      </c>
      <c r="LP10" t="s">
        <v>367</v>
      </c>
      <c r="LQ10" t="s">
        <v>368</v>
      </c>
      <c r="LR10" t="s">
        <v>534</v>
      </c>
      <c r="LS10" t="b">
        <v>0</v>
      </c>
      <c r="LT10">
        <v>161</v>
      </c>
      <c r="LU10" t="b">
        <v>1</v>
      </c>
    </row>
    <row r="11" spans="1:333" x14ac:dyDescent="0.35">
      <c r="A11" t="s">
        <v>535</v>
      </c>
      <c r="B11" t="s">
        <v>536</v>
      </c>
      <c r="C11" t="s">
        <v>335</v>
      </c>
      <c r="D11" t="s">
        <v>336</v>
      </c>
      <c r="E11" t="s">
        <v>337</v>
      </c>
      <c r="F11" t="s">
        <v>537</v>
      </c>
      <c r="G11" t="s">
        <v>538</v>
      </c>
      <c r="H11">
        <v>0</v>
      </c>
      <c r="I11">
        <v>1</v>
      </c>
      <c r="J11">
        <v>0</v>
      </c>
      <c r="K11">
        <v>1</v>
      </c>
      <c r="L11">
        <v>1</v>
      </c>
      <c r="M11">
        <v>0</v>
      </c>
      <c r="N11">
        <v>0</v>
      </c>
      <c r="O11">
        <v>1</v>
      </c>
      <c r="P11">
        <v>1</v>
      </c>
      <c r="Q11">
        <v>1</v>
      </c>
      <c r="R11">
        <v>1</v>
      </c>
      <c r="S11">
        <v>0</v>
      </c>
      <c r="T11">
        <v>1</v>
      </c>
      <c r="U11">
        <v>0</v>
      </c>
      <c r="V11">
        <v>0</v>
      </c>
      <c r="W11">
        <v>0</v>
      </c>
      <c r="X11">
        <v>0</v>
      </c>
      <c r="Y11">
        <v>1</v>
      </c>
      <c r="Z11">
        <v>1</v>
      </c>
      <c r="AA11">
        <v>0</v>
      </c>
      <c r="AB11">
        <v>1</v>
      </c>
      <c r="AC11">
        <v>0</v>
      </c>
      <c r="AD11">
        <v>0</v>
      </c>
      <c r="AE11">
        <v>0</v>
      </c>
      <c r="AF11">
        <v>1</v>
      </c>
      <c r="AG11">
        <v>1</v>
      </c>
      <c r="AH11">
        <v>0</v>
      </c>
      <c r="AI11">
        <v>1</v>
      </c>
      <c r="AJ11">
        <v>0</v>
      </c>
      <c r="AK11">
        <v>0</v>
      </c>
      <c r="AL11">
        <v>1</v>
      </c>
      <c r="AM11">
        <v>0</v>
      </c>
      <c r="AN11" t="s">
        <v>337</v>
      </c>
      <c r="AO11" t="s">
        <v>375</v>
      </c>
      <c r="AP11" t="s">
        <v>337</v>
      </c>
      <c r="AQ11" t="s">
        <v>376</v>
      </c>
      <c r="AR11" t="s">
        <v>519</v>
      </c>
      <c r="AS11" t="s">
        <v>337</v>
      </c>
      <c r="BK11" t="s">
        <v>539</v>
      </c>
      <c r="BL11" t="s">
        <v>337</v>
      </c>
      <c r="BM11">
        <v>2016</v>
      </c>
      <c r="BN11" t="s">
        <v>442</v>
      </c>
      <c r="BO11" t="s">
        <v>409</v>
      </c>
      <c r="BP11" t="s">
        <v>462</v>
      </c>
      <c r="BQ11" t="s">
        <v>540</v>
      </c>
      <c r="BR11" t="s">
        <v>337</v>
      </c>
      <c r="BS11" t="s">
        <v>335</v>
      </c>
      <c r="BT11">
        <v>40</v>
      </c>
      <c r="BU11">
        <v>0</v>
      </c>
      <c r="BV11">
        <v>0</v>
      </c>
      <c r="BW11" t="s">
        <v>541</v>
      </c>
      <c r="BX11">
        <v>0</v>
      </c>
      <c r="BY11">
        <v>0</v>
      </c>
      <c r="BZ11">
        <v>0</v>
      </c>
      <c r="CA11">
        <v>1</v>
      </c>
      <c r="CB11">
        <v>0</v>
      </c>
      <c r="CC11">
        <v>0</v>
      </c>
      <c r="CD11">
        <v>0</v>
      </c>
      <c r="CE11">
        <v>0</v>
      </c>
      <c r="CF11">
        <v>0</v>
      </c>
      <c r="CG11" t="s">
        <v>337</v>
      </c>
      <c r="CK11">
        <v>30</v>
      </c>
      <c r="CQ11">
        <v>0</v>
      </c>
      <c r="CR11">
        <v>0</v>
      </c>
      <c r="CS11">
        <v>0</v>
      </c>
      <c r="CT11">
        <v>30</v>
      </c>
      <c r="CU11">
        <v>0</v>
      </c>
      <c r="CV11">
        <v>0</v>
      </c>
      <c r="CW11">
        <v>0</v>
      </c>
      <c r="CX11">
        <v>0</v>
      </c>
      <c r="CY11">
        <v>0</v>
      </c>
      <c r="CZ11">
        <v>30</v>
      </c>
      <c r="DD11">
        <v>0</v>
      </c>
      <c r="DJ11">
        <v>0</v>
      </c>
      <c r="DK11">
        <v>0</v>
      </c>
      <c r="DL11">
        <v>0</v>
      </c>
      <c r="DM11">
        <v>0</v>
      </c>
      <c r="DN11">
        <v>0</v>
      </c>
      <c r="DO11">
        <v>0</v>
      </c>
      <c r="DP11">
        <v>0</v>
      </c>
      <c r="DQ11">
        <v>0</v>
      </c>
      <c r="DR11">
        <v>0</v>
      </c>
      <c r="DS11">
        <v>0</v>
      </c>
      <c r="DW11">
        <v>0</v>
      </c>
      <c r="EC11">
        <v>0</v>
      </c>
      <c r="ED11">
        <v>0</v>
      </c>
      <c r="EE11">
        <v>0</v>
      </c>
      <c r="EF11">
        <v>0</v>
      </c>
      <c r="EG11">
        <v>0</v>
      </c>
      <c r="EH11">
        <v>0</v>
      </c>
      <c r="EI11">
        <v>0</v>
      </c>
      <c r="EJ11">
        <v>0</v>
      </c>
      <c r="EK11">
        <v>0</v>
      </c>
      <c r="EL11">
        <v>0</v>
      </c>
      <c r="EM11" t="s">
        <v>541</v>
      </c>
      <c r="EN11">
        <v>0</v>
      </c>
      <c r="EO11">
        <v>0</v>
      </c>
      <c r="EP11">
        <v>0</v>
      </c>
      <c r="EQ11">
        <v>1</v>
      </c>
      <c r="ER11">
        <v>0</v>
      </c>
      <c r="ES11">
        <v>0</v>
      </c>
      <c r="ET11">
        <v>0</v>
      </c>
      <c r="EU11">
        <v>0</v>
      </c>
      <c r="EV11">
        <v>0</v>
      </c>
      <c r="EW11">
        <v>0</v>
      </c>
      <c r="EX11" t="s">
        <v>337</v>
      </c>
      <c r="EY11" t="s">
        <v>347</v>
      </c>
      <c r="EZ11">
        <v>1</v>
      </c>
      <c r="FA11">
        <v>0</v>
      </c>
      <c r="FB11">
        <v>0</v>
      </c>
      <c r="FC11">
        <v>0</v>
      </c>
      <c r="FD11">
        <v>0</v>
      </c>
      <c r="FE11">
        <v>0</v>
      </c>
      <c r="FF11">
        <v>0</v>
      </c>
      <c r="FG11">
        <v>0</v>
      </c>
      <c r="FH11">
        <v>0</v>
      </c>
      <c r="FI11">
        <v>0</v>
      </c>
      <c r="FJ11" t="s">
        <v>337</v>
      </c>
      <c r="FK11" t="s">
        <v>337</v>
      </c>
      <c r="FR11" t="s">
        <v>337</v>
      </c>
      <c r="FS11">
        <v>10</v>
      </c>
      <c r="FT11">
        <v>0</v>
      </c>
      <c r="FU11">
        <v>10</v>
      </c>
      <c r="FV11">
        <v>10</v>
      </c>
      <c r="FW11">
        <v>0</v>
      </c>
      <c r="FX11">
        <v>10</v>
      </c>
      <c r="FY11">
        <v>20</v>
      </c>
      <c r="FZ11">
        <v>10</v>
      </c>
      <c r="GA11">
        <v>0</v>
      </c>
      <c r="GB11">
        <v>0</v>
      </c>
      <c r="GC11">
        <v>10</v>
      </c>
      <c r="GD11">
        <v>0</v>
      </c>
      <c r="GE11">
        <v>0</v>
      </c>
      <c r="GF11">
        <v>10</v>
      </c>
      <c r="GG11">
        <v>0</v>
      </c>
      <c r="GH11">
        <v>0</v>
      </c>
      <c r="GI11">
        <v>0</v>
      </c>
      <c r="GJ11">
        <v>0</v>
      </c>
      <c r="GK11">
        <v>0</v>
      </c>
      <c r="GL11">
        <v>0</v>
      </c>
      <c r="GM11">
        <v>0</v>
      </c>
      <c r="GN11" t="s">
        <v>542</v>
      </c>
      <c r="GO11" t="s">
        <v>337</v>
      </c>
      <c r="GY11" t="s">
        <v>337</v>
      </c>
      <c r="GZ11" t="s">
        <v>337</v>
      </c>
      <c r="HA11" t="s">
        <v>347</v>
      </c>
      <c r="HB11" t="s">
        <v>337</v>
      </c>
      <c r="HC11" t="s">
        <v>337</v>
      </c>
      <c r="HP11" t="s">
        <v>337</v>
      </c>
      <c r="HQ11" t="s">
        <v>337</v>
      </c>
      <c r="IC11" t="s">
        <v>337</v>
      </c>
      <c r="ID11" t="s">
        <v>389</v>
      </c>
      <c r="IE11">
        <v>0</v>
      </c>
      <c r="IF11">
        <v>1</v>
      </c>
      <c r="IG11">
        <v>0</v>
      </c>
      <c r="IH11">
        <v>0</v>
      </c>
      <c r="II11">
        <v>0</v>
      </c>
      <c r="IJ11">
        <v>0</v>
      </c>
      <c r="IK11">
        <v>0</v>
      </c>
      <c r="IL11">
        <v>0</v>
      </c>
      <c r="IM11">
        <v>0</v>
      </c>
      <c r="IN11">
        <v>0</v>
      </c>
      <c r="IO11">
        <v>0</v>
      </c>
      <c r="IP11" t="s">
        <v>337</v>
      </c>
      <c r="IQ11" t="s">
        <v>540</v>
      </c>
      <c r="IR11" t="s">
        <v>410</v>
      </c>
      <c r="IS11" t="s">
        <v>543</v>
      </c>
      <c r="IT11">
        <v>0</v>
      </c>
      <c r="IU11">
        <v>0</v>
      </c>
      <c r="IV11">
        <v>1</v>
      </c>
      <c r="IW11">
        <v>0</v>
      </c>
      <c r="IX11">
        <v>0</v>
      </c>
      <c r="IY11">
        <v>0</v>
      </c>
      <c r="IZ11">
        <v>0</v>
      </c>
      <c r="JA11">
        <v>0</v>
      </c>
      <c r="JB11">
        <v>0</v>
      </c>
      <c r="JC11">
        <v>0</v>
      </c>
      <c r="JD11">
        <v>0</v>
      </c>
      <c r="JE11">
        <v>0</v>
      </c>
      <c r="JF11" t="s">
        <v>337</v>
      </c>
      <c r="JG11" t="s">
        <v>337</v>
      </c>
      <c r="JH11" t="s">
        <v>354</v>
      </c>
      <c r="JI11" t="s">
        <v>353</v>
      </c>
      <c r="JJ11" t="s">
        <v>355</v>
      </c>
      <c r="JK11" t="s">
        <v>354</v>
      </c>
      <c r="JL11" t="s">
        <v>337</v>
      </c>
      <c r="JM11" t="s">
        <v>337</v>
      </c>
      <c r="JN11" t="s">
        <v>337</v>
      </c>
      <c r="JO11" t="s">
        <v>337</v>
      </c>
      <c r="JP11" t="s">
        <v>337</v>
      </c>
      <c r="JQ11" t="s">
        <v>337</v>
      </c>
      <c r="JR11" t="s">
        <v>544</v>
      </c>
      <c r="JS11">
        <v>1</v>
      </c>
      <c r="JT11">
        <v>0</v>
      </c>
      <c r="JU11">
        <v>0</v>
      </c>
      <c r="JV11">
        <v>0</v>
      </c>
      <c r="JW11">
        <v>0</v>
      </c>
      <c r="JX11">
        <v>0</v>
      </c>
      <c r="JY11">
        <v>0</v>
      </c>
      <c r="JZ11">
        <v>0</v>
      </c>
      <c r="KA11">
        <v>0</v>
      </c>
      <c r="KB11" t="s">
        <v>337</v>
      </c>
      <c r="KC11" t="s">
        <v>337</v>
      </c>
      <c r="KD11">
        <v>0</v>
      </c>
      <c r="KE11">
        <v>0</v>
      </c>
      <c r="KF11" t="s">
        <v>394</v>
      </c>
      <c r="KG11" t="s">
        <v>335</v>
      </c>
      <c r="KH11" t="s">
        <v>545</v>
      </c>
      <c r="KI11">
        <v>1</v>
      </c>
      <c r="KJ11">
        <v>0</v>
      </c>
      <c r="KK11">
        <v>0</v>
      </c>
      <c r="KL11">
        <v>0</v>
      </c>
      <c r="KM11">
        <v>0</v>
      </c>
      <c r="KN11">
        <v>0</v>
      </c>
      <c r="KO11">
        <v>0</v>
      </c>
      <c r="KP11">
        <v>0</v>
      </c>
      <c r="KQ11">
        <v>0</v>
      </c>
      <c r="KR11">
        <v>0</v>
      </c>
      <c r="KS11" t="s">
        <v>337</v>
      </c>
      <c r="KT11" t="s">
        <v>546</v>
      </c>
      <c r="KU11" t="s">
        <v>337</v>
      </c>
      <c r="KV11" t="s">
        <v>360</v>
      </c>
      <c r="KW11" t="s">
        <v>337</v>
      </c>
      <c r="KX11" t="s">
        <v>432</v>
      </c>
      <c r="KY11" t="s">
        <v>547</v>
      </c>
      <c r="KZ11" t="s">
        <v>548</v>
      </c>
      <c r="LA11" t="s">
        <v>347</v>
      </c>
      <c r="LB11" t="s">
        <v>399</v>
      </c>
      <c r="LC11" t="s">
        <v>335</v>
      </c>
      <c r="LD11" t="s">
        <v>549</v>
      </c>
      <c r="LE11">
        <v>560884713</v>
      </c>
      <c r="LF11" t="s">
        <v>550</v>
      </c>
      <c r="LG11" t="s">
        <v>551</v>
      </c>
      <c r="LJ11" t="s">
        <v>365</v>
      </c>
      <c r="LL11" t="s">
        <v>366</v>
      </c>
      <c r="LN11">
        <v>10</v>
      </c>
      <c r="LO11" s="1">
        <v>45435</v>
      </c>
      <c r="LP11" t="s">
        <v>367</v>
      </c>
      <c r="LQ11" t="s">
        <v>477</v>
      </c>
      <c r="LR11" t="s">
        <v>552</v>
      </c>
      <c r="LS11" t="b">
        <v>0</v>
      </c>
      <c r="LT11">
        <v>247</v>
      </c>
      <c r="LU11" t="b">
        <v>1</v>
      </c>
    </row>
    <row r="12" spans="1:333" x14ac:dyDescent="0.35">
      <c r="A12" t="s">
        <v>553</v>
      </c>
      <c r="B12" t="s">
        <v>554</v>
      </c>
      <c r="C12" t="s">
        <v>335</v>
      </c>
      <c r="D12" t="s">
        <v>336</v>
      </c>
      <c r="E12" t="s">
        <v>337</v>
      </c>
      <c r="F12" t="s">
        <v>555</v>
      </c>
      <c r="G12" t="s">
        <v>556</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1</v>
      </c>
      <c r="AH12">
        <v>0</v>
      </c>
      <c r="AI12">
        <v>1</v>
      </c>
      <c r="AJ12">
        <v>0</v>
      </c>
      <c r="AK12">
        <v>0</v>
      </c>
      <c r="AL12">
        <v>0</v>
      </c>
      <c r="AM12">
        <v>0</v>
      </c>
      <c r="AN12" t="s">
        <v>337</v>
      </c>
      <c r="AO12" t="s">
        <v>340</v>
      </c>
      <c r="AP12" t="s">
        <v>337</v>
      </c>
      <c r="AQ12" t="s">
        <v>376</v>
      </c>
      <c r="AR12" t="s">
        <v>557</v>
      </c>
      <c r="AS12" t="s">
        <v>337</v>
      </c>
      <c r="BK12" t="s">
        <v>558</v>
      </c>
      <c r="BL12" t="s">
        <v>337</v>
      </c>
      <c r="BM12">
        <v>2015</v>
      </c>
      <c r="BN12" t="s">
        <v>409</v>
      </c>
      <c r="BO12" t="s">
        <v>409</v>
      </c>
      <c r="BP12" t="s">
        <v>409</v>
      </c>
      <c r="BQ12" t="s">
        <v>559</v>
      </c>
      <c r="BR12" t="s">
        <v>337</v>
      </c>
      <c r="BS12" t="s">
        <v>347</v>
      </c>
      <c r="BW12" t="s">
        <v>337</v>
      </c>
      <c r="CG12" t="s">
        <v>337</v>
      </c>
      <c r="EM12" t="s">
        <v>337</v>
      </c>
      <c r="EX12" t="s">
        <v>337</v>
      </c>
      <c r="EY12" t="s">
        <v>337</v>
      </c>
      <c r="FJ12" t="s">
        <v>337</v>
      </c>
      <c r="FK12" t="s">
        <v>337</v>
      </c>
      <c r="FR12" t="s">
        <v>337</v>
      </c>
      <c r="GN12" t="s">
        <v>337</v>
      </c>
      <c r="GO12" t="s">
        <v>337</v>
      </c>
      <c r="GY12" t="s">
        <v>337</v>
      </c>
      <c r="GZ12" t="s">
        <v>337</v>
      </c>
      <c r="HA12" t="s">
        <v>337</v>
      </c>
      <c r="HB12" t="s">
        <v>337</v>
      </c>
      <c r="HC12" t="s">
        <v>337</v>
      </c>
      <c r="HP12" t="s">
        <v>337</v>
      </c>
      <c r="HQ12" t="s">
        <v>337</v>
      </c>
      <c r="IC12" t="s">
        <v>337</v>
      </c>
      <c r="ID12" t="s">
        <v>560</v>
      </c>
      <c r="IE12">
        <v>0</v>
      </c>
      <c r="IF12">
        <v>0</v>
      </c>
      <c r="IG12">
        <v>0</v>
      </c>
      <c r="IH12">
        <v>1</v>
      </c>
      <c r="II12">
        <v>0</v>
      </c>
      <c r="IJ12">
        <v>0</v>
      </c>
      <c r="IK12">
        <v>0</v>
      </c>
      <c r="IL12">
        <v>0</v>
      </c>
      <c r="IM12">
        <v>0</v>
      </c>
      <c r="IN12">
        <v>0</v>
      </c>
      <c r="IO12">
        <v>0</v>
      </c>
      <c r="IP12" t="s">
        <v>337</v>
      </c>
      <c r="IQ12" t="s">
        <v>447</v>
      </c>
      <c r="IR12" t="s">
        <v>428</v>
      </c>
      <c r="IS12" t="s">
        <v>350</v>
      </c>
      <c r="IT12">
        <v>0</v>
      </c>
      <c r="IU12">
        <v>0</v>
      </c>
      <c r="IV12">
        <v>0</v>
      </c>
      <c r="IW12">
        <v>0</v>
      </c>
      <c r="IX12">
        <v>0</v>
      </c>
      <c r="IY12">
        <v>0</v>
      </c>
      <c r="IZ12">
        <v>0</v>
      </c>
      <c r="JA12">
        <v>0</v>
      </c>
      <c r="JB12">
        <v>0</v>
      </c>
      <c r="JC12">
        <v>0</v>
      </c>
      <c r="JD12">
        <v>1</v>
      </c>
      <c r="JE12">
        <v>0</v>
      </c>
      <c r="JF12" t="s">
        <v>337</v>
      </c>
      <c r="JG12" t="s">
        <v>337</v>
      </c>
      <c r="JH12" t="s">
        <v>353</v>
      </c>
      <c r="JI12" t="s">
        <v>355</v>
      </c>
      <c r="JJ12" t="s">
        <v>354</v>
      </c>
      <c r="JK12" t="s">
        <v>355</v>
      </c>
      <c r="JL12" t="s">
        <v>354</v>
      </c>
      <c r="JM12" t="s">
        <v>354</v>
      </c>
      <c r="JN12" t="s">
        <v>355</v>
      </c>
      <c r="JO12" t="s">
        <v>354</v>
      </c>
      <c r="JP12" t="s">
        <v>355</v>
      </c>
      <c r="JQ12" t="s">
        <v>355</v>
      </c>
      <c r="JR12" t="s">
        <v>561</v>
      </c>
      <c r="JS12">
        <v>1</v>
      </c>
      <c r="JT12">
        <v>1</v>
      </c>
      <c r="JU12">
        <v>1</v>
      </c>
      <c r="JV12">
        <v>1</v>
      </c>
      <c r="JW12">
        <v>0</v>
      </c>
      <c r="JX12">
        <v>0</v>
      </c>
      <c r="JY12">
        <v>1</v>
      </c>
      <c r="JZ12">
        <v>1</v>
      </c>
      <c r="KA12">
        <v>0</v>
      </c>
      <c r="KB12" t="s">
        <v>337</v>
      </c>
      <c r="KC12" t="s">
        <v>562</v>
      </c>
      <c r="KD12">
        <v>10</v>
      </c>
      <c r="KE12">
        <v>0</v>
      </c>
      <c r="KF12" t="s">
        <v>413</v>
      </c>
      <c r="KG12" t="s">
        <v>347</v>
      </c>
      <c r="KH12" t="s">
        <v>350</v>
      </c>
      <c r="KI12">
        <v>0</v>
      </c>
      <c r="KJ12">
        <v>0</v>
      </c>
      <c r="KK12">
        <v>0</v>
      </c>
      <c r="KL12">
        <v>0</v>
      </c>
      <c r="KM12">
        <v>0</v>
      </c>
      <c r="KN12">
        <v>0</v>
      </c>
      <c r="KO12">
        <v>0</v>
      </c>
      <c r="KP12">
        <v>0</v>
      </c>
      <c r="KQ12">
        <v>1</v>
      </c>
      <c r="KR12">
        <v>0</v>
      </c>
      <c r="KS12" t="s">
        <v>337</v>
      </c>
      <c r="KT12" t="s">
        <v>395</v>
      </c>
      <c r="KU12" t="s">
        <v>337</v>
      </c>
      <c r="KV12" t="s">
        <v>563</v>
      </c>
      <c r="KW12" t="s">
        <v>337</v>
      </c>
      <c r="KX12" t="s">
        <v>491</v>
      </c>
      <c r="KY12" t="s">
        <v>564</v>
      </c>
      <c r="KZ12" t="s">
        <v>565</v>
      </c>
      <c r="LA12" t="s">
        <v>347</v>
      </c>
      <c r="LB12" t="s">
        <v>566</v>
      </c>
      <c r="LC12" t="s">
        <v>335</v>
      </c>
      <c r="LD12" t="s">
        <v>567</v>
      </c>
      <c r="LE12">
        <v>560890135</v>
      </c>
      <c r="LF12" t="s">
        <v>568</v>
      </c>
      <c r="LG12" t="s">
        <v>569</v>
      </c>
      <c r="LJ12" t="s">
        <v>365</v>
      </c>
      <c r="LL12" t="s">
        <v>366</v>
      </c>
      <c r="LN12">
        <v>12</v>
      </c>
      <c r="LO12" s="1">
        <v>45435</v>
      </c>
      <c r="LP12" t="s">
        <v>367</v>
      </c>
      <c r="LQ12" t="s">
        <v>477</v>
      </c>
      <c r="LR12" t="s">
        <v>570</v>
      </c>
      <c r="LS12" t="b">
        <v>0</v>
      </c>
      <c r="LT12">
        <v>161</v>
      </c>
      <c r="LU12" t="b">
        <v>1</v>
      </c>
    </row>
    <row r="13" spans="1:333" x14ac:dyDescent="0.35">
      <c r="A13" t="s">
        <v>571</v>
      </c>
      <c r="B13" t="s">
        <v>572</v>
      </c>
      <c r="C13" t="s">
        <v>335</v>
      </c>
      <c r="D13" t="s">
        <v>359</v>
      </c>
      <c r="E13" t="s">
        <v>573</v>
      </c>
      <c r="F13" t="s">
        <v>574</v>
      </c>
      <c r="G13" t="s">
        <v>575</v>
      </c>
      <c r="H13">
        <v>0</v>
      </c>
      <c r="I13">
        <v>0</v>
      </c>
      <c r="J13">
        <v>0</v>
      </c>
      <c r="K13">
        <v>1</v>
      </c>
      <c r="L13">
        <v>0</v>
      </c>
      <c r="M13">
        <v>0</v>
      </c>
      <c r="N13">
        <v>0</v>
      </c>
      <c r="O13">
        <v>1</v>
      </c>
      <c r="P13">
        <v>1</v>
      </c>
      <c r="Q13">
        <v>1</v>
      </c>
      <c r="R13">
        <v>0</v>
      </c>
      <c r="S13">
        <v>0</v>
      </c>
      <c r="T13">
        <v>1</v>
      </c>
      <c r="U13">
        <v>0</v>
      </c>
      <c r="V13">
        <v>0</v>
      </c>
      <c r="W13">
        <v>1</v>
      </c>
      <c r="X13">
        <v>0</v>
      </c>
      <c r="Y13">
        <v>0</v>
      </c>
      <c r="Z13">
        <v>0</v>
      </c>
      <c r="AA13">
        <v>0</v>
      </c>
      <c r="AB13">
        <v>0</v>
      </c>
      <c r="AC13">
        <v>0</v>
      </c>
      <c r="AD13">
        <v>0</v>
      </c>
      <c r="AE13">
        <v>0</v>
      </c>
      <c r="AF13">
        <v>0</v>
      </c>
      <c r="AG13">
        <v>1</v>
      </c>
      <c r="AH13">
        <v>0</v>
      </c>
      <c r="AI13">
        <v>1</v>
      </c>
      <c r="AJ13">
        <v>0</v>
      </c>
      <c r="AK13">
        <v>0</v>
      </c>
      <c r="AL13">
        <v>1</v>
      </c>
      <c r="AM13">
        <v>0</v>
      </c>
      <c r="AN13" t="s">
        <v>337</v>
      </c>
      <c r="AO13" t="s">
        <v>375</v>
      </c>
      <c r="AP13" t="s">
        <v>337</v>
      </c>
      <c r="AQ13" t="s">
        <v>376</v>
      </c>
      <c r="AR13" t="s">
        <v>377</v>
      </c>
      <c r="AS13" t="s">
        <v>337</v>
      </c>
      <c r="BK13" t="s">
        <v>576</v>
      </c>
      <c r="BL13" t="s">
        <v>337</v>
      </c>
      <c r="BM13">
        <v>2021</v>
      </c>
      <c r="BN13" t="s">
        <v>462</v>
      </c>
      <c r="BO13" t="s">
        <v>442</v>
      </c>
      <c r="BP13" t="s">
        <v>409</v>
      </c>
      <c r="BQ13" t="s">
        <v>559</v>
      </c>
      <c r="BR13" t="s">
        <v>577</v>
      </c>
      <c r="BS13" t="s">
        <v>335</v>
      </c>
      <c r="BT13">
        <v>40</v>
      </c>
      <c r="BU13">
        <v>20</v>
      </c>
      <c r="BV13">
        <v>0</v>
      </c>
      <c r="BW13" t="s">
        <v>578</v>
      </c>
      <c r="BX13">
        <v>0</v>
      </c>
      <c r="BY13">
        <v>0</v>
      </c>
      <c r="BZ13">
        <v>0</v>
      </c>
      <c r="CA13">
        <v>0</v>
      </c>
      <c r="CB13">
        <v>0</v>
      </c>
      <c r="CC13">
        <v>1</v>
      </c>
      <c r="CD13">
        <v>0</v>
      </c>
      <c r="CE13">
        <v>0</v>
      </c>
      <c r="CF13">
        <v>0</v>
      </c>
      <c r="CG13" t="s">
        <v>337</v>
      </c>
      <c r="CM13">
        <v>40</v>
      </c>
      <c r="CQ13">
        <v>0</v>
      </c>
      <c r="CR13">
        <v>0</v>
      </c>
      <c r="CS13">
        <v>0</v>
      </c>
      <c r="CT13">
        <v>0</v>
      </c>
      <c r="CU13">
        <v>0</v>
      </c>
      <c r="CV13">
        <v>40</v>
      </c>
      <c r="CW13">
        <v>0</v>
      </c>
      <c r="CX13">
        <v>0</v>
      </c>
      <c r="CY13">
        <v>0</v>
      </c>
      <c r="CZ13">
        <v>40</v>
      </c>
      <c r="DF13">
        <v>20</v>
      </c>
      <c r="DJ13">
        <v>0</v>
      </c>
      <c r="DK13">
        <v>0</v>
      </c>
      <c r="DL13">
        <v>0</v>
      </c>
      <c r="DM13">
        <v>0</v>
      </c>
      <c r="DN13">
        <v>0</v>
      </c>
      <c r="DO13">
        <v>20</v>
      </c>
      <c r="DP13">
        <v>0</v>
      </c>
      <c r="DQ13">
        <v>0</v>
      </c>
      <c r="DR13">
        <v>0</v>
      </c>
      <c r="DS13">
        <v>20</v>
      </c>
      <c r="DY13">
        <v>0</v>
      </c>
      <c r="EC13">
        <v>0</v>
      </c>
      <c r="ED13">
        <v>0</v>
      </c>
      <c r="EE13">
        <v>0</v>
      </c>
      <c r="EF13">
        <v>0</v>
      </c>
      <c r="EG13">
        <v>0</v>
      </c>
      <c r="EH13">
        <v>0</v>
      </c>
      <c r="EI13">
        <v>0</v>
      </c>
      <c r="EJ13">
        <v>0</v>
      </c>
      <c r="EK13">
        <v>0</v>
      </c>
      <c r="EL13">
        <v>0</v>
      </c>
      <c r="EM13" t="s">
        <v>578</v>
      </c>
      <c r="EN13">
        <v>0</v>
      </c>
      <c r="EO13">
        <v>0</v>
      </c>
      <c r="EP13">
        <v>0</v>
      </c>
      <c r="EQ13">
        <v>0</v>
      </c>
      <c r="ER13">
        <v>0</v>
      </c>
      <c r="ES13">
        <v>1</v>
      </c>
      <c r="ET13">
        <v>0</v>
      </c>
      <c r="EU13">
        <v>0</v>
      </c>
      <c r="EV13">
        <v>0</v>
      </c>
      <c r="EW13">
        <v>0</v>
      </c>
      <c r="EX13" t="s">
        <v>337</v>
      </c>
      <c r="EY13" t="s">
        <v>347</v>
      </c>
      <c r="EZ13">
        <v>1</v>
      </c>
      <c r="FA13">
        <v>0</v>
      </c>
      <c r="FB13">
        <v>0</v>
      </c>
      <c r="FC13">
        <v>0</v>
      </c>
      <c r="FD13">
        <v>0</v>
      </c>
      <c r="FE13">
        <v>0</v>
      </c>
      <c r="FF13">
        <v>0</v>
      </c>
      <c r="FG13">
        <v>0</v>
      </c>
      <c r="FH13">
        <v>0</v>
      </c>
      <c r="FI13">
        <v>0</v>
      </c>
      <c r="FJ13" t="s">
        <v>337</v>
      </c>
      <c r="FK13" t="s">
        <v>337</v>
      </c>
      <c r="FR13" t="s">
        <v>337</v>
      </c>
      <c r="FS13">
        <v>0</v>
      </c>
      <c r="FT13">
        <v>90</v>
      </c>
      <c r="FU13">
        <v>0</v>
      </c>
      <c r="FV13">
        <v>0</v>
      </c>
      <c r="FW13">
        <v>90</v>
      </c>
      <c r="FX13">
        <v>0</v>
      </c>
      <c r="FY13">
        <v>90</v>
      </c>
      <c r="FZ13">
        <v>10</v>
      </c>
      <c r="GA13">
        <v>50</v>
      </c>
      <c r="GB13">
        <v>0</v>
      </c>
      <c r="GC13">
        <v>10</v>
      </c>
      <c r="GD13">
        <v>50</v>
      </c>
      <c r="GE13">
        <v>0</v>
      </c>
      <c r="GF13">
        <v>60</v>
      </c>
      <c r="GG13">
        <v>0</v>
      </c>
      <c r="GH13">
        <v>0</v>
      </c>
      <c r="GI13">
        <v>0</v>
      </c>
      <c r="GJ13">
        <v>0</v>
      </c>
      <c r="GK13">
        <v>0</v>
      </c>
      <c r="GL13">
        <v>0</v>
      </c>
      <c r="GM13">
        <v>0</v>
      </c>
      <c r="GN13" t="s">
        <v>542</v>
      </c>
      <c r="GO13" t="s">
        <v>337</v>
      </c>
      <c r="GY13" t="s">
        <v>337</v>
      </c>
      <c r="GZ13" t="s">
        <v>337</v>
      </c>
      <c r="HA13" t="s">
        <v>347</v>
      </c>
      <c r="HB13" t="s">
        <v>337</v>
      </c>
      <c r="HC13" t="s">
        <v>337</v>
      </c>
      <c r="HP13" t="s">
        <v>337</v>
      </c>
      <c r="HQ13" t="s">
        <v>337</v>
      </c>
      <c r="IC13" t="s">
        <v>337</v>
      </c>
      <c r="ID13" t="s">
        <v>486</v>
      </c>
      <c r="IE13">
        <v>0</v>
      </c>
      <c r="IF13">
        <v>0</v>
      </c>
      <c r="IG13">
        <v>1</v>
      </c>
      <c r="IH13">
        <v>0</v>
      </c>
      <c r="II13">
        <v>0</v>
      </c>
      <c r="IJ13">
        <v>0</v>
      </c>
      <c r="IK13">
        <v>0</v>
      </c>
      <c r="IL13">
        <v>0</v>
      </c>
      <c r="IM13">
        <v>0</v>
      </c>
      <c r="IN13">
        <v>0</v>
      </c>
      <c r="IO13">
        <v>0</v>
      </c>
      <c r="IP13" t="s">
        <v>337</v>
      </c>
      <c r="IQ13" t="s">
        <v>344</v>
      </c>
      <c r="IR13" t="s">
        <v>351</v>
      </c>
      <c r="IS13" t="s">
        <v>359</v>
      </c>
      <c r="IT13">
        <v>0</v>
      </c>
      <c r="IU13">
        <v>0</v>
      </c>
      <c r="IV13">
        <v>0</v>
      </c>
      <c r="IW13">
        <v>0</v>
      </c>
      <c r="IX13">
        <v>0</v>
      </c>
      <c r="IY13">
        <v>0</v>
      </c>
      <c r="IZ13">
        <v>0</v>
      </c>
      <c r="JA13">
        <v>0</v>
      </c>
      <c r="JB13">
        <v>0</v>
      </c>
      <c r="JC13">
        <v>0</v>
      </c>
      <c r="JD13">
        <v>0</v>
      </c>
      <c r="JE13">
        <v>1</v>
      </c>
      <c r="JF13" t="s">
        <v>579</v>
      </c>
      <c r="JG13" t="s">
        <v>337</v>
      </c>
      <c r="JH13" t="s">
        <v>353</v>
      </c>
      <c r="JI13" t="s">
        <v>353</v>
      </c>
      <c r="JJ13" t="s">
        <v>354</v>
      </c>
      <c r="JK13" t="s">
        <v>355</v>
      </c>
      <c r="JL13" t="s">
        <v>353</v>
      </c>
      <c r="JM13" t="s">
        <v>355</v>
      </c>
      <c r="JN13" t="s">
        <v>354</v>
      </c>
      <c r="JO13" t="s">
        <v>354</v>
      </c>
      <c r="JP13" t="s">
        <v>354</v>
      </c>
      <c r="JQ13" t="s">
        <v>355</v>
      </c>
      <c r="JR13" t="s">
        <v>580</v>
      </c>
      <c r="JS13">
        <v>0</v>
      </c>
      <c r="JT13">
        <v>0</v>
      </c>
      <c r="JU13">
        <v>1</v>
      </c>
      <c r="JV13">
        <v>0</v>
      </c>
      <c r="JW13">
        <v>1</v>
      </c>
      <c r="JX13">
        <v>0</v>
      </c>
      <c r="JY13">
        <v>1</v>
      </c>
      <c r="JZ13">
        <v>1</v>
      </c>
      <c r="KA13">
        <v>0</v>
      </c>
      <c r="KB13" t="s">
        <v>337</v>
      </c>
      <c r="KC13" t="s">
        <v>581</v>
      </c>
      <c r="KD13">
        <v>0</v>
      </c>
      <c r="KE13">
        <v>0</v>
      </c>
      <c r="KF13" t="s">
        <v>413</v>
      </c>
      <c r="KG13" t="s">
        <v>335</v>
      </c>
      <c r="KH13" t="s">
        <v>359</v>
      </c>
      <c r="KI13">
        <v>0</v>
      </c>
      <c r="KJ13">
        <v>0</v>
      </c>
      <c r="KK13">
        <v>0</v>
      </c>
      <c r="KL13">
        <v>0</v>
      </c>
      <c r="KM13">
        <v>0</v>
      </c>
      <c r="KN13">
        <v>0</v>
      </c>
      <c r="KO13">
        <v>0</v>
      </c>
      <c r="KP13">
        <v>0</v>
      </c>
      <c r="KQ13">
        <v>0</v>
      </c>
      <c r="KR13">
        <v>1</v>
      </c>
      <c r="KS13" t="s">
        <v>582</v>
      </c>
      <c r="KT13" t="s">
        <v>395</v>
      </c>
      <c r="KU13" t="s">
        <v>337</v>
      </c>
      <c r="KV13" t="s">
        <v>360</v>
      </c>
      <c r="KW13" t="s">
        <v>337</v>
      </c>
      <c r="KX13" t="s">
        <v>528</v>
      </c>
      <c r="KY13" t="s">
        <v>583</v>
      </c>
      <c r="KZ13" t="s">
        <v>337</v>
      </c>
      <c r="LA13" t="s">
        <v>347</v>
      </c>
      <c r="LB13" t="s">
        <v>399</v>
      </c>
      <c r="LC13" t="s">
        <v>335</v>
      </c>
      <c r="LD13" t="s">
        <v>584</v>
      </c>
      <c r="LE13">
        <v>560891596</v>
      </c>
      <c r="LF13" t="s">
        <v>585</v>
      </c>
      <c r="LG13" t="s">
        <v>586</v>
      </c>
      <c r="LJ13" t="s">
        <v>365</v>
      </c>
      <c r="LL13" t="s">
        <v>366</v>
      </c>
      <c r="LN13">
        <v>13</v>
      </c>
      <c r="LO13" s="1">
        <v>45435</v>
      </c>
      <c r="LP13" t="s">
        <v>367</v>
      </c>
      <c r="LQ13" t="s">
        <v>368</v>
      </c>
      <c r="LR13" t="s">
        <v>587</v>
      </c>
      <c r="LS13" t="b">
        <v>0</v>
      </c>
      <c r="LT13">
        <v>247</v>
      </c>
      <c r="LU13" t="b">
        <v>1</v>
      </c>
    </row>
    <row r="14" spans="1:333" x14ac:dyDescent="0.35">
      <c r="A14" t="s">
        <v>588</v>
      </c>
      <c r="B14" t="s">
        <v>589</v>
      </c>
      <c r="C14" t="s">
        <v>335</v>
      </c>
      <c r="D14" t="s">
        <v>336</v>
      </c>
      <c r="E14" t="s">
        <v>337</v>
      </c>
      <c r="F14" t="s">
        <v>590</v>
      </c>
      <c r="G14" t="s">
        <v>591</v>
      </c>
      <c r="H14">
        <v>0</v>
      </c>
      <c r="I14">
        <v>0</v>
      </c>
      <c r="J14">
        <v>0</v>
      </c>
      <c r="K14">
        <v>1</v>
      </c>
      <c r="L14">
        <v>0</v>
      </c>
      <c r="M14">
        <v>0</v>
      </c>
      <c r="N14">
        <v>0</v>
      </c>
      <c r="O14">
        <v>0</v>
      </c>
      <c r="P14">
        <v>0</v>
      </c>
      <c r="Q14">
        <v>0</v>
      </c>
      <c r="R14">
        <v>0</v>
      </c>
      <c r="S14">
        <v>0</v>
      </c>
      <c r="T14">
        <v>1</v>
      </c>
      <c r="U14">
        <v>0</v>
      </c>
      <c r="V14">
        <v>0</v>
      </c>
      <c r="W14">
        <v>1</v>
      </c>
      <c r="X14">
        <v>0</v>
      </c>
      <c r="Y14">
        <v>1</v>
      </c>
      <c r="Z14">
        <v>0</v>
      </c>
      <c r="AA14">
        <v>0</v>
      </c>
      <c r="AB14">
        <v>0</v>
      </c>
      <c r="AC14">
        <v>1</v>
      </c>
      <c r="AD14">
        <v>0</v>
      </c>
      <c r="AE14">
        <v>0</v>
      </c>
      <c r="AF14">
        <v>1</v>
      </c>
      <c r="AG14">
        <v>1</v>
      </c>
      <c r="AH14">
        <v>0</v>
      </c>
      <c r="AI14">
        <v>0</v>
      </c>
      <c r="AJ14">
        <v>0</v>
      </c>
      <c r="AK14">
        <v>0</v>
      </c>
      <c r="AL14">
        <v>0</v>
      </c>
      <c r="AM14">
        <v>0</v>
      </c>
      <c r="AN14" t="s">
        <v>337</v>
      </c>
      <c r="AO14" t="s">
        <v>375</v>
      </c>
      <c r="AP14" t="s">
        <v>337</v>
      </c>
      <c r="AQ14" t="s">
        <v>424</v>
      </c>
      <c r="AR14" t="s">
        <v>377</v>
      </c>
      <c r="AS14" t="s">
        <v>337</v>
      </c>
      <c r="BK14" t="s">
        <v>592</v>
      </c>
      <c r="BL14" t="s">
        <v>337</v>
      </c>
      <c r="BM14">
        <v>1997</v>
      </c>
      <c r="BN14" t="s">
        <v>379</v>
      </c>
      <c r="BO14" t="s">
        <v>380</v>
      </c>
      <c r="BP14" t="s">
        <v>380</v>
      </c>
      <c r="BQ14" t="s">
        <v>344</v>
      </c>
      <c r="BR14" t="s">
        <v>593</v>
      </c>
      <c r="BS14" t="s">
        <v>335</v>
      </c>
      <c r="BT14">
        <v>30</v>
      </c>
      <c r="BU14">
        <v>20</v>
      </c>
      <c r="BV14">
        <v>20</v>
      </c>
      <c r="BW14" t="s">
        <v>594</v>
      </c>
      <c r="BX14">
        <v>0</v>
      </c>
      <c r="BY14">
        <v>0</v>
      </c>
      <c r="BZ14">
        <v>0</v>
      </c>
      <c r="CA14">
        <v>0</v>
      </c>
      <c r="CB14">
        <v>1</v>
      </c>
      <c r="CC14">
        <v>0</v>
      </c>
      <c r="CD14">
        <v>1</v>
      </c>
      <c r="CE14">
        <v>1</v>
      </c>
      <c r="CF14">
        <v>0</v>
      </c>
      <c r="CG14" t="s">
        <v>337</v>
      </c>
      <c r="CL14">
        <v>30</v>
      </c>
      <c r="CN14">
        <v>20</v>
      </c>
      <c r="CO14">
        <v>30</v>
      </c>
      <c r="CQ14">
        <v>0</v>
      </c>
      <c r="CR14">
        <v>0</v>
      </c>
      <c r="CS14">
        <v>0</v>
      </c>
      <c r="CT14">
        <v>0</v>
      </c>
      <c r="CU14">
        <v>30</v>
      </c>
      <c r="CV14">
        <v>0</v>
      </c>
      <c r="CW14">
        <v>20</v>
      </c>
      <c r="CX14">
        <v>30</v>
      </c>
      <c r="CY14">
        <v>0</v>
      </c>
      <c r="CZ14">
        <v>80</v>
      </c>
      <c r="DE14">
        <v>20</v>
      </c>
      <c r="DG14">
        <v>20</v>
      </c>
      <c r="DH14">
        <v>10</v>
      </c>
      <c r="DJ14">
        <v>0</v>
      </c>
      <c r="DK14">
        <v>0</v>
      </c>
      <c r="DL14">
        <v>0</v>
      </c>
      <c r="DM14">
        <v>0</v>
      </c>
      <c r="DN14">
        <v>20</v>
      </c>
      <c r="DO14">
        <v>0</v>
      </c>
      <c r="DP14">
        <v>20</v>
      </c>
      <c r="DQ14">
        <v>10</v>
      </c>
      <c r="DR14">
        <v>0</v>
      </c>
      <c r="DS14">
        <v>50</v>
      </c>
      <c r="DX14">
        <v>20</v>
      </c>
      <c r="DZ14">
        <v>20</v>
      </c>
      <c r="EA14">
        <v>20</v>
      </c>
      <c r="EC14">
        <v>0</v>
      </c>
      <c r="ED14">
        <v>0</v>
      </c>
      <c r="EE14">
        <v>0</v>
      </c>
      <c r="EF14">
        <v>0</v>
      </c>
      <c r="EG14">
        <v>20</v>
      </c>
      <c r="EH14">
        <v>0</v>
      </c>
      <c r="EI14">
        <v>20</v>
      </c>
      <c r="EJ14">
        <v>20</v>
      </c>
      <c r="EK14">
        <v>0</v>
      </c>
      <c r="EL14">
        <v>60</v>
      </c>
      <c r="EM14" t="s">
        <v>595</v>
      </c>
      <c r="EN14">
        <v>0</v>
      </c>
      <c r="EO14">
        <v>0</v>
      </c>
      <c r="EP14">
        <v>0</v>
      </c>
      <c r="EQ14">
        <v>0</v>
      </c>
      <c r="ER14">
        <v>1</v>
      </c>
      <c r="ES14">
        <v>0</v>
      </c>
      <c r="ET14">
        <v>1</v>
      </c>
      <c r="EU14">
        <v>1</v>
      </c>
      <c r="EV14">
        <v>0</v>
      </c>
      <c r="EW14">
        <v>0</v>
      </c>
      <c r="EX14" t="s">
        <v>337</v>
      </c>
      <c r="EY14" t="s">
        <v>596</v>
      </c>
      <c r="EZ14">
        <v>0</v>
      </c>
      <c r="FA14">
        <v>0</v>
      </c>
      <c r="FB14">
        <v>0</v>
      </c>
      <c r="FC14">
        <v>0</v>
      </c>
      <c r="FD14">
        <v>1</v>
      </c>
      <c r="FE14">
        <v>0</v>
      </c>
      <c r="FF14">
        <v>1</v>
      </c>
      <c r="FG14">
        <v>0</v>
      </c>
      <c r="FH14">
        <v>0</v>
      </c>
      <c r="FI14">
        <v>0</v>
      </c>
      <c r="FJ14" t="s">
        <v>337</v>
      </c>
      <c r="FK14" t="s">
        <v>597</v>
      </c>
      <c r="FL14">
        <v>0</v>
      </c>
      <c r="FM14">
        <v>1</v>
      </c>
      <c r="FN14">
        <v>1</v>
      </c>
      <c r="FO14">
        <v>1</v>
      </c>
      <c r="FP14">
        <v>1</v>
      </c>
      <c r="FQ14">
        <v>0</v>
      </c>
      <c r="FR14" t="s">
        <v>337</v>
      </c>
      <c r="FS14">
        <v>20</v>
      </c>
      <c r="FT14">
        <v>0</v>
      </c>
      <c r="FU14">
        <v>0</v>
      </c>
      <c r="FV14">
        <v>20</v>
      </c>
      <c r="FW14">
        <v>0</v>
      </c>
      <c r="FX14">
        <v>0</v>
      </c>
      <c r="FY14">
        <v>20</v>
      </c>
      <c r="FZ14">
        <v>0</v>
      </c>
      <c r="GA14">
        <v>0</v>
      </c>
      <c r="GB14">
        <v>0</v>
      </c>
      <c r="GC14">
        <v>0</v>
      </c>
      <c r="GD14">
        <v>0</v>
      </c>
      <c r="GE14">
        <v>0</v>
      </c>
      <c r="GF14">
        <v>0</v>
      </c>
      <c r="GG14">
        <v>0</v>
      </c>
      <c r="GH14">
        <v>0</v>
      </c>
      <c r="GI14">
        <v>0</v>
      </c>
      <c r="GJ14">
        <v>0</v>
      </c>
      <c r="GK14">
        <v>0</v>
      </c>
      <c r="GL14">
        <v>0</v>
      </c>
      <c r="GM14">
        <v>0</v>
      </c>
      <c r="GN14" t="s">
        <v>387</v>
      </c>
      <c r="GO14" t="s">
        <v>337</v>
      </c>
      <c r="GY14" t="s">
        <v>337</v>
      </c>
      <c r="GZ14" t="s">
        <v>598</v>
      </c>
      <c r="HA14" t="s">
        <v>347</v>
      </c>
      <c r="HB14" t="s">
        <v>337</v>
      </c>
      <c r="HC14" t="s">
        <v>337</v>
      </c>
      <c r="HP14" t="s">
        <v>337</v>
      </c>
      <c r="HQ14" t="s">
        <v>337</v>
      </c>
      <c r="IC14" t="s">
        <v>337</v>
      </c>
      <c r="ID14" t="s">
        <v>599</v>
      </c>
      <c r="IE14">
        <v>0</v>
      </c>
      <c r="IF14">
        <v>1</v>
      </c>
      <c r="IG14">
        <v>1</v>
      </c>
      <c r="IH14">
        <v>1</v>
      </c>
      <c r="II14">
        <v>0</v>
      </c>
      <c r="IJ14">
        <v>0</v>
      </c>
      <c r="IK14">
        <v>0</v>
      </c>
      <c r="IL14">
        <v>0</v>
      </c>
      <c r="IM14">
        <v>0</v>
      </c>
      <c r="IN14">
        <v>0</v>
      </c>
      <c r="IO14">
        <v>0</v>
      </c>
      <c r="IP14" t="s">
        <v>337</v>
      </c>
      <c r="IQ14" t="s">
        <v>344</v>
      </c>
      <c r="IR14" t="s">
        <v>410</v>
      </c>
      <c r="IS14" t="s">
        <v>600</v>
      </c>
      <c r="IT14">
        <v>0</v>
      </c>
      <c r="IU14">
        <v>0</v>
      </c>
      <c r="IV14">
        <v>0</v>
      </c>
      <c r="IW14">
        <v>0</v>
      </c>
      <c r="IX14">
        <v>1</v>
      </c>
      <c r="IY14">
        <v>1</v>
      </c>
      <c r="IZ14">
        <v>0</v>
      </c>
      <c r="JA14">
        <v>0</v>
      </c>
      <c r="JB14">
        <v>0</v>
      </c>
      <c r="JC14">
        <v>0</v>
      </c>
      <c r="JD14">
        <v>0</v>
      </c>
      <c r="JE14">
        <v>0</v>
      </c>
      <c r="JF14" t="s">
        <v>337</v>
      </c>
      <c r="JG14" t="s">
        <v>337</v>
      </c>
      <c r="JH14" t="s">
        <v>353</v>
      </c>
      <c r="JI14" t="s">
        <v>355</v>
      </c>
      <c r="JJ14" t="s">
        <v>355</v>
      </c>
      <c r="JK14" t="s">
        <v>355</v>
      </c>
      <c r="JL14" t="s">
        <v>353</v>
      </c>
      <c r="JM14" t="s">
        <v>337</v>
      </c>
      <c r="JN14" t="s">
        <v>355</v>
      </c>
      <c r="JO14" t="s">
        <v>355</v>
      </c>
      <c r="JP14" t="s">
        <v>355</v>
      </c>
      <c r="JQ14" t="s">
        <v>354</v>
      </c>
      <c r="JR14" t="s">
        <v>601</v>
      </c>
      <c r="JS14">
        <v>0</v>
      </c>
      <c r="JT14">
        <v>0</v>
      </c>
      <c r="JU14">
        <v>0</v>
      </c>
      <c r="JV14">
        <v>0</v>
      </c>
      <c r="JW14">
        <v>0</v>
      </c>
      <c r="JX14">
        <v>1</v>
      </c>
      <c r="JY14">
        <v>1</v>
      </c>
      <c r="JZ14">
        <v>1</v>
      </c>
      <c r="KA14">
        <v>0</v>
      </c>
      <c r="KB14" t="s">
        <v>337</v>
      </c>
      <c r="KC14" t="s">
        <v>602</v>
      </c>
      <c r="KD14">
        <v>70</v>
      </c>
      <c r="KE14">
        <v>80</v>
      </c>
      <c r="KF14" t="s">
        <v>413</v>
      </c>
      <c r="KG14" t="s">
        <v>507</v>
      </c>
      <c r="KH14" t="s">
        <v>603</v>
      </c>
      <c r="KI14">
        <v>1</v>
      </c>
      <c r="KJ14">
        <v>1</v>
      </c>
      <c r="KK14">
        <v>1</v>
      </c>
      <c r="KL14">
        <v>0</v>
      </c>
      <c r="KM14">
        <v>0</v>
      </c>
      <c r="KN14">
        <v>1</v>
      </c>
      <c r="KO14">
        <v>0</v>
      </c>
      <c r="KP14">
        <v>1</v>
      </c>
      <c r="KQ14">
        <v>0</v>
      </c>
      <c r="KR14">
        <v>0</v>
      </c>
      <c r="KS14" t="s">
        <v>337</v>
      </c>
      <c r="KT14" t="s">
        <v>490</v>
      </c>
      <c r="KU14" t="s">
        <v>337</v>
      </c>
      <c r="KV14" t="s">
        <v>360</v>
      </c>
      <c r="KW14" t="s">
        <v>337</v>
      </c>
      <c r="KX14" t="s">
        <v>528</v>
      </c>
      <c r="KY14" t="s">
        <v>604</v>
      </c>
      <c r="KZ14" t="s">
        <v>605</v>
      </c>
      <c r="LA14" t="s">
        <v>347</v>
      </c>
      <c r="LB14" t="s">
        <v>399</v>
      </c>
      <c r="LC14" t="s">
        <v>335</v>
      </c>
      <c r="LD14" t="s">
        <v>606</v>
      </c>
      <c r="LE14">
        <v>560894486</v>
      </c>
      <c r="LF14" t="s">
        <v>607</v>
      </c>
      <c r="LG14" t="s">
        <v>608</v>
      </c>
      <c r="LJ14" t="s">
        <v>365</v>
      </c>
      <c r="LL14" t="s">
        <v>366</v>
      </c>
      <c r="LN14">
        <v>14</v>
      </c>
      <c r="LO14" s="1">
        <v>45435</v>
      </c>
      <c r="LP14" t="s">
        <v>367</v>
      </c>
      <c r="LQ14" t="s">
        <v>436</v>
      </c>
      <c r="LR14" t="s">
        <v>609</v>
      </c>
      <c r="LS14" t="b">
        <v>0</v>
      </c>
      <c r="LT14">
        <v>259</v>
      </c>
      <c r="LU14" t="b">
        <v>1</v>
      </c>
    </row>
    <row r="15" spans="1:333" x14ac:dyDescent="0.35">
      <c r="A15" t="s">
        <v>610</v>
      </c>
      <c r="B15" t="s">
        <v>611</v>
      </c>
      <c r="C15" t="s">
        <v>335</v>
      </c>
      <c r="D15" t="s">
        <v>336</v>
      </c>
      <c r="E15" t="s">
        <v>337</v>
      </c>
      <c r="F15" t="s">
        <v>612</v>
      </c>
      <c r="G15" t="s">
        <v>613</v>
      </c>
      <c r="H15">
        <v>0</v>
      </c>
      <c r="I15">
        <v>0</v>
      </c>
      <c r="J15">
        <v>0</v>
      </c>
      <c r="K15">
        <v>1</v>
      </c>
      <c r="L15">
        <v>0</v>
      </c>
      <c r="M15">
        <v>0</v>
      </c>
      <c r="N15">
        <v>0</v>
      </c>
      <c r="O15">
        <v>1</v>
      </c>
      <c r="P15">
        <v>0</v>
      </c>
      <c r="Q15">
        <v>0</v>
      </c>
      <c r="R15">
        <v>0</v>
      </c>
      <c r="S15">
        <v>0</v>
      </c>
      <c r="T15">
        <v>1</v>
      </c>
      <c r="U15">
        <v>0</v>
      </c>
      <c r="V15">
        <v>0</v>
      </c>
      <c r="W15">
        <v>0</v>
      </c>
      <c r="X15">
        <v>0</v>
      </c>
      <c r="Y15">
        <v>1</v>
      </c>
      <c r="Z15">
        <v>0</v>
      </c>
      <c r="AA15">
        <v>1</v>
      </c>
      <c r="AB15">
        <v>0</v>
      </c>
      <c r="AC15">
        <v>0</v>
      </c>
      <c r="AD15">
        <v>0</v>
      </c>
      <c r="AE15">
        <v>0</v>
      </c>
      <c r="AF15">
        <v>0</v>
      </c>
      <c r="AG15">
        <v>0</v>
      </c>
      <c r="AH15">
        <v>0</v>
      </c>
      <c r="AI15">
        <v>1</v>
      </c>
      <c r="AJ15">
        <v>0</v>
      </c>
      <c r="AK15">
        <v>0</v>
      </c>
      <c r="AL15">
        <v>0</v>
      </c>
      <c r="AM15">
        <v>0</v>
      </c>
      <c r="AN15" t="s">
        <v>337</v>
      </c>
      <c r="AO15" t="s">
        <v>375</v>
      </c>
      <c r="AP15" t="s">
        <v>337</v>
      </c>
      <c r="AQ15" t="s">
        <v>424</v>
      </c>
      <c r="AR15" t="s">
        <v>614</v>
      </c>
      <c r="AS15" t="s">
        <v>337</v>
      </c>
      <c r="BK15" t="s">
        <v>615</v>
      </c>
      <c r="BL15" t="s">
        <v>337</v>
      </c>
      <c r="BM15">
        <v>2017</v>
      </c>
      <c r="BN15" t="s">
        <v>409</v>
      </c>
      <c r="BO15" t="s">
        <v>409</v>
      </c>
      <c r="BP15" t="s">
        <v>409</v>
      </c>
      <c r="BQ15" t="s">
        <v>344</v>
      </c>
      <c r="BR15" t="s">
        <v>616</v>
      </c>
      <c r="BS15" t="s">
        <v>347</v>
      </c>
      <c r="BW15" t="s">
        <v>337</v>
      </c>
      <c r="CG15" t="s">
        <v>337</v>
      </c>
      <c r="EM15" t="s">
        <v>337</v>
      </c>
      <c r="EX15" t="s">
        <v>337</v>
      </c>
      <c r="EY15" t="s">
        <v>337</v>
      </c>
      <c r="FJ15" t="s">
        <v>337</v>
      </c>
      <c r="FK15" t="s">
        <v>337</v>
      </c>
      <c r="FR15" t="s">
        <v>337</v>
      </c>
      <c r="GN15" t="s">
        <v>337</v>
      </c>
      <c r="GO15" t="s">
        <v>337</v>
      </c>
      <c r="GY15" t="s">
        <v>337</v>
      </c>
      <c r="GZ15" t="s">
        <v>337</v>
      </c>
      <c r="HA15" t="s">
        <v>337</v>
      </c>
      <c r="HB15" t="s">
        <v>337</v>
      </c>
      <c r="HC15" t="s">
        <v>337</v>
      </c>
      <c r="HP15" t="s">
        <v>337</v>
      </c>
      <c r="HQ15" t="s">
        <v>337</v>
      </c>
      <c r="IC15" t="s">
        <v>337</v>
      </c>
      <c r="ID15" t="s">
        <v>617</v>
      </c>
      <c r="IE15">
        <v>0</v>
      </c>
      <c r="IF15">
        <v>1</v>
      </c>
      <c r="IG15">
        <v>1</v>
      </c>
      <c r="IH15">
        <v>0</v>
      </c>
      <c r="II15">
        <v>0</v>
      </c>
      <c r="IJ15">
        <v>0</v>
      </c>
      <c r="IK15">
        <v>0</v>
      </c>
      <c r="IL15">
        <v>0</v>
      </c>
      <c r="IM15">
        <v>0</v>
      </c>
      <c r="IN15">
        <v>0</v>
      </c>
      <c r="IO15">
        <v>0</v>
      </c>
      <c r="IP15" t="s">
        <v>337</v>
      </c>
      <c r="IQ15" t="s">
        <v>447</v>
      </c>
      <c r="IR15" t="s">
        <v>428</v>
      </c>
      <c r="IS15" t="s">
        <v>618</v>
      </c>
      <c r="IT15">
        <v>0</v>
      </c>
      <c r="IU15">
        <v>0</v>
      </c>
      <c r="IV15">
        <v>0</v>
      </c>
      <c r="IW15">
        <v>0</v>
      </c>
      <c r="IX15">
        <v>0</v>
      </c>
      <c r="IY15">
        <v>1</v>
      </c>
      <c r="IZ15">
        <v>0</v>
      </c>
      <c r="JA15">
        <v>0</v>
      </c>
      <c r="JB15">
        <v>0</v>
      </c>
      <c r="JC15">
        <v>0</v>
      </c>
      <c r="JD15">
        <v>0</v>
      </c>
      <c r="JE15">
        <v>0</v>
      </c>
      <c r="JF15" t="s">
        <v>337</v>
      </c>
      <c r="JG15" t="s">
        <v>337</v>
      </c>
      <c r="JH15" t="s">
        <v>354</v>
      </c>
      <c r="JI15" t="s">
        <v>355</v>
      </c>
      <c r="JJ15" t="s">
        <v>355</v>
      </c>
      <c r="JK15" t="s">
        <v>355</v>
      </c>
      <c r="JL15" t="s">
        <v>355</v>
      </c>
      <c r="JM15" t="s">
        <v>355</v>
      </c>
      <c r="JN15" t="s">
        <v>354</v>
      </c>
      <c r="JO15" t="s">
        <v>354</v>
      </c>
      <c r="JP15" t="s">
        <v>353</v>
      </c>
      <c r="JQ15" t="s">
        <v>355</v>
      </c>
      <c r="JR15" t="s">
        <v>619</v>
      </c>
      <c r="JS15">
        <v>1</v>
      </c>
      <c r="JT15">
        <v>1</v>
      </c>
      <c r="JU15">
        <v>1</v>
      </c>
      <c r="JV15">
        <v>1</v>
      </c>
      <c r="JW15">
        <v>0</v>
      </c>
      <c r="JX15">
        <v>0</v>
      </c>
      <c r="JY15">
        <v>0</v>
      </c>
      <c r="JZ15">
        <v>1</v>
      </c>
      <c r="KA15">
        <v>0</v>
      </c>
      <c r="KB15" t="s">
        <v>337</v>
      </c>
      <c r="KC15" t="s">
        <v>620</v>
      </c>
      <c r="KD15">
        <v>80</v>
      </c>
      <c r="KE15">
        <v>100</v>
      </c>
      <c r="KF15" t="s">
        <v>413</v>
      </c>
      <c r="KG15" t="s">
        <v>347</v>
      </c>
      <c r="KH15" t="s">
        <v>350</v>
      </c>
      <c r="KI15">
        <v>0</v>
      </c>
      <c r="KJ15">
        <v>0</v>
      </c>
      <c r="KK15">
        <v>0</v>
      </c>
      <c r="KL15">
        <v>0</v>
      </c>
      <c r="KM15">
        <v>0</v>
      </c>
      <c r="KN15">
        <v>0</v>
      </c>
      <c r="KO15">
        <v>0</v>
      </c>
      <c r="KP15">
        <v>0</v>
      </c>
      <c r="KQ15">
        <v>1</v>
      </c>
      <c r="KR15">
        <v>0</v>
      </c>
      <c r="KS15" t="s">
        <v>337</v>
      </c>
      <c r="KT15" t="s">
        <v>395</v>
      </c>
      <c r="KU15" t="s">
        <v>337</v>
      </c>
      <c r="KV15" t="s">
        <v>360</v>
      </c>
      <c r="KW15" t="s">
        <v>337</v>
      </c>
      <c r="KX15" t="s">
        <v>491</v>
      </c>
      <c r="KY15" t="s">
        <v>621</v>
      </c>
      <c r="KZ15" t="s">
        <v>622</v>
      </c>
      <c r="LA15" t="s">
        <v>347</v>
      </c>
      <c r="LB15" t="s">
        <v>399</v>
      </c>
      <c r="LC15" t="s">
        <v>335</v>
      </c>
      <c r="LD15" t="s">
        <v>623</v>
      </c>
      <c r="LE15">
        <v>560894729</v>
      </c>
      <c r="LF15" t="s">
        <v>624</v>
      </c>
      <c r="LG15" t="s">
        <v>625</v>
      </c>
      <c r="LJ15" t="s">
        <v>365</v>
      </c>
      <c r="LL15" t="s">
        <v>366</v>
      </c>
      <c r="LN15">
        <v>15</v>
      </c>
      <c r="LO15" s="1">
        <v>45436</v>
      </c>
      <c r="LP15" t="s">
        <v>626</v>
      </c>
      <c r="LQ15" t="s">
        <v>477</v>
      </c>
      <c r="LR15" t="s">
        <v>627</v>
      </c>
      <c r="LS15" t="b">
        <v>0</v>
      </c>
      <c r="LT15">
        <v>161</v>
      </c>
      <c r="LU15" t="b">
        <v>1</v>
      </c>
    </row>
    <row r="16" spans="1:333" x14ac:dyDescent="0.35">
      <c r="A16" t="s">
        <v>628</v>
      </c>
      <c r="B16" t="s">
        <v>629</v>
      </c>
      <c r="C16" t="s">
        <v>335</v>
      </c>
      <c r="D16" t="s">
        <v>359</v>
      </c>
      <c r="E16" t="s">
        <v>630</v>
      </c>
      <c r="F16" t="s">
        <v>631</v>
      </c>
      <c r="G16" t="s">
        <v>632</v>
      </c>
      <c r="H16">
        <v>1</v>
      </c>
      <c r="I16">
        <v>1</v>
      </c>
      <c r="J16">
        <v>1</v>
      </c>
      <c r="K16">
        <v>0</v>
      </c>
      <c r="L16">
        <v>1</v>
      </c>
      <c r="M16">
        <v>0</v>
      </c>
      <c r="N16">
        <v>0</v>
      </c>
      <c r="O16">
        <v>1</v>
      </c>
      <c r="P16">
        <v>1</v>
      </c>
      <c r="Q16">
        <v>1</v>
      </c>
      <c r="R16">
        <v>0</v>
      </c>
      <c r="S16">
        <v>1</v>
      </c>
      <c r="T16">
        <v>1</v>
      </c>
      <c r="U16">
        <v>1</v>
      </c>
      <c r="V16">
        <v>0</v>
      </c>
      <c r="W16">
        <v>0</v>
      </c>
      <c r="X16">
        <v>1</v>
      </c>
      <c r="Y16">
        <v>1</v>
      </c>
      <c r="Z16">
        <v>1</v>
      </c>
      <c r="AA16">
        <v>0</v>
      </c>
      <c r="AB16">
        <v>0</v>
      </c>
      <c r="AC16">
        <v>0</v>
      </c>
      <c r="AD16">
        <v>1</v>
      </c>
      <c r="AE16">
        <v>0</v>
      </c>
      <c r="AF16">
        <v>0</v>
      </c>
      <c r="AG16">
        <v>1</v>
      </c>
      <c r="AH16">
        <v>0</v>
      </c>
      <c r="AI16">
        <v>1</v>
      </c>
      <c r="AJ16">
        <v>1</v>
      </c>
      <c r="AK16">
        <v>1</v>
      </c>
      <c r="AL16">
        <v>0</v>
      </c>
      <c r="AM16">
        <v>0</v>
      </c>
      <c r="AN16" t="s">
        <v>337</v>
      </c>
      <c r="AO16" t="s">
        <v>340</v>
      </c>
      <c r="AP16" t="s">
        <v>337</v>
      </c>
      <c r="AQ16" t="s">
        <v>341</v>
      </c>
      <c r="AR16" t="s">
        <v>337</v>
      </c>
      <c r="AS16" t="s">
        <v>633</v>
      </c>
      <c r="AT16">
        <v>1</v>
      </c>
      <c r="AU16">
        <v>1</v>
      </c>
      <c r="AV16">
        <v>1</v>
      </c>
      <c r="AW16">
        <v>1</v>
      </c>
      <c r="AX16">
        <v>0</v>
      </c>
      <c r="AY16">
        <v>0</v>
      </c>
      <c r="AZ16">
        <v>0</v>
      </c>
      <c r="BA16">
        <v>1</v>
      </c>
      <c r="BB16">
        <v>1</v>
      </c>
      <c r="BC16">
        <v>0</v>
      </c>
      <c r="BD16">
        <v>1</v>
      </c>
      <c r="BE16">
        <v>1</v>
      </c>
      <c r="BF16">
        <v>0</v>
      </c>
      <c r="BG16">
        <v>1</v>
      </c>
      <c r="BH16">
        <v>1</v>
      </c>
      <c r="BI16">
        <v>0</v>
      </c>
      <c r="BJ16">
        <v>0</v>
      </c>
      <c r="BK16" t="s">
        <v>337</v>
      </c>
      <c r="BL16" t="s">
        <v>337</v>
      </c>
      <c r="BM16">
        <v>1975</v>
      </c>
      <c r="BN16" t="s">
        <v>409</v>
      </c>
      <c r="BO16" t="s">
        <v>409</v>
      </c>
      <c r="BP16" t="s">
        <v>409</v>
      </c>
      <c r="BQ16" t="s">
        <v>559</v>
      </c>
      <c r="BR16" t="s">
        <v>337</v>
      </c>
      <c r="BS16" t="s">
        <v>347</v>
      </c>
      <c r="BW16" t="s">
        <v>337</v>
      </c>
      <c r="CG16" t="s">
        <v>337</v>
      </c>
      <c r="EM16" t="s">
        <v>337</v>
      </c>
      <c r="EX16" t="s">
        <v>337</v>
      </c>
      <c r="EY16" t="s">
        <v>337</v>
      </c>
      <c r="FJ16" t="s">
        <v>337</v>
      </c>
      <c r="FK16" t="s">
        <v>337</v>
      </c>
      <c r="FR16" t="s">
        <v>337</v>
      </c>
      <c r="GN16" t="s">
        <v>337</v>
      </c>
      <c r="GO16" t="s">
        <v>337</v>
      </c>
      <c r="GY16" t="s">
        <v>337</v>
      </c>
      <c r="GZ16" t="s">
        <v>337</v>
      </c>
      <c r="HA16" t="s">
        <v>337</v>
      </c>
      <c r="HB16" t="s">
        <v>337</v>
      </c>
      <c r="HC16" t="s">
        <v>337</v>
      </c>
      <c r="HP16" t="s">
        <v>337</v>
      </c>
      <c r="HQ16" t="s">
        <v>337</v>
      </c>
      <c r="IC16" t="s">
        <v>337</v>
      </c>
      <c r="ID16" t="s">
        <v>446</v>
      </c>
      <c r="IE16">
        <v>0</v>
      </c>
      <c r="IF16">
        <v>1</v>
      </c>
      <c r="IG16">
        <v>0</v>
      </c>
      <c r="IH16">
        <v>1</v>
      </c>
      <c r="II16">
        <v>1</v>
      </c>
      <c r="IJ16">
        <v>1</v>
      </c>
      <c r="IK16">
        <v>1</v>
      </c>
      <c r="IL16">
        <v>0</v>
      </c>
      <c r="IM16">
        <v>1</v>
      </c>
      <c r="IN16">
        <v>1</v>
      </c>
      <c r="IO16">
        <v>0</v>
      </c>
      <c r="IP16" t="s">
        <v>337</v>
      </c>
      <c r="IQ16" t="s">
        <v>390</v>
      </c>
      <c r="IR16" t="s">
        <v>428</v>
      </c>
      <c r="IS16" t="s">
        <v>350</v>
      </c>
      <c r="IT16">
        <v>0</v>
      </c>
      <c r="IU16">
        <v>0</v>
      </c>
      <c r="IV16">
        <v>0</v>
      </c>
      <c r="IW16">
        <v>0</v>
      </c>
      <c r="IX16">
        <v>0</v>
      </c>
      <c r="IY16">
        <v>0</v>
      </c>
      <c r="IZ16">
        <v>0</v>
      </c>
      <c r="JA16">
        <v>0</v>
      </c>
      <c r="JB16">
        <v>0</v>
      </c>
      <c r="JC16">
        <v>0</v>
      </c>
      <c r="JD16">
        <v>1</v>
      </c>
      <c r="JE16">
        <v>0</v>
      </c>
      <c r="JF16" t="s">
        <v>337</v>
      </c>
      <c r="JG16" t="s">
        <v>337</v>
      </c>
      <c r="JH16" t="s">
        <v>355</v>
      </c>
      <c r="JI16" t="s">
        <v>354</v>
      </c>
      <c r="JJ16" t="s">
        <v>354</v>
      </c>
      <c r="JK16" t="s">
        <v>354</v>
      </c>
      <c r="JL16" t="s">
        <v>355</v>
      </c>
      <c r="JM16" t="s">
        <v>355</v>
      </c>
      <c r="JN16" t="s">
        <v>353</v>
      </c>
      <c r="JO16" t="s">
        <v>354</v>
      </c>
      <c r="JP16" t="s">
        <v>355</v>
      </c>
      <c r="JQ16" t="s">
        <v>354</v>
      </c>
      <c r="JR16" t="s">
        <v>634</v>
      </c>
      <c r="JS16">
        <v>0</v>
      </c>
      <c r="JT16">
        <v>1</v>
      </c>
      <c r="JU16">
        <v>0</v>
      </c>
      <c r="JV16">
        <v>0</v>
      </c>
      <c r="JW16">
        <v>0</v>
      </c>
      <c r="JX16">
        <v>0</v>
      </c>
      <c r="JY16">
        <v>1</v>
      </c>
      <c r="JZ16">
        <v>0</v>
      </c>
      <c r="KA16">
        <v>0</v>
      </c>
      <c r="KB16" t="s">
        <v>337</v>
      </c>
      <c r="KC16" t="s">
        <v>635</v>
      </c>
      <c r="KD16">
        <v>100</v>
      </c>
      <c r="KE16">
        <v>100</v>
      </c>
      <c r="KF16" t="s">
        <v>468</v>
      </c>
      <c r="KG16" t="s">
        <v>347</v>
      </c>
      <c r="KH16" t="s">
        <v>350</v>
      </c>
      <c r="KI16">
        <v>0</v>
      </c>
      <c r="KJ16">
        <v>0</v>
      </c>
      <c r="KK16">
        <v>0</v>
      </c>
      <c r="KL16">
        <v>0</v>
      </c>
      <c r="KM16">
        <v>0</v>
      </c>
      <c r="KN16">
        <v>0</v>
      </c>
      <c r="KO16">
        <v>0</v>
      </c>
      <c r="KP16">
        <v>0</v>
      </c>
      <c r="KQ16">
        <v>1</v>
      </c>
      <c r="KR16">
        <v>0</v>
      </c>
      <c r="KS16" t="s">
        <v>337</v>
      </c>
      <c r="KT16" t="s">
        <v>395</v>
      </c>
      <c r="KU16" t="s">
        <v>337</v>
      </c>
      <c r="KV16" t="s">
        <v>471</v>
      </c>
      <c r="KW16" t="s">
        <v>337</v>
      </c>
      <c r="KX16" t="s">
        <v>432</v>
      </c>
      <c r="KY16" t="s">
        <v>337</v>
      </c>
      <c r="KZ16" t="s">
        <v>636</v>
      </c>
      <c r="LA16" t="s">
        <v>347</v>
      </c>
      <c r="LB16" t="s">
        <v>399</v>
      </c>
      <c r="LC16" t="s">
        <v>335</v>
      </c>
      <c r="LD16" t="s">
        <v>637</v>
      </c>
      <c r="LE16">
        <v>560899181</v>
      </c>
      <c r="LF16" t="s">
        <v>638</v>
      </c>
      <c r="LG16" t="s">
        <v>639</v>
      </c>
      <c r="LJ16" t="s">
        <v>365</v>
      </c>
      <c r="LL16" t="s">
        <v>366</v>
      </c>
      <c r="LN16">
        <v>16</v>
      </c>
      <c r="LO16" s="1">
        <v>45435</v>
      </c>
      <c r="LP16" t="s">
        <v>367</v>
      </c>
      <c r="LQ16" t="s">
        <v>436</v>
      </c>
      <c r="LR16" t="s">
        <v>631</v>
      </c>
      <c r="LS16" t="b">
        <v>0</v>
      </c>
      <c r="LT16">
        <v>178</v>
      </c>
      <c r="LU16" t="b">
        <v>1</v>
      </c>
    </row>
    <row r="17" spans="1:333" x14ac:dyDescent="0.35">
      <c r="A17" t="s">
        <v>640</v>
      </c>
      <c r="B17" t="s">
        <v>641</v>
      </c>
      <c r="C17" t="s">
        <v>335</v>
      </c>
      <c r="D17" t="s">
        <v>372</v>
      </c>
      <c r="E17" t="s">
        <v>337</v>
      </c>
      <c r="F17" t="s">
        <v>642</v>
      </c>
      <c r="G17" t="s">
        <v>643</v>
      </c>
      <c r="H17">
        <v>0</v>
      </c>
      <c r="I17">
        <v>0</v>
      </c>
      <c r="J17">
        <v>0</v>
      </c>
      <c r="K17">
        <v>0</v>
      </c>
      <c r="L17">
        <v>0</v>
      </c>
      <c r="M17">
        <v>1</v>
      </c>
      <c r="N17">
        <v>0</v>
      </c>
      <c r="O17">
        <v>0</v>
      </c>
      <c r="P17">
        <v>0</v>
      </c>
      <c r="Q17">
        <v>1</v>
      </c>
      <c r="R17">
        <v>0</v>
      </c>
      <c r="S17">
        <v>0</v>
      </c>
      <c r="T17">
        <v>1</v>
      </c>
      <c r="U17">
        <v>0</v>
      </c>
      <c r="V17">
        <v>0</v>
      </c>
      <c r="W17">
        <v>0</v>
      </c>
      <c r="X17">
        <v>1</v>
      </c>
      <c r="Y17">
        <v>1</v>
      </c>
      <c r="Z17">
        <v>0</v>
      </c>
      <c r="AA17">
        <v>1</v>
      </c>
      <c r="AB17">
        <v>1</v>
      </c>
      <c r="AC17">
        <v>0</v>
      </c>
      <c r="AD17">
        <v>0</v>
      </c>
      <c r="AE17">
        <v>0</v>
      </c>
      <c r="AF17">
        <v>0</v>
      </c>
      <c r="AG17">
        <v>1</v>
      </c>
      <c r="AH17">
        <v>1</v>
      </c>
      <c r="AI17">
        <v>0</v>
      </c>
      <c r="AJ17">
        <v>0</v>
      </c>
      <c r="AK17">
        <v>0</v>
      </c>
      <c r="AL17">
        <v>0</v>
      </c>
      <c r="AM17">
        <v>0</v>
      </c>
      <c r="AN17" t="s">
        <v>337</v>
      </c>
      <c r="AO17" t="s">
        <v>375</v>
      </c>
      <c r="AP17" t="s">
        <v>337</v>
      </c>
      <c r="AQ17" t="s">
        <v>644</v>
      </c>
      <c r="AR17" t="s">
        <v>337</v>
      </c>
      <c r="AS17" t="s">
        <v>645</v>
      </c>
      <c r="AT17">
        <v>1</v>
      </c>
      <c r="AU17">
        <v>1</v>
      </c>
      <c r="AV17">
        <v>0</v>
      </c>
      <c r="AW17">
        <v>1</v>
      </c>
      <c r="AX17">
        <v>0</v>
      </c>
      <c r="AY17">
        <v>0</v>
      </c>
      <c r="AZ17">
        <v>0</v>
      </c>
      <c r="BA17">
        <v>0</v>
      </c>
      <c r="BB17">
        <v>0</v>
      </c>
      <c r="BC17">
        <v>0</v>
      </c>
      <c r="BD17">
        <v>0</v>
      </c>
      <c r="BE17">
        <v>0</v>
      </c>
      <c r="BF17">
        <v>0</v>
      </c>
      <c r="BG17">
        <v>0</v>
      </c>
      <c r="BH17">
        <v>0</v>
      </c>
      <c r="BI17">
        <v>0</v>
      </c>
      <c r="BJ17">
        <v>0</v>
      </c>
      <c r="BK17" t="s">
        <v>337</v>
      </c>
      <c r="BL17" t="s">
        <v>337</v>
      </c>
      <c r="BM17">
        <v>2013</v>
      </c>
      <c r="BN17" t="s">
        <v>462</v>
      </c>
      <c r="BO17" t="s">
        <v>462</v>
      </c>
      <c r="BP17" t="s">
        <v>462</v>
      </c>
      <c r="BQ17" t="s">
        <v>381</v>
      </c>
      <c r="BR17" t="s">
        <v>646</v>
      </c>
      <c r="BS17" t="s">
        <v>347</v>
      </c>
      <c r="BW17" t="s">
        <v>337</v>
      </c>
      <c r="CG17" t="s">
        <v>337</v>
      </c>
      <c r="EM17" t="s">
        <v>337</v>
      </c>
      <c r="EX17" t="s">
        <v>337</v>
      </c>
      <c r="EY17" t="s">
        <v>337</v>
      </c>
      <c r="FJ17" t="s">
        <v>337</v>
      </c>
      <c r="FK17" t="s">
        <v>337</v>
      </c>
      <c r="FR17" t="s">
        <v>337</v>
      </c>
      <c r="GN17" t="s">
        <v>337</v>
      </c>
      <c r="GO17" t="s">
        <v>337</v>
      </c>
      <c r="GY17" t="s">
        <v>337</v>
      </c>
      <c r="GZ17" t="s">
        <v>337</v>
      </c>
      <c r="HA17" t="s">
        <v>337</v>
      </c>
      <c r="HB17" t="s">
        <v>337</v>
      </c>
      <c r="HC17" t="s">
        <v>337</v>
      </c>
      <c r="HP17" t="s">
        <v>337</v>
      </c>
      <c r="HQ17" t="s">
        <v>337</v>
      </c>
      <c r="IC17" t="s">
        <v>337</v>
      </c>
      <c r="ID17" t="s">
        <v>389</v>
      </c>
      <c r="IE17">
        <v>0</v>
      </c>
      <c r="IF17">
        <v>1</v>
      </c>
      <c r="IG17">
        <v>0</v>
      </c>
      <c r="IH17">
        <v>0</v>
      </c>
      <c r="II17">
        <v>0</v>
      </c>
      <c r="IJ17">
        <v>0</v>
      </c>
      <c r="IK17">
        <v>0</v>
      </c>
      <c r="IL17">
        <v>0</v>
      </c>
      <c r="IM17">
        <v>0</v>
      </c>
      <c r="IN17">
        <v>0</v>
      </c>
      <c r="IO17">
        <v>0</v>
      </c>
      <c r="IP17" t="s">
        <v>337</v>
      </c>
      <c r="IQ17" t="s">
        <v>447</v>
      </c>
      <c r="IR17" t="s">
        <v>505</v>
      </c>
      <c r="IS17" t="s">
        <v>352</v>
      </c>
      <c r="IT17">
        <v>0</v>
      </c>
      <c r="IU17">
        <v>0</v>
      </c>
      <c r="IV17">
        <v>0</v>
      </c>
      <c r="IW17">
        <v>0</v>
      </c>
      <c r="IX17">
        <v>0</v>
      </c>
      <c r="IY17">
        <v>0</v>
      </c>
      <c r="IZ17">
        <v>0</v>
      </c>
      <c r="JA17">
        <v>0</v>
      </c>
      <c r="JB17">
        <v>0</v>
      </c>
      <c r="JC17">
        <v>1</v>
      </c>
      <c r="JD17">
        <v>0</v>
      </c>
      <c r="JE17">
        <v>0</v>
      </c>
      <c r="JF17" t="s">
        <v>337</v>
      </c>
      <c r="JG17" t="s">
        <v>337</v>
      </c>
      <c r="JH17" t="s">
        <v>354</v>
      </c>
      <c r="JI17" t="s">
        <v>353</v>
      </c>
      <c r="JJ17" t="s">
        <v>353</v>
      </c>
      <c r="JK17" t="s">
        <v>353</v>
      </c>
      <c r="JL17" t="s">
        <v>353</v>
      </c>
      <c r="JM17" t="s">
        <v>354</v>
      </c>
      <c r="JN17" t="s">
        <v>354</v>
      </c>
      <c r="JO17" t="s">
        <v>353</v>
      </c>
      <c r="JP17" t="s">
        <v>353</v>
      </c>
      <c r="JQ17" t="s">
        <v>353</v>
      </c>
      <c r="JR17" t="s">
        <v>647</v>
      </c>
      <c r="JS17">
        <v>1</v>
      </c>
      <c r="JT17">
        <v>0</v>
      </c>
      <c r="JU17">
        <v>1</v>
      </c>
      <c r="JV17">
        <v>1</v>
      </c>
      <c r="JW17">
        <v>1</v>
      </c>
      <c r="JX17">
        <v>1</v>
      </c>
      <c r="JY17">
        <v>1</v>
      </c>
      <c r="JZ17">
        <v>1</v>
      </c>
      <c r="KA17">
        <v>0</v>
      </c>
      <c r="KB17" t="s">
        <v>337</v>
      </c>
      <c r="KC17" t="s">
        <v>648</v>
      </c>
      <c r="KD17">
        <v>20</v>
      </c>
      <c r="KE17">
        <v>10</v>
      </c>
      <c r="KF17" t="s">
        <v>413</v>
      </c>
      <c r="KG17" t="s">
        <v>335</v>
      </c>
      <c r="KH17" t="s">
        <v>350</v>
      </c>
      <c r="KI17">
        <v>0</v>
      </c>
      <c r="KJ17">
        <v>0</v>
      </c>
      <c r="KK17">
        <v>0</v>
      </c>
      <c r="KL17">
        <v>0</v>
      </c>
      <c r="KM17">
        <v>0</v>
      </c>
      <c r="KN17">
        <v>0</v>
      </c>
      <c r="KO17">
        <v>0</v>
      </c>
      <c r="KP17">
        <v>0</v>
      </c>
      <c r="KQ17">
        <v>1</v>
      </c>
      <c r="KR17">
        <v>0</v>
      </c>
      <c r="KS17" t="s">
        <v>337</v>
      </c>
      <c r="KT17" t="s">
        <v>490</v>
      </c>
      <c r="KU17" t="s">
        <v>337</v>
      </c>
      <c r="KV17" t="s">
        <v>360</v>
      </c>
      <c r="KW17" t="s">
        <v>337</v>
      </c>
      <c r="KX17" t="s">
        <v>361</v>
      </c>
      <c r="KY17" t="s">
        <v>649</v>
      </c>
      <c r="KZ17" t="s">
        <v>650</v>
      </c>
      <c r="LA17" t="s">
        <v>347</v>
      </c>
      <c r="LB17" t="s">
        <v>566</v>
      </c>
      <c r="LC17" t="s">
        <v>335</v>
      </c>
      <c r="LD17" t="s">
        <v>651</v>
      </c>
      <c r="LE17">
        <v>560909038</v>
      </c>
      <c r="LF17" t="s">
        <v>652</v>
      </c>
      <c r="LG17" t="s">
        <v>653</v>
      </c>
      <c r="LJ17" t="s">
        <v>365</v>
      </c>
      <c r="LL17" t="s">
        <v>366</v>
      </c>
      <c r="LN17">
        <v>17</v>
      </c>
      <c r="LO17" s="1">
        <v>45435</v>
      </c>
      <c r="LP17" t="s">
        <v>367</v>
      </c>
      <c r="LQ17" t="s">
        <v>419</v>
      </c>
      <c r="LR17" t="s">
        <v>654</v>
      </c>
      <c r="LS17" t="b">
        <v>0</v>
      </c>
      <c r="LT17">
        <v>178</v>
      </c>
      <c r="LU17" t="b">
        <v>1</v>
      </c>
    </row>
    <row r="18" spans="1:333" x14ac:dyDescent="0.35">
      <c r="A18" t="s">
        <v>655</v>
      </c>
      <c r="B18" t="s">
        <v>656</v>
      </c>
      <c r="C18" t="s">
        <v>335</v>
      </c>
      <c r="D18" t="s">
        <v>336</v>
      </c>
      <c r="E18" t="s">
        <v>337</v>
      </c>
      <c r="F18" t="s">
        <v>657</v>
      </c>
      <c r="G18" t="s">
        <v>658</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1</v>
      </c>
      <c r="AD18">
        <v>0</v>
      </c>
      <c r="AE18">
        <v>0</v>
      </c>
      <c r="AF18">
        <v>0</v>
      </c>
      <c r="AG18">
        <v>0</v>
      </c>
      <c r="AH18">
        <v>1</v>
      </c>
      <c r="AI18">
        <v>0</v>
      </c>
      <c r="AJ18">
        <v>1</v>
      </c>
      <c r="AK18">
        <v>0</v>
      </c>
      <c r="AL18">
        <v>0</v>
      </c>
      <c r="AM18">
        <v>0</v>
      </c>
      <c r="AN18" t="s">
        <v>337</v>
      </c>
      <c r="AO18" t="s">
        <v>359</v>
      </c>
      <c r="AP18" t="s">
        <v>659</v>
      </c>
      <c r="AQ18" t="s">
        <v>644</v>
      </c>
      <c r="AR18" t="s">
        <v>337</v>
      </c>
      <c r="AS18" t="s">
        <v>483</v>
      </c>
      <c r="AT18">
        <v>0</v>
      </c>
      <c r="AU18">
        <v>0</v>
      </c>
      <c r="AV18">
        <v>0</v>
      </c>
      <c r="AW18">
        <v>0</v>
      </c>
      <c r="AX18">
        <v>0</v>
      </c>
      <c r="AY18">
        <v>0</v>
      </c>
      <c r="AZ18">
        <v>0</v>
      </c>
      <c r="BA18">
        <v>0</v>
      </c>
      <c r="BB18">
        <v>0</v>
      </c>
      <c r="BC18">
        <v>0</v>
      </c>
      <c r="BD18">
        <v>0</v>
      </c>
      <c r="BE18">
        <v>0</v>
      </c>
      <c r="BF18">
        <v>0</v>
      </c>
      <c r="BG18">
        <v>0</v>
      </c>
      <c r="BH18">
        <v>0</v>
      </c>
      <c r="BI18">
        <v>1</v>
      </c>
      <c r="BJ18">
        <v>0</v>
      </c>
      <c r="BK18" t="s">
        <v>337</v>
      </c>
      <c r="BL18" t="s">
        <v>337</v>
      </c>
      <c r="BM18">
        <v>2020</v>
      </c>
      <c r="BN18" t="s">
        <v>503</v>
      </c>
      <c r="BO18" t="s">
        <v>462</v>
      </c>
      <c r="BP18" t="s">
        <v>442</v>
      </c>
      <c r="BQ18" t="s">
        <v>660</v>
      </c>
      <c r="BR18" t="s">
        <v>661</v>
      </c>
      <c r="BS18" t="s">
        <v>335</v>
      </c>
      <c r="BT18">
        <v>60</v>
      </c>
      <c r="BU18">
        <v>30</v>
      </c>
      <c r="BV18">
        <v>0</v>
      </c>
      <c r="BW18" t="s">
        <v>662</v>
      </c>
      <c r="BX18">
        <v>0</v>
      </c>
      <c r="BY18">
        <v>0</v>
      </c>
      <c r="BZ18">
        <v>0</v>
      </c>
      <c r="CA18">
        <v>0</v>
      </c>
      <c r="CB18">
        <v>0</v>
      </c>
      <c r="CC18">
        <v>1</v>
      </c>
      <c r="CD18">
        <v>1</v>
      </c>
      <c r="CE18">
        <v>0</v>
      </c>
      <c r="CF18">
        <v>1</v>
      </c>
      <c r="CG18" t="s">
        <v>663</v>
      </c>
      <c r="CM18">
        <v>60</v>
      </c>
      <c r="CN18">
        <v>30</v>
      </c>
      <c r="CP18">
        <v>10</v>
      </c>
      <c r="CQ18">
        <v>0</v>
      </c>
      <c r="CR18">
        <v>0</v>
      </c>
      <c r="CS18">
        <v>0</v>
      </c>
      <c r="CT18">
        <v>0</v>
      </c>
      <c r="CU18">
        <v>0</v>
      </c>
      <c r="CV18">
        <v>60</v>
      </c>
      <c r="CW18">
        <v>30</v>
      </c>
      <c r="CX18">
        <v>0</v>
      </c>
      <c r="CY18">
        <v>10</v>
      </c>
      <c r="CZ18">
        <v>100</v>
      </c>
      <c r="DF18">
        <v>40</v>
      </c>
      <c r="DG18">
        <v>40</v>
      </c>
      <c r="DI18">
        <v>20</v>
      </c>
      <c r="DJ18">
        <v>0</v>
      </c>
      <c r="DK18">
        <v>0</v>
      </c>
      <c r="DL18">
        <v>0</v>
      </c>
      <c r="DM18">
        <v>0</v>
      </c>
      <c r="DN18">
        <v>0</v>
      </c>
      <c r="DO18">
        <v>40</v>
      </c>
      <c r="DP18">
        <v>40</v>
      </c>
      <c r="DQ18">
        <v>0</v>
      </c>
      <c r="DR18">
        <v>20</v>
      </c>
      <c r="DS18">
        <v>100</v>
      </c>
      <c r="DY18">
        <v>0</v>
      </c>
      <c r="DZ18">
        <v>70</v>
      </c>
      <c r="EB18">
        <v>30</v>
      </c>
      <c r="EC18">
        <v>0</v>
      </c>
      <c r="ED18">
        <v>0</v>
      </c>
      <c r="EE18">
        <v>0</v>
      </c>
      <c r="EF18">
        <v>0</v>
      </c>
      <c r="EG18">
        <v>0</v>
      </c>
      <c r="EH18">
        <v>0</v>
      </c>
      <c r="EI18">
        <v>70</v>
      </c>
      <c r="EJ18">
        <v>0</v>
      </c>
      <c r="EK18">
        <v>30</v>
      </c>
      <c r="EL18">
        <v>100</v>
      </c>
      <c r="EM18" t="s">
        <v>664</v>
      </c>
      <c r="EN18">
        <v>0</v>
      </c>
      <c r="EO18">
        <v>0</v>
      </c>
      <c r="EP18">
        <v>0</v>
      </c>
      <c r="EQ18">
        <v>0</v>
      </c>
      <c r="ER18">
        <v>0</v>
      </c>
      <c r="ES18">
        <v>1</v>
      </c>
      <c r="ET18">
        <v>1</v>
      </c>
      <c r="EU18">
        <v>0</v>
      </c>
      <c r="EV18">
        <v>0</v>
      </c>
      <c r="EW18">
        <v>0</v>
      </c>
      <c r="EX18" t="s">
        <v>337</v>
      </c>
      <c r="EY18" t="s">
        <v>347</v>
      </c>
      <c r="EZ18">
        <v>1</v>
      </c>
      <c r="FA18">
        <v>0</v>
      </c>
      <c r="FB18">
        <v>0</v>
      </c>
      <c r="FC18">
        <v>0</v>
      </c>
      <c r="FD18">
        <v>0</v>
      </c>
      <c r="FE18">
        <v>0</v>
      </c>
      <c r="FF18">
        <v>0</v>
      </c>
      <c r="FG18">
        <v>0</v>
      </c>
      <c r="FH18">
        <v>0</v>
      </c>
      <c r="FI18">
        <v>0</v>
      </c>
      <c r="FJ18" t="s">
        <v>337</v>
      </c>
      <c r="FK18" t="s">
        <v>337</v>
      </c>
      <c r="FR18" t="s">
        <v>337</v>
      </c>
      <c r="FS18">
        <v>10</v>
      </c>
      <c r="FT18">
        <v>30</v>
      </c>
      <c r="FU18">
        <v>20</v>
      </c>
      <c r="FV18">
        <v>10</v>
      </c>
      <c r="FW18">
        <v>30</v>
      </c>
      <c r="FX18">
        <v>20</v>
      </c>
      <c r="FY18">
        <v>60</v>
      </c>
      <c r="FZ18">
        <v>10</v>
      </c>
      <c r="GA18">
        <v>20</v>
      </c>
      <c r="GB18">
        <v>10</v>
      </c>
      <c r="GC18">
        <v>10</v>
      </c>
      <c r="GD18">
        <v>20</v>
      </c>
      <c r="GE18">
        <v>10</v>
      </c>
      <c r="GF18">
        <v>40</v>
      </c>
      <c r="GG18">
        <v>0</v>
      </c>
      <c r="GH18">
        <v>0</v>
      </c>
      <c r="GI18">
        <v>0</v>
      </c>
      <c r="GJ18">
        <v>0</v>
      </c>
      <c r="GK18">
        <v>0</v>
      </c>
      <c r="GL18">
        <v>0</v>
      </c>
      <c r="GM18">
        <v>0</v>
      </c>
      <c r="GN18" t="s">
        <v>387</v>
      </c>
      <c r="GO18" t="s">
        <v>665</v>
      </c>
      <c r="GP18">
        <v>0</v>
      </c>
      <c r="GQ18">
        <v>0</v>
      </c>
      <c r="GR18">
        <v>0</v>
      </c>
      <c r="GS18">
        <v>0</v>
      </c>
      <c r="GT18">
        <v>1</v>
      </c>
      <c r="GU18">
        <v>0</v>
      </c>
      <c r="GV18">
        <v>0</v>
      </c>
      <c r="GW18">
        <v>0</v>
      </c>
      <c r="GX18">
        <v>0</v>
      </c>
      <c r="GY18" t="s">
        <v>337</v>
      </c>
      <c r="GZ18" t="s">
        <v>666</v>
      </c>
      <c r="HA18" t="s">
        <v>335</v>
      </c>
      <c r="HB18" t="s">
        <v>337</v>
      </c>
      <c r="HC18" t="s">
        <v>667</v>
      </c>
      <c r="HD18">
        <v>0</v>
      </c>
      <c r="HE18">
        <v>0</v>
      </c>
      <c r="HF18">
        <v>0</v>
      </c>
      <c r="HG18">
        <v>0</v>
      </c>
      <c r="HH18">
        <v>0</v>
      </c>
      <c r="HI18">
        <v>0</v>
      </c>
      <c r="HJ18">
        <v>1</v>
      </c>
      <c r="HK18">
        <v>1</v>
      </c>
      <c r="HL18">
        <v>0</v>
      </c>
      <c r="HM18">
        <v>0</v>
      </c>
      <c r="HN18">
        <v>0</v>
      </c>
      <c r="HO18">
        <v>0</v>
      </c>
      <c r="HP18" t="s">
        <v>337</v>
      </c>
      <c r="HQ18" t="s">
        <v>668</v>
      </c>
      <c r="HR18">
        <v>1</v>
      </c>
      <c r="HS18">
        <v>0</v>
      </c>
      <c r="HT18">
        <v>1</v>
      </c>
      <c r="HU18">
        <v>0</v>
      </c>
      <c r="HV18">
        <v>1</v>
      </c>
      <c r="HW18">
        <v>0</v>
      </c>
      <c r="HX18">
        <v>0</v>
      </c>
      <c r="HY18">
        <v>1</v>
      </c>
      <c r="HZ18">
        <v>0</v>
      </c>
      <c r="IA18">
        <v>1</v>
      </c>
      <c r="IB18">
        <v>0</v>
      </c>
      <c r="IC18" t="s">
        <v>337</v>
      </c>
      <c r="ID18" t="s">
        <v>669</v>
      </c>
      <c r="IE18">
        <v>0</v>
      </c>
      <c r="IF18">
        <v>1</v>
      </c>
      <c r="IG18">
        <v>1</v>
      </c>
      <c r="IH18">
        <v>0</v>
      </c>
      <c r="II18">
        <v>0</v>
      </c>
      <c r="IJ18">
        <v>0</v>
      </c>
      <c r="IK18">
        <v>1</v>
      </c>
      <c r="IL18">
        <v>0</v>
      </c>
      <c r="IM18">
        <v>1</v>
      </c>
      <c r="IN18">
        <v>0</v>
      </c>
      <c r="IO18">
        <v>0</v>
      </c>
      <c r="IP18" t="s">
        <v>337</v>
      </c>
      <c r="IQ18" t="s">
        <v>670</v>
      </c>
      <c r="IR18" t="s">
        <v>351</v>
      </c>
      <c r="IS18" t="s">
        <v>671</v>
      </c>
      <c r="IT18">
        <v>0</v>
      </c>
      <c r="IU18">
        <v>0</v>
      </c>
      <c r="IV18">
        <v>0</v>
      </c>
      <c r="IW18">
        <v>0</v>
      </c>
      <c r="IX18">
        <v>0</v>
      </c>
      <c r="IY18">
        <v>0</v>
      </c>
      <c r="IZ18">
        <v>1</v>
      </c>
      <c r="JA18">
        <v>0</v>
      </c>
      <c r="JB18">
        <v>0</v>
      </c>
      <c r="JC18">
        <v>0</v>
      </c>
      <c r="JD18">
        <v>0</v>
      </c>
      <c r="JE18">
        <v>0</v>
      </c>
      <c r="JF18" t="s">
        <v>337</v>
      </c>
      <c r="JG18" t="s">
        <v>337</v>
      </c>
      <c r="JH18" t="s">
        <v>354</v>
      </c>
      <c r="JI18" t="s">
        <v>355</v>
      </c>
      <c r="JJ18" t="s">
        <v>354</v>
      </c>
      <c r="JK18" t="s">
        <v>355</v>
      </c>
      <c r="JL18" t="s">
        <v>355</v>
      </c>
      <c r="JM18" t="s">
        <v>355</v>
      </c>
      <c r="JN18" t="s">
        <v>354</v>
      </c>
      <c r="JO18" t="s">
        <v>354</v>
      </c>
      <c r="JP18" t="s">
        <v>355</v>
      </c>
      <c r="JQ18" t="s">
        <v>354</v>
      </c>
      <c r="JR18" t="s">
        <v>449</v>
      </c>
      <c r="JS18">
        <v>1</v>
      </c>
      <c r="JT18">
        <v>1</v>
      </c>
      <c r="JU18">
        <v>1</v>
      </c>
      <c r="JV18">
        <v>1</v>
      </c>
      <c r="JW18">
        <v>1</v>
      </c>
      <c r="JX18">
        <v>1</v>
      </c>
      <c r="JY18">
        <v>1</v>
      </c>
      <c r="JZ18">
        <v>1</v>
      </c>
      <c r="KA18">
        <v>0</v>
      </c>
      <c r="KB18" t="s">
        <v>337</v>
      </c>
      <c r="KC18" t="s">
        <v>672</v>
      </c>
      <c r="KD18">
        <v>10</v>
      </c>
      <c r="KE18">
        <v>10</v>
      </c>
      <c r="KF18" t="s">
        <v>358</v>
      </c>
      <c r="KG18" t="s">
        <v>347</v>
      </c>
      <c r="KH18" t="s">
        <v>350</v>
      </c>
      <c r="KI18">
        <v>0</v>
      </c>
      <c r="KJ18">
        <v>0</v>
      </c>
      <c r="KK18">
        <v>0</v>
      </c>
      <c r="KL18">
        <v>0</v>
      </c>
      <c r="KM18">
        <v>0</v>
      </c>
      <c r="KN18">
        <v>0</v>
      </c>
      <c r="KO18">
        <v>0</v>
      </c>
      <c r="KP18">
        <v>0</v>
      </c>
      <c r="KQ18">
        <v>1</v>
      </c>
      <c r="KR18">
        <v>0</v>
      </c>
      <c r="KS18" t="s">
        <v>337</v>
      </c>
      <c r="KT18" t="s">
        <v>490</v>
      </c>
      <c r="KU18" t="s">
        <v>337</v>
      </c>
      <c r="KV18" t="s">
        <v>360</v>
      </c>
      <c r="KW18" t="s">
        <v>337</v>
      </c>
      <c r="KX18" t="s">
        <v>673</v>
      </c>
      <c r="KY18" t="s">
        <v>674</v>
      </c>
      <c r="KZ18" t="s">
        <v>337</v>
      </c>
      <c r="LA18" t="s">
        <v>347</v>
      </c>
      <c r="LB18" t="s">
        <v>675</v>
      </c>
      <c r="LC18" t="s">
        <v>335</v>
      </c>
      <c r="LD18" t="s">
        <v>676</v>
      </c>
      <c r="LE18">
        <v>560913775</v>
      </c>
      <c r="LF18" t="s">
        <v>677</v>
      </c>
      <c r="LG18" t="s">
        <v>678</v>
      </c>
      <c r="LJ18" t="s">
        <v>365</v>
      </c>
      <c r="LL18" t="s">
        <v>366</v>
      </c>
      <c r="LN18">
        <v>18</v>
      </c>
      <c r="LO18" s="1">
        <v>45435</v>
      </c>
      <c r="LP18" t="s">
        <v>367</v>
      </c>
      <c r="LQ18" t="s">
        <v>477</v>
      </c>
      <c r="LR18" t="s">
        <v>679</v>
      </c>
      <c r="LS18" t="b">
        <v>0</v>
      </c>
      <c r="LT18">
        <v>302</v>
      </c>
      <c r="LU18" t="b">
        <v>1</v>
      </c>
    </row>
    <row r="19" spans="1:333" x14ac:dyDescent="0.35">
      <c r="A19" t="s">
        <v>680</v>
      </c>
      <c r="B19" t="s">
        <v>681</v>
      </c>
      <c r="C19" t="s">
        <v>335</v>
      </c>
      <c r="D19" t="s">
        <v>336</v>
      </c>
      <c r="E19" t="s">
        <v>337</v>
      </c>
      <c r="F19" t="s">
        <v>682</v>
      </c>
      <c r="G19" t="s">
        <v>683</v>
      </c>
      <c r="H19">
        <v>0</v>
      </c>
      <c r="I19">
        <v>1</v>
      </c>
      <c r="J19">
        <v>0</v>
      </c>
      <c r="K19">
        <v>1</v>
      </c>
      <c r="L19">
        <v>1</v>
      </c>
      <c r="M19">
        <v>1</v>
      </c>
      <c r="N19">
        <v>1</v>
      </c>
      <c r="O19">
        <v>1</v>
      </c>
      <c r="P19">
        <v>1</v>
      </c>
      <c r="Q19">
        <v>1</v>
      </c>
      <c r="R19">
        <v>1</v>
      </c>
      <c r="S19">
        <v>0</v>
      </c>
      <c r="T19">
        <v>1</v>
      </c>
      <c r="U19">
        <v>1</v>
      </c>
      <c r="V19">
        <v>0</v>
      </c>
      <c r="W19">
        <v>1</v>
      </c>
      <c r="X19">
        <v>1</v>
      </c>
      <c r="Y19">
        <v>1</v>
      </c>
      <c r="Z19">
        <v>0</v>
      </c>
      <c r="AA19">
        <v>0</v>
      </c>
      <c r="AB19">
        <v>1</v>
      </c>
      <c r="AC19">
        <v>1</v>
      </c>
      <c r="AD19">
        <v>0</v>
      </c>
      <c r="AE19">
        <v>1</v>
      </c>
      <c r="AF19">
        <v>0</v>
      </c>
      <c r="AG19">
        <v>1</v>
      </c>
      <c r="AH19">
        <v>1</v>
      </c>
      <c r="AI19">
        <v>1</v>
      </c>
      <c r="AJ19">
        <v>0</v>
      </c>
      <c r="AK19">
        <v>0</v>
      </c>
      <c r="AL19">
        <v>1</v>
      </c>
      <c r="AM19">
        <v>0</v>
      </c>
      <c r="AN19" t="s">
        <v>337</v>
      </c>
      <c r="AO19" t="s">
        <v>375</v>
      </c>
      <c r="AP19" t="s">
        <v>337</v>
      </c>
      <c r="AQ19" t="s">
        <v>376</v>
      </c>
      <c r="AR19" t="s">
        <v>483</v>
      </c>
      <c r="AS19" t="s">
        <v>337</v>
      </c>
      <c r="BK19" t="s">
        <v>684</v>
      </c>
      <c r="BL19" t="s">
        <v>337</v>
      </c>
      <c r="BM19">
        <v>2016</v>
      </c>
      <c r="BN19" t="s">
        <v>503</v>
      </c>
      <c r="BO19" t="s">
        <v>442</v>
      </c>
      <c r="BP19" t="s">
        <v>442</v>
      </c>
      <c r="BQ19" t="s">
        <v>381</v>
      </c>
      <c r="BR19" t="s">
        <v>685</v>
      </c>
      <c r="BS19" t="s">
        <v>335</v>
      </c>
      <c r="BT19">
        <v>100</v>
      </c>
      <c r="BU19">
        <v>20</v>
      </c>
      <c r="BV19">
        <v>10</v>
      </c>
      <c r="BW19" t="s">
        <v>686</v>
      </c>
      <c r="BX19">
        <v>0</v>
      </c>
      <c r="BY19">
        <v>0</v>
      </c>
      <c r="BZ19">
        <v>0</v>
      </c>
      <c r="CA19">
        <v>1</v>
      </c>
      <c r="CB19">
        <v>0</v>
      </c>
      <c r="CC19">
        <v>1</v>
      </c>
      <c r="CD19">
        <v>1</v>
      </c>
      <c r="CE19">
        <v>0</v>
      </c>
      <c r="CF19">
        <v>0</v>
      </c>
      <c r="CG19" t="s">
        <v>337</v>
      </c>
      <c r="CK19">
        <v>70</v>
      </c>
      <c r="CM19">
        <v>10</v>
      </c>
      <c r="CN19">
        <v>20</v>
      </c>
      <c r="CQ19">
        <v>0</v>
      </c>
      <c r="CR19">
        <v>0</v>
      </c>
      <c r="CS19">
        <v>0</v>
      </c>
      <c r="CT19">
        <v>70</v>
      </c>
      <c r="CU19">
        <v>0</v>
      </c>
      <c r="CV19">
        <v>10</v>
      </c>
      <c r="CW19">
        <v>20</v>
      </c>
      <c r="CX19">
        <v>0</v>
      </c>
      <c r="CY19">
        <v>0</v>
      </c>
      <c r="CZ19">
        <v>100</v>
      </c>
      <c r="DD19">
        <v>0</v>
      </c>
      <c r="DF19">
        <v>20</v>
      </c>
      <c r="DG19">
        <v>70</v>
      </c>
      <c r="DJ19">
        <v>0</v>
      </c>
      <c r="DK19">
        <v>0</v>
      </c>
      <c r="DL19">
        <v>0</v>
      </c>
      <c r="DM19">
        <v>0</v>
      </c>
      <c r="DN19">
        <v>0</v>
      </c>
      <c r="DO19">
        <v>20</v>
      </c>
      <c r="DP19">
        <v>70</v>
      </c>
      <c r="DQ19">
        <v>0</v>
      </c>
      <c r="DR19">
        <v>0</v>
      </c>
      <c r="DS19">
        <v>90</v>
      </c>
      <c r="DW19">
        <v>0</v>
      </c>
      <c r="DY19">
        <v>0</v>
      </c>
      <c r="DZ19">
        <v>100</v>
      </c>
      <c r="EC19">
        <v>0</v>
      </c>
      <c r="ED19">
        <v>0</v>
      </c>
      <c r="EE19">
        <v>0</v>
      </c>
      <c r="EF19">
        <v>0</v>
      </c>
      <c r="EG19">
        <v>0</v>
      </c>
      <c r="EH19">
        <v>0</v>
      </c>
      <c r="EI19">
        <v>100</v>
      </c>
      <c r="EJ19">
        <v>0</v>
      </c>
      <c r="EK19">
        <v>0</v>
      </c>
      <c r="EL19">
        <v>100</v>
      </c>
      <c r="EM19" t="s">
        <v>686</v>
      </c>
      <c r="EN19">
        <v>0</v>
      </c>
      <c r="EO19">
        <v>0</v>
      </c>
      <c r="EP19">
        <v>0</v>
      </c>
      <c r="EQ19">
        <v>1</v>
      </c>
      <c r="ER19">
        <v>0</v>
      </c>
      <c r="ES19">
        <v>1</v>
      </c>
      <c r="ET19">
        <v>1</v>
      </c>
      <c r="EU19">
        <v>0</v>
      </c>
      <c r="EV19">
        <v>0</v>
      </c>
      <c r="EW19">
        <v>0</v>
      </c>
      <c r="EX19" t="s">
        <v>337</v>
      </c>
      <c r="EY19" t="s">
        <v>347</v>
      </c>
      <c r="EZ19">
        <v>1</v>
      </c>
      <c r="FA19">
        <v>0</v>
      </c>
      <c r="FB19">
        <v>0</v>
      </c>
      <c r="FC19">
        <v>0</v>
      </c>
      <c r="FD19">
        <v>0</v>
      </c>
      <c r="FE19">
        <v>0</v>
      </c>
      <c r="FF19">
        <v>0</v>
      </c>
      <c r="FG19">
        <v>0</v>
      </c>
      <c r="FH19">
        <v>0</v>
      </c>
      <c r="FI19">
        <v>0</v>
      </c>
      <c r="FJ19" t="s">
        <v>337</v>
      </c>
      <c r="FK19" t="s">
        <v>337</v>
      </c>
      <c r="FR19" t="s">
        <v>337</v>
      </c>
      <c r="FS19">
        <v>10</v>
      </c>
      <c r="FT19">
        <v>10</v>
      </c>
      <c r="FU19">
        <v>10</v>
      </c>
      <c r="FV19">
        <v>10</v>
      </c>
      <c r="FW19">
        <v>10</v>
      </c>
      <c r="FX19">
        <v>10</v>
      </c>
      <c r="FY19">
        <v>30</v>
      </c>
      <c r="FZ19">
        <v>0</v>
      </c>
      <c r="GA19">
        <v>0</v>
      </c>
      <c r="GB19">
        <v>0</v>
      </c>
      <c r="GC19">
        <v>0</v>
      </c>
      <c r="GD19">
        <v>0</v>
      </c>
      <c r="GE19">
        <v>0</v>
      </c>
      <c r="GF19">
        <v>0</v>
      </c>
      <c r="GG19">
        <v>0</v>
      </c>
      <c r="GH19">
        <v>0</v>
      </c>
      <c r="GI19">
        <v>80</v>
      </c>
      <c r="GJ19">
        <v>0</v>
      </c>
      <c r="GK19">
        <v>0</v>
      </c>
      <c r="GL19">
        <v>80</v>
      </c>
      <c r="GM19">
        <v>80</v>
      </c>
      <c r="GN19" t="s">
        <v>542</v>
      </c>
      <c r="GO19" t="s">
        <v>337</v>
      </c>
      <c r="GY19" t="s">
        <v>337</v>
      </c>
      <c r="GZ19" t="s">
        <v>337</v>
      </c>
      <c r="HA19" t="s">
        <v>335</v>
      </c>
      <c r="HB19" t="s">
        <v>337</v>
      </c>
      <c r="HC19" t="s">
        <v>687</v>
      </c>
      <c r="HD19">
        <v>0</v>
      </c>
      <c r="HE19">
        <v>1</v>
      </c>
      <c r="HF19">
        <v>0</v>
      </c>
      <c r="HG19">
        <v>0</v>
      </c>
      <c r="HH19">
        <v>0</v>
      </c>
      <c r="HI19">
        <v>0</v>
      </c>
      <c r="HJ19">
        <v>0</v>
      </c>
      <c r="HK19">
        <v>0</v>
      </c>
      <c r="HL19">
        <v>0</v>
      </c>
      <c r="HM19">
        <v>0</v>
      </c>
      <c r="HN19">
        <v>0</v>
      </c>
      <c r="HO19">
        <v>0</v>
      </c>
      <c r="HP19" t="s">
        <v>337</v>
      </c>
      <c r="HQ19" t="s">
        <v>688</v>
      </c>
      <c r="HR19">
        <v>0</v>
      </c>
      <c r="HS19">
        <v>0</v>
      </c>
      <c r="HT19">
        <v>0</v>
      </c>
      <c r="HU19">
        <v>0</v>
      </c>
      <c r="HV19">
        <v>0</v>
      </c>
      <c r="HW19">
        <v>1</v>
      </c>
      <c r="HX19">
        <v>0</v>
      </c>
      <c r="HY19">
        <v>0</v>
      </c>
      <c r="HZ19">
        <v>0</v>
      </c>
      <c r="IA19">
        <v>0</v>
      </c>
      <c r="IB19">
        <v>0</v>
      </c>
      <c r="IC19" t="s">
        <v>337</v>
      </c>
      <c r="ID19" t="s">
        <v>689</v>
      </c>
      <c r="IE19">
        <v>0</v>
      </c>
      <c r="IF19">
        <v>1</v>
      </c>
      <c r="IG19">
        <v>1</v>
      </c>
      <c r="IH19">
        <v>1</v>
      </c>
      <c r="II19">
        <v>1</v>
      </c>
      <c r="IJ19">
        <v>0</v>
      </c>
      <c r="IK19">
        <v>1</v>
      </c>
      <c r="IL19">
        <v>0</v>
      </c>
      <c r="IM19">
        <v>1</v>
      </c>
      <c r="IN19">
        <v>0</v>
      </c>
      <c r="IO19">
        <v>0</v>
      </c>
      <c r="IP19" t="s">
        <v>337</v>
      </c>
      <c r="IQ19" t="s">
        <v>540</v>
      </c>
      <c r="IR19" t="s">
        <v>351</v>
      </c>
      <c r="IS19" t="s">
        <v>352</v>
      </c>
      <c r="IT19">
        <v>0</v>
      </c>
      <c r="IU19">
        <v>0</v>
      </c>
      <c r="IV19">
        <v>0</v>
      </c>
      <c r="IW19">
        <v>0</v>
      </c>
      <c r="IX19">
        <v>0</v>
      </c>
      <c r="IY19">
        <v>0</v>
      </c>
      <c r="IZ19">
        <v>0</v>
      </c>
      <c r="JA19">
        <v>0</v>
      </c>
      <c r="JB19">
        <v>0</v>
      </c>
      <c r="JC19">
        <v>1</v>
      </c>
      <c r="JD19">
        <v>0</v>
      </c>
      <c r="JE19">
        <v>0</v>
      </c>
      <c r="JF19" t="s">
        <v>337</v>
      </c>
      <c r="JG19" t="s">
        <v>337</v>
      </c>
      <c r="JH19" t="s">
        <v>354</v>
      </c>
      <c r="JI19" t="s">
        <v>353</v>
      </c>
      <c r="JJ19" t="s">
        <v>353</v>
      </c>
      <c r="JK19" t="s">
        <v>355</v>
      </c>
      <c r="JL19" t="s">
        <v>353</v>
      </c>
      <c r="JM19" t="s">
        <v>353</v>
      </c>
      <c r="JN19" t="s">
        <v>353</v>
      </c>
      <c r="JO19" t="s">
        <v>353</v>
      </c>
      <c r="JP19" t="s">
        <v>355</v>
      </c>
      <c r="JQ19" t="s">
        <v>355</v>
      </c>
      <c r="JR19" t="s">
        <v>449</v>
      </c>
      <c r="JS19">
        <v>1</v>
      </c>
      <c r="JT19">
        <v>1</v>
      </c>
      <c r="JU19">
        <v>1</v>
      </c>
      <c r="JV19">
        <v>1</v>
      </c>
      <c r="JW19">
        <v>1</v>
      </c>
      <c r="JX19">
        <v>1</v>
      </c>
      <c r="JY19">
        <v>1</v>
      </c>
      <c r="JZ19">
        <v>1</v>
      </c>
      <c r="KA19">
        <v>0</v>
      </c>
      <c r="KB19" t="s">
        <v>337</v>
      </c>
      <c r="KC19" t="s">
        <v>690</v>
      </c>
      <c r="KD19">
        <v>10</v>
      </c>
      <c r="KE19">
        <v>10</v>
      </c>
      <c r="KF19" t="s">
        <v>394</v>
      </c>
      <c r="KG19" t="s">
        <v>335</v>
      </c>
      <c r="KH19" t="s">
        <v>350</v>
      </c>
      <c r="KI19">
        <v>0</v>
      </c>
      <c r="KJ19">
        <v>0</v>
      </c>
      <c r="KK19">
        <v>0</v>
      </c>
      <c r="KL19">
        <v>0</v>
      </c>
      <c r="KM19">
        <v>0</v>
      </c>
      <c r="KN19">
        <v>0</v>
      </c>
      <c r="KO19">
        <v>0</v>
      </c>
      <c r="KP19">
        <v>0</v>
      </c>
      <c r="KQ19">
        <v>1</v>
      </c>
      <c r="KR19">
        <v>0</v>
      </c>
      <c r="KS19" t="s">
        <v>337</v>
      </c>
      <c r="KT19" t="s">
        <v>395</v>
      </c>
      <c r="KU19" t="s">
        <v>337</v>
      </c>
      <c r="KV19" t="s">
        <v>360</v>
      </c>
      <c r="KW19" t="s">
        <v>337</v>
      </c>
      <c r="KX19" t="s">
        <v>361</v>
      </c>
      <c r="KY19" t="s">
        <v>691</v>
      </c>
      <c r="KZ19" t="s">
        <v>692</v>
      </c>
      <c r="LA19" t="s">
        <v>347</v>
      </c>
      <c r="LB19" t="s">
        <v>399</v>
      </c>
      <c r="LC19" t="s">
        <v>335</v>
      </c>
      <c r="LD19" t="s">
        <v>693</v>
      </c>
      <c r="LE19">
        <v>560916531</v>
      </c>
      <c r="LF19" t="s">
        <v>694</v>
      </c>
      <c r="LG19" t="s">
        <v>695</v>
      </c>
      <c r="LJ19" t="s">
        <v>365</v>
      </c>
      <c r="LL19" t="s">
        <v>366</v>
      </c>
      <c r="LN19">
        <v>19</v>
      </c>
      <c r="LO19" s="1">
        <v>45435</v>
      </c>
      <c r="LP19" t="s">
        <v>367</v>
      </c>
      <c r="LQ19" t="s">
        <v>477</v>
      </c>
      <c r="LR19" t="s">
        <v>696</v>
      </c>
      <c r="LS19" t="b">
        <v>0</v>
      </c>
      <c r="LT19">
        <v>276</v>
      </c>
      <c r="LU19" t="b">
        <v>1</v>
      </c>
    </row>
    <row r="20" spans="1:333" x14ac:dyDescent="0.35">
      <c r="A20" t="s">
        <v>697</v>
      </c>
      <c r="B20" t="s">
        <v>698</v>
      </c>
      <c r="C20" t="s">
        <v>335</v>
      </c>
      <c r="D20" t="s">
        <v>336</v>
      </c>
      <c r="E20" t="s">
        <v>337</v>
      </c>
      <c r="F20" t="s">
        <v>699</v>
      </c>
      <c r="G20" t="s">
        <v>700</v>
      </c>
      <c r="H20">
        <v>1</v>
      </c>
      <c r="I20">
        <v>0</v>
      </c>
      <c r="J20">
        <v>0</v>
      </c>
      <c r="K20">
        <v>0</v>
      </c>
      <c r="L20">
        <v>0</v>
      </c>
      <c r="M20">
        <v>0</v>
      </c>
      <c r="N20">
        <v>0</v>
      </c>
      <c r="O20">
        <v>1</v>
      </c>
      <c r="P20">
        <v>1</v>
      </c>
      <c r="Q20">
        <v>1</v>
      </c>
      <c r="R20">
        <v>0</v>
      </c>
      <c r="S20">
        <v>0</v>
      </c>
      <c r="T20">
        <v>1</v>
      </c>
      <c r="U20">
        <v>0</v>
      </c>
      <c r="V20">
        <v>0</v>
      </c>
      <c r="W20">
        <v>0</v>
      </c>
      <c r="X20">
        <v>0</v>
      </c>
      <c r="Y20">
        <v>1</v>
      </c>
      <c r="Z20">
        <v>0</v>
      </c>
      <c r="AA20">
        <v>0</v>
      </c>
      <c r="AB20">
        <v>1</v>
      </c>
      <c r="AC20">
        <v>0</v>
      </c>
      <c r="AD20">
        <v>1</v>
      </c>
      <c r="AE20">
        <v>0</v>
      </c>
      <c r="AF20">
        <v>0</v>
      </c>
      <c r="AG20">
        <v>0</v>
      </c>
      <c r="AH20">
        <v>1</v>
      </c>
      <c r="AI20">
        <v>1</v>
      </c>
      <c r="AJ20">
        <v>0</v>
      </c>
      <c r="AK20">
        <v>1</v>
      </c>
      <c r="AL20">
        <v>1</v>
      </c>
      <c r="AM20">
        <v>0</v>
      </c>
      <c r="AN20" t="s">
        <v>337</v>
      </c>
      <c r="AO20" t="s">
        <v>375</v>
      </c>
      <c r="AP20" t="s">
        <v>337</v>
      </c>
      <c r="AQ20" t="s">
        <v>424</v>
      </c>
      <c r="AR20" t="s">
        <v>557</v>
      </c>
      <c r="AS20" t="s">
        <v>337</v>
      </c>
      <c r="BK20" t="s">
        <v>701</v>
      </c>
      <c r="BL20" t="s">
        <v>337</v>
      </c>
      <c r="BM20">
        <v>2000</v>
      </c>
      <c r="BN20" t="s">
        <v>462</v>
      </c>
      <c r="BO20" t="s">
        <v>462</v>
      </c>
      <c r="BP20" t="s">
        <v>462</v>
      </c>
      <c r="BQ20" t="s">
        <v>381</v>
      </c>
      <c r="BR20" t="s">
        <v>702</v>
      </c>
      <c r="BS20" t="s">
        <v>347</v>
      </c>
      <c r="BW20" t="s">
        <v>337</v>
      </c>
      <c r="CG20" t="s">
        <v>337</v>
      </c>
      <c r="EM20" t="s">
        <v>337</v>
      </c>
      <c r="EX20" t="s">
        <v>337</v>
      </c>
      <c r="EY20" t="s">
        <v>337</v>
      </c>
      <c r="FJ20" t="s">
        <v>337</v>
      </c>
      <c r="FK20" t="s">
        <v>337</v>
      </c>
      <c r="FR20" t="s">
        <v>337</v>
      </c>
      <c r="GN20" t="s">
        <v>337</v>
      </c>
      <c r="GO20" t="s">
        <v>337</v>
      </c>
      <c r="GY20" t="s">
        <v>337</v>
      </c>
      <c r="GZ20" t="s">
        <v>337</v>
      </c>
      <c r="HA20" t="s">
        <v>337</v>
      </c>
      <c r="HB20" t="s">
        <v>337</v>
      </c>
      <c r="HC20" t="s">
        <v>337</v>
      </c>
      <c r="HP20" t="s">
        <v>337</v>
      </c>
      <c r="HQ20" t="s">
        <v>337</v>
      </c>
      <c r="IC20" t="s">
        <v>337</v>
      </c>
      <c r="ID20" t="s">
        <v>703</v>
      </c>
      <c r="IE20">
        <v>0</v>
      </c>
      <c r="IF20">
        <v>1</v>
      </c>
      <c r="IG20">
        <v>0</v>
      </c>
      <c r="IH20">
        <v>1</v>
      </c>
      <c r="II20">
        <v>0</v>
      </c>
      <c r="IJ20">
        <v>0</v>
      </c>
      <c r="IK20">
        <v>1</v>
      </c>
      <c r="IL20">
        <v>1</v>
      </c>
      <c r="IM20">
        <v>0</v>
      </c>
      <c r="IN20">
        <v>1</v>
      </c>
      <c r="IO20">
        <v>0</v>
      </c>
      <c r="IP20" t="s">
        <v>337</v>
      </c>
      <c r="IQ20" t="s">
        <v>381</v>
      </c>
      <c r="IR20" t="s">
        <v>428</v>
      </c>
      <c r="IS20" t="s">
        <v>350</v>
      </c>
      <c r="IT20">
        <v>0</v>
      </c>
      <c r="IU20">
        <v>0</v>
      </c>
      <c r="IV20">
        <v>0</v>
      </c>
      <c r="IW20">
        <v>0</v>
      </c>
      <c r="IX20">
        <v>0</v>
      </c>
      <c r="IY20">
        <v>0</v>
      </c>
      <c r="IZ20">
        <v>0</v>
      </c>
      <c r="JA20">
        <v>0</v>
      </c>
      <c r="JB20">
        <v>0</v>
      </c>
      <c r="JC20">
        <v>0</v>
      </c>
      <c r="JD20">
        <v>1</v>
      </c>
      <c r="JE20">
        <v>0</v>
      </c>
      <c r="JF20" t="s">
        <v>337</v>
      </c>
      <c r="JG20" t="s">
        <v>337</v>
      </c>
      <c r="JH20" t="s">
        <v>354</v>
      </c>
      <c r="JI20" t="s">
        <v>355</v>
      </c>
      <c r="JJ20" t="s">
        <v>355</v>
      </c>
      <c r="JK20" t="s">
        <v>355</v>
      </c>
      <c r="JL20" t="s">
        <v>355</v>
      </c>
      <c r="JM20" t="s">
        <v>355</v>
      </c>
      <c r="JN20" t="s">
        <v>355</v>
      </c>
      <c r="JO20" t="s">
        <v>355</v>
      </c>
      <c r="JP20" t="s">
        <v>355</v>
      </c>
      <c r="JQ20" t="s">
        <v>355</v>
      </c>
      <c r="JR20" t="s">
        <v>704</v>
      </c>
      <c r="JS20">
        <v>1</v>
      </c>
      <c r="JT20">
        <v>0</v>
      </c>
      <c r="JU20">
        <v>1</v>
      </c>
      <c r="JV20">
        <v>0</v>
      </c>
      <c r="JW20">
        <v>0</v>
      </c>
      <c r="JX20">
        <v>0</v>
      </c>
      <c r="JY20">
        <v>0</v>
      </c>
      <c r="JZ20">
        <v>1</v>
      </c>
      <c r="KA20">
        <v>0</v>
      </c>
      <c r="KB20" t="s">
        <v>337</v>
      </c>
      <c r="KC20" t="s">
        <v>705</v>
      </c>
      <c r="KD20">
        <v>30</v>
      </c>
      <c r="KE20">
        <v>50</v>
      </c>
      <c r="KF20" t="s">
        <v>413</v>
      </c>
      <c r="KG20" t="s">
        <v>335</v>
      </c>
      <c r="KH20" t="s">
        <v>350</v>
      </c>
      <c r="KI20">
        <v>0</v>
      </c>
      <c r="KJ20">
        <v>0</v>
      </c>
      <c r="KK20">
        <v>0</v>
      </c>
      <c r="KL20">
        <v>0</v>
      </c>
      <c r="KM20">
        <v>0</v>
      </c>
      <c r="KN20">
        <v>0</v>
      </c>
      <c r="KO20">
        <v>0</v>
      </c>
      <c r="KP20">
        <v>0</v>
      </c>
      <c r="KQ20">
        <v>1</v>
      </c>
      <c r="KR20">
        <v>0</v>
      </c>
      <c r="KS20" t="s">
        <v>337</v>
      </c>
      <c r="KT20" t="s">
        <v>395</v>
      </c>
      <c r="KU20" t="s">
        <v>337</v>
      </c>
      <c r="KV20" t="s">
        <v>360</v>
      </c>
      <c r="KW20" t="s">
        <v>337</v>
      </c>
      <c r="KX20" t="s">
        <v>491</v>
      </c>
      <c r="KY20" t="s">
        <v>706</v>
      </c>
      <c r="KZ20" t="s">
        <v>707</v>
      </c>
      <c r="LA20" t="s">
        <v>347</v>
      </c>
      <c r="LB20" t="s">
        <v>566</v>
      </c>
      <c r="LC20" t="s">
        <v>335</v>
      </c>
      <c r="LD20" t="s">
        <v>708</v>
      </c>
      <c r="LE20">
        <v>560919978</v>
      </c>
      <c r="LF20" t="s">
        <v>709</v>
      </c>
      <c r="LG20" t="s">
        <v>710</v>
      </c>
      <c r="LJ20" t="s">
        <v>365</v>
      </c>
      <c r="LL20" t="s">
        <v>366</v>
      </c>
      <c r="LN20">
        <v>20</v>
      </c>
      <c r="LO20" s="1">
        <v>45435</v>
      </c>
      <c r="LP20" t="s">
        <v>367</v>
      </c>
      <c r="LQ20" t="s">
        <v>403</v>
      </c>
      <c r="LR20" t="s">
        <v>711</v>
      </c>
      <c r="LS20" t="b">
        <v>0</v>
      </c>
      <c r="LT20">
        <v>161</v>
      </c>
      <c r="LU20" t="b">
        <v>1</v>
      </c>
    </row>
    <row r="21" spans="1:333" x14ac:dyDescent="0.35">
      <c r="A21" t="s">
        <v>712</v>
      </c>
      <c r="B21" t="s">
        <v>713</v>
      </c>
      <c r="C21" t="s">
        <v>335</v>
      </c>
      <c r="D21" t="s">
        <v>336</v>
      </c>
      <c r="E21" t="s">
        <v>337</v>
      </c>
      <c r="F21" t="s">
        <v>714</v>
      </c>
      <c r="G21" t="s">
        <v>715</v>
      </c>
      <c r="H21">
        <v>0</v>
      </c>
      <c r="I21">
        <v>0</v>
      </c>
      <c r="J21">
        <v>1</v>
      </c>
      <c r="K21">
        <v>1</v>
      </c>
      <c r="L21">
        <v>0</v>
      </c>
      <c r="M21">
        <v>1</v>
      </c>
      <c r="N21">
        <v>0</v>
      </c>
      <c r="O21">
        <v>0</v>
      </c>
      <c r="P21">
        <v>0</v>
      </c>
      <c r="Q21">
        <v>1</v>
      </c>
      <c r="R21">
        <v>1</v>
      </c>
      <c r="S21">
        <v>0</v>
      </c>
      <c r="T21">
        <v>1</v>
      </c>
      <c r="U21">
        <v>0</v>
      </c>
      <c r="V21">
        <v>0</v>
      </c>
      <c r="W21">
        <v>0</v>
      </c>
      <c r="X21">
        <v>0</v>
      </c>
      <c r="Y21">
        <v>1</v>
      </c>
      <c r="Z21">
        <v>1</v>
      </c>
      <c r="AA21">
        <v>0</v>
      </c>
      <c r="AB21">
        <v>1</v>
      </c>
      <c r="AC21">
        <v>0</v>
      </c>
      <c r="AD21">
        <v>0</v>
      </c>
      <c r="AE21">
        <v>0</v>
      </c>
      <c r="AF21">
        <v>0</v>
      </c>
      <c r="AG21">
        <v>1</v>
      </c>
      <c r="AH21">
        <v>0</v>
      </c>
      <c r="AI21">
        <v>1</v>
      </c>
      <c r="AJ21">
        <v>0</v>
      </c>
      <c r="AK21">
        <v>1</v>
      </c>
      <c r="AL21">
        <v>0</v>
      </c>
      <c r="AM21">
        <v>0</v>
      </c>
      <c r="AN21" t="s">
        <v>337</v>
      </c>
      <c r="AO21" t="s">
        <v>375</v>
      </c>
      <c r="AP21" t="s">
        <v>337</v>
      </c>
      <c r="AQ21" t="s">
        <v>376</v>
      </c>
      <c r="AR21" t="s">
        <v>377</v>
      </c>
      <c r="AS21" t="s">
        <v>337</v>
      </c>
      <c r="BK21" t="s">
        <v>378</v>
      </c>
      <c r="BL21" t="s">
        <v>337</v>
      </c>
      <c r="BM21">
        <v>2022</v>
      </c>
      <c r="BN21" t="s">
        <v>442</v>
      </c>
      <c r="BO21" t="s">
        <v>409</v>
      </c>
      <c r="BQ21" t="s">
        <v>344</v>
      </c>
      <c r="BR21" t="s">
        <v>337</v>
      </c>
      <c r="BS21" t="s">
        <v>335</v>
      </c>
      <c r="BT21">
        <v>100</v>
      </c>
      <c r="BU21">
        <v>100</v>
      </c>
      <c r="BW21" t="s">
        <v>716</v>
      </c>
      <c r="BX21">
        <v>0</v>
      </c>
      <c r="BY21">
        <v>0</v>
      </c>
      <c r="BZ21">
        <v>1</v>
      </c>
      <c r="CA21">
        <v>0</v>
      </c>
      <c r="CB21">
        <v>0</v>
      </c>
      <c r="CC21">
        <v>0</v>
      </c>
      <c r="CD21">
        <v>1</v>
      </c>
      <c r="CE21">
        <v>0</v>
      </c>
      <c r="CF21">
        <v>0</v>
      </c>
      <c r="CG21" t="s">
        <v>337</v>
      </c>
      <c r="CJ21">
        <v>30</v>
      </c>
      <c r="CN21">
        <v>70</v>
      </c>
      <c r="CQ21">
        <v>0</v>
      </c>
      <c r="CR21">
        <v>0</v>
      </c>
      <c r="CS21">
        <v>30</v>
      </c>
      <c r="CT21">
        <v>0</v>
      </c>
      <c r="CU21">
        <v>0</v>
      </c>
      <c r="CV21">
        <v>0</v>
      </c>
      <c r="CW21">
        <v>70</v>
      </c>
      <c r="CX21">
        <v>0</v>
      </c>
      <c r="CY21">
        <v>0</v>
      </c>
      <c r="CZ21">
        <v>100</v>
      </c>
      <c r="DC21">
        <v>0</v>
      </c>
      <c r="DG21">
        <v>100</v>
      </c>
      <c r="DJ21">
        <v>0</v>
      </c>
      <c r="DK21">
        <v>0</v>
      </c>
      <c r="DL21">
        <v>0</v>
      </c>
      <c r="DM21">
        <v>0</v>
      </c>
      <c r="DN21">
        <v>0</v>
      </c>
      <c r="DO21">
        <v>0</v>
      </c>
      <c r="DP21">
        <v>100</v>
      </c>
      <c r="DQ21">
        <v>0</v>
      </c>
      <c r="DR21">
        <v>0</v>
      </c>
      <c r="DS21">
        <v>100</v>
      </c>
      <c r="EM21" t="s">
        <v>716</v>
      </c>
      <c r="EN21">
        <v>0</v>
      </c>
      <c r="EO21">
        <v>0</v>
      </c>
      <c r="EP21">
        <v>1</v>
      </c>
      <c r="EQ21">
        <v>0</v>
      </c>
      <c r="ER21">
        <v>0</v>
      </c>
      <c r="ES21">
        <v>0</v>
      </c>
      <c r="ET21">
        <v>1</v>
      </c>
      <c r="EU21">
        <v>0</v>
      </c>
      <c r="EV21">
        <v>0</v>
      </c>
      <c r="EW21">
        <v>0</v>
      </c>
      <c r="EX21" t="s">
        <v>337</v>
      </c>
      <c r="EY21" t="s">
        <v>385</v>
      </c>
      <c r="EZ21">
        <v>0</v>
      </c>
      <c r="FA21">
        <v>0</v>
      </c>
      <c r="FB21">
        <v>0</v>
      </c>
      <c r="FC21">
        <v>0</v>
      </c>
      <c r="FD21">
        <v>0</v>
      </c>
      <c r="FE21">
        <v>0</v>
      </c>
      <c r="FF21">
        <v>0</v>
      </c>
      <c r="FG21">
        <v>0</v>
      </c>
      <c r="FH21">
        <v>1</v>
      </c>
      <c r="FI21">
        <v>0</v>
      </c>
      <c r="FJ21" t="s">
        <v>337</v>
      </c>
      <c r="FK21" t="s">
        <v>717</v>
      </c>
      <c r="FL21">
        <v>0</v>
      </c>
      <c r="FM21">
        <v>0</v>
      </c>
      <c r="FN21">
        <v>1</v>
      </c>
      <c r="FO21">
        <v>0</v>
      </c>
      <c r="FP21">
        <v>1</v>
      </c>
      <c r="FQ21">
        <v>0</v>
      </c>
      <c r="FR21" t="s">
        <v>337</v>
      </c>
      <c r="FS21">
        <v>0</v>
      </c>
      <c r="FT21">
        <v>100</v>
      </c>
      <c r="FU21">
        <v>0</v>
      </c>
      <c r="FV21">
        <v>0</v>
      </c>
      <c r="FW21">
        <v>100</v>
      </c>
      <c r="FX21">
        <v>0</v>
      </c>
      <c r="FY21">
        <v>100</v>
      </c>
      <c r="FZ21">
        <v>0</v>
      </c>
      <c r="GA21">
        <v>90</v>
      </c>
      <c r="GB21">
        <v>0</v>
      </c>
      <c r="GC21">
        <v>0</v>
      </c>
      <c r="GD21">
        <v>90</v>
      </c>
      <c r="GE21">
        <v>0</v>
      </c>
      <c r="GF21">
        <v>90</v>
      </c>
      <c r="GJ21">
        <v>0</v>
      </c>
      <c r="GK21">
        <v>0</v>
      </c>
      <c r="GL21">
        <v>0</v>
      </c>
      <c r="GM21">
        <v>0</v>
      </c>
      <c r="GN21" t="s">
        <v>718</v>
      </c>
      <c r="GO21" t="s">
        <v>337</v>
      </c>
      <c r="GY21" t="s">
        <v>337</v>
      </c>
      <c r="GZ21" t="s">
        <v>719</v>
      </c>
      <c r="HA21" t="s">
        <v>347</v>
      </c>
      <c r="HB21" t="s">
        <v>337</v>
      </c>
      <c r="HC21" t="s">
        <v>337</v>
      </c>
      <c r="HP21" t="s">
        <v>337</v>
      </c>
      <c r="HQ21" t="s">
        <v>337</v>
      </c>
      <c r="IC21" t="s">
        <v>337</v>
      </c>
      <c r="ID21" t="s">
        <v>720</v>
      </c>
      <c r="IE21">
        <v>0</v>
      </c>
      <c r="IF21">
        <v>0</v>
      </c>
      <c r="IG21">
        <v>0</v>
      </c>
      <c r="IH21">
        <v>0</v>
      </c>
      <c r="II21">
        <v>0</v>
      </c>
      <c r="IJ21">
        <v>0</v>
      </c>
      <c r="IK21">
        <v>1</v>
      </c>
      <c r="IL21">
        <v>0</v>
      </c>
      <c r="IM21">
        <v>0</v>
      </c>
      <c r="IN21">
        <v>0</v>
      </c>
      <c r="IO21">
        <v>0</v>
      </c>
      <c r="IP21" t="s">
        <v>337</v>
      </c>
      <c r="IQ21" t="s">
        <v>381</v>
      </c>
      <c r="IR21" t="s">
        <v>410</v>
      </c>
      <c r="IS21" t="s">
        <v>350</v>
      </c>
      <c r="IT21">
        <v>0</v>
      </c>
      <c r="IU21">
        <v>0</v>
      </c>
      <c r="IV21">
        <v>0</v>
      </c>
      <c r="IW21">
        <v>0</v>
      </c>
      <c r="IX21">
        <v>0</v>
      </c>
      <c r="IY21">
        <v>0</v>
      </c>
      <c r="IZ21">
        <v>0</v>
      </c>
      <c r="JA21">
        <v>0</v>
      </c>
      <c r="JB21">
        <v>0</v>
      </c>
      <c r="JC21">
        <v>0</v>
      </c>
      <c r="JD21">
        <v>1</v>
      </c>
      <c r="JE21">
        <v>0</v>
      </c>
      <c r="JF21" t="s">
        <v>337</v>
      </c>
      <c r="JG21" t="s">
        <v>337</v>
      </c>
      <c r="JH21" t="s">
        <v>355</v>
      </c>
      <c r="JI21" t="s">
        <v>355</v>
      </c>
      <c r="JJ21" t="s">
        <v>353</v>
      </c>
      <c r="JK21" t="s">
        <v>355</v>
      </c>
      <c r="JL21" t="s">
        <v>355</v>
      </c>
      <c r="JM21" t="s">
        <v>355</v>
      </c>
      <c r="JN21" t="s">
        <v>354</v>
      </c>
      <c r="JO21" t="s">
        <v>354</v>
      </c>
      <c r="JP21" t="s">
        <v>355</v>
      </c>
      <c r="JQ21" t="s">
        <v>355</v>
      </c>
      <c r="JR21" t="s">
        <v>449</v>
      </c>
      <c r="JS21">
        <v>1</v>
      </c>
      <c r="JT21">
        <v>1</v>
      </c>
      <c r="JU21">
        <v>1</v>
      </c>
      <c r="JV21">
        <v>1</v>
      </c>
      <c r="JW21">
        <v>1</v>
      </c>
      <c r="JX21">
        <v>1</v>
      </c>
      <c r="JY21">
        <v>1</v>
      </c>
      <c r="JZ21">
        <v>1</v>
      </c>
      <c r="KA21">
        <v>0</v>
      </c>
      <c r="KB21" t="s">
        <v>337</v>
      </c>
      <c r="KC21" t="s">
        <v>721</v>
      </c>
      <c r="KD21">
        <v>0</v>
      </c>
      <c r="KE21">
        <v>0</v>
      </c>
      <c r="KF21" t="s">
        <v>413</v>
      </c>
      <c r="KG21" t="s">
        <v>335</v>
      </c>
      <c r="KH21" t="s">
        <v>350</v>
      </c>
      <c r="KI21">
        <v>0</v>
      </c>
      <c r="KJ21">
        <v>0</v>
      </c>
      <c r="KK21">
        <v>0</v>
      </c>
      <c r="KL21">
        <v>0</v>
      </c>
      <c r="KM21">
        <v>0</v>
      </c>
      <c r="KN21">
        <v>0</v>
      </c>
      <c r="KO21">
        <v>0</v>
      </c>
      <c r="KP21">
        <v>0</v>
      </c>
      <c r="KQ21">
        <v>1</v>
      </c>
      <c r="KR21">
        <v>0</v>
      </c>
      <c r="KS21" t="s">
        <v>337</v>
      </c>
      <c r="KT21" t="s">
        <v>395</v>
      </c>
      <c r="KU21" t="s">
        <v>337</v>
      </c>
      <c r="KV21" t="s">
        <v>360</v>
      </c>
      <c r="KW21" t="s">
        <v>337</v>
      </c>
      <c r="KX21" t="s">
        <v>528</v>
      </c>
      <c r="KY21" t="s">
        <v>722</v>
      </c>
      <c r="KZ21" t="s">
        <v>723</v>
      </c>
      <c r="LA21" t="s">
        <v>347</v>
      </c>
      <c r="LB21" t="s">
        <v>399</v>
      </c>
      <c r="LC21" t="s">
        <v>335</v>
      </c>
      <c r="LD21" t="s">
        <v>724</v>
      </c>
      <c r="LE21">
        <v>560919984</v>
      </c>
      <c r="LF21" t="s">
        <v>725</v>
      </c>
      <c r="LG21" t="s">
        <v>726</v>
      </c>
      <c r="LJ21" t="s">
        <v>365</v>
      </c>
      <c r="LL21" t="s">
        <v>366</v>
      </c>
      <c r="LN21">
        <v>21</v>
      </c>
      <c r="LO21" s="1">
        <v>45435</v>
      </c>
      <c r="LP21" t="s">
        <v>367</v>
      </c>
      <c r="LQ21" t="s">
        <v>368</v>
      </c>
      <c r="LR21" t="s">
        <v>727</v>
      </c>
      <c r="LS21" t="b">
        <v>0</v>
      </c>
      <c r="LT21">
        <v>239</v>
      </c>
      <c r="LU21" t="b">
        <v>1</v>
      </c>
    </row>
    <row r="22" spans="1:333" x14ac:dyDescent="0.35">
      <c r="A22" t="s">
        <v>728</v>
      </c>
      <c r="B22" t="s">
        <v>729</v>
      </c>
      <c r="C22" t="s">
        <v>335</v>
      </c>
      <c r="D22" t="s">
        <v>336</v>
      </c>
      <c r="E22" t="s">
        <v>337</v>
      </c>
      <c r="F22" t="s">
        <v>730</v>
      </c>
      <c r="G22" t="s">
        <v>731</v>
      </c>
      <c r="H22">
        <v>0</v>
      </c>
      <c r="I22">
        <v>0</v>
      </c>
      <c r="J22">
        <v>0</v>
      </c>
      <c r="K22">
        <v>0</v>
      </c>
      <c r="L22">
        <v>0</v>
      </c>
      <c r="M22">
        <v>1</v>
      </c>
      <c r="N22">
        <v>0</v>
      </c>
      <c r="O22">
        <v>1</v>
      </c>
      <c r="P22">
        <v>0</v>
      </c>
      <c r="Q22">
        <v>0</v>
      </c>
      <c r="R22">
        <v>0</v>
      </c>
      <c r="S22">
        <v>0</v>
      </c>
      <c r="T22">
        <v>1</v>
      </c>
      <c r="U22">
        <v>1</v>
      </c>
      <c r="V22">
        <v>0</v>
      </c>
      <c r="W22">
        <v>0</v>
      </c>
      <c r="X22">
        <v>0</v>
      </c>
      <c r="Y22">
        <v>1</v>
      </c>
      <c r="Z22">
        <v>0</v>
      </c>
      <c r="AA22">
        <v>0</v>
      </c>
      <c r="AB22">
        <v>0</v>
      </c>
      <c r="AC22">
        <v>1</v>
      </c>
      <c r="AD22">
        <v>0</v>
      </c>
      <c r="AE22">
        <v>0</v>
      </c>
      <c r="AF22">
        <v>0</v>
      </c>
      <c r="AG22">
        <v>1</v>
      </c>
      <c r="AH22">
        <v>1</v>
      </c>
      <c r="AI22">
        <v>1</v>
      </c>
      <c r="AJ22">
        <v>0</v>
      </c>
      <c r="AK22">
        <v>0</v>
      </c>
      <c r="AL22">
        <v>0</v>
      </c>
      <c r="AM22">
        <v>0</v>
      </c>
      <c r="AN22" t="s">
        <v>337</v>
      </c>
      <c r="AO22" t="s">
        <v>375</v>
      </c>
      <c r="AP22" t="s">
        <v>337</v>
      </c>
      <c r="AQ22" t="s">
        <v>376</v>
      </c>
      <c r="AR22" t="s">
        <v>557</v>
      </c>
      <c r="AS22" t="s">
        <v>337</v>
      </c>
      <c r="BK22" t="s">
        <v>732</v>
      </c>
      <c r="BL22" t="s">
        <v>337</v>
      </c>
      <c r="BM22">
        <v>2013</v>
      </c>
      <c r="BN22" t="s">
        <v>503</v>
      </c>
      <c r="BO22" t="s">
        <v>503</v>
      </c>
      <c r="BP22" t="s">
        <v>462</v>
      </c>
      <c r="BQ22" t="s">
        <v>559</v>
      </c>
      <c r="BR22" t="s">
        <v>337</v>
      </c>
      <c r="BS22" t="s">
        <v>335</v>
      </c>
      <c r="BT22">
        <v>100</v>
      </c>
      <c r="BU22">
        <v>100</v>
      </c>
      <c r="BV22">
        <v>100</v>
      </c>
      <c r="BW22" t="s">
        <v>541</v>
      </c>
      <c r="BX22">
        <v>0</v>
      </c>
      <c r="BY22">
        <v>0</v>
      </c>
      <c r="BZ22">
        <v>0</v>
      </c>
      <c r="CA22">
        <v>1</v>
      </c>
      <c r="CB22">
        <v>0</v>
      </c>
      <c r="CC22">
        <v>0</v>
      </c>
      <c r="CD22">
        <v>0</v>
      </c>
      <c r="CE22">
        <v>0</v>
      </c>
      <c r="CF22">
        <v>0</v>
      </c>
      <c r="CG22" t="s">
        <v>337</v>
      </c>
      <c r="CK22">
        <v>100</v>
      </c>
      <c r="CQ22">
        <v>0</v>
      </c>
      <c r="CR22">
        <v>0</v>
      </c>
      <c r="CS22">
        <v>0</v>
      </c>
      <c r="CT22">
        <v>100</v>
      </c>
      <c r="CU22">
        <v>0</v>
      </c>
      <c r="CV22">
        <v>0</v>
      </c>
      <c r="CW22">
        <v>0</v>
      </c>
      <c r="CX22">
        <v>0</v>
      </c>
      <c r="CY22">
        <v>0</v>
      </c>
      <c r="CZ22">
        <v>100</v>
      </c>
      <c r="DD22">
        <v>100</v>
      </c>
      <c r="DJ22">
        <v>0</v>
      </c>
      <c r="DK22">
        <v>0</v>
      </c>
      <c r="DL22">
        <v>0</v>
      </c>
      <c r="DM22">
        <v>100</v>
      </c>
      <c r="DN22">
        <v>0</v>
      </c>
      <c r="DO22">
        <v>0</v>
      </c>
      <c r="DP22">
        <v>0</v>
      </c>
      <c r="DQ22">
        <v>0</v>
      </c>
      <c r="DR22">
        <v>0</v>
      </c>
      <c r="DS22">
        <v>100</v>
      </c>
      <c r="DW22">
        <v>100</v>
      </c>
      <c r="EC22">
        <v>0</v>
      </c>
      <c r="ED22">
        <v>0</v>
      </c>
      <c r="EE22">
        <v>0</v>
      </c>
      <c r="EF22">
        <v>100</v>
      </c>
      <c r="EG22">
        <v>0</v>
      </c>
      <c r="EH22">
        <v>0</v>
      </c>
      <c r="EI22">
        <v>0</v>
      </c>
      <c r="EJ22">
        <v>0</v>
      </c>
      <c r="EK22">
        <v>0</v>
      </c>
      <c r="EL22">
        <v>100</v>
      </c>
      <c r="EM22" t="s">
        <v>541</v>
      </c>
      <c r="EN22">
        <v>0</v>
      </c>
      <c r="EO22">
        <v>0</v>
      </c>
      <c r="EP22">
        <v>0</v>
      </c>
      <c r="EQ22">
        <v>1</v>
      </c>
      <c r="ER22">
        <v>0</v>
      </c>
      <c r="ES22">
        <v>0</v>
      </c>
      <c r="ET22">
        <v>0</v>
      </c>
      <c r="EU22">
        <v>0</v>
      </c>
      <c r="EV22">
        <v>0</v>
      </c>
      <c r="EW22">
        <v>0</v>
      </c>
      <c r="EX22" t="s">
        <v>337</v>
      </c>
      <c r="EY22" t="s">
        <v>733</v>
      </c>
      <c r="EZ22">
        <v>0</v>
      </c>
      <c r="FA22">
        <v>0</v>
      </c>
      <c r="FB22">
        <v>0</v>
      </c>
      <c r="FC22">
        <v>0</v>
      </c>
      <c r="FD22">
        <v>1</v>
      </c>
      <c r="FE22">
        <v>0</v>
      </c>
      <c r="FF22">
        <v>0</v>
      </c>
      <c r="FG22">
        <v>0</v>
      </c>
      <c r="FH22">
        <v>0</v>
      </c>
      <c r="FI22">
        <v>0</v>
      </c>
      <c r="FJ22" t="s">
        <v>337</v>
      </c>
      <c r="FK22" t="s">
        <v>734</v>
      </c>
      <c r="FL22">
        <v>1</v>
      </c>
      <c r="FM22">
        <v>0</v>
      </c>
      <c r="FN22">
        <v>0</v>
      </c>
      <c r="FO22">
        <v>0</v>
      </c>
      <c r="FP22">
        <v>0</v>
      </c>
      <c r="FQ22">
        <v>0</v>
      </c>
      <c r="FR22" t="s">
        <v>337</v>
      </c>
      <c r="FS22">
        <v>50</v>
      </c>
      <c r="FT22">
        <v>50</v>
      </c>
      <c r="FU22">
        <v>0</v>
      </c>
      <c r="FV22">
        <v>50</v>
      </c>
      <c r="FW22">
        <v>50</v>
      </c>
      <c r="FX22">
        <v>0</v>
      </c>
      <c r="FY22">
        <v>100</v>
      </c>
      <c r="FZ22">
        <v>0</v>
      </c>
      <c r="GA22">
        <v>100</v>
      </c>
      <c r="GB22">
        <v>0</v>
      </c>
      <c r="GC22">
        <v>0</v>
      </c>
      <c r="GD22">
        <v>100</v>
      </c>
      <c r="GE22">
        <v>0</v>
      </c>
      <c r="GF22">
        <v>100</v>
      </c>
      <c r="GG22">
        <v>0</v>
      </c>
      <c r="GH22">
        <v>100</v>
      </c>
      <c r="GI22">
        <v>0</v>
      </c>
      <c r="GJ22">
        <v>0</v>
      </c>
      <c r="GK22">
        <v>100</v>
      </c>
      <c r="GL22">
        <v>0</v>
      </c>
      <c r="GM22">
        <v>100</v>
      </c>
      <c r="GN22" t="s">
        <v>348</v>
      </c>
      <c r="GO22" t="s">
        <v>337</v>
      </c>
      <c r="GY22" t="s">
        <v>337</v>
      </c>
      <c r="GZ22" t="s">
        <v>735</v>
      </c>
      <c r="HA22" t="s">
        <v>347</v>
      </c>
      <c r="HB22" t="s">
        <v>337</v>
      </c>
      <c r="HC22" t="s">
        <v>337</v>
      </c>
      <c r="HP22" t="s">
        <v>337</v>
      </c>
      <c r="HQ22" t="s">
        <v>337</v>
      </c>
      <c r="IC22" t="s">
        <v>337</v>
      </c>
      <c r="ID22" t="s">
        <v>389</v>
      </c>
      <c r="IE22">
        <v>0</v>
      </c>
      <c r="IF22">
        <v>1</v>
      </c>
      <c r="IG22">
        <v>0</v>
      </c>
      <c r="IH22">
        <v>0</v>
      </c>
      <c r="II22">
        <v>0</v>
      </c>
      <c r="IJ22">
        <v>0</v>
      </c>
      <c r="IK22">
        <v>0</v>
      </c>
      <c r="IL22">
        <v>0</v>
      </c>
      <c r="IM22">
        <v>0</v>
      </c>
      <c r="IN22">
        <v>0</v>
      </c>
      <c r="IO22">
        <v>0</v>
      </c>
      <c r="IP22" t="s">
        <v>337</v>
      </c>
      <c r="IQ22" t="s">
        <v>447</v>
      </c>
      <c r="IR22" t="s">
        <v>428</v>
      </c>
      <c r="IS22" t="s">
        <v>736</v>
      </c>
      <c r="IT22">
        <v>0</v>
      </c>
      <c r="IU22">
        <v>0</v>
      </c>
      <c r="IV22">
        <v>1</v>
      </c>
      <c r="IW22">
        <v>0</v>
      </c>
      <c r="IX22">
        <v>0</v>
      </c>
      <c r="IY22">
        <v>1</v>
      </c>
      <c r="IZ22">
        <v>1</v>
      </c>
      <c r="JA22">
        <v>0</v>
      </c>
      <c r="JB22">
        <v>0</v>
      </c>
      <c r="JC22">
        <v>0</v>
      </c>
      <c r="JD22">
        <v>0</v>
      </c>
      <c r="JE22">
        <v>0</v>
      </c>
      <c r="JF22" t="s">
        <v>337</v>
      </c>
      <c r="JG22" t="s">
        <v>337</v>
      </c>
      <c r="JH22" t="s">
        <v>354</v>
      </c>
      <c r="JI22" t="s">
        <v>353</v>
      </c>
      <c r="JJ22" t="s">
        <v>355</v>
      </c>
      <c r="JK22" t="s">
        <v>354</v>
      </c>
      <c r="JL22" t="s">
        <v>354</v>
      </c>
      <c r="JM22" t="s">
        <v>354</v>
      </c>
      <c r="JN22" t="s">
        <v>354</v>
      </c>
      <c r="JO22" t="s">
        <v>354</v>
      </c>
      <c r="JP22" t="s">
        <v>355</v>
      </c>
      <c r="JQ22" t="s">
        <v>354</v>
      </c>
      <c r="JR22" t="s">
        <v>561</v>
      </c>
      <c r="JS22">
        <v>1</v>
      </c>
      <c r="JT22">
        <v>1</v>
      </c>
      <c r="JU22">
        <v>1</v>
      </c>
      <c r="JV22">
        <v>1</v>
      </c>
      <c r="JW22">
        <v>0</v>
      </c>
      <c r="JX22">
        <v>0</v>
      </c>
      <c r="JY22">
        <v>1</v>
      </c>
      <c r="JZ22">
        <v>1</v>
      </c>
      <c r="KA22">
        <v>0</v>
      </c>
      <c r="KB22" t="s">
        <v>337</v>
      </c>
      <c r="KC22" t="s">
        <v>737</v>
      </c>
      <c r="KD22">
        <v>50</v>
      </c>
      <c r="KE22">
        <v>0</v>
      </c>
      <c r="KF22" t="s">
        <v>526</v>
      </c>
      <c r="KG22" t="s">
        <v>347</v>
      </c>
      <c r="KH22" t="s">
        <v>350</v>
      </c>
      <c r="KI22">
        <v>0</v>
      </c>
      <c r="KJ22">
        <v>0</v>
      </c>
      <c r="KK22">
        <v>0</v>
      </c>
      <c r="KL22">
        <v>0</v>
      </c>
      <c r="KM22">
        <v>0</v>
      </c>
      <c r="KN22">
        <v>0</v>
      </c>
      <c r="KO22">
        <v>0</v>
      </c>
      <c r="KP22">
        <v>0</v>
      </c>
      <c r="KQ22">
        <v>1</v>
      </c>
      <c r="KR22">
        <v>0</v>
      </c>
      <c r="KS22" t="s">
        <v>337</v>
      </c>
      <c r="KT22" t="s">
        <v>395</v>
      </c>
      <c r="KU22" t="s">
        <v>337</v>
      </c>
      <c r="KV22" t="s">
        <v>563</v>
      </c>
      <c r="KW22" t="s">
        <v>337</v>
      </c>
      <c r="KX22" t="s">
        <v>396</v>
      </c>
      <c r="KY22" t="s">
        <v>738</v>
      </c>
      <c r="KZ22" t="s">
        <v>739</v>
      </c>
      <c r="LA22" t="s">
        <v>347</v>
      </c>
      <c r="LB22" t="s">
        <v>566</v>
      </c>
      <c r="LC22" t="s">
        <v>335</v>
      </c>
      <c r="LD22" t="s">
        <v>740</v>
      </c>
      <c r="LE22">
        <v>560921697</v>
      </c>
      <c r="LF22" t="s">
        <v>741</v>
      </c>
      <c r="LG22" t="s">
        <v>742</v>
      </c>
      <c r="LJ22" t="s">
        <v>365</v>
      </c>
      <c r="LL22" t="s">
        <v>366</v>
      </c>
      <c r="LN22">
        <v>22</v>
      </c>
      <c r="LO22" s="1">
        <v>45435</v>
      </c>
      <c r="LP22" t="s">
        <v>367</v>
      </c>
      <c r="LQ22" t="s">
        <v>419</v>
      </c>
      <c r="LR22" t="s">
        <v>743</v>
      </c>
      <c r="LS22" t="b">
        <v>0</v>
      </c>
      <c r="LT22">
        <v>253</v>
      </c>
      <c r="LU22" t="b">
        <v>1</v>
      </c>
    </row>
    <row r="23" spans="1:333" x14ac:dyDescent="0.35">
      <c r="A23" t="s">
        <v>744</v>
      </c>
      <c r="B23" t="s">
        <v>745</v>
      </c>
      <c r="C23" t="s">
        <v>335</v>
      </c>
      <c r="D23" t="s">
        <v>336</v>
      </c>
      <c r="E23" t="s">
        <v>337</v>
      </c>
      <c r="F23" t="s">
        <v>746</v>
      </c>
      <c r="G23" t="s">
        <v>747</v>
      </c>
      <c r="H23">
        <v>0</v>
      </c>
      <c r="I23">
        <v>0</v>
      </c>
      <c r="J23">
        <v>0</v>
      </c>
      <c r="K23">
        <v>1</v>
      </c>
      <c r="L23">
        <v>0</v>
      </c>
      <c r="M23">
        <v>0</v>
      </c>
      <c r="N23">
        <v>1</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1</v>
      </c>
      <c r="AJ23">
        <v>0</v>
      </c>
      <c r="AK23">
        <v>0</v>
      </c>
      <c r="AL23">
        <v>0</v>
      </c>
      <c r="AM23">
        <v>0</v>
      </c>
      <c r="AN23" t="s">
        <v>337</v>
      </c>
      <c r="AO23" t="s">
        <v>375</v>
      </c>
      <c r="AP23" t="s">
        <v>337</v>
      </c>
      <c r="AQ23" t="s">
        <v>341</v>
      </c>
      <c r="AR23" t="s">
        <v>337</v>
      </c>
      <c r="AS23" t="s">
        <v>748</v>
      </c>
      <c r="AT23">
        <v>0</v>
      </c>
      <c r="AU23">
        <v>0</v>
      </c>
      <c r="AV23">
        <v>0</v>
      </c>
      <c r="AW23">
        <v>0</v>
      </c>
      <c r="AX23">
        <v>0</v>
      </c>
      <c r="AY23">
        <v>0</v>
      </c>
      <c r="AZ23">
        <v>0</v>
      </c>
      <c r="BA23">
        <v>0</v>
      </c>
      <c r="BB23">
        <v>0</v>
      </c>
      <c r="BC23">
        <v>0</v>
      </c>
      <c r="BD23">
        <v>0</v>
      </c>
      <c r="BE23">
        <v>1</v>
      </c>
      <c r="BF23">
        <v>0</v>
      </c>
      <c r="BG23">
        <v>0</v>
      </c>
      <c r="BH23">
        <v>0</v>
      </c>
      <c r="BI23">
        <v>0</v>
      </c>
      <c r="BJ23">
        <v>0</v>
      </c>
      <c r="BK23" t="s">
        <v>337</v>
      </c>
      <c r="BL23" t="s">
        <v>337</v>
      </c>
      <c r="BM23">
        <v>2021</v>
      </c>
      <c r="BN23" t="s">
        <v>380</v>
      </c>
      <c r="BO23" t="s">
        <v>380</v>
      </c>
      <c r="BP23" t="s">
        <v>380</v>
      </c>
      <c r="BQ23" t="s">
        <v>344</v>
      </c>
      <c r="BR23" t="s">
        <v>337</v>
      </c>
      <c r="BS23" t="s">
        <v>347</v>
      </c>
      <c r="BW23" t="s">
        <v>337</v>
      </c>
      <c r="CG23" t="s">
        <v>337</v>
      </c>
      <c r="EM23" t="s">
        <v>337</v>
      </c>
      <c r="EX23" t="s">
        <v>337</v>
      </c>
      <c r="EY23" t="s">
        <v>337</v>
      </c>
      <c r="FJ23" t="s">
        <v>337</v>
      </c>
      <c r="FK23" t="s">
        <v>337</v>
      </c>
      <c r="FR23" t="s">
        <v>337</v>
      </c>
      <c r="GN23" t="s">
        <v>337</v>
      </c>
      <c r="GO23" t="s">
        <v>337</v>
      </c>
      <c r="GY23" t="s">
        <v>337</v>
      </c>
      <c r="GZ23" t="s">
        <v>337</v>
      </c>
      <c r="HA23" t="s">
        <v>337</v>
      </c>
      <c r="HB23" t="s">
        <v>337</v>
      </c>
      <c r="HC23" t="s">
        <v>337</v>
      </c>
      <c r="HP23" t="s">
        <v>337</v>
      </c>
      <c r="HQ23" t="s">
        <v>337</v>
      </c>
      <c r="IC23" t="s">
        <v>337</v>
      </c>
      <c r="ID23" t="s">
        <v>749</v>
      </c>
      <c r="IE23">
        <v>0</v>
      </c>
      <c r="IF23">
        <v>1</v>
      </c>
      <c r="IG23">
        <v>1</v>
      </c>
      <c r="IH23">
        <v>0</v>
      </c>
      <c r="II23">
        <v>0</v>
      </c>
      <c r="IJ23">
        <v>0</v>
      </c>
      <c r="IK23">
        <v>1</v>
      </c>
      <c r="IL23">
        <v>0</v>
      </c>
      <c r="IM23">
        <v>0</v>
      </c>
      <c r="IN23">
        <v>0</v>
      </c>
      <c r="IO23">
        <v>0</v>
      </c>
      <c r="IP23" t="s">
        <v>337</v>
      </c>
      <c r="IQ23" t="s">
        <v>447</v>
      </c>
      <c r="IR23" t="s">
        <v>351</v>
      </c>
      <c r="IS23" t="s">
        <v>750</v>
      </c>
      <c r="IT23">
        <v>1</v>
      </c>
      <c r="IU23">
        <v>0</v>
      </c>
      <c r="IV23">
        <v>0</v>
      </c>
      <c r="IW23">
        <v>0</v>
      </c>
      <c r="IX23">
        <v>0</v>
      </c>
      <c r="IY23">
        <v>0</v>
      </c>
      <c r="IZ23">
        <v>0</v>
      </c>
      <c r="JA23">
        <v>0</v>
      </c>
      <c r="JB23">
        <v>0</v>
      </c>
      <c r="JC23">
        <v>0</v>
      </c>
      <c r="JD23">
        <v>0</v>
      </c>
      <c r="JE23">
        <v>0</v>
      </c>
      <c r="JF23" t="s">
        <v>337</v>
      </c>
      <c r="JG23" t="s">
        <v>337</v>
      </c>
      <c r="JH23" t="s">
        <v>353</v>
      </c>
      <c r="JI23" t="s">
        <v>353</v>
      </c>
      <c r="JJ23" t="s">
        <v>353</v>
      </c>
      <c r="JK23" t="s">
        <v>353</v>
      </c>
      <c r="JL23" t="s">
        <v>353</v>
      </c>
      <c r="JM23" t="s">
        <v>353</v>
      </c>
      <c r="JN23" t="s">
        <v>353</v>
      </c>
      <c r="JO23" t="s">
        <v>353</v>
      </c>
      <c r="JP23" t="s">
        <v>353</v>
      </c>
      <c r="JQ23" t="s">
        <v>353</v>
      </c>
      <c r="JR23" t="s">
        <v>751</v>
      </c>
      <c r="JS23">
        <v>0</v>
      </c>
      <c r="JT23">
        <v>0</v>
      </c>
      <c r="JU23">
        <v>1</v>
      </c>
      <c r="JV23">
        <v>1</v>
      </c>
      <c r="JW23">
        <v>0</v>
      </c>
      <c r="JX23">
        <v>1</v>
      </c>
      <c r="JY23">
        <v>0</v>
      </c>
      <c r="JZ23">
        <v>0</v>
      </c>
      <c r="KA23">
        <v>0</v>
      </c>
      <c r="KB23" t="s">
        <v>337</v>
      </c>
      <c r="KC23" t="s">
        <v>337</v>
      </c>
      <c r="KD23">
        <v>70</v>
      </c>
      <c r="KE23">
        <v>70</v>
      </c>
      <c r="KF23" t="s">
        <v>752</v>
      </c>
      <c r="KG23" t="s">
        <v>335</v>
      </c>
      <c r="KH23" t="s">
        <v>753</v>
      </c>
      <c r="KI23">
        <v>0</v>
      </c>
      <c r="KJ23">
        <v>1</v>
      </c>
      <c r="KK23">
        <v>0</v>
      </c>
      <c r="KL23">
        <v>1</v>
      </c>
      <c r="KM23">
        <v>0</v>
      </c>
      <c r="KN23">
        <v>0</v>
      </c>
      <c r="KO23">
        <v>0</v>
      </c>
      <c r="KP23">
        <v>1</v>
      </c>
      <c r="KQ23">
        <v>0</v>
      </c>
      <c r="KR23">
        <v>0</v>
      </c>
      <c r="KS23" t="s">
        <v>337</v>
      </c>
      <c r="KT23" t="s">
        <v>470</v>
      </c>
      <c r="KU23" t="s">
        <v>337</v>
      </c>
      <c r="KV23" t="s">
        <v>471</v>
      </c>
      <c r="KW23" t="s">
        <v>337</v>
      </c>
      <c r="KX23" t="s">
        <v>528</v>
      </c>
      <c r="KY23" t="s">
        <v>337</v>
      </c>
      <c r="KZ23" t="s">
        <v>337</v>
      </c>
      <c r="LA23" t="s">
        <v>335</v>
      </c>
      <c r="LB23" t="s">
        <v>399</v>
      </c>
      <c r="LC23" t="s">
        <v>335</v>
      </c>
      <c r="LD23" t="s">
        <v>754</v>
      </c>
      <c r="LE23">
        <v>560922041</v>
      </c>
      <c r="LF23" t="s">
        <v>755</v>
      </c>
      <c r="LG23" t="s">
        <v>756</v>
      </c>
      <c r="LJ23" t="s">
        <v>365</v>
      </c>
      <c r="LL23" t="s">
        <v>366</v>
      </c>
      <c r="LN23">
        <v>23</v>
      </c>
      <c r="LO23" s="1">
        <v>45435</v>
      </c>
      <c r="LP23" t="s">
        <v>367</v>
      </c>
      <c r="LQ23" t="s">
        <v>368</v>
      </c>
      <c r="LR23" t="s">
        <v>757</v>
      </c>
      <c r="LS23" t="b">
        <v>0</v>
      </c>
      <c r="LT23">
        <v>178</v>
      </c>
      <c r="LU23" t="b">
        <v>1</v>
      </c>
    </row>
    <row r="24" spans="1:333" x14ac:dyDescent="0.35">
      <c r="A24" t="s">
        <v>758</v>
      </c>
      <c r="B24" t="s">
        <v>759</v>
      </c>
      <c r="C24" t="s">
        <v>335</v>
      </c>
      <c r="D24" t="s">
        <v>336</v>
      </c>
      <c r="E24" t="s">
        <v>337</v>
      </c>
      <c r="F24" t="s">
        <v>760</v>
      </c>
      <c r="G24" t="s">
        <v>761</v>
      </c>
      <c r="H24">
        <v>1</v>
      </c>
      <c r="I24">
        <v>0</v>
      </c>
      <c r="J24">
        <v>0</v>
      </c>
      <c r="K24">
        <v>0</v>
      </c>
      <c r="L24">
        <v>1</v>
      </c>
      <c r="M24">
        <v>0</v>
      </c>
      <c r="N24">
        <v>1</v>
      </c>
      <c r="O24">
        <v>1</v>
      </c>
      <c r="P24">
        <v>0</v>
      </c>
      <c r="Q24">
        <v>0</v>
      </c>
      <c r="R24">
        <v>0</v>
      </c>
      <c r="S24">
        <v>0</v>
      </c>
      <c r="T24">
        <v>1</v>
      </c>
      <c r="U24">
        <v>0</v>
      </c>
      <c r="V24">
        <v>0</v>
      </c>
      <c r="W24">
        <v>0</v>
      </c>
      <c r="X24">
        <v>0</v>
      </c>
      <c r="Y24">
        <v>1</v>
      </c>
      <c r="Z24">
        <v>1</v>
      </c>
      <c r="AA24">
        <v>0</v>
      </c>
      <c r="AB24">
        <v>0</v>
      </c>
      <c r="AC24">
        <v>0</v>
      </c>
      <c r="AD24">
        <v>1</v>
      </c>
      <c r="AE24">
        <v>1</v>
      </c>
      <c r="AF24">
        <v>1</v>
      </c>
      <c r="AG24">
        <v>0</v>
      </c>
      <c r="AH24">
        <v>0</v>
      </c>
      <c r="AI24">
        <v>1</v>
      </c>
      <c r="AJ24">
        <v>1</v>
      </c>
      <c r="AK24">
        <v>1</v>
      </c>
      <c r="AL24">
        <v>0</v>
      </c>
      <c r="AM24">
        <v>0</v>
      </c>
      <c r="AN24" t="s">
        <v>337</v>
      </c>
      <c r="AO24" t="s">
        <v>340</v>
      </c>
      <c r="AP24" t="s">
        <v>337</v>
      </c>
      <c r="AQ24" t="s">
        <v>424</v>
      </c>
      <c r="AR24" t="s">
        <v>519</v>
      </c>
      <c r="AS24" t="s">
        <v>337</v>
      </c>
      <c r="BK24" t="s">
        <v>762</v>
      </c>
      <c r="BL24" t="s">
        <v>337</v>
      </c>
      <c r="BM24">
        <v>2023</v>
      </c>
      <c r="BN24" t="s">
        <v>442</v>
      </c>
      <c r="BQ24" t="s">
        <v>390</v>
      </c>
      <c r="BR24" t="s">
        <v>763</v>
      </c>
      <c r="BS24" t="s">
        <v>347</v>
      </c>
      <c r="BW24" t="s">
        <v>337</v>
      </c>
      <c r="CG24" t="s">
        <v>337</v>
      </c>
      <c r="EM24" t="s">
        <v>337</v>
      </c>
      <c r="EX24" t="s">
        <v>337</v>
      </c>
      <c r="EY24" t="s">
        <v>337</v>
      </c>
      <c r="FJ24" t="s">
        <v>337</v>
      </c>
      <c r="FK24" t="s">
        <v>337</v>
      </c>
      <c r="FR24" t="s">
        <v>337</v>
      </c>
      <c r="GN24" t="s">
        <v>337</v>
      </c>
      <c r="GO24" t="s">
        <v>337</v>
      </c>
      <c r="GY24" t="s">
        <v>337</v>
      </c>
      <c r="GZ24" t="s">
        <v>337</v>
      </c>
      <c r="HA24" t="s">
        <v>337</v>
      </c>
      <c r="HB24" t="s">
        <v>337</v>
      </c>
      <c r="HC24" t="s">
        <v>337</v>
      </c>
      <c r="HP24" t="s">
        <v>337</v>
      </c>
      <c r="HQ24" t="s">
        <v>337</v>
      </c>
      <c r="IC24" t="s">
        <v>337</v>
      </c>
      <c r="ID24" t="s">
        <v>389</v>
      </c>
      <c r="IE24">
        <v>0</v>
      </c>
      <c r="IF24">
        <v>1</v>
      </c>
      <c r="IG24">
        <v>0</v>
      </c>
      <c r="IH24">
        <v>0</v>
      </c>
      <c r="II24">
        <v>0</v>
      </c>
      <c r="IJ24">
        <v>0</v>
      </c>
      <c r="IK24">
        <v>0</v>
      </c>
      <c r="IL24">
        <v>0</v>
      </c>
      <c r="IM24">
        <v>0</v>
      </c>
      <c r="IN24">
        <v>0</v>
      </c>
      <c r="IO24">
        <v>0</v>
      </c>
      <c r="IP24" t="s">
        <v>337</v>
      </c>
      <c r="IQ24" t="s">
        <v>344</v>
      </c>
      <c r="IR24" t="s">
        <v>351</v>
      </c>
      <c r="IS24" t="s">
        <v>764</v>
      </c>
      <c r="IT24">
        <v>0</v>
      </c>
      <c r="IU24">
        <v>0</v>
      </c>
      <c r="IV24">
        <v>0</v>
      </c>
      <c r="IW24">
        <v>0</v>
      </c>
      <c r="IX24">
        <v>1</v>
      </c>
      <c r="IY24">
        <v>0</v>
      </c>
      <c r="IZ24">
        <v>0</v>
      </c>
      <c r="JA24">
        <v>0</v>
      </c>
      <c r="JB24">
        <v>0</v>
      </c>
      <c r="JC24">
        <v>0</v>
      </c>
      <c r="JD24">
        <v>0</v>
      </c>
      <c r="JE24">
        <v>0</v>
      </c>
      <c r="JF24" t="s">
        <v>337</v>
      </c>
      <c r="JG24" t="s">
        <v>337</v>
      </c>
      <c r="JH24" t="s">
        <v>355</v>
      </c>
      <c r="JI24" t="s">
        <v>355</v>
      </c>
      <c r="JJ24" t="s">
        <v>355</v>
      </c>
      <c r="JK24" t="s">
        <v>355</v>
      </c>
      <c r="JL24" t="s">
        <v>355</v>
      </c>
      <c r="JM24" t="s">
        <v>355</v>
      </c>
      <c r="JN24" t="s">
        <v>355</v>
      </c>
      <c r="JO24" t="s">
        <v>355</v>
      </c>
      <c r="JP24" t="s">
        <v>355</v>
      </c>
      <c r="JQ24" t="s">
        <v>355</v>
      </c>
      <c r="JR24" t="s">
        <v>544</v>
      </c>
      <c r="JS24">
        <v>1</v>
      </c>
      <c r="JT24">
        <v>0</v>
      </c>
      <c r="JU24">
        <v>0</v>
      </c>
      <c r="JV24">
        <v>0</v>
      </c>
      <c r="JW24">
        <v>0</v>
      </c>
      <c r="JX24">
        <v>0</v>
      </c>
      <c r="JY24">
        <v>0</v>
      </c>
      <c r="JZ24">
        <v>0</v>
      </c>
      <c r="KA24">
        <v>0</v>
      </c>
      <c r="KB24" t="s">
        <v>337</v>
      </c>
      <c r="KC24" t="s">
        <v>765</v>
      </c>
      <c r="KD24">
        <v>10</v>
      </c>
      <c r="KE24">
        <v>10</v>
      </c>
      <c r="KF24" t="s">
        <v>413</v>
      </c>
      <c r="KG24" t="s">
        <v>507</v>
      </c>
      <c r="KH24" t="s">
        <v>766</v>
      </c>
      <c r="KI24">
        <v>0</v>
      </c>
      <c r="KJ24">
        <v>0</v>
      </c>
      <c r="KK24">
        <v>0</v>
      </c>
      <c r="KL24">
        <v>0</v>
      </c>
      <c r="KM24">
        <v>0</v>
      </c>
      <c r="KN24">
        <v>0</v>
      </c>
      <c r="KO24">
        <v>1</v>
      </c>
      <c r="KP24">
        <v>0</v>
      </c>
      <c r="KQ24">
        <v>1</v>
      </c>
      <c r="KR24">
        <v>0</v>
      </c>
      <c r="KS24" t="s">
        <v>337</v>
      </c>
      <c r="KT24" t="s">
        <v>395</v>
      </c>
      <c r="KU24" t="s">
        <v>337</v>
      </c>
      <c r="KV24" t="s">
        <v>360</v>
      </c>
      <c r="KW24" t="s">
        <v>337</v>
      </c>
      <c r="KX24" t="s">
        <v>509</v>
      </c>
      <c r="KY24" t="s">
        <v>767</v>
      </c>
      <c r="KZ24" t="s">
        <v>768</v>
      </c>
      <c r="LA24" t="s">
        <v>410</v>
      </c>
      <c r="LB24" t="s">
        <v>399</v>
      </c>
      <c r="LC24" t="s">
        <v>335</v>
      </c>
      <c r="LD24" t="s">
        <v>769</v>
      </c>
      <c r="LE24">
        <v>560924114</v>
      </c>
      <c r="LF24" t="s">
        <v>770</v>
      </c>
      <c r="LG24" t="s">
        <v>771</v>
      </c>
      <c r="LJ24" t="s">
        <v>365</v>
      </c>
      <c r="LL24" t="s">
        <v>366</v>
      </c>
      <c r="LN24">
        <v>24</v>
      </c>
      <c r="LO24" s="1">
        <v>45435</v>
      </c>
      <c r="LP24" t="s">
        <v>367</v>
      </c>
      <c r="LQ24" t="s">
        <v>368</v>
      </c>
      <c r="LR24" t="s">
        <v>772</v>
      </c>
      <c r="LS24" t="b">
        <v>0</v>
      </c>
      <c r="LT24">
        <v>159</v>
      </c>
      <c r="LU24" t="b">
        <v>1</v>
      </c>
    </row>
    <row r="25" spans="1:333" x14ac:dyDescent="0.35">
      <c r="A25" t="s">
        <v>773</v>
      </c>
      <c r="B25" t="s">
        <v>774</v>
      </c>
      <c r="C25" t="s">
        <v>335</v>
      </c>
      <c r="D25" t="s">
        <v>372</v>
      </c>
      <c r="E25" t="s">
        <v>337</v>
      </c>
      <c r="F25" t="s">
        <v>775</v>
      </c>
      <c r="G25" t="s">
        <v>776</v>
      </c>
      <c r="H25">
        <v>0</v>
      </c>
      <c r="I25">
        <v>0</v>
      </c>
      <c r="J25">
        <v>0</v>
      </c>
      <c r="K25">
        <v>1</v>
      </c>
      <c r="L25">
        <v>1</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t="s">
        <v>337</v>
      </c>
      <c r="AO25" t="s">
        <v>375</v>
      </c>
      <c r="AP25" t="s">
        <v>337</v>
      </c>
      <c r="AQ25" t="s">
        <v>376</v>
      </c>
      <c r="AR25" t="s">
        <v>483</v>
      </c>
      <c r="AS25" t="s">
        <v>337</v>
      </c>
      <c r="BK25" t="s">
        <v>484</v>
      </c>
      <c r="BL25" t="s">
        <v>337</v>
      </c>
      <c r="BM25">
        <v>2023</v>
      </c>
      <c r="BN25" t="s">
        <v>442</v>
      </c>
      <c r="BQ25" t="s">
        <v>337</v>
      </c>
      <c r="BR25" t="s">
        <v>337</v>
      </c>
      <c r="BS25" t="s">
        <v>347</v>
      </c>
      <c r="BW25" t="s">
        <v>337</v>
      </c>
      <c r="CG25" t="s">
        <v>337</v>
      </c>
      <c r="EM25" t="s">
        <v>337</v>
      </c>
      <c r="EX25" t="s">
        <v>337</v>
      </c>
      <c r="EY25" t="s">
        <v>337</v>
      </c>
      <c r="FJ25" t="s">
        <v>337</v>
      </c>
      <c r="FK25" t="s">
        <v>337</v>
      </c>
      <c r="FR25" t="s">
        <v>337</v>
      </c>
      <c r="GN25" t="s">
        <v>337</v>
      </c>
      <c r="GO25" t="s">
        <v>337</v>
      </c>
      <c r="GY25" t="s">
        <v>337</v>
      </c>
      <c r="GZ25" t="s">
        <v>337</v>
      </c>
      <c r="HA25" t="s">
        <v>337</v>
      </c>
      <c r="HB25" t="s">
        <v>337</v>
      </c>
      <c r="HC25" t="s">
        <v>337</v>
      </c>
      <c r="HP25" t="s">
        <v>337</v>
      </c>
      <c r="HQ25" t="s">
        <v>337</v>
      </c>
      <c r="IC25" t="s">
        <v>337</v>
      </c>
      <c r="ID25" t="s">
        <v>617</v>
      </c>
      <c r="IE25">
        <v>0</v>
      </c>
      <c r="IF25">
        <v>1</v>
      </c>
      <c r="IG25">
        <v>1</v>
      </c>
      <c r="IH25">
        <v>0</v>
      </c>
      <c r="II25">
        <v>0</v>
      </c>
      <c r="IJ25">
        <v>0</v>
      </c>
      <c r="IK25">
        <v>0</v>
      </c>
      <c r="IL25">
        <v>0</v>
      </c>
      <c r="IM25">
        <v>0</v>
      </c>
      <c r="IN25">
        <v>0</v>
      </c>
      <c r="IO25">
        <v>0</v>
      </c>
      <c r="IP25" t="s">
        <v>337</v>
      </c>
      <c r="IQ25" t="s">
        <v>540</v>
      </c>
      <c r="IR25" t="s">
        <v>351</v>
      </c>
      <c r="IS25" t="s">
        <v>352</v>
      </c>
      <c r="IT25">
        <v>0</v>
      </c>
      <c r="IU25">
        <v>0</v>
      </c>
      <c r="IV25">
        <v>0</v>
      </c>
      <c r="IW25">
        <v>0</v>
      </c>
      <c r="IX25">
        <v>0</v>
      </c>
      <c r="IY25">
        <v>0</v>
      </c>
      <c r="IZ25">
        <v>0</v>
      </c>
      <c r="JA25">
        <v>0</v>
      </c>
      <c r="JB25">
        <v>0</v>
      </c>
      <c r="JC25">
        <v>1</v>
      </c>
      <c r="JD25">
        <v>0</v>
      </c>
      <c r="JE25">
        <v>0</v>
      </c>
      <c r="JF25" t="s">
        <v>337</v>
      </c>
      <c r="JG25" t="s">
        <v>337</v>
      </c>
      <c r="JH25" t="s">
        <v>354</v>
      </c>
      <c r="JI25" t="s">
        <v>355</v>
      </c>
      <c r="JJ25" t="s">
        <v>354</v>
      </c>
      <c r="JK25" t="s">
        <v>354</v>
      </c>
      <c r="JL25" t="s">
        <v>353</v>
      </c>
      <c r="JM25" t="s">
        <v>354</v>
      </c>
      <c r="JN25" t="s">
        <v>354</v>
      </c>
      <c r="JO25" t="s">
        <v>354</v>
      </c>
      <c r="JP25" t="s">
        <v>355</v>
      </c>
      <c r="JQ25" t="s">
        <v>354</v>
      </c>
      <c r="JR25" t="s">
        <v>449</v>
      </c>
      <c r="JS25">
        <v>1</v>
      </c>
      <c r="JT25">
        <v>1</v>
      </c>
      <c r="JU25">
        <v>1</v>
      </c>
      <c r="JV25">
        <v>1</v>
      </c>
      <c r="JW25">
        <v>1</v>
      </c>
      <c r="JX25">
        <v>1</v>
      </c>
      <c r="JY25">
        <v>1</v>
      </c>
      <c r="JZ25">
        <v>1</v>
      </c>
      <c r="KA25">
        <v>0</v>
      </c>
      <c r="KB25" t="s">
        <v>337</v>
      </c>
      <c r="KC25" t="s">
        <v>777</v>
      </c>
      <c r="KD25">
        <v>40</v>
      </c>
      <c r="KE25">
        <v>90</v>
      </c>
      <c r="KF25" t="s">
        <v>468</v>
      </c>
      <c r="KG25" t="s">
        <v>507</v>
      </c>
      <c r="KH25" t="s">
        <v>350</v>
      </c>
      <c r="KI25">
        <v>0</v>
      </c>
      <c r="KJ25">
        <v>0</v>
      </c>
      <c r="KK25">
        <v>0</v>
      </c>
      <c r="KL25">
        <v>0</v>
      </c>
      <c r="KM25">
        <v>0</v>
      </c>
      <c r="KN25">
        <v>0</v>
      </c>
      <c r="KO25">
        <v>0</v>
      </c>
      <c r="KP25">
        <v>0</v>
      </c>
      <c r="KQ25">
        <v>1</v>
      </c>
      <c r="KR25">
        <v>0</v>
      </c>
      <c r="KS25" t="s">
        <v>337</v>
      </c>
      <c r="KT25" t="s">
        <v>395</v>
      </c>
      <c r="KU25" t="s">
        <v>337</v>
      </c>
      <c r="KV25" t="s">
        <v>360</v>
      </c>
      <c r="KW25" t="s">
        <v>337</v>
      </c>
      <c r="KX25" t="s">
        <v>673</v>
      </c>
      <c r="KY25" t="s">
        <v>778</v>
      </c>
      <c r="KZ25" t="s">
        <v>779</v>
      </c>
      <c r="LA25" t="s">
        <v>347</v>
      </c>
      <c r="LB25" t="s">
        <v>675</v>
      </c>
      <c r="LC25" t="s">
        <v>335</v>
      </c>
      <c r="LD25" t="s">
        <v>780</v>
      </c>
      <c r="LE25">
        <v>560932465</v>
      </c>
      <c r="LF25" t="s">
        <v>781</v>
      </c>
      <c r="LG25" t="s">
        <v>782</v>
      </c>
      <c r="LJ25" t="s">
        <v>365</v>
      </c>
      <c r="LL25" t="s">
        <v>366</v>
      </c>
      <c r="LN25">
        <v>25</v>
      </c>
      <c r="LO25" s="1">
        <v>45435</v>
      </c>
      <c r="LP25" t="s">
        <v>367</v>
      </c>
      <c r="LQ25" t="s">
        <v>368</v>
      </c>
      <c r="LR25" t="s">
        <v>783</v>
      </c>
      <c r="LS25" t="b">
        <v>0</v>
      </c>
      <c r="LT25">
        <v>159</v>
      </c>
      <c r="LU25" t="b">
        <v>1</v>
      </c>
    </row>
    <row r="26" spans="1:333" x14ac:dyDescent="0.35">
      <c r="A26" t="s">
        <v>784</v>
      </c>
      <c r="B26" t="s">
        <v>785</v>
      </c>
      <c r="C26" t="s">
        <v>335</v>
      </c>
      <c r="D26" t="s">
        <v>336</v>
      </c>
      <c r="E26" t="s">
        <v>337</v>
      </c>
      <c r="F26" t="s">
        <v>786</v>
      </c>
      <c r="G26" t="s">
        <v>787</v>
      </c>
      <c r="H26">
        <v>0</v>
      </c>
      <c r="I26">
        <v>0</v>
      </c>
      <c r="J26">
        <v>1</v>
      </c>
      <c r="K26">
        <v>0</v>
      </c>
      <c r="L26">
        <v>0</v>
      </c>
      <c r="M26">
        <v>0</v>
      </c>
      <c r="N26">
        <v>0</v>
      </c>
      <c r="O26">
        <v>0</v>
      </c>
      <c r="P26">
        <v>0</v>
      </c>
      <c r="Q26">
        <v>1</v>
      </c>
      <c r="R26">
        <v>0</v>
      </c>
      <c r="S26">
        <v>0</v>
      </c>
      <c r="T26">
        <v>1</v>
      </c>
      <c r="U26">
        <v>0</v>
      </c>
      <c r="V26">
        <v>0</v>
      </c>
      <c r="W26">
        <v>1</v>
      </c>
      <c r="X26">
        <v>0</v>
      </c>
      <c r="Y26">
        <v>1</v>
      </c>
      <c r="Z26">
        <v>0</v>
      </c>
      <c r="AA26">
        <v>0</v>
      </c>
      <c r="AB26">
        <v>0</v>
      </c>
      <c r="AC26">
        <v>0</v>
      </c>
      <c r="AD26">
        <v>0</v>
      </c>
      <c r="AE26">
        <v>0</v>
      </c>
      <c r="AF26">
        <v>0</v>
      </c>
      <c r="AG26">
        <v>1</v>
      </c>
      <c r="AH26">
        <v>1</v>
      </c>
      <c r="AI26">
        <v>1</v>
      </c>
      <c r="AJ26">
        <v>0</v>
      </c>
      <c r="AK26">
        <v>0</v>
      </c>
      <c r="AL26">
        <v>0</v>
      </c>
      <c r="AM26">
        <v>0</v>
      </c>
      <c r="AN26" t="s">
        <v>337</v>
      </c>
      <c r="AO26" t="s">
        <v>375</v>
      </c>
      <c r="AP26" t="s">
        <v>337</v>
      </c>
      <c r="AQ26" t="s">
        <v>376</v>
      </c>
      <c r="AR26" t="s">
        <v>788</v>
      </c>
      <c r="AS26" t="s">
        <v>337</v>
      </c>
      <c r="BK26" t="s">
        <v>789</v>
      </c>
      <c r="BL26" t="s">
        <v>337</v>
      </c>
      <c r="BM26">
        <v>2005</v>
      </c>
      <c r="BN26" t="s">
        <v>462</v>
      </c>
      <c r="BO26" t="s">
        <v>442</v>
      </c>
      <c r="BP26" t="s">
        <v>442</v>
      </c>
      <c r="BQ26" t="s">
        <v>381</v>
      </c>
      <c r="BR26" t="s">
        <v>790</v>
      </c>
      <c r="BS26" t="s">
        <v>335</v>
      </c>
      <c r="BT26">
        <v>10</v>
      </c>
      <c r="BU26">
        <v>0</v>
      </c>
      <c r="BV26">
        <v>0</v>
      </c>
      <c r="BW26" t="s">
        <v>578</v>
      </c>
      <c r="BX26">
        <v>0</v>
      </c>
      <c r="BY26">
        <v>0</v>
      </c>
      <c r="BZ26">
        <v>0</v>
      </c>
      <c r="CA26">
        <v>0</v>
      </c>
      <c r="CB26">
        <v>0</v>
      </c>
      <c r="CC26">
        <v>1</v>
      </c>
      <c r="CD26">
        <v>0</v>
      </c>
      <c r="CE26">
        <v>0</v>
      </c>
      <c r="CF26">
        <v>0</v>
      </c>
      <c r="CG26" t="s">
        <v>337</v>
      </c>
      <c r="CM26">
        <v>0</v>
      </c>
      <c r="CQ26">
        <v>0</v>
      </c>
      <c r="CR26">
        <v>0</v>
      </c>
      <c r="CS26">
        <v>0</v>
      </c>
      <c r="CT26">
        <v>0</v>
      </c>
      <c r="CU26">
        <v>0</v>
      </c>
      <c r="CV26">
        <v>0</v>
      </c>
      <c r="CW26">
        <v>0</v>
      </c>
      <c r="CX26">
        <v>0</v>
      </c>
      <c r="CY26">
        <v>0</v>
      </c>
      <c r="CZ26">
        <v>0</v>
      </c>
      <c r="DF26">
        <v>0</v>
      </c>
      <c r="DJ26">
        <v>0</v>
      </c>
      <c r="DK26">
        <v>0</v>
      </c>
      <c r="DL26">
        <v>0</v>
      </c>
      <c r="DM26">
        <v>0</v>
      </c>
      <c r="DN26">
        <v>0</v>
      </c>
      <c r="DO26">
        <v>0</v>
      </c>
      <c r="DP26">
        <v>0</v>
      </c>
      <c r="DQ26">
        <v>0</v>
      </c>
      <c r="DR26">
        <v>0</v>
      </c>
      <c r="DS26">
        <v>0</v>
      </c>
      <c r="DY26">
        <v>0</v>
      </c>
      <c r="EC26">
        <v>0</v>
      </c>
      <c r="ED26">
        <v>0</v>
      </c>
      <c r="EE26">
        <v>0</v>
      </c>
      <c r="EF26">
        <v>0</v>
      </c>
      <c r="EG26">
        <v>0</v>
      </c>
      <c r="EH26">
        <v>0</v>
      </c>
      <c r="EI26">
        <v>0</v>
      </c>
      <c r="EJ26">
        <v>0</v>
      </c>
      <c r="EK26">
        <v>0</v>
      </c>
      <c r="EL26">
        <v>0</v>
      </c>
      <c r="EM26" t="s">
        <v>541</v>
      </c>
      <c r="EN26">
        <v>0</v>
      </c>
      <c r="EO26">
        <v>0</v>
      </c>
      <c r="EP26">
        <v>0</v>
      </c>
      <c r="EQ26">
        <v>1</v>
      </c>
      <c r="ER26">
        <v>0</v>
      </c>
      <c r="ES26">
        <v>0</v>
      </c>
      <c r="ET26">
        <v>0</v>
      </c>
      <c r="EU26">
        <v>0</v>
      </c>
      <c r="EV26">
        <v>0</v>
      </c>
      <c r="EW26">
        <v>0</v>
      </c>
      <c r="EX26" t="s">
        <v>337</v>
      </c>
      <c r="EY26" t="s">
        <v>791</v>
      </c>
      <c r="EZ26">
        <v>0</v>
      </c>
      <c r="FA26">
        <v>0</v>
      </c>
      <c r="FB26">
        <v>0</v>
      </c>
      <c r="FC26">
        <v>0</v>
      </c>
      <c r="FD26">
        <v>0</v>
      </c>
      <c r="FE26">
        <v>0</v>
      </c>
      <c r="FF26">
        <v>1</v>
      </c>
      <c r="FG26">
        <v>0</v>
      </c>
      <c r="FH26">
        <v>0</v>
      </c>
      <c r="FI26">
        <v>0</v>
      </c>
      <c r="FJ26" t="s">
        <v>337</v>
      </c>
      <c r="FK26" t="s">
        <v>337</v>
      </c>
      <c r="FR26" t="s">
        <v>337</v>
      </c>
      <c r="FS26">
        <v>10</v>
      </c>
      <c r="FT26">
        <v>10</v>
      </c>
      <c r="FU26">
        <v>0</v>
      </c>
      <c r="FV26">
        <v>10</v>
      </c>
      <c r="FW26">
        <v>10</v>
      </c>
      <c r="FX26">
        <v>0</v>
      </c>
      <c r="FY26">
        <v>20</v>
      </c>
      <c r="FZ26">
        <v>0</v>
      </c>
      <c r="GA26">
        <v>0</v>
      </c>
      <c r="GB26">
        <v>0</v>
      </c>
      <c r="GC26">
        <v>0</v>
      </c>
      <c r="GD26">
        <v>0</v>
      </c>
      <c r="GE26">
        <v>0</v>
      </c>
      <c r="GF26">
        <v>0</v>
      </c>
      <c r="GG26">
        <v>0</v>
      </c>
      <c r="GH26">
        <v>0</v>
      </c>
      <c r="GI26">
        <v>0</v>
      </c>
      <c r="GJ26">
        <v>0</v>
      </c>
      <c r="GK26">
        <v>0</v>
      </c>
      <c r="GL26">
        <v>0</v>
      </c>
      <c r="GM26">
        <v>0</v>
      </c>
      <c r="GN26" t="s">
        <v>348</v>
      </c>
      <c r="GO26" t="s">
        <v>337</v>
      </c>
      <c r="GY26" t="s">
        <v>337</v>
      </c>
      <c r="GZ26" t="s">
        <v>337</v>
      </c>
      <c r="HA26" t="s">
        <v>335</v>
      </c>
      <c r="HB26" t="s">
        <v>337</v>
      </c>
      <c r="HC26" t="s">
        <v>337</v>
      </c>
      <c r="HP26" t="s">
        <v>337</v>
      </c>
      <c r="HQ26" t="s">
        <v>337</v>
      </c>
      <c r="IC26" t="s">
        <v>337</v>
      </c>
      <c r="ID26" t="s">
        <v>792</v>
      </c>
      <c r="IE26">
        <v>0</v>
      </c>
      <c r="IF26">
        <v>1</v>
      </c>
      <c r="IG26">
        <v>0</v>
      </c>
      <c r="IH26">
        <v>0</v>
      </c>
      <c r="II26">
        <v>0</v>
      </c>
      <c r="IJ26">
        <v>0</v>
      </c>
      <c r="IK26">
        <v>0</v>
      </c>
      <c r="IL26">
        <v>0</v>
      </c>
      <c r="IM26">
        <v>1</v>
      </c>
      <c r="IN26">
        <v>1</v>
      </c>
      <c r="IO26">
        <v>0</v>
      </c>
      <c r="IP26" t="s">
        <v>337</v>
      </c>
      <c r="IQ26" t="s">
        <v>447</v>
      </c>
      <c r="IR26" t="s">
        <v>428</v>
      </c>
      <c r="IS26" t="s">
        <v>793</v>
      </c>
      <c r="IT26">
        <v>1</v>
      </c>
      <c r="IU26">
        <v>0</v>
      </c>
      <c r="IV26">
        <v>1</v>
      </c>
      <c r="IW26">
        <v>0</v>
      </c>
      <c r="IX26">
        <v>1</v>
      </c>
      <c r="IY26">
        <v>1</v>
      </c>
      <c r="IZ26">
        <v>0</v>
      </c>
      <c r="JA26">
        <v>1</v>
      </c>
      <c r="JB26">
        <v>0</v>
      </c>
      <c r="JC26">
        <v>0</v>
      </c>
      <c r="JD26">
        <v>0</v>
      </c>
      <c r="JE26">
        <v>0</v>
      </c>
      <c r="JF26" t="s">
        <v>337</v>
      </c>
      <c r="JG26" t="s">
        <v>337</v>
      </c>
      <c r="JH26" t="s">
        <v>354</v>
      </c>
      <c r="JI26" t="s">
        <v>355</v>
      </c>
      <c r="JJ26" t="s">
        <v>353</v>
      </c>
      <c r="JK26" t="s">
        <v>355</v>
      </c>
      <c r="JL26" t="s">
        <v>353</v>
      </c>
      <c r="JM26" t="s">
        <v>353</v>
      </c>
      <c r="JN26" t="s">
        <v>354</v>
      </c>
      <c r="JO26" t="s">
        <v>354</v>
      </c>
      <c r="JP26" t="s">
        <v>353</v>
      </c>
      <c r="JQ26" t="s">
        <v>353</v>
      </c>
      <c r="JR26" t="s">
        <v>561</v>
      </c>
      <c r="JS26">
        <v>1</v>
      </c>
      <c r="JT26">
        <v>1</v>
      </c>
      <c r="JU26">
        <v>1</v>
      </c>
      <c r="JV26">
        <v>1</v>
      </c>
      <c r="JW26">
        <v>0</v>
      </c>
      <c r="JX26">
        <v>0</v>
      </c>
      <c r="JY26">
        <v>1</v>
      </c>
      <c r="JZ26">
        <v>1</v>
      </c>
      <c r="KA26">
        <v>0</v>
      </c>
      <c r="KB26" t="s">
        <v>337</v>
      </c>
      <c r="KC26" t="s">
        <v>794</v>
      </c>
      <c r="KD26">
        <v>0</v>
      </c>
      <c r="KE26">
        <v>0</v>
      </c>
      <c r="KF26" t="s">
        <v>413</v>
      </c>
      <c r="KG26" t="s">
        <v>335</v>
      </c>
      <c r="KH26" t="s">
        <v>795</v>
      </c>
      <c r="KI26">
        <v>0</v>
      </c>
      <c r="KJ26">
        <v>0</v>
      </c>
      <c r="KK26">
        <v>0</v>
      </c>
      <c r="KL26">
        <v>0</v>
      </c>
      <c r="KM26">
        <v>1</v>
      </c>
      <c r="KN26">
        <v>0</v>
      </c>
      <c r="KO26">
        <v>0</v>
      </c>
      <c r="KP26">
        <v>0</v>
      </c>
      <c r="KQ26">
        <v>0</v>
      </c>
      <c r="KR26">
        <v>0</v>
      </c>
      <c r="KS26" t="s">
        <v>337</v>
      </c>
      <c r="KT26" t="s">
        <v>395</v>
      </c>
      <c r="KU26" t="s">
        <v>337</v>
      </c>
      <c r="KV26" t="s">
        <v>360</v>
      </c>
      <c r="KW26" t="s">
        <v>337</v>
      </c>
      <c r="KX26" t="s">
        <v>509</v>
      </c>
      <c r="KY26" t="s">
        <v>796</v>
      </c>
      <c r="KZ26" t="s">
        <v>337</v>
      </c>
      <c r="LA26" t="s">
        <v>347</v>
      </c>
      <c r="LB26" t="s">
        <v>399</v>
      </c>
      <c r="LC26" t="s">
        <v>335</v>
      </c>
      <c r="LD26" t="s">
        <v>797</v>
      </c>
      <c r="LE26">
        <v>560935867</v>
      </c>
      <c r="LF26" t="s">
        <v>798</v>
      </c>
      <c r="LG26" t="s">
        <v>799</v>
      </c>
      <c r="LJ26" t="s">
        <v>365</v>
      </c>
      <c r="LL26" t="s">
        <v>366</v>
      </c>
      <c r="LN26">
        <v>26</v>
      </c>
      <c r="LO26" s="1">
        <v>45435</v>
      </c>
      <c r="LP26" t="s">
        <v>367</v>
      </c>
      <c r="LQ26" t="s">
        <v>403</v>
      </c>
      <c r="LR26" t="s">
        <v>800</v>
      </c>
      <c r="LS26" t="b">
        <v>0</v>
      </c>
      <c r="LT26">
        <v>247</v>
      </c>
      <c r="LU26" t="b">
        <v>1</v>
      </c>
    </row>
    <row r="27" spans="1:333" x14ac:dyDescent="0.35">
      <c r="A27" t="s">
        <v>801</v>
      </c>
      <c r="B27" t="s">
        <v>802</v>
      </c>
      <c r="C27" t="s">
        <v>335</v>
      </c>
      <c r="D27" t="s">
        <v>336</v>
      </c>
      <c r="E27" t="s">
        <v>337</v>
      </c>
      <c r="F27" t="s">
        <v>803</v>
      </c>
      <c r="G27" t="s">
        <v>804</v>
      </c>
      <c r="H27">
        <v>0</v>
      </c>
      <c r="I27">
        <v>0</v>
      </c>
      <c r="J27">
        <v>0</v>
      </c>
      <c r="K27">
        <v>0</v>
      </c>
      <c r="L27">
        <v>1</v>
      </c>
      <c r="M27">
        <v>0</v>
      </c>
      <c r="N27">
        <v>0</v>
      </c>
      <c r="O27">
        <v>1</v>
      </c>
      <c r="P27">
        <v>1</v>
      </c>
      <c r="Q27">
        <v>0</v>
      </c>
      <c r="R27">
        <v>0</v>
      </c>
      <c r="S27">
        <v>0</v>
      </c>
      <c r="T27">
        <v>0</v>
      </c>
      <c r="U27">
        <v>0</v>
      </c>
      <c r="V27">
        <v>0</v>
      </c>
      <c r="W27">
        <v>0</v>
      </c>
      <c r="X27">
        <v>0</v>
      </c>
      <c r="Y27">
        <v>1</v>
      </c>
      <c r="Z27">
        <v>0</v>
      </c>
      <c r="AA27">
        <v>0</v>
      </c>
      <c r="AB27">
        <v>0</v>
      </c>
      <c r="AC27">
        <v>0</v>
      </c>
      <c r="AD27">
        <v>0</v>
      </c>
      <c r="AE27">
        <v>0</v>
      </c>
      <c r="AF27">
        <v>0</v>
      </c>
      <c r="AG27">
        <v>1</v>
      </c>
      <c r="AH27">
        <v>0</v>
      </c>
      <c r="AI27">
        <v>1</v>
      </c>
      <c r="AJ27">
        <v>0</v>
      </c>
      <c r="AK27">
        <v>0</v>
      </c>
      <c r="AL27">
        <v>1</v>
      </c>
      <c r="AM27">
        <v>0</v>
      </c>
      <c r="AN27" t="s">
        <v>337</v>
      </c>
      <c r="AO27" t="s">
        <v>375</v>
      </c>
      <c r="AP27" t="s">
        <v>337</v>
      </c>
      <c r="AQ27" t="s">
        <v>424</v>
      </c>
      <c r="AR27" t="s">
        <v>483</v>
      </c>
      <c r="AS27" t="s">
        <v>337</v>
      </c>
      <c r="BK27" t="s">
        <v>484</v>
      </c>
      <c r="BL27" t="s">
        <v>337</v>
      </c>
      <c r="BM27">
        <v>2014</v>
      </c>
      <c r="BN27" t="s">
        <v>379</v>
      </c>
      <c r="BO27" t="s">
        <v>379</v>
      </c>
      <c r="BP27" t="s">
        <v>379</v>
      </c>
      <c r="BQ27" t="s">
        <v>540</v>
      </c>
      <c r="BR27" t="s">
        <v>805</v>
      </c>
      <c r="BS27" t="s">
        <v>335</v>
      </c>
      <c r="BT27">
        <v>50</v>
      </c>
      <c r="BU27">
        <v>70</v>
      </c>
      <c r="BV27">
        <v>70</v>
      </c>
      <c r="BW27" t="s">
        <v>346</v>
      </c>
      <c r="BX27">
        <v>0</v>
      </c>
      <c r="BY27">
        <v>0</v>
      </c>
      <c r="BZ27">
        <v>1</v>
      </c>
      <c r="CA27">
        <v>0</v>
      </c>
      <c r="CB27">
        <v>0</v>
      </c>
      <c r="CC27">
        <v>0</v>
      </c>
      <c r="CD27">
        <v>0</v>
      </c>
      <c r="CE27">
        <v>0</v>
      </c>
      <c r="CF27">
        <v>0</v>
      </c>
      <c r="CG27" t="s">
        <v>337</v>
      </c>
      <c r="CJ27">
        <v>0</v>
      </c>
      <c r="CQ27">
        <v>0</v>
      </c>
      <c r="CR27">
        <v>0</v>
      </c>
      <c r="CS27">
        <v>0</v>
      </c>
      <c r="CT27">
        <v>0</v>
      </c>
      <c r="CU27">
        <v>0</v>
      </c>
      <c r="CV27">
        <v>0</v>
      </c>
      <c r="CW27">
        <v>0</v>
      </c>
      <c r="CX27">
        <v>0</v>
      </c>
      <c r="CY27">
        <v>0</v>
      </c>
      <c r="CZ27">
        <v>0</v>
      </c>
      <c r="DC27">
        <v>0</v>
      </c>
      <c r="DJ27">
        <v>0</v>
      </c>
      <c r="DK27">
        <v>0</v>
      </c>
      <c r="DL27">
        <v>0</v>
      </c>
      <c r="DM27">
        <v>0</v>
      </c>
      <c r="DN27">
        <v>0</v>
      </c>
      <c r="DO27">
        <v>0</v>
      </c>
      <c r="DP27">
        <v>0</v>
      </c>
      <c r="DQ27">
        <v>0</v>
      </c>
      <c r="DR27">
        <v>0</v>
      </c>
      <c r="DS27">
        <v>0</v>
      </c>
      <c r="DV27">
        <v>0</v>
      </c>
      <c r="EC27">
        <v>0</v>
      </c>
      <c r="ED27">
        <v>0</v>
      </c>
      <c r="EE27">
        <v>0</v>
      </c>
      <c r="EF27">
        <v>0</v>
      </c>
      <c r="EG27">
        <v>0</v>
      </c>
      <c r="EH27">
        <v>0</v>
      </c>
      <c r="EI27">
        <v>0</v>
      </c>
      <c r="EJ27">
        <v>0</v>
      </c>
      <c r="EK27">
        <v>0</v>
      </c>
      <c r="EL27">
        <v>0</v>
      </c>
      <c r="EM27" t="s">
        <v>806</v>
      </c>
      <c r="EN27">
        <v>1</v>
      </c>
      <c r="EO27">
        <v>0</v>
      </c>
      <c r="EP27">
        <v>1</v>
      </c>
      <c r="EQ27">
        <v>0</v>
      </c>
      <c r="ER27">
        <v>0</v>
      </c>
      <c r="ES27">
        <v>0</v>
      </c>
      <c r="ET27">
        <v>0</v>
      </c>
      <c r="EU27">
        <v>0</v>
      </c>
      <c r="EV27">
        <v>0</v>
      </c>
      <c r="EW27">
        <v>0</v>
      </c>
      <c r="EX27" t="s">
        <v>337</v>
      </c>
      <c r="EY27" t="s">
        <v>347</v>
      </c>
      <c r="EZ27">
        <v>1</v>
      </c>
      <c r="FA27">
        <v>0</v>
      </c>
      <c r="FB27">
        <v>0</v>
      </c>
      <c r="FC27">
        <v>0</v>
      </c>
      <c r="FD27">
        <v>0</v>
      </c>
      <c r="FE27">
        <v>0</v>
      </c>
      <c r="FF27">
        <v>0</v>
      </c>
      <c r="FG27">
        <v>0</v>
      </c>
      <c r="FH27">
        <v>0</v>
      </c>
      <c r="FI27">
        <v>0</v>
      </c>
      <c r="FJ27" t="s">
        <v>337</v>
      </c>
      <c r="FK27" t="s">
        <v>337</v>
      </c>
      <c r="FR27" t="s">
        <v>337</v>
      </c>
      <c r="FS27">
        <v>50</v>
      </c>
      <c r="FT27">
        <v>50</v>
      </c>
      <c r="FU27">
        <v>0</v>
      </c>
      <c r="FV27">
        <v>50</v>
      </c>
      <c r="FW27">
        <v>50</v>
      </c>
      <c r="FX27">
        <v>0</v>
      </c>
      <c r="FY27">
        <v>100</v>
      </c>
      <c r="FZ27">
        <v>0</v>
      </c>
      <c r="GA27">
        <v>50</v>
      </c>
      <c r="GB27">
        <v>0</v>
      </c>
      <c r="GC27">
        <v>0</v>
      </c>
      <c r="GD27">
        <v>50</v>
      </c>
      <c r="GE27">
        <v>0</v>
      </c>
      <c r="GF27">
        <v>50</v>
      </c>
      <c r="GG27">
        <v>70</v>
      </c>
      <c r="GH27">
        <v>30</v>
      </c>
      <c r="GI27">
        <v>0</v>
      </c>
      <c r="GJ27">
        <v>70</v>
      </c>
      <c r="GK27">
        <v>30</v>
      </c>
      <c r="GL27">
        <v>0</v>
      </c>
      <c r="GM27">
        <v>100</v>
      </c>
      <c r="GN27" t="s">
        <v>718</v>
      </c>
      <c r="GO27" t="s">
        <v>337</v>
      </c>
      <c r="GY27" t="s">
        <v>337</v>
      </c>
      <c r="GZ27" t="s">
        <v>337</v>
      </c>
      <c r="HA27" t="s">
        <v>335</v>
      </c>
      <c r="HB27" t="s">
        <v>337</v>
      </c>
      <c r="HC27" t="s">
        <v>347</v>
      </c>
      <c r="HD27">
        <v>1</v>
      </c>
      <c r="HE27">
        <v>0</v>
      </c>
      <c r="HF27">
        <v>0</v>
      </c>
      <c r="HG27">
        <v>0</v>
      </c>
      <c r="HH27">
        <v>0</v>
      </c>
      <c r="HI27">
        <v>0</v>
      </c>
      <c r="HJ27">
        <v>0</v>
      </c>
      <c r="HK27">
        <v>0</v>
      </c>
      <c r="HL27">
        <v>0</v>
      </c>
      <c r="HM27">
        <v>0</v>
      </c>
      <c r="HN27">
        <v>0</v>
      </c>
      <c r="HO27">
        <v>0</v>
      </c>
      <c r="HP27" t="s">
        <v>337</v>
      </c>
      <c r="HQ27" t="s">
        <v>807</v>
      </c>
      <c r="HR27">
        <v>1</v>
      </c>
      <c r="HS27">
        <v>0</v>
      </c>
      <c r="HT27">
        <v>1</v>
      </c>
      <c r="HU27">
        <v>1</v>
      </c>
      <c r="HV27">
        <v>1</v>
      </c>
      <c r="HW27">
        <v>1</v>
      </c>
      <c r="HX27">
        <v>1</v>
      </c>
      <c r="HY27">
        <v>0</v>
      </c>
      <c r="HZ27">
        <v>1</v>
      </c>
      <c r="IA27">
        <v>1</v>
      </c>
      <c r="IB27">
        <v>0</v>
      </c>
      <c r="IC27" t="s">
        <v>337</v>
      </c>
      <c r="ID27" t="s">
        <v>486</v>
      </c>
      <c r="IE27">
        <v>0</v>
      </c>
      <c r="IF27">
        <v>0</v>
      </c>
      <c r="IG27">
        <v>1</v>
      </c>
      <c r="IH27">
        <v>0</v>
      </c>
      <c r="II27">
        <v>0</v>
      </c>
      <c r="IJ27">
        <v>0</v>
      </c>
      <c r="IK27">
        <v>0</v>
      </c>
      <c r="IL27">
        <v>0</v>
      </c>
      <c r="IM27">
        <v>0</v>
      </c>
      <c r="IN27">
        <v>0</v>
      </c>
      <c r="IO27">
        <v>0</v>
      </c>
      <c r="IP27" t="s">
        <v>337</v>
      </c>
      <c r="IQ27" t="s">
        <v>540</v>
      </c>
      <c r="IR27" t="s">
        <v>428</v>
      </c>
      <c r="IS27" t="s">
        <v>352</v>
      </c>
      <c r="IT27">
        <v>0</v>
      </c>
      <c r="IU27">
        <v>0</v>
      </c>
      <c r="IV27">
        <v>0</v>
      </c>
      <c r="IW27">
        <v>0</v>
      </c>
      <c r="IX27">
        <v>0</v>
      </c>
      <c r="IY27">
        <v>0</v>
      </c>
      <c r="IZ27">
        <v>0</v>
      </c>
      <c r="JA27">
        <v>0</v>
      </c>
      <c r="JB27">
        <v>0</v>
      </c>
      <c r="JC27">
        <v>1</v>
      </c>
      <c r="JD27">
        <v>0</v>
      </c>
      <c r="JE27">
        <v>0</v>
      </c>
      <c r="JF27" t="s">
        <v>337</v>
      </c>
      <c r="JG27" t="s">
        <v>337</v>
      </c>
      <c r="JH27" t="s">
        <v>353</v>
      </c>
      <c r="JI27" t="s">
        <v>355</v>
      </c>
      <c r="JJ27" t="s">
        <v>354</v>
      </c>
      <c r="JK27" t="s">
        <v>354</v>
      </c>
      <c r="JL27" t="s">
        <v>353</v>
      </c>
      <c r="JM27" t="s">
        <v>354</v>
      </c>
      <c r="JN27" t="s">
        <v>355</v>
      </c>
      <c r="JO27" t="s">
        <v>353</v>
      </c>
      <c r="JP27" t="s">
        <v>355</v>
      </c>
      <c r="JQ27" t="s">
        <v>354</v>
      </c>
      <c r="JR27" t="s">
        <v>808</v>
      </c>
      <c r="JS27">
        <v>1</v>
      </c>
      <c r="JT27">
        <v>1</v>
      </c>
      <c r="JU27">
        <v>1</v>
      </c>
      <c r="JV27">
        <v>1</v>
      </c>
      <c r="JW27">
        <v>0</v>
      </c>
      <c r="JX27">
        <v>1</v>
      </c>
      <c r="JY27">
        <v>1</v>
      </c>
      <c r="JZ27">
        <v>1</v>
      </c>
      <c r="KA27">
        <v>0</v>
      </c>
      <c r="KB27" t="s">
        <v>337</v>
      </c>
      <c r="KC27" t="s">
        <v>809</v>
      </c>
      <c r="KD27">
        <v>90</v>
      </c>
      <c r="KE27">
        <v>70</v>
      </c>
      <c r="KF27" t="s">
        <v>526</v>
      </c>
      <c r="KG27" t="s">
        <v>335</v>
      </c>
      <c r="KH27" t="s">
        <v>350</v>
      </c>
      <c r="KI27">
        <v>0</v>
      </c>
      <c r="KJ27">
        <v>0</v>
      </c>
      <c r="KK27">
        <v>0</v>
      </c>
      <c r="KL27">
        <v>0</v>
      </c>
      <c r="KM27">
        <v>0</v>
      </c>
      <c r="KN27">
        <v>0</v>
      </c>
      <c r="KO27">
        <v>0</v>
      </c>
      <c r="KP27">
        <v>0</v>
      </c>
      <c r="KQ27">
        <v>1</v>
      </c>
      <c r="KR27">
        <v>0</v>
      </c>
      <c r="KS27" t="s">
        <v>337</v>
      </c>
      <c r="KT27" t="s">
        <v>490</v>
      </c>
      <c r="KU27" t="s">
        <v>337</v>
      </c>
      <c r="KV27" t="s">
        <v>360</v>
      </c>
      <c r="KW27" t="s">
        <v>337</v>
      </c>
      <c r="KX27" t="s">
        <v>396</v>
      </c>
      <c r="KY27" t="s">
        <v>810</v>
      </c>
      <c r="KZ27" t="s">
        <v>811</v>
      </c>
      <c r="LA27" t="s">
        <v>347</v>
      </c>
      <c r="LB27" t="s">
        <v>675</v>
      </c>
      <c r="LC27" t="s">
        <v>335</v>
      </c>
      <c r="LD27" t="s">
        <v>812</v>
      </c>
      <c r="LE27">
        <v>560946595</v>
      </c>
      <c r="LF27" t="s">
        <v>813</v>
      </c>
      <c r="LG27" t="s">
        <v>814</v>
      </c>
      <c r="LJ27" t="s">
        <v>365</v>
      </c>
      <c r="LL27" t="s">
        <v>366</v>
      </c>
      <c r="LN27">
        <v>27</v>
      </c>
      <c r="LO27" s="1">
        <v>45435</v>
      </c>
      <c r="LP27" t="s">
        <v>367</v>
      </c>
      <c r="LQ27" t="s">
        <v>419</v>
      </c>
      <c r="LR27" t="s">
        <v>815</v>
      </c>
      <c r="LS27" t="b">
        <v>0</v>
      </c>
      <c r="LT27">
        <v>270</v>
      </c>
      <c r="LU27" t="b">
        <v>1</v>
      </c>
    </row>
    <row r="28" spans="1:333" x14ac:dyDescent="0.35">
      <c r="A28" t="s">
        <v>816</v>
      </c>
      <c r="B28" t="s">
        <v>817</v>
      </c>
      <c r="C28" t="s">
        <v>335</v>
      </c>
      <c r="D28" t="s">
        <v>372</v>
      </c>
      <c r="E28" t="s">
        <v>337</v>
      </c>
      <c r="F28" t="s">
        <v>818</v>
      </c>
      <c r="G28" t="s">
        <v>819</v>
      </c>
      <c r="H28">
        <v>0</v>
      </c>
      <c r="I28">
        <v>0</v>
      </c>
      <c r="J28">
        <v>0</v>
      </c>
      <c r="K28">
        <v>0</v>
      </c>
      <c r="L28">
        <v>0</v>
      </c>
      <c r="M28">
        <v>0</v>
      </c>
      <c r="N28">
        <v>0</v>
      </c>
      <c r="O28">
        <v>0</v>
      </c>
      <c r="P28">
        <v>0</v>
      </c>
      <c r="Q28">
        <v>0</v>
      </c>
      <c r="R28">
        <v>0</v>
      </c>
      <c r="S28">
        <v>0</v>
      </c>
      <c r="T28">
        <v>1</v>
      </c>
      <c r="U28">
        <v>0</v>
      </c>
      <c r="V28">
        <v>0</v>
      </c>
      <c r="W28">
        <v>0</v>
      </c>
      <c r="X28">
        <v>0</v>
      </c>
      <c r="Y28">
        <v>0</v>
      </c>
      <c r="Z28">
        <v>1</v>
      </c>
      <c r="AA28">
        <v>0</v>
      </c>
      <c r="AB28">
        <v>0</v>
      </c>
      <c r="AC28">
        <v>0</v>
      </c>
      <c r="AD28">
        <v>0</v>
      </c>
      <c r="AE28">
        <v>0</v>
      </c>
      <c r="AF28">
        <v>0</v>
      </c>
      <c r="AG28">
        <v>0</v>
      </c>
      <c r="AH28">
        <v>0</v>
      </c>
      <c r="AI28">
        <v>1</v>
      </c>
      <c r="AJ28">
        <v>0</v>
      </c>
      <c r="AK28">
        <v>0</v>
      </c>
      <c r="AL28">
        <v>0</v>
      </c>
      <c r="AM28">
        <v>0</v>
      </c>
      <c r="AN28" t="s">
        <v>337</v>
      </c>
      <c r="AO28" t="s">
        <v>375</v>
      </c>
      <c r="AP28" t="s">
        <v>337</v>
      </c>
      <c r="AQ28" t="s">
        <v>376</v>
      </c>
      <c r="AR28" t="s">
        <v>483</v>
      </c>
      <c r="AS28" t="s">
        <v>337</v>
      </c>
      <c r="BK28" t="s">
        <v>820</v>
      </c>
      <c r="BL28" t="s">
        <v>337</v>
      </c>
      <c r="BM28">
        <v>2011</v>
      </c>
      <c r="BN28" t="s">
        <v>442</v>
      </c>
      <c r="BO28" t="s">
        <v>442</v>
      </c>
      <c r="BP28" t="s">
        <v>442</v>
      </c>
      <c r="BQ28" t="s">
        <v>390</v>
      </c>
      <c r="BR28" t="s">
        <v>821</v>
      </c>
      <c r="BS28" t="s">
        <v>347</v>
      </c>
      <c r="BW28" t="s">
        <v>337</v>
      </c>
      <c r="CG28" t="s">
        <v>337</v>
      </c>
      <c r="EM28" t="s">
        <v>337</v>
      </c>
      <c r="EX28" t="s">
        <v>337</v>
      </c>
      <c r="EY28" t="s">
        <v>337</v>
      </c>
      <c r="FJ28" t="s">
        <v>337</v>
      </c>
      <c r="FK28" t="s">
        <v>337</v>
      </c>
      <c r="FR28" t="s">
        <v>337</v>
      </c>
      <c r="GN28" t="s">
        <v>337</v>
      </c>
      <c r="GO28" t="s">
        <v>337</v>
      </c>
      <c r="GY28" t="s">
        <v>337</v>
      </c>
      <c r="GZ28" t="s">
        <v>337</v>
      </c>
      <c r="HA28" t="s">
        <v>337</v>
      </c>
      <c r="HB28" t="s">
        <v>337</v>
      </c>
      <c r="HC28" t="s">
        <v>337</v>
      </c>
      <c r="HP28" t="s">
        <v>337</v>
      </c>
      <c r="HQ28" t="s">
        <v>337</v>
      </c>
      <c r="IC28" t="s">
        <v>337</v>
      </c>
      <c r="ID28" t="s">
        <v>822</v>
      </c>
      <c r="IE28">
        <v>0</v>
      </c>
      <c r="IF28">
        <v>0</v>
      </c>
      <c r="IG28">
        <v>1</v>
      </c>
      <c r="IH28">
        <v>1</v>
      </c>
      <c r="II28">
        <v>1</v>
      </c>
      <c r="IJ28">
        <v>0</v>
      </c>
      <c r="IK28">
        <v>0</v>
      </c>
      <c r="IL28">
        <v>0</v>
      </c>
      <c r="IM28">
        <v>0</v>
      </c>
      <c r="IN28">
        <v>0</v>
      </c>
      <c r="IO28">
        <v>0</v>
      </c>
      <c r="IP28" t="s">
        <v>337</v>
      </c>
      <c r="IQ28" t="s">
        <v>540</v>
      </c>
      <c r="IR28" t="s">
        <v>505</v>
      </c>
      <c r="IS28" t="s">
        <v>823</v>
      </c>
      <c r="IT28">
        <v>1</v>
      </c>
      <c r="IU28">
        <v>0</v>
      </c>
      <c r="IV28">
        <v>0</v>
      </c>
      <c r="IW28">
        <v>1</v>
      </c>
      <c r="IX28">
        <v>1</v>
      </c>
      <c r="IY28">
        <v>0</v>
      </c>
      <c r="IZ28">
        <v>0</v>
      </c>
      <c r="JA28">
        <v>0</v>
      </c>
      <c r="JB28">
        <v>0</v>
      </c>
      <c r="JC28">
        <v>0</v>
      </c>
      <c r="JD28">
        <v>0</v>
      </c>
      <c r="JE28">
        <v>0</v>
      </c>
      <c r="JF28" t="s">
        <v>337</v>
      </c>
      <c r="JG28" t="s">
        <v>337</v>
      </c>
      <c r="JH28" t="s">
        <v>337</v>
      </c>
      <c r="JI28" t="s">
        <v>355</v>
      </c>
      <c r="JJ28" t="s">
        <v>337</v>
      </c>
      <c r="JK28" t="s">
        <v>355</v>
      </c>
      <c r="JL28" t="s">
        <v>337</v>
      </c>
      <c r="JM28" t="s">
        <v>337</v>
      </c>
      <c r="JN28" t="s">
        <v>337</v>
      </c>
      <c r="JO28" t="s">
        <v>337</v>
      </c>
      <c r="JP28" t="s">
        <v>353</v>
      </c>
      <c r="JQ28" t="s">
        <v>337</v>
      </c>
      <c r="JR28" t="s">
        <v>824</v>
      </c>
      <c r="JS28">
        <v>1</v>
      </c>
      <c r="JT28">
        <v>1</v>
      </c>
      <c r="JU28">
        <v>0</v>
      </c>
      <c r="JV28">
        <v>1</v>
      </c>
      <c r="JW28">
        <v>0</v>
      </c>
      <c r="JX28">
        <v>0</v>
      </c>
      <c r="JY28">
        <v>0</v>
      </c>
      <c r="JZ28">
        <v>1</v>
      </c>
      <c r="KA28">
        <v>0</v>
      </c>
      <c r="KB28" t="s">
        <v>337</v>
      </c>
      <c r="KC28" t="s">
        <v>825</v>
      </c>
      <c r="KD28">
        <v>40</v>
      </c>
      <c r="KE28">
        <v>50</v>
      </c>
      <c r="KF28" t="s">
        <v>394</v>
      </c>
      <c r="KG28" t="s">
        <v>335</v>
      </c>
      <c r="KH28" t="s">
        <v>545</v>
      </c>
      <c r="KI28">
        <v>1</v>
      </c>
      <c r="KJ28">
        <v>0</v>
      </c>
      <c r="KK28">
        <v>0</v>
      </c>
      <c r="KL28">
        <v>0</v>
      </c>
      <c r="KM28">
        <v>0</v>
      </c>
      <c r="KN28">
        <v>0</v>
      </c>
      <c r="KO28">
        <v>0</v>
      </c>
      <c r="KP28">
        <v>0</v>
      </c>
      <c r="KQ28">
        <v>0</v>
      </c>
      <c r="KR28">
        <v>0</v>
      </c>
      <c r="KS28" t="s">
        <v>337</v>
      </c>
      <c r="KT28" t="s">
        <v>490</v>
      </c>
      <c r="KU28" t="s">
        <v>337</v>
      </c>
      <c r="KV28" t="s">
        <v>563</v>
      </c>
      <c r="KW28" t="s">
        <v>337</v>
      </c>
      <c r="KX28" t="s">
        <v>452</v>
      </c>
      <c r="KY28" t="s">
        <v>826</v>
      </c>
      <c r="KZ28" t="s">
        <v>827</v>
      </c>
      <c r="LA28" t="s">
        <v>347</v>
      </c>
      <c r="LB28" t="s">
        <v>675</v>
      </c>
      <c r="LC28" t="s">
        <v>335</v>
      </c>
      <c r="LD28" t="s">
        <v>828</v>
      </c>
      <c r="LE28">
        <v>560958700</v>
      </c>
      <c r="LF28" t="s">
        <v>829</v>
      </c>
      <c r="LG28" t="s">
        <v>830</v>
      </c>
      <c r="LJ28" t="s">
        <v>365</v>
      </c>
      <c r="LL28" t="s">
        <v>366</v>
      </c>
      <c r="LN28">
        <v>28</v>
      </c>
      <c r="LO28" s="1">
        <v>45435</v>
      </c>
      <c r="LP28" t="s">
        <v>367</v>
      </c>
      <c r="LQ28" t="s">
        <v>419</v>
      </c>
      <c r="LR28" t="s">
        <v>831</v>
      </c>
      <c r="LS28" t="b">
        <v>0</v>
      </c>
      <c r="LT28">
        <v>161</v>
      </c>
      <c r="LU28" t="b">
        <v>1</v>
      </c>
    </row>
    <row r="29" spans="1:333" x14ac:dyDescent="0.35">
      <c r="A29" t="s">
        <v>832</v>
      </c>
      <c r="B29" t="s">
        <v>833</v>
      </c>
      <c r="C29" t="s">
        <v>335</v>
      </c>
      <c r="D29" t="s">
        <v>336</v>
      </c>
      <c r="E29" t="s">
        <v>337</v>
      </c>
      <c r="F29" t="s">
        <v>834</v>
      </c>
      <c r="G29" t="s">
        <v>835</v>
      </c>
      <c r="H29">
        <v>0</v>
      </c>
      <c r="I29">
        <v>0</v>
      </c>
      <c r="J29">
        <v>0</v>
      </c>
      <c r="K29">
        <v>1</v>
      </c>
      <c r="L29">
        <v>1</v>
      </c>
      <c r="M29">
        <v>0</v>
      </c>
      <c r="N29">
        <v>0</v>
      </c>
      <c r="O29">
        <v>0</v>
      </c>
      <c r="P29">
        <v>0</v>
      </c>
      <c r="Q29">
        <v>0</v>
      </c>
      <c r="R29">
        <v>0</v>
      </c>
      <c r="S29">
        <v>0</v>
      </c>
      <c r="T29">
        <v>1</v>
      </c>
      <c r="U29">
        <v>0</v>
      </c>
      <c r="V29">
        <v>0</v>
      </c>
      <c r="W29">
        <v>1</v>
      </c>
      <c r="X29">
        <v>1</v>
      </c>
      <c r="Y29">
        <v>1</v>
      </c>
      <c r="Z29">
        <v>0</v>
      </c>
      <c r="AA29">
        <v>0</v>
      </c>
      <c r="AB29">
        <v>0</v>
      </c>
      <c r="AC29">
        <v>0</v>
      </c>
      <c r="AD29">
        <v>0</v>
      </c>
      <c r="AE29">
        <v>0</v>
      </c>
      <c r="AF29">
        <v>0</v>
      </c>
      <c r="AG29">
        <v>1</v>
      </c>
      <c r="AH29">
        <v>0</v>
      </c>
      <c r="AI29">
        <v>1</v>
      </c>
      <c r="AJ29">
        <v>0</v>
      </c>
      <c r="AK29">
        <v>0</v>
      </c>
      <c r="AL29">
        <v>1</v>
      </c>
      <c r="AM29">
        <v>0</v>
      </c>
      <c r="AN29" t="s">
        <v>337</v>
      </c>
      <c r="AO29" t="s">
        <v>375</v>
      </c>
      <c r="AP29" t="s">
        <v>337</v>
      </c>
      <c r="AQ29" t="s">
        <v>424</v>
      </c>
      <c r="AR29" t="s">
        <v>483</v>
      </c>
      <c r="AS29" t="s">
        <v>337</v>
      </c>
      <c r="BK29" t="s">
        <v>484</v>
      </c>
      <c r="BL29" t="s">
        <v>337</v>
      </c>
      <c r="BM29">
        <v>2017</v>
      </c>
      <c r="BN29" t="s">
        <v>343</v>
      </c>
      <c r="BO29" t="s">
        <v>379</v>
      </c>
      <c r="BP29" t="s">
        <v>380</v>
      </c>
      <c r="BQ29" t="s">
        <v>390</v>
      </c>
      <c r="BR29" t="s">
        <v>836</v>
      </c>
      <c r="BS29" t="s">
        <v>347</v>
      </c>
      <c r="BW29" t="s">
        <v>337</v>
      </c>
      <c r="CG29" t="s">
        <v>337</v>
      </c>
      <c r="EM29" t="s">
        <v>337</v>
      </c>
      <c r="EX29" t="s">
        <v>337</v>
      </c>
      <c r="EY29" t="s">
        <v>337</v>
      </c>
      <c r="FJ29" t="s">
        <v>337</v>
      </c>
      <c r="FK29" t="s">
        <v>337</v>
      </c>
      <c r="FR29" t="s">
        <v>337</v>
      </c>
      <c r="GN29" t="s">
        <v>337</v>
      </c>
      <c r="GO29" t="s">
        <v>337</v>
      </c>
      <c r="GY29" t="s">
        <v>337</v>
      </c>
      <c r="GZ29" t="s">
        <v>337</v>
      </c>
      <c r="HA29" t="s">
        <v>337</v>
      </c>
      <c r="HB29" t="s">
        <v>337</v>
      </c>
      <c r="HC29" t="s">
        <v>337</v>
      </c>
      <c r="HP29" t="s">
        <v>337</v>
      </c>
      <c r="HQ29" t="s">
        <v>337</v>
      </c>
      <c r="IC29" t="s">
        <v>337</v>
      </c>
      <c r="ID29" t="s">
        <v>486</v>
      </c>
      <c r="IE29">
        <v>0</v>
      </c>
      <c r="IF29">
        <v>0</v>
      </c>
      <c r="IG29">
        <v>1</v>
      </c>
      <c r="IH29">
        <v>0</v>
      </c>
      <c r="II29">
        <v>0</v>
      </c>
      <c r="IJ29">
        <v>0</v>
      </c>
      <c r="IK29">
        <v>0</v>
      </c>
      <c r="IL29">
        <v>0</v>
      </c>
      <c r="IM29">
        <v>0</v>
      </c>
      <c r="IN29">
        <v>0</v>
      </c>
      <c r="IO29">
        <v>0</v>
      </c>
      <c r="IP29" t="s">
        <v>337</v>
      </c>
      <c r="IQ29" t="s">
        <v>540</v>
      </c>
      <c r="IR29" t="s">
        <v>428</v>
      </c>
      <c r="IS29" t="s">
        <v>750</v>
      </c>
      <c r="IT29">
        <v>1</v>
      </c>
      <c r="IU29">
        <v>0</v>
      </c>
      <c r="IV29">
        <v>0</v>
      </c>
      <c r="IW29">
        <v>0</v>
      </c>
      <c r="IX29">
        <v>0</v>
      </c>
      <c r="IY29">
        <v>0</v>
      </c>
      <c r="IZ29">
        <v>0</v>
      </c>
      <c r="JA29">
        <v>0</v>
      </c>
      <c r="JB29">
        <v>0</v>
      </c>
      <c r="JC29">
        <v>0</v>
      </c>
      <c r="JD29">
        <v>0</v>
      </c>
      <c r="JE29">
        <v>0</v>
      </c>
      <c r="JF29" t="s">
        <v>337</v>
      </c>
      <c r="JG29" t="s">
        <v>337</v>
      </c>
      <c r="JH29" t="s">
        <v>355</v>
      </c>
      <c r="JI29" t="s">
        <v>337</v>
      </c>
      <c r="JJ29" t="s">
        <v>337</v>
      </c>
      <c r="JK29" t="s">
        <v>337</v>
      </c>
      <c r="JL29" t="s">
        <v>337</v>
      </c>
      <c r="JM29" t="s">
        <v>337</v>
      </c>
      <c r="JN29" t="s">
        <v>337</v>
      </c>
      <c r="JO29" t="s">
        <v>337</v>
      </c>
      <c r="JP29" t="s">
        <v>337</v>
      </c>
      <c r="JQ29" t="s">
        <v>337</v>
      </c>
      <c r="JR29" t="s">
        <v>837</v>
      </c>
      <c r="JS29">
        <v>0</v>
      </c>
      <c r="JT29">
        <v>1</v>
      </c>
      <c r="JU29">
        <v>0</v>
      </c>
      <c r="JV29">
        <v>0</v>
      </c>
      <c r="JW29">
        <v>0</v>
      </c>
      <c r="JX29">
        <v>0</v>
      </c>
      <c r="JY29">
        <v>0</v>
      </c>
      <c r="JZ29">
        <v>0</v>
      </c>
      <c r="KA29">
        <v>0</v>
      </c>
      <c r="KB29" t="s">
        <v>337</v>
      </c>
      <c r="KC29" t="s">
        <v>337</v>
      </c>
      <c r="KD29">
        <v>70</v>
      </c>
      <c r="KE29">
        <v>100</v>
      </c>
      <c r="KF29" t="s">
        <v>526</v>
      </c>
      <c r="KG29" t="s">
        <v>347</v>
      </c>
      <c r="KH29" t="s">
        <v>545</v>
      </c>
      <c r="KI29">
        <v>1</v>
      </c>
      <c r="KJ29">
        <v>0</v>
      </c>
      <c r="KK29">
        <v>0</v>
      </c>
      <c r="KL29">
        <v>0</v>
      </c>
      <c r="KM29">
        <v>0</v>
      </c>
      <c r="KN29">
        <v>0</v>
      </c>
      <c r="KO29">
        <v>0</v>
      </c>
      <c r="KP29">
        <v>0</v>
      </c>
      <c r="KQ29">
        <v>0</v>
      </c>
      <c r="KR29">
        <v>0</v>
      </c>
      <c r="KS29" t="s">
        <v>337</v>
      </c>
      <c r="KT29" t="s">
        <v>838</v>
      </c>
      <c r="KU29" t="s">
        <v>337</v>
      </c>
      <c r="KV29" t="s">
        <v>471</v>
      </c>
      <c r="KW29" t="s">
        <v>337</v>
      </c>
      <c r="KX29" t="s">
        <v>396</v>
      </c>
      <c r="KY29" t="s">
        <v>839</v>
      </c>
      <c r="KZ29" t="s">
        <v>839</v>
      </c>
      <c r="LA29" t="s">
        <v>347</v>
      </c>
      <c r="LB29" t="s">
        <v>675</v>
      </c>
      <c r="LC29" t="s">
        <v>335</v>
      </c>
      <c r="LD29" t="s">
        <v>840</v>
      </c>
      <c r="LE29">
        <v>560959350</v>
      </c>
      <c r="LF29" t="s">
        <v>841</v>
      </c>
      <c r="LG29" t="s">
        <v>842</v>
      </c>
      <c r="LJ29" t="s">
        <v>365</v>
      </c>
      <c r="LL29" t="s">
        <v>366</v>
      </c>
      <c r="LN29">
        <v>29</v>
      </c>
      <c r="LO29" s="1">
        <v>45435</v>
      </c>
      <c r="LP29" t="s">
        <v>367</v>
      </c>
      <c r="LQ29" t="s">
        <v>477</v>
      </c>
      <c r="LR29" t="s">
        <v>843</v>
      </c>
      <c r="LS29" t="b">
        <v>0</v>
      </c>
      <c r="LT29">
        <v>161</v>
      </c>
      <c r="LU29" t="b">
        <v>1</v>
      </c>
    </row>
    <row r="30" spans="1:333" x14ac:dyDescent="0.35">
      <c r="A30" t="s">
        <v>844</v>
      </c>
      <c r="B30" t="s">
        <v>845</v>
      </c>
      <c r="C30" t="s">
        <v>335</v>
      </c>
      <c r="D30" t="s">
        <v>336</v>
      </c>
      <c r="E30" t="s">
        <v>337</v>
      </c>
      <c r="F30" t="s">
        <v>846</v>
      </c>
      <c r="G30" t="s">
        <v>847</v>
      </c>
      <c r="H30">
        <v>0</v>
      </c>
      <c r="I30">
        <v>0</v>
      </c>
      <c r="J30">
        <v>1</v>
      </c>
      <c r="K30">
        <v>0</v>
      </c>
      <c r="L30">
        <v>0</v>
      </c>
      <c r="M30">
        <v>0</v>
      </c>
      <c r="N30">
        <v>0</v>
      </c>
      <c r="O30">
        <v>1</v>
      </c>
      <c r="P30">
        <v>1</v>
      </c>
      <c r="Q30">
        <v>0</v>
      </c>
      <c r="R30">
        <v>0</v>
      </c>
      <c r="S30">
        <v>0</v>
      </c>
      <c r="T30">
        <v>0</v>
      </c>
      <c r="U30">
        <v>0</v>
      </c>
      <c r="V30">
        <v>0</v>
      </c>
      <c r="W30">
        <v>1</v>
      </c>
      <c r="X30">
        <v>0</v>
      </c>
      <c r="Y30">
        <v>0</v>
      </c>
      <c r="Z30">
        <v>0</v>
      </c>
      <c r="AA30">
        <v>0</v>
      </c>
      <c r="AB30">
        <v>0</v>
      </c>
      <c r="AC30">
        <v>1</v>
      </c>
      <c r="AD30">
        <v>0</v>
      </c>
      <c r="AE30">
        <v>0</v>
      </c>
      <c r="AF30">
        <v>1</v>
      </c>
      <c r="AG30">
        <v>0</v>
      </c>
      <c r="AH30">
        <v>0</v>
      </c>
      <c r="AI30">
        <v>1</v>
      </c>
      <c r="AJ30">
        <v>0</v>
      </c>
      <c r="AK30">
        <v>0</v>
      </c>
      <c r="AL30">
        <v>1</v>
      </c>
      <c r="AM30">
        <v>0</v>
      </c>
      <c r="AN30" t="s">
        <v>337</v>
      </c>
      <c r="AO30" t="s">
        <v>375</v>
      </c>
      <c r="AP30" t="s">
        <v>337</v>
      </c>
      <c r="AQ30" t="s">
        <v>424</v>
      </c>
      <c r="AR30" t="s">
        <v>377</v>
      </c>
      <c r="AS30" t="s">
        <v>337</v>
      </c>
      <c r="BK30" t="s">
        <v>592</v>
      </c>
      <c r="BL30" t="s">
        <v>337</v>
      </c>
      <c r="BM30">
        <v>2020</v>
      </c>
      <c r="BN30" t="s">
        <v>409</v>
      </c>
      <c r="BO30" t="s">
        <v>409</v>
      </c>
      <c r="BP30" t="s">
        <v>409</v>
      </c>
      <c r="BQ30" t="s">
        <v>344</v>
      </c>
      <c r="BR30" t="s">
        <v>848</v>
      </c>
      <c r="BS30" t="s">
        <v>347</v>
      </c>
      <c r="BW30" t="s">
        <v>337</v>
      </c>
      <c r="CG30" t="s">
        <v>337</v>
      </c>
      <c r="EM30" t="s">
        <v>337</v>
      </c>
      <c r="EX30" t="s">
        <v>337</v>
      </c>
      <c r="EY30" t="s">
        <v>337</v>
      </c>
      <c r="FJ30" t="s">
        <v>337</v>
      </c>
      <c r="FK30" t="s">
        <v>337</v>
      </c>
      <c r="FR30" t="s">
        <v>337</v>
      </c>
      <c r="GN30" t="s">
        <v>337</v>
      </c>
      <c r="GO30" t="s">
        <v>337</v>
      </c>
      <c r="GY30" t="s">
        <v>337</v>
      </c>
      <c r="GZ30" t="s">
        <v>337</v>
      </c>
      <c r="HA30" t="s">
        <v>337</v>
      </c>
      <c r="HB30" t="s">
        <v>337</v>
      </c>
      <c r="HC30" t="s">
        <v>337</v>
      </c>
      <c r="HP30" t="s">
        <v>337</v>
      </c>
      <c r="HQ30" t="s">
        <v>337</v>
      </c>
      <c r="IC30" t="s">
        <v>337</v>
      </c>
      <c r="ID30" t="s">
        <v>486</v>
      </c>
      <c r="IE30">
        <v>0</v>
      </c>
      <c r="IF30">
        <v>0</v>
      </c>
      <c r="IG30">
        <v>1</v>
      </c>
      <c r="IH30">
        <v>0</v>
      </c>
      <c r="II30">
        <v>0</v>
      </c>
      <c r="IJ30">
        <v>0</v>
      </c>
      <c r="IK30">
        <v>0</v>
      </c>
      <c r="IL30">
        <v>0</v>
      </c>
      <c r="IM30">
        <v>0</v>
      </c>
      <c r="IN30">
        <v>0</v>
      </c>
      <c r="IO30">
        <v>0</v>
      </c>
      <c r="IP30" t="s">
        <v>337</v>
      </c>
      <c r="IQ30" t="s">
        <v>447</v>
      </c>
      <c r="IR30" t="s">
        <v>505</v>
      </c>
      <c r="IS30" t="s">
        <v>764</v>
      </c>
      <c r="IT30">
        <v>0</v>
      </c>
      <c r="IU30">
        <v>0</v>
      </c>
      <c r="IV30">
        <v>0</v>
      </c>
      <c r="IW30">
        <v>0</v>
      </c>
      <c r="IX30">
        <v>1</v>
      </c>
      <c r="IY30">
        <v>0</v>
      </c>
      <c r="IZ30">
        <v>0</v>
      </c>
      <c r="JA30">
        <v>0</v>
      </c>
      <c r="JB30">
        <v>0</v>
      </c>
      <c r="JC30">
        <v>0</v>
      </c>
      <c r="JD30">
        <v>0</v>
      </c>
      <c r="JE30">
        <v>0</v>
      </c>
      <c r="JF30" t="s">
        <v>337</v>
      </c>
      <c r="JG30" t="s">
        <v>337</v>
      </c>
      <c r="JH30" t="s">
        <v>355</v>
      </c>
      <c r="JI30" t="s">
        <v>355</v>
      </c>
      <c r="JJ30" t="s">
        <v>355</v>
      </c>
      <c r="JK30" t="s">
        <v>353</v>
      </c>
      <c r="JL30" t="s">
        <v>353</v>
      </c>
      <c r="JM30" t="s">
        <v>353</v>
      </c>
      <c r="JN30" t="s">
        <v>355</v>
      </c>
      <c r="JO30" t="s">
        <v>355</v>
      </c>
      <c r="JP30" t="s">
        <v>355</v>
      </c>
      <c r="JQ30" t="s">
        <v>355</v>
      </c>
      <c r="JR30" t="s">
        <v>849</v>
      </c>
      <c r="JS30">
        <v>0</v>
      </c>
      <c r="JT30">
        <v>0</v>
      </c>
      <c r="JU30">
        <v>0</v>
      </c>
      <c r="JV30">
        <v>1</v>
      </c>
      <c r="JW30">
        <v>0</v>
      </c>
      <c r="JX30">
        <v>0</v>
      </c>
      <c r="JY30">
        <v>0</v>
      </c>
      <c r="JZ30">
        <v>0</v>
      </c>
      <c r="KA30">
        <v>1</v>
      </c>
      <c r="KB30" t="s">
        <v>850</v>
      </c>
      <c r="KC30" t="s">
        <v>851</v>
      </c>
      <c r="KD30">
        <v>70</v>
      </c>
      <c r="KE30">
        <v>70</v>
      </c>
      <c r="KF30" t="s">
        <v>752</v>
      </c>
      <c r="KG30" t="s">
        <v>347</v>
      </c>
      <c r="KH30" t="s">
        <v>852</v>
      </c>
      <c r="KI30">
        <v>0</v>
      </c>
      <c r="KJ30">
        <v>0</v>
      </c>
      <c r="KK30">
        <v>0</v>
      </c>
      <c r="KL30">
        <v>0</v>
      </c>
      <c r="KM30">
        <v>0</v>
      </c>
      <c r="KN30">
        <v>0</v>
      </c>
      <c r="KO30">
        <v>0</v>
      </c>
      <c r="KP30">
        <v>0</v>
      </c>
      <c r="KQ30">
        <v>1</v>
      </c>
      <c r="KR30">
        <v>1</v>
      </c>
      <c r="KS30" t="s">
        <v>853</v>
      </c>
      <c r="KT30" t="s">
        <v>395</v>
      </c>
      <c r="KU30" t="s">
        <v>337</v>
      </c>
      <c r="KV30" t="s">
        <v>360</v>
      </c>
      <c r="KW30" t="s">
        <v>337</v>
      </c>
      <c r="KX30" t="s">
        <v>509</v>
      </c>
      <c r="KY30" t="s">
        <v>854</v>
      </c>
      <c r="KZ30" t="s">
        <v>855</v>
      </c>
      <c r="LA30" t="s">
        <v>347</v>
      </c>
      <c r="LB30" t="s">
        <v>399</v>
      </c>
      <c r="LC30" t="s">
        <v>335</v>
      </c>
      <c r="LD30" t="s">
        <v>856</v>
      </c>
      <c r="LE30">
        <v>560965864</v>
      </c>
      <c r="LF30" t="s">
        <v>857</v>
      </c>
      <c r="LG30" t="s">
        <v>858</v>
      </c>
      <c r="LJ30" t="s">
        <v>365</v>
      </c>
      <c r="LL30" t="s">
        <v>366</v>
      </c>
      <c r="LN30">
        <v>30</v>
      </c>
      <c r="LO30" s="1">
        <v>45435</v>
      </c>
      <c r="LP30" t="s">
        <v>367</v>
      </c>
      <c r="LQ30" t="s">
        <v>477</v>
      </c>
      <c r="LR30" t="s">
        <v>859</v>
      </c>
      <c r="LS30" t="b">
        <v>0</v>
      </c>
      <c r="LT30">
        <v>161</v>
      </c>
      <c r="LU30" t="b">
        <v>1</v>
      </c>
    </row>
    <row r="31" spans="1:333" x14ac:dyDescent="0.35">
      <c r="A31" t="s">
        <v>860</v>
      </c>
      <c r="B31" t="s">
        <v>861</v>
      </c>
      <c r="C31" t="s">
        <v>335</v>
      </c>
      <c r="D31" t="s">
        <v>336</v>
      </c>
      <c r="E31" t="s">
        <v>337</v>
      </c>
      <c r="F31" t="s">
        <v>862</v>
      </c>
      <c r="G31" t="s">
        <v>863</v>
      </c>
      <c r="H31">
        <v>0</v>
      </c>
      <c r="I31">
        <v>0</v>
      </c>
      <c r="J31">
        <v>0</v>
      </c>
      <c r="K31">
        <v>0</v>
      </c>
      <c r="L31">
        <v>0</v>
      </c>
      <c r="M31">
        <v>1</v>
      </c>
      <c r="N31">
        <v>0</v>
      </c>
      <c r="O31">
        <v>0</v>
      </c>
      <c r="P31">
        <v>0</v>
      </c>
      <c r="Q31">
        <v>1</v>
      </c>
      <c r="R31">
        <v>0</v>
      </c>
      <c r="S31">
        <v>1</v>
      </c>
      <c r="T31">
        <v>1</v>
      </c>
      <c r="U31">
        <v>1</v>
      </c>
      <c r="V31">
        <v>0</v>
      </c>
      <c r="W31">
        <v>1</v>
      </c>
      <c r="X31">
        <v>0</v>
      </c>
      <c r="Y31">
        <v>1</v>
      </c>
      <c r="Z31">
        <v>0</v>
      </c>
      <c r="AA31">
        <v>0</v>
      </c>
      <c r="AB31">
        <v>0</v>
      </c>
      <c r="AC31">
        <v>0</v>
      </c>
      <c r="AD31">
        <v>0</v>
      </c>
      <c r="AE31">
        <v>0</v>
      </c>
      <c r="AF31">
        <v>0</v>
      </c>
      <c r="AG31">
        <v>1</v>
      </c>
      <c r="AH31">
        <v>1</v>
      </c>
      <c r="AI31">
        <v>1</v>
      </c>
      <c r="AJ31">
        <v>1</v>
      </c>
      <c r="AK31">
        <v>1</v>
      </c>
      <c r="AL31">
        <v>0</v>
      </c>
      <c r="AM31">
        <v>0</v>
      </c>
      <c r="AN31" t="s">
        <v>337</v>
      </c>
      <c r="AO31" t="s">
        <v>359</v>
      </c>
      <c r="AP31" t="s">
        <v>864</v>
      </c>
      <c r="AQ31" t="s">
        <v>644</v>
      </c>
      <c r="AR31" t="s">
        <v>337</v>
      </c>
      <c r="AS31" t="s">
        <v>865</v>
      </c>
      <c r="AT31">
        <v>0</v>
      </c>
      <c r="AU31">
        <v>0</v>
      </c>
      <c r="AV31">
        <v>0</v>
      </c>
      <c r="AW31">
        <v>0</v>
      </c>
      <c r="AX31">
        <v>0</v>
      </c>
      <c r="AY31">
        <v>0</v>
      </c>
      <c r="AZ31">
        <v>0</v>
      </c>
      <c r="BA31">
        <v>0</v>
      </c>
      <c r="BB31">
        <v>0</v>
      </c>
      <c r="BC31">
        <v>0</v>
      </c>
      <c r="BD31">
        <v>1</v>
      </c>
      <c r="BE31">
        <v>1</v>
      </c>
      <c r="BF31">
        <v>0</v>
      </c>
      <c r="BG31">
        <v>0</v>
      </c>
      <c r="BH31">
        <v>0</v>
      </c>
      <c r="BI31">
        <v>0</v>
      </c>
      <c r="BJ31">
        <v>0</v>
      </c>
      <c r="BK31" t="s">
        <v>337</v>
      </c>
      <c r="BL31" t="s">
        <v>337</v>
      </c>
      <c r="BM31">
        <v>2010</v>
      </c>
      <c r="BN31" t="s">
        <v>409</v>
      </c>
      <c r="BO31" t="s">
        <v>409</v>
      </c>
      <c r="BP31" t="s">
        <v>409</v>
      </c>
      <c r="BQ31" t="s">
        <v>344</v>
      </c>
      <c r="BR31" t="s">
        <v>866</v>
      </c>
      <c r="BS31" t="s">
        <v>347</v>
      </c>
      <c r="BW31" t="s">
        <v>337</v>
      </c>
      <c r="CG31" t="s">
        <v>337</v>
      </c>
      <c r="EM31" t="s">
        <v>337</v>
      </c>
      <c r="EX31" t="s">
        <v>337</v>
      </c>
      <c r="EY31" t="s">
        <v>337</v>
      </c>
      <c r="FJ31" t="s">
        <v>337</v>
      </c>
      <c r="FK31" t="s">
        <v>337</v>
      </c>
      <c r="FR31" t="s">
        <v>337</v>
      </c>
      <c r="GN31" t="s">
        <v>337</v>
      </c>
      <c r="GO31" t="s">
        <v>337</v>
      </c>
      <c r="GY31" t="s">
        <v>337</v>
      </c>
      <c r="GZ31" t="s">
        <v>337</v>
      </c>
      <c r="HA31" t="s">
        <v>337</v>
      </c>
      <c r="HB31" t="s">
        <v>337</v>
      </c>
      <c r="HC31" t="s">
        <v>337</v>
      </c>
      <c r="HP31" t="s">
        <v>337</v>
      </c>
      <c r="HQ31" t="s">
        <v>337</v>
      </c>
      <c r="IC31" t="s">
        <v>337</v>
      </c>
      <c r="ID31" t="s">
        <v>350</v>
      </c>
      <c r="IE31">
        <v>1</v>
      </c>
      <c r="IF31">
        <v>0</v>
      </c>
      <c r="IG31">
        <v>0</v>
      </c>
      <c r="IH31">
        <v>0</v>
      </c>
      <c r="II31">
        <v>0</v>
      </c>
      <c r="IJ31">
        <v>0</v>
      </c>
      <c r="IK31">
        <v>0</v>
      </c>
      <c r="IL31">
        <v>0</v>
      </c>
      <c r="IM31">
        <v>0</v>
      </c>
      <c r="IN31">
        <v>0</v>
      </c>
      <c r="IO31">
        <v>0</v>
      </c>
      <c r="IP31" t="s">
        <v>337</v>
      </c>
      <c r="IQ31" t="s">
        <v>337</v>
      </c>
      <c r="IR31" t="s">
        <v>351</v>
      </c>
      <c r="IS31" t="s">
        <v>350</v>
      </c>
      <c r="IT31">
        <v>0</v>
      </c>
      <c r="IU31">
        <v>0</v>
      </c>
      <c r="IV31">
        <v>0</v>
      </c>
      <c r="IW31">
        <v>0</v>
      </c>
      <c r="IX31">
        <v>0</v>
      </c>
      <c r="IY31">
        <v>0</v>
      </c>
      <c r="IZ31">
        <v>0</v>
      </c>
      <c r="JA31">
        <v>0</v>
      </c>
      <c r="JB31">
        <v>0</v>
      </c>
      <c r="JC31">
        <v>0</v>
      </c>
      <c r="JD31">
        <v>1</v>
      </c>
      <c r="JE31">
        <v>0</v>
      </c>
      <c r="JF31" t="s">
        <v>337</v>
      </c>
      <c r="JG31" t="s">
        <v>337</v>
      </c>
      <c r="JH31" t="s">
        <v>353</v>
      </c>
      <c r="JI31" t="s">
        <v>355</v>
      </c>
      <c r="JJ31" t="s">
        <v>355</v>
      </c>
      <c r="JK31" t="s">
        <v>355</v>
      </c>
      <c r="JL31" t="s">
        <v>355</v>
      </c>
      <c r="JM31" t="s">
        <v>355</v>
      </c>
      <c r="JN31" t="s">
        <v>354</v>
      </c>
      <c r="JO31" t="s">
        <v>355</v>
      </c>
      <c r="JP31" t="s">
        <v>354</v>
      </c>
      <c r="JQ31" t="s">
        <v>355</v>
      </c>
      <c r="JR31" t="s">
        <v>449</v>
      </c>
      <c r="JS31">
        <v>1</v>
      </c>
      <c r="JT31">
        <v>1</v>
      </c>
      <c r="JU31">
        <v>1</v>
      </c>
      <c r="JV31">
        <v>1</v>
      </c>
      <c r="JW31">
        <v>1</v>
      </c>
      <c r="JX31">
        <v>1</v>
      </c>
      <c r="JY31">
        <v>1</v>
      </c>
      <c r="JZ31">
        <v>1</v>
      </c>
      <c r="KA31">
        <v>0</v>
      </c>
      <c r="KB31" t="s">
        <v>337</v>
      </c>
      <c r="KC31" t="s">
        <v>867</v>
      </c>
      <c r="KD31">
        <v>0</v>
      </c>
      <c r="KE31">
        <v>0</v>
      </c>
      <c r="KF31" t="s">
        <v>413</v>
      </c>
      <c r="KG31" t="s">
        <v>335</v>
      </c>
      <c r="KH31" t="s">
        <v>350</v>
      </c>
      <c r="KI31">
        <v>0</v>
      </c>
      <c r="KJ31">
        <v>0</v>
      </c>
      <c r="KK31">
        <v>0</v>
      </c>
      <c r="KL31">
        <v>0</v>
      </c>
      <c r="KM31">
        <v>0</v>
      </c>
      <c r="KN31">
        <v>0</v>
      </c>
      <c r="KO31">
        <v>0</v>
      </c>
      <c r="KP31">
        <v>0</v>
      </c>
      <c r="KQ31">
        <v>1</v>
      </c>
      <c r="KR31">
        <v>0</v>
      </c>
      <c r="KS31" t="s">
        <v>337</v>
      </c>
      <c r="KT31" t="s">
        <v>395</v>
      </c>
      <c r="KU31" t="s">
        <v>337</v>
      </c>
      <c r="KV31" t="s">
        <v>359</v>
      </c>
      <c r="KW31" t="s">
        <v>868</v>
      </c>
      <c r="KX31" t="s">
        <v>528</v>
      </c>
      <c r="KY31" t="s">
        <v>869</v>
      </c>
      <c r="KZ31" t="s">
        <v>870</v>
      </c>
      <c r="LA31" t="s">
        <v>347</v>
      </c>
      <c r="LB31" t="s">
        <v>337</v>
      </c>
      <c r="LC31" t="s">
        <v>871</v>
      </c>
      <c r="LD31" t="s">
        <v>337</v>
      </c>
      <c r="LE31">
        <v>560979744</v>
      </c>
      <c r="LF31" t="s">
        <v>872</v>
      </c>
      <c r="LG31" t="s">
        <v>873</v>
      </c>
      <c r="LJ31" t="s">
        <v>365</v>
      </c>
      <c r="LL31" t="s">
        <v>366</v>
      </c>
      <c r="LN31">
        <v>31</v>
      </c>
      <c r="LO31" s="1">
        <v>45435</v>
      </c>
      <c r="LP31" t="s">
        <v>367</v>
      </c>
      <c r="LQ31" t="s">
        <v>419</v>
      </c>
      <c r="LR31" t="s">
        <v>874</v>
      </c>
      <c r="LS31" t="b">
        <v>0</v>
      </c>
      <c r="LT31">
        <v>178</v>
      </c>
      <c r="LU31" t="b">
        <v>1</v>
      </c>
    </row>
    <row r="32" spans="1:333" x14ac:dyDescent="0.35">
      <c r="A32" t="s">
        <v>875</v>
      </c>
      <c r="B32" t="s">
        <v>876</v>
      </c>
      <c r="C32" t="s">
        <v>335</v>
      </c>
      <c r="D32" t="s">
        <v>336</v>
      </c>
      <c r="E32" t="s">
        <v>337</v>
      </c>
      <c r="F32" t="s">
        <v>877</v>
      </c>
      <c r="G32" t="s">
        <v>878</v>
      </c>
      <c r="H32">
        <v>0</v>
      </c>
      <c r="I32">
        <v>0</v>
      </c>
      <c r="J32">
        <v>0</v>
      </c>
      <c r="K32">
        <v>0</v>
      </c>
      <c r="L32">
        <v>0</v>
      </c>
      <c r="M32">
        <v>1</v>
      </c>
      <c r="N32">
        <v>0</v>
      </c>
      <c r="O32">
        <v>0</v>
      </c>
      <c r="P32">
        <v>0</v>
      </c>
      <c r="Q32">
        <v>0</v>
      </c>
      <c r="R32">
        <v>0</v>
      </c>
      <c r="S32">
        <v>0</v>
      </c>
      <c r="T32">
        <v>1</v>
      </c>
      <c r="U32">
        <v>1</v>
      </c>
      <c r="V32">
        <v>0</v>
      </c>
      <c r="W32">
        <v>0</v>
      </c>
      <c r="X32">
        <v>1</v>
      </c>
      <c r="Y32">
        <v>1</v>
      </c>
      <c r="Z32">
        <v>0</v>
      </c>
      <c r="AA32">
        <v>0</v>
      </c>
      <c r="AB32">
        <v>0</v>
      </c>
      <c r="AC32">
        <v>0</v>
      </c>
      <c r="AD32">
        <v>0</v>
      </c>
      <c r="AE32">
        <v>0</v>
      </c>
      <c r="AF32">
        <v>0</v>
      </c>
      <c r="AG32">
        <v>1</v>
      </c>
      <c r="AH32">
        <v>0</v>
      </c>
      <c r="AI32">
        <v>1</v>
      </c>
      <c r="AJ32">
        <v>0</v>
      </c>
      <c r="AK32">
        <v>0</v>
      </c>
      <c r="AL32">
        <v>1</v>
      </c>
      <c r="AM32">
        <v>1</v>
      </c>
      <c r="AN32" t="s">
        <v>879</v>
      </c>
      <c r="AO32" t="s">
        <v>340</v>
      </c>
      <c r="AP32" t="s">
        <v>337</v>
      </c>
      <c r="AQ32" t="s">
        <v>424</v>
      </c>
      <c r="AR32" t="s">
        <v>880</v>
      </c>
      <c r="AS32" t="s">
        <v>337</v>
      </c>
      <c r="BK32" t="s">
        <v>881</v>
      </c>
      <c r="BL32" t="s">
        <v>337</v>
      </c>
      <c r="BM32">
        <v>2016</v>
      </c>
      <c r="BN32" t="s">
        <v>503</v>
      </c>
      <c r="BO32" t="s">
        <v>462</v>
      </c>
      <c r="BP32" t="s">
        <v>462</v>
      </c>
      <c r="BQ32" t="s">
        <v>559</v>
      </c>
      <c r="BR32" t="s">
        <v>337</v>
      </c>
      <c r="BS32" t="s">
        <v>335</v>
      </c>
      <c r="BT32">
        <v>60</v>
      </c>
      <c r="BU32">
        <v>50</v>
      </c>
      <c r="BV32">
        <v>40</v>
      </c>
      <c r="BW32" t="s">
        <v>541</v>
      </c>
      <c r="BX32">
        <v>0</v>
      </c>
      <c r="BY32">
        <v>0</v>
      </c>
      <c r="BZ32">
        <v>0</v>
      </c>
      <c r="CA32">
        <v>1</v>
      </c>
      <c r="CB32">
        <v>0</v>
      </c>
      <c r="CC32">
        <v>0</v>
      </c>
      <c r="CD32">
        <v>0</v>
      </c>
      <c r="CE32">
        <v>0</v>
      </c>
      <c r="CF32">
        <v>0</v>
      </c>
      <c r="CG32" t="s">
        <v>337</v>
      </c>
      <c r="CK32">
        <v>100</v>
      </c>
      <c r="CQ32">
        <v>0</v>
      </c>
      <c r="CR32">
        <v>0</v>
      </c>
      <c r="CS32">
        <v>0</v>
      </c>
      <c r="CT32">
        <v>100</v>
      </c>
      <c r="CU32">
        <v>0</v>
      </c>
      <c r="CV32">
        <v>0</v>
      </c>
      <c r="CW32">
        <v>0</v>
      </c>
      <c r="CX32">
        <v>0</v>
      </c>
      <c r="CY32">
        <v>0</v>
      </c>
      <c r="CZ32">
        <v>100</v>
      </c>
      <c r="DD32">
        <v>100</v>
      </c>
      <c r="DJ32">
        <v>0</v>
      </c>
      <c r="DK32">
        <v>0</v>
      </c>
      <c r="DL32">
        <v>0</v>
      </c>
      <c r="DM32">
        <v>100</v>
      </c>
      <c r="DN32">
        <v>0</v>
      </c>
      <c r="DO32">
        <v>0</v>
      </c>
      <c r="DP32">
        <v>0</v>
      </c>
      <c r="DQ32">
        <v>0</v>
      </c>
      <c r="DR32">
        <v>0</v>
      </c>
      <c r="DS32">
        <v>100</v>
      </c>
      <c r="DW32">
        <v>100</v>
      </c>
      <c r="EC32">
        <v>0</v>
      </c>
      <c r="ED32">
        <v>0</v>
      </c>
      <c r="EE32">
        <v>0</v>
      </c>
      <c r="EF32">
        <v>100</v>
      </c>
      <c r="EG32">
        <v>0</v>
      </c>
      <c r="EH32">
        <v>0</v>
      </c>
      <c r="EI32">
        <v>0</v>
      </c>
      <c r="EJ32">
        <v>0</v>
      </c>
      <c r="EK32">
        <v>0</v>
      </c>
      <c r="EL32">
        <v>100</v>
      </c>
      <c r="EM32" t="s">
        <v>541</v>
      </c>
      <c r="EN32">
        <v>0</v>
      </c>
      <c r="EO32">
        <v>0</v>
      </c>
      <c r="EP32">
        <v>0</v>
      </c>
      <c r="EQ32">
        <v>1</v>
      </c>
      <c r="ER32">
        <v>0</v>
      </c>
      <c r="ES32">
        <v>0</v>
      </c>
      <c r="ET32">
        <v>0</v>
      </c>
      <c r="EU32">
        <v>0</v>
      </c>
      <c r="EV32">
        <v>0</v>
      </c>
      <c r="EW32">
        <v>0</v>
      </c>
      <c r="EX32" t="s">
        <v>337</v>
      </c>
      <c r="EY32" t="s">
        <v>347</v>
      </c>
      <c r="EZ32">
        <v>1</v>
      </c>
      <c r="FA32">
        <v>0</v>
      </c>
      <c r="FB32">
        <v>0</v>
      </c>
      <c r="FC32">
        <v>0</v>
      </c>
      <c r="FD32">
        <v>0</v>
      </c>
      <c r="FE32">
        <v>0</v>
      </c>
      <c r="FF32">
        <v>0</v>
      </c>
      <c r="FG32">
        <v>0</v>
      </c>
      <c r="FH32">
        <v>0</v>
      </c>
      <c r="FI32">
        <v>0</v>
      </c>
      <c r="FJ32" t="s">
        <v>337</v>
      </c>
      <c r="FK32" t="s">
        <v>337</v>
      </c>
      <c r="FR32" t="s">
        <v>337</v>
      </c>
      <c r="FS32">
        <v>0</v>
      </c>
      <c r="FT32">
        <v>100</v>
      </c>
      <c r="FU32">
        <v>0</v>
      </c>
      <c r="FV32">
        <v>0</v>
      </c>
      <c r="FW32">
        <v>100</v>
      </c>
      <c r="FX32">
        <v>0</v>
      </c>
      <c r="FY32">
        <v>100</v>
      </c>
      <c r="FZ32">
        <v>0</v>
      </c>
      <c r="GA32">
        <v>100</v>
      </c>
      <c r="GB32">
        <v>0</v>
      </c>
      <c r="GC32">
        <v>0</v>
      </c>
      <c r="GD32">
        <v>100</v>
      </c>
      <c r="GE32">
        <v>0</v>
      </c>
      <c r="GF32">
        <v>100</v>
      </c>
      <c r="GG32">
        <v>0</v>
      </c>
      <c r="GH32">
        <v>100</v>
      </c>
      <c r="GI32">
        <v>0</v>
      </c>
      <c r="GJ32">
        <v>0</v>
      </c>
      <c r="GK32">
        <v>100</v>
      </c>
      <c r="GL32">
        <v>0</v>
      </c>
      <c r="GM32">
        <v>100</v>
      </c>
      <c r="GN32" t="s">
        <v>387</v>
      </c>
      <c r="GO32" t="s">
        <v>337</v>
      </c>
      <c r="GY32" t="s">
        <v>337</v>
      </c>
      <c r="GZ32" t="s">
        <v>882</v>
      </c>
      <c r="HA32" t="s">
        <v>347</v>
      </c>
      <c r="HB32" t="s">
        <v>337</v>
      </c>
      <c r="HC32" t="s">
        <v>337</v>
      </c>
      <c r="HP32" t="s">
        <v>337</v>
      </c>
      <c r="HQ32" t="s">
        <v>337</v>
      </c>
      <c r="IC32" t="s">
        <v>337</v>
      </c>
      <c r="ID32" t="s">
        <v>883</v>
      </c>
      <c r="IE32">
        <v>0</v>
      </c>
      <c r="IF32">
        <v>1</v>
      </c>
      <c r="IG32">
        <v>0</v>
      </c>
      <c r="IH32">
        <v>1</v>
      </c>
      <c r="II32">
        <v>0</v>
      </c>
      <c r="IJ32">
        <v>0</v>
      </c>
      <c r="IK32">
        <v>1</v>
      </c>
      <c r="IL32">
        <v>1</v>
      </c>
      <c r="IM32">
        <v>1</v>
      </c>
      <c r="IN32">
        <v>1</v>
      </c>
      <c r="IO32">
        <v>0</v>
      </c>
      <c r="IP32" t="s">
        <v>337</v>
      </c>
      <c r="IQ32" t="s">
        <v>447</v>
      </c>
      <c r="IR32" t="s">
        <v>448</v>
      </c>
      <c r="IS32" t="s">
        <v>884</v>
      </c>
      <c r="IT32">
        <v>0</v>
      </c>
      <c r="IU32">
        <v>0</v>
      </c>
      <c r="IV32">
        <v>0</v>
      </c>
      <c r="IW32">
        <v>1</v>
      </c>
      <c r="IX32">
        <v>0</v>
      </c>
      <c r="IY32">
        <v>0</v>
      </c>
      <c r="IZ32">
        <v>1</v>
      </c>
      <c r="JA32">
        <v>1</v>
      </c>
      <c r="JB32">
        <v>0</v>
      </c>
      <c r="JC32">
        <v>0</v>
      </c>
      <c r="JD32">
        <v>0</v>
      </c>
      <c r="JE32">
        <v>0</v>
      </c>
      <c r="JF32" t="s">
        <v>337</v>
      </c>
      <c r="JG32" t="s">
        <v>337</v>
      </c>
      <c r="JH32" t="s">
        <v>354</v>
      </c>
      <c r="JI32" t="s">
        <v>355</v>
      </c>
      <c r="JJ32" t="s">
        <v>355</v>
      </c>
      <c r="JK32" t="s">
        <v>353</v>
      </c>
      <c r="JL32" t="s">
        <v>353</v>
      </c>
      <c r="JM32" t="s">
        <v>355</v>
      </c>
      <c r="JN32" t="s">
        <v>354</v>
      </c>
      <c r="JO32" t="s">
        <v>353</v>
      </c>
      <c r="JP32" t="s">
        <v>353</v>
      </c>
      <c r="JQ32" t="s">
        <v>353</v>
      </c>
      <c r="JR32" t="s">
        <v>885</v>
      </c>
      <c r="JS32">
        <v>1</v>
      </c>
      <c r="JT32">
        <v>0</v>
      </c>
      <c r="JU32">
        <v>1</v>
      </c>
      <c r="JV32">
        <v>1</v>
      </c>
      <c r="JW32">
        <v>1</v>
      </c>
      <c r="JX32">
        <v>0</v>
      </c>
      <c r="JY32">
        <v>0</v>
      </c>
      <c r="JZ32">
        <v>1</v>
      </c>
      <c r="KA32">
        <v>0</v>
      </c>
      <c r="KB32" t="s">
        <v>337</v>
      </c>
      <c r="KC32" t="s">
        <v>337</v>
      </c>
      <c r="KD32">
        <v>30</v>
      </c>
      <c r="KE32">
        <v>0</v>
      </c>
      <c r="KF32" t="s">
        <v>413</v>
      </c>
      <c r="KG32" t="s">
        <v>335</v>
      </c>
      <c r="KH32" t="s">
        <v>886</v>
      </c>
      <c r="KI32">
        <v>0</v>
      </c>
      <c r="KJ32">
        <v>0</v>
      </c>
      <c r="KK32">
        <v>0</v>
      </c>
      <c r="KL32">
        <v>0</v>
      </c>
      <c r="KM32">
        <v>0</v>
      </c>
      <c r="KN32">
        <v>0</v>
      </c>
      <c r="KO32">
        <v>1</v>
      </c>
      <c r="KP32">
        <v>0</v>
      </c>
      <c r="KQ32">
        <v>0</v>
      </c>
      <c r="KR32">
        <v>0</v>
      </c>
      <c r="KS32" t="s">
        <v>337</v>
      </c>
      <c r="KT32" t="s">
        <v>490</v>
      </c>
      <c r="KU32" t="s">
        <v>337</v>
      </c>
      <c r="KV32" t="s">
        <v>360</v>
      </c>
      <c r="KW32" t="s">
        <v>337</v>
      </c>
      <c r="KX32" t="s">
        <v>396</v>
      </c>
      <c r="KY32" t="s">
        <v>887</v>
      </c>
      <c r="KZ32" t="s">
        <v>337</v>
      </c>
      <c r="LA32" t="s">
        <v>347</v>
      </c>
      <c r="LB32" t="s">
        <v>566</v>
      </c>
      <c r="LC32" t="s">
        <v>335</v>
      </c>
      <c r="LD32" t="s">
        <v>888</v>
      </c>
      <c r="LE32">
        <v>560996737</v>
      </c>
      <c r="LF32" t="s">
        <v>889</v>
      </c>
      <c r="LG32" t="s">
        <v>890</v>
      </c>
      <c r="LJ32" t="s">
        <v>365</v>
      </c>
      <c r="LL32" t="s">
        <v>366</v>
      </c>
      <c r="LN32">
        <v>32</v>
      </c>
      <c r="LO32" s="1">
        <v>45435</v>
      </c>
      <c r="LP32" t="s">
        <v>367</v>
      </c>
      <c r="LQ32" t="s">
        <v>477</v>
      </c>
      <c r="LR32" t="s">
        <v>891</v>
      </c>
      <c r="LS32" t="b">
        <v>0</v>
      </c>
      <c r="LT32">
        <v>247</v>
      </c>
      <c r="LU32" t="b">
        <v>1</v>
      </c>
    </row>
    <row r="33" spans="1:333" x14ac:dyDescent="0.35">
      <c r="A33" t="s">
        <v>892</v>
      </c>
      <c r="B33" t="s">
        <v>893</v>
      </c>
      <c r="C33" t="s">
        <v>335</v>
      </c>
      <c r="D33" t="s">
        <v>336</v>
      </c>
      <c r="E33" t="s">
        <v>337</v>
      </c>
      <c r="F33" t="s">
        <v>894</v>
      </c>
      <c r="G33" t="s">
        <v>895</v>
      </c>
      <c r="H33">
        <v>0</v>
      </c>
      <c r="I33">
        <v>0</v>
      </c>
      <c r="J33">
        <v>1</v>
      </c>
      <c r="K33">
        <v>1</v>
      </c>
      <c r="L33">
        <v>0</v>
      </c>
      <c r="M33">
        <v>0</v>
      </c>
      <c r="N33">
        <v>0</v>
      </c>
      <c r="O33">
        <v>1</v>
      </c>
      <c r="P33">
        <v>0</v>
      </c>
      <c r="Q33">
        <v>1</v>
      </c>
      <c r="R33">
        <v>1</v>
      </c>
      <c r="S33">
        <v>1</v>
      </c>
      <c r="T33">
        <v>1</v>
      </c>
      <c r="U33">
        <v>0</v>
      </c>
      <c r="V33">
        <v>1</v>
      </c>
      <c r="W33">
        <v>1</v>
      </c>
      <c r="X33">
        <v>0</v>
      </c>
      <c r="Y33">
        <v>1</v>
      </c>
      <c r="Z33">
        <v>0</v>
      </c>
      <c r="AA33">
        <v>0</v>
      </c>
      <c r="AB33">
        <v>0</v>
      </c>
      <c r="AC33">
        <v>1</v>
      </c>
      <c r="AD33">
        <v>0</v>
      </c>
      <c r="AE33">
        <v>0</v>
      </c>
      <c r="AF33">
        <v>1</v>
      </c>
      <c r="AG33">
        <v>1</v>
      </c>
      <c r="AH33">
        <v>0</v>
      </c>
      <c r="AI33">
        <v>1</v>
      </c>
      <c r="AJ33">
        <v>1</v>
      </c>
      <c r="AK33">
        <v>1</v>
      </c>
      <c r="AL33">
        <v>1</v>
      </c>
      <c r="AM33">
        <v>0</v>
      </c>
      <c r="AN33" t="s">
        <v>337</v>
      </c>
      <c r="AO33" t="s">
        <v>375</v>
      </c>
      <c r="AP33" t="s">
        <v>337</v>
      </c>
      <c r="AQ33" t="s">
        <v>424</v>
      </c>
      <c r="AR33" t="s">
        <v>788</v>
      </c>
      <c r="AS33" t="s">
        <v>337</v>
      </c>
      <c r="BK33" t="s">
        <v>896</v>
      </c>
      <c r="BL33" t="s">
        <v>337</v>
      </c>
      <c r="BM33">
        <v>2019</v>
      </c>
      <c r="BN33" t="s">
        <v>442</v>
      </c>
      <c r="BO33" t="s">
        <v>442</v>
      </c>
      <c r="BP33" t="s">
        <v>442</v>
      </c>
      <c r="BQ33" t="s">
        <v>660</v>
      </c>
      <c r="BR33" t="s">
        <v>897</v>
      </c>
      <c r="BS33" t="s">
        <v>335</v>
      </c>
      <c r="BT33">
        <v>30</v>
      </c>
      <c r="BU33">
        <v>30</v>
      </c>
      <c r="BV33">
        <v>20</v>
      </c>
      <c r="BW33" t="s">
        <v>898</v>
      </c>
      <c r="BX33">
        <v>0</v>
      </c>
      <c r="BY33">
        <v>0</v>
      </c>
      <c r="BZ33">
        <v>0</v>
      </c>
      <c r="CA33">
        <v>1</v>
      </c>
      <c r="CB33">
        <v>0</v>
      </c>
      <c r="CC33">
        <v>1</v>
      </c>
      <c r="CD33">
        <v>0</v>
      </c>
      <c r="CE33">
        <v>0</v>
      </c>
      <c r="CF33">
        <v>0</v>
      </c>
      <c r="CG33" t="s">
        <v>337</v>
      </c>
      <c r="CK33">
        <v>10</v>
      </c>
      <c r="CM33">
        <v>70</v>
      </c>
      <c r="CQ33">
        <v>0</v>
      </c>
      <c r="CR33">
        <v>0</v>
      </c>
      <c r="CS33">
        <v>0</v>
      </c>
      <c r="CT33">
        <v>10</v>
      </c>
      <c r="CU33">
        <v>0</v>
      </c>
      <c r="CV33">
        <v>70</v>
      </c>
      <c r="CW33">
        <v>0</v>
      </c>
      <c r="CX33">
        <v>0</v>
      </c>
      <c r="CY33">
        <v>0</v>
      </c>
      <c r="CZ33">
        <v>80</v>
      </c>
      <c r="DD33">
        <v>10</v>
      </c>
      <c r="DF33">
        <v>30</v>
      </c>
      <c r="DJ33">
        <v>0</v>
      </c>
      <c r="DK33">
        <v>0</v>
      </c>
      <c r="DL33">
        <v>0</v>
      </c>
      <c r="DM33">
        <v>10</v>
      </c>
      <c r="DN33">
        <v>0</v>
      </c>
      <c r="DO33">
        <v>30</v>
      </c>
      <c r="DP33">
        <v>0</v>
      </c>
      <c r="DQ33">
        <v>0</v>
      </c>
      <c r="DR33">
        <v>0</v>
      </c>
      <c r="DS33">
        <v>40</v>
      </c>
      <c r="DW33">
        <v>10</v>
      </c>
      <c r="DY33">
        <v>10</v>
      </c>
      <c r="EC33">
        <v>0</v>
      </c>
      <c r="ED33">
        <v>0</v>
      </c>
      <c r="EE33">
        <v>0</v>
      </c>
      <c r="EF33">
        <v>10</v>
      </c>
      <c r="EG33">
        <v>0</v>
      </c>
      <c r="EH33">
        <v>10</v>
      </c>
      <c r="EI33">
        <v>0</v>
      </c>
      <c r="EJ33">
        <v>0</v>
      </c>
      <c r="EK33">
        <v>0</v>
      </c>
      <c r="EL33">
        <v>20</v>
      </c>
      <c r="EM33" t="s">
        <v>337</v>
      </c>
      <c r="EX33" t="s">
        <v>337</v>
      </c>
      <c r="EY33" t="s">
        <v>347</v>
      </c>
      <c r="EZ33">
        <v>1</v>
      </c>
      <c r="FA33">
        <v>0</v>
      </c>
      <c r="FB33">
        <v>0</v>
      </c>
      <c r="FC33">
        <v>0</v>
      </c>
      <c r="FD33">
        <v>0</v>
      </c>
      <c r="FE33">
        <v>0</v>
      </c>
      <c r="FF33">
        <v>0</v>
      </c>
      <c r="FG33">
        <v>0</v>
      </c>
      <c r="FH33">
        <v>0</v>
      </c>
      <c r="FI33">
        <v>0</v>
      </c>
      <c r="FJ33" t="s">
        <v>337</v>
      </c>
      <c r="FK33" t="s">
        <v>337</v>
      </c>
      <c r="FR33" t="s">
        <v>337</v>
      </c>
      <c r="FS33">
        <v>0</v>
      </c>
      <c r="FT33">
        <v>70</v>
      </c>
      <c r="FU33">
        <v>0</v>
      </c>
      <c r="FV33">
        <v>0</v>
      </c>
      <c r="FW33">
        <v>70</v>
      </c>
      <c r="FX33">
        <v>0</v>
      </c>
      <c r="FY33">
        <v>70</v>
      </c>
      <c r="FZ33">
        <v>10</v>
      </c>
      <c r="GA33">
        <v>50</v>
      </c>
      <c r="GB33">
        <v>10</v>
      </c>
      <c r="GC33">
        <v>10</v>
      </c>
      <c r="GD33">
        <v>50</v>
      </c>
      <c r="GE33">
        <v>10</v>
      </c>
      <c r="GF33">
        <v>70</v>
      </c>
      <c r="GG33">
        <v>10</v>
      </c>
      <c r="GH33">
        <v>30</v>
      </c>
      <c r="GI33">
        <v>10</v>
      </c>
      <c r="GJ33">
        <v>10</v>
      </c>
      <c r="GK33">
        <v>30</v>
      </c>
      <c r="GL33">
        <v>10</v>
      </c>
      <c r="GM33">
        <v>50</v>
      </c>
      <c r="GN33" t="s">
        <v>899</v>
      </c>
      <c r="GO33" t="s">
        <v>337</v>
      </c>
      <c r="GY33" t="s">
        <v>337</v>
      </c>
      <c r="GZ33" t="s">
        <v>900</v>
      </c>
      <c r="HA33" t="s">
        <v>347</v>
      </c>
      <c r="HB33" t="s">
        <v>337</v>
      </c>
      <c r="HC33" t="s">
        <v>337</v>
      </c>
      <c r="HP33" t="s">
        <v>337</v>
      </c>
      <c r="HQ33" t="s">
        <v>337</v>
      </c>
      <c r="IC33" t="s">
        <v>337</v>
      </c>
      <c r="ID33" t="s">
        <v>350</v>
      </c>
      <c r="IE33">
        <v>1</v>
      </c>
      <c r="IF33">
        <v>0</v>
      </c>
      <c r="IG33">
        <v>0</v>
      </c>
      <c r="IH33">
        <v>0</v>
      </c>
      <c r="II33">
        <v>0</v>
      </c>
      <c r="IJ33">
        <v>0</v>
      </c>
      <c r="IK33">
        <v>0</v>
      </c>
      <c r="IL33">
        <v>0</v>
      </c>
      <c r="IM33">
        <v>0</v>
      </c>
      <c r="IN33">
        <v>0</v>
      </c>
      <c r="IO33">
        <v>0</v>
      </c>
      <c r="IP33" t="s">
        <v>337</v>
      </c>
      <c r="IQ33" t="s">
        <v>337</v>
      </c>
      <c r="IR33" t="s">
        <v>428</v>
      </c>
      <c r="IS33" t="s">
        <v>391</v>
      </c>
      <c r="IT33">
        <v>0</v>
      </c>
      <c r="IU33">
        <v>1</v>
      </c>
      <c r="IV33">
        <v>0</v>
      </c>
      <c r="IW33">
        <v>0</v>
      </c>
      <c r="IX33">
        <v>0</v>
      </c>
      <c r="IY33">
        <v>0</v>
      </c>
      <c r="IZ33">
        <v>0</v>
      </c>
      <c r="JA33">
        <v>0</v>
      </c>
      <c r="JB33">
        <v>0</v>
      </c>
      <c r="JC33">
        <v>0</v>
      </c>
      <c r="JD33">
        <v>0</v>
      </c>
      <c r="JE33">
        <v>0</v>
      </c>
      <c r="JF33" t="s">
        <v>337</v>
      </c>
      <c r="JG33" t="s">
        <v>337</v>
      </c>
      <c r="JH33" t="s">
        <v>355</v>
      </c>
      <c r="JI33" t="s">
        <v>354</v>
      </c>
      <c r="JJ33" t="s">
        <v>354</v>
      </c>
      <c r="JK33" t="s">
        <v>355</v>
      </c>
      <c r="JL33" t="s">
        <v>354</v>
      </c>
      <c r="JM33" t="s">
        <v>354</v>
      </c>
      <c r="JN33" t="s">
        <v>354</v>
      </c>
      <c r="JO33" t="s">
        <v>354</v>
      </c>
      <c r="JP33" t="s">
        <v>355</v>
      </c>
      <c r="JQ33" t="s">
        <v>353</v>
      </c>
      <c r="JR33" t="s">
        <v>901</v>
      </c>
      <c r="JS33">
        <v>1</v>
      </c>
      <c r="JT33">
        <v>1</v>
      </c>
      <c r="JU33">
        <v>1</v>
      </c>
      <c r="JV33">
        <v>1</v>
      </c>
      <c r="JW33">
        <v>1</v>
      </c>
      <c r="JX33">
        <v>1</v>
      </c>
      <c r="JY33">
        <v>1</v>
      </c>
      <c r="JZ33">
        <v>0</v>
      </c>
      <c r="KA33">
        <v>0</v>
      </c>
      <c r="KB33" t="s">
        <v>337</v>
      </c>
      <c r="KC33" t="s">
        <v>902</v>
      </c>
      <c r="KD33">
        <v>0</v>
      </c>
      <c r="KE33">
        <v>0</v>
      </c>
      <c r="KF33" t="s">
        <v>394</v>
      </c>
      <c r="KG33" t="s">
        <v>347</v>
      </c>
      <c r="KH33" t="s">
        <v>350</v>
      </c>
      <c r="KI33">
        <v>0</v>
      </c>
      <c r="KJ33">
        <v>0</v>
      </c>
      <c r="KK33">
        <v>0</v>
      </c>
      <c r="KL33">
        <v>0</v>
      </c>
      <c r="KM33">
        <v>0</v>
      </c>
      <c r="KN33">
        <v>0</v>
      </c>
      <c r="KO33">
        <v>0</v>
      </c>
      <c r="KP33">
        <v>0</v>
      </c>
      <c r="KQ33">
        <v>1</v>
      </c>
      <c r="KR33">
        <v>0</v>
      </c>
      <c r="KS33" t="s">
        <v>337</v>
      </c>
      <c r="KT33" t="s">
        <v>470</v>
      </c>
      <c r="KU33" t="s">
        <v>337</v>
      </c>
      <c r="KV33" t="s">
        <v>563</v>
      </c>
      <c r="KW33" t="s">
        <v>337</v>
      </c>
      <c r="KX33" t="s">
        <v>361</v>
      </c>
      <c r="KY33" t="s">
        <v>903</v>
      </c>
      <c r="KZ33" t="s">
        <v>904</v>
      </c>
      <c r="LA33" t="s">
        <v>347</v>
      </c>
      <c r="LB33" t="s">
        <v>399</v>
      </c>
      <c r="LC33" t="s">
        <v>335</v>
      </c>
      <c r="LD33" t="s">
        <v>905</v>
      </c>
      <c r="LE33">
        <v>560998065</v>
      </c>
      <c r="LF33" t="s">
        <v>906</v>
      </c>
      <c r="LG33" t="s">
        <v>907</v>
      </c>
      <c r="LJ33" t="s">
        <v>365</v>
      </c>
      <c r="LL33" t="s">
        <v>366</v>
      </c>
      <c r="LN33">
        <v>33</v>
      </c>
      <c r="LO33" s="1">
        <v>45436</v>
      </c>
      <c r="LP33" t="s">
        <v>626</v>
      </c>
      <c r="LQ33" t="s">
        <v>477</v>
      </c>
      <c r="LR33" t="s">
        <v>908</v>
      </c>
      <c r="LS33" t="b">
        <v>0</v>
      </c>
      <c r="LT33">
        <v>240</v>
      </c>
      <c r="LU33" t="b">
        <v>1</v>
      </c>
    </row>
    <row r="34" spans="1:333" x14ac:dyDescent="0.35">
      <c r="A34" t="s">
        <v>909</v>
      </c>
      <c r="B34" t="s">
        <v>910</v>
      </c>
      <c r="C34" t="s">
        <v>335</v>
      </c>
      <c r="D34" t="s">
        <v>336</v>
      </c>
      <c r="E34" t="s">
        <v>337</v>
      </c>
      <c r="F34" t="s">
        <v>911</v>
      </c>
      <c r="G34" t="s">
        <v>912</v>
      </c>
      <c r="H34">
        <v>0</v>
      </c>
      <c r="I34">
        <v>0</v>
      </c>
      <c r="J34">
        <v>0</v>
      </c>
      <c r="K34">
        <v>0</v>
      </c>
      <c r="L34">
        <v>0</v>
      </c>
      <c r="M34">
        <v>0</v>
      </c>
      <c r="N34">
        <v>0</v>
      </c>
      <c r="O34">
        <v>0</v>
      </c>
      <c r="P34">
        <v>0</v>
      </c>
      <c r="Q34">
        <v>1</v>
      </c>
      <c r="R34">
        <v>0</v>
      </c>
      <c r="S34">
        <v>0</v>
      </c>
      <c r="T34">
        <v>0</v>
      </c>
      <c r="U34">
        <v>0</v>
      </c>
      <c r="V34">
        <v>0</v>
      </c>
      <c r="W34">
        <v>0</v>
      </c>
      <c r="X34">
        <v>0</v>
      </c>
      <c r="Y34">
        <v>1</v>
      </c>
      <c r="Z34">
        <v>0</v>
      </c>
      <c r="AA34">
        <v>0</v>
      </c>
      <c r="AB34">
        <v>0</v>
      </c>
      <c r="AC34">
        <v>0</v>
      </c>
      <c r="AD34">
        <v>0</v>
      </c>
      <c r="AE34">
        <v>0</v>
      </c>
      <c r="AF34">
        <v>0</v>
      </c>
      <c r="AG34">
        <v>0</v>
      </c>
      <c r="AH34">
        <v>0</v>
      </c>
      <c r="AI34">
        <v>1</v>
      </c>
      <c r="AJ34">
        <v>1</v>
      </c>
      <c r="AK34">
        <v>0</v>
      </c>
      <c r="AL34">
        <v>0</v>
      </c>
      <c r="AM34">
        <v>0</v>
      </c>
      <c r="AN34" t="s">
        <v>337</v>
      </c>
      <c r="AO34" t="s">
        <v>375</v>
      </c>
      <c r="AP34" t="s">
        <v>337</v>
      </c>
      <c r="AQ34" t="s">
        <v>376</v>
      </c>
      <c r="AR34" t="s">
        <v>614</v>
      </c>
      <c r="AS34" t="s">
        <v>337</v>
      </c>
      <c r="BK34" t="s">
        <v>913</v>
      </c>
      <c r="BL34" t="s">
        <v>337</v>
      </c>
      <c r="BM34">
        <v>2001</v>
      </c>
      <c r="BN34" t="s">
        <v>462</v>
      </c>
      <c r="BO34" t="s">
        <v>462</v>
      </c>
      <c r="BP34" t="s">
        <v>462</v>
      </c>
      <c r="BQ34" t="s">
        <v>390</v>
      </c>
      <c r="BR34" t="s">
        <v>914</v>
      </c>
      <c r="BS34" t="s">
        <v>335</v>
      </c>
      <c r="BT34">
        <v>100</v>
      </c>
      <c r="BU34">
        <v>100</v>
      </c>
      <c r="BV34">
        <v>100</v>
      </c>
      <c r="BW34" t="s">
        <v>915</v>
      </c>
      <c r="BX34">
        <v>0</v>
      </c>
      <c r="BY34">
        <v>0</v>
      </c>
      <c r="BZ34">
        <v>0</v>
      </c>
      <c r="CA34">
        <v>0</v>
      </c>
      <c r="CB34">
        <v>0</v>
      </c>
      <c r="CC34">
        <v>0</v>
      </c>
      <c r="CD34">
        <v>0</v>
      </c>
      <c r="CE34">
        <v>1</v>
      </c>
      <c r="CF34">
        <v>0</v>
      </c>
      <c r="CG34" t="s">
        <v>337</v>
      </c>
      <c r="CO34">
        <v>100</v>
      </c>
      <c r="CQ34">
        <v>0</v>
      </c>
      <c r="CR34">
        <v>0</v>
      </c>
      <c r="CS34">
        <v>0</v>
      </c>
      <c r="CT34">
        <v>0</v>
      </c>
      <c r="CU34">
        <v>0</v>
      </c>
      <c r="CV34">
        <v>0</v>
      </c>
      <c r="CW34">
        <v>0</v>
      </c>
      <c r="CX34">
        <v>100</v>
      </c>
      <c r="CY34">
        <v>0</v>
      </c>
      <c r="CZ34">
        <v>100</v>
      </c>
      <c r="DH34">
        <v>100</v>
      </c>
      <c r="DJ34">
        <v>0</v>
      </c>
      <c r="DK34">
        <v>0</v>
      </c>
      <c r="DL34">
        <v>0</v>
      </c>
      <c r="DM34">
        <v>0</v>
      </c>
      <c r="DN34">
        <v>0</v>
      </c>
      <c r="DO34">
        <v>0</v>
      </c>
      <c r="DP34">
        <v>0</v>
      </c>
      <c r="DQ34">
        <v>100</v>
      </c>
      <c r="DR34">
        <v>0</v>
      </c>
      <c r="DS34">
        <v>100</v>
      </c>
      <c r="EA34">
        <v>100</v>
      </c>
      <c r="EC34">
        <v>0</v>
      </c>
      <c r="ED34">
        <v>0</v>
      </c>
      <c r="EE34">
        <v>0</v>
      </c>
      <c r="EF34">
        <v>0</v>
      </c>
      <c r="EG34">
        <v>0</v>
      </c>
      <c r="EH34">
        <v>0</v>
      </c>
      <c r="EI34">
        <v>0</v>
      </c>
      <c r="EJ34">
        <v>100</v>
      </c>
      <c r="EK34">
        <v>0</v>
      </c>
      <c r="EL34">
        <v>100</v>
      </c>
      <c r="EM34" t="s">
        <v>916</v>
      </c>
      <c r="EN34">
        <v>0</v>
      </c>
      <c r="EO34">
        <v>0</v>
      </c>
      <c r="EP34">
        <v>0</v>
      </c>
      <c r="EQ34">
        <v>0</v>
      </c>
      <c r="ER34">
        <v>0</v>
      </c>
      <c r="ES34">
        <v>0</v>
      </c>
      <c r="ET34">
        <v>0</v>
      </c>
      <c r="EU34">
        <v>0</v>
      </c>
      <c r="EV34">
        <v>1</v>
      </c>
      <c r="EW34">
        <v>0</v>
      </c>
      <c r="EX34" t="s">
        <v>337</v>
      </c>
      <c r="EY34" t="s">
        <v>347</v>
      </c>
      <c r="EZ34">
        <v>1</v>
      </c>
      <c r="FA34">
        <v>0</v>
      </c>
      <c r="FB34">
        <v>0</v>
      </c>
      <c r="FC34">
        <v>0</v>
      </c>
      <c r="FD34">
        <v>0</v>
      </c>
      <c r="FE34">
        <v>0</v>
      </c>
      <c r="FF34">
        <v>0</v>
      </c>
      <c r="FG34">
        <v>0</v>
      </c>
      <c r="FH34">
        <v>0</v>
      </c>
      <c r="FI34">
        <v>0</v>
      </c>
      <c r="FJ34" t="s">
        <v>337</v>
      </c>
      <c r="FK34" t="s">
        <v>337</v>
      </c>
      <c r="FR34" t="s">
        <v>337</v>
      </c>
      <c r="FS34">
        <v>0</v>
      </c>
      <c r="FT34">
        <v>100</v>
      </c>
      <c r="FU34">
        <v>0</v>
      </c>
      <c r="FV34">
        <v>0</v>
      </c>
      <c r="FW34">
        <v>100</v>
      </c>
      <c r="FX34">
        <v>0</v>
      </c>
      <c r="FY34">
        <v>100</v>
      </c>
      <c r="FZ34">
        <v>0</v>
      </c>
      <c r="GA34">
        <v>100</v>
      </c>
      <c r="GB34">
        <v>0</v>
      </c>
      <c r="GC34">
        <v>0</v>
      </c>
      <c r="GD34">
        <v>100</v>
      </c>
      <c r="GE34">
        <v>0</v>
      </c>
      <c r="GF34">
        <v>100</v>
      </c>
      <c r="GG34">
        <v>0</v>
      </c>
      <c r="GH34">
        <v>100</v>
      </c>
      <c r="GI34">
        <v>0</v>
      </c>
      <c r="GJ34">
        <v>0</v>
      </c>
      <c r="GK34">
        <v>100</v>
      </c>
      <c r="GL34">
        <v>0</v>
      </c>
      <c r="GM34">
        <v>100</v>
      </c>
      <c r="GN34" t="s">
        <v>917</v>
      </c>
      <c r="GO34" t="s">
        <v>337</v>
      </c>
      <c r="GY34" t="s">
        <v>337</v>
      </c>
      <c r="GZ34" t="s">
        <v>918</v>
      </c>
      <c r="HA34" t="s">
        <v>347</v>
      </c>
      <c r="HB34" t="s">
        <v>337</v>
      </c>
      <c r="HC34" t="s">
        <v>337</v>
      </c>
      <c r="HP34" t="s">
        <v>337</v>
      </c>
      <c r="HQ34" t="s">
        <v>337</v>
      </c>
      <c r="IC34" t="s">
        <v>337</v>
      </c>
      <c r="ID34" t="s">
        <v>919</v>
      </c>
      <c r="IE34">
        <v>0</v>
      </c>
      <c r="IF34">
        <v>1</v>
      </c>
      <c r="IG34">
        <v>0</v>
      </c>
      <c r="IH34">
        <v>0</v>
      </c>
      <c r="II34">
        <v>0</v>
      </c>
      <c r="IJ34">
        <v>0</v>
      </c>
      <c r="IK34">
        <v>1</v>
      </c>
      <c r="IL34">
        <v>0</v>
      </c>
      <c r="IM34">
        <v>0</v>
      </c>
      <c r="IN34">
        <v>1</v>
      </c>
      <c r="IO34">
        <v>0</v>
      </c>
      <c r="IP34" t="s">
        <v>337</v>
      </c>
      <c r="IQ34" t="s">
        <v>670</v>
      </c>
      <c r="IR34" t="s">
        <v>448</v>
      </c>
      <c r="IS34" t="s">
        <v>920</v>
      </c>
      <c r="IT34">
        <v>1</v>
      </c>
      <c r="IU34">
        <v>1</v>
      </c>
      <c r="IV34">
        <v>1</v>
      </c>
      <c r="IW34">
        <v>0</v>
      </c>
      <c r="IX34">
        <v>0</v>
      </c>
      <c r="IY34">
        <v>0</v>
      </c>
      <c r="IZ34">
        <v>1</v>
      </c>
      <c r="JA34">
        <v>0</v>
      </c>
      <c r="JB34">
        <v>0</v>
      </c>
      <c r="JC34">
        <v>0</v>
      </c>
      <c r="JD34">
        <v>0</v>
      </c>
      <c r="JE34">
        <v>0</v>
      </c>
      <c r="JF34" t="s">
        <v>337</v>
      </c>
      <c r="JG34" t="s">
        <v>337</v>
      </c>
      <c r="JH34" t="s">
        <v>354</v>
      </c>
      <c r="JI34" t="s">
        <v>355</v>
      </c>
      <c r="JJ34" t="s">
        <v>355</v>
      </c>
      <c r="JK34" t="s">
        <v>353</v>
      </c>
      <c r="JL34" t="s">
        <v>353</v>
      </c>
      <c r="JM34" t="s">
        <v>355</v>
      </c>
      <c r="JN34" t="s">
        <v>354</v>
      </c>
      <c r="JO34" t="s">
        <v>355</v>
      </c>
      <c r="JP34" t="s">
        <v>353</v>
      </c>
      <c r="JQ34" t="s">
        <v>355</v>
      </c>
      <c r="JR34" t="s">
        <v>561</v>
      </c>
      <c r="JS34">
        <v>1</v>
      </c>
      <c r="JT34">
        <v>1</v>
      </c>
      <c r="JU34">
        <v>1</v>
      </c>
      <c r="JV34">
        <v>1</v>
      </c>
      <c r="JW34">
        <v>0</v>
      </c>
      <c r="JX34">
        <v>0</v>
      </c>
      <c r="JY34">
        <v>1</v>
      </c>
      <c r="JZ34">
        <v>1</v>
      </c>
      <c r="KA34">
        <v>0</v>
      </c>
      <c r="KB34" t="s">
        <v>337</v>
      </c>
      <c r="KC34" t="s">
        <v>921</v>
      </c>
      <c r="KD34">
        <v>0</v>
      </c>
      <c r="KE34">
        <v>0</v>
      </c>
      <c r="KF34" t="s">
        <v>413</v>
      </c>
      <c r="KG34" t="s">
        <v>335</v>
      </c>
      <c r="KH34" t="s">
        <v>922</v>
      </c>
      <c r="KI34">
        <v>1</v>
      </c>
      <c r="KJ34">
        <v>0</v>
      </c>
      <c r="KK34">
        <v>1</v>
      </c>
      <c r="KL34">
        <v>0</v>
      </c>
      <c r="KM34">
        <v>1</v>
      </c>
      <c r="KN34">
        <v>0</v>
      </c>
      <c r="KO34">
        <v>1</v>
      </c>
      <c r="KP34">
        <v>1</v>
      </c>
      <c r="KQ34">
        <v>0</v>
      </c>
      <c r="KR34">
        <v>0</v>
      </c>
      <c r="KS34" t="s">
        <v>337</v>
      </c>
      <c r="KT34" t="s">
        <v>490</v>
      </c>
      <c r="KU34" t="s">
        <v>337</v>
      </c>
      <c r="KV34" t="s">
        <v>360</v>
      </c>
      <c r="KW34" t="s">
        <v>337</v>
      </c>
      <c r="KX34" t="s">
        <v>923</v>
      </c>
      <c r="KY34" t="s">
        <v>924</v>
      </c>
      <c r="KZ34" t="s">
        <v>925</v>
      </c>
      <c r="LA34" t="s">
        <v>347</v>
      </c>
      <c r="LB34" t="s">
        <v>399</v>
      </c>
      <c r="LC34" t="s">
        <v>335</v>
      </c>
      <c r="LD34" t="s">
        <v>926</v>
      </c>
      <c r="LE34">
        <v>561001726</v>
      </c>
      <c r="LF34" t="s">
        <v>927</v>
      </c>
      <c r="LG34" t="s">
        <v>928</v>
      </c>
      <c r="LJ34" t="s">
        <v>365</v>
      </c>
      <c r="LL34" t="s">
        <v>366</v>
      </c>
      <c r="LN34">
        <v>34</v>
      </c>
      <c r="LO34" s="1">
        <v>45436</v>
      </c>
      <c r="LP34" t="s">
        <v>626</v>
      </c>
      <c r="LQ34" t="s">
        <v>403</v>
      </c>
      <c r="LR34" t="s">
        <v>929</v>
      </c>
      <c r="LS34" t="b">
        <v>0</v>
      </c>
      <c r="LT34">
        <v>247</v>
      </c>
      <c r="LU34" t="b">
        <v>1</v>
      </c>
    </row>
    <row r="35" spans="1:333" x14ac:dyDescent="0.35">
      <c r="A35" t="s">
        <v>930</v>
      </c>
      <c r="B35" t="s">
        <v>931</v>
      </c>
      <c r="C35" t="s">
        <v>335</v>
      </c>
      <c r="D35" t="s">
        <v>336</v>
      </c>
      <c r="E35" t="s">
        <v>337</v>
      </c>
      <c r="F35" t="s">
        <v>932</v>
      </c>
      <c r="G35" t="s">
        <v>933</v>
      </c>
      <c r="H35">
        <v>0</v>
      </c>
      <c r="I35">
        <v>0</v>
      </c>
      <c r="J35">
        <v>1</v>
      </c>
      <c r="K35">
        <v>1</v>
      </c>
      <c r="L35">
        <v>1</v>
      </c>
      <c r="M35">
        <v>1</v>
      </c>
      <c r="N35">
        <v>1</v>
      </c>
      <c r="O35">
        <v>1</v>
      </c>
      <c r="P35">
        <v>1</v>
      </c>
      <c r="Q35">
        <v>1</v>
      </c>
      <c r="R35">
        <v>1</v>
      </c>
      <c r="S35">
        <v>1</v>
      </c>
      <c r="T35">
        <v>1</v>
      </c>
      <c r="U35">
        <v>1</v>
      </c>
      <c r="V35">
        <v>1</v>
      </c>
      <c r="W35">
        <v>1</v>
      </c>
      <c r="X35">
        <v>1</v>
      </c>
      <c r="Y35">
        <v>1</v>
      </c>
      <c r="Z35">
        <v>1</v>
      </c>
      <c r="AA35">
        <v>0</v>
      </c>
      <c r="AB35">
        <v>0</v>
      </c>
      <c r="AC35">
        <v>0</v>
      </c>
      <c r="AD35">
        <v>0</v>
      </c>
      <c r="AE35">
        <v>0</v>
      </c>
      <c r="AF35">
        <v>1</v>
      </c>
      <c r="AG35">
        <v>1</v>
      </c>
      <c r="AH35">
        <v>0</v>
      </c>
      <c r="AI35">
        <v>1</v>
      </c>
      <c r="AJ35">
        <v>1</v>
      </c>
      <c r="AK35">
        <v>0</v>
      </c>
      <c r="AL35">
        <v>1</v>
      </c>
      <c r="AM35">
        <v>0</v>
      </c>
      <c r="AN35" t="s">
        <v>337</v>
      </c>
      <c r="AO35" t="s">
        <v>375</v>
      </c>
      <c r="AP35" t="s">
        <v>337</v>
      </c>
      <c r="AQ35" t="s">
        <v>376</v>
      </c>
      <c r="AR35" t="s">
        <v>483</v>
      </c>
      <c r="AS35" t="s">
        <v>337</v>
      </c>
      <c r="BK35" t="s">
        <v>484</v>
      </c>
      <c r="BL35" t="s">
        <v>337</v>
      </c>
      <c r="BM35">
        <v>2017</v>
      </c>
      <c r="BN35" t="s">
        <v>462</v>
      </c>
      <c r="BO35" t="s">
        <v>442</v>
      </c>
      <c r="BP35" t="s">
        <v>442</v>
      </c>
      <c r="BQ35" t="s">
        <v>390</v>
      </c>
      <c r="BR35" t="s">
        <v>934</v>
      </c>
      <c r="BS35" t="s">
        <v>335</v>
      </c>
      <c r="BT35">
        <v>30</v>
      </c>
      <c r="BU35">
        <v>30</v>
      </c>
      <c r="BV35">
        <v>10</v>
      </c>
      <c r="BW35" t="s">
        <v>664</v>
      </c>
      <c r="BX35">
        <v>0</v>
      </c>
      <c r="BY35">
        <v>0</v>
      </c>
      <c r="BZ35">
        <v>0</v>
      </c>
      <c r="CA35">
        <v>0</v>
      </c>
      <c r="CB35">
        <v>0</v>
      </c>
      <c r="CC35">
        <v>1</v>
      </c>
      <c r="CD35">
        <v>1</v>
      </c>
      <c r="CE35">
        <v>0</v>
      </c>
      <c r="CF35">
        <v>0</v>
      </c>
      <c r="CG35" t="s">
        <v>337</v>
      </c>
      <c r="CM35">
        <v>30</v>
      </c>
      <c r="CN35">
        <v>30</v>
      </c>
      <c r="CQ35">
        <v>0</v>
      </c>
      <c r="CR35">
        <v>0</v>
      </c>
      <c r="CS35">
        <v>0</v>
      </c>
      <c r="CT35">
        <v>0</v>
      </c>
      <c r="CU35">
        <v>0</v>
      </c>
      <c r="CV35">
        <v>30</v>
      </c>
      <c r="CW35">
        <v>30</v>
      </c>
      <c r="CX35">
        <v>0</v>
      </c>
      <c r="CY35">
        <v>0</v>
      </c>
      <c r="CZ35">
        <v>60</v>
      </c>
      <c r="DF35">
        <v>30</v>
      </c>
      <c r="DG35">
        <v>30</v>
      </c>
      <c r="DJ35">
        <v>0</v>
      </c>
      <c r="DK35">
        <v>0</v>
      </c>
      <c r="DL35">
        <v>0</v>
      </c>
      <c r="DM35">
        <v>0</v>
      </c>
      <c r="DN35">
        <v>0</v>
      </c>
      <c r="DO35">
        <v>30</v>
      </c>
      <c r="DP35">
        <v>30</v>
      </c>
      <c r="DQ35">
        <v>0</v>
      </c>
      <c r="DR35">
        <v>0</v>
      </c>
      <c r="DS35">
        <v>60</v>
      </c>
      <c r="DY35">
        <v>10</v>
      </c>
      <c r="DZ35">
        <v>10</v>
      </c>
      <c r="EC35">
        <v>0</v>
      </c>
      <c r="ED35">
        <v>0</v>
      </c>
      <c r="EE35">
        <v>0</v>
      </c>
      <c r="EF35">
        <v>0</v>
      </c>
      <c r="EG35">
        <v>0</v>
      </c>
      <c r="EH35">
        <v>10</v>
      </c>
      <c r="EI35">
        <v>10</v>
      </c>
      <c r="EJ35">
        <v>0</v>
      </c>
      <c r="EK35">
        <v>0</v>
      </c>
      <c r="EL35">
        <v>20</v>
      </c>
      <c r="EM35" t="s">
        <v>664</v>
      </c>
      <c r="EN35">
        <v>0</v>
      </c>
      <c r="EO35">
        <v>0</v>
      </c>
      <c r="EP35">
        <v>0</v>
      </c>
      <c r="EQ35">
        <v>0</v>
      </c>
      <c r="ER35">
        <v>0</v>
      </c>
      <c r="ES35">
        <v>1</v>
      </c>
      <c r="ET35">
        <v>1</v>
      </c>
      <c r="EU35">
        <v>0</v>
      </c>
      <c r="EV35">
        <v>0</v>
      </c>
      <c r="EW35">
        <v>0</v>
      </c>
      <c r="EX35" t="s">
        <v>337</v>
      </c>
      <c r="EY35" t="s">
        <v>347</v>
      </c>
      <c r="EZ35">
        <v>1</v>
      </c>
      <c r="FA35">
        <v>0</v>
      </c>
      <c r="FB35">
        <v>0</v>
      </c>
      <c r="FC35">
        <v>0</v>
      </c>
      <c r="FD35">
        <v>0</v>
      </c>
      <c r="FE35">
        <v>0</v>
      </c>
      <c r="FF35">
        <v>0</v>
      </c>
      <c r="FG35">
        <v>0</v>
      </c>
      <c r="FH35">
        <v>0</v>
      </c>
      <c r="FI35">
        <v>0</v>
      </c>
      <c r="FJ35" t="s">
        <v>337</v>
      </c>
      <c r="FK35" t="s">
        <v>337</v>
      </c>
      <c r="FR35" t="s">
        <v>337</v>
      </c>
      <c r="FS35">
        <v>10</v>
      </c>
      <c r="FT35">
        <v>10</v>
      </c>
      <c r="FU35">
        <v>30</v>
      </c>
      <c r="FV35">
        <v>10</v>
      </c>
      <c r="FW35">
        <v>10</v>
      </c>
      <c r="FX35">
        <v>30</v>
      </c>
      <c r="FY35">
        <v>50</v>
      </c>
      <c r="FZ35">
        <v>30</v>
      </c>
      <c r="GA35">
        <v>30</v>
      </c>
      <c r="GB35">
        <v>10</v>
      </c>
      <c r="GC35">
        <v>30</v>
      </c>
      <c r="GD35">
        <v>30</v>
      </c>
      <c r="GE35">
        <v>10</v>
      </c>
      <c r="GF35">
        <v>70</v>
      </c>
      <c r="GG35">
        <v>10</v>
      </c>
      <c r="GH35">
        <v>10</v>
      </c>
      <c r="GI35">
        <v>10</v>
      </c>
      <c r="GJ35">
        <v>10</v>
      </c>
      <c r="GK35">
        <v>10</v>
      </c>
      <c r="GL35">
        <v>10</v>
      </c>
      <c r="GM35">
        <v>30</v>
      </c>
      <c r="GN35" t="s">
        <v>718</v>
      </c>
      <c r="GO35" t="s">
        <v>337</v>
      </c>
      <c r="GY35" t="s">
        <v>337</v>
      </c>
      <c r="GZ35" t="s">
        <v>935</v>
      </c>
      <c r="HA35" t="s">
        <v>347</v>
      </c>
      <c r="HB35" t="s">
        <v>337</v>
      </c>
      <c r="HC35" t="s">
        <v>337</v>
      </c>
      <c r="HP35" t="s">
        <v>337</v>
      </c>
      <c r="HQ35" t="s">
        <v>337</v>
      </c>
      <c r="IC35" t="s">
        <v>337</v>
      </c>
      <c r="ID35" t="s">
        <v>936</v>
      </c>
      <c r="IE35">
        <v>0</v>
      </c>
      <c r="IF35">
        <v>0</v>
      </c>
      <c r="IG35">
        <v>1</v>
      </c>
      <c r="IH35">
        <v>1</v>
      </c>
      <c r="II35">
        <v>0</v>
      </c>
      <c r="IJ35">
        <v>0</v>
      </c>
      <c r="IK35">
        <v>0</v>
      </c>
      <c r="IL35">
        <v>0</v>
      </c>
      <c r="IM35">
        <v>1</v>
      </c>
      <c r="IN35">
        <v>1</v>
      </c>
      <c r="IO35">
        <v>0</v>
      </c>
      <c r="IP35" t="s">
        <v>337</v>
      </c>
      <c r="IQ35" t="s">
        <v>670</v>
      </c>
      <c r="IR35" t="s">
        <v>505</v>
      </c>
      <c r="IS35" t="s">
        <v>337</v>
      </c>
      <c r="JF35" t="s">
        <v>337</v>
      </c>
      <c r="JG35" t="s">
        <v>337</v>
      </c>
      <c r="JH35" t="s">
        <v>353</v>
      </c>
      <c r="JI35" t="s">
        <v>353</v>
      </c>
      <c r="JJ35" t="s">
        <v>354</v>
      </c>
      <c r="JK35" t="s">
        <v>353</v>
      </c>
      <c r="JL35" t="s">
        <v>354</v>
      </c>
      <c r="JM35" t="s">
        <v>353</v>
      </c>
      <c r="JN35" t="s">
        <v>354</v>
      </c>
      <c r="JO35" t="s">
        <v>354</v>
      </c>
      <c r="JP35" t="s">
        <v>355</v>
      </c>
      <c r="JQ35" t="s">
        <v>354</v>
      </c>
      <c r="JR35" t="s">
        <v>901</v>
      </c>
      <c r="JS35">
        <v>1</v>
      </c>
      <c r="JT35">
        <v>1</v>
      </c>
      <c r="JU35">
        <v>1</v>
      </c>
      <c r="JV35">
        <v>1</v>
      </c>
      <c r="JW35">
        <v>1</v>
      </c>
      <c r="JX35">
        <v>1</v>
      </c>
      <c r="JY35">
        <v>1</v>
      </c>
      <c r="JZ35">
        <v>0</v>
      </c>
      <c r="KA35">
        <v>0</v>
      </c>
      <c r="KB35" t="s">
        <v>337</v>
      </c>
      <c r="KC35" t="s">
        <v>937</v>
      </c>
      <c r="KD35">
        <v>80</v>
      </c>
      <c r="KE35">
        <v>80</v>
      </c>
      <c r="KF35" t="s">
        <v>358</v>
      </c>
      <c r="KG35" t="s">
        <v>347</v>
      </c>
      <c r="KH35" t="s">
        <v>938</v>
      </c>
      <c r="KI35">
        <v>1</v>
      </c>
      <c r="KJ35">
        <v>0</v>
      </c>
      <c r="KK35">
        <v>1</v>
      </c>
      <c r="KL35">
        <v>1</v>
      </c>
      <c r="KM35">
        <v>1</v>
      </c>
      <c r="KN35">
        <v>1</v>
      </c>
      <c r="KO35">
        <v>1</v>
      </c>
      <c r="KP35">
        <v>1</v>
      </c>
      <c r="KQ35">
        <v>0</v>
      </c>
      <c r="KR35">
        <v>0</v>
      </c>
      <c r="KS35" t="s">
        <v>337</v>
      </c>
      <c r="KT35" t="s">
        <v>838</v>
      </c>
      <c r="KU35" t="s">
        <v>337</v>
      </c>
      <c r="KV35" t="s">
        <v>563</v>
      </c>
      <c r="KW35" t="s">
        <v>337</v>
      </c>
      <c r="KX35" t="s">
        <v>491</v>
      </c>
      <c r="KY35" t="s">
        <v>939</v>
      </c>
      <c r="KZ35" t="s">
        <v>940</v>
      </c>
      <c r="LA35" t="s">
        <v>335</v>
      </c>
      <c r="LB35" t="s">
        <v>675</v>
      </c>
      <c r="LC35" t="s">
        <v>335</v>
      </c>
      <c r="LD35" t="s">
        <v>941</v>
      </c>
      <c r="LE35">
        <v>561005520</v>
      </c>
      <c r="LF35" t="s">
        <v>942</v>
      </c>
      <c r="LG35" t="s">
        <v>943</v>
      </c>
      <c r="LJ35" t="s">
        <v>365</v>
      </c>
      <c r="LL35" t="s">
        <v>366</v>
      </c>
      <c r="LN35">
        <v>35</v>
      </c>
      <c r="LO35" s="1">
        <v>45436</v>
      </c>
      <c r="LP35" t="s">
        <v>626</v>
      </c>
      <c r="LQ35" t="s">
        <v>477</v>
      </c>
      <c r="LR35" t="s">
        <v>944</v>
      </c>
      <c r="LS35" t="b">
        <v>0</v>
      </c>
      <c r="LT35">
        <v>238</v>
      </c>
      <c r="LU35" t="b">
        <v>1</v>
      </c>
    </row>
    <row r="36" spans="1:333" x14ac:dyDescent="0.35">
      <c r="A36" t="s">
        <v>945</v>
      </c>
      <c r="B36" t="s">
        <v>946</v>
      </c>
      <c r="C36" t="s">
        <v>335</v>
      </c>
      <c r="D36" t="s">
        <v>336</v>
      </c>
      <c r="E36" t="s">
        <v>337</v>
      </c>
      <c r="F36" t="s">
        <v>947</v>
      </c>
      <c r="G36" t="s">
        <v>948</v>
      </c>
      <c r="H36">
        <v>0</v>
      </c>
      <c r="I36">
        <v>0</v>
      </c>
      <c r="J36">
        <v>0</v>
      </c>
      <c r="K36">
        <v>0</v>
      </c>
      <c r="L36">
        <v>0</v>
      </c>
      <c r="M36">
        <v>0</v>
      </c>
      <c r="N36">
        <v>0</v>
      </c>
      <c r="O36">
        <v>0</v>
      </c>
      <c r="P36">
        <v>0</v>
      </c>
      <c r="Q36">
        <v>1</v>
      </c>
      <c r="R36">
        <v>0</v>
      </c>
      <c r="S36">
        <v>0</v>
      </c>
      <c r="T36">
        <v>1</v>
      </c>
      <c r="U36">
        <v>0</v>
      </c>
      <c r="V36">
        <v>0</v>
      </c>
      <c r="W36">
        <v>0</v>
      </c>
      <c r="X36">
        <v>0</v>
      </c>
      <c r="Y36">
        <v>0</v>
      </c>
      <c r="Z36">
        <v>1</v>
      </c>
      <c r="AA36">
        <v>0</v>
      </c>
      <c r="AB36">
        <v>0</v>
      </c>
      <c r="AC36">
        <v>0</v>
      </c>
      <c r="AD36">
        <v>0</v>
      </c>
      <c r="AE36">
        <v>0</v>
      </c>
      <c r="AF36">
        <v>0</v>
      </c>
      <c r="AG36">
        <v>0</v>
      </c>
      <c r="AH36">
        <v>0</v>
      </c>
      <c r="AI36">
        <v>1</v>
      </c>
      <c r="AJ36">
        <v>0</v>
      </c>
      <c r="AK36">
        <v>0</v>
      </c>
      <c r="AL36">
        <v>0</v>
      </c>
      <c r="AM36">
        <v>0</v>
      </c>
      <c r="AN36" t="s">
        <v>337</v>
      </c>
      <c r="AO36" t="s">
        <v>375</v>
      </c>
      <c r="AP36" t="s">
        <v>337</v>
      </c>
      <c r="AQ36" t="s">
        <v>376</v>
      </c>
      <c r="AR36" t="s">
        <v>788</v>
      </c>
      <c r="AS36" t="s">
        <v>337</v>
      </c>
      <c r="BK36" t="s">
        <v>789</v>
      </c>
      <c r="BL36" t="s">
        <v>337</v>
      </c>
      <c r="BM36">
        <v>2010</v>
      </c>
      <c r="BN36" t="s">
        <v>503</v>
      </c>
      <c r="BO36" t="s">
        <v>380</v>
      </c>
      <c r="BP36" t="s">
        <v>379</v>
      </c>
      <c r="BQ36" t="s">
        <v>381</v>
      </c>
      <c r="BR36" t="s">
        <v>337</v>
      </c>
      <c r="BS36" t="s">
        <v>335</v>
      </c>
      <c r="BT36">
        <v>0</v>
      </c>
      <c r="BU36">
        <v>30</v>
      </c>
      <c r="BV36">
        <v>30</v>
      </c>
      <c r="BW36" t="s">
        <v>898</v>
      </c>
      <c r="BX36">
        <v>0</v>
      </c>
      <c r="BY36">
        <v>0</v>
      </c>
      <c r="BZ36">
        <v>0</v>
      </c>
      <c r="CA36">
        <v>1</v>
      </c>
      <c r="CB36">
        <v>0</v>
      </c>
      <c r="CC36">
        <v>1</v>
      </c>
      <c r="CD36">
        <v>0</v>
      </c>
      <c r="CE36">
        <v>0</v>
      </c>
      <c r="CF36">
        <v>0</v>
      </c>
      <c r="CG36" t="s">
        <v>337</v>
      </c>
      <c r="CK36">
        <v>0</v>
      </c>
      <c r="CM36">
        <v>10</v>
      </c>
      <c r="CQ36">
        <v>0</v>
      </c>
      <c r="CR36">
        <v>0</v>
      </c>
      <c r="CS36">
        <v>0</v>
      </c>
      <c r="CT36">
        <v>0</v>
      </c>
      <c r="CU36">
        <v>0</v>
      </c>
      <c r="CV36">
        <v>10</v>
      </c>
      <c r="CW36">
        <v>0</v>
      </c>
      <c r="CX36">
        <v>0</v>
      </c>
      <c r="CY36">
        <v>0</v>
      </c>
      <c r="CZ36">
        <v>10</v>
      </c>
      <c r="DD36">
        <v>0</v>
      </c>
      <c r="DF36">
        <v>10</v>
      </c>
      <c r="DJ36">
        <v>0</v>
      </c>
      <c r="DK36">
        <v>0</v>
      </c>
      <c r="DL36">
        <v>0</v>
      </c>
      <c r="DM36">
        <v>0</v>
      </c>
      <c r="DN36">
        <v>0</v>
      </c>
      <c r="DO36">
        <v>10</v>
      </c>
      <c r="DP36">
        <v>0</v>
      </c>
      <c r="DQ36">
        <v>0</v>
      </c>
      <c r="DR36">
        <v>0</v>
      </c>
      <c r="DS36">
        <v>10</v>
      </c>
      <c r="DW36">
        <v>20</v>
      </c>
      <c r="DY36">
        <v>0</v>
      </c>
      <c r="EC36">
        <v>0</v>
      </c>
      <c r="ED36">
        <v>0</v>
      </c>
      <c r="EE36">
        <v>0</v>
      </c>
      <c r="EF36">
        <v>20</v>
      </c>
      <c r="EG36">
        <v>0</v>
      </c>
      <c r="EH36">
        <v>0</v>
      </c>
      <c r="EI36">
        <v>0</v>
      </c>
      <c r="EJ36">
        <v>0</v>
      </c>
      <c r="EK36">
        <v>0</v>
      </c>
      <c r="EL36">
        <v>20</v>
      </c>
      <c r="EM36" t="s">
        <v>541</v>
      </c>
      <c r="EN36">
        <v>0</v>
      </c>
      <c r="EO36">
        <v>0</v>
      </c>
      <c r="EP36">
        <v>0</v>
      </c>
      <c r="EQ36">
        <v>1</v>
      </c>
      <c r="ER36">
        <v>0</v>
      </c>
      <c r="ES36">
        <v>0</v>
      </c>
      <c r="ET36">
        <v>0</v>
      </c>
      <c r="EU36">
        <v>0</v>
      </c>
      <c r="EV36">
        <v>0</v>
      </c>
      <c r="EW36">
        <v>0</v>
      </c>
      <c r="EX36" t="s">
        <v>337</v>
      </c>
      <c r="EY36" t="s">
        <v>949</v>
      </c>
      <c r="EZ36">
        <v>0</v>
      </c>
      <c r="FA36">
        <v>0</v>
      </c>
      <c r="FB36">
        <v>0</v>
      </c>
      <c r="FC36">
        <v>1</v>
      </c>
      <c r="FD36">
        <v>1</v>
      </c>
      <c r="FE36">
        <v>0</v>
      </c>
      <c r="FF36">
        <v>0</v>
      </c>
      <c r="FG36">
        <v>0</v>
      </c>
      <c r="FH36">
        <v>1</v>
      </c>
      <c r="FI36">
        <v>0</v>
      </c>
      <c r="FJ36" t="s">
        <v>337</v>
      </c>
      <c r="FK36" t="s">
        <v>950</v>
      </c>
      <c r="FL36">
        <v>0</v>
      </c>
      <c r="FM36">
        <v>0</v>
      </c>
      <c r="FN36">
        <v>1</v>
      </c>
      <c r="FO36">
        <v>1</v>
      </c>
      <c r="FP36">
        <v>0</v>
      </c>
      <c r="FQ36">
        <v>0</v>
      </c>
      <c r="FR36" t="s">
        <v>337</v>
      </c>
      <c r="FS36">
        <v>0</v>
      </c>
      <c r="FT36">
        <v>10</v>
      </c>
      <c r="FU36">
        <v>0</v>
      </c>
      <c r="FV36">
        <v>0</v>
      </c>
      <c r="FW36">
        <v>10</v>
      </c>
      <c r="FX36">
        <v>0</v>
      </c>
      <c r="FY36">
        <v>10</v>
      </c>
      <c r="FZ36">
        <v>0</v>
      </c>
      <c r="GA36">
        <v>20</v>
      </c>
      <c r="GB36">
        <v>0</v>
      </c>
      <c r="GC36">
        <v>0</v>
      </c>
      <c r="GD36">
        <v>20</v>
      </c>
      <c r="GE36">
        <v>0</v>
      </c>
      <c r="GF36">
        <v>20</v>
      </c>
      <c r="GG36">
        <v>0</v>
      </c>
      <c r="GH36">
        <v>0</v>
      </c>
      <c r="GI36">
        <v>10</v>
      </c>
      <c r="GJ36">
        <v>0</v>
      </c>
      <c r="GK36">
        <v>0</v>
      </c>
      <c r="GL36">
        <v>10</v>
      </c>
      <c r="GM36">
        <v>10</v>
      </c>
      <c r="GN36" t="s">
        <v>445</v>
      </c>
      <c r="GO36" t="s">
        <v>388</v>
      </c>
      <c r="GP36">
        <v>0</v>
      </c>
      <c r="GQ36">
        <v>1</v>
      </c>
      <c r="GR36">
        <v>0</v>
      </c>
      <c r="GS36">
        <v>0</v>
      </c>
      <c r="GT36">
        <v>0</v>
      </c>
      <c r="GU36">
        <v>0</v>
      </c>
      <c r="GV36">
        <v>0</v>
      </c>
      <c r="GW36">
        <v>0</v>
      </c>
      <c r="GX36">
        <v>0</v>
      </c>
      <c r="GY36" t="s">
        <v>337</v>
      </c>
      <c r="GZ36" t="s">
        <v>337</v>
      </c>
      <c r="HA36" t="s">
        <v>347</v>
      </c>
      <c r="HB36" t="s">
        <v>337</v>
      </c>
      <c r="HC36" t="s">
        <v>337</v>
      </c>
      <c r="HP36" t="s">
        <v>337</v>
      </c>
      <c r="HQ36" t="s">
        <v>337</v>
      </c>
      <c r="IC36" t="s">
        <v>337</v>
      </c>
      <c r="ID36" t="s">
        <v>951</v>
      </c>
      <c r="IE36">
        <v>0</v>
      </c>
      <c r="IF36">
        <v>1</v>
      </c>
      <c r="IG36">
        <v>0</v>
      </c>
      <c r="IH36">
        <v>0</v>
      </c>
      <c r="II36">
        <v>0</v>
      </c>
      <c r="IJ36">
        <v>1</v>
      </c>
      <c r="IK36">
        <v>0</v>
      </c>
      <c r="IL36">
        <v>0</v>
      </c>
      <c r="IM36">
        <v>0</v>
      </c>
      <c r="IN36">
        <v>0</v>
      </c>
      <c r="IO36">
        <v>0</v>
      </c>
      <c r="IP36" t="s">
        <v>337</v>
      </c>
      <c r="IQ36" t="s">
        <v>540</v>
      </c>
      <c r="IR36" t="s">
        <v>428</v>
      </c>
      <c r="IS36" t="s">
        <v>618</v>
      </c>
      <c r="IT36">
        <v>0</v>
      </c>
      <c r="IU36">
        <v>0</v>
      </c>
      <c r="IV36">
        <v>0</v>
      </c>
      <c r="IW36">
        <v>0</v>
      </c>
      <c r="IX36">
        <v>0</v>
      </c>
      <c r="IY36">
        <v>1</v>
      </c>
      <c r="IZ36">
        <v>0</v>
      </c>
      <c r="JA36">
        <v>0</v>
      </c>
      <c r="JB36">
        <v>0</v>
      </c>
      <c r="JC36">
        <v>0</v>
      </c>
      <c r="JD36">
        <v>0</v>
      </c>
      <c r="JE36">
        <v>0</v>
      </c>
      <c r="JF36" t="s">
        <v>337</v>
      </c>
      <c r="JG36" t="s">
        <v>337</v>
      </c>
      <c r="JH36" t="s">
        <v>354</v>
      </c>
      <c r="JI36" t="s">
        <v>355</v>
      </c>
      <c r="JJ36" t="s">
        <v>354</v>
      </c>
      <c r="JK36" t="s">
        <v>354</v>
      </c>
      <c r="JL36" t="s">
        <v>354</v>
      </c>
      <c r="JM36" t="s">
        <v>354</v>
      </c>
      <c r="JN36" t="s">
        <v>354</v>
      </c>
      <c r="JO36" t="s">
        <v>354</v>
      </c>
      <c r="JP36" t="s">
        <v>355</v>
      </c>
      <c r="JQ36" t="s">
        <v>354</v>
      </c>
      <c r="JR36" t="s">
        <v>885</v>
      </c>
      <c r="JS36">
        <v>1</v>
      </c>
      <c r="JT36">
        <v>0</v>
      </c>
      <c r="JU36">
        <v>1</v>
      </c>
      <c r="JV36">
        <v>1</v>
      </c>
      <c r="JW36">
        <v>1</v>
      </c>
      <c r="JX36">
        <v>0</v>
      </c>
      <c r="JY36">
        <v>0</v>
      </c>
      <c r="JZ36">
        <v>1</v>
      </c>
      <c r="KA36">
        <v>0</v>
      </c>
      <c r="KB36" t="s">
        <v>337</v>
      </c>
      <c r="KC36" t="s">
        <v>337</v>
      </c>
      <c r="KD36">
        <v>0</v>
      </c>
      <c r="KE36">
        <v>0</v>
      </c>
      <c r="KF36" t="s">
        <v>526</v>
      </c>
      <c r="KG36" t="s">
        <v>347</v>
      </c>
      <c r="KH36" t="s">
        <v>350</v>
      </c>
      <c r="KI36">
        <v>0</v>
      </c>
      <c r="KJ36">
        <v>0</v>
      </c>
      <c r="KK36">
        <v>0</v>
      </c>
      <c r="KL36">
        <v>0</v>
      </c>
      <c r="KM36">
        <v>0</v>
      </c>
      <c r="KN36">
        <v>0</v>
      </c>
      <c r="KO36">
        <v>0</v>
      </c>
      <c r="KP36">
        <v>0</v>
      </c>
      <c r="KQ36">
        <v>1</v>
      </c>
      <c r="KR36">
        <v>0</v>
      </c>
      <c r="KS36" t="s">
        <v>337</v>
      </c>
      <c r="KT36" t="s">
        <v>490</v>
      </c>
      <c r="KU36" t="s">
        <v>337</v>
      </c>
      <c r="KV36" t="s">
        <v>360</v>
      </c>
      <c r="KW36" t="s">
        <v>337</v>
      </c>
      <c r="KX36" t="s">
        <v>396</v>
      </c>
      <c r="KY36" t="s">
        <v>952</v>
      </c>
      <c r="KZ36" t="s">
        <v>953</v>
      </c>
      <c r="LA36" t="s">
        <v>347</v>
      </c>
      <c r="LB36" t="s">
        <v>399</v>
      </c>
      <c r="LC36" t="s">
        <v>335</v>
      </c>
      <c r="LD36" t="s">
        <v>954</v>
      </c>
      <c r="LE36">
        <v>561012325</v>
      </c>
      <c r="LF36" t="s">
        <v>955</v>
      </c>
      <c r="LG36" t="s">
        <v>956</v>
      </c>
      <c r="LJ36" t="s">
        <v>365</v>
      </c>
      <c r="LL36" t="s">
        <v>366</v>
      </c>
      <c r="LN36">
        <v>36</v>
      </c>
      <c r="LO36" s="1">
        <v>45436</v>
      </c>
      <c r="LP36" t="s">
        <v>626</v>
      </c>
      <c r="LQ36" t="s">
        <v>419</v>
      </c>
      <c r="LR36" t="s">
        <v>957</v>
      </c>
      <c r="LS36" t="b">
        <v>0</v>
      </c>
      <c r="LT36">
        <v>265</v>
      </c>
      <c r="LU36" t="b">
        <v>1</v>
      </c>
    </row>
    <row r="37" spans="1:333" x14ac:dyDescent="0.35">
      <c r="A37" t="s">
        <v>958</v>
      </c>
      <c r="B37" t="s">
        <v>959</v>
      </c>
      <c r="C37" t="s">
        <v>335</v>
      </c>
      <c r="D37" t="s">
        <v>372</v>
      </c>
      <c r="E37" t="s">
        <v>337</v>
      </c>
      <c r="F37" t="s">
        <v>960</v>
      </c>
      <c r="G37" t="s">
        <v>961</v>
      </c>
      <c r="H37">
        <v>0</v>
      </c>
      <c r="I37">
        <v>0</v>
      </c>
      <c r="J37">
        <v>1</v>
      </c>
      <c r="K37">
        <v>0</v>
      </c>
      <c r="L37">
        <v>0</v>
      </c>
      <c r="M37">
        <v>0</v>
      </c>
      <c r="N37">
        <v>0</v>
      </c>
      <c r="O37">
        <v>0</v>
      </c>
      <c r="P37">
        <v>0</v>
      </c>
      <c r="Q37">
        <v>0</v>
      </c>
      <c r="R37">
        <v>1</v>
      </c>
      <c r="S37">
        <v>0</v>
      </c>
      <c r="T37">
        <v>1</v>
      </c>
      <c r="U37">
        <v>0</v>
      </c>
      <c r="V37">
        <v>0</v>
      </c>
      <c r="W37">
        <v>1</v>
      </c>
      <c r="X37">
        <v>0</v>
      </c>
      <c r="Y37">
        <v>1</v>
      </c>
      <c r="Z37">
        <v>0</v>
      </c>
      <c r="AA37">
        <v>0</v>
      </c>
      <c r="AB37">
        <v>0</v>
      </c>
      <c r="AC37">
        <v>0</v>
      </c>
      <c r="AD37">
        <v>0</v>
      </c>
      <c r="AE37">
        <v>1</v>
      </c>
      <c r="AF37">
        <v>1</v>
      </c>
      <c r="AG37">
        <v>0</v>
      </c>
      <c r="AH37">
        <v>0</v>
      </c>
      <c r="AI37">
        <v>1</v>
      </c>
      <c r="AJ37">
        <v>1</v>
      </c>
      <c r="AK37">
        <v>0</v>
      </c>
      <c r="AL37">
        <v>0</v>
      </c>
      <c r="AM37">
        <v>0</v>
      </c>
      <c r="AN37" t="s">
        <v>337</v>
      </c>
      <c r="AO37" t="s">
        <v>340</v>
      </c>
      <c r="AP37" t="s">
        <v>337</v>
      </c>
      <c r="AQ37" t="s">
        <v>424</v>
      </c>
      <c r="AR37" t="s">
        <v>788</v>
      </c>
      <c r="AS37" t="s">
        <v>337</v>
      </c>
      <c r="BK37" t="s">
        <v>896</v>
      </c>
      <c r="BL37" t="s">
        <v>337</v>
      </c>
      <c r="BM37">
        <v>2020</v>
      </c>
      <c r="BN37" t="s">
        <v>442</v>
      </c>
      <c r="BO37" t="s">
        <v>409</v>
      </c>
      <c r="BP37" t="s">
        <v>442</v>
      </c>
      <c r="BQ37" t="s">
        <v>540</v>
      </c>
      <c r="BR37" t="s">
        <v>962</v>
      </c>
      <c r="BS37" t="s">
        <v>347</v>
      </c>
      <c r="BW37" t="s">
        <v>337</v>
      </c>
      <c r="CG37" t="s">
        <v>337</v>
      </c>
      <c r="EM37" t="s">
        <v>337</v>
      </c>
      <c r="EX37" t="s">
        <v>337</v>
      </c>
      <c r="EY37" t="s">
        <v>337</v>
      </c>
      <c r="FJ37" t="s">
        <v>337</v>
      </c>
      <c r="FK37" t="s">
        <v>337</v>
      </c>
      <c r="FR37" t="s">
        <v>337</v>
      </c>
      <c r="GN37" t="s">
        <v>337</v>
      </c>
      <c r="GO37" t="s">
        <v>337</v>
      </c>
      <c r="GY37" t="s">
        <v>337</v>
      </c>
      <c r="GZ37" t="s">
        <v>337</v>
      </c>
      <c r="HA37" t="s">
        <v>337</v>
      </c>
      <c r="HB37" t="s">
        <v>337</v>
      </c>
      <c r="HC37" t="s">
        <v>337</v>
      </c>
      <c r="HP37" t="s">
        <v>337</v>
      </c>
      <c r="HQ37" t="s">
        <v>337</v>
      </c>
      <c r="IC37" t="s">
        <v>337</v>
      </c>
      <c r="ID37" t="s">
        <v>350</v>
      </c>
      <c r="IE37">
        <v>1</v>
      </c>
      <c r="IF37">
        <v>0</v>
      </c>
      <c r="IG37">
        <v>0</v>
      </c>
      <c r="IH37">
        <v>0</v>
      </c>
      <c r="II37">
        <v>0</v>
      </c>
      <c r="IJ37">
        <v>0</v>
      </c>
      <c r="IK37">
        <v>0</v>
      </c>
      <c r="IL37">
        <v>0</v>
      </c>
      <c r="IM37">
        <v>0</v>
      </c>
      <c r="IN37">
        <v>0</v>
      </c>
      <c r="IO37">
        <v>0</v>
      </c>
      <c r="IP37" t="s">
        <v>337</v>
      </c>
      <c r="IQ37" t="s">
        <v>337</v>
      </c>
      <c r="IR37" t="s">
        <v>505</v>
      </c>
      <c r="IS37" t="s">
        <v>352</v>
      </c>
      <c r="IT37">
        <v>0</v>
      </c>
      <c r="IU37">
        <v>0</v>
      </c>
      <c r="IV37">
        <v>0</v>
      </c>
      <c r="IW37">
        <v>0</v>
      </c>
      <c r="IX37">
        <v>0</v>
      </c>
      <c r="IY37">
        <v>0</v>
      </c>
      <c r="IZ37">
        <v>0</v>
      </c>
      <c r="JA37">
        <v>0</v>
      </c>
      <c r="JB37">
        <v>0</v>
      </c>
      <c r="JC37">
        <v>1</v>
      </c>
      <c r="JD37">
        <v>0</v>
      </c>
      <c r="JE37">
        <v>0</v>
      </c>
      <c r="JF37" t="s">
        <v>337</v>
      </c>
      <c r="JG37" t="s">
        <v>337</v>
      </c>
      <c r="JH37" t="s">
        <v>355</v>
      </c>
      <c r="JI37" t="s">
        <v>353</v>
      </c>
      <c r="JJ37" t="s">
        <v>353</v>
      </c>
      <c r="JK37" t="s">
        <v>355</v>
      </c>
      <c r="JL37" t="s">
        <v>353</v>
      </c>
      <c r="JM37" t="s">
        <v>353</v>
      </c>
      <c r="JN37" t="s">
        <v>355</v>
      </c>
      <c r="JO37" t="s">
        <v>353</v>
      </c>
      <c r="JP37" t="s">
        <v>355</v>
      </c>
      <c r="JQ37" t="s">
        <v>353</v>
      </c>
      <c r="JR37" t="s">
        <v>963</v>
      </c>
      <c r="JS37">
        <v>1</v>
      </c>
      <c r="JT37">
        <v>0</v>
      </c>
      <c r="JU37">
        <v>1</v>
      </c>
      <c r="JV37">
        <v>0</v>
      </c>
      <c r="JW37">
        <v>1</v>
      </c>
      <c r="JX37">
        <v>1</v>
      </c>
      <c r="JY37">
        <v>1</v>
      </c>
      <c r="JZ37">
        <v>1</v>
      </c>
      <c r="KA37">
        <v>0</v>
      </c>
      <c r="KB37" t="s">
        <v>337</v>
      </c>
      <c r="KC37" t="s">
        <v>964</v>
      </c>
      <c r="KD37">
        <v>30</v>
      </c>
      <c r="KE37">
        <v>70</v>
      </c>
      <c r="KF37" t="s">
        <v>468</v>
      </c>
      <c r="KG37" t="s">
        <v>335</v>
      </c>
      <c r="KH37" t="s">
        <v>965</v>
      </c>
      <c r="KI37">
        <v>0</v>
      </c>
      <c r="KJ37">
        <v>0</v>
      </c>
      <c r="KK37">
        <v>0</v>
      </c>
      <c r="KL37">
        <v>0</v>
      </c>
      <c r="KM37">
        <v>0</v>
      </c>
      <c r="KN37">
        <v>0</v>
      </c>
      <c r="KO37">
        <v>1</v>
      </c>
      <c r="KP37">
        <v>1</v>
      </c>
      <c r="KQ37">
        <v>0</v>
      </c>
      <c r="KR37">
        <v>0</v>
      </c>
      <c r="KS37" t="s">
        <v>337</v>
      </c>
      <c r="KT37" t="s">
        <v>470</v>
      </c>
      <c r="KU37" t="s">
        <v>337</v>
      </c>
      <c r="KV37" t="s">
        <v>360</v>
      </c>
      <c r="KW37" t="s">
        <v>337</v>
      </c>
      <c r="KX37" t="s">
        <v>491</v>
      </c>
      <c r="KY37" t="s">
        <v>966</v>
      </c>
      <c r="KZ37" t="s">
        <v>337</v>
      </c>
      <c r="LA37" t="s">
        <v>347</v>
      </c>
      <c r="LB37" t="s">
        <v>399</v>
      </c>
      <c r="LC37" t="s">
        <v>335</v>
      </c>
      <c r="LD37" t="s">
        <v>967</v>
      </c>
      <c r="LE37">
        <v>561042462</v>
      </c>
      <c r="LF37" t="s">
        <v>968</v>
      </c>
      <c r="LG37" t="s">
        <v>969</v>
      </c>
      <c r="LJ37" t="s">
        <v>365</v>
      </c>
      <c r="LL37" t="s">
        <v>366</v>
      </c>
      <c r="LN37">
        <v>38</v>
      </c>
      <c r="LO37" s="1">
        <v>45436</v>
      </c>
      <c r="LP37" t="s">
        <v>626</v>
      </c>
      <c r="LQ37" t="s">
        <v>477</v>
      </c>
      <c r="LR37" t="s">
        <v>970</v>
      </c>
      <c r="LS37" t="b">
        <v>0</v>
      </c>
      <c r="LT37">
        <v>161</v>
      </c>
      <c r="LU37" t="b">
        <v>1</v>
      </c>
    </row>
    <row r="38" spans="1:333" x14ac:dyDescent="0.35">
      <c r="A38" t="s">
        <v>971</v>
      </c>
      <c r="B38" t="s">
        <v>972</v>
      </c>
      <c r="C38" t="s">
        <v>335</v>
      </c>
      <c r="D38" t="s">
        <v>336</v>
      </c>
      <c r="E38" t="s">
        <v>337</v>
      </c>
      <c r="F38" t="s">
        <v>973</v>
      </c>
      <c r="G38" t="s">
        <v>974</v>
      </c>
      <c r="H38">
        <v>0</v>
      </c>
      <c r="I38">
        <v>0</v>
      </c>
      <c r="J38">
        <v>0</v>
      </c>
      <c r="K38">
        <v>1</v>
      </c>
      <c r="L38">
        <v>0</v>
      </c>
      <c r="M38">
        <v>0</v>
      </c>
      <c r="N38">
        <v>0</v>
      </c>
      <c r="O38">
        <v>0</v>
      </c>
      <c r="P38">
        <v>0</v>
      </c>
      <c r="Q38">
        <v>1</v>
      </c>
      <c r="R38">
        <v>1</v>
      </c>
      <c r="S38">
        <v>0</v>
      </c>
      <c r="T38">
        <v>1</v>
      </c>
      <c r="U38">
        <v>0</v>
      </c>
      <c r="V38">
        <v>0</v>
      </c>
      <c r="W38">
        <v>0</v>
      </c>
      <c r="X38">
        <v>1</v>
      </c>
      <c r="Y38">
        <v>0</v>
      </c>
      <c r="Z38">
        <v>1</v>
      </c>
      <c r="AA38">
        <v>0</v>
      </c>
      <c r="AB38">
        <v>0</v>
      </c>
      <c r="AC38">
        <v>1</v>
      </c>
      <c r="AD38">
        <v>0</v>
      </c>
      <c r="AE38">
        <v>0</v>
      </c>
      <c r="AF38">
        <v>0</v>
      </c>
      <c r="AG38">
        <v>1</v>
      </c>
      <c r="AH38">
        <v>0</v>
      </c>
      <c r="AI38">
        <v>1</v>
      </c>
      <c r="AJ38">
        <v>1</v>
      </c>
      <c r="AK38">
        <v>1</v>
      </c>
      <c r="AL38">
        <v>0</v>
      </c>
      <c r="AM38">
        <v>0</v>
      </c>
      <c r="AN38" t="s">
        <v>337</v>
      </c>
      <c r="AO38" t="s">
        <v>375</v>
      </c>
      <c r="AP38" t="s">
        <v>337</v>
      </c>
      <c r="AQ38" t="s">
        <v>424</v>
      </c>
      <c r="AR38" t="s">
        <v>519</v>
      </c>
      <c r="AS38" t="s">
        <v>337</v>
      </c>
      <c r="BK38" t="s">
        <v>975</v>
      </c>
      <c r="BL38" t="s">
        <v>337</v>
      </c>
      <c r="BM38">
        <v>2003</v>
      </c>
      <c r="BN38" t="s">
        <v>379</v>
      </c>
      <c r="BO38" t="s">
        <v>380</v>
      </c>
      <c r="BP38" t="s">
        <v>503</v>
      </c>
      <c r="BQ38" t="s">
        <v>540</v>
      </c>
      <c r="BR38" t="s">
        <v>976</v>
      </c>
      <c r="BS38" t="s">
        <v>335</v>
      </c>
      <c r="BT38">
        <v>50</v>
      </c>
      <c r="BU38">
        <v>30</v>
      </c>
      <c r="BV38">
        <v>20</v>
      </c>
      <c r="BW38" t="s">
        <v>977</v>
      </c>
      <c r="BX38">
        <v>0</v>
      </c>
      <c r="BY38">
        <v>0</v>
      </c>
      <c r="BZ38">
        <v>1</v>
      </c>
      <c r="CA38">
        <v>1</v>
      </c>
      <c r="CB38">
        <v>0</v>
      </c>
      <c r="CC38">
        <v>0</v>
      </c>
      <c r="CD38">
        <v>1</v>
      </c>
      <c r="CE38">
        <v>1</v>
      </c>
      <c r="CF38">
        <v>0</v>
      </c>
      <c r="CG38" t="s">
        <v>337</v>
      </c>
      <c r="CJ38">
        <v>30</v>
      </c>
      <c r="CK38">
        <v>40</v>
      </c>
      <c r="CN38">
        <v>20</v>
      </c>
      <c r="CO38">
        <v>10</v>
      </c>
      <c r="CQ38">
        <v>0</v>
      </c>
      <c r="CR38">
        <v>0</v>
      </c>
      <c r="CS38">
        <v>30</v>
      </c>
      <c r="CT38">
        <v>40</v>
      </c>
      <c r="CU38">
        <v>0</v>
      </c>
      <c r="CV38">
        <v>0</v>
      </c>
      <c r="CW38">
        <v>20</v>
      </c>
      <c r="CX38">
        <v>10</v>
      </c>
      <c r="CY38">
        <v>0</v>
      </c>
      <c r="CZ38">
        <v>100</v>
      </c>
      <c r="DC38">
        <v>40</v>
      </c>
      <c r="DD38">
        <v>40</v>
      </c>
      <c r="DG38">
        <v>10</v>
      </c>
      <c r="DH38">
        <v>10</v>
      </c>
      <c r="DJ38">
        <v>0</v>
      </c>
      <c r="DK38">
        <v>0</v>
      </c>
      <c r="DL38">
        <v>40</v>
      </c>
      <c r="DM38">
        <v>40</v>
      </c>
      <c r="DN38">
        <v>0</v>
      </c>
      <c r="DO38">
        <v>0</v>
      </c>
      <c r="DP38">
        <v>10</v>
      </c>
      <c r="DQ38">
        <v>10</v>
      </c>
      <c r="DR38">
        <v>0</v>
      </c>
      <c r="DS38">
        <v>100</v>
      </c>
      <c r="DV38">
        <v>40</v>
      </c>
      <c r="DW38">
        <v>40</v>
      </c>
      <c r="DZ38">
        <v>10</v>
      </c>
      <c r="EA38">
        <v>10</v>
      </c>
      <c r="EC38">
        <v>0</v>
      </c>
      <c r="ED38">
        <v>0</v>
      </c>
      <c r="EE38">
        <v>40</v>
      </c>
      <c r="EF38">
        <v>40</v>
      </c>
      <c r="EG38">
        <v>0</v>
      </c>
      <c r="EH38">
        <v>0</v>
      </c>
      <c r="EI38">
        <v>10</v>
      </c>
      <c r="EJ38">
        <v>10</v>
      </c>
      <c r="EK38">
        <v>0</v>
      </c>
      <c r="EL38">
        <v>100</v>
      </c>
      <c r="EM38" t="s">
        <v>978</v>
      </c>
      <c r="EN38">
        <v>0</v>
      </c>
      <c r="EO38">
        <v>0</v>
      </c>
      <c r="EP38">
        <v>1</v>
      </c>
      <c r="EQ38">
        <v>1</v>
      </c>
      <c r="ER38">
        <v>0</v>
      </c>
      <c r="ES38">
        <v>0</v>
      </c>
      <c r="ET38">
        <v>1</v>
      </c>
      <c r="EU38">
        <v>1</v>
      </c>
      <c r="EV38">
        <v>0</v>
      </c>
      <c r="EW38">
        <v>0</v>
      </c>
      <c r="EX38" t="s">
        <v>337</v>
      </c>
      <c r="EY38" t="s">
        <v>347</v>
      </c>
      <c r="EZ38">
        <v>1</v>
      </c>
      <c r="FA38">
        <v>0</v>
      </c>
      <c r="FB38">
        <v>0</v>
      </c>
      <c r="FC38">
        <v>0</v>
      </c>
      <c r="FD38">
        <v>0</v>
      </c>
      <c r="FE38">
        <v>0</v>
      </c>
      <c r="FF38">
        <v>0</v>
      </c>
      <c r="FG38">
        <v>0</v>
      </c>
      <c r="FH38">
        <v>0</v>
      </c>
      <c r="FI38">
        <v>0</v>
      </c>
      <c r="FJ38" t="s">
        <v>337</v>
      </c>
      <c r="FK38" t="s">
        <v>337</v>
      </c>
      <c r="FR38" t="s">
        <v>337</v>
      </c>
      <c r="FS38">
        <v>50</v>
      </c>
      <c r="FT38">
        <v>40</v>
      </c>
      <c r="FU38">
        <v>10</v>
      </c>
      <c r="FV38">
        <v>50</v>
      </c>
      <c r="FW38">
        <v>40</v>
      </c>
      <c r="FX38">
        <v>10</v>
      </c>
      <c r="FY38">
        <v>100</v>
      </c>
      <c r="FZ38">
        <v>40</v>
      </c>
      <c r="GA38">
        <v>30</v>
      </c>
      <c r="GB38">
        <v>30</v>
      </c>
      <c r="GC38">
        <v>40</v>
      </c>
      <c r="GD38">
        <v>30</v>
      </c>
      <c r="GE38">
        <v>30</v>
      </c>
      <c r="GF38">
        <v>100</v>
      </c>
      <c r="GG38">
        <v>40</v>
      </c>
      <c r="GH38">
        <v>40</v>
      </c>
      <c r="GI38">
        <v>20</v>
      </c>
      <c r="GJ38">
        <v>40</v>
      </c>
      <c r="GK38">
        <v>40</v>
      </c>
      <c r="GL38">
        <v>20</v>
      </c>
      <c r="GM38">
        <v>100</v>
      </c>
      <c r="GN38" t="s">
        <v>917</v>
      </c>
      <c r="GO38" t="s">
        <v>979</v>
      </c>
      <c r="GP38">
        <v>0</v>
      </c>
      <c r="GQ38">
        <v>1</v>
      </c>
      <c r="GR38">
        <v>1</v>
      </c>
      <c r="GS38">
        <v>1</v>
      </c>
      <c r="GT38">
        <v>0</v>
      </c>
      <c r="GU38">
        <v>0</v>
      </c>
      <c r="GV38">
        <v>0</v>
      </c>
      <c r="GW38">
        <v>0</v>
      </c>
      <c r="GX38">
        <v>0</v>
      </c>
      <c r="GY38" t="s">
        <v>337</v>
      </c>
      <c r="GZ38" t="s">
        <v>980</v>
      </c>
      <c r="HA38" t="s">
        <v>347</v>
      </c>
      <c r="HB38" t="s">
        <v>337</v>
      </c>
      <c r="HC38" t="s">
        <v>337</v>
      </c>
      <c r="HP38" t="s">
        <v>337</v>
      </c>
      <c r="HQ38" t="s">
        <v>337</v>
      </c>
      <c r="IC38" t="s">
        <v>337</v>
      </c>
      <c r="ID38" t="s">
        <v>981</v>
      </c>
      <c r="IE38">
        <v>0</v>
      </c>
      <c r="IF38">
        <v>0</v>
      </c>
      <c r="IG38">
        <v>1</v>
      </c>
      <c r="IH38">
        <v>0</v>
      </c>
      <c r="II38">
        <v>0</v>
      </c>
      <c r="IJ38">
        <v>0</v>
      </c>
      <c r="IK38">
        <v>0</v>
      </c>
      <c r="IL38">
        <v>0</v>
      </c>
      <c r="IM38">
        <v>1</v>
      </c>
      <c r="IN38">
        <v>0</v>
      </c>
      <c r="IO38">
        <v>0</v>
      </c>
      <c r="IP38" t="s">
        <v>337</v>
      </c>
      <c r="IQ38" t="s">
        <v>540</v>
      </c>
      <c r="IR38" t="s">
        <v>428</v>
      </c>
      <c r="IS38" t="s">
        <v>982</v>
      </c>
      <c r="IT38">
        <v>1</v>
      </c>
      <c r="IU38">
        <v>1</v>
      </c>
      <c r="IV38">
        <v>1</v>
      </c>
      <c r="IW38">
        <v>0</v>
      </c>
      <c r="IX38">
        <v>0</v>
      </c>
      <c r="IY38">
        <v>0</v>
      </c>
      <c r="IZ38">
        <v>0</v>
      </c>
      <c r="JA38">
        <v>0</v>
      </c>
      <c r="JB38">
        <v>0</v>
      </c>
      <c r="JC38">
        <v>0</v>
      </c>
      <c r="JD38">
        <v>0</v>
      </c>
      <c r="JE38">
        <v>0</v>
      </c>
      <c r="JF38" t="s">
        <v>337</v>
      </c>
      <c r="JG38" t="s">
        <v>337</v>
      </c>
      <c r="JH38" t="s">
        <v>353</v>
      </c>
      <c r="JI38" t="s">
        <v>355</v>
      </c>
      <c r="JJ38" t="s">
        <v>353</v>
      </c>
      <c r="JK38" t="s">
        <v>353</v>
      </c>
      <c r="JL38" t="s">
        <v>353</v>
      </c>
      <c r="JM38" t="s">
        <v>353</v>
      </c>
      <c r="JN38" t="s">
        <v>354</v>
      </c>
      <c r="JO38" t="s">
        <v>354</v>
      </c>
      <c r="JP38" t="s">
        <v>353</v>
      </c>
      <c r="JQ38" t="s">
        <v>354</v>
      </c>
      <c r="JR38" t="s">
        <v>449</v>
      </c>
      <c r="JS38">
        <v>1</v>
      </c>
      <c r="JT38">
        <v>1</v>
      </c>
      <c r="JU38">
        <v>1</v>
      </c>
      <c r="JV38">
        <v>1</v>
      </c>
      <c r="JW38">
        <v>1</v>
      </c>
      <c r="JX38">
        <v>1</v>
      </c>
      <c r="JY38">
        <v>1</v>
      </c>
      <c r="JZ38">
        <v>1</v>
      </c>
      <c r="KA38">
        <v>0</v>
      </c>
      <c r="KB38" t="s">
        <v>337</v>
      </c>
      <c r="KC38" t="s">
        <v>983</v>
      </c>
      <c r="KD38">
        <v>30</v>
      </c>
      <c r="KE38">
        <v>20</v>
      </c>
      <c r="KF38" t="s">
        <v>526</v>
      </c>
      <c r="KG38" t="s">
        <v>347</v>
      </c>
      <c r="KH38" t="s">
        <v>984</v>
      </c>
      <c r="KI38">
        <v>1</v>
      </c>
      <c r="KJ38">
        <v>0</v>
      </c>
      <c r="KK38">
        <v>0</v>
      </c>
      <c r="KL38">
        <v>0</v>
      </c>
      <c r="KM38">
        <v>0</v>
      </c>
      <c r="KN38">
        <v>1</v>
      </c>
      <c r="KO38">
        <v>0</v>
      </c>
      <c r="KP38">
        <v>1</v>
      </c>
      <c r="KQ38">
        <v>0</v>
      </c>
      <c r="KR38">
        <v>0</v>
      </c>
      <c r="KS38" t="s">
        <v>337</v>
      </c>
      <c r="KT38" t="s">
        <v>490</v>
      </c>
      <c r="KU38" t="s">
        <v>337</v>
      </c>
      <c r="KV38" t="s">
        <v>563</v>
      </c>
      <c r="KW38" t="s">
        <v>337</v>
      </c>
      <c r="KX38" t="s">
        <v>396</v>
      </c>
      <c r="KY38" t="s">
        <v>985</v>
      </c>
      <c r="KZ38" t="s">
        <v>986</v>
      </c>
      <c r="LA38" t="s">
        <v>347</v>
      </c>
      <c r="LB38" t="s">
        <v>399</v>
      </c>
      <c r="LC38" t="s">
        <v>335</v>
      </c>
      <c r="LD38" t="s">
        <v>987</v>
      </c>
      <c r="LE38">
        <v>561046589</v>
      </c>
      <c r="LF38" t="s">
        <v>988</v>
      </c>
      <c r="LG38" t="s">
        <v>989</v>
      </c>
      <c r="LJ38" t="s">
        <v>365</v>
      </c>
      <c r="LL38" t="s">
        <v>366</v>
      </c>
      <c r="LN38">
        <v>39</v>
      </c>
      <c r="LO38" s="1">
        <v>45436</v>
      </c>
      <c r="LP38" t="s">
        <v>626</v>
      </c>
      <c r="LQ38" t="s">
        <v>403</v>
      </c>
      <c r="LR38" t="s">
        <v>990</v>
      </c>
      <c r="LS38" t="b">
        <v>0</v>
      </c>
      <c r="LT38">
        <v>265</v>
      </c>
      <c r="LU38" t="b">
        <v>1</v>
      </c>
    </row>
    <row r="39" spans="1:333" x14ac:dyDescent="0.35">
      <c r="A39" t="s">
        <v>991</v>
      </c>
      <c r="B39" t="s">
        <v>992</v>
      </c>
      <c r="C39" t="s">
        <v>335</v>
      </c>
      <c r="D39" t="s">
        <v>372</v>
      </c>
      <c r="E39" t="s">
        <v>337</v>
      </c>
      <c r="F39" t="s">
        <v>993</v>
      </c>
      <c r="G39" t="s">
        <v>994</v>
      </c>
      <c r="H39">
        <v>0</v>
      </c>
      <c r="I39">
        <v>0</v>
      </c>
      <c r="J39">
        <v>0</v>
      </c>
      <c r="K39">
        <v>0</v>
      </c>
      <c r="L39">
        <v>0</v>
      </c>
      <c r="M39">
        <v>0</v>
      </c>
      <c r="N39">
        <v>0</v>
      </c>
      <c r="O39">
        <v>0</v>
      </c>
      <c r="P39">
        <v>0</v>
      </c>
      <c r="Q39">
        <v>0</v>
      </c>
      <c r="R39">
        <v>0</v>
      </c>
      <c r="S39">
        <v>0</v>
      </c>
      <c r="T39">
        <v>1</v>
      </c>
      <c r="U39">
        <v>0</v>
      </c>
      <c r="V39">
        <v>0</v>
      </c>
      <c r="W39">
        <v>0</v>
      </c>
      <c r="X39">
        <v>0</v>
      </c>
      <c r="Y39">
        <v>0</v>
      </c>
      <c r="Z39">
        <v>0</v>
      </c>
      <c r="AA39">
        <v>0</v>
      </c>
      <c r="AB39">
        <v>0</v>
      </c>
      <c r="AC39">
        <v>1</v>
      </c>
      <c r="AD39">
        <v>0</v>
      </c>
      <c r="AE39">
        <v>1</v>
      </c>
      <c r="AF39">
        <v>0</v>
      </c>
      <c r="AG39">
        <v>0</v>
      </c>
      <c r="AH39">
        <v>1</v>
      </c>
      <c r="AI39">
        <v>1</v>
      </c>
      <c r="AJ39">
        <v>0</v>
      </c>
      <c r="AK39">
        <v>0</v>
      </c>
      <c r="AL39">
        <v>1</v>
      </c>
      <c r="AM39">
        <v>1</v>
      </c>
      <c r="AN39" t="s">
        <v>995</v>
      </c>
      <c r="AO39" t="s">
        <v>375</v>
      </c>
      <c r="AP39" t="s">
        <v>337</v>
      </c>
      <c r="AQ39" t="s">
        <v>376</v>
      </c>
      <c r="AR39" t="s">
        <v>501</v>
      </c>
      <c r="AS39" t="s">
        <v>337</v>
      </c>
      <c r="BK39" t="s">
        <v>996</v>
      </c>
      <c r="BL39" t="s">
        <v>337</v>
      </c>
      <c r="BM39">
        <v>2021</v>
      </c>
      <c r="BN39" t="s">
        <v>380</v>
      </c>
      <c r="BO39" t="s">
        <v>380</v>
      </c>
      <c r="BP39" t="s">
        <v>409</v>
      </c>
      <c r="BQ39" t="s">
        <v>344</v>
      </c>
      <c r="BR39" t="s">
        <v>997</v>
      </c>
      <c r="BS39" t="s">
        <v>335</v>
      </c>
      <c r="BT39">
        <v>30</v>
      </c>
      <c r="BU39">
        <v>30</v>
      </c>
      <c r="BV39">
        <v>0</v>
      </c>
      <c r="BW39" t="s">
        <v>998</v>
      </c>
      <c r="BX39">
        <v>0</v>
      </c>
      <c r="BY39">
        <v>1</v>
      </c>
      <c r="BZ39">
        <v>1</v>
      </c>
      <c r="CA39">
        <v>1</v>
      </c>
      <c r="CB39">
        <v>0</v>
      </c>
      <c r="CC39">
        <v>1</v>
      </c>
      <c r="CD39">
        <v>1</v>
      </c>
      <c r="CE39">
        <v>0</v>
      </c>
      <c r="CF39">
        <v>0</v>
      </c>
      <c r="CG39" t="s">
        <v>337</v>
      </c>
      <c r="CI39">
        <v>0</v>
      </c>
      <c r="CJ39">
        <v>10</v>
      </c>
      <c r="CK39">
        <v>10</v>
      </c>
      <c r="CM39">
        <v>10</v>
      </c>
      <c r="CN39">
        <v>0</v>
      </c>
      <c r="CQ39">
        <v>0</v>
      </c>
      <c r="CR39">
        <v>0</v>
      </c>
      <c r="CS39">
        <v>10</v>
      </c>
      <c r="CT39">
        <v>10</v>
      </c>
      <c r="CU39">
        <v>0</v>
      </c>
      <c r="CV39">
        <v>10</v>
      </c>
      <c r="CW39">
        <v>0</v>
      </c>
      <c r="CX39">
        <v>0</v>
      </c>
      <c r="CY39">
        <v>0</v>
      </c>
      <c r="CZ39">
        <v>30</v>
      </c>
      <c r="DB39">
        <v>20</v>
      </c>
      <c r="DC39">
        <v>10</v>
      </c>
      <c r="DD39">
        <v>0</v>
      </c>
      <c r="DF39">
        <v>0</v>
      </c>
      <c r="DG39">
        <v>0</v>
      </c>
      <c r="DJ39">
        <v>0</v>
      </c>
      <c r="DK39">
        <v>20</v>
      </c>
      <c r="DL39">
        <v>10</v>
      </c>
      <c r="DM39">
        <v>0</v>
      </c>
      <c r="DN39">
        <v>0</v>
      </c>
      <c r="DO39">
        <v>0</v>
      </c>
      <c r="DP39">
        <v>0</v>
      </c>
      <c r="DQ39">
        <v>0</v>
      </c>
      <c r="DR39">
        <v>0</v>
      </c>
      <c r="DS39">
        <v>30</v>
      </c>
      <c r="DU39">
        <v>0</v>
      </c>
      <c r="DV39">
        <v>0</v>
      </c>
      <c r="DW39">
        <v>0</v>
      </c>
      <c r="DY39">
        <v>0</v>
      </c>
      <c r="DZ39">
        <v>0</v>
      </c>
      <c r="EC39">
        <v>0</v>
      </c>
      <c r="ED39">
        <v>0</v>
      </c>
      <c r="EE39">
        <v>0</v>
      </c>
      <c r="EF39">
        <v>0</v>
      </c>
      <c r="EG39">
        <v>0</v>
      </c>
      <c r="EH39">
        <v>0</v>
      </c>
      <c r="EI39">
        <v>0</v>
      </c>
      <c r="EJ39">
        <v>0</v>
      </c>
      <c r="EK39">
        <v>0</v>
      </c>
      <c r="EL39">
        <v>0</v>
      </c>
      <c r="EM39" t="s">
        <v>999</v>
      </c>
      <c r="EN39">
        <v>0</v>
      </c>
      <c r="EO39">
        <v>1</v>
      </c>
      <c r="EP39">
        <v>1</v>
      </c>
      <c r="EQ39">
        <v>1</v>
      </c>
      <c r="ER39">
        <v>0</v>
      </c>
      <c r="ES39">
        <v>1</v>
      </c>
      <c r="ET39">
        <v>0</v>
      </c>
      <c r="EU39">
        <v>0</v>
      </c>
      <c r="EV39">
        <v>0</v>
      </c>
      <c r="EW39">
        <v>0</v>
      </c>
      <c r="EX39" t="s">
        <v>337</v>
      </c>
      <c r="EY39" t="s">
        <v>347</v>
      </c>
      <c r="EZ39">
        <v>1</v>
      </c>
      <c r="FA39">
        <v>0</v>
      </c>
      <c r="FB39">
        <v>0</v>
      </c>
      <c r="FC39">
        <v>0</v>
      </c>
      <c r="FD39">
        <v>0</v>
      </c>
      <c r="FE39">
        <v>0</v>
      </c>
      <c r="FF39">
        <v>0</v>
      </c>
      <c r="FG39">
        <v>0</v>
      </c>
      <c r="FH39">
        <v>0</v>
      </c>
      <c r="FI39">
        <v>0</v>
      </c>
      <c r="FJ39" t="s">
        <v>337</v>
      </c>
      <c r="FK39" t="s">
        <v>337</v>
      </c>
      <c r="FR39" t="s">
        <v>337</v>
      </c>
      <c r="FS39">
        <v>10</v>
      </c>
      <c r="FT39">
        <v>20</v>
      </c>
      <c r="FU39">
        <v>10</v>
      </c>
      <c r="FV39">
        <v>10</v>
      </c>
      <c r="FW39">
        <v>20</v>
      </c>
      <c r="FX39">
        <v>10</v>
      </c>
      <c r="FY39">
        <v>40</v>
      </c>
      <c r="FZ39">
        <v>10</v>
      </c>
      <c r="GA39">
        <v>20</v>
      </c>
      <c r="GB39">
        <v>0</v>
      </c>
      <c r="GC39">
        <v>10</v>
      </c>
      <c r="GD39">
        <v>20</v>
      </c>
      <c r="GE39">
        <v>0</v>
      </c>
      <c r="GF39">
        <v>30</v>
      </c>
      <c r="GG39">
        <v>0</v>
      </c>
      <c r="GH39">
        <v>0</v>
      </c>
      <c r="GI39">
        <v>0</v>
      </c>
      <c r="GJ39">
        <v>0</v>
      </c>
      <c r="GK39">
        <v>0</v>
      </c>
      <c r="GL39">
        <v>0</v>
      </c>
      <c r="GM39">
        <v>0</v>
      </c>
      <c r="GN39" t="s">
        <v>387</v>
      </c>
      <c r="GO39" t="s">
        <v>1000</v>
      </c>
      <c r="GP39">
        <v>0</v>
      </c>
      <c r="GQ39">
        <v>0</v>
      </c>
      <c r="GR39">
        <v>0</v>
      </c>
      <c r="GS39">
        <v>0</v>
      </c>
      <c r="GT39">
        <v>0</v>
      </c>
      <c r="GU39">
        <v>1</v>
      </c>
      <c r="GV39">
        <v>1</v>
      </c>
      <c r="GW39">
        <v>0</v>
      </c>
      <c r="GX39">
        <v>1</v>
      </c>
      <c r="GY39" t="s">
        <v>337</v>
      </c>
      <c r="GZ39" t="s">
        <v>1001</v>
      </c>
      <c r="HA39" t="s">
        <v>347</v>
      </c>
      <c r="HB39" t="s">
        <v>337</v>
      </c>
      <c r="HC39" t="s">
        <v>337</v>
      </c>
      <c r="HP39" t="s">
        <v>337</v>
      </c>
      <c r="HQ39" t="s">
        <v>337</v>
      </c>
      <c r="IC39" t="s">
        <v>337</v>
      </c>
      <c r="ID39" t="s">
        <v>720</v>
      </c>
      <c r="IE39">
        <v>0</v>
      </c>
      <c r="IF39">
        <v>0</v>
      </c>
      <c r="IG39">
        <v>0</v>
      </c>
      <c r="IH39">
        <v>0</v>
      </c>
      <c r="II39">
        <v>0</v>
      </c>
      <c r="IJ39">
        <v>0</v>
      </c>
      <c r="IK39">
        <v>1</v>
      </c>
      <c r="IL39">
        <v>0</v>
      </c>
      <c r="IM39">
        <v>0</v>
      </c>
      <c r="IN39">
        <v>0</v>
      </c>
      <c r="IO39">
        <v>0</v>
      </c>
      <c r="IP39" t="s">
        <v>337</v>
      </c>
      <c r="IQ39" t="s">
        <v>447</v>
      </c>
      <c r="IR39" t="s">
        <v>351</v>
      </c>
      <c r="IS39" t="s">
        <v>352</v>
      </c>
      <c r="IT39">
        <v>0</v>
      </c>
      <c r="IU39">
        <v>0</v>
      </c>
      <c r="IV39">
        <v>0</v>
      </c>
      <c r="IW39">
        <v>0</v>
      </c>
      <c r="IX39">
        <v>0</v>
      </c>
      <c r="IY39">
        <v>0</v>
      </c>
      <c r="IZ39">
        <v>0</v>
      </c>
      <c r="JA39">
        <v>0</v>
      </c>
      <c r="JB39">
        <v>0</v>
      </c>
      <c r="JC39">
        <v>1</v>
      </c>
      <c r="JD39">
        <v>0</v>
      </c>
      <c r="JE39">
        <v>0</v>
      </c>
      <c r="JF39" t="s">
        <v>337</v>
      </c>
      <c r="JG39" t="s">
        <v>337</v>
      </c>
      <c r="JH39" t="s">
        <v>353</v>
      </c>
      <c r="JI39" t="s">
        <v>353</v>
      </c>
      <c r="JJ39" t="s">
        <v>353</v>
      </c>
      <c r="JK39" t="s">
        <v>355</v>
      </c>
      <c r="JL39" t="s">
        <v>353</v>
      </c>
      <c r="JM39" t="s">
        <v>353</v>
      </c>
      <c r="JN39" t="s">
        <v>353</v>
      </c>
      <c r="JO39" t="s">
        <v>354</v>
      </c>
      <c r="JP39" t="s">
        <v>355</v>
      </c>
      <c r="JQ39" t="s">
        <v>353</v>
      </c>
      <c r="JR39" t="s">
        <v>449</v>
      </c>
      <c r="JS39">
        <v>1</v>
      </c>
      <c r="JT39">
        <v>1</v>
      </c>
      <c r="JU39">
        <v>1</v>
      </c>
      <c r="JV39">
        <v>1</v>
      </c>
      <c r="JW39">
        <v>1</v>
      </c>
      <c r="JX39">
        <v>1</v>
      </c>
      <c r="JY39">
        <v>1</v>
      </c>
      <c r="JZ39">
        <v>1</v>
      </c>
      <c r="KA39">
        <v>0</v>
      </c>
      <c r="KB39" t="s">
        <v>337</v>
      </c>
      <c r="KC39" t="s">
        <v>337</v>
      </c>
      <c r="KD39">
        <v>10</v>
      </c>
      <c r="KE39">
        <v>0</v>
      </c>
      <c r="KF39" t="s">
        <v>413</v>
      </c>
      <c r="KG39" t="s">
        <v>507</v>
      </c>
      <c r="KH39" t="s">
        <v>886</v>
      </c>
      <c r="KI39">
        <v>0</v>
      </c>
      <c r="KJ39">
        <v>0</v>
      </c>
      <c r="KK39">
        <v>0</v>
      </c>
      <c r="KL39">
        <v>0</v>
      </c>
      <c r="KM39">
        <v>0</v>
      </c>
      <c r="KN39">
        <v>0</v>
      </c>
      <c r="KO39">
        <v>1</v>
      </c>
      <c r="KP39">
        <v>0</v>
      </c>
      <c r="KQ39">
        <v>0</v>
      </c>
      <c r="KR39">
        <v>0</v>
      </c>
      <c r="KS39" t="s">
        <v>337</v>
      </c>
      <c r="KT39" t="s">
        <v>395</v>
      </c>
      <c r="KU39" t="s">
        <v>337</v>
      </c>
      <c r="KV39" t="s">
        <v>360</v>
      </c>
      <c r="KW39" t="s">
        <v>337</v>
      </c>
      <c r="KX39" t="s">
        <v>396</v>
      </c>
      <c r="KY39" t="s">
        <v>1002</v>
      </c>
      <c r="KZ39" t="s">
        <v>1003</v>
      </c>
      <c r="LA39" t="s">
        <v>347</v>
      </c>
      <c r="LB39" t="s">
        <v>337</v>
      </c>
      <c r="LC39" t="s">
        <v>335</v>
      </c>
      <c r="LD39" t="s">
        <v>1004</v>
      </c>
      <c r="LE39">
        <v>561080091</v>
      </c>
      <c r="LF39" t="s">
        <v>1005</v>
      </c>
      <c r="LG39" t="s">
        <v>1006</v>
      </c>
      <c r="LJ39" t="s">
        <v>365</v>
      </c>
      <c r="LL39" t="s">
        <v>366</v>
      </c>
      <c r="LN39">
        <v>41</v>
      </c>
      <c r="LO39" s="1">
        <v>45436</v>
      </c>
      <c r="LP39" t="s">
        <v>626</v>
      </c>
      <c r="LQ39" t="s">
        <v>368</v>
      </c>
      <c r="LR39" t="s">
        <v>1007</v>
      </c>
      <c r="LS39" t="b">
        <v>0</v>
      </c>
      <c r="LT39">
        <v>268</v>
      </c>
      <c r="LU39" t="b">
        <v>1</v>
      </c>
    </row>
    <row r="40" spans="1:333" x14ac:dyDescent="0.35">
      <c r="A40" t="s">
        <v>1008</v>
      </c>
      <c r="B40" t="s">
        <v>1009</v>
      </c>
      <c r="C40" t="s">
        <v>335</v>
      </c>
      <c r="D40" t="s">
        <v>359</v>
      </c>
      <c r="E40" t="s">
        <v>1010</v>
      </c>
      <c r="F40" t="s">
        <v>1011</v>
      </c>
      <c r="G40" t="s">
        <v>1012</v>
      </c>
      <c r="H40">
        <v>0</v>
      </c>
      <c r="I40">
        <v>0</v>
      </c>
      <c r="J40">
        <v>0</v>
      </c>
      <c r="K40">
        <v>0</v>
      </c>
      <c r="L40">
        <v>0</v>
      </c>
      <c r="M40">
        <v>1</v>
      </c>
      <c r="N40">
        <v>0</v>
      </c>
      <c r="O40">
        <v>0</v>
      </c>
      <c r="P40">
        <v>0</v>
      </c>
      <c r="Q40">
        <v>1</v>
      </c>
      <c r="R40">
        <v>0</v>
      </c>
      <c r="S40">
        <v>0</v>
      </c>
      <c r="T40">
        <v>1</v>
      </c>
      <c r="U40">
        <v>1</v>
      </c>
      <c r="V40">
        <v>0</v>
      </c>
      <c r="W40">
        <v>0</v>
      </c>
      <c r="X40">
        <v>1</v>
      </c>
      <c r="Y40">
        <v>1</v>
      </c>
      <c r="Z40">
        <v>0</v>
      </c>
      <c r="AA40">
        <v>0</v>
      </c>
      <c r="AB40">
        <v>0</v>
      </c>
      <c r="AC40">
        <v>1</v>
      </c>
      <c r="AD40">
        <v>0</v>
      </c>
      <c r="AE40">
        <v>0</v>
      </c>
      <c r="AF40">
        <v>0</v>
      </c>
      <c r="AG40">
        <v>1</v>
      </c>
      <c r="AH40">
        <v>0</v>
      </c>
      <c r="AI40">
        <v>1</v>
      </c>
      <c r="AJ40">
        <v>1</v>
      </c>
      <c r="AK40">
        <v>0</v>
      </c>
      <c r="AL40">
        <v>1</v>
      </c>
      <c r="AM40">
        <v>0</v>
      </c>
      <c r="AN40" t="s">
        <v>337</v>
      </c>
      <c r="AO40" t="s">
        <v>375</v>
      </c>
      <c r="AP40" t="s">
        <v>337</v>
      </c>
      <c r="AQ40" t="s">
        <v>376</v>
      </c>
      <c r="AR40" t="s">
        <v>788</v>
      </c>
      <c r="AS40" t="s">
        <v>337</v>
      </c>
      <c r="BK40" t="s">
        <v>1013</v>
      </c>
      <c r="BL40" t="s">
        <v>337</v>
      </c>
      <c r="BM40">
        <v>2001</v>
      </c>
      <c r="BN40" t="s">
        <v>343</v>
      </c>
      <c r="BO40" t="s">
        <v>343</v>
      </c>
      <c r="BP40" t="s">
        <v>343</v>
      </c>
      <c r="BQ40" t="s">
        <v>390</v>
      </c>
      <c r="BR40" t="s">
        <v>337</v>
      </c>
      <c r="BS40" t="s">
        <v>335</v>
      </c>
      <c r="BT40">
        <v>90</v>
      </c>
      <c r="BU40">
        <v>80</v>
      </c>
      <c r="BV40">
        <v>90</v>
      </c>
      <c r="BW40" t="s">
        <v>1014</v>
      </c>
      <c r="BX40">
        <v>0</v>
      </c>
      <c r="BY40">
        <v>1</v>
      </c>
      <c r="BZ40">
        <v>1</v>
      </c>
      <c r="CA40">
        <v>1</v>
      </c>
      <c r="CB40">
        <v>0</v>
      </c>
      <c r="CC40">
        <v>0</v>
      </c>
      <c r="CD40">
        <v>0</v>
      </c>
      <c r="CE40">
        <v>0</v>
      </c>
      <c r="CF40">
        <v>1</v>
      </c>
      <c r="CG40" t="s">
        <v>1015</v>
      </c>
      <c r="CI40">
        <v>0</v>
      </c>
      <c r="CJ40">
        <v>0</v>
      </c>
      <c r="CK40">
        <v>90</v>
      </c>
      <c r="CP40">
        <v>10</v>
      </c>
      <c r="CQ40">
        <v>0</v>
      </c>
      <c r="CR40">
        <v>0</v>
      </c>
      <c r="CS40">
        <v>0</v>
      </c>
      <c r="CT40">
        <v>90</v>
      </c>
      <c r="CU40">
        <v>0</v>
      </c>
      <c r="CV40">
        <v>0</v>
      </c>
      <c r="CW40">
        <v>0</v>
      </c>
      <c r="CX40">
        <v>0</v>
      </c>
      <c r="CY40">
        <v>10</v>
      </c>
      <c r="CZ40">
        <v>100</v>
      </c>
      <c r="DB40">
        <v>0</v>
      </c>
      <c r="DC40">
        <v>0</v>
      </c>
      <c r="DD40">
        <v>90</v>
      </c>
      <c r="DI40">
        <v>10</v>
      </c>
      <c r="DJ40">
        <v>0</v>
      </c>
      <c r="DK40">
        <v>0</v>
      </c>
      <c r="DL40">
        <v>0</v>
      </c>
      <c r="DM40">
        <v>90</v>
      </c>
      <c r="DN40">
        <v>0</v>
      </c>
      <c r="DO40">
        <v>0</v>
      </c>
      <c r="DP40">
        <v>0</v>
      </c>
      <c r="DQ40">
        <v>0</v>
      </c>
      <c r="DR40">
        <v>10</v>
      </c>
      <c r="DS40">
        <v>100</v>
      </c>
      <c r="DU40">
        <v>0</v>
      </c>
      <c r="DV40">
        <v>0</v>
      </c>
      <c r="DW40">
        <v>90</v>
      </c>
      <c r="EB40">
        <v>10</v>
      </c>
      <c r="EC40">
        <v>0</v>
      </c>
      <c r="ED40">
        <v>0</v>
      </c>
      <c r="EE40">
        <v>0</v>
      </c>
      <c r="EF40">
        <v>90</v>
      </c>
      <c r="EG40">
        <v>0</v>
      </c>
      <c r="EH40">
        <v>0</v>
      </c>
      <c r="EI40">
        <v>0</v>
      </c>
      <c r="EJ40">
        <v>0</v>
      </c>
      <c r="EK40">
        <v>10</v>
      </c>
      <c r="EL40">
        <v>100</v>
      </c>
      <c r="EM40" t="s">
        <v>1016</v>
      </c>
      <c r="EN40">
        <v>0</v>
      </c>
      <c r="EO40">
        <v>1</v>
      </c>
      <c r="EP40">
        <v>1</v>
      </c>
      <c r="EQ40">
        <v>1</v>
      </c>
      <c r="ER40">
        <v>0</v>
      </c>
      <c r="ES40">
        <v>0</v>
      </c>
      <c r="ET40">
        <v>0</v>
      </c>
      <c r="EU40">
        <v>0</v>
      </c>
      <c r="EV40">
        <v>0</v>
      </c>
      <c r="EW40">
        <v>0</v>
      </c>
      <c r="EX40" t="s">
        <v>337</v>
      </c>
      <c r="EY40" t="s">
        <v>1017</v>
      </c>
      <c r="EZ40">
        <v>0</v>
      </c>
      <c r="FA40">
        <v>0</v>
      </c>
      <c r="FB40">
        <v>1</v>
      </c>
      <c r="FC40">
        <v>0</v>
      </c>
      <c r="FD40">
        <v>0</v>
      </c>
      <c r="FE40">
        <v>0</v>
      </c>
      <c r="FF40">
        <v>0</v>
      </c>
      <c r="FG40">
        <v>0</v>
      </c>
      <c r="FH40">
        <v>0</v>
      </c>
      <c r="FI40">
        <v>0</v>
      </c>
      <c r="FJ40" t="s">
        <v>337</v>
      </c>
      <c r="FK40" t="s">
        <v>1018</v>
      </c>
      <c r="FL40">
        <v>0</v>
      </c>
      <c r="FM40">
        <v>0</v>
      </c>
      <c r="FN40">
        <v>1</v>
      </c>
      <c r="FO40">
        <v>0</v>
      </c>
      <c r="FP40">
        <v>0</v>
      </c>
      <c r="FQ40">
        <v>0</v>
      </c>
      <c r="FR40" t="s">
        <v>337</v>
      </c>
      <c r="FS40">
        <v>30</v>
      </c>
      <c r="FT40">
        <v>40</v>
      </c>
      <c r="FU40">
        <v>30</v>
      </c>
      <c r="FV40">
        <v>30</v>
      </c>
      <c r="FW40">
        <v>40</v>
      </c>
      <c r="FX40">
        <v>30</v>
      </c>
      <c r="FY40">
        <v>100</v>
      </c>
      <c r="FZ40">
        <v>30</v>
      </c>
      <c r="GA40">
        <v>40</v>
      </c>
      <c r="GB40">
        <v>30</v>
      </c>
      <c r="GC40">
        <v>30</v>
      </c>
      <c r="GD40">
        <v>40</v>
      </c>
      <c r="GE40">
        <v>30</v>
      </c>
      <c r="GF40">
        <v>100</v>
      </c>
      <c r="GG40">
        <v>30</v>
      </c>
      <c r="GH40">
        <v>20</v>
      </c>
      <c r="GI40">
        <v>30</v>
      </c>
      <c r="GJ40">
        <v>30</v>
      </c>
      <c r="GK40">
        <v>20</v>
      </c>
      <c r="GL40">
        <v>30</v>
      </c>
      <c r="GM40">
        <v>80</v>
      </c>
      <c r="GN40" t="s">
        <v>899</v>
      </c>
      <c r="GO40" t="s">
        <v>1019</v>
      </c>
      <c r="GP40">
        <v>1</v>
      </c>
      <c r="GQ40">
        <v>1</v>
      </c>
      <c r="GR40">
        <v>0</v>
      </c>
      <c r="GS40">
        <v>0</v>
      </c>
      <c r="GT40">
        <v>0</v>
      </c>
      <c r="GU40">
        <v>1</v>
      </c>
      <c r="GV40">
        <v>0</v>
      </c>
      <c r="GW40">
        <v>1</v>
      </c>
      <c r="GX40">
        <v>1</v>
      </c>
      <c r="GY40" t="s">
        <v>1020</v>
      </c>
      <c r="GZ40" t="s">
        <v>1021</v>
      </c>
      <c r="HA40" t="s">
        <v>335</v>
      </c>
      <c r="HB40" t="s">
        <v>337</v>
      </c>
      <c r="HC40" t="s">
        <v>1022</v>
      </c>
      <c r="HD40">
        <v>0</v>
      </c>
      <c r="HE40">
        <v>0</v>
      </c>
      <c r="HF40">
        <v>0</v>
      </c>
      <c r="HG40">
        <v>1</v>
      </c>
      <c r="HH40">
        <v>1</v>
      </c>
      <c r="HI40">
        <v>0</v>
      </c>
      <c r="HJ40">
        <v>0</v>
      </c>
      <c r="HK40">
        <v>0</v>
      </c>
      <c r="HL40">
        <v>0</v>
      </c>
      <c r="HM40">
        <v>0</v>
      </c>
      <c r="HN40">
        <v>0</v>
      </c>
      <c r="HO40">
        <v>0</v>
      </c>
      <c r="HP40" t="s">
        <v>337</v>
      </c>
      <c r="HQ40" t="s">
        <v>1023</v>
      </c>
      <c r="HR40">
        <v>1</v>
      </c>
      <c r="HS40">
        <v>0</v>
      </c>
      <c r="HT40">
        <v>1</v>
      </c>
      <c r="HU40">
        <v>1</v>
      </c>
      <c r="HV40">
        <v>0</v>
      </c>
      <c r="HW40">
        <v>1</v>
      </c>
      <c r="HX40">
        <v>1</v>
      </c>
      <c r="HY40">
        <v>0</v>
      </c>
      <c r="HZ40">
        <v>1</v>
      </c>
      <c r="IA40">
        <v>0</v>
      </c>
      <c r="IB40">
        <v>0</v>
      </c>
      <c r="IC40" t="s">
        <v>337</v>
      </c>
      <c r="ID40" t="s">
        <v>486</v>
      </c>
      <c r="IE40">
        <v>0</v>
      </c>
      <c r="IF40">
        <v>0</v>
      </c>
      <c r="IG40">
        <v>1</v>
      </c>
      <c r="IH40">
        <v>0</v>
      </c>
      <c r="II40">
        <v>0</v>
      </c>
      <c r="IJ40">
        <v>0</v>
      </c>
      <c r="IK40">
        <v>0</v>
      </c>
      <c r="IL40">
        <v>0</v>
      </c>
      <c r="IM40">
        <v>0</v>
      </c>
      <c r="IN40">
        <v>0</v>
      </c>
      <c r="IO40">
        <v>0</v>
      </c>
      <c r="IP40" t="s">
        <v>337</v>
      </c>
      <c r="IQ40" t="s">
        <v>447</v>
      </c>
      <c r="IR40" t="s">
        <v>428</v>
      </c>
      <c r="IS40" t="s">
        <v>1024</v>
      </c>
      <c r="IT40">
        <v>0</v>
      </c>
      <c r="IU40">
        <v>1</v>
      </c>
      <c r="IV40">
        <v>1</v>
      </c>
      <c r="IW40">
        <v>1</v>
      </c>
      <c r="IX40">
        <v>1</v>
      </c>
      <c r="IY40">
        <v>0</v>
      </c>
      <c r="IZ40">
        <v>1</v>
      </c>
      <c r="JA40">
        <v>0</v>
      </c>
      <c r="JB40">
        <v>0</v>
      </c>
      <c r="JC40">
        <v>0</v>
      </c>
      <c r="JD40">
        <v>0</v>
      </c>
      <c r="JE40">
        <v>0</v>
      </c>
      <c r="JF40" t="s">
        <v>337</v>
      </c>
      <c r="JG40" t="s">
        <v>337</v>
      </c>
      <c r="JH40" t="s">
        <v>353</v>
      </c>
      <c r="JI40" t="s">
        <v>353</v>
      </c>
      <c r="JJ40" t="s">
        <v>353</v>
      </c>
      <c r="JK40" t="s">
        <v>353</v>
      </c>
      <c r="JL40" t="s">
        <v>355</v>
      </c>
      <c r="JM40" t="s">
        <v>353</v>
      </c>
      <c r="JN40" t="s">
        <v>353</v>
      </c>
      <c r="JO40" t="s">
        <v>353</v>
      </c>
      <c r="JP40" t="s">
        <v>353</v>
      </c>
      <c r="JQ40" t="s">
        <v>355</v>
      </c>
      <c r="JR40" t="s">
        <v>1025</v>
      </c>
      <c r="JS40">
        <v>1</v>
      </c>
      <c r="JT40">
        <v>1</v>
      </c>
      <c r="JU40">
        <v>1</v>
      </c>
      <c r="JV40">
        <v>1</v>
      </c>
      <c r="JW40">
        <v>1</v>
      </c>
      <c r="JX40">
        <v>1</v>
      </c>
      <c r="JY40">
        <v>1</v>
      </c>
      <c r="JZ40">
        <v>1</v>
      </c>
      <c r="KA40">
        <v>1</v>
      </c>
      <c r="KB40" t="s">
        <v>1026</v>
      </c>
      <c r="KC40" t="s">
        <v>1027</v>
      </c>
      <c r="KD40">
        <v>0</v>
      </c>
      <c r="KE40">
        <v>0</v>
      </c>
      <c r="KF40" t="s">
        <v>358</v>
      </c>
      <c r="KG40" t="s">
        <v>335</v>
      </c>
      <c r="KH40" t="s">
        <v>545</v>
      </c>
      <c r="KI40">
        <v>1</v>
      </c>
      <c r="KJ40">
        <v>0</v>
      </c>
      <c r="KK40">
        <v>0</v>
      </c>
      <c r="KL40">
        <v>0</v>
      </c>
      <c r="KM40">
        <v>0</v>
      </c>
      <c r="KN40">
        <v>0</v>
      </c>
      <c r="KO40">
        <v>0</v>
      </c>
      <c r="KP40">
        <v>0</v>
      </c>
      <c r="KQ40">
        <v>0</v>
      </c>
      <c r="KR40">
        <v>0</v>
      </c>
      <c r="KS40" t="s">
        <v>337</v>
      </c>
      <c r="KT40" t="s">
        <v>490</v>
      </c>
      <c r="KU40" t="s">
        <v>337</v>
      </c>
      <c r="KV40" t="s">
        <v>563</v>
      </c>
      <c r="KW40" t="s">
        <v>337</v>
      </c>
      <c r="KX40" t="s">
        <v>923</v>
      </c>
      <c r="KY40" t="s">
        <v>1028</v>
      </c>
      <c r="KZ40" t="s">
        <v>337</v>
      </c>
      <c r="LA40" t="s">
        <v>335</v>
      </c>
      <c r="LB40" t="s">
        <v>675</v>
      </c>
      <c r="LC40" t="s">
        <v>335</v>
      </c>
      <c r="LD40" t="s">
        <v>1029</v>
      </c>
      <c r="LE40">
        <v>561105607</v>
      </c>
      <c r="LF40" t="s">
        <v>1030</v>
      </c>
      <c r="LG40" t="s">
        <v>1031</v>
      </c>
      <c r="LJ40" t="s">
        <v>365</v>
      </c>
      <c r="LL40" t="s">
        <v>366</v>
      </c>
      <c r="LN40">
        <v>43</v>
      </c>
      <c r="LO40" s="1">
        <v>45436</v>
      </c>
      <c r="LP40" t="s">
        <v>626</v>
      </c>
      <c r="LQ40" t="s">
        <v>403</v>
      </c>
      <c r="LR40" t="s">
        <v>1032</v>
      </c>
      <c r="LS40" t="b">
        <v>0</v>
      </c>
      <c r="LT40">
        <v>294</v>
      </c>
      <c r="LU40" t="b">
        <v>1</v>
      </c>
    </row>
    <row r="41" spans="1:333" x14ac:dyDescent="0.35">
      <c r="A41" t="s">
        <v>1033</v>
      </c>
      <c r="B41" t="s">
        <v>1034</v>
      </c>
      <c r="C41" t="s">
        <v>335</v>
      </c>
      <c r="D41" t="s">
        <v>336</v>
      </c>
      <c r="E41" t="s">
        <v>337</v>
      </c>
      <c r="F41" t="s">
        <v>1035</v>
      </c>
      <c r="G41" t="s">
        <v>1036</v>
      </c>
      <c r="H41">
        <v>0</v>
      </c>
      <c r="I41">
        <v>0</v>
      </c>
      <c r="J41">
        <v>1</v>
      </c>
      <c r="K41">
        <v>1</v>
      </c>
      <c r="L41">
        <v>0</v>
      </c>
      <c r="M41">
        <v>0</v>
      </c>
      <c r="N41">
        <v>0</v>
      </c>
      <c r="O41">
        <v>0</v>
      </c>
      <c r="P41">
        <v>1</v>
      </c>
      <c r="Q41">
        <v>0</v>
      </c>
      <c r="R41">
        <v>0</v>
      </c>
      <c r="S41">
        <v>0</v>
      </c>
      <c r="T41">
        <v>1</v>
      </c>
      <c r="U41">
        <v>0</v>
      </c>
      <c r="V41">
        <v>0</v>
      </c>
      <c r="W41">
        <v>0</v>
      </c>
      <c r="X41">
        <v>0</v>
      </c>
      <c r="Y41">
        <v>1</v>
      </c>
      <c r="Z41">
        <v>0</v>
      </c>
      <c r="AA41">
        <v>0</v>
      </c>
      <c r="AB41">
        <v>0</v>
      </c>
      <c r="AC41">
        <v>0</v>
      </c>
      <c r="AD41">
        <v>1</v>
      </c>
      <c r="AE41">
        <v>0</v>
      </c>
      <c r="AF41">
        <v>0</v>
      </c>
      <c r="AG41">
        <v>0</v>
      </c>
      <c r="AH41">
        <v>0</v>
      </c>
      <c r="AI41">
        <v>1</v>
      </c>
      <c r="AJ41">
        <v>1</v>
      </c>
      <c r="AK41">
        <v>0</v>
      </c>
      <c r="AL41">
        <v>0</v>
      </c>
      <c r="AM41">
        <v>0</v>
      </c>
      <c r="AN41" t="s">
        <v>337</v>
      </c>
      <c r="AO41" t="s">
        <v>375</v>
      </c>
      <c r="AP41" t="s">
        <v>337</v>
      </c>
      <c r="AQ41" t="s">
        <v>376</v>
      </c>
      <c r="AR41" t="s">
        <v>1037</v>
      </c>
      <c r="AS41" t="s">
        <v>337</v>
      </c>
      <c r="BK41" t="s">
        <v>1038</v>
      </c>
      <c r="BL41" t="s">
        <v>337</v>
      </c>
      <c r="BM41">
        <v>2015</v>
      </c>
      <c r="BN41" t="s">
        <v>462</v>
      </c>
      <c r="BO41" t="s">
        <v>462</v>
      </c>
      <c r="BP41" t="s">
        <v>462</v>
      </c>
      <c r="BQ41" t="s">
        <v>390</v>
      </c>
      <c r="BR41" t="s">
        <v>1039</v>
      </c>
      <c r="BS41" t="s">
        <v>335</v>
      </c>
      <c r="BT41">
        <v>90</v>
      </c>
      <c r="BU41">
        <v>90</v>
      </c>
      <c r="BV41">
        <v>50</v>
      </c>
      <c r="BW41" t="s">
        <v>898</v>
      </c>
      <c r="BX41">
        <v>0</v>
      </c>
      <c r="BY41">
        <v>0</v>
      </c>
      <c r="BZ41">
        <v>0</v>
      </c>
      <c r="CA41">
        <v>1</v>
      </c>
      <c r="CB41">
        <v>0</v>
      </c>
      <c r="CC41">
        <v>1</v>
      </c>
      <c r="CD41">
        <v>0</v>
      </c>
      <c r="CE41">
        <v>0</v>
      </c>
      <c r="CF41">
        <v>0</v>
      </c>
      <c r="CG41" t="s">
        <v>337</v>
      </c>
      <c r="CK41">
        <v>0</v>
      </c>
      <c r="CM41">
        <v>0</v>
      </c>
      <c r="CQ41">
        <v>0</v>
      </c>
      <c r="CR41">
        <v>0</v>
      </c>
      <c r="CS41">
        <v>0</v>
      </c>
      <c r="CT41">
        <v>0</v>
      </c>
      <c r="CU41">
        <v>0</v>
      </c>
      <c r="CV41">
        <v>0</v>
      </c>
      <c r="CW41">
        <v>0</v>
      </c>
      <c r="CX41">
        <v>0</v>
      </c>
      <c r="CY41">
        <v>0</v>
      </c>
      <c r="CZ41">
        <v>0</v>
      </c>
      <c r="DD41">
        <v>0</v>
      </c>
      <c r="DF41">
        <v>10</v>
      </c>
      <c r="DJ41">
        <v>0</v>
      </c>
      <c r="DK41">
        <v>0</v>
      </c>
      <c r="DL41">
        <v>0</v>
      </c>
      <c r="DM41">
        <v>0</v>
      </c>
      <c r="DN41">
        <v>0</v>
      </c>
      <c r="DO41">
        <v>10</v>
      </c>
      <c r="DP41">
        <v>0</v>
      </c>
      <c r="DQ41">
        <v>0</v>
      </c>
      <c r="DR41">
        <v>0</v>
      </c>
      <c r="DS41">
        <v>10</v>
      </c>
      <c r="DW41">
        <v>90</v>
      </c>
      <c r="DY41">
        <v>0</v>
      </c>
      <c r="EC41">
        <v>0</v>
      </c>
      <c r="ED41">
        <v>0</v>
      </c>
      <c r="EE41">
        <v>0</v>
      </c>
      <c r="EF41">
        <v>90</v>
      </c>
      <c r="EG41">
        <v>0</v>
      </c>
      <c r="EH41">
        <v>0</v>
      </c>
      <c r="EI41">
        <v>0</v>
      </c>
      <c r="EJ41">
        <v>0</v>
      </c>
      <c r="EK41">
        <v>0</v>
      </c>
      <c r="EL41">
        <v>90</v>
      </c>
      <c r="EM41" t="s">
        <v>916</v>
      </c>
      <c r="EN41">
        <v>0</v>
      </c>
      <c r="EO41">
        <v>0</v>
      </c>
      <c r="EP41">
        <v>0</v>
      </c>
      <c r="EQ41">
        <v>0</v>
      </c>
      <c r="ER41">
        <v>0</v>
      </c>
      <c r="ES41">
        <v>0</v>
      </c>
      <c r="ET41">
        <v>0</v>
      </c>
      <c r="EU41">
        <v>0</v>
      </c>
      <c r="EV41">
        <v>1</v>
      </c>
      <c r="EW41">
        <v>0</v>
      </c>
      <c r="EX41" t="s">
        <v>337</v>
      </c>
      <c r="EY41" t="s">
        <v>347</v>
      </c>
      <c r="EZ41">
        <v>1</v>
      </c>
      <c r="FA41">
        <v>0</v>
      </c>
      <c r="FB41">
        <v>0</v>
      </c>
      <c r="FC41">
        <v>0</v>
      </c>
      <c r="FD41">
        <v>0</v>
      </c>
      <c r="FE41">
        <v>0</v>
      </c>
      <c r="FF41">
        <v>0</v>
      </c>
      <c r="FG41">
        <v>0</v>
      </c>
      <c r="FH41">
        <v>0</v>
      </c>
      <c r="FI41">
        <v>0</v>
      </c>
      <c r="FJ41" t="s">
        <v>337</v>
      </c>
      <c r="FK41" t="s">
        <v>337</v>
      </c>
      <c r="FR41" t="s">
        <v>337</v>
      </c>
      <c r="FS41">
        <v>0</v>
      </c>
      <c r="FT41">
        <v>80</v>
      </c>
      <c r="FU41">
        <v>10</v>
      </c>
      <c r="FV41">
        <v>0</v>
      </c>
      <c r="FW41">
        <v>80</v>
      </c>
      <c r="FX41">
        <v>10</v>
      </c>
      <c r="FY41">
        <v>90</v>
      </c>
      <c r="FZ41">
        <v>10</v>
      </c>
      <c r="GA41">
        <v>50</v>
      </c>
      <c r="GB41">
        <v>10</v>
      </c>
      <c r="GC41">
        <v>10</v>
      </c>
      <c r="GD41">
        <v>50</v>
      </c>
      <c r="GE41">
        <v>10</v>
      </c>
      <c r="GF41">
        <v>70</v>
      </c>
      <c r="GG41">
        <v>10</v>
      </c>
      <c r="GH41">
        <v>10</v>
      </c>
      <c r="GI41">
        <v>10</v>
      </c>
      <c r="GJ41">
        <v>10</v>
      </c>
      <c r="GK41">
        <v>10</v>
      </c>
      <c r="GL41">
        <v>10</v>
      </c>
      <c r="GM41">
        <v>30</v>
      </c>
      <c r="GN41" t="s">
        <v>445</v>
      </c>
      <c r="GO41" t="s">
        <v>388</v>
      </c>
      <c r="GP41">
        <v>0</v>
      </c>
      <c r="GQ41">
        <v>1</v>
      </c>
      <c r="GR41">
        <v>0</v>
      </c>
      <c r="GS41">
        <v>0</v>
      </c>
      <c r="GT41">
        <v>0</v>
      </c>
      <c r="GU41">
        <v>0</v>
      </c>
      <c r="GV41">
        <v>0</v>
      </c>
      <c r="GW41">
        <v>0</v>
      </c>
      <c r="GX41">
        <v>0</v>
      </c>
      <c r="GY41" t="s">
        <v>337</v>
      </c>
      <c r="GZ41" t="s">
        <v>1040</v>
      </c>
      <c r="HA41" t="s">
        <v>335</v>
      </c>
      <c r="HB41" t="s">
        <v>337</v>
      </c>
      <c r="HC41" t="s">
        <v>541</v>
      </c>
      <c r="HD41">
        <v>0</v>
      </c>
      <c r="HE41">
        <v>0</v>
      </c>
      <c r="HF41">
        <v>0</v>
      </c>
      <c r="HG41">
        <v>0</v>
      </c>
      <c r="HH41">
        <v>1</v>
      </c>
      <c r="HI41">
        <v>0</v>
      </c>
      <c r="HJ41">
        <v>0</v>
      </c>
      <c r="HK41">
        <v>0</v>
      </c>
      <c r="HL41">
        <v>0</v>
      </c>
      <c r="HM41">
        <v>0</v>
      </c>
      <c r="HN41">
        <v>0</v>
      </c>
      <c r="HO41">
        <v>0</v>
      </c>
      <c r="HP41" t="s">
        <v>337</v>
      </c>
      <c r="HQ41" t="s">
        <v>1041</v>
      </c>
      <c r="HR41">
        <v>0</v>
      </c>
      <c r="HS41">
        <v>0</v>
      </c>
      <c r="HT41">
        <v>0</v>
      </c>
      <c r="HU41">
        <v>0</v>
      </c>
      <c r="HV41">
        <v>0</v>
      </c>
      <c r="HW41">
        <v>0</v>
      </c>
      <c r="HX41">
        <v>0</v>
      </c>
      <c r="HY41">
        <v>0</v>
      </c>
      <c r="HZ41">
        <v>0</v>
      </c>
      <c r="IA41">
        <v>1</v>
      </c>
      <c r="IB41">
        <v>0</v>
      </c>
      <c r="IC41" t="s">
        <v>337</v>
      </c>
      <c r="ID41" t="s">
        <v>350</v>
      </c>
      <c r="IE41">
        <v>1</v>
      </c>
      <c r="IF41">
        <v>0</v>
      </c>
      <c r="IG41">
        <v>0</v>
      </c>
      <c r="IH41">
        <v>0</v>
      </c>
      <c r="II41">
        <v>0</v>
      </c>
      <c r="IJ41">
        <v>0</v>
      </c>
      <c r="IK41">
        <v>0</v>
      </c>
      <c r="IL41">
        <v>0</v>
      </c>
      <c r="IM41">
        <v>0</v>
      </c>
      <c r="IN41">
        <v>0</v>
      </c>
      <c r="IO41">
        <v>0</v>
      </c>
      <c r="IP41" t="s">
        <v>337</v>
      </c>
      <c r="IQ41" t="s">
        <v>337</v>
      </c>
      <c r="IR41" t="s">
        <v>351</v>
      </c>
      <c r="IS41" t="s">
        <v>352</v>
      </c>
      <c r="IT41">
        <v>0</v>
      </c>
      <c r="IU41">
        <v>0</v>
      </c>
      <c r="IV41">
        <v>0</v>
      </c>
      <c r="IW41">
        <v>0</v>
      </c>
      <c r="IX41">
        <v>0</v>
      </c>
      <c r="IY41">
        <v>0</v>
      </c>
      <c r="IZ41">
        <v>0</v>
      </c>
      <c r="JA41">
        <v>0</v>
      </c>
      <c r="JB41">
        <v>0</v>
      </c>
      <c r="JC41">
        <v>1</v>
      </c>
      <c r="JD41">
        <v>0</v>
      </c>
      <c r="JE41">
        <v>0</v>
      </c>
      <c r="JF41" t="s">
        <v>337</v>
      </c>
      <c r="JG41" t="s">
        <v>337</v>
      </c>
      <c r="JH41" t="s">
        <v>337</v>
      </c>
      <c r="JI41" t="s">
        <v>337</v>
      </c>
      <c r="JJ41" t="s">
        <v>337</v>
      </c>
      <c r="JK41" t="s">
        <v>355</v>
      </c>
      <c r="JL41" t="s">
        <v>337</v>
      </c>
      <c r="JM41" t="s">
        <v>337</v>
      </c>
      <c r="JN41" t="s">
        <v>355</v>
      </c>
      <c r="JO41" t="s">
        <v>337</v>
      </c>
      <c r="JP41" t="s">
        <v>337</v>
      </c>
      <c r="JQ41" t="s">
        <v>337</v>
      </c>
      <c r="JR41" t="s">
        <v>1042</v>
      </c>
      <c r="JS41">
        <v>1</v>
      </c>
      <c r="JT41">
        <v>0</v>
      </c>
      <c r="JU41">
        <v>1</v>
      </c>
      <c r="JV41">
        <v>0</v>
      </c>
      <c r="JW41">
        <v>0</v>
      </c>
      <c r="JX41">
        <v>0</v>
      </c>
      <c r="JY41">
        <v>1</v>
      </c>
      <c r="JZ41">
        <v>1</v>
      </c>
      <c r="KA41">
        <v>0</v>
      </c>
      <c r="KB41" t="s">
        <v>337</v>
      </c>
      <c r="KC41" t="s">
        <v>337</v>
      </c>
      <c r="KD41">
        <v>0</v>
      </c>
      <c r="KE41">
        <v>0</v>
      </c>
      <c r="KF41" t="s">
        <v>413</v>
      </c>
      <c r="KG41" t="s">
        <v>335</v>
      </c>
      <c r="KH41" t="s">
        <v>350</v>
      </c>
      <c r="KI41">
        <v>0</v>
      </c>
      <c r="KJ41">
        <v>0</v>
      </c>
      <c r="KK41">
        <v>0</v>
      </c>
      <c r="KL41">
        <v>0</v>
      </c>
      <c r="KM41">
        <v>0</v>
      </c>
      <c r="KN41">
        <v>0</v>
      </c>
      <c r="KO41">
        <v>0</v>
      </c>
      <c r="KP41">
        <v>0</v>
      </c>
      <c r="KQ41">
        <v>1</v>
      </c>
      <c r="KR41">
        <v>0</v>
      </c>
      <c r="KS41" t="s">
        <v>337</v>
      </c>
      <c r="KT41" t="s">
        <v>395</v>
      </c>
      <c r="KU41" t="s">
        <v>337</v>
      </c>
      <c r="KV41" t="s">
        <v>360</v>
      </c>
      <c r="KW41" t="s">
        <v>337</v>
      </c>
      <c r="KX41" t="s">
        <v>528</v>
      </c>
      <c r="KY41" t="s">
        <v>1043</v>
      </c>
      <c r="KZ41" t="s">
        <v>1044</v>
      </c>
      <c r="LA41" t="s">
        <v>335</v>
      </c>
      <c r="LB41" t="s">
        <v>566</v>
      </c>
      <c r="LC41" t="s">
        <v>335</v>
      </c>
      <c r="LD41" t="s">
        <v>1045</v>
      </c>
      <c r="LE41">
        <v>561126194</v>
      </c>
      <c r="LF41" t="s">
        <v>1046</v>
      </c>
      <c r="LG41" t="s">
        <v>1047</v>
      </c>
      <c r="LJ41" t="s">
        <v>365</v>
      </c>
      <c r="LL41" t="s">
        <v>366</v>
      </c>
      <c r="LN41">
        <v>44</v>
      </c>
      <c r="LO41" s="1">
        <v>45436</v>
      </c>
      <c r="LP41" t="s">
        <v>626</v>
      </c>
      <c r="LQ41" t="s">
        <v>477</v>
      </c>
      <c r="LR41" t="s">
        <v>1048</v>
      </c>
      <c r="LS41" t="b">
        <v>0</v>
      </c>
      <c r="LT41">
        <v>282</v>
      </c>
      <c r="LU41" t="b">
        <v>1</v>
      </c>
    </row>
    <row r="42" spans="1:333" x14ac:dyDescent="0.35">
      <c r="A42" t="s">
        <v>1049</v>
      </c>
      <c r="B42" t="s">
        <v>1050</v>
      </c>
      <c r="C42" t="s">
        <v>335</v>
      </c>
      <c r="D42" t="s">
        <v>336</v>
      </c>
      <c r="E42" t="s">
        <v>337</v>
      </c>
      <c r="F42" t="s">
        <v>1051</v>
      </c>
      <c r="G42" t="s">
        <v>1052</v>
      </c>
      <c r="H42">
        <v>0</v>
      </c>
      <c r="I42">
        <v>0</v>
      </c>
      <c r="J42">
        <v>1</v>
      </c>
      <c r="K42">
        <v>1</v>
      </c>
      <c r="L42">
        <v>0</v>
      </c>
      <c r="M42">
        <v>1</v>
      </c>
      <c r="N42">
        <v>1</v>
      </c>
      <c r="O42">
        <v>1</v>
      </c>
      <c r="P42">
        <v>1</v>
      </c>
      <c r="Q42">
        <v>1</v>
      </c>
      <c r="R42">
        <v>0</v>
      </c>
      <c r="S42">
        <v>0</v>
      </c>
      <c r="T42">
        <v>1</v>
      </c>
      <c r="U42">
        <v>0</v>
      </c>
      <c r="V42">
        <v>0</v>
      </c>
      <c r="W42">
        <v>0</v>
      </c>
      <c r="X42">
        <v>0</v>
      </c>
      <c r="Y42">
        <v>1</v>
      </c>
      <c r="Z42">
        <v>1</v>
      </c>
      <c r="AA42">
        <v>0</v>
      </c>
      <c r="AB42">
        <v>1</v>
      </c>
      <c r="AC42">
        <v>0</v>
      </c>
      <c r="AD42">
        <v>1</v>
      </c>
      <c r="AE42">
        <v>0</v>
      </c>
      <c r="AF42">
        <v>0</v>
      </c>
      <c r="AG42">
        <v>1</v>
      </c>
      <c r="AH42">
        <v>0</v>
      </c>
      <c r="AI42">
        <v>1</v>
      </c>
      <c r="AJ42">
        <v>0</v>
      </c>
      <c r="AK42">
        <v>0</v>
      </c>
      <c r="AL42">
        <v>0</v>
      </c>
      <c r="AM42">
        <v>1</v>
      </c>
      <c r="AN42" t="s">
        <v>1053</v>
      </c>
      <c r="AO42" t="s">
        <v>375</v>
      </c>
      <c r="AP42" t="s">
        <v>337</v>
      </c>
      <c r="AQ42" t="s">
        <v>376</v>
      </c>
      <c r="AR42" t="s">
        <v>748</v>
      </c>
      <c r="AS42" t="s">
        <v>337</v>
      </c>
      <c r="BK42" t="s">
        <v>1054</v>
      </c>
      <c r="BL42" t="s">
        <v>337</v>
      </c>
      <c r="BM42">
        <v>2012</v>
      </c>
      <c r="BN42" t="s">
        <v>379</v>
      </c>
      <c r="BO42" t="s">
        <v>379</v>
      </c>
      <c r="BP42" t="s">
        <v>379</v>
      </c>
      <c r="BQ42" t="s">
        <v>390</v>
      </c>
      <c r="BR42" t="s">
        <v>1055</v>
      </c>
      <c r="BS42" t="s">
        <v>335</v>
      </c>
      <c r="BT42">
        <v>100</v>
      </c>
      <c r="BU42">
        <v>100</v>
      </c>
      <c r="BV42">
        <v>100</v>
      </c>
      <c r="BW42" t="s">
        <v>1056</v>
      </c>
      <c r="BX42">
        <v>0</v>
      </c>
      <c r="BY42">
        <v>0</v>
      </c>
      <c r="BZ42">
        <v>0</v>
      </c>
      <c r="CA42">
        <v>1</v>
      </c>
      <c r="CB42">
        <v>0</v>
      </c>
      <c r="CC42">
        <v>0</v>
      </c>
      <c r="CD42">
        <v>0</v>
      </c>
      <c r="CE42">
        <v>1</v>
      </c>
      <c r="CF42">
        <v>0</v>
      </c>
      <c r="CG42" t="s">
        <v>337</v>
      </c>
      <c r="CK42">
        <v>0</v>
      </c>
      <c r="CO42">
        <v>0</v>
      </c>
      <c r="CQ42">
        <v>0</v>
      </c>
      <c r="CR42">
        <v>0</v>
      </c>
      <c r="CS42">
        <v>0</v>
      </c>
      <c r="CT42">
        <v>0</v>
      </c>
      <c r="CU42">
        <v>0</v>
      </c>
      <c r="CV42">
        <v>0</v>
      </c>
      <c r="CW42">
        <v>0</v>
      </c>
      <c r="CX42">
        <v>0</v>
      </c>
      <c r="CY42">
        <v>0</v>
      </c>
      <c r="CZ42">
        <v>0</v>
      </c>
      <c r="DD42">
        <v>0</v>
      </c>
      <c r="DH42">
        <v>0</v>
      </c>
      <c r="DJ42">
        <v>0</v>
      </c>
      <c r="DK42">
        <v>0</v>
      </c>
      <c r="DL42">
        <v>0</v>
      </c>
      <c r="DM42">
        <v>0</v>
      </c>
      <c r="DN42">
        <v>0</v>
      </c>
      <c r="DO42">
        <v>0</v>
      </c>
      <c r="DP42">
        <v>0</v>
      </c>
      <c r="DQ42">
        <v>0</v>
      </c>
      <c r="DR42">
        <v>0</v>
      </c>
      <c r="DS42">
        <v>0</v>
      </c>
      <c r="DW42">
        <v>0</v>
      </c>
      <c r="EA42">
        <v>0</v>
      </c>
      <c r="EC42">
        <v>0</v>
      </c>
      <c r="ED42">
        <v>0</v>
      </c>
      <c r="EE42">
        <v>0</v>
      </c>
      <c r="EF42">
        <v>0</v>
      </c>
      <c r="EG42">
        <v>0</v>
      </c>
      <c r="EH42">
        <v>0</v>
      </c>
      <c r="EI42">
        <v>0</v>
      </c>
      <c r="EJ42">
        <v>0</v>
      </c>
      <c r="EK42">
        <v>0</v>
      </c>
      <c r="EL42">
        <v>0</v>
      </c>
      <c r="EM42" t="s">
        <v>1057</v>
      </c>
      <c r="EN42">
        <v>0</v>
      </c>
      <c r="EO42">
        <v>0</v>
      </c>
      <c r="EP42">
        <v>0</v>
      </c>
      <c r="EQ42">
        <v>0</v>
      </c>
      <c r="ER42">
        <v>0</v>
      </c>
      <c r="ES42">
        <v>0</v>
      </c>
      <c r="ET42">
        <v>0</v>
      </c>
      <c r="EU42">
        <v>1</v>
      </c>
      <c r="EV42">
        <v>0</v>
      </c>
      <c r="EW42">
        <v>0</v>
      </c>
      <c r="EX42" t="s">
        <v>337</v>
      </c>
      <c r="EY42" t="s">
        <v>347</v>
      </c>
      <c r="EZ42">
        <v>1</v>
      </c>
      <c r="FA42">
        <v>0</v>
      </c>
      <c r="FB42">
        <v>0</v>
      </c>
      <c r="FC42">
        <v>0</v>
      </c>
      <c r="FD42">
        <v>0</v>
      </c>
      <c r="FE42">
        <v>0</v>
      </c>
      <c r="FF42">
        <v>0</v>
      </c>
      <c r="FG42">
        <v>0</v>
      </c>
      <c r="FH42">
        <v>0</v>
      </c>
      <c r="FI42">
        <v>0</v>
      </c>
      <c r="FJ42" t="s">
        <v>337</v>
      </c>
      <c r="FK42" t="s">
        <v>337</v>
      </c>
      <c r="FR42" t="s">
        <v>337</v>
      </c>
      <c r="FS42">
        <v>20</v>
      </c>
      <c r="FT42">
        <v>80</v>
      </c>
      <c r="FU42">
        <v>0</v>
      </c>
      <c r="FV42">
        <v>20</v>
      </c>
      <c r="FW42">
        <v>80</v>
      </c>
      <c r="FX42">
        <v>0</v>
      </c>
      <c r="FY42">
        <v>100</v>
      </c>
      <c r="FZ42">
        <v>20</v>
      </c>
      <c r="GA42">
        <v>80</v>
      </c>
      <c r="GB42">
        <v>0</v>
      </c>
      <c r="GC42">
        <v>20</v>
      </c>
      <c r="GD42">
        <v>80</v>
      </c>
      <c r="GE42">
        <v>0</v>
      </c>
      <c r="GF42">
        <v>100</v>
      </c>
      <c r="GG42">
        <v>20</v>
      </c>
      <c r="GH42">
        <v>80</v>
      </c>
      <c r="GI42">
        <v>0</v>
      </c>
      <c r="GJ42">
        <v>20</v>
      </c>
      <c r="GK42">
        <v>80</v>
      </c>
      <c r="GL42">
        <v>0</v>
      </c>
      <c r="GM42">
        <v>100</v>
      </c>
      <c r="GN42" t="s">
        <v>387</v>
      </c>
      <c r="GO42" t="s">
        <v>337</v>
      </c>
      <c r="GY42" t="s">
        <v>337</v>
      </c>
      <c r="GZ42" t="s">
        <v>1058</v>
      </c>
      <c r="HA42" t="s">
        <v>335</v>
      </c>
      <c r="HB42" t="s">
        <v>337</v>
      </c>
      <c r="HC42" t="s">
        <v>915</v>
      </c>
      <c r="HD42">
        <v>0</v>
      </c>
      <c r="HE42">
        <v>0</v>
      </c>
      <c r="HF42">
        <v>0</v>
      </c>
      <c r="HG42">
        <v>0</v>
      </c>
      <c r="HH42">
        <v>0</v>
      </c>
      <c r="HI42">
        <v>0</v>
      </c>
      <c r="HJ42">
        <v>0</v>
      </c>
      <c r="HK42">
        <v>0</v>
      </c>
      <c r="HL42">
        <v>1</v>
      </c>
      <c r="HM42">
        <v>0</v>
      </c>
      <c r="HN42">
        <v>0</v>
      </c>
      <c r="HO42">
        <v>0</v>
      </c>
      <c r="HP42" t="s">
        <v>337</v>
      </c>
      <c r="HQ42" t="s">
        <v>1059</v>
      </c>
      <c r="HR42">
        <v>1</v>
      </c>
      <c r="HS42">
        <v>1</v>
      </c>
      <c r="HT42">
        <v>0</v>
      </c>
      <c r="HU42">
        <v>1</v>
      </c>
      <c r="HV42">
        <v>0</v>
      </c>
      <c r="HW42">
        <v>1</v>
      </c>
      <c r="HX42">
        <v>1</v>
      </c>
      <c r="HY42">
        <v>1</v>
      </c>
      <c r="HZ42">
        <v>0</v>
      </c>
      <c r="IA42">
        <v>0</v>
      </c>
      <c r="IB42">
        <v>0</v>
      </c>
      <c r="IC42" t="s">
        <v>337</v>
      </c>
      <c r="ID42" t="s">
        <v>389</v>
      </c>
      <c r="IE42">
        <v>0</v>
      </c>
      <c r="IF42">
        <v>1</v>
      </c>
      <c r="IG42">
        <v>0</v>
      </c>
      <c r="IH42">
        <v>0</v>
      </c>
      <c r="II42">
        <v>0</v>
      </c>
      <c r="IJ42">
        <v>0</v>
      </c>
      <c r="IK42">
        <v>0</v>
      </c>
      <c r="IL42">
        <v>0</v>
      </c>
      <c r="IM42">
        <v>0</v>
      </c>
      <c r="IN42">
        <v>0</v>
      </c>
      <c r="IO42">
        <v>0</v>
      </c>
      <c r="IP42" t="s">
        <v>337</v>
      </c>
      <c r="IQ42" t="s">
        <v>344</v>
      </c>
      <c r="IR42" t="s">
        <v>448</v>
      </c>
      <c r="IS42" t="s">
        <v>1060</v>
      </c>
      <c r="IT42">
        <v>1</v>
      </c>
      <c r="IU42">
        <v>0</v>
      </c>
      <c r="IV42">
        <v>1</v>
      </c>
      <c r="IW42">
        <v>1</v>
      </c>
      <c r="IX42">
        <v>1</v>
      </c>
      <c r="IY42">
        <v>1</v>
      </c>
      <c r="IZ42">
        <v>1</v>
      </c>
      <c r="JA42">
        <v>1</v>
      </c>
      <c r="JB42">
        <v>0</v>
      </c>
      <c r="JC42">
        <v>0</v>
      </c>
      <c r="JD42">
        <v>0</v>
      </c>
      <c r="JE42">
        <v>0</v>
      </c>
      <c r="JF42" t="s">
        <v>337</v>
      </c>
      <c r="JG42" t="s">
        <v>337</v>
      </c>
      <c r="JH42" t="s">
        <v>354</v>
      </c>
      <c r="JI42" t="s">
        <v>353</v>
      </c>
      <c r="JJ42" t="s">
        <v>353</v>
      </c>
      <c r="JK42" t="s">
        <v>353</v>
      </c>
      <c r="JL42" t="s">
        <v>355</v>
      </c>
      <c r="JM42" t="s">
        <v>353</v>
      </c>
      <c r="JN42" t="s">
        <v>353</v>
      </c>
      <c r="JO42" t="s">
        <v>353</v>
      </c>
      <c r="JP42" t="s">
        <v>353</v>
      </c>
      <c r="JQ42" t="s">
        <v>355</v>
      </c>
      <c r="JR42" t="s">
        <v>449</v>
      </c>
      <c r="JS42">
        <v>1</v>
      </c>
      <c r="JT42">
        <v>1</v>
      </c>
      <c r="JU42">
        <v>1</v>
      </c>
      <c r="JV42">
        <v>1</v>
      </c>
      <c r="JW42">
        <v>1</v>
      </c>
      <c r="JX42">
        <v>1</v>
      </c>
      <c r="JY42">
        <v>1</v>
      </c>
      <c r="JZ42">
        <v>1</v>
      </c>
      <c r="KA42">
        <v>0</v>
      </c>
      <c r="KB42" t="s">
        <v>337</v>
      </c>
      <c r="KC42" t="s">
        <v>1061</v>
      </c>
      <c r="KD42">
        <v>20</v>
      </c>
      <c r="KE42">
        <v>20</v>
      </c>
      <c r="KF42" t="s">
        <v>394</v>
      </c>
      <c r="KG42" t="s">
        <v>335</v>
      </c>
      <c r="KH42" t="s">
        <v>1062</v>
      </c>
      <c r="KI42">
        <v>1</v>
      </c>
      <c r="KJ42">
        <v>0</v>
      </c>
      <c r="KK42">
        <v>1</v>
      </c>
      <c r="KL42">
        <v>0</v>
      </c>
      <c r="KM42">
        <v>0</v>
      </c>
      <c r="KN42">
        <v>0</v>
      </c>
      <c r="KO42">
        <v>1</v>
      </c>
      <c r="KP42">
        <v>0</v>
      </c>
      <c r="KQ42">
        <v>0</v>
      </c>
      <c r="KR42">
        <v>1</v>
      </c>
      <c r="KS42" t="s">
        <v>1063</v>
      </c>
      <c r="KT42" t="s">
        <v>359</v>
      </c>
      <c r="KU42" t="s">
        <v>1064</v>
      </c>
      <c r="KV42" t="s">
        <v>563</v>
      </c>
      <c r="KW42" t="s">
        <v>337</v>
      </c>
      <c r="KX42" t="s">
        <v>923</v>
      </c>
      <c r="KY42" t="s">
        <v>1065</v>
      </c>
      <c r="KZ42" t="s">
        <v>1066</v>
      </c>
      <c r="LA42" t="s">
        <v>410</v>
      </c>
      <c r="LB42" t="s">
        <v>337</v>
      </c>
      <c r="LC42" t="s">
        <v>335</v>
      </c>
      <c r="LD42" t="s">
        <v>1067</v>
      </c>
      <c r="LE42">
        <v>561134943</v>
      </c>
      <c r="LF42" t="s">
        <v>1068</v>
      </c>
      <c r="LG42" t="s">
        <v>1069</v>
      </c>
      <c r="LJ42" t="s">
        <v>365</v>
      </c>
      <c r="LL42" t="s">
        <v>366</v>
      </c>
      <c r="LN42">
        <v>45</v>
      </c>
      <c r="LO42" s="1">
        <v>45436</v>
      </c>
      <c r="LP42" t="s">
        <v>626</v>
      </c>
      <c r="LQ42" t="s">
        <v>419</v>
      </c>
      <c r="LR42" t="s">
        <v>1070</v>
      </c>
      <c r="LS42" t="b">
        <v>0</v>
      </c>
      <c r="LT42">
        <v>273</v>
      </c>
      <c r="LU42" t="b">
        <v>1</v>
      </c>
    </row>
    <row r="43" spans="1:333" x14ac:dyDescent="0.35">
      <c r="A43" t="s">
        <v>1071</v>
      </c>
      <c r="B43" t="s">
        <v>1072</v>
      </c>
      <c r="C43" t="s">
        <v>335</v>
      </c>
      <c r="D43" t="s">
        <v>336</v>
      </c>
      <c r="E43" t="s">
        <v>337</v>
      </c>
      <c r="F43" t="s">
        <v>1073</v>
      </c>
      <c r="G43" t="s">
        <v>1074</v>
      </c>
      <c r="H43">
        <v>0</v>
      </c>
      <c r="I43">
        <v>1</v>
      </c>
      <c r="J43">
        <v>0</v>
      </c>
      <c r="K43">
        <v>0</v>
      </c>
      <c r="L43">
        <v>1</v>
      </c>
      <c r="M43">
        <v>0</v>
      </c>
      <c r="N43">
        <v>0</v>
      </c>
      <c r="O43">
        <v>0</v>
      </c>
      <c r="P43">
        <v>0</v>
      </c>
      <c r="Q43">
        <v>0</v>
      </c>
      <c r="R43">
        <v>0</v>
      </c>
      <c r="S43">
        <v>0</v>
      </c>
      <c r="T43">
        <v>0</v>
      </c>
      <c r="U43">
        <v>0</v>
      </c>
      <c r="V43">
        <v>0</v>
      </c>
      <c r="W43">
        <v>0</v>
      </c>
      <c r="X43">
        <v>0</v>
      </c>
      <c r="Y43">
        <v>1</v>
      </c>
      <c r="Z43">
        <v>0</v>
      </c>
      <c r="AA43">
        <v>0</v>
      </c>
      <c r="AB43">
        <v>0</v>
      </c>
      <c r="AC43">
        <v>0</v>
      </c>
      <c r="AD43">
        <v>0</v>
      </c>
      <c r="AE43">
        <v>0</v>
      </c>
      <c r="AF43">
        <v>0</v>
      </c>
      <c r="AG43">
        <v>0</v>
      </c>
      <c r="AH43">
        <v>0</v>
      </c>
      <c r="AI43">
        <v>0</v>
      </c>
      <c r="AJ43">
        <v>0</v>
      </c>
      <c r="AK43">
        <v>0</v>
      </c>
      <c r="AL43">
        <v>0</v>
      </c>
      <c r="AM43">
        <v>0</v>
      </c>
      <c r="AN43" t="s">
        <v>337</v>
      </c>
      <c r="AO43" t="s">
        <v>375</v>
      </c>
      <c r="AP43" t="s">
        <v>337</v>
      </c>
      <c r="AQ43" t="s">
        <v>376</v>
      </c>
      <c r="AR43" t="s">
        <v>880</v>
      </c>
      <c r="AS43" t="s">
        <v>337</v>
      </c>
      <c r="BK43" t="s">
        <v>881</v>
      </c>
      <c r="BL43" t="s">
        <v>337</v>
      </c>
      <c r="BM43">
        <v>2020</v>
      </c>
      <c r="BN43" t="s">
        <v>462</v>
      </c>
      <c r="BO43" t="s">
        <v>462</v>
      </c>
      <c r="BP43" t="s">
        <v>442</v>
      </c>
      <c r="BQ43" t="s">
        <v>344</v>
      </c>
      <c r="BR43" t="s">
        <v>337</v>
      </c>
      <c r="BS43" t="s">
        <v>347</v>
      </c>
      <c r="BW43" t="s">
        <v>337</v>
      </c>
      <c r="CG43" t="s">
        <v>337</v>
      </c>
      <c r="EM43" t="s">
        <v>337</v>
      </c>
      <c r="EX43" t="s">
        <v>337</v>
      </c>
      <c r="EY43" t="s">
        <v>337</v>
      </c>
      <c r="FJ43" t="s">
        <v>337</v>
      </c>
      <c r="FK43" t="s">
        <v>337</v>
      </c>
      <c r="FR43" t="s">
        <v>337</v>
      </c>
      <c r="GN43" t="s">
        <v>337</v>
      </c>
      <c r="GO43" t="s">
        <v>337</v>
      </c>
      <c r="GY43" t="s">
        <v>337</v>
      </c>
      <c r="GZ43" t="s">
        <v>337</v>
      </c>
      <c r="HA43" t="s">
        <v>337</v>
      </c>
      <c r="HB43" t="s">
        <v>337</v>
      </c>
      <c r="HC43" t="s">
        <v>337</v>
      </c>
      <c r="HP43" t="s">
        <v>337</v>
      </c>
      <c r="HQ43" t="s">
        <v>337</v>
      </c>
      <c r="IC43" t="s">
        <v>337</v>
      </c>
      <c r="ID43" t="s">
        <v>560</v>
      </c>
      <c r="IE43">
        <v>0</v>
      </c>
      <c r="IF43">
        <v>0</v>
      </c>
      <c r="IG43">
        <v>0</v>
      </c>
      <c r="IH43">
        <v>1</v>
      </c>
      <c r="II43">
        <v>0</v>
      </c>
      <c r="IJ43">
        <v>0</v>
      </c>
      <c r="IK43">
        <v>0</v>
      </c>
      <c r="IL43">
        <v>0</v>
      </c>
      <c r="IM43">
        <v>0</v>
      </c>
      <c r="IN43">
        <v>0</v>
      </c>
      <c r="IO43">
        <v>0</v>
      </c>
      <c r="IP43" t="s">
        <v>337</v>
      </c>
      <c r="IQ43" t="s">
        <v>540</v>
      </c>
      <c r="IR43" t="s">
        <v>448</v>
      </c>
      <c r="IS43" t="s">
        <v>1075</v>
      </c>
      <c r="IT43">
        <v>0</v>
      </c>
      <c r="IU43">
        <v>1</v>
      </c>
      <c r="IV43">
        <v>0</v>
      </c>
      <c r="IW43">
        <v>1</v>
      </c>
      <c r="IX43">
        <v>0</v>
      </c>
      <c r="IY43">
        <v>0</v>
      </c>
      <c r="IZ43">
        <v>0</v>
      </c>
      <c r="JA43">
        <v>0</v>
      </c>
      <c r="JB43">
        <v>0</v>
      </c>
      <c r="JC43">
        <v>0</v>
      </c>
      <c r="JD43">
        <v>0</v>
      </c>
      <c r="JE43">
        <v>0</v>
      </c>
      <c r="JF43" t="s">
        <v>337</v>
      </c>
      <c r="JG43" t="s">
        <v>337</v>
      </c>
      <c r="JH43" t="s">
        <v>354</v>
      </c>
      <c r="JI43" t="s">
        <v>355</v>
      </c>
      <c r="JJ43" t="s">
        <v>355</v>
      </c>
      <c r="JK43" t="s">
        <v>355</v>
      </c>
      <c r="JL43" t="s">
        <v>355</v>
      </c>
      <c r="JM43" t="s">
        <v>353</v>
      </c>
      <c r="JN43" t="s">
        <v>355</v>
      </c>
      <c r="JO43" t="s">
        <v>355</v>
      </c>
      <c r="JP43" t="s">
        <v>355</v>
      </c>
      <c r="JQ43" t="s">
        <v>355</v>
      </c>
      <c r="JR43" t="s">
        <v>1076</v>
      </c>
      <c r="JS43">
        <v>1</v>
      </c>
      <c r="JT43">
        <v>1</v>
      </c>
      <c r="JU43">
        <v>1</v>
      </c>
      <c r="JV43">
        <v>1</v>
      </c>
      <c r="JW43">
        <v>0</v>
      </c>
      <c r="JX43">
        <v>0</v>
      </c>
      <c r="JY43">
        <v>1</v>
      </c>
      <c r="JZ43">
        <v>0</v>
      </c>
      <c r="KA43">
        <v>0</v>
      </c>
      <c r="KB43" t="s">
        <v>337</v>
      </c>
      <c r="KC43" t="s">
        <v>1077</v>
      </c>
      <c r="KD43">
        <v>30</v>
      </c>
      <c r="KE43">
        <v>50</v>
      </c>
      <c r="KF43" t="s">
        <v>358</v>
      </c>
      <c r="KG43" t="s">
        <v>335</v>
      </c>
      <c r="KH43" t="s">
        <v>350</v>
      </c>
      <c r="KI43">
        <v>0</v>
      </c>
      <c r="KJ43">
        <v>0</v>
      </c>
      <c r="KK43">
        <v>0</v>
      </c>
      <c r="KL43">
        <v>0</v>
      </c>
      <c r="KM43">
        <v>0</v>
      </c>
      <c r="KN43">
        <v>0</v>
      </c>
      <c r="KO43">
        <v>0</v>
      </c>
      <c r="KP43">
        <v>0</v>
      </c>
      <c r="KQ43">
        <v>1</v>
      </c>
      <c r="KR43">
        <v>0</v>
      </c>
      <c r="KS43" t="s">
        <v>337</v>
      </c>
      <c r="KT43" t="s">
        <v>395</v>
      </c>
      <c r="KU43" t="s">
        <v>337</v>
      </c>
      <c r="KV43" t="s">
        <v>471</v>
      </c>
      <c r="KW43" t="s">
        <v>337</v>
      </c>
      <c r="KX43" t="s">
        <v>452</v>
      </c>
      <c r="KY43" t="s">
        <v>1078</v>
      </c>
      <c r="KZ43" t="s">
        <v>1079</v>
      </c>
      <c r="LA43" t="s">
        <v>347</v>
      </c>
      <c r="LB43" t="s">
        <v>566</v>
      </c>
      <c r="LC43" t="s">
        <v>871</v>
      </c>
      <c r="LD43" t="s">
        <v>337</v>
      </c>
      <c r="LE43">
        <v>561138540</v>
      </c>
      <c r="LF43" t="s">
        <v>1080</v>
      </c>
      <c r="LG43" t="s">
        <v>1081</v>
      </c>
      <c r="LJ43" t="s">
        <v>365</v>
      </c>
      <c r="LL43" t="s">
        <v>366</v>
      </c>
      <c r="LN43">
        <v>46</v>
      </c>
      <c r="LO43" s="1">
        <v>45436</v>
      </c>
      <c r="LP43" t="s">
        <v>626</v>
      </c>
      <c r="LQ43" t="s">
        <v>477</v>
      </c>
      <c r="LR43" t="s">
        <v>1082</v>
      </c>
      <c r="LS43" t="b">
        <v>0</v>
      </c>
      <c r="LT43">
        <v>161</v>
      </c>
      <c r="LU43" t="b">
        <v>1</v>
      </c>
    </row>
    <row r="44" spans="1:333" x14ac:dyDescent="0.35">
      <c r="A44" t="s">
        <v>1083</v>
      </c>
      <c r="B44" t="s">
        <v>1084</v>
      </c>
      <c r="C44" t="s">
        <v>335</v>
      </c>
      <c r="D44" t="s">
        <v>336</v>
      </c>
      <c r="E44" t="s">
        <v>337</v>
      </c>
      <c r="F44" t="s">
        <v>1085</v>
      </c>
      <c r="G44" t="s">
        <v>1086</v>
      </c>
      <c r="H44">
        <v>0</v>
      </c>
      <c r="I44">
        <v>0</v>
      </c>
      <c r="J44">
        <v>0</v>
      </c>
      <c r="K44">
        <v>1</v>
      </c>
      <c r="L44">
        <v>0</v>
      </c>
      <c r="M44">
        <v>0</v>
      </c>
      <c r="N44">
        <v>0</v>
      </c>
      <c r="O44">
        <v>0</v>
      </c>
      <c r="P44">
        <v>0</v>
      </c>
      <c r="Q44">
        <v>0</v>
      </c>
      <c r="R44">
        <v>0</v>
      </c>
      <c r="S44">
        <v>0</v>
      </c>
      <c r="T44">
        <v>1</v>
      </c>
      <c r="U44">
        <v>0</v>
      </c>
      <c r="V44">
        <v>0</v>
      </c>
      <c r="W44">
        <v>0</v>
      </c>
      <c r="X44">
        <v>0</v>
      </c>
      <c r="Y44">
        <v>0</v>
      </c>
      <c r="Z44">
        <v>1</v>
      </c>
      <c r="AA44">
        <v>0</v>
      </c>
      <c r="AB44">
        <v>0</v>
      </c>
      <c r="AC44">
        <v>0</v>
      </c>
      <c r="AD44">
        <v>0</v>
      </c>
      <c r="AE44">
        <v>0</v>
      </c>
      <c r="AF44">
        <v>0</v>
      </c>
      <c r="AG44">
        <v>0</v>
      </c>
      <c r="AH44">
        <v>0</v>
      </c>
      <c r="AI44">
        <v>0</v>
      </c>
      <c r="AJ44">
        <v>0</v>
      </c>
      <c r="AK44">
        <v>0</v>
      </c>
      <c r="AL44">
        <v>0</v>
      </c>
      <c r="AM44">
        <v>0</v>
      </c>
      <c r="AN44" t="s">
        <v>337</v>
      </c>
      <c r="AO44" t="s">
        <v>375</v>
      </c>
      <c r="AP44" t="s">
        <v>337</v>
      </c>
      <c r="AQ44" t="s">
        <v>424</v>
      </c>
      <c r="AR44" t="s">
        <v>483</v>
      </c>
      <c r="AS44" t="s">
        <v>337</v>
      </c>
      <c r="BK44" t="s">
        <v>484</v>
      </c>
      <c r="BL44" t="s">
        <v>337</v>
      </c>
      <c r="BM44">
        <v>2018</v>
      </c>
      <c r="BN44" t="s">
        <v>379</v>
      </c>
      <c r="BO44" t="s">
        <v>379</v>
      </c>
      <c r="BP44" t="s">
        <v>380</v>
      </c>
      <c r="BQ44" t="s">
        <v>390</v>
      </c>
      <c r="BR44" t="s">
        <v>1087</v>
      </c>
      <c r="BS44" t="s">
        <v>335</v>
      </c>
      <c r="BT44">
        <v>100</v>
      </c>
      <c r="BU44">
        <v>100</v>
      </c>
      <c r="BV44">
        <v>90</v>
      </c>
      <c r="BW44" t="s">
        <v>898</v>
      </c>
      <c r="BX44">
        <v>0</v>
      </c>
      <c r="BY44">
        <v>0</v>
      </c>
      <c r="BZ44">
        <v>0</v>
      </c>
      <c r="CA44">
        <v>1</v>
      </c>
      <c r="CB44">
        <v>0</v>
      </c>
      <c r="CC44">
        <v>1</v>
      </c>
      <c r="CD44">
        <v>0</v>
      </c>
      <c r="CE44">
        <v>0</v>
      </c>
      <c r="CF44">
        <v>0</v>
      </c>
      <c r="CG44" t="s">
        <v>337</v>
      </c>
      <c r="CK44">
        <v>20</v>
      </c>
      <c r="CM44">
        <v>40</v>
      </c>
      <c r="CQ44">
        <v>0</v>
      </c>
      <c r="CR44">
        <v>0</v>
      </c>
      <c r="CS44">
        <v>0</v>
      </c>
      <c r="CT44">
        <v>20</v>
      </c>
      <c r="CU44">
        <v>0</v>
      </c>
      <c r="CV44">
        <v>40</v>
      </c>
      <c r="CW44">
        <v>0</v>
      </c>
      <c r="CX44">
        <v>0</v>
      </c>
      <c r="CY44">
        <v>0</v>
      </c>
      <c r="CZ44">
        <v>60</v>
      </c>
      <c r="DD44">
        <v>30</v>
      </c>
      <c r="DF44">
        <v>60</v>
      </c>
      <c r="DJ44">
        <v>0</v>
      </c>
      <c r="DK44">
        <v>0</v>
      </c>
      <c r="DL44">
        <v>0</v>
      </c>
      <c r="DM44">
        <v>30</v>
      </c>
      <c r="DN44">
        <v>0</v>
      </c>
      <c r="DO44">
        <v>60</v>
      </c>
      <c r="DP44">
        <v>0</v>
      </c>
      <c r="DQ44">
        <v>0</v>
      </c>
      <c r="DR44">
        <v>0</v>
      </c>
      <c r="DS44">
        <v>90</v>
      </c>
      <c r="DW44">
        <v>50</v>
      </c>
      <c r="DY44">
        <v>50</v>
      </c>
      <c r="EC44">
        <v>0</v>
      </c>
      <c r="ED44">
        <v>0</v>
      </c>
      <c r="EE44">
        <v>0</v>
      </c>
      <c r="EF44">
        <v>50</v>
      </c>
      <c r="EG44">
        <v>0</v>
      </c>
      <c r="EH44">
        <v>50</v>
      </c>
      <c r="EI44">
        <v>0</v>
      </c>
      <c r="EJ44">
        <v>0</v>
      </c>
      <c r="EK44">
        <v>0</v>
      </c>
      <c r="EL44">
        <v>100</v>
      </c>
      <c r="EM44" t="s">
        <v>346</v>
      </c>
      <c r="EN44">
        <v>0</v>
      </c>
      <c r="EO44">
        <v>0</v>
      </c>
      <c r="EP44">
        <v>1</v>
      </c>
      <c r="EQ44">
        <v>0</v>
      </c>
      <c r="ER44">
        <v>0</v>
      </c>
      <c r="ES44">
        <v>0</v>
      </c>
      <c r="ET44">
        <v>0</v>
      </c>
      <c r="EU44">
        <v>0</v>
      </c>
      <c r="EV44">
        <v>0</v>
      </c>
      <c r="EW44">
        <v>0</v>
      </c>
      <c r="EX44" t="s">
        <v>337</v>
      </c>
      <c r="EY44" t="s">
        <v>1088</v>
      </c>
      <c r="EZ44">
        <v>0</v>
      </c>
      <c r="FA44">
        <v>1</v>
      </c>
      <c r="FB44">
        <v>0</v>
      </c>
      <c r="FC44">
        <v>0</v>
      </c>
      <c r="FD44">
        <v>0</v>
      </c>
      <c r="FE44">
        <v>0</v>
      </c>
      <c r="FF44">
        <v>0</v>
      </c>
      <c r="FG44">
        <v>0</v>
      </c>
      <c r="FH44">
        <v>0</v>
      </c>
      <c r="FI44">
        <v>0</v>
      </c>
      <c r="FJ44" t="s">
        <v>337</v>
      </c>
      <c r="FK44" t="s">
        <v>1018</v>
      </c>
      <c r="FL44">
        <v>0</v>
      </c>
      <c r="FM44">
        <v>0</v>
      </c>
      <c r="FN44">
        <v>1</v>
      </c>
      <c r="FO44">
        <v>0</v>
      </c>
      <c r="FP44">
        <v>0</v>
      </c>
      <c r="FQ44">
        <v>0</v>
      </c>
      <c r="FR44" t="s">
        <v>337</v>
      </c>
      <c r="FS44">
        <v>70</v>
      </c>
      <c r="FT44">
        <v>30</v>
      </c>
      <c r="FU44">
        <v>0</v>
      </c>
      <c r="FV44">
        <v>70</v>
      </c>
      <c r="FW44">
        <v>30</v>
      </c>
      <c r="FX44">
        <v>0</v>
      </c>
      <c r="FY44">
        <v>100</v>
      </c>
      <c r="FZ44">
        <v>70</v>
      </c>
      <c r="GA44">
        <v>20</v>
      </c>
      <c r="GB44">
        <v>10</v>
      </c>
      <c r="GC44">
        <v>70</v>
      </c>
      <c r="GD44">
        <v>20</v>
      </c>
      <c r="GE44">
        <v>10</v>
      </c>
      <c r="GF44">
        <v>100</v>
      </c>
      <c r="GG44">
        <v>40</v>
      </c>
      <c r="GH44">
        <v>30</v>
      </c>
      <c r="GI44">
        <v>30</v>
      </c>
      <c r="GJ44">
        <v>40</v>
      </c>
      <c r="GK44">
        <v>30</v>
      </c>
      <c r="GL44">
        <v>30</v>
      </c>
      <c r="GM44">
        <v>100</v>
      </c>
      <c r="GN44" t="s">
        <v>387</v>
      </c>
      <c r="GO44" t="s">
        <v>1089</v>
      </c>
      <c r="GP44">
        <v>0</v>
      </c>
      <c r="GQ44">
        <v>0</v>
      </c>
      <c r="GR44">
        <v>0</v>
      </c>
      <c r="GS44">
        <v>1</v>
      </c>
      <c r="GT44">
        <v>0</v>
      </c>
      <c r="GU44">
        <v>0</v>
      </c>
      <c r="GV44">
        <v>0</v>
      </c>
      <c r="GW44">
        <v>0</v>
      </c>
      <c r="GX44">
        <v>0</v>
      </c>
      <c r="GY44" t="s">
        <v>337</v>
      </c>
      <c r="GZ44" t="s">
        <v>1090</v>
      </c>
      <c r="HA44" t="s">
        <v>347</v>
      </c>
      <c r="HB44" t="s">
        <v>337</v>
      </c>
      <c r="HC44" t="s">
        <v>337</v>
      </c>
      <c r="HP44" t="s">
        <v>337</v>
      </c>
      <c r="HQ44" t="s">
        <v>337</v>
      </c>
      <c r="IC44" t="s">
        <v>337</v>
      </c>
      <c r="ID44" t="s">
        <v>389</v>
      </c>
      <c r="IE44">
        <v>0</v>
      </c>
      <c r="IF44">
        <v>1</v>
      </c>
      <c r="IG44">
        <v>0</v>
      </c>
      <c r="IH44">
        <v>0</v>
      </c>
      <c r="II44">
        <v>0</v>
      </c>
      <c r="IJ44">
        <v>0</v>
      </c>
      <c r="IK44">
        <v>0</v>
      </c>
      <c r="IL44">
        <v>0</v>
      </c>
      <c r="IM44">
        <v>0</v>
      </c>
      <c r="IN44">
        <v>0</v>
      </c>
      <c r="IO44">
        <v>0</v>
      </c>
      <c r="IP44" t="s">
        <v>337</v>
      </c>
      <c r="IQ44" t="s">
        <v>540</v>
      </c>
      <c r="IR44" t="s">
        <v>505</v>
      </c>
      <c r="IS44" t="s">
        <v>750</v>
      </c>
      <c r="IT44">
        <v>1</v>
      </c>
      <c r="IU44">
        <v>0</v>
      </c>
      <c r="IV44">
        <v>0</v>
      </c>
      <c r="IW44">
        <v>0</v>
      </c>
      <c r="IX44">
        <v>0</v>
      </c>
      <c r="IY44">
        <v>0</v>
      </c>
      <c r="IZ44">
        <v>0</v>
      </c>
      <c r="JA44">
        <v>0</v>
      </c>
      <c r="JB44">
        <v>0</v>
      </c>
      <c r="JC44">
        <v>0</v>
      </c>
      <c r="JD44">
        <v>0</v>
      </c>
      <c r="JE44">
        <v>0</v>
      </c>
      <c r="JF44" t="s">
        <v>337</v>
      </c>
      <c r="JG44" t="s">
        <v>337</v>
      </c>
      <c r="JH44" t="s">
        <v>353</v>
      </c>
      <c r="JI44" t="s">
        <v>355</v>
      </c>
      <c r="JJ44" t="s">
        <v>354</v>
      </c>
      <c r="JK44" t="s">
        <v>353</v>
      </c>
      <c r="JL44" t="s">
        <v>353</v>
      </c>
      <c r="JM44" t="s">
        <v>354</v>
      </c>
      <c r="JN44" t="s">
        <v>354</v>
      </c>
      <c r="JO44" t="s">
        <v>354</v>
      </c>
      <c r="JP44" t="s">
        <v>354</v>
      </c>
      <c r="JQ44" t="s">
        <v>354</v>
      </c>
      <c r="JR44" t="s">
        <v>1091</v>
      </c>
      <c r="JS44">
        <v>1</v>
      </c>
      <c r="JT44">
        <v>0</v>
      </c>
      <c r="JU44">
        <v>1</v>
      </c>
      <c r="JV44">
        <v>1</v>
      </c>
      <c r="JW44">
        <v>0</v>
      </c>
      <c r="JX44">
        <v>0</v>
      </c>
      <c r="JY44">
        <v>0</v>
      </c>
      <c r="JZ44">
        <v>1</v>
      </c>
      <c r="KA44">
        <v>0</v>
      </c>
      <c r="KB44" t="s">
        <v>337</v>
      </c>
      <c r="KC44" t="s">
        <v>1092</v>
      </c>
      <c r="KD44">
        <v>10</v>
      </c>
      <c r="KE44">
        <v>10</v>
      </c>
      <c r="KF44" t="s">
        <v>358</v>
      </c>
      <c r="KG44" t="s">
        <v>507</v>
      </c>
      <c r="KH44" t="s">
        <v>545</v>
      </c>
      <c r="KI44">
        <v>1</v>
      </c>
      <c r="KJ44">
        <v>0</v>
      </c>
      <c r="KK44">
        <v>0</v>
      </c>
      <c r="KL44">
        <v>0</v>
      </c>
      <c r="KM44">
        <v>0</v>
      </c>
      <c r="KN44">
        <v>0</v>
      </c>
      <c r="KO44">
        <v>0</v>
      </c>
      <c r="KP44">
        <v>0</v>
      </c>
      <c r="KQ44">
        <v>0</v>
      </c>
      <c r="KR44">
        <v>0</v>
      </c>
      <c r="KS44" t="s">
        <v>337</v>
      </c>
      <c r="KT44" t="s">
        <v>546</v>
      </c>
      <c r="KU44" t="s">
        <v>337</v>
      </c>
      <c r="KV44" t="s">
        <v>563</v>
      </c>
      <c r="KW44" t="s">
        <v>337</v>
      </c>
      <c r="KX44" t="s">
        <v>361</v>
      </c>
      <c r="KY44" t="s">
        <v>1093</v>
      </c>
      <c r="KZ44" t="s">
        <v>1094</v>
      </c>
      <c r="LA44" t="s">
        <v>347</v>
      </c>
      <c r="LB44" t="s">
        <v>675</v>
      </c>
      <c r="LC44" t="s">
        <v>335</v>
      </c>
      <c r="LD44" t="s">
        <v>1095</v>
      </c>
      <c r="LE44">
        <v>561209968</v>
      </c>
      <c r="LF44" t="s">
        <v>1096</v>
      </c>
      <c r="LG44" t="s">
        <v>1097</v>
      </c>
      <c r="LJ44" t="s">
        <v>365</v>
      </c>
      <c r="LL44" t="s">
        <v>366</v>
      </c>
      <c r="LN44">
        <v>47</v>
      </c>
      <c r="LO44" s="1">
        <v>45436</v>
      </c>
      <c r="LP44" t="s">
        <v>626</v>
      </c>
      <c r="LQ44" t="s">
        <v>477</v>
      </c>
      <c r="LR44" t="s">
        <v>1098</v>
      </c>
      <c r="LS44" t="b">
        <v>0</v>
      </c>
      <c r="LT44">
        <v>265</v>
      </c>
      <c r="LU44" t="b">
        <v>1</v>
      </c>
    </row>
    <row r="45" spans="1:333" x14ac:dyDescent="0.35">
      <c r="A45" t="s">
        <v>1099</v>
      </c>
      <c r="B45" t="s">
        <v>1100</v>
      </c>
      <c r="C45" t="s">
        <v>335</v>
      </c>
      <c r="D45" t="s">
        <v>336</v>
      </c>
      <c r="E45" t="s">
        <v>337</v>
      </c>
      <c r="F45" t="s">
        <v>1101</v>
      </c>
      <c r="G45" t="s">
        <v>1102</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1</v>
      </c>
      <c r="AK45">
        <v>1</v>
      </c>
      <c r="AL45">
        <v>0</v>
      </c>
      <c r="AM45">
        <v>0</v>
      </c>
      <c r="AN45" t="s">
        <v>337</v>
      </c>
      <c r="AO45" t="s">
        <v>359</v>
      </c>
      <c r="AP45" t="s">
        <v>1103</v>
      </c>
      <c r="AQ45" t="s">
        <v>644</v>
      </c>
      <c r="AR45" t="s">
        <v>337</v>
      </c>
      <c r="AS45" t="s">
        <v>1104</v>
      </c>
      <c r="AT45">
        <v>1</v>
      </c>
      <c r="AU45">
        <v>1</v>
      </c>
      <c r="AV45">
        <v>0</v>
      </c>
      <c r="AW45">
        <v>0</v>
      </c>
      <c r="AX45">
        <v>0</v>
      </c>
      <c r="AY45">
        <v>0</v>
      </c>
      <c r="AZ45">
        <v>0</v>
      </c>
      <c r="BA45">
        <v>0</v>
      </c>
      <c r="BB45">
        <v>0</v>
      </c>
      <c r="BC45">
        <v>0</v>
      </c>
      <c r="BD45">
        <v>0</v>
      </c>
      <c r="BE45">
        <v>0</v>
      </c>
      <c r="BF45">
        <v>0</v>
      </c>
      <c r="BG45">
        <v>0</v>
      </c>
      <c r="BH45">
        <v>0</v>
      </c>
      <c r="BI45">
        <v>0</v>
      </c>
      <c r="BJ45">
        <v>0</v>
      </c>
      <c r="BK45" t="s">
        <v>337</v>
      </c>
      <c r="BL45" t="s">
        <v>337</v>
      </c>
      <c r="BM45">
        <v>2018</v>
      </c>
      <c r="BN45" t="s">
        <v>379</v>
      </c>
      <c r="BO45" t="s">
        <v>379</v>
      </c>
      <c r="BP45" t="s">
        <v>380</v>
      </c>
      <c r="BQ45" t="s">
        <v>540</v>
      </c>
      <c r="BR45" t="s">
        <v>1105</v>
      </c>
      <c r="BS45" t="s">
        <v>335</v>
      </c>
      <c r="BT45">
        <v>100</v>
      </c>
      <c r="BU45">
        <v>100</v>
      </c>
      <c r="BV45">
        <v>100</v>
      </c>
      <c r="BW45" t="s">
        <v>1106</v>
      </c>
      <c r="BX45">
        <v>0</v>
      </c>
      <c r="BY45">
        <v>1</v>
      </c>
      <c r="BZ45">
        <v>0</v>
      </c>
      <c r="CA45">
        <v>0</v>
      </c>
      <c r="CB45">
        <v>1</v>
      </c>
      <c r="CC45">
        <v>0</v>
      </c>
      <c r="CD45">
        <v>0</v>
      </c>
      <c r="CE45">
        <v>1</v>
      </c>
      <c r="CF45">
        <v>0</v>
      </c>
      <c r="CG45" t="s">
        <v>337</v>
      </c>
      <c r="CI45">
        <v>10</v>
      </c>
      <c r="CL45">
        <v>80</v>
      </c>
      <c r="CO45">
        <v>10</v>
      </c>
      <c r="CQ45">
        <v>0</v>
      </c>
      <c r="CR45">
        <v>10</v>
      </c>
      <c r="CS45">
        <v>0</v>
      </c>
      <c r="CT45">
        <v>0</v>
      </c>
      <c r="CU45">
        <v>80</v>
      </c>
      <c r="CV45">
        <v>0</v>
      </c>
      <c r="CW45">
        <v>0</v>
      </c>
      <c r="CX45">
        <v>10</v>
      </c>
      <c r="CY45">
        <v>0</v>
      </c>
      <c r="CZ45">
        <v>100</v>
      </c>
      <c r="DB45">
        <v>10</v>
      </c>
      <c r="DE45">
        <v>80</v>
      </c>
      <c r="DH45">
        <v>10</v>
      </c>
      <c r="DJ45">
        <v>0</v>
      </c>
      <c r="DK45">
        <v>10</v>
      </c>
      <c r="DL45">
        <v>0</v>
      </c>
      <c r="DM45">
        <v>0</v>
      </c>
      <c r="DN45">
        <v>80</v>
      </c>
      <c r="DO45">
        <v>0</v>
      </c>
      <c r="DP45">
        <v>0</v>
      </c>
      <c r="DQ45">
        <v>10</v>
      </c>
      <c r="DR45">
        <v>0</v>
      </c>
      <c r="DS45">
        <v>100</v>
      </c>
      <c r="DU45">
        <v>40</v>
      </c>
      <c r="DX45">
        <v>40</v>
      </c>
      <c r="EA45">
        <v>20</v>
      </c>
      <c r="EC45">
        <v>0</v>
      </c>
      <c r="ED45">
        <v>40</v>
      </c>
      <c r="EE45">
        <v>0</v>
      </c>
      <c r="EF45">
        <v>0</v>
      </c>
      <c r="EG45">
        <v>40</v>
      </c>
      <c r="EH45">
        <v>0</v>
      </c>
      <c r="EI45">
        <v>0</v>
      </c>
      <c r="EJ45">
        <v>20</v>
      </c>
      <c r="EK45">
        <v>0</v>
      </c>
      <c r="EL45">
        <v>100</v>
      </c>
      <c r="EM45" t="s">
        <v>1107</v>
      </c>
      <c r="EN45">
        <v>0</v>
      </c>
      <c r="EO45">
        <v>0</v>
      </c>
      <c r="EP45">
        <v>0</v>
      </c>
      <c r="EQ45">
        <v>0</v>
      </c>
      <c r="ER45">
        <v>1</v>
      </c>
      <c r="ES45">
        <v>0</v>
      </c>
      <c r="ET45">
        <v>0</v>
      </c>
      <c r="EU45">
        <v>0</v>
      </c>
      <c r="EV45">
        <v>0</v>
      </c>
      <c r="EW45">
        <v>0</v>
      </c>
      <c r="EX45" t="s">
        <v>337</v>
      </c>
      <c r="EY45" t="s">
        <v>385</v>
      </c>
      <c r="EZ45">
        <v>0</v>
      </c>
      <c r="FA45">
        <v>0</v>
      </c>
      <c r="FB45">
        <v>0</v>
      </c>
      <c r="FC45">
        <v>0</v>
      </c>
      <c r="FD45">
        <v>0</v>
      </c>
      <c r="FE45">
        <v>0</v>
      </c>
      <c r="FF45">
        <v>0</v>
      </c>
      <c r="FG45">
        <v>0</v>
      </c>
      <c r="FH45">
        <v>1</v>
      </c>
      <c r="FI45">
        <v>0</v>
      </c>
      <c r="FJ45" t="s">
        <v>337</v>
      </c>
      <c r="FK45" t="s">
        <v>1108</v>
      </c>
      <c r="FL45">
        <v>0</v>
      </c>
      <c r="FM45">
        <v>0</v>
      </c>
      <c r="FN45">
        <v>1</v>
      </c>
      <c r="FO45">
        <v>0</v>
      </c>
      <c r="FP45">
        <v>0</v>
      </c>
      <c r="FQ45">
        <v>1</v>
      </c>
      <c r="FR45" t="s">
        <v>1109</v>
      </c>
      <c r="FS45">
        <v>60</v>
      </c>
      <c r="FT45">
        <v>30</v>
      </c>
      <c r="FU45">
        <v>10</v>
      </c>
      <c r="FV45">
        <v>60</v>
      </c>
      <c r="FW45">
        <v>30</v>
      </c>
      <c r="FX45">
        <v>10</v>
      </c>
      <c r="FY45">
        <v>100</v>
      </c>
      <c r="FZ45">
        <v>70</v>
      </c>
      <c r="GA45">
        <v>30</v>
      </c>
      <c r="GB45">
        <v>0</v>
      </c>
      <c r="GC45">
        <v>70</v>
      </c>
      <c r="GD45">
        <v>30</v>
      </c>
      <c r="GE45">
        <v>0</v>
      </c>
      <c r="GF45">
        <v>100</v>
      </c>
      <c r="GG45">
        <v>50</v>
      </c>
      <c r="GH45">
        <v>50</v>
      </c>
      <c r="GI45">
        <v>0</v>
      </c>
      <c r="GJ45">
        <v>50</v>
      </c>
      <c r="GK45">
        <v>50</v>
      </c>
      <c r="GL45">
        <v>0</v>
      </c>
      <c r="GM45">
        <v>100</v>
      </c>
      <c r="GN45" t="s">
        <v>348</v>
      </c>
      <c r="GO45" t="s">
        <v>337</v>
      </c>
      <c r="GY45" t="s">
        <v>337</v>
      </c>
      <c r="GZ45" t="s">
        <v>337</v>
      </c>
      <c r="HA45" t="s">
        <v>335</v>
      </c>
      <c r="HB45" t="s">
        <v>337</v>
      </c>
      <c r="HC45" t="s">
        <v>347</v>
      </c>
      <c r="HD45">
        <v>1</v>
      </c>
      <c r="HE45">
        <v>0</v>
      </c>
      <c r="HF45">
        <v>0</v>
      </c>
      <c r="HG45">
        <v>0</v>
      </c>
      <c r="HH45">
        <v>0</v>
      </c>
      <c r="HI45">
        <v>0</v>
      </c>
      <c r="HJ45">
        <v>0</v>
      </c>
      <c r="HK45">
        <v>0</v>
      </c>
      <c r="HL45">
        <v>0</v>
      </c>
      <c r="HM45">
        <v>0</v>
      </c>
      <c r="HN45">
        <v>0</v>
      </c>
      <c r="HO45">
        <v>0</v>
      </c>
      <c r="HP45" t="s">
        <v>337</v>
      </c>
      <c r="HQ45" t="s">
        <v>688</v>
      </c>
      <c r="HR45">
        <v>0</v>
      </c>
      <c r="HS45">
        <v>0</v>
      </c>
      <c r="HT45">
        <v>0</v>
      </c>
      <c r="HU45">
        <v>0</v>
      </c>
      <c r="HV45">
        <v>0</v>
      </c>
      <c r="HW45">
        <v>1</v>
      </c>
      <c r="HX45">
        <v>0</v>
      </c>
      <c r="HY45">
        <v>0</v>
      </c>
      <c r="HZ45">
        <v>0</v>
      </c>
      <c r="IA45">
        <v>0</v>
      </c>
      <c r="IB45">
        <v>0</v>
      </c>
      <c r="IC45" t="s">
        <v>337</v>
      </c>
      <c r="ID45" t="s">
        <v>1110</v>
      </c>
      <c r="IE45">
        <v>0</v>
      </c>
      <c r="IF45">
        <v>1</v>
      </c>
      <c r="IG45">
        <v>0</v>
      </c>
      <c r="IH45">
        <v>0</v>
      </c>
      <c r="II45">
        <v>0</v>
      </c>
      <c r="IJ45">
        <v>0</v>
      </c>
      <c r="IK45">
        <v>1</v>
      </c>
      <c r="IL45">
        <v>0</v>
      </c>
      <c r="IM45">
        <v>1</v>
      </c>
      <c r="IN45">
        <v>1</v>
      </c>
      <c r="IO45">
        <v>0</v>
      </c>
      <c r="IP45" t="s">
        <v>337</v>
      </c>
      <c r="IQ45" t="s">
        <v>447</v>
      </c>
      <c r="IR45" t="s">
        <v>448</v>
      </c>
      <c r="IS45" t="s">
        <v>352</v>
      </c>
      <c r="IT45">
        <v>0</v>
      </c>
      <c r="IU45">
        <v>0</v>
      </c>
      <c r="IV45">
        <v>0</v>
      </c>
      <c r="IW45">
        <v>0</v>
      </c>
      <c r="IX45">
        <v>0</v>
      </c>
      <c r="IY45">
        <v>0</v>
      </c>
      <c r="IZ45">
        <v>0</v>
      </c>
      <c r="JA45">
        <v>0</v>
      </c>
      <c r="JB45">
        <v>0</v>
      </c>
      <c r="JC45">
        <v>1</v>
      </c>
      <c r="JD45">
        <v>0</v>
      </c>
      <c r="JE45">
        <v>0</v>
      </c>
      <c r="JF45" t="s">
        <v>337</v>
      </c>
      <c r="JG45" t="s">
        <v>337</v>
      </c>
      <c r="JH45" t="s">
        <v>354</v>
      </c>
      <c r="JI45" t="s">
        <v>353</v>
      </c>
      <c r="JJ45" t="s">
        <v>353</v>
      </c>
      <c r="JK45" t="s">
        <v>353</v>
      </c>
      <c r="JL45" t="s">
        <v>353</v>
      </c>
      <c r="JM45" t="s">
        <v>355</v>
      </c>
      <c r="JN45" t="s">
        <v>353</v>
      </c>
      <c r="JO45" t="s">
        <v>355</v>
      </c>
      <c r="JP45" t="s">
        <v>354</v>
      </c>
      <c r="JQ45" t="s">
        <v>355</v>
      </c>
      <c r="JR45" t="s">
        <v>449</v>
      </c>
      <c r="JS45">
        <v>1</v>
      </c>
      <c r="JT45">
        <v>1</v>
      </c>
      <c r="JU45">
        <v>1</v>
      </c>
      <c r="JV45">
        <v>1</v>
      </c>
      <c r="JW45">
        <v>1</v>
      </c>
      <c r="JX45">
        <v>1</v>
      </c>
      <c r="JY45">
        <v>1</v>
      </c>
      <c r="JZ45">
        <v>1</v>
      </c>
      <c r="KA45">
        <v>0</v>
      </c>
      <c r="KB45" t="s">
        <v>337</v>
      </c>
      <c r="KC45" t="s">
        <v>1111</v>
      </c>
      <c r="KD45">
        <v>20</v>
      </c>
      <c r="KE45">
        <v>0</v>
      </c>
      <c r="KF45" t="s">
        <v>526</v>
      </c>
      <c r="KG45" t="s">
        <v>507</v>
      </c>
      <c r="KH45" t="s">
        <v>1112</v>
      </c>
      <c r="KI45">
        <v>1</v>
      </c>
      <c r="KJ45">
        <v>1</v>
      </c>
      <c r="KK45">
        <v>0</v>
      </c>
      <c r="KL45">
        <v>0</v>
      </c>
      <c r="KM45">
        <v>0</v>
      </c>
      <c r="KN45">
        <v>0</v>
      </c>
      <c r="KO45">
        <v>1</v>
      </c>
      <c r="KP45">
        <v>0</v>
      </c>
      <c r="KQ45">
        <v>0</v>
      </c>
      <c r="KR45">
        <v>0</v>
      </c>
      <c r="KS45" t="s">
        <v>337</v>
      </c>
      <c r="KT45" t="s">
        <v>395</v>
      </c>
      <c r="KU45" t="s">
        <v>337</v>
      </c>
      <c r="KV45" t="s">
        <v>563</v>
      </c>
      <c r="KW45" t="s">
        <v>337</v>
      </c>
      <c r="KX45" t="s">
        <v>396</v>
      </c>
      <c r="KY45" t="s">
        <v>1113</v>
      </c>
      <c r="KZ45" t="s">
        <v>337</v>
      </c>
      <c r="LA45" t="s">
        <v>347</v>
      </c>
      <c r="LB45" t="s">
        <v>399</v>
      </c>
      <c r="LC45" t="s">
        <v>871</v>
      </c>
      <c r="LD45" t="s">
        <v>337</v>
      </c>
      <c r="LE45">
        <v>561233314</v>
      </c>
      <c r="LF45" t="s">
        <v>1114</v>
      </c>
      <c r="LG45" t="s">
        <v>1115</v>
      </c>
      <c r="LJ45" t="s">
        <v>365</v>
      </c>
      <c r="LL45" t="s">
        <v>366</v>
      </c>
      <c r="LN45">
        <v>48</v>
      </c>
      <c r="LO45" s="1">
        <v>45436</v>
      </c>
      <c r="LP45" t="s">
        <v>626</v>
      </c>
      <c r="LQ45" t="s">
        <v>477</v>
      </c>
      <c r="LR45" t="s">
        <v>1116</v>
      </c>
      <c r="LS45" t="b">
        <v>0</v>
      </c>
      <c r="LT45">
        <v>299</v>
      </c>
      <c r="LU45" t="b">
        <v>1</v>
      </c>
    </row>
    <row r="46" spans="1:333" x14ac:dyDescent="0.35">
      <c r="A46" t="s">
        <v>1117</v>
      </c>
      <c r="B46" t="s">
        <v>1118</v>
      </c>
      <c r="C46" t="s">
        <v>335</v>
      </c>
      <c r="D46" t="s">
        <v>336</v>
      </c>
      <c r="E46" t="s">
        <v>337</v>
      </c>
      <c r="F46" t="s">
        <v>1119</v>
      </c>
      <c r="G46" t="s">
        <v>1120</v>
      </c>
      <c r="H46">
        <v>0</v>
      </c>
      <c r="I46">
        <v>1</v>
      </c>
      <c r="J46">
        <v>1</v>
      </c>
      <c r="K46">
        <v>0</v>
      </c>
      <c r="L46">
        <v>1</v>
      </c>
      <c r="M46">
        <v>1</v>
      </c>
      <c r="N46">
        <v>0</v>
      </c>
      <c r="O46">
        <v>0</v>
      </c>
      <c r="P46">
        <v>0</v>
      </c>
      <c r="Q46">
        <v>0</v>
      </c>
      <c r="R46">
        <v>0</v>
      </c>
      <c r="S46">
        <v>1</v>
      </c>
      <c r="T46">
        <v>1</v>
      </c>
      <c r="U46">
        <v>0</v>
      </c>
      <c r="V46">
        <v>1</v>
      </c>
      <c r="W46">
        <v>0</v>
      </c>
      <c r="X46">
        <v>1</v>
      </c>
      <c r="Y46">
        <v>0</v>
      </c>
      <c r="Z46">
        <v>0</v>
      </c>
      <c r="AA46">
        <v>0</v>
      </c>
      <c r="AB46">
        <v>0</v>
      </c>
      <c r="AC46">
        <v>0</v>
      </c>
      <c r="AD46">
        <v>1</v>
      </c>
      <c r="AE46">
        <v>0</v>
      </c>
      <c r="AF46">
        <v>0</v>
      </c>
      <c r="AG46">
        <v>0</v>
      </c>
      <c r="AH46">
        <v>0</v>
      </c>
      <c r="AI46">
        <v>1</v>
      </c>
      <c r="AJ46">
        <v>0</v>
      </c>
      <c r="AK46">
        <v>0</v>
      </c>
      <c r="AL46">
        <v>1</v>
      </c>
      <c r="AM46">
        <v>0</v>
      </c>
      <c r="AN46" t="s">
        <v>337</v>
      </c>
      <c r="AO46" t="s">
        <v>340</v>
      </c>
      <c r="AP46" t="s">
        <v>337</v>
      </c>
      <c r="AQ46" t="s">
        <v>644</v>
      </c>
      <c r="AR46" t="s">
        <v>337</v>
      </c>
      <c r="AS46" t="s">
        <v>1104</v>
      </c>
      <c r="AT46">
        <v>1</v>
      </c>
      <c r="AU46">
        <v>1</v>
      </c>
      <c r="AV46">
        <v>0</v>
      </c>
      <c r="AW46">
        <v>0</v>
      </c>
      <c r="AX46">
        <v>0</v>
      </c>
      <c r="AY46">
        <v>0</v>
      </c>
      <c r="AZ46">
        <v>0</v>
      </c>
      <c r="BA46">
        <v>0</v>
      </c>
      <c r="BB46">
        <v>0</v>
      </c>
      <c r="BC46">
        <v>0</v>
      </c>
      <c r="BD46">
        <v>0</v>
      </c>
      <c r="BE46">
        <v>0</v>
      </c>
      <c r="BF46">
        <v>0</v>
      </c>
      <c r="BG46">
        <v>0</v>
      </c>
      <c r="BH46">
        <v>0</v>
      </c>
      <c r="BI46">
        <v>0</v>
      </c>
      <c r="BJ46">
        <v>0</v>
      </c>
      <c r="BK46" t="s">
        <v>337</v>
      </c>
      <c r="BL46" t="s">
        <v>337</v>
      </c>
      <c r="BM46">
        <v>2022</v>
      </c>
      <c r="BN46" t="s">
        <v>442</v>
      </c>
      <c r="BO46" t="s">
        <v>442</v>
      </c>
      <c r="BQ46" t="s">
        <v>381</v>
      </c>
      <c r="BR46" t="s">
        <v>1121</v>
      </c>
      <c r="BS46" t="s">
        <v>347</v>
      </c>
      <c r="BW46" t="s">
        <v>337</v>
      </c>
      <c r="CG46" t="s">
        <v>337</v>
      </c>
      <c r="EM46" t="s">
        <v>337</v>
      </c>
      <c r="EX46" t="s">
        <v>337</v>
      </c>
      <c r="EY46" t="s">
        <v>337</v>
      </c>
      <c r="FJ46" t="s">
        <v>337</v>
      </c>
      <c r="FK46" t="s">
        <v>337</v>
      </c>
      <c r="FR46" t="s">
        <v>337</v>
      </c>
      <c r="GN46" t="s">
        <v>337</v>
      </c>
      <c r="GO46" t="s">
        <v>337</v>
      </c>
      <c r="GY46" t="s">
        <v>337</v>
      </c>
      <c r="GZ46" t="s">
        <v>337</v>
      </c>
      <c r="HA46" t="s">
        <v>337</v>
      </c>
      <c r="HB46" t="s">
        <v>337</v>
      </c>
      <c r="HC46" t="s">
        <v>337</v>
      </c>
      <c r="HP46" t="s">
        <v>337</v>
      </c>
      <c r="HQ46" t="s">
        <v>337</v>
      </c>
      <c r="IC46" t="s">
        <v>337</v>
      </c>
      <c r="ID46" t="s">
        <v>1122</v>
      </c>
      <c r="IE46">
        <v>0</v>
      </c>
      <c r="IF46">
        <v>1</v>
      </c>
      <c r="IG46">
        <v>0</v>
      </c>
      <c r="IH46">
        <v>0</v>
      </c>
      <c r="II46">
        <v>0</v>
      </c>
      <c r="IJ46">
        <v>0</v>
      </c>
      <c r="IK46">
        <v>0</v>
      </c>
      <c r="IL46">
        <v>1</v>
      </c>
      <c r="IM46">
        <v>1</v>
      </c>
      <c r="IN46">
        <v>0</v>
      </c>
      <c r="IO46">
        <v>0</v>
      </c>
      <c r="IP46" t="s">
        <v>337</v>
      </c>
      <c r="IQ46" t="s">
        <v>670</v>
      </c>
      <c r="IR46" t="s">
        <v>351</v>
      </c>
      <c r="IS46" t="s">
        <v>1123</v>
      </c>
      <c r="IT46">
        <v>1</v>
      </c>
      <c r="IU46">
        <v>1</v>
      </c>
      <c r="IV46">
        <v>1</v>
      </c>
      <c r="IW46">
        <v>1</v>
      </c>
      <c r="IX46">
        <v>1</v>
      </c>
      <c r="IY46">
        <v>1</v>
      </c>
      <c r="IZ46">
        <v>1</v>
      </c>
      <c r="JA46">
        <v>1</v>
      </c>
      <c r="JB46">
        <v>1</v>
      </c>
      <c r="JC46">
        <v>0</v>
      </c>
      <c r="JD46">
        <v>0</v>
      </c>
      <c r="JE46">
        <v>0</v>
      </c>
      <c r="JF46" t="s">
        <v>337</v>
      </c>
      <c r="JG46" t="s">
        <v>337</v>
      </c>
      <c r="JH46" t="s">
        <v>354</v>
      </c>
      <c r="JI46" t="s">
        <v>355</v>
      </c>
      <c r="JJ46" t="s">
        <v>355</v>
      </c>
      <c r="JK46" t="s">
        <v>355</v>
      </c>
      <c r="JL46" t="s">
        <v>355</v>
      </c>
      <c r="JM46" t="s">
        <v>355</v>
      </c>
      <c r="JN46" t="s">
        <v>355</v>
      </c>
      <c r="JO46" t="s">
        <v>355</v>
      </c>
      <c r="JP46" t="s">
        <v>355</v>
      </c>
      <c r="JQ46" t="s">
        <v>355</v>
      </c>
      <c r="JR46" t="s">
        <v>449</v>
      </c>
      <c r="JS46">
        <v>1</v>
      </c>
      <c r="JT46">
        <v>1</v>
      </c>
      <c r="JU46">
        <v>1</v>
      </c>
      <c r="JV46">
        <v>1</v>
      </c>
      <c r="JW46">
        <v>1</v>
      </c>
      <c r="JX46">
        <v>1</v>
      </c>
      <c r="JY46">
        <v>1</v>
      </c>
      <c r="JZ46">
        <v>1</v>
      </c>
      <c r="KA46">
        <v>0</v>
      </c>
      <c r="KB46" t="s">
        <v>337</v>
      </c>
      <c r="KC46" t="s">
        <v>337</v>
      </c>
      <c r="KD46">
        <v>10</v>
      </c>
      <c r="KE46">
        <v>10</v>
      </c>
      <c r="KF46" t="s">
        <v>413</v>
      </c>
      <c r="KG46" t="s">
        <v>335</v>
      </c>
      <c r="KH46" t="s">
        <v>350</v>
      </c>
      <c r="KI46">
        <v>0</v>
      </c>
      <c r="KJ46">
        <v>0</v>
      </c>
      <c r="KK46">
        <v>0</v>
      </c>
      <c r="KL46">
        <v>0</v>
      </c>
      <c r="KM46">
        <v>0</v>
      </c>
      <c r="KN46">
        <v>0</v>
      </c>
      <c r="KO46">
        <v>0</v>
      </c>
      <c r="KP46">
        <v>0</v>
      </c>
      <c r="KQ46">
        <v>1</v>
      </c>
      <c r="KR46">
        <v>0</v>
      </c>
      <c r="KS46" t="s">
        <v>337</v>
      </c>
      <c r="KT46" t="s">
        <v>546</v>
      </c>
      <c r="KU46" t="s">
        <v>337</v>
      </c>
      <c r="KV46" t="s">
        <v>360</v>
      </c>
      <c r="KW46" t="s">
        <v>337</v>
      </c>
      <c r="KX46" t="s">
        <v>361</v>
      </c>
      <c r="KY46" t="s">
        <v>1124</v>
      </c>
      <c r="KZ46" t="s">
        <v>1125</v>
      </c>
      <c r="LA46" t="s">
        <v>347</v>
      </c>
      <c r="LB46" t="s">
        <v>1126</v>
      </c>
      <c r="LC46" t="s">
        <v>335</v>
      </c>
      <c r="LD46" t="s">
        <v>1127</v>
      </c>
      <c r="LE46">
        <v>561259741</v>
      </c>
      <c r="LF46" t="s">
        <v>1128</v>
      </c>
      <c r="LG46" t="s">
        <v>1129</v>
      </c>
      <c r="LJ46" t="s">
        <v>365</v>
      </c>
      <c r="LL46" t="s">
        <v>366</v>
      </c>
      <c r="LN46">
        <v>49</v>
      </c>
      <c r="LO46" s="1">
        <v>45436</v>
      </c>
      <c r="LP46" t="s">
        <v>626</v>
      </c>
      <c r="LQ46" t="s">
        <v>368</v>
      </c>
      <c r="LR46" t="s">
        <v>1130</v>
      </c>
      <c r="LS46" t="b">
        <v>0</v>
      </c>
      <c r="LT46">
        <v>177</v>
      </c>
      <c r="LU46" t="b">
        <v>1</v>
      </c>
    </row>
    <row r="47" spans="1:333" x14ac:dyDescent="0.35">
      <c r="A47" t="s">
        <v>1131</v>
      </c>
      <c r="B47" t="s">
        <v>1132</v>
      </c>
      <c r="C47" t="s">
        <v>335</v>
      </c>
      <c r="D47" t="s">
        <v>336</v>
      </c>
      <c r="E47" t="s">
        <v>337</v>
      </c>
      <c r="F47" t="s">
        <v>1133</v>
      </c>
      <c r="G47" t="s">
        <v>1134</v>
      </c>
      <c r="H47">
        <v>0</v>
      </c>
      <c r="I47">
        <v>0</v>
      </c>
      <c r="J47">
        <v>0</v>
      </c>
      <c r="K47">
        <v>0</v>
      </c>
      <c r="L47">
        <v>0</v>
      </c>
      <c r="M47">
        <v>0</v>
      </c>
      <c r="N47">
        <v>1</v>
      </c>
      <c r="O47">
        <v>1</v>
      </c>
      <c r="P47">
        <v>0</v>
      </c>
      <c r="Q47">
        <v>1</v>
      </c>
      <c r="R47">
        <v>0</v>
      </c>
      <c r="S47">
        <v>0</v>
      </c>
      <c r="T47">
        <v>0</v>
      </c>
      <c r="U47">
        <v>0</v>
      </c>
      <c r="V47">
        <v>0</v>
      </c>
      <c r="W47">
        <v>0</v>
      </c>
      <c r="X47">
        <v>0</v>
      </c>
      <c r="Y47">
        <v>0</v>
      </c>
      <c r="Z47">
        <v>0</v>
      </c>
      <c r="AA47">
        <v>0</v>
      </c>
      <c r="AB47">
        <v>0</v>
      </c>
      <c r="AC47">
        <v>0</v>
      </c>
      <c r="AD47">
        <v>0</v>
      </c>
      <c r="AE47">
        <v>0</v>
      </c>
      <c r="AF47">
        <v>0</v>
      </c>
      <c r="AG47">
        <v>1</v>
      </c>
      <c r="AH47">
        <v>0</v>
      </c>
      <c r="AI47">
        <v>0</v>
      </c>
      <c r="AJ47">
        <v>0</v>
      </c>
      <c r="AK47">
        <v>0</v>
      </c>
      <c r="AL47">
        <v>0</v>
      </c>
      <c r="AM47">
        <v>0</v>
      </c>
      <c r="AN47" t="s">
        <v>337</v>
      </c>
      <c r="AO47" t="s">
        <v>375</v>
      </c>
      <c r="AP47" t="s">
        <v>337</v>
      </c>
      <c r="AQ47" t="s">
        <v>376</v>
      </c>
      <c r="AR47" t="s">
        <v>788</v>
      </c>
      <c r="AS47" t="s">
        <v>337</v>
      </c>
      <c r="BK47" t="s">
        <v>1135</v>
      </c>
      <c r="BL47" t="s">
        <v>337</v>
      </c>
      <c r="BM47">
        <v>2018</v>
      </c>
      <c r="BN47" t="s">
        <v>442</v>
      </c>
      <c r="BO47" t="s">
        <v>462</v>
      </c>
      <c r="BP47" t="s">
        <v>442</v>
      </c>
      <c r="BQ47" t="s">
        <v>381</v>
      </c>
      <c r="BR47" t="s">
        <v>1136</v>
      </c>
      <c r="BS47" t="s">
        <v>347</v>
      </c>
      <c r="BW47" t="s">
        <v>337</v>
      </c>
      <c r="CG47" t="s">
        <v>337</v>
      </c>
      <c r="EM47" t="s">
        <v>337</v>
      </c>
      <c r="EX47" t="s">
        <v>337</v>
      </c>
      <c r="EY47" t="s">
        <v>337</v>
      </c>
      <c r="FJ47" t="s">
        <v>337</v>
      </c>
      <c r="FK47" t="s">
        <v>337</v>
      </c>
      <c r="FR47" t="s">
        <v>337</v>
      </c>
      <c r="GN47" t="s">
        <v>337</v>
      </c>
      <c r="GO47" t="s">
        <v>337</v>
      </c>
      <c r="GY47" t="s">
        <v>337</v>
      </c>
      <c r="GZ47" t="s">
        <v>337</v>
      </c>
      <c r="HA47" t="s">
        <v>337</v>
      </c>
      <c r="HB47" t="s">
        <v>337</v>
      </c>
      <c r="HC47" t="s">
        <v>337</v>
      </c>
      <c r="HP47" t="s">
        <v>337</v>
      </c>
      <c r="HQ47" t="s">
        <v>337</v>
      </c>
      <c r="IC47" t="s">
        <v>337</v>
      </c>
      <c r="ID47" t="s">
        <v>1137</v>
      </c>
      <c r="IE47">
        <v>0</v>
      </c>
      <c r="IF47">
        <v>0</v>
      </c>
      <c r="IG47">
        <v>1</v>
      </c>
      <c r="IH47">
        <v>0</v>
      </c>
      <c r="II47">
        <v>1</v>
      </c>
      <c r="IJ47">
        <v>0</v>
      </c>
      <c r="IK47">
        <v>1</v>
      </c>
      <c r="IL47">
        <v>0</v>
      </c>
      <c r="IM47">
        <v>0</v>
      </c>
      <c r="IN47">
        <v>0</v>
      </c>
      <c r="IO47">
        <v>0</v>
      </c>
      <c r="IP47" t="s">
        <v>337</v>
      </c>
      <c r="IQ47" t="s">
        <v>390</v>
      </c>
      <c r="IR47" t="s">
        <v>351</v>
      </c>
      <c r="IS47" t="s">
        <v>764</v>
      </c>
      <c r="IT47">
        <v>0</v>
      </c>
      <c r="IU47">
        <v>0</v>
      </c>
      <c r="IV47">
        <v>0</v>
      </c>
      <c r="IW47">
        <v>0</v>
      </c>
      <c r="IX47">
        <v>1</v>
      </c>
      <c r="IY47">
        <v>0</v>
      </c>
      <c r="IZ47">
        <v>0</v>
      </c>
      <c r="JA47">
        <v>0</v>
      </c>
      <c r="JB47">
        <v>0</v>
      </c>
      <c r="JC47">
        <v>0</v>
      </c>
      <c r="JD47">
        <v>0</v>
      </c>
      <c r="JE47">
        <v>0</v>
      </c>
      <c r="JF47" t="s">
        <v>337</v>
      </c>
      <c r="JG47" t="s">
        <v>337</v>
      </c>
      <c r="JH47" t="s">
        <v>353</v>
      </c>
      <c r="JI47" t="s">
        <v>355</v>
      </c>
      <c r="JJ47" t="s">
        <v>353</v>
      </c>
      <c r="JK47" t="s">
        <v>355</v>
      </c>
      <c r="JL47" t="s">
        <v>355</v>
      </c>
      <c r="JM47" t="s">
        <v>355</v>
      </c>
      <c r="JN47" t="s">
        <v>353</v>
      </c>
      <c r="JO47" t="s">
        <v>355</v>
      </c>
      <c r="JP47" t="s">
        <v>353</v>
      </c>
      <c r="JQ47" t="s">
        <v>353</v>
      </c>
      <c r="JR47" t="s">
        <v>1138</v>
      </c>
      <c r="JS47">
        <v>1</v>
      </c>
      <c r="JT47">
        <v>0</v>
      </c>
      <c r="JU47">
        <v>1</v>
      </c>
      <c r="JV47">
        <v>1</v>
      </c>
      <c r="JW47">
        <v>0</v>
      </c>
      <c r="JX47">
        <v>0</v>
      </c>
      <c r="JY47">
        <v>0</v>
      </c>
      <c r="JZ47">
        <v>0</v>
      </c>
      <c r="KA47">
        <v>1</v>
      </c>
      <c r="KB47" t="s">
        <v>1139</v>
      </c>
      <c r="KC47" t="s">
        <v>1140</v>
      </c>
      <c r="KD47">
        <v>30</v>
      </c>
      <c r="KE47">
        <v>10</v>
      </c>
      <c r="KF47" t="s">
        <v>394</v>
      </c>
      <c r="KG47" t="s">
        <v>347</v>
      </c>
      <c r="KH47" t="s">
        <v>545</v>
      </c>
      <c r="KI47">
        <v>1</v>
      </c>
      <c r="KJ47">
        <v>0</v>
      </c>
      <c r="KK47">
        <v>0</v>
      </c>
      <c r="KL47">
        <v>0</v>
      </c>
      <c r="KM47">
        <v>0</v>
      </c>
      <c r="KN47">
        <v>0</v>
      </c>
      <c r="KO47">
        <v>0</v>
      </c>
      <c r="KP47">
        <v>0</v>
      </c>
      <c r="KQ47">
        <v>0</v>
      </c>
      <c r="KR47">
        <v>0</v>
      </c>
      <c r="KS47" t="s">
        <v>337</v>
      </c>
      <c r="KT47" t="s">
        <v>395</v>
      </c>
      <c r="KU47" t="s">
        <v>337</v>
      </c>
      <c r="KV47" t="s">
        <v>360</v>
      </c>
      <c r="KW47" t="s">
        <v>337</v>
      </c>
      <c r="KX47" t="s">
        <v>452</v>
      </c>
      <c r="KY47" t="s">
        <v>1141</v>
      </c>
      <c r="KZ47" t="s">
        <v>1142</v>
      </c>
      <c r="LA47" t="s">
        <v>347</v>
      </c>
      <c r="LB47" t="s">
        <v>399</v>
      </c>
      <c r="LC47" t="s">
        <v>335</v>
      </c>
      <c r="LD47" t="s">
        <v>1143</v>
      </c>
      <c r="LE47">
        <v>561314613</v>
      </c>
      <c r="LF47" t="s">
        <v>1144</v>
      </c>
      <c r="LG47" t="s">
        <v>1145</v>
      </c>
      <c r="LJ47" t="s">
        <v>365</v>
      </c>
      <c r="LL47" t="s">
        <v>366</v>
      </c>
      <c r="LN47">
        <v>50</v>
      </c>
      <c r="LO47" s="1">
        <v>45437</v>
      </c>
      <c r="LP47" t="s">
        <v>1146</v>
      </c>
      <c r="LQ47" t="s">
        <v>477</v>
      </c>
      <c r="LR47" t="s">
        <v>1147</v>
      </c>
      <c r="LS47" t="b">
        <v>0</v>
      </c>
      <c r="LT47">
        <v>161</v>
      </c>
      <c r="LU47" t="b">
        <v>1</v>
      </c>
    </row>
    <row r="48" spans="1:333" x14ac:dyDescent="0.35">
      <c r="A48" t="s">
        <v>1148</v>
      </c>
      <c r="B48" t="s">
        <v>1149</v>
      </c>
      <c r="C48" t="s">
        <v>335</v>
      </c>
      <c r="D48" t="s">
        <v>336</v>
      </c>
      <c r="E48" t="s">
        <v>337</v>
      </c>
      <c r="F48" t="s">
        <v>1150</v>
      </c>
      <c r="G48" t="s">
        <v>1151</v>
      </c>
      <c r="H48">
        <v>0</v>
      </c>
      <c r="I48">
        <v>0</v>
      </c>
      <c r="J48">
        <v>1</v>
      </c>
      <c r="K48">
        <v>0</v>
      </c>
      <c r="L48">
        <v>0</v>
      </c>
      <c r="M48">
        <v>1</v>
      </c>
      <c r="N48">
        <v>0</v>
      </c>
      <c r="O48">
        <v>0</v>
      </c>
      <c r="P48">
        <v>0</v>
      </c>
      <c r="Q48">
        <v>0</v>
      </c>
      <c r="R48">
        <v>0</v>
      </c>
      <c r="S48">
        <v>0</v>
      </c>
      <c r="T48">
        <v>1</v>
      </c>
      <c r="U48">
        <v>0</v>
      </c>
      <c r="V48">
        <v>0</v>
      </c>
      <c r="W48">
        <v>1</v>
      </c>
      <c r="X48">
        <v>1</v>
      </c>
      <c r="Y48">
        <v>1</v>
      </c>
      <c r="Z48">
        <v>0</v>
      </c>
      <c r="AA48">
        <v>0</v>
      </c>
      <c r="AB48">
        <v>0</v>
      </c>
      <c r="AC48">
        <v>1</v>
      </c>
      <c r="AD48">
        <v>0</v>
      </c>
      <c r="AE48">
        <v>0</v>
      </c>
      <c r="AF48">
        <v>1</v>
      </c>
      <c r="AG48">
        <v>1</v>
      </c>
      <c r="AH48">
        <v>1</v>
      </c>
      <c r="AI48">
        <v>1</v>
      </c>
      <c r="AJ48">
        <v>1</v>
      </c>
      <c r="AK48">
        <v>1</v>
      </c>
      <c r="AL48">
        <v>1</v>
      </c>
      <c r="AM48">
        <v>0</v>
      </c>
      <c r="AN48" t="s">
        <v>337</v>
      </c>
      <c r="AO48" t="s">
        <v>375</v>
      </c>
      <c r="AP48" t="s">
        <v>337</v>
      </c>
      <c r="AQ48" t="s">
        <v>376</v>
      </c>
      <c r="AR48" t="s">
        <v>614</v>
      </c>
      <c r="AS48" t="s">
        <v>337</v>
      </c>
      <c r="BK48" t="s">
        <v>1152</v>
      </c>
      <c r="BL48" t="s">
        <v>337</v>
      </c>
      <c r="BM48">
        <v>2006</v>
      </c>
      <c r="BN48" t="s">
        <v>343</v>
      </c>
      <c r="BO48" t="s">
        <v>409</v>
      </c>
      <c r="BP48" t="s">
        <v>409</v>
      </c>
      <c r="BQ48" t="s">
        <v>344</v>
      </c>
      <c r="BR48" t="s">
        <v>1153</v>
      </c>
      <c r="BS48" t="s">
        <v>335</v>
      </c>
      <c r="BT48">
        <v>50</v>
      </c>
      <c r="BU48">
        <v>10</v>
      </c>
      <c r="BV48">
        <v>10</v>
      </c>
      <c r="BW48" t="s">
        <v>898</v>
      </c>
      <c r="BX48">
        <v>0</v>
      </c>
      <c r="BY48">
        <v>0</v>
      </c>
      <c r="BZ48">
        <v>0</v>
      </c>
      <c r="CA48">
        <v>1</v>
      </c>
      <c r="CB48">
        <v>0</v>
      </c>
      <c r="CC48">
        <v>1</v>
      </c>
      <c r="CD48">
        <v>0</v>
      </c>
      <c r="CE48">
        <v>0</v>
      </c>
      <c r="CF48">
        <v>0</v>
      </c>
      <c r="CG48" t="s">
        <v>337</v>
      </c>
      <c r="CK48">
        <v>10</v>
      </c>
      <c r="CM48">
        <v>0</v>
      </c>
      <c r="CQ48">
        <v>0</v>
      </c>
      <c r="CR48">
        <v>0</v>
      </c>
      <c r="CS48">
        <v>0</v>
      </c>
      <c r="CT48">
        <v>10</v>
      </c>
      <c r="CU48">
        <v>0</v>
      </c>
      <c r="CV48">
        <v>0</v>
      </c>
      <c r="CW48">
        <v>0</v>
      </c>
      <c r="CX48">
        <v>0</v>
      </c>
      <c r="CY48">
        <v>0</v>
      </c>
      <c r="CZ48">
        <v>10</v>
      </c>
      <c r="DD48">
        <v>90</v>
      </c>
      <c r="DF48">
        <v>0</v>
      </c>
      <c r="DJ48">
        <v>0</v>
      </c>
      <c r="DK48">
        <v>0</v>
      </c>
      <c r="DL48">
        <v>0</v>
      </c>
      <c r="DM48">
        <v>90</v>
      </c>
      <c r="DN48">
        <v>0</v>
      </c>
      <c r="DO48">
        <v>0</v>
      </c>
      <c r="DP48">
        <v>0</v>
      </c>
      <c r="DQ48">
        <v>0</v>
      </c>
      <c r="DR48">
        <v>0</v>
      </c>
      <c r="DS48">
        <v>90</v>
      </c>
      <c r="DW48">
        <v>0</v>
      </c>
      <c r="DY48">
        <v>0</v>
      </c>
      <c r="EC48">
        <v>0</v>
      </c>
      <c r="ED48">
        <v>0</v>
      </c>
      <c r="EE48">
        <v>0</v>
      </c>
      <c r="EF48">
        <v>0</v>
      </c>
      <c r="EG48">
        <v>0</v>
      </c>
      <c r="EH48">
        <v>0</v>
      </c>
      <c r="EI48">
        <v>0</v>
      </c>
      <c r="EJ48">
        <v>0</v>
      </c>
      <c r="EK48">
        <v>0</v>
      </c>
      <c r="EL48">
        <v>0</v>
      </c>
      <c r="EM48" t="s">
        <v>541</v>
      </c>
      <c r="EN48">
        <v>0</v>
      </c>
      <c r="EO48">
        <v>0</v>
      </c>
      <c r="EP48">
        <v>0</v>
      </c>
      <c r="EQ48">
        <v>1</v>
      </c>
      <c r="ER48">
        <v>0</v>
      </c>
      <c r="ES48">
        <v>0</v>
      </c>
      <c r="ET48">
        <v>0</v>
      </c>
      <c r="EU48">
        <v>0</v>
      </c>
      <c r="EV48">
        <v>0</v>
      </c>
      <c r="EW48">
        <v>0</v>
      </c>
      <c r="EX48" t="s">
        <v>337</v>
      </c>
      <c r="EY48" t="s">
        <v>347</v>
      </c>
      <c r="EZ48">
        <v>1</v>
      </c>
      <c r="FA48">
        <v>0</v>
      </c>
      <c r="FB48">
        <v>0</v>
      </c>
      <c r="FC48">
        <v>0</v>
      </c>
      <c r="FD48">
        <v>0</v>
      </c>
      <c r="FE48">
        <v>0</v>
      </c>
      <c r="FF48">
        <v>0</v>
      </c>
      <c r="FG48">
        <v>0</v>
      </c>
      <c r="FH48">
        <v>0</v>
      </c>
      <c r="FI48">
        <v>0</v>
      </c>
      <c r="FJ48" t="s">
        <v>337</v>
      </c>
      <c r="FK48" t="s">
        <v>337</v>
      </c>
      <c r="FR48" t="s">
        <v>337</v>
      </c>
      <c r="FS48">
        <v>0</v>
      </c>
      <c r="FT48">
        <v>0</v>
      </c>
      <c r="FU48">
        <v>0</v>
      </c>
      <c r="FV48">
        <v>0</v>
      </c>
      <c r="FW48">
        <v>0</v>
      </c>
      <c r="FX48">
        <v>0</v>
      </c>
      <c r="FY48">
        <v>0</v>
      </c>
      <c r="FZ48">
        <v>0</v>
      </c>
      <c r="GA48">
        <v>70</v>
      </c>
      <c r="GB48">
        <v>0</v>
      </c>
      <c r="GC48">
        <v>0</v>
      </c>
      <c r="GD48">
        <v>70</v>
      </c>
      <c r="GE48">
        <v>0</v>
      </c>
      <c r="GF48">
        <v>70</v>
      </c>
      <c r="GG48">
        <v>0</v>
      </c>
      <c r="GH48">
        <v>0</v>
      </c>
      <c r="GI48">
        <v>0</v>
      </c>
      <c r="GJ48">
        <v>0</v>
      </c>
      <c r="GK48">
        <v>0</v>
      </c>
      <c r="GL48">
        <v>0</v>
      </c>
      <c r="GM48">
        <v>0</v>
      </c>
      <c r="GN48" t="s">
        <v>542</v>
      </c>
      <c r="GO48" t="s">
        <v>337</v>
      </c>
      <c r="GY48" t="s">
        <v>337</v>
      </c>
      <c r="GZ48" t="s">
        <v>337</v>
      </c>
      <c r="HA48" t="s">
        <v>347</v>
      </c>
      <c r="HB48" t="s">
        <v>337</v>
      </c>
      <c r="HC48" t="s">
        <v>337</v>
      </c>
      <c r="HP48" t="s">
        <v>337</v>
      </c>
      <c r="HQ48" t="s">
        <v>337</v>
      </c>
      <c r="IC48" t="s">
        <v>337</v>
      </c>
      <c r="ID48" t="s">
        <v>389</v>
      </c>
      <c r="IE48">
        <v>0</v>
      </c>
      <c r="IF48">
        <v>1</v>
      </c>
      <c r="IG48">
        <v>0</v>
      </c>
      <c r="IH48">
        <v>0</v>
      </c>
      <c r="II48">
        <v>0</v>
      </c>
      <c r="IJ48">
        <v>0</v>
      </c>
      <c r="IK48">
        <v>0</v>
      </c>
      <c r="IL48">
        <v>0</v>
      </c>
      <c r="IM48">
        <v>0</v>
      </c>
      <c r="IN48">
        <v>0</v>
      </c>
      <c r="IO48">
        <v>0</v>
      </c>
      <c r="IP48" t="s">
        <v>337</v>
      </c>
      <c r="IQ48" t="s">
        <v>447</v>
      </c>
      <c r="IR48" t="s">
        <v>428</v>
      </c>
      <c r="IS48" t="s">
        <v>1154</v>
      </c>
      <c r="IT48">
        <v>1</v>
      </c>
      <c r="IU48">
        <v>0</v>
      </c>
      <c r="IV48">
        <v>0</v>
      </c>
      <c r="IW48">
        <v>1</v>
      </c>
      <c r="IX48">
        <v>1</v>
      </c>
      <c r="IY48">
        <v>1</v>
      </c>
      <c r="IZ48">
        <v>1</v>
      </c>
      <c r="JA48">
        <v>1</v>
      </c>
      <c r="JB48">
        <v>0</v>
      </c>
      <c r="JC48">
        <v>0</v>
      </c>
      <c r="JD48">
        <v>0</v>
      </c>
      <c r="JE48">
        <v>0</v>
      </c>
      <c r="JF48" t="s">
        <v>337</v>
      </c>
      <c r="JG48" t="s">
        <v>337</v>
      </c>
      <c r="JH48" t="s">
        <v>355</v>
      </c>
      <c r="JI48" t="s">
        <v>355</v>
      </c>
      <c r="JJ48" t="s">
        <v>355</v>
      </c>
      <c r="JK48" t="s">
        <v>355</v>
      </c>
      <c r="JL48" t="s">
        <v>355</v>
      </c>
      <c r="JM48" t="s">
        <v>355</v>
      </c>
      <c r="JN48" t="s">
        <v>355</v>
      </c>
      <c r="JO48" t="s">
        <v>355</v>
      </c>
      <c r="JP48" t="s">
        <v>355</v>
      </c>
      <c r="JQ48" t="s">
        <v>355</v>
      </c>
      <c r="JR48" t="s">
        <v>449</v>
      </c>
      <c r="JS48">
        <v>1</v>
      </c>
      <c r="JT48">
        <v>1</v>
      </c>
      <c r="JU48">
        <v>1</v>
      </c>
      <c r="JV48">
        <v>1</v>
      </c>
      <c r="JW48">
        <v>1</v>
      </c>
      <c r="JX48">
        <v>1</v>
      </c>
      <c r="JY48">
        <v>1</v>
      </c>
      <c r="JZ48">
        <v>1</v>
      </c>
      <c r="KA48">
        <v>0</v>
      </c>
      <c r="KB48" t="s">
        <v>337</v>
      </c>
      <c r="KC48" t="s">
        <v>1155</v>
      </c>
      <c r="KD48">
        <v>0</v>
      </c>
      <c r="KE48">
        <v>0</v>
      </c>
      <c r="KF48" t="s">
        <v>413</v>
      </c>
      <c r="KG48" t="s">
        <v>335</v>
      </c>
      <c r="KH48" t="s">
        <v>350</v>
      </c>
      <c r="KI48">
        <v>0</v>
      </c>
      <c r="KJ48">
        <v>0</v>
      </c>
      <c r="KK48">
        <v>0</v>
      </c>
      <c r="KL48">
        <v>0</v>
      </c>
      <c r="KM48">
        <v>0</v>
      </c>
      <c r="KN48">
        <v>0</v>
      </c>
      <c r="KO48">
        <v>0</v>
      </c>
      <c r="KP48">
        <v>0</v>
      </c>
      <c r="KQ48">
        <v>1</v>
      </c>
      <c r="KR48">
        <v>0</v>
      </c>
      <c r="KS48" t="s">
        <v>337</v>
      </c>
      <c r="KT48" t="s">
        <v>490</v>
      </c>
      <c r="KU48" t="s">
        <v>337</v>
      </c>
      <c r="KV48" t="s">
        <v>360</v>
      </c>
      <c r="KW48" t="s">
        <v>337</v>
      </c>
      <c r="KX48" t="s">
        <v>528</v>
      </c>
      <c r="KY48" t="s">
        <v>1156</v>
      </c>
      <c r="KZ48" t="s">
        <v>1157</v>
      </c>
      <c r="LA48" t="s">
        <v>347</v>
      </c>
      <c r="LB48" t="s">
        <v>399</v>
      </c>
      <c r="LC48" t="s">
        <v>335</v>
      </c>
      <c r="LD48" t="s">
        <v>1158</v>
      </c>
      <c r="LE48">
        <v>561321266</v>
      </c>
      <c r="LF48" t="s">
        <v>1159</v>
      </c>
      <c r="LG48" t="s">
        <v>1160</v>
      </c>
      <c r="LJ48" t="s">
        <v>365</v>
      </c>
      <c r="LL48" t="s">
        <v>366</v>
      </c>
      <c r="LN48">
        <v>51</v>
      </c>
      <c r="LO48" s="1">
        <v>45437</v>
      </c>
      <c r="LP48" t="s">
        <v>1146</v>
      </c>
      <c r="LQ48" t="s">
        <v>403</v>
      </c>
      <c r="LR48" t="s">
        <v>1161</v>
      </c>
      <c r="LS48" t="b">
        <v>0</v>
      </c>
      <c r="LT48">
        <v>250</v>
      </c>
      <c r="LU48" t="b">
        <v>1</v>
      </c>
    </row>
    <row r="49" spans="1:333" x14ac:dyDescent="0.35">
      <c r="A49" t="s">
        <v>1162</v>
      </c>
      <c r="B49" t="s">
        <v>1163</v>
      </c>
      <c r="C49" t="s">
        <v>335</v>
      </c>
      <c r="D49" t="s">
        <v>336</v>
      </c>
      <c r="E49" t="s">
        <v>337</v>
      </c>
      <c r="F49" t="s">
        <v>1164</v>
      </c>
      <c r="G49" t="s">
        <v>1165</v>
      </c>
      <c r="H49">
        <v>0</v>
      </c>
      <c r="I49">
        <v>1</v>
      </c>
      <c r="J49">
        <v>0</v>
      </c>
      <c r="K49">
        <v>1</v>
      </c>
      <c r="L49">
        <v>0</v>
      </c>
      <c r="M49">
        <v>0</v>
      </c>
      <c r="N49">
        <v>0</v>
      </c>
      <c r="O49">
        <v>1</v>
      </c>
      <c r="P49">
        <v>0</v>
      </c>
      <c r="Q49">
        <v>0</v>
      </c>
      <c r="R49">
        <v>0</v>
      </c>
      <c r="S49">
        <v>1</v>
      </c>
      <c r="T49">
        <v>1</v>
      </c>
      <c r="U49">
        <v>0</v>
      </c>
      <c r="V49">
        <v>0</v>
      </c>
      <c r="W49">
        <v>1</v>
      </c>
      <c r="X49">
        <v>0</v>
      </c>
      <c r="Y49">
        <v>1</v>
      </c>
      <c r="Z49">
        <v>0</v>
      </c>
      <c r="AA49">
        <v>0</v>
      </c>
      <c r="AB49">
        <v>0</v>
      </c>
      <c r="AC49">
        <v>0</v>
      </c>
      <c r="AD49">
        <v>0</v>
      </c>
      <c r="AE49">
        <v>0</v>
      </c>
      <c r="AF49">
        <v>0</v>
      </c>
      <c r="AG49">
        <v>1</v>
      </c>
      <c r="AH49">
        <v>0</v>
      </c>
      <c r="AI49">
        <v>1</v>
      </c>
      <c r="AJ49">
        <v>0</v>
      </c>
      <c r="AK49">
        <v>0</v>
      </c>
      <c r="AL49">
        <v>0</v>
      </c>
      <c r="AM49">
        <v>0</v>
      </c>
      <c r="AN49" t="s">
        <v>337</v>
      </c>
      <c r="AO49" t="s">
        <v>375</v>
      </c>
      <c r="AP49" t="s">
        <v>337</v>
      </c>
      <c r="AQ49" t="s">
        <v>376</v>
      </c>
      <c r="AR49" t="s">
        <v>483</v>
      </c>
      <c r="AS49" t="s">
        <v>337</v>
      </c>
      <c r="BK49" t="s">
        <v>484</v>
      </c>
      <c r="BL49" t="s">
        <v>337</v>
      </c>
      <c r="BM49">
        <v>2018</v>
      </c>
      <c r="BN49" t="s">
        <v>343</v>
      </c>
      <c r="BO49" t="s">
        <v>379</v>
      </c>
      <c r="BP49" t="s">
        <v>462</v>
      </c>
      <c r="BQ49" t="s">
        <v>390</v>
      </c>
      <c r="BR49" t="s">
        <v>1166</v>
      </c>
      <c r="BS49" t="s">
        <v>335</v>
      </c>
      <c r="BT49">
        <v>80</v>
      </c>
      <c r="BU49">
        <v>70</v>
      </c>
      <c r="BV49">
        <v>50</v>
      </c>
      <c r="BW49" t="s">
        <v>346</v>
      </c>
      <c r="BX49">
        <v>0</v>
      </c>
      <c r="BY49">
        <v>0</v>
      </c>
      <c r="BZ49">
        <v>1</v>
      </c>
      <c r="CA49">
        <v>0</v>
      </c>
      <c r="CB49">
        <v>0</v>
      </c>
      <c r="CC49">
        <v>0</v>
      </c>
      <c r="CD49">
        <v>0</v>
      </c>
      <c r="CE49">
        <v>0</v>
      </c>
      <c r="CF49">
        <v>0</v>
      </c>
      <c r="CG49" t="s">
        <v>337</v>
      </c>
      <c r="CJ49">
        <v>60</v>
      </c>
      <c r="CQ49">
        <v>0</v>
      </c>
      <c r="CR49">
        <v>0</v>
      </c>
      <c r="CS49">
        <v>60</v>
      </c>
      <c r="CT49">
        <v>0</v>
      </c>
      <c r="CU49">
        <v>0</v>
      </c>
      <c r="CV49">
        <v>0</v>
      </c>
      <c r="CW49">
        <v>0</v>
      </c>
      <c r="CX49">
        <v>0</v>
      </c>
      <c r="CY49">
        <v>0</v>
      </c>
      <c r="CZ49">
        <v>60</v>
      </c>
      <c r="DC49">
        <v>50</v>
      </c>
      <c r="DJ49">
        <v>0</v>
      </c>
      <c r="DK49">
        <v>0</v>
      </c>
      <c r="DL49">
        <v>50</v>
      </c>
      <c r="DM49">
        <v>0</v>
      </c>
      <c r="DN49">
        <v>0</v>
      </c>
      <c r="DO49">
        <v>0</v>
      </c>
      <c r="DP49">
        <v>0</v>
      </c>
      <c r="DQ49">
        <v>0</v>
      </c>
      <c r="DR49">
        <v>0</v>
      </c>
      <c r="DS49">
        <v>50</v>
      </c>
      <c r="DV49">
        <v>40</v>
      </c>
      <c r="EC49">
        <v>0</v>
      </c>
      <c r="ED49">
        <v>0</v>
      </c>
      <c r="EE49">
        <v>40</v>
      </c>
      <c r="EF49">
        <v>0</v>
      </c>
      <c r="EG49">
        <v>0</v>
      </c>
      <c r="EH49">
        <v>0</v>
      </c>
      <c r="EI49">
        <v>0</v>
      </c>
      <c r="EJ49">
        <v>0</v>
      </c>
      <c r="EK49">
        <v>0</v>
      </c>
      <c r="EL49">
        <v>40</v>
      </c>
      <c r="EM49" t="s">
        <v>1107</v>
      </c>
      <c r="EN49">
        <v>0</v>
      </c>
      <c r="EO49">
        <v>0</v>
      </c>
      <c r="EP49">
        <v>0</v>
      </c>
      <c r="EQ49">
        <v>0</v>
      </c>
      <c r="ER49">
        <v>1</v>
      </c>
      <c r="ES49">
        <v>0</v>
      </c>
      <c r="ET49">
        <v>0</v>
      </c>
      <c r="EU49">
        <v>0</v>
      </c>
      <c r="EV49">
        <v>0</v>
      </c>
      <c r="EW49">
        <v>0</v>
      </c>
      <c r="EX49" t="s">
        <v>337</v>
      </c>
      <c r="EY49" t="s">
        <v>1167</v>
      </c>
      <c r="EZ49">
        <v>0</v>
      </c>
      <c r="FA49">
        <v>0</v>
      </c>
      <c r="FB49">
        <v>0</v>
      </c>
      <c r="FC49">
        <v>1</v>
      </c>
      <c r="FD49">
        <v>0</v>
      </c>
      <c r="FE49">
        <v>0</v>
      </c>
      <c r="FF49">
        <v>0</v>
      </c>
      <c r="FG49">
        <v>0</v>
      </c>
      <c r="FH49">
        <v>0</v>
      </c>
      <c r="FI49">
        <v>0</v>
      </c>
      <c r="FJ49" t="s">
        <v>337</v>
      </c>
      <c r="FK49" t="s">
        <v>1018</v>
      </c>
      <c r="FL49">
        <v>0</v>
      </c>
      <c r="FM49">
        <v>0</v>
      </c>
      <c r="FN49">
        <v>1</v>
      </c>
      <c r="FO49">
        <v>0</v>
      </c>
      <c r="FP49">
        <v>0</v>
      </c>
      <c r="FQ49">
        <v>0</v>
      </c>
      <c r="FR49" t="s">
        <v>337</v>
      </c>
      <c r="FS49">
        <v>30</v>
      </c>
      <c r="FT49">
        <v>70</v>
      </c>
      <c r="FU49">
        <v>0</v>
      </c>
      <c r="FV49">
        <v>30</v>
      </c>
      <c r="FW49">
        <v>70</v>
      </c>
      <c r="FX49">
        <v>0</v>
      </c>
      <c r="FY49">
        <v>100</v>
      </c>
      <c r="FZ49">
        <v>20</v>
      </c>
      <c r="GA49">
        <v>40</v>
      </c>
      <c r="GB49">
        <v>30</v>
      </c>
      <c r="GC49">
        <v>20</v>
      </c>
      <c r="GD49">
        <v>40</v>
      </c>
      <c r="GE49">
        <v>30</v>
      </c>
      <c r="GF49">
        <v>90</v>
      </c>
      <c r="GG49">
        <v>30</v>
      </c>
      <c r="GH49">
        <v>50</v>
      </c>
      <c r="GI49">
        <v>10</v>
      </c>
      <c r="GJ49">
        <v>30</v>
      </c>
      <c r="GK49">
        <v>50</v>
      </c>
      <c r="GL49">
        <v>10</v>
      </c>
      <c r="GM49">
        <v>90</v>
      </c>
      <c r="GN49" t="s">
        <v>445</v>
      </c>
      <c r="GO49" t="s">
        <v>1168</v>
      </c>
      <c r="GP49">
        <v>1</v>
      </c>
      <c r="GQ49">
        <v>0</v>
      </c>
      <c r="GR49">
        <v>0</v>
      </c>
      <c r="GS49">
        <v>0</v>
      </c>
      <c r="GT49">
        <v>0</v>
      </c>
      <c r="GU49">
        <v>0</v>
      </c>
      <c r="GV49">
        <v>0</v>
      </c>
      <c r="GW49">
        <v>0</v>
      </c>
      <c r="GX49">
        <v>0</v>
      </c>
      <c r="GY49" t="s">
        <v>337</v>
      </c>
      <c r="GZ49" t="s">
        <v>1169</v>
      </c>
      <c r="HA49" t="s">
        <v>335</v>
      </c>
      <c r="HB49" t="s">
        <v>337</v>
      </c>
      <c r="HC49" t="s">
        <v>346</v>
      </c>
      <c r="HD49">
        <v>0</v>
      </c>
      <c r="HE49">
        <v>0</v>
      </c>
      <c r="HF49">
        <v>0</v>
      </c>
      <c r="HG49">
        <v>1</v>
      </c>
      <c r="HH49">
        <v>0</v>
      </c>
      <c r="HI49">
        <v>0</v>
      </c>
      <c r="HJ49">
        <v>0</v>
      </c>
      <c r="HK49">
        <v>0</v>
      </c>
      <c r="HL49">
        <v>0</v>
      </c>
      <c r="HM49">
        <v>0</v>
      </c>
      <c r="HN49">
        <v>0</v>
      </c>
      <c r="HO49">
        <v>0</v>
      </c>
      <c r="HP49" t="s">
        <v>337</v>
      </c>
      <c r="HQ49" t="s">
        <v>1170</v>
      </c>
      <c r="HR49">
        <v>0</v>
      </c>
      <c r="HS49">
        <v>0</v>
      </c>
      <c r="HT49">
        <v>0</v>
      </c>
      <c r="HU49">
        <v>1</v>
      </c>
      <c r="HV49">
        <v>0</v>
      </c>
      <c r="HW49">
        <v>0</v>
      </c>
      <c r="HX49">
        <v>0</v>
      </c>
      <c r="HY49">
        <v>0</v>
      </c>
      <c r="HZ49">
        <v>0</v>
      </c>
      <c r="IA49">
        <v>0</v>
      </c>
      <c r="IB49">
        <v>0</v>
      </c>
      <c r="IC49" t="s">
        <v>337</v>
      </c>
      <c r="ID49" t="s">
        <v>1171</v>
      </c>
      <c r="IE49">
        <v>0</v>
      </c>
      <c r="IF49">
        <v>1</v>
      </c>
      <c r="IG49">
        <v>1</v>
      </c>
      <c r="IH49">
        <v>1</v>
      </c>
      <c r="II49">
        <v>0</v>
      </c>
      <c r="IJ49">
        <v>0</v>
      </c>
      <c r="IK49">
        <v>0</v>
      </c>
      <c r="IL49">
        <v>0</v>
      </c>
      <c r="IM49">
        <v>1</v>
      </c>
      <c r="IN49">
        <v>1</v>
      </c>
      <c r="IO49">
        <v>0</v>
      </c>
      <c r="IP49" t="s">
        <v>337</v>
      </c>
      <c r="IQ49" t="s">
        <v>540</v>
      </c>
      <c r="IR49" t="s">
        <v>448</v>
      </c>
      <c r="IS49" t="s">
        <v>1172</v>
      </c>
      <c r="IT49">
        <v>0</v>
      </c>
      <c r="IU49">
        <v>0</v>
      </c>
      <c r="IV49">
        <v>0</v>
      </c>
      <c r="IW49">
        <v>1</v>
      </c>
      <c r="IX49">
        <v>1</v>
      </c>
      <c r="IY49">
        <v>0</v>
      </c>
      <c r="IZ49">
        <v>0</v>
      </c>
      <c r="JA49">
        <v>0</v>
      </c>
      <c r="JB49">
        <v>1</v>
      </c>
      <c r="JC49">
        <v>0</v>
      </c>
      <c r="JD49">
        <v>0</v>
      </c>
      <c r="JE49">
        <v>0</v>
      </c>
      <c r="JF49" t="s">
        <v>337</v>
      </c>
      <c r="JG49" t="s">
        <v>337</v>
      </c>
      <c r="JH49" t="s">
        <v>355</v>
      </c>
      <c r="JI49" t="s">
        <v>353</v>
      </c>
      <c r="JJ49" t="s">
        <v>354</v>
      </c>
      <c r="JK49" t="s">
        <v>353</v>
      </c>
      <c r="JL49" t="s">
        <v>353</v>
      </c>
      <c r="JM49" t="s">
        <v>354</v>
      </c>
      <c r="JN49" t="s">
        <v>354</v>
      </c>
      <c r="JO49" t="s">
        <v>354</v>
      </c>
      <c r="JP49" t="s">
        <v>355</v>
      </c>
      <c r="JQ49" t="s">
        <v>353</v>
      </c>
      <c r="JR49" t="s">
        <v>885</v>
      </c>
      <c r="JS49">
        <v>1</v>
      </c>
      <c r="JT49">
        <v>0</v>
      </c>
      <c r="JU49">
        <v>1</v>
      </c>
      <c r="JV49">
        <v>1</v>
      </c>
      <c r="JW49">
        <v>1</v>
      </c>
      <c r="JX49">
        <v>0</v>
      </c>
      <c r="JY49">
        <v>0</v>
      </c>
      <c r="JZ49">
        <v>1</v>
      </c>
      <c r="KA49">
        <v>0</v>
      </c>
      <c r="KB49" t="s">
        <v>337</v>
      </c>
      <c r="KC49" t="s">
        <v>1173</v>
      </c>
      <c r="KD49">
        <v>30</v>
      </c>
      <c r="KE49">
        <v>40</v>
      </c>
      <c r="KF49" t="s">
        <v>526</v>
      </c>
      <c r="KG49" t="s">
        <v>347</v>
      </c>
      <c r="KH49" t="s">
        <v>1174</v>
      </c>
      <c r="KI49">
        <v>1</v>
      </c>
      <c r="KJ49">
        <v>0</v>
      </c>
      <c r="KK49">
        <v>0</v>
      </c>
      <c r="KL49">
        <v>0</v>
      </c>
      <c r="KM49">
        <v>1</v>
      </c>
      <c r="KN49">
        <v>1</v>
      </c>
      <c r="KO49">
        <v>1</v>
      </c>
      <c r="KP49">
        <v>1</v>
      </c>
      <c r="KQ49">
        <v>0</v>
      </c>
      <c r="KR49">
        <v>0</v>
      </c>
      <c r="KS49" t="s">
        <v>337</v>
      </c>
      <c r="KT49" t="s">
        <v>838</v>
      </c>
      <c r="KU49" t="s">
        <v>337</v>
      </c>
      <c r="KV49" t="s">
        <v>360</v>
      </c>
      <c r="KW49" t="s">
        <v>337</v>
      </c>
      <c r="KX49" t="s">
        <v>923</v>
      </c>
      <c r="KY49" t="s">
        <v>1175</v>
      </c>
      <c r="KZ49" t="s">
        <v>1176</v>
      </c>
      <c r="LA49" t="s">
        <v>347</v>
      </c>
      <c r="LB49" t="s">
        <v>675</v>
      </c>
      <c r="LC49" t="s">
        <v>335</v>
      </c>
      <c r="LD49" t="s">
        <v>1177</v>
      </c>
      <c r="LE49">
        <v>561339833</v>
      </c>
      <c r="LF49" t="s">
        <v>1178</v>
      </c>
      <c r="LG49" t="s">
        <v>1179</v>
      </c>
      <c r="LJ49" t="s">
        <v>365</v>
      </c>
      <c r="LL49" t="s">
        <v>366</v>
      </c>
      <c r="LN49">
        <v>52</v>
      </c>
      <c r="LO49" s="1">
        <v>45437</v>
      </c>
      <c r="LP49" t="s">
        <v>1146</v>
      </c>
      <c r="LQ49" t="s">
        <v>477</v>
      </c>
      <c r="LR49" t="s">
        <v>1180</v>
      </c>
      <c r="LS49" t="b">
        <v>0</v>
      </c>
      <c r="LT49">
        <v>285</v>
      </c>
      <c r="LU49" t="b">
        <v>1</v>
      </c>
    </row>
    <row r="50" spans="1:333" x14ac:dyDescent="0.35">
      <c r="A50" t="s">
        <v>1181</v>
      </c>
      <c r="B50" t="s">
        <v>1182</v>
      </c>
      <c r="C50" t="s">
        <v>335</v>
      </c>
      <c r="D50" t="s">
        <v>359</v>
      </c>
      <c r="E50" t="s">
        <v>1183</v>
      </c>
      <c r="F50" t="s">
        <v>1184</v>
      </c>
      <c r="G50" t="s">
        <v>339</v>
      </c>
      <c r="H50">
        <v>0</v>
      </c>
      <c r="I50">
        <v>0</v>
      </c>
      <c r="J50">
        <v>0</v>
      </c>
      <c r="K50">
        <v>0</v>
      </c>
      <c r="L50">
        <v>0</v>
      </c>
      <c r="M50">
        <v>0</v>
      </c>
      <c r="N50">
        <v>0</v>
      </c>
      <c r="O50">
        <v>0</v>
      </c>
      <c r="P50">
        <v>0</v>
      </c>
      <c r="Q50">
        <v>0</v>
      </c>
      <c r="R50">
        <v>0</v>
      </c>
      <c r="S50">
        <v>0</v>
      </c>
      <c r="T50">
        <v>1</v>
      </c>
      <c r="U50">
        <v>0</v>
      </c>
      <c r="V50">
        <v>0</v>
      </c>
      <c r="W50">
        <v>0</v>
      </c>
      <c r="X50">
        <v>0</v>
      </c>
      <c r="Y50">
        <v>0</v>
      </c>
      <c r="Z50">
        <v>0</v>
      </c>
      <c r="AA50">
        <v>0</v>
      </c>
      <c r="AB50">
        <v>0</v>
      </c>
      <c r="AC50">
        <v>0</v>
      </c>
      <c r="AD50">
        <v>0</v>
      </c>
      <c r="AE50">
        <v>0</v>
      </c>
      <c r="AF50">
        <v>0</v>
      </c>
      <c r="AG50">
        <v>0</v>
      </c>
      <c r="AH50">
        <v>0</v>
      </c>
      <c r="AI50">
        <v>0</v>
      </c>
      <c r="AJ50">
        <v>0</v>
      </c>
      <c r="AK50">
        <v>0</v>
      </c>
      <c r="AL50">
        <v>0</v>
      </c>
      <c r="AM50">
        <v>0</v>
      </c>
      <c r="AN50" t="s">
        <v>337</v>
      </c>
      <c r="AO50" t="s">
        <v>375</v>
      </c>
      <c r="AP50" t="s">
        <v>337</v>
      </c>
      <c r="AQ50" t="s">
        <v>376</v>
      </c>
      <c r="AR50" t="s">
        <v>483</v>
      </c>
      <c r="AS50" t="s">
        <v>337</v>
      </c>
      <c r="BK50" t="s">
        <v>484</v>
      </c>
      <c r="BL50" t="s">
        <v>337</v>
      </c>
      <c r="BM50">
        <v>1999</v>
      </c>
      <c r="BN50" t="s">
        <v>343</v>
      </c>
      <c r="BO50" t="s">
        <v>343</v>
      </c>
      <c r="BP50" t="s">
        <v>343</v>
      </c>
      <c r="BQ50" t="s">
        <v>540</v>
      </c>
      <c r="BR50" t="s">
        <v>1185</v>
      </c>
      <c r="BS50" t="s">
        <v>335</v>
      </c>
      <c r="BT50">
        <v>90</v>
      </c>
      <c r="BU50">
        <v>90</v>
      </c>
      <c r="BV50">
        <v>90</v>
      </c>
      <c r="BW50" t="s">
        <v>1186</v>
      </c>
      <c r="BX50">
        <v>0</v>
      </c>
      <c r="BY50">
        <v>1</v>
      </c>
      <c r="BZ50">
        <v>0</v>
      </c>
      <c r="CA50">
        <v>0</v>
      </c>
      <c r="CB50">
        <v>0</v>
      </c>
      <c r="CC50">
        <v>0</v>
      </c>
      <c r="CD50">
        <v>0</v>
      </c>
      <c r="CE50">
        <v>0</v>
      </c>
      <c r="CF50">
        <v>0</v>
      </c>
      <c r="CG50" t="s">
        <v>337</v>
      </c>
      <c r="CI50">
        <v>90</v>
      </c>
      <c r="CQ50">
        <v>0</v>
      </c>
      <c r="CR50">
        <v>90</v>
      </c>
      <c r="CS50">
        <v>0</v>
      </c>
      <c r="CT50">
        <v>0</v>
      </c>
      <c r="CU50">
        <v>0</v>
      </c>
      <c r="CV50">
        <v>0</v>
      </c>
      <c r="CW50">
        <v>0</v>
      </c>
      <c r="CX50">
        <v>0</v>
      </c>
      <c r="CY50">
        <v>0</v>
      </c>
      <c r="CZ50">
        <v>90</v>
      </c>
      <c r="DB50">
        <v>90</v>
      </c>
      <c r="DJ50">
        <v>0</v>
      </c>
      <c r="DK50">
        <v>90</v>
      </c>
      <c r="DL50">
        <v>0</v>
      </c>
      <c r="DM50">
        <v>0</v>
      </c>
      <c r="DN50">
        <v>0</v>
      </c>
      <c r="DO50">
        <v>0</v>
      </c>
      <c r="DP50">
        <v>0</v>
      </c>
      <c r="DQ50">
        <v>0</v>
      </c>
      <c r="DR50">
        <v>0</v>
      </c>
      <c r="DS50">
        <v>90</v>
      </c>
      <c r="DU50">
        <v>90</v>
      </c>
      <c r="EC50">
        <v>0</v>
      </c>
      <c r="ED50">
        <v>90</v>
      </c>
      <c r="EE50">
        <v>0</v>
      </c>
      <c r="EF50">
        <v>0</v>
      </c>
      <c r="EG50">
        <v>0</v>
      </c>
      <c r="EH50">
        <v>0</v>
      </c>
      <c r="EI50">
        <v>0</v>
      </c>
      <c r="EJ50">
        <v>0</v>
      </c>
      <c r="EK50">
        <v>0</v>
      </c>
      <c r="EL50">
        <v>90</v>
      </c>
      <c r="EM50" t="s">
        <v>1186</v>
      </c>
      <c r="EN50">
        <v>0</v>
      </c>
      <c r="EO50">
        <v>1</v>
      </c>
      <c r="EP50">
        <v>0</v>
      </c>
      <c r="EQ50">
        <v>0</v>
      </c>
      <c r="ER50">
        <v>0</v>
      </c>
      <c r="ES50">
        <v>0</v>
      </c>
      <c r="ET50">
        <v>0</v>
      </c>
      <c r="EU50">
        <v>0</v>
      </c>
      <c r="EV50">
        <v>0</v>
      </c>
      <c r="EW50">
        <v>0</v>
      </c>
      <c r="EX50" t="s">
        <v>337</v>
      </c>
      <c r="EY50" t="s">
        <v>347</v>
      </c>
      <c r="EZ50">
        <v>1</v>
      </c>
      <c r="FA50">
        <v>0</v>
      </c>
      <c r="FB50">
        <v>0</v>
      </c>
      <c r="FC50">
        <v>0</v>
      </c>
      <c r="FD50">
        <v>0</v>
      </c>
      <c r="FE50">
        <v>0</v>
      </c>
      <c r="FF50">
        <v>0</v>
      </c>
      <c r="FG50">
        <v>0</v>
      </c>
      <c r="FH50">
        <v>0</v>
      </c>
      <c r="FI50">
        <v>0</v>
      </c>
      <c r="FJ50" t="s">
        <v>337</v>
      </c>
      <c r="FK50" t="s">
        <v>337</v>
      </c>
      <c r="FR50" t="s">
        <v>337</v>
      </c>
      <c r="FS50">
        <v>70</v>
      </c>
      <c r="FT50">
        <v>20</v>
      </c>
      <c r="FU50">
        <v>10</v>
      </c>
      <c r="FV50">
        <v>70</v>
      </c>
      <c r="FW50">
        <v>20</v>
      </c>
      <c r="FX50">
        <v>10</v>
      </c>
      <c r="FY50">
        <v>100</v>
      </c>
      <c r="FZ50">
        <v>70</v>
      </c>
      <c r="GA50">
        <v>20</v>
      </c>
      <c r="GB50">
        <v>10</v>
      </c>
      <c r="GC50">
        <v>70</v>
      </c>
      <c r="GD50">
        <v>20</v>
      </c>
      <c r="GE50">
        <v>10</v>
      </c>
      <c r="GF50">
        <v>100</v>
      </c>
      <c r="GG50">
        <v>70</v>
      </c>
      <c r="GH50">
        <v>20</v>
      </c>
      <c r="GI50">
        <v>10</v>
      </c>
      <c r="GJ50">
        <v>70</v>
      </c>
      <c r="GK50">
        <v>20</v>
      </c>
      <c r="GL50">
        <v>10</v>
      </c>
      <c r="GM50">
        <v>100</v>
      </c>
      <c r="GN50" t="s">
        <v>1187</v>
      </c>
      <c r="GO50" t="s">
        <v>388</v>
      </c>
      <c r="GP50">
        <v>0</v>
      </c>
      <c r="GQ50">
        <v>1</v>
      </c>
      <c r="GR50">
        <v>0</v>
      </c>
      <c r="GS50">
        <v>0</v>
      </c>
      <c r="GT50">
        <v>0</v>
      </c>
      <c r="GU50">
        <v>0</v>
      </c>
      <c r="GV50">
        <v>0</v>
      </c>
      <c r="GW50">
        <v>0</v>
      </c>
      <c r="GX50">
        <v>0</v>
      </c>
      <c r="GY50" t="s">
        <v>337</v>
      </c>
      <c r="GZ50" t="s">
        <v>1188</v>
      </c>
      <c r="HA50" t="s">
        <v>1189</v>
      </c>
      <c r="HB50" t="s">
        <v>337</v>
      </c>
      <c r="HC50" t="s">
        <v>337</v>
      </c>
      <c r="HP50" t="s">
        <v>337</v>
      </c>
      <c r="HQ50" t="s">
        <v>337</v>
      </c>
      <c r="IC50" t="s">
        <v>337</v>
      </c>
      <c r="ID50" t="s">
        <v>1190</v>
      </c>
      <c r="IE50">
        <v>0</v>
      </c>
      <c r="IF50">
        <v>1</v>
      </c>
      <c r="IG50">
        <v>0</v>
      </c>
      <c r="IH50">
        <v>0</v>
      </c>
      <c r="II50">
        <v>0</v>
      </c>
      <c r="IJ50">
        <v>0</v>
      </c>
      <c r="IK50">
        <v>0</v>
      </c>
      <c r="IL50">
        <v>0</v>
      </c>
      <c r="IM50">
        <v>1</v>
      </c>
      <c r="IN50">
        <v>0</v>
      </c>
      <c r="IO50">
        <v>0</v>
      </c>
      <c r="IP50" t="s">
        <v>337</v>
      </c>
      <c r="IQ50" t="s">
        <v>390</v>
      </c>
      <c r="IR50" t="s">
        <v>428</v>
      </c>
      <c r="IS50" t="s">
        <v>1191</v>
      </c>
      <c r="IT50">
        <v>0</v>
      </c>
      <c r="IU50">
        <v>1</v>
      </c>
      <c r="IV50">
        <v>1</v>
      </c>
      <c r="IW50">
        <v>0</v>
      </c>
      <c r="IX50">
        <v>0</v>
      </c>
      <c r="IY50">
        <v>1</v>
      </c>
      <c r="IZ50">
        <v>1</v>
      </c>
      <c r="JA50">
        <v>0</v>
      </c>
      <c r="JB50">
        <v>0</v>
      </c>
      <c r="JC50">
        <v>0</v>
      </c>
      <c r="JD50">
        <v>0</v>
      </c>
      <c r="JE50">
        <v>0</v>
      </c>
      <c r="JF50" t="s">
        <v>337</v>
      </c>
      <c r="JG50" t="s">
        <v>337</v>
      </c>
      <c r="JH50" t="s">
        <v>354</v>
      </c>
      <c r="JI50" t="s">
        <v>355</v>
      </c>
      <c r="JJ50" t="s">
        <v>353</v>
      </c>
      <c r="JK50" t="s">
        <v>353</v>
      </c>
      <c r="JL50" t="s">
        <v>354</v>
      </c>
      <c r="JM50" t="s">
        <v>355</v>
      </c>
      <c r="JN50" t="s">
        <v>355</v>
      </c>
      <c r="JO50" t="s">
        <v>353</v>
      </c>
      <c r="JP50" t="s">
        <v>355</v>
      </c>
      <c r="JQ50" t="s">
        <v>353</v>
      </c>
      <c r="JR50" t="s">
        <v>647</v>
      </c>
      <c r="JS50">
        <v>1</v>
      </c>
      <c r="JT50">
        <v>0</v>
      </c>
      <c r="JU50">
        <v>1</v>
      </c>
      <c r="JV50">
        <v>1</v>
      </c>
      <c r="JW50">
        <v>1</v>
      </c>
      <c r="JX50">
        <v>1</v>
      </c>
      <c r="JY50">
        <v>1</v>
      </c>
      <c r="JZ50">
        <v>1</v>
      </c>
      <c r="KA50">
        <v>0</v>
      </c>
      <c r="KB50" t="s">
        <v>337</v>
      </c>
      <c r="KC50" t="s">
        <v>1192</v>
      </c>
      <c r="KD50">
        <v>10</v>
      </c>
      <c r="KE50">
        <v>10</v>
      </c>
      <c r="KF50" t="s">
        <v>526</v>
      </c>
      <c r="KG50" t="s">
        <v>507</v>
      </c>
      <c r="KH50" t="s">
        <v>359</v>
      </c>
      <c r="KI50">
        <v>0</v>
      </c>
      <c r="KJ50">
        <v>0</v>
      </c>
      <c r="KK50">
        <v>0</v>
      </c>
      <c r="KL50">
        <v>0</v>
      </c>
      <c r="KM50">
        <v>0</v>
      </c>
      <c r="KN50">
        <v>0</v>
      </c>
      <c r="KO50">
        <v>0</v>
      </c>
      <c r="KP50">
        <v>0</v>
      </c>
      <c r="KQ50">
        <v>0</v>
      </c>
      <c r="KR50">
        <v>1</v>
      </c>
      <c r="KS50" t="s">
        <v>1193</v>
      </c>
      <c r="KT50" t="s">
        <v>395</v>
      </c>
      <c r="KU50" t="s">
        <v>337</v>
      </c>
      <c r="KV50" t="s">
        <v>360</v>
      </c>
      <c r="KW50" t="s">
        <v>337</v>
      </c>
      <c r="KX50" t="s">
        <v>1194</v>
      </c>
      <c r="KY50" t="s">
        <v>1195</v>
      </c>
      <c r="KZ50" t="s">
        <v>1196</v>
      </c>
      <c r="LA50" t="s">
        <v>410</v>
      </c>
      <c r="LB50" t="s">
        <v>337</v>
      </c>
      <c r="LC50" t="s">
        <v>335</v>
      </c>
      <c r="LD50" t="s">
        <v>1197</v>
      </c>
      <c r="LE50">
        <v>561390866</v>
      </c>
      <c r="LF50" t="s">
        <v>1198</v>
      </c>
      <c r="LG50" t="s">
        <v>1199</v>
      </c>
      <c r="LJ50" t="s">
        <v>365</v>
      </c>
      <c r="LL50" t="s">
        <v>366</v>
      </c>
      <c r="LN50">
        <v>54</v>
      </c>
      <c r="LO50" s="1">
        <v>45437</v>
      </c>
      <c r="LP50" t="s">
        <v>1146</v>
      </c>
      <c r="LQ50" t="s">
        <v>436</v>
      </c>
      <c r="LR50" t="s">
        <v>1200</v>
      </c>
      <c r="LS50" t="b">
        <v>0</v>
      </c>
      <c r="LT50">
        <v>256</v>
      </c>
      <c r="LU50" t="b">
        <v>1</v>
      </c>
    </row>
    <row r="51" spans="1:333" x14ac:dyDescent="0.35">
      <c r="A51" t="s">
        <v>1201</v>
      </c>
      <c r="B51" t="s">
        <v>1202</v>
      </c>
      <c r="C51" t="s">
        <v>335</v>
      </c>
      <c r="D51" t="s">
        <v>336</v>
      </c>
      <c r="E51" t="s">
        <v>337</v>
      </c>
      <c r="F51" t="s">
        <v>1203</v>
      </c>
      <c r="G51" t="s">
        <v>1204</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1</v>
      </c>
      <c r="AH51">
        <v>0</v>
      </c>
      <c r="AI51">
        <v>0</v>
      </c>
      <c r="AJ51">
        <v>0</v>
      </c>
      <c r="AK51">
        <v>0</v>
      </c>
      <c r="AL51">
        <v>0</v>
      </c>
      <c r="AM51">
        <v>0</v>
      </c>
      <c r="AN51" t="s">
        <v>337</v>
      </c>
      <c r="AO51" t="s">
        <v>375</v>
      </c>
      <c r="AP51" t="s">
        <v>337</v>
      </c>
      <c r="AQ51" t="s">
        <v>376</v>
      </c>
      <c r="AR51" t="s">
        <v>483</v>
      </c>
      <c r="AS51" t="s">
        <v>337</v>
      </c>
      <c r="BK51" t="s">
        <v>484</v>
      </c>
      <c r="BL51" t="s">
        <v>337</v>
      </c>
      <c r="BM51">
        <v>2018</v>
      </c>
      <c r="BN51" t="s">
        <v>343</v>
      </c>
      <c r="BO51" t="s">
        <v>379</v>
      </c>
      <c r="BP51" t="s">
        <v>503</v>
      </c>
      <c r="BQ51" t="s">
        <v>390</v>
      </c>
      <c r="BR51" t="s">
        <v>1205</v>
      </c>
      <c r="BS51" t="s">
        <v>335</v>
      </c>
      <c r="BT51">
        <v>70</v>
      </c>
      <c r="BU51">
        <v>60</v>
      </c>
      <c r="BV51">
        <v>40</v>
      </c>
      <c r="BW51" t="s">
        <v>444</v>
      </c>
      <c r="BX51">
        <v>0</v>
      </c>
      <c r="BY51">
        <v>0</v>
      </c>
      <c r="BZ51">
        <v>1</v>
      </c>
      <c r="CA51">
        <v>0</v>
      </c>
      <c r="CB51">
        <v>1</v>
      </c>
      <c r="CC51">
        <v>0</v>
      </c>
      <c r="CD51">
        <v>0</v>
      </c>
      <c r="CE51">
        <v>0</v>
      </c>
      <c r="CF51">
        <v>0</v>
      </c>
      <c r="CG51" t="s">
        <v>337</v>
      </c>
      <c r="CJ51">
        <v>40</v>
      </c>
      <c r="CL51">
        <v>30</v>
      </c>
      <c r="CQ51">
        <v>0</v>
      </c>
      <c r="CR51">
        <v>0</v>
      </c>
      <c r="CS51">
        <v>40</v>
      </c>
      <c r="CT51">
        <v>0</v>
      </c>
      <c r="CU51">
        <v>30</v>
      </c>
      <c r="CV51">
        <v>0</v>
      </c>
      <c r="CW51">
        <v>0</v>
      </c>
      <c r="CX51">
        <v>0</v>
      </c>
      <c r="CY51">
        <v>0</v>
      </c>
      <c r="CZ51">
        <v>70</v>
      </c>
      <c r="DC51">
        <v>30</v>
      </c>
      <c r="DE51">
        <v>30</v>
      </c>
      <c r="DJ51">
        <v>0</v>
      </c>
      <c r="DK51">
        <v>0</v>
      </c>
      <c r="DL51">
        <v>30</v>
      </c>
      <c r="DM51">
        <v>0</v>
      </c>
      <c r="DN51">
        <v>30</v>
      </c>
      <c r="DO51">
        <v>0</v>
      </c>
      <c r="DP51">
        <v>0</v>
      </c>
      <c r="DQ51">
        <v>0</v>
      </c>
      <c r="DR51">
        <v>0</v>
      </c>
      <c r="DS51">
        <v>60</v>
      </c>
      <c r="DV51">
        <v>40</v>
      </c>
      <c r="DX51">
        <v>60</v>
      </c>
      <c r="EC51">
        <v>0</v>
      </c>
      <c r="ED51">
        <v>0</v>
      </c>
      <c r="EE51">
        <v>40</v>
      </c>
      <c r="EF51">
        <v>0</v>
      </c>
      <c r="EG51">
        <v>60</v>
      </c>
      <c r="EH51">
        <v>0</v>
      </c>
      <c r="EI51">
        <v>0</v>
      </c>
      <c r="EJ51">
        <v>0</v>
      </c>
      <c r="EK51">
        <v>0</v>
      </c>
      <c r="EL51">
        <v>100</v>
      </c>
      <c r="EM51" t="s">
        <v>384</v>
      </c>
      <c r="EN51">
        <v>0</v>
      </c>
      <c r="EO51">
        <v>0</v>
      </c>
      <c r="EP51">
        <v>0</v>
      </c>
      <c r="EQ51">
        <v>0</v>
      </c>
      <c r="ER51">
        <v>0</v>
      </c>
      <c r="ES51">
        <v>0</v>
      </c>
      <c r="ET51">
        <v>1</v>
      </c>
      <c r="EU51">
        <v>0</v>
      </c>
      <c r="EV51">
        <v>0</v>
      </c>
      <c r="EW51">
        <v>0</v>
      </c>
      <c r="EX51" t="s">
        <v>337</v>
      </c>
      <c r="EY51" t="s">
        <v>1206</v>
      </c>
      <c r="EZ51">
        <v>0</v>
      </c>
      <c r="FA51">
        <v>0</v>
      </c>
      <c r="FB51">
        <v>0</v>
      </c>
      <c r="FC51">
        <v>0</v>
      </c>
      <c r="FD51">
        <v>0</v>
      </c>
      <c r="FE51">
        <v>1</v>
      </c>
      <c r="FF51">
        <v>0</v>
      </c>
      <c r="FG51">
        <v>0</v>
      </c>
      <c r="FH51">
        <v>1</v>
      </c>
      <c r="FI51">
        <v>0</v>
      </c>
      <c r="FJ51" t="s">
        <v>337</v>
      </c>
      <c r="FK51" t="s">
        <v>1018</v>
      </c>
      <c r="FL51">
        <v>0</v>
      </c>
      <c r="FM51">
        <v>0</v>
      </c>
      <c r="FN51">
        <v>1</v>
      </c>
      <c r="FO51">
        <v>0</v>
      </c>
      <c r="FP51">
        <v>0</v>
      </c>
      <c r="FQ51">
        <v>0</v>
      </c>
      <c r="FR51" t="s">
        <v>337</v>
      </c>
      <c r="FS51">
        <v>20</v>
      </c>
      <c r="FT51">
        <v>50</v>
      </c>
      <c r="FU51">
        <v>10</v>
      </c>
      <c r="FV51">
        <v>20</v>
      </c>
      <c r="FW51">
        <v>50</v>
      </c>
      <c r="FX51">
        <v>10</v>
      </c>
      <c r="FY51">
        <v>80</v>
      </c>
      <c r="FZ51">
        <v>10</v>
      </c>
      <c r="GA51">
        <v>60</v>
      </c>
      <c r="GB51">
        <v>20</v>
      </c>
      <c r="GC51">
        <v>10</v>
      </c>
      <c r="GD51">
        <v>60</v>
      </c>
      <c r="GE51">
        <v>20</v>
      </c>
      <c r="GF51">
        <v>90</v>
      </c>
      <c r="GG51">
        <v>30</v>
      </c>
      <c r="GH51">
        <v>50</v>
      </c>
      <c r="GI51">
        <v>20</v>
      </c>
      <c r="GJ51">
        <v>30</v>
      </c>
      <c r="GK51">
        <v>50</v>
      </c>
      <c r="GL51">
        <v>20</v>
      </c>
      <c r="GM51">
        <v>100</v>
      </c>
      <c r="GN51" t="s">
        <v>387</v>
      </c>
      <c r="GO51" t="s">
        <v>1207</v>
      </c>
      <c r="GP51">
        <v>1</v>
      </c>
      <c r="GQ51">
        <v>0</v>
      </c>
      <c r="GR51">
        <v>1</v>
      </c>
      <c r="GS51">
        <v>0</v>
      </c>
      <c r="GT51">
        <v>0</v>
      </c>
      <c r="GU51">
        <v>0</v>
      </c>
      <c r="GV51">
        <v>0</v>
      </c>
      <c r="GW51">
        <v>0</v>
      </c>
      <c r="GX51">
        <v>0</v>
      </c>
      <c r="GY51" t="s">
        <v>337</v>
      </c>
      <c r="GZ51" t="s">
        <v>1208</v>
      </c>
      <c r="HA51" t="s">
        <v>335</v>
      </c>
      <c r="HB51" t="s">
        <v>337</v>
      </c>
      <c r="HC51" t="s">
        <v>1209</v>
      </c>
      <c r="HD51">
        <v>0</v>
      </c>
      <c r="HE51">
        <v>0</v>
      </c>
      <c r="HF51">
        <v>0</v>
      </c>
      <c r="HG51">
        <v>1</v>
      </c>
      <c r="HH51">
        <v>0</v>
      </c>
      <c r="HI51">
        <v>1</v>
      </c>
      <c r="HJ51">
        <v>0</v>
      </c>
      <c r="HK51">
        <v>1</v>
      </c>
      <c r="HL51">
        <v>0</v>
      </c>
      <c r="HM51">
        <v>0</v>
      </c>
      <c r="HN51">
        <v>0</v>
      </c>
      <c r="HO51">
        <v>0</v>
      </c>
      <c r="HP51" t="s">
        <v>337</v>
      </c>
      <c r="HQ51" t="s">
        <v>1210</v>
      </c>
      <c r="HR51">
        <v>1</v>
      </c>
      <c r="HS51">
        <v>0</v>
      </c>
      <c r="HT51">
        <v>0</v>
      </c>
      <c r="HU51">
        <v>0</v>
      </c>
      <c r="HV51">
        <v>0</v>
      </c>
      <c r="HW51">
        <v>1</v>
      </c>
      <c r="HX51">
        <v>0</v>
      </c>
      <c r="HY51">
        <v>0</v>
      </c>
      <c r="HZ51">
        <v>0</v>
      </c>
      <c r="IA51">
        <v>0</v>
      </c>
      <c r="IB51">
        <v>0</v>
      </c>
      <c r="IC51" t="s">
        <v>337</v>
      </c>
      <c r="ID51" t="s">
        <v>599</v>
      </c>
      <c r="IE51">
        <v>0</v>
      </c>
      <c r="IF51">
        <v>1</v>
      </c>
      <c r="IG51">
        <v>1</v>
      </c>
      <c r="IH51">
        <v>1</v>
      </c>
      <c r="II51">
        <v>0</v>
      </c>
      <c r="IJ51">
        <v>0</v>
      </c>
      <c r="IK51">
        <v>0</v>
      </c>
      <c r="IL51">
        <v>0</v>
      </c>
      <c r="IM51">
        <v>0</v>
      </c>
      <c r="IN51">
        <v>0</v>
      </c>
      <c r="IO51">
        <v>0</v>
      </c>
      <c r="IP51" t="s">
        <v>337</v>
      </c>
      <c r="IQ51" t="s">
        <v>390</v>
      </c>
      <c r="IR51" t="s">
        <v>351</v>
      </c>
      <c r="IS51" t="s">
        <v>1211</v>
      </c>
      <c r="IT51">
        <v>0</v>
      </c>
      <c r="IU51">
        <v>0</v>
      </c>
      <c r="IV51">
        <v>0</v>
      </c>
      <c r="IW51">
        <v>0</v>
      </c>
      <c r="IX51">
        <v>1</v>
      </c>
      <c r="IY51">
        <v>1</v>
      </c>
      <c r="IZ51">
        <v>0</v>
      </c>
      <c r="JA51">
        <v>0</v>
      </c>
      <c r="JB51">
        <v>1</v>
      </c>
      <c r="JC51">
        <v>0</v>
      </c>
      <c r="JD51">
        <v>0</v>
      </c>
      <c r="JE51">
        <v>0</v>
      </c>
      <c r="JF51" t="s">
        <v>337</v>
      </c>
      <c r="JG51" t="s">
        <v>337</v>
      </c>
      <c r="JH51" t="s">
        <v>354</v>
      </c>
      <c r="JI51" t="s">
        <v>353</v>
      </c>
      <c r="JJ51" t="s">
        <v>354</v>
      </c>
      <c r="JK51" t="s">
        <v>354</v>
      </c>
      <c r="JL51" t="s">
        <v>354</v>
      </c>
      <c r="JM51" t="s">
        <v>354</v>
      </c>
      <c r="JN51" t="s">
        <v>354</v>
      </c>
      <c r="JO51" t="s">
        <v>354</v>
      </c>
      <c r="JP51" t="s">
        <v>353</v>
      </c>
      <c r="JQ51" t="s">
        <v>353</v>
      </c>
      <c r="JR51" t="s">
        <v>1212</v>
      </c>
      <c r="JS51">
        <v>0</v>
      </c>
      <c r="JT51">
        <v>0</v>
      </c>
      <c r="JU51">
        <v>0</v>
      </c>
      <c r="JV51">
        <v>1</v>
      </c>
      <c r="JW51">
        <v>1</v>
      </c>
      <c r="JX51">
        <v>0</v>
      </c>
      <c r="JY51">
        <v>0</v>
      </c>
      <c r="JZ51">
        <v>1</v>
      </c>
      <c r="KA51">
        <v>0</v>
      </c>
      <c r="KB51" t="s">
        <v>337</v>
      </c>
      <c r="KC51" t="s">
        <v>1213</v>
      </c>
      <c r="KD51">
        <v>30</v>
      </c>
      <c r="KE51">
        <v>40</v>
      </c>
      <c r="KF51" t="s">
        <v>526</v>
      </c>
      <c r="KG51" t="s">
        <v>347</v>
      </c>
      <c r="KH51" t="s">
        <v>1214</v>
      </c>
      <c r="KI51">
        <v>1</v>
      </c>
      <c r="KJ51">
        <v>0</v>
      </c>
      <c r="KK51">
        <v>0</v>
      </c>
      <c r="KL51">
        <v>1</v>
      </c>
      <c r="KM51">
        <v>0</v>
      </c>
      <c r="KN51">
        <v>1</v>
      </c>
      <c r="KO51">
        <v>1</v>
      </c>
      <c r="KP51">
        <v>0</v>
      </c>
      <c r="KQ51">
        <v>0</v>
      </c>
      <c r="KR51">
        <v>0</v>
      </c>
      <c r="KS51" t="s">
        <v>337</v>
      </c>
      <c r="KT51" t="s">
        <v>490</v>
      </c>
      <c r="KU51" t="s">
        <v>337</v>
      </c>
      <c r="KV51" t="s">
        <v>360</v>
      </c>
      <c r="KW51" t="s">
        <v>337</v>
      </c>
      <c r="KX51" t="s">
        <v>361</v>
      </c>
      <c r="KY51" t="s">
        <v>1215</v>
      </c>
      <c r="KZ51" t="s">
        <v>1216</v>
      </c>
      <c r="LA51" t="s">
        <v>347</v>
      </c>
      <c r="LB51" t="s">
        <v>399</v>
      </c>
      <c r="LC51" t="s">
        <v>335</v>
      </c>
      <c r="LD51" t="s">
        <v>1217</v>
      </c>
      <c r="LE51">
        <v>561408888</v>
      </c>
      <c r="LF51" t="s">
        <v>1218</v>
      </c>
      <c r="LG51" t="s">
        <v>1219</v>
      </c>
      <c r="LJ51" t="s">
        <v>365</v>
      </c>
      <c r="LL51" t="s">
        <v>366</v>
      </c>
      <c r="LN51">
        <v>55</v>
      </c>
      <c r="LO51" s="1">
        <v>45437</v>
      </c>
      <c r="LP51" t="s">
        <v>1146</v>
      </c>
      <c r="LQ51" t="s">
        <v>477</v>
      </c>
      <c r="LR51" t="s">
        <v>1220</v>
      </c>
      <c r="LS51" t="b">
        <v>0</v>
      </c>
      <c r="LT51">
        <v>288</v>
      </c>
      <c r="LU51" t="b">
        <v>1</v>
      </c>
    </row>
    <row r="52" spans="1:333" x14ac:dyDescent="0.35">
      <c r="A52" t="s">
        <v>1221</v>
      </c>
      <c r="B52" t="s">
        <v>1222</v>
      </c>
      <c r="C52" t="s">
        <v>335</v>
      </c>
      <c r="D52" t="s">
        <v>336</v>
      </c>
      <c r="E52" t="s">
        <v>337</v>
      </c>
      <c r="F52" t="s">
        <v>1223</v>
      </c>
      <c r="G52" t="s">
        <v>1204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1</v>
      </c>
      <c r="AH52">
        <v>0</v>
      </c>
      <c r="AI52">
        <v>0</v>
      </c>
      <c r="AJ52">
        <v>0</v>
      </c>
      <c r="AK52">
        <v>0</v>
      </c>
      <c r="AL52">
        <v>0</v>
      </c>
      <c r="AM52">
        <v>0</v>
      </c>
      <c r="AN52" t="s">
        <v>337</v>
      </c>
      <c r="AO52" t="s">
        <v>340</v>
      </c>
      <c r="AP52" t="s">
        <v>337</v>
      </c>
      <c r="AQ52" t="s">
        <v>376</v>
      </c>
      <c r="AR52" t="s">
        <v>557</v>
      </c>
      <c r="AS52" t="s">
        <v>337</v>
      </c>
      <c r="BK52" t="s">
        <v>1224</v>
      </c>
      <c r="BL52" t="s">
        <v>337</v>
      </c>
      <c r="BM52">
        <v>2014</v>
      </c>
      <c r="BN52" t="s">
        <v>442</v>
      </c>
      <c r="BO52" t="s">
        <v>409</v>
      </c>
      <c r="BP52" t="s">
        <v>409</v>
      </c>
      <c r="BQ52" t="s">
        <v>381</v>
      </c>
      <c r="BR52" t="s">
        <v>1225</v>
      </c>
      <c r="BS52" t="s">
        <v>335</v>
      </c>
      <c r="BT52">
        <v>10</v>
      </c>
      <c r="BU52">
        <v>0</v>
      </c>
      <c r="BV52">
        <v>0</v>
      </c>
      <c r="BW52" t="s">
        <v>541</v>
      </c>
      <c r="BX52">
        <v>0</v>
      </c>
      <c r="BY52">
        <v>0</v>
      </c>
      <c r="BZ52">
        <v>0</v>
      </c>
      <c r="CA52">
        <v>1</v>
      </c>
      <c r="CB52">
        <v>0</v>
      </c>
      <c r="CC52">
        <v>0</v>
      </c>
      <c r="CD52">
        <v>0</v>
      </c>
      <c r="CE52">
        <v>0</v>
      </c>
      <c r="CF52">
        <v>0</v>
      </c>
      <c r="CG52" t="s">
        <v>337</v>
      </c>
      <c r="CK52">
        <v>0</v>
      </c>
      <c r="CQ52">
        <v>0</v>
      </c>
      <c r="CR52">
        <v>0</v>
      </c>
      <c r="CS52">
        <v>0</v>
      </c>
      <c r="CT52">
        <v>0</v>
      </c>
      <c r="CU52">
        <v>0</v>
      </c>
      <c r="CV52">
        <v>0</v>
      </c>
      <c r="CW52">
        <v>0</v>
      </c>
      <c r="CX52">
        <v>0</v>
      </c>
      <c r="CY52">
        <v>0</v>
      </c>
      <c r="CZ52">
        <v>0</v>
      </c>
      <c r="DD52">
        <v>0</v>
      </c>
      <c r="DJ52">
        <v>0</v>
      </c>
      <c r="DK52">
        <v>0</v>
      </c>
      <c r="DL52">
        <v>0</v>
      </c>
      <c r="DM52">
        <v>0</v>
      </c>
      <c r="DN52">
        <v>0</v>
      </c>
      <c r="DO52">
        <v>0</v>
      </c>
      <c r="DP52">
        <v>0</v>
      </c>
      <c r="DQ52">
        <v>0</v>
      </c>
      <c r="DR52">
        <v>0</v>
      </c>
      <c r="DS52">
        <v>0</v>
      </c>
      <c r="DW52">
        <v>0</v>
      </c>
      <c r="EC52">
        <v>0</v>
      </c>
      <c r="ED52">
        <v>0</v>
      </c>
      <c r="EE52">
        <v>0</v>
      </c>
      <c r="EF52">
        <v>0</v>
      </c>
      <c r="EG52">
        <v>0</v>
      </c>
      <c r="EH52">
        <v>0</v>
      </c>
      <c r="EI52">
        <v>0</v>
      </c>
      <c r="EJ52">
        <v>0</v>
      </c>
      <c r="EK52">
        <v>0</v>
      </c>
      <c r="EL52">
        <v>0</v>
      </c>
      <c r="EM52" t="s">
        <v>337</v>
      </c>
      <c r="EX52" t="s">
        <v>337</v>
      </c>
      <c r="EY52" t="s">
        <v>347</v>
      </c>
      <c r="EZ52">
        <v>1</v>
      </c>
      <c r="FA52">
        <v>0</v>
      </c>
      <c r="FB52">
        <v>0</v>
      </c>
      <c r="FC52">
        <v>0</v>
      </c>
      <c r="FD52">
        <v>0</v>
      </c>
      <c r="FE52">
        <v>0</v>
      </c>
      <c r="FF52">
        <v>0</v>
      </c>
      <c r="FG52">
        <v>0</v>
      </c>
      <c r="FH52">
        <v>0</v>
      </c>
      <c r="FI52">
        <v>0</v>
      </c>
      <c r="FJ52" t="s">
        <v>337</v>
      </c>
      <c r="FK52" t="s">
        <v>337</v>
      </c>
      <c r="FR52" t="s">
        <v>337</v>
      </c>
      <c r="FS52">
        <v>0</v>
      </c>
      <c r="FT52">
        <v>10</v>
      </c>
      <c r="FU52">
        <v>0</v>
      </c>
      <c r="FV52">
        <v>0</v>
      </c>
      <c r="FW52">
        <v>10</v>
      </c>
      <c r="FX52">
        <v>0</v>
      </c>
      <c r="FY52">
        <v>10</v>
      </c>
      <c r="FZ52">
        <v>0</v>
      </c>
      <c r="GA52">
        <v>0</v>
      </c>
      <c r="GB52">
        <v>0</v>
      </c>
      <c r="GC52">
        <v>0</v>
      </c>
      <c r="GD52">
        <v>0</v>
      </c>
      <c r="GE52">
        <v>0</v>
      </c>
      <c r="GF52">
        <v>0</v>
      </c>
      <c r="GG52">
        <v>0</v>
      </c>
      <c r="GH52">
        <v>0</v>
      </c>
      <c r="GI52">
        <v>0</v>
      </c>
      <c r="GJ52">
        <v>0</v>
      </c>
      <c r="GK52">
        <v>0</v>
      </c>
      <c r="GL52">
        <v>0</v>
      </c>
      <c r="GM52">
        <v>0</v>
      </c>
      <c r="GN52" t="s">
        <v>445</v>
      </c>
      <c r="GO52" t="s">
        <v>337</v>
      </c>
      <c r="GY52" t="s">
        <v>337</v>
      </c>
      <c r="GZ52" t="s">
        <v>1226</v>
      </c>
      <c r="HA52" t="s">
        <v>347</v>
      </c>
      <c r="HB52" t="s">
        <v>337</v>
      </c>
      <c r="HC52" t="s">
        <v>337</v>
      </c>
      <c r="HP52" t="s">
        <v>337</v>
      </c>
      <c r="HQ52" t="s">
        <v>337</v>
      </c>
      <c r="IC52" t="s">
        <v>337</v>
      </c>
      <c r="ID52" t="s">
        <v>1227</v>
      </c>
      <c r="IE52">
        <v>0</v>
      </c>
      <c r="IF52">
        <v>1</v>
      </c>
      <c r="IG52">
        <v>0</v>
      </c>
      <c r="IH52">
        <v>0</v>
      </c>
      <c r="II52">
        <v>0</v>
      </c>
      <c r="IJ52">
        <v>0</v>
      </c>
      <c r="IK52">
        <v>1</v>
      </c>
      <c r="IL52">
        <v>0</v>
      </c>
      <c r="IM52">
        <v>0</v>
      </c>
      <c r="IN52">
        <v>0</v>
      </c>
      <c r="IO52">
        <v>0</v>
      </c>
      <c r="IP52" t="s">
        <v>337</v>
      </c>
      <c r="IQ52" t="s">
        <v>381</v>
      </c>
      <c r="IR52" t="s">
        <v>351</v>
      </c>
      <c r="IS52" t="s">
        <v>1228</v>
      </c>
      <c r="IT52">
        <v>1</v>
      </c>
      <c r="IU52">
        <v>1</v>
      </c>
      <c r="IV52">
        <v>0</v>
      </c>
      <c r="IW52">
        <v>0</v>
      </c>
      <c r="IX52">
        <v>0</v>
      </c>
      <c r="IY52">
        <v>0</v>
      </c>
      <c r="IZ52">
        <v>0</v>
      </c>
      <c r="JA52">
        <v>0</v>
      </c>
      <c r="JB52">
        <v>0</v>
      </c>
      <c r="JC52">
        <v>0</v>
      </c>
      <c r="JD52">
        <v>0</v>
      </c>
      <c r="JE52">
        <v>0</v>
      </c>
      <c r="JF52" t="s">
        <v>337</v>
      </c>
      <c r="JG52" t="s">
        <v>337</v>
      </c>
      <c r="JH52" t="s">
        <v>354</v>
      </c>
      <c r="JI52" t="s">
        <v>353</v>
      </c>
      <c r="JJ52" t="s">
        <v>355</v>
      </c>
      <c r="JK52" t="s">
        <v>355</v>
      </c>
      <c r="JL52" t="s">
        <v>353</v>
      </c>
      <c r="JM52" t="s">
        <v>355</v>
      </c>
      <c r="JN52" t="s">
        <v>355</v>
      </c>
      <c r="JO52" t="s">
        <v>353</v>
      </c>
      <c r="JP52" t="s">
        <v>355</v>
      </c>
      <c r="JQ52" t="s">
        <v>355</v>
      </c>
      <c r="JR52" t="s">
        <v>901</v>
      </c>
      <c r="JS52">
        <v>1</v>
      </c>
      <c r="JT52">
        <v>1</v>
      </c>
      <c r="JU52">
        <v>1</v>
      </c>
      <c r="JV52">
        <v>1</v>
      </c>
      <c r="JW52">
        <v>1</v>
      </c>
      <c r="JX52">
        <v>1</v>
      </c>
      <c r="JY52">
        <v>1</v>
      </c>
      <c r="JZ52">
        <v>0</v>
      </c>
      <c r="KA52">
        <v>0</v>
      </c>
      <c r="KB52" t="s">
        <v>337</v>
      </c>
      <c r="KC52" t="s">
        <v>1229</v>
      </c>
      <c r="KD52">
        <v>0</v>
      </c>
      <c r="KE52">
        <v>0</v>
      </c>
      <c r="KF52" t="s">
        <v>413</v>
      </c>
      <c r="KG52" t="s">
        <v>335</v>
      </c>
      <c r="KH52" t="s">
        <v>350</v>
      </c>
      <c r="KI52">
        <v>0</v>
      </c>
      <c r="KJ52">
        <v>0</v>
      </c>
      <c r="KK52">
        <v>0</v>
      </c>
      <c r="KL52">
        <v>0</v>
      </c>
      <c r="KM52">
        <v>0</v>
      </c>
      <c r="KN52">
        <v>0</v>
      </c>
      <c r="KO52">
        <v>0</v>
      </c>
      <c r="KP52">
        <v>0</v>
      </c>
      <c r="KQ52">
        <v>1</v>
      </c>
      <c r="KR52">
        <v>0</v>
      </c>
      <c r="KS52" t="s">
        <v>337</v>
      </c>
      <c r="KT52" t="s">
        <v>395</v>
      </c>
      <c r="KU52" t="s">
        <v>337</v>
      </c>
      <c r="KV52" t="s">
        <v>563</v>
      </c>
      <c r="KW52" t="s">
        <v>337</v>
      </c>
      <c r="KX52" t="s">
        <v>509</v>
      </c>
      <c r="KY52" t="s">
        <v>1230</v>
      </c>
      <c r="KZ52" t="s">
        <v>337</v>
      </c>
      <c r="LA52" t="s">
        <v>347</v>
      </c>
      <c r="LB52" t="s">
        <v>399</v>
      </c>
      <c r="LC52" t="s">
        <v>335</v>
      </c>
      <c r="LD52" t="s">
        <v>1231</v>
      </c>
      <c r="LE52">
        <v>561456339</v>
      </c>
      <c r="LF52" t="s">
        <v>1232</v>
      </c>
      <c r="LG52" t="s">
        <v>1233</v>
      </c>
      <c r="LJ52" t="s">
        <v>365</v>
      </c>
      <c r="LL52" t="s">
        <v>366</v>
      </c>
      <c r="LN52">
        <v>56</v>
      </c>
      <c r="LO52" s="1">
        <v>45437</v>
      </c>
      <c r="LP52" t="s">
        <v>1146</v>
      </c>
      <c r="LQ52" t="s">
        <v>419</v>
      </c>
      <c r="LR52" t="s">
        <v>1234</v>
      </c>
      <c r="LS52" t="b">
        <v>0</v>
      </c>
      <c r="LT52">
        <v>237</v>
      </c>
      <c r="LU52" t="b">
        <v>1</v>
      </c>
    </row>
    <row r="53" spans="1:333" x14ac:dyDescent="0.35">
      <c r="A53" t="s">
        <v>1235</v>
      </c>
      <c r="B53" t="s">
        <v>1236</v>
      </c>
      <c r="C53" t="s">
        <v>335</v>
      </c>
      <c r="D53" t="s">
        <v>336</v>
      </c>
      <c r="E53" t="s">
        <v>337</v>
      </c>
      <c r="F53" t="s">
        <v>1237</v>
      </c>
      <c r="G53" t="s">
        <v>1238</v>
      </c>
      <c r="H53">
        <v>0</v>
      </c>
      <c r="I53">
        <v>0</v>
      </c>
      <c r="J53">
        <v>0</v>
      </c>
      <c r="K53">
        <v>0</v>
      </c>
      <c r="L53">
        <v>0</v>
      </c>
      <c r="M53">
        <v>1</v>
      </c>
      <c r="N53">
        <v>0</v>
      </c>
      <c r="O53">
        <v>1</v>
      </c>
      <c r="P53">
        <v>0</v>
      </c>
      <c r="Q53">
        <v>0</v>
      </c>
      <c r="R53">
        <v>0</v>
      </c>
      <c r="S53">
        <v>0</v>
      </c>
      <c r="T53">
        <v>1</v>
      </c>
      <c r="U53">
        <v>0</v>
      </c>
      <c r="V53">
        <v>0</v>
      </c>
      <c r="W53">
        <v>0</v>
      </c>
      <c r="X53">
        <v>1</v>
      </c>
      <c r="Y53">
        <v>1</v>
      </c>
      <c r="Z53">
        <v>0</v>
      </c>
      <c r="AA53">
        <v>0</v>
      </c>
      <c r="AB53">
        <v>1</v>
      </c>
      <c r="AC53">
        <v>0</v>
      </c>
      <c r="AD53">
        <v>0</v>
      </c>
      <c r="AE53">
        <v>0</v>
      </c>
      <c r="AF53">
        <v>0</v>
      </c>
      <c r="AG53">
        <v>0</v>
      </c>
      <c r="AH53">
        <v>0</v>
      </c>
      <c r="AI53">
        <v>1</v>
      </c>
      <c r="AJ53">
        <v>0</v>
      </c>
      <c r="AK53">
        <v>0</v>
      </c>
      <c r="AL53">
        <v>0</v>
      </c>
      <c r="AM53">
        <v>0</v>
      </c>
      <c r="AN53" t="s">
        <v>337</v>
      </c>
      <c r="AO53" t="s">
        <v>375</v>
      </c>
      <c r="AP53" t="s">
        <v>337</v>
      </c>
      <c r="AQ53" t="s">
        <v>424</v>
      </c>
      <c r="AR53" t="s">
        <v>557</v>
      </c>
      <c r="AS53" t="s">
        <v>337</v>
      </c>
      <c r="BK53" t="s">
        <v>1239</v>
      </c>
      <c r="BL53" t="s">
        <v>337</v>
      </c>
      <c r="BM53">
        <v>2020</v>
      </c>
      <c r="BN53" t="s">
        <v>409</v>
      </c>
      <c r="BO53" t="s">
        <v>409</v>
      </c>
      <c r="BP53" t="s">
        <v>442</v>
      </c>
      <c r="BQ53" t="s">
        <v>344</v>
      </c>
      <c r="BR53" t="s">
        <v>1240</v>
      </c>
      <c r="BS53" t="s">
        <v>335</v>
      </c>
      <c r="BT53">
        <v>30</v>
      </c>
      <c r="BU53">
        <v>0</v>
      </c>
      <c r="BV53">
        <v>0</v>
      </c>
      <c r="BW53" t="s">
        <v>915</v>
      </c>
      <c r="BX53">
        <v>0</v>
      </c>
      <c r="BY53">
        <v>0</v>
      </c>
      <c r="BZ53">
        <v>0</v>
      </c>
      <c r="CA53">
        <v>0</v>
      </c>
      <c r="CB53">
        <v>0</v>
      </c>
      <c r="CC53">
        <v>0</v>
      </c>
      <c r="CD53">
        <v>0</v>
      </c>
      <c r="CE53">
        <v>1</v>
      </c>
      <c r="CF53">
        <v>0</v>
      </c>
      <c r="CG53" t="s">
        <v>337</v>
      </c>
      <c r="CO53">
        <v>30</v>
      </c>
      <c r="CQ53">
        <v>0</v>
      </c>
      <c r="CR53">
        <v>0</v>
      </c>
      <c r="CS53">
        <v>0</v>
      </c>
      <c r="CT53">
        <v>0</v>
      </c>
      <c r="CU53">
        <v>0</v>
      </c>
      <c r="CV53">
        <v>0</v>
      </c>
      <c r="CW53">
        <v>0</v>
      </c>
      <c r="CX53">
        <v>30</v>
      </c>
      <c r="CY53">
        <v>0</v>
      </c>
      <c r="CZ53">
        <v>30</v>
      </c>
      <c r="DH53">
        <v>0</v>
      </c>
      <c r="DJ53">
        <v>0</v>
      </c>
      <c r="DK53">
        <v>0</v>
      </c>
      <c r="DL53">
        <v>0</v>
      </c>
      <c r="DM53">
        <v>0</v>
      </c>
      <c r="DN53">
        <v>0</v>
      </c>
      <c r="DO53">
        <v>0</v>
      </c>
      <c r="DP53">
        <v>0</v>
      </c>
      <c r="DQ53">
        <v>0</v>
      </c>
      <c r="DR53">
        <v>0</v>
      </c>
      <c r="DS53">
        <v>0</v>
      </c>
      <c r="EA53">
        <v>0</v>
      </c>
      <c r="EC53">
        <v>0</v>
      </c>
      <c r="ED53">
        <v>0</v>
      </c>
      <c r="EE53">
        <v>0</v>
      </c>
      <c r="EF53">
        <v>0</v>
      </c>
      <c r="EG53">
        <v>0</v>
      </c>
      <c r="EH53">
        <v>0</v>
      </c>
      <c r="EI53">
        <v>0</v>
      </c>
      <c r="EJ53">
        <v>0</v>
      </c>
      <c r="EK53">
        <v>0</v>
      </c>
      <c r="EL53">
        <v>0</v>
      </c>
      <c r="EM53" t="s">
        <v>1057</v>
      </c>
      <c r="EN53">
        <v>0</v>
      </c>
      <c r="EO53">
        <v>0</v>
      </c>
      <c r="EP53">
        <v>0</v>
      </c>
      <c r="EQ53">
        <v>0</v>
      </c>
      <c r="ER53">
        <v>0</v>
      </c>
      <c r="ES53">
        <v>0</v>
      </c>
      <c r="ET53">
        <v>0</v>
      </c>
      <c r="EU53">
        <v>1</v>
      </c>
      <c r="EV53">
        <v>0</v>
      </c>
      <c r="EW53">
        <v>0</v>
      </c>
      <c r="EX53" t="s">
        <v>337</v>
      </c>
      <c r="EY53" t="s">
        <v>347</v>
      </c>
      <c r="EZ53">
        <v>1</v>
      </c>
      <c r="FA53">
        <v>0</v>
      </c>
      <c r="FB53">
        <v>0</v>
      </c>
      <c r="FC53">
        <v>0</v>
      </c>
      <c r="FD53">
        <v>0</v>
      </c>
      <c r="FE53">
        <v>0</v>
      </c>
      <c r="FF53">
        <v>0</v>
      </c>
      <c r="FG53">
        <v>0</v>
      </c>
      <c r="FH53">
        <v>0</v>
      </c>
      <c r="FI53">
        <v>0</v>
      </c>
      <c r="FJ53" t="s">
        <v>337</v>
      </c>
      <c r="FK53" t="s">
        <v>337</v>
      </c>
      <c r="FR53" t="s">
        <v>337</v>
      </c>
      <c r="FS53">
        <v>30</v>
      </c>
      <c r="FT53">
        <v>30</v>
      </c>
      <c r="FU53">
        <v>0</v>
      </c>
      <c r="FV53">
        <v>30</v>
      </c>
      <c r="FW53">
        <v>30</v>
      </c>
      <c r="FX53">
        <v>0</v>
      </c>
      <c r="FY53">
        <v>60</v>
      </c>
      <c r="FZ53">
        <v>0</v>
      </c>
      <c r="GA53">
        <v>0</v>
      </c>
      <c r="GB53">
        <v>0</v>
      </c>
      <c r="GC53">
        <v>0</v>
      </c>
      <c r="GD53">
        <v>0</v>
      </c>
      <c r="GE53">
        <v>0</v>
      </c>
      <c r="GF53">
        <v>0</v>
      </c>
      <c r="GG53">
        <v>0</v>
      </c>
      <c r="GH53">
        <v>0</v>
      </c>
      <c r="GI53">
        <v>0</v>
      </c>
      <c r="GJ53">
        <v>0</v>
      </c>
      <c r="GK53">
        <v>0</v>
      </c>
      <c r="GL53">
        <v>0</v>
      </c>
      <c r="GM53">
        <v>0</v>
      </c>
      <c r="GN53" t="s">
        <v>445</v>
      </c>
      <c r="GO53" t="s">
        <v>337</v>
      </c>
      <c r="GY53" t="s">
        <v>337</v>
      </c>
      <c r="GZ53" t="s">
        <v>1241</v>
      </c>
      <c r="HA53" t="s">
        <v>347</v>
      </c>
      <c r="HB53" t="s">
        <v>337</v>
      </c>
      <c r="HC53" t="s">
        <v>337</v>
      </c>
      <c r="HP53" t="s">
        <v>337</v>
      </c>
      <c r="HQ53" t="s">
        <v>337</v>
      </c>
      <c r="IC53" t="s">
        <v>337</v>
      </c>
      <c r="ID53" t="s">
        <v>1242</v>
      </c>
      <c r="IE53">
        <v>0</v>
      </c>
      <c r="IF53">
        <v>0</v>
      </c>
      <c r="IG53">
        <v>1</v>
      </c>
      <c r="IH53">
        <v>0</v>
      </c>
      <c r="II53">
        <v>0</v>
      </c>
      <c r="IJ53">
        <v>0</v>
      </c>
      <c r="IK53">
        <v>1</v>
      </c>
      <c r="IL53">
        <v>0</v>
      </c>
      <c r="IM53">
        <v>0</v>
      </c>
      <c r="IN53">
        <v>0</v>
      </c>
      <c r="IO53">
        <v>0</v>
      </c>
      <c r="IP53" t="s">
        <v>337</v>
      </c>
      <c r="IQ53" t="s">
        <v>540</v>
      </c>
      <c r="IR53" t="s">
        <v>410</v>
      </c>
      <c r="IS53" t="s">
        <v>1243</v>
      </c>
      <c r="IT53">
        <v>0</v>
      </c>
      <c r="IU53">
        <v>1</v>
      </c>
      <c r="IV53">
        <v>0</v>
      </c>
      <c r="IW53">
        <v>0</v>
      </c>
      <c r="IX53">
        <v>1</v>
      </c>
      <c r="IY53">
        <v>0</v>
      </c>
      <c r="IZ53">
        <v>0</v>
      </c>
      <c r="JA53">
        <v>0</v>
      </c>
      <c r="JB53">
        <v>0</v>
      </c>
      <c r="JC53">
        <v>0</v>
      </c>
      <c r="JD53">
        <v>0</v>
      </c>
      <c r="JE53">
        <v>0</v>
      </c>
      <c r="JF53" t="s">
        <v>337</v>
      </c>
      <c r="JG53" t="s">
        <v>337</v>
      </c>
      <c r="JH53" t="s">
        <v>354</v>
      </c>
      <c r="JI53" t="s">
        <v>355</v>
      </c>
      <c r="JJ53" t="s">
        <v>355</v>
      </c>
      <c r="JK53" t="s">
        <v>353</v>
      </c>
      <c r="JL53" t="s">
        <v>353</v>
      </c>
      <c r="JM53" t="s">
        <v>355</v>
      </c>
      <c r="JN53" t="s">
        <v>354</v>
      </c>
      <c r="JO53" t="s">
        <v>354</v>
      </c>
      <c r="JP53" t="s">
        <v>353</v>
      </c>
      <c r="JQ53" t="s">
        <v>354</v>
      </c>
      <c r="JR53" t="s">
        <v>1244</v>
      </c>
      <c r="JS53">
        <v>1</v>
      </c>
      <c r="JT53">
        <v>0</v>
      </c>
      <c r="JU53">
        <v>1</v>
      </c>
      <c r="JV53">
        <v>1</v>
      </c>
      <c r="JW53">
        <v>0</v>
      </c>
      <c r="JX53">
        <v>0</v>
      </c>
      <c r="JY53">
        <v>1</v>
      </c>
      <c r="JZ53">
        <v>1</v>
      </c>
      <c r="KA53">
        <v>0</v>
      </c>
      <c r="KB53" t="s">
        <v>337</v>
      </c>
      <c r="KC53" t="s">
        <v>1245</v>
      </c>
      <c r="KD53">
        <v>10</v>
      </c>
      <c r="KE53">
        <v>10</v>
      </c>
      <c r="KF53" t="s">
        <v>413</v>
      </c>
      <c r="KG53" t="s">
        <v>347</v>
      </c>
      <c r="KH53" t="s">
        <v>350</v>
      </c>
      <c r="KI53">
        <v>0</v>
      </c>
      <c r="KJ53">
        <v>0</v>
      </c>
      <c r="KK53">
        <v>0</v>
      </c>
      <c r="KL53">
        <v>0</v>
      </c>
      <c r="KM53">
        <v>0</v>
      </c>
      <c r="KN53">
        <v>0</v>
      </c>
      <c r="KO53">
        <v>0</v>
      </c>
      <c r="KP53">
        <v>0</v>
      </c>
      <c r="KQ53">
        <v>1</v>
      </c>
      <c r="KR53">
        <v>0</v>
      </c>
      <c r="KS53" t="s">
        <v>337</v>
      </c>
      <c r="KT53" t="s">
        <v>359</v>
      </c>
      <c r="KU53" t="s">
        <v>1246</v>
      </c>
      <c r="KV53" t="s">
        <v>563</v>
      </c>
      <c r="KW53" t="s">
        <v>337</v>
      </c>
      <c r="KX53" t="s">
        <v>673</v>
      </c>
      <c r="KY53" t="s">
        <v>1247</v>
      </c>
      <c r="KZ53" t="s">
        <v>1248</v>
      </c>
      <c r="LA53" t="s">
        <v>347</v>
      </c>
      <c r="LB53" t="s">
        <v>566</v>
      </c>
      <c r="LC53" t="s">
        <v>335</v>
      </c>
      <c r="LD53" t="s">
        <v>1249</v>
      </c>
      <c r="LE53">
        <v>561466566</v>
      </c>
      <c r="LF53" t="s">
        <v>1250</v>
      </c>
      <c r="LG53" t="s">
        <v>1251</v>
      </c>
      <c r="LJ53" t="s">
        <v>365</v>
      </c>
      <c r="LL53" t="s">
        <v>366</v>
      </c>
      <c r="LN53">
        <v>57</v>
      </c>
      <c r="LO53" s="1">
        <v>45437</v>
      </c>
      <c r="LP53" t="s">
        <v>1146</v>
      </c>
      <c r="LQ53" t="s">
        <v>477</v>
      </c>
      <c r="LR53" t="s">
        <v>1237</v>
      </c>
      <c r="LS53" t="b">
        <v>0</v>
      </c>
      <c r="LT53">
        <v>247</v>
      </c>
      <c r="LU53" t="b">
        <v>1</v>
      </c>
    </row>
    <row r="54" spans="1:333" x14ac:dyDescent="0.35">
      <c r="A54" t="s">
        <v>1252</v>
      </c>
      <c r="B54" t="s">
        <v>1253</v>
      </c>
      <c r="C54" t="s">
        <v>335</v>
      </c>
      <c r="D54" t="s">
        <v>336</v>
      </c>
      <c r="E54" t="s">
        <v>337</v>
      </c>
      <c r="F54" t="s">
        <v>1254</v>
      </c>
      <c r="G54" t="s">
        <v>1255</v>
      </c>
      <c r="H54">
        <v>0</v>
      </c>
      <c r="I54">
        <v>0</v>
      </c>
      <c r="J54">
        <v>0</v>
      </c>
      <c r="K54">
        <v>1</v>
      </c>
      <c r="L54">
        <v>0</v>
      </c>
      <c r="M54">
        <v>0</v>
      </c>
      <c r="N54">
        <v>1</v>
      </c>
      <c r="O54">
        <v>0</v>
      </c>
      <c r="P54">
        <v>0</v>
      </c>
      <c r="Q54">
        <v>1</v>
      </c>
      <c r="R54">
        <v>1</v>
      </c>
      <c r="S54">
        <v>0</v>
      </c>
      <c r="T54">
        <v>1</v>
      </c>
      <c r="U54">
        <v>0</v>
      </c>
      <c r="V54">
        <v>0</v>
      </c>
      <c r="W54">
        <v>0</v>
      </c>
      <c r="X54">
        <v>0</v>
      </c>
      <c r="Y54">
        <v>1</v>
      </c>
      <c r="Z54">
        <v>0</v>
      </c>
      <c r="AA54">
        <v>0</v>
      </c>
      <c r="AB54">
        <v>0</v>
      </c>
      <c r="AC54">
        <v>0</v>
      </c>
      <c r="AD54">
        <v>0</v>
      </c>
      <c r="AE54">
        <v>0</v>
      </c>
      <c r="AF54">
        <v>0</v>
      </c>
      <c r="AG54">
        <v>1</v>
      </c>
      <c r="AH54">
        <v>0</v>
      </c>
      <c r="AI54">
        <v>1</v>
      </c>
      <c r="AJ54">
        <v>0</v>
      </c>
      <c r="AK54">
        <v>0</v>
      </c>
      <c r="AL54">
        <v>0</v>
      </c>
      <c r="AM54">
        <v>0</v>
      </c>
      <c r="AN54" t="s">
        <v>337</v>
      </c>
      <c r="AO54" t="s">
        <v>375</v>
      </c>
      <c r="AP54" t="s">
        <v>337</v>
      </c>
      <c r="AQ54" t="s">
        <v>376</v>
      </c>
      <c r="AR54" t="s">
        <v>788</v>
      </c>
      <c r="AS54" t="s">
        <v>337</v>
      </c>
      <c r="BK54" t="s">
        <v>1256</v>
      </c>
      <c r="BL54" t="s">
        <v>337</v>
      </c>
      <c r="BM54">
        <v>2013</v>
      </c>
      <c r="BN54" t="s">
        <v>343</v>
      </c>
      <c r="BO54" t="s">
        <v>343</v>
      </c>
      <c r="BP54" t="s">
        <v>343</v>
      </c>
      <c r="BQ54" t="s">
        <v>540</v>
      </c>
      <c r="BR54" t="s">
        <v>337</v>
      </c>
      <c r="BS54" t="s">
        <v>335</v>
      </c>
      <c r="BT54">
        <v>100</v>
      </c>
      <c r="BU54">
        <v>100</v>
      </c>
      <c r="BV54">
        <v>100</v>
      </c>
      <c r="BW54" t="s">
        <v>1209</v>
      </c>
      <c r="BX54">
        <v>0</v>
      </c>
      <c r="BY54">
        <v>0</v>
      </c>
      <c r="BZ54">
        <v>1</v>
      </c>
      <c r="CA54">
        <v>0</v>
      </c>
      <c r="CB54">
        <v>1</v>
      </c>
      <c r="CC54">
        <v>0</v>
      </c>
      <c r="CD54">
        <v>1</v>
      </c>
      <c r="CE54">
        <v>0</v>
      </c>
      <c r="CF54">
        <v>0</v>
      </c>
      <c r="CG54" t="s">
        <v>337</v>
      </c>
      <c r="CJ54">
        <v>50</v>
      </c>
      <c r="CL54">
        <v>10</v>
      </c>
      <c r="CN54">
        <v>30</v>
      </c>
      <c r="CQ54">
        <v>0</v>
      </c>
      <c r="CR54">
        <v>0</v>
      </c>
      <c r="CS54">
        <v>50</v>
      </c>
      <c r="CT54">
        <v>0</v>
      </c>
      <c r="CU54">
        <v>10</v>
      </c>
      <c r="CV54">
        <v>0</v>
      </c>
      <c r="CW54">
        <v>30</v>
      </c>
      <c r="CX54">
        <v>0</v>
      </c>
      <c r="CY54">
        <v>0</v>
      </c>
      <c r="CZ54">
        <v>90</v>
      </c>
      <c r="DC54">
        <v>50</v>
      </c>
      <c r="DE54">
        <v>10</v>
      </c>
      <c r="DG54">
        <v>40</v>
      </c>
      <c r="DJ54">
        <v>0</v>
      </c>
      <c r="DK54">
        <v>0</v>
      </c>
      <c r="DL54">
        <v>50</v>
      </c>
      <c r="DM54">
        <v>0</v>
      </c>
      <c r="DN54">
        <v>10</v>
      </c>
      <c r="DO54">
        <v>0</v>
      </c>
      <c r="DP54">
        <v>40</v>
      </c>
      <c r="DQ54">
        <v>0</v>
      </c>
      <c r="DR54">
        <v>0</v>
      </c>
      <c r="DS54">
        <v>100</v>
      </c>
      <c r="DV54">
        <v>70</v>
      </c>
      <c r="DX54">
        <v>10</v>
      </c>
      <c r="DZ54">
        <v>20</v>
      </c>
      <c r="EC54">
        <v>0</v>
      </c>
      <c r="ED54">
        <v>0</v>
      </c>
      <c r="EE54">
        <v>70</v>
      </c>
      <c r="EF54">
        <v>0</v>
      </c>
      <c r="EG54">
        <v>10</v>
      </c>
      <c r="EH54">
        <v>0</v>
      </c>
      <c r="EI54">
        <v>20</v>
      </c>
      <c r="EJ54">
        <v>0</v>
      </c>
      <c r="EK54">
        <v>0</v>
      </c>
      <c r="EL54">
        <v>100</v>
      </c>
      <c r="EM54" t="s">
        <v>346</v>
      </c>
      <c r="EN54">
        <v>0</v>
      </c>
      <c r="EO54">
        <v>0</v>
      </c>
      <c r="EP54">
        <v>1</v>
      </c>
      <c r="EQ54">
        <v>0</v>
      </c>
      <c r="ER54">
        <v>0</v>
      </c>
      <c r="ES54">
        <v>0</v>
      </c>
      <c r="ET54">
        <v>0</v>
      </c>
      <c r="EU54">
        <v>0</v>
      </c>
      <c r="EV54">
        <v>0</v>
      </c>
      <c r="EW54">
        <v>0</v>
      </c>
      <c r="EX54" t="s">
        <v>337</v>
      </c>
      <c r="EY54" t="s">
        <v>347</v>
      </c>
      <c r="EZ54">
        <v>1</v>
      </c>
      <c r="FA54">
        <v>0</v>
      </c>
      <c r="FB54">
        <v>0</v>
      </c>
      <c r="FC54">
        <v>0</v>
      </c>
      <c r="FD54">
        <v>0</v>
      </c>
      <c r="FE54">
        <v>0</v>
      </c>
      <c r="FF54">
        <v>0</v>
      </c>
      <c r="FG54">
        <v>0</v>
      </c>
      <c r="FH54">
        <v>0</v>
      </c>
      <c r="FI54">
        <v>0</v>
      </c>
      <c r="FJ54" t="s">
        <v>337</v>
      </c>
      <c r="FK54" t="s">
        <v>337</v>
      </c>
      <c r="FR54" t="s">
        <v>337</v>
      </c>
      <c r="FS54">
        <v>50</v>
      </c>
      <c r="FT54">
        <v>50</v>
      </c>
      <c r="FU54">
        <v>0</v>
      </c>
      <c r="FV54">
        <v>50</v>
      </c>
      <c r="FW54">
        <v>50</v>
      </c>
      <c r="FX54">
        <v>0</v>
      </c>
      <c r="FY54">
        <v>100</v>
      </c>
      <c r="FZ54">
        <v>50</v>
      </c>
      <c r="GA54">
        <v>40</v>
      </c>
      <c r="GB54">
        <v>10</v>
      </c>
      <c r="GC54">
        <v>50</v>
      </c>
      <c r="GD54">
        <v>40</v>
      </c>
      <c r="GE54">
        <v>10</v>
      </c>
      <c r="GF54">
        <v>100</v>
      </c>
      <c r="GG54">
        <v>50</v>
      </c>
      <c r="GH54">
        <v>40</v>
      </c>
      <c r="GI54">
        <v>10</v>
      </c>
      <c r="GJ54">
        <v>50</v>
      </c>
      <c r="GK54">
        <v>40</v>
      </c>
      <c r="GL54">
        <v>10</v>
      </c>
      <c r="GM54">
        <v>100</v>
      </c>
      <c r="GN54" t="s">
        <v>445</v>
      </c>
      <c r="GO54" t="s">
        <v>665</v>
      </c>
      <c r="GP54">
        <v>0</v>
      </c>
      <c r="GQ54">
        <v>0</v>
      </c>
      <c r="GR54">
        <v>0</v>
      </c>
      <c r="GS54">
        <v>0</v>
      </c>
      <c r="GT54">
        <v>1</v>
      </c>
      <c r="GU54">
        <v>0</v>
      </c>
      <c r="GV54">
        <v>0</v>
      </c>
      <c r="GW54">
        <v>0</v>
      </c>
      <c r="GX54">
        <v>0</v>
      </c>
      <c r="GY54" t="s">
        <v>337</v>
      </c>
      <c r="GZ54" t="s">
        <v>1257</v>
      </c>
      <c r="HA54" t="s">
        <v>347</v>
      </c>
      <c r="HB54" t="s">
        <v>337</v>
      </c>
      <c r="HC54" t="s">
        <v>337</v>
      </c>
      <c r="HP54" t="s">
        <v>337</v>
      </c>
      <c r="HQ54" t="s">
        <v>337</v>
      </c>
      <c r="IC54" t="s">
        <v>337</v>
      </c>
      <c r="ID54" t="s">
        <v>1258</v>
      </c>
      <c r="IE54">
        <v>0</v>
      </c>
      <c r="IF54">
        <v>1</v>
      </c>
      <c r="IG54">
        <v>0</v>
      </c>
      <c r="IH54">
        <v>0</v>
      </c>
      <c r="II54">
        <v>0</v>
      </c>
      <c r="IJ54">
        <v>0</v>
      </c>
      <c r="IK54">
        <v>1</v>
      </c>
      <c r="IL54">
        <v>1</v>
      </c>
      <c r="IM54">
        <v>1</v>
      </c>
      <c r="IN54">
        <v>0</v>
      </c>
      <c r="IO54">
        <v>0</v>
      </c>
      <c r="IP54" t="s">
        <v>337</v>
      </c>
      <c r="IQ54" t="s">
        <v>670</v>
      </c>
      <c r="IR54" t="s">
        <v>448</v>
      </c>
      <c r="IS54" t="s">
        <v>1259</v>
      </c>
      <c r="IT54">
        <v>0</v>
      </c>
      <c r="IU54">
        <v>1</v>
      </c>
      <c r="IV54">
        <v>1</v>
      </c>
      <c r="IW54">
        <v>1</v>
      </c>
      <c r="IX54">
        <v>0</v>
      </c>
      <c r="IY54">
        <v>0</v>
      </c>
      <c r="IZ54">
        <v>1</v>
      </c>
      <c r="JA54">
        <v>0</v>
      </c>
      <c r="JB54">
        <v>0</v>
      </c>
      <c r="JC54">
        <v>0</v>
      </c>
      <c r="JD54">
        <v>0</v>
      </c>
      <c r="JE54">
        <v>0</v>
      </c>
      <c r="JF54" t="s">
        <v>337</v>
      </c>
      <c r="JG54" t="s">
        <v>337</v>
      </c>
      <c r="JH54" t="s">
        <v>354</v>
      </c>
      <c r="JI54" t="s">
        <v>355</v>
      </c>
      <c r="JJ54" t="s">
        <v>355</v>
      </c>
      <c r="JK54" t="s">
        <v>355</v>
      </c>
      <c r="JL54" t="s">
        <v>355</v>
      </c>
      <c r="JM54" t="s">
        <v>354</v>
      </c>
      <c r="JN54" t="s">
        <v>354</v>
      </c>
      <c r="JO54" t="s">
        <v>354</v>
      </c>
      <c r="JP54" t="s">
        <v>355</v>
      </c>
      <c r="JQ54" t="s">
        <v>353</v>
      </c>
      <c r="JR54" t="s">
        <v>963</v>
      </c>
      <c r="JS54">
        <v>1</v>
      </c>
      <c r="JT54">
        <v>0</v>
      </c>
      <c r="JU54">
        <v>1</v>
      </c>
      <c r="JV54">
        <v>0</v>
      </c>
      <c r="JW54">
        <v>1</v>
      </c>
      <c r="JX54">
        <v>1</v>
      </c>
      <c r="JY54">
        <v>1</v>
      </c>
      <c r="JZ54">
        <v>1</v>
      </c>
      <c r="KA54">
        <v>0</v>
      </c>
      <c r="KB54" t="s">
        <v>337</v>
      </c>
      <c r="KC54" t="s">
        <v>1260</v>
      </c>
      <c r="KD54">
        <v>50</v>
      </c>
      <c r="KE54">
        <v>50</v>
      </c>
      <c r="KF54" t="s">
        <v>394</v>
      </c>
      <c r="KG54" t="s">
        <v>335</v>
      </c>
      <c r="KH54" t="s">
        <v>1261</v>
      </c>
      <c r="KI54">
        <v>1</v>
      </c>
      <c r="KJ54">
        <v>0</v>
      </c>
      <c r="KK54">
        <v>1</v>
      </c>
      <c r="KL54">
        <v>0</v>
      </c>
      <c r="KM54">
        <v>0</v>
      </c>
      <c r="KN54">
        <v>1</v>
      </c>
      <c r="KO54">
        <v>1</v>
      </c>
      <c r="KP54">
        <v>1</v>
      </c>
      <c r="KQ54">
        <v>0</v>
      </c>
      <c r="KR54">
        <v>0</v>
      </c>
      <c r="KS54" t="s">
        <v>337</v>
      </c>
      <c r="KT54" t="s">
        <v>546</v>
      </c>
      <c r="KU54" t="s">
        <v>337</v>
      </c>
      <c r="KV54" t="s">
        <v>563</v>
      </c>
      <c r="KW54" t="s">
        <v>337</v>
      </c>
      <c r="KX54" t="s">
        <v>361</v>
      </c>
      <c r="KY54" t="s">
        <v>1262</v>
      </c>
      <c r="KZ54" t="s">
        <v>337</v>
      </c>
      <c r="LA54" t="s">
        <v>347</v>
      </c>
      <c r="LB54" t="s">
        <v>399</v>
      </c>
      <c r="LC54" t="s">
        <v>335</v>
      </c>
      <c r="LD54" t="s">
        <v>1263</v>
      </c>
      <c r="LE54">
        <v>561611871</v>
      </c>
      <c r="LF54" t="s">
        <v>1264</v>
      </c>
      <c r="LG54" t="s">
        <v>1265</v>
      </c>
      <c r="LJ54" t="s">
        <v>365</v>
      </c>
      <c r="LL54" t="s">
        <v>366</v>
      </c>
      <c r="LN54">
        <v>58</v>
      </c>
      <c r="LO54" s="1">
        <v>45438</v>
      </c>
      <c r="LP54" t="s">
        <v>1266</v>
      </c>
      <c r="LQ54" t="s">
        <v>419</v>
      </c>
      <c r="LR54" t="s">
        <v>1267</v>
      </c>
      <c r="LS54" t="b">
        <v>0</v>
      </c>
      <c r="LT54">
        <v>262</v>
      </c>
      <c r="LU54" t="b">
        <v>1</v>
      </c>
    </row>
    <row r="55" spans="1:333" x14ac:dyDescent="0.35">
      <c r="A55" t="s">
        <v>1268</v>
      </c>
      <c r="B55" t="s">
        <v>1269</v>
      </c>
      <c r="C55" t="s">
        <v>335</v>
      </c>
      <c r="D55" t="s">
        <v>336</v>
      </c>
      <c r="E55" t="s">
        <v>337</v>
      </c>
      <c r="F55" t="s">
        <v>1270</v>
      </c>
      <c r="G55" t="s">
        <v>1271</v>
      </c>
      <c r="H55">
        <v>0</v>
      </c>
      <c r="I55">
        <v>0</v>
      </c>
      <c r="J55">
        <v>1</v>
      </c>
      <c r="K55">
        <v>0</v>
      </c>
      <c r="L55">
        <v>1</v>
      </c>
      <c r="M55">
        <v>1</v>
      </c>
      <c r="N55">
        <v>0</v>
      </c>
      <c r="O55">
        <v>1</v>
      </c>
      <c r="P55">
        <v>0</v>
      </c>
      <c r="Q55">
        <v>1</v>
      </c>
      <c r="R55">
        <v>1</v>
      </c>
      <c r="S55">
        <v>0</v>
      </c>
      <c r="T55">
        <v>1</v>
      </c>
      <c r="U55">
        <v>1</v>
      </c>
      <c r="V55">
        <v>0</v>
      </c>
      <c r="W55">
        <v>1</v>
      </c>
      <c r="X55">
        <v>1</v>
      </c>
      <c r="Y55">
        <v>1</v>
      </c>
      <c r="Z55">
        <v>1</v>
      </c>
      <c r="AA55">
        <v>0</v>
      </c>
      <c r="AB55">
        <v>0</v>
      </c>
      <c r="AC55">
        <v>1</v>
      </c>
      <c r="AD55">
        <v>0</v>
      </c>
      <c r="AE55">
        <v>0</v>
      </c>
      <c r="AF55">
        <v>1</v>
      </c>
      <c r="AG55">
        <v>1</v>
      </c>
      <c r="AH55">
        <v>0</v>
      </c>
      <c r="AI55">
        <v>1</v>
      </c>
      <c r="AJ55">
        <v>1</v>
      </c>
      <c r="AK55">
        <v>1</v>
      </c>
      <c r="AL55">
        <v>1</v>
      </c>
      <c r="AM55">
        <v>0</v>
      </c>
      <c r="AN55" t="s">
        <v>337</v>
      </c>
      <c r="AO55" t="s">
        <v>375</v>
      </c>
      <c r="AP55" t="s">
        <v>337</v>
      </c>
      <c r="AQ55" t="s">
        <v>424</v>
      </c>
      <c r="AR55" t="s">
        <v>377</v>
      </c>
      <c r="AS55" t="s">
        <v>337</v>
      </c>
      <c r="BK55" t="s">
        <v>1272</v>
      </c>
      <c r="BL55" t="s">
        <v>337</v>
      </c>
      <c r="BM55">
        <v>2017</v>
      </c>
      <c r="BN55" t="s">
        <v>343</v>
      </c>
      <c r="BO55" t="s">
        <v>380</v>
      </c>
      <c r="BP55" t="s">
        <v>503</v>
      </c>
      <c r="BQ55" t="s">
        <v>559</v>
      </c>
      <c r="BR55" t="s">
        <v>1273</v>
      </c>
      <c r="BS55" t="s">
        <v>335</v>
      </c>
      <c r="BT55">
        <v>90</v>
      </c>
      <c r="BU55">
        <v>90</v>
      </c>
      <c r="BV55">
        <v>80</v>
      </c>
      <c r="BW55" t="s">
        <v>1274</v>
      </c>
      <c r="BX55">
        <v>0</v>
      </c>
      <c r="BY55">
        <v>0</v>
      </c>
      <c r="BZ55">
        <v>1</v>
      </c>
      <c r="CA55">
        <v>1</v>
      </c>
      <c r="CB55">
        <v>0</v>
      </c>
      <c r="CC55">
        <v>1</v>
      </c>
      <c r="CD55">
        <v>1</v>
      </c>
      <c r="CE55">
        <v>0</v>
      </c>
      <c r="CF55">
        <v>0</v>
      </c>
      <c r="CG55" t="s">
        <v>337</v>
      </c>
      <c r="CJ55">
        <v>50</v>
      </c>
      <c r="CK55">
        <v>30</v>
      </c>
      <c r="CM55">
        <v>10</v>
      </c>
      <c r="CN55">
        <v>10</v>
      </c>
      <c r="CQ55">
        <v>0</v>
      </c>
      <c r="CR55">
        <v>0</v>
      </c>
      <c r="CS55">
        <v>50</v>
      </c>
      <c r="CT55">
        <v>30</v>
      </c>
      <c r="CU55">
        <v>0</v>
      </c>
      <c r="CV55">
        <v>10</v>
      </c>
      <c r="CW55">
        <v>10</v>
      </c>
      <c r="CX55">
        <v>0</v>
      </c>
      <c r="CY55">
        <v>0</v>
      </c>
      <c r="CZ55">
        <v>100</v>
      </c>
      <c r="DC55">
        <v>70</v>
      </c>
      <c r="DD55">
        <v>10</v>
      </c>
      <c r="DF55">
        <v>10</v>
      </c>
      <c r="DG55">
        <v>10</v>
      </c>
      <c r="DJ55">
        <v>0</v>
      </c>
      <c r="DK55">
        <v>0</v>
      </c>
      <c r="DL55">
        <v>70</v>
      </c>
      <c r="DM55">
        <v>10</v>
      </c>
      <c r="DN55">
        <v>0</v>
      </c>
      <c r="DO55">
        <v>10</v>
      </c>
      <c r="DP55">
        <v>10</v>
      </c>
      <c r="DQ55">
        <v>0</v>
      </c>
      <c r="DR55">
        <v>0</v>
      </c>
      <c r="DS55">
        <v>100</v>
      </c>
      <c r="DV55">
        <v>0</v>
      </c>
      <c r="DW55">
        <v>0</v>
      </c>
      <c r="DY55">
        <v>0</v>
      </c>
      <c r="DZ55">
        <v>100</v>
      </c>
      <c r="EC55">
        <v>0</v>
      </c>
      <c r="ED55">
        <v>0</v>
      </c>
      <c r="EE55">
        <v>0</v>
      </c>
      <c r="EF55">
        <v>0</v>
      </c>
      <c r="EG55">
        <v>0</v>
      </c>
      <c r="EH55">
        <v>0</v>
      </c>
      <c r="EI55">
        <v>100</v>
      </c>
      <c r="EJ55">
        <v>0</v>
      </c>
      <c r="EK55">
        <v>0</v>
      </c>
      <c r="EL55">
        <v>100</v>
      </c>
      <c r="EM55" t="s">
        <v>1022</v>
      </c>
      <c r="EN55">
        <v>0</v>
      </c>
      <c r="EO55">
        <v>0</v>
      </c>
      <c r="EP55">
        <v>1</v>
      </c>
      <c r="EQ55">
        <v>1</v>
      </c>
      <c r="ER55">
        <v>0</v>
      </c>
      <c r="ES55">
        <v>0</v>
      </c>
      <c r="ET55">
        <v>0</v>
      </c>
      <c r="EU55">
        <v>0</v>
      </c>
      <c r="EV55">
        <v>0</v>
      </c>
      <c r="EW55">
        <v>0</v>
      </c>
      <c r="EX55" t="s">
        <v>337</v>
      </c>
      <c r="EY55" t="s">
        <v>347</v>
      </c>
      <c r="EZ55">
        <v>1</v>
      </c>
      <c r="FA55">
        <v>0</v>
      </c>
      <c r="FB55">
        <v>0</v>
      </c>
      <c r="FC55">
        <v>0</v>
      </c>
      <c r="FD55">
        <v>0</v>
      </c>
      <c r="FE55">
        <v>0</v>
      </c>
      <c r="FF55">
        <v>0</v>
      </c>
      <c r="FG55">
        <v>0</v>
      </c>
      <c r="FH55">
        <v>0</v>
      </c>
      <c r="FI55">
        <v>0</v>
      </c>
      <c r="FJ55" t="s">
        <v>337</v>
      </c>
      <c r="FK55" t="s">
        <v>337</v>
      </c>
      <c r="FR55" t="s">
        <v>337</v>
      </c>
      <c r="FS55">
        <v>10</v>
      </c>
      <c r="FT55">
        <v>80</v>
      </c>
      <c r="FU55">
        <v>10</v>
      </c>
      <c r="FV55">
        <v>10</v>
      </c>
      <c r="FW55">
        <v>80</v>
      </c>
      <c r="FX55">
        <v>10</v>
      </c>
      <c r="FY55">
        <v>100</v>
      </c>
      <c r="FZ55">
        <v>10</v>
      </c>
      <c r="GA55">
        <v>90</v>
      </c>
      <c r="GB55">
        <v>0</v>
      </c>
      <c r="GC55">
        <v>10</v>
      </c>
      <c r="GD55">
        <v>90</v>
      </c>
      <c r="GE55">
        <v>0</v>
      </c>
      <c r="GF55">
        <v>100</v>
      </c>
      <c r="GG55">
        <v>0</v>
      </c>
      <c r="GH55">
        <v>100</v>
      </c>
      <c r="GI55">
        <v>0</v>
      </c>
      <c r="GJ55">
        <v>0</v>
      </c>
      <c r="GK55">
        <v>100</v>
      </c>
      <c r="GL55">
        <v>0</v>
      </c>
      <c r="GM55">
        <v>100</v>
      </c>
      <c r="GN55" t="s">
        <v>348</v>
      </c>
      <c r="GO55" t="s">
        <v>1089</v>
      </c>
      <c r="GP55">
        <v>0</v>
      </c>
      <c r="GQ55">
        <v>0</v>
      </c>
      <c r="GR55">
        <v>0</v>
      </c>
      <c r="GS55">
        <v>1</v>
      </c>
      <c r="GT55">
        <v>0</v>
      </c>
      <c r="GU55">
        <v>0</v>
      </c>
      <c r="GV55">
        <v>0</v>
      </c>
      <c r="GW55">
        <v>0</v>
      </c>
      <c r="GX55">
        <v>0</v>
      </c>
      <c r="GY55" t="s">
        <v>337</v>
      </c>
      <c r="GZ55" t="s">
        <v>918</v>
      </c>
      <c r="HA55" t="s">
        <v>335</v>
      </c>
      <c r="HB55" t="s">
        <v>337</v>
      </c>
      <c r="HC55" t="s">
        <v>1275</v>
      </c>
      <c r="HD55">
        <v>0</v>
      </c>
      <c r="HE55">
        <v>0</v>
      </c>
      <c r="HF55">
        <v>0</v>
      </c>
      <c r="HG55">
        <v>0</v>
      </c>
      <c r="HH55">
        <v>1</v>
      </c>
      <c r="HI55">
        <v>0</v>
      </c>
      <c r="HJ55">
        <v>1</v>
      </c>
      <c r="HK55">
        <v>0</v>
      </c>
      <c r="HL55">
        <v>0</v>
      </c>
      <c r="HM55">
        <v>0</v>
      </c>
      <c r="HN55">
        <v>0</v>
      </c>
      <c r="HO55">
        <v>0</v>
      </c>
      <c r="HP55" t="s">
        <v>337</v>
      </c>
      <c r="HQ55" t="s">
        <v>688</v>
      </c>
      <c r="HR55">
        <v>0</v>
      </c>
      <c r="HS55">
        <v>0</v>
      </c>
      <c r="HT55">
        <v>0</v>
      </c>
      <c r="HU55">
        <v>0</v>
      </c>
      <c r="HV55">
        <v>0</v>
      </c>
      <c r="HW55">
        <v>1</v>
      </c>
      <c r="HX55">
        <v>0</v>
      </c>
      <c r="HY55">
        <v>0</v>
      </c>
      <c r="HZ55">
        <v>0</v>
      </c>
      <c r="IA55">
        <v>0</v>
      </c>
      <c r="IB55">
        <v>0</v>
      </c>
      <c r="IC55" t="s">
        <v>337</v>
      </c>
      <c r="ID55" t="s">
        <v>1276</v>
      </c>
      <c r="IE55">
        <v>0</v>
      </c>
      <c r="IF55">
        <v>1</v>
      </c>
      <c r="IG55">
        <v>1</v>
      </c>
      <c r="IH55">
        <v>1</v>
      </c>
      <c r="II55">
        <v>1</v>
      </c>
      <c r="IJ55">
        <v>1</v>
      </c>
      <c r="IK55">
        <v>1</v>
      </c>
      <c r="IL55">
        <v>1</v>
      </c>
      <c r="IM55">
        <v>1</v>
      </c>
      <c r="IN55">
        <v>1</v>
      </c>
      <c r="IO55">
        <v>0</v>
      </c>
      <c r="IP55" t="s">
        <v>337</v>
      </c>
      <c r="IQ55" t="s">
        <v>540</v>
      </c>
      <c r="IR55" t="s">
        <v>428</v>
      </c>
      <c r="IS55" t="s">
        <v>352</v>
      </c>
      <c r="IT55">
        <v>0</v>
      </c>
      <c r="IU55">
        <v>0</v>
      </c>
      <c r="IV55">
        <v>0</v>
      </c>
      <c r="IW55">
        <v>0</v>
      </c>
      <c r="IX55">
        <v>0</v>
      </c>
      <c r="IY55">
        <v>0</v>
      </c>
      <c r="IZ55">
        <v>0</v>
      </c>
      <c r="JA55">
        <v>0</v>
      </c>
      <c r="JB55">
        <v>0</v>
      </c>
      <c r="JC55">
        <v>1</v>
      </c>
      <c r="JD55">
        <v>0</v>
      </c>
      <c r="JE55">
        <v>0</v>
      </c>
      <c r="JF55" t="s">
        <v>337</v>
      </c>
      <c r="JG55" t="s">
        <v>337</v>
      </c>
      <c r="JH55" t="s">
        <v>353</v>
      </c>
      <c r="JI55" t="s">
        <v>354</v>
      </c>
      <c r="JJ55" t="s">
        <v>353</v>
      </c>
      <c r="JK55" t="s">
        <v>353</v>
      </c>
      <c r="JL55" t="s">
        <v>353</v>
      </c>
      <c r="JM55" t="s">
        <v>355</v>
      </c>
      <c r="JN55" t="s">
        <v>354</v>
      </c>
      <c r="JO55" t="s">
        <v>353</v>
      </c>
      <c r="JP55" t="s">
        <v>353</v>
      </c>
      <c r="JQ55" t="s">
        <v>353</v>
      </c>
      <c r="JR55" t="s">
        <v>449</v>
      </c>
      <c r="JS55">
        <v>1</v>
      </c>
      <c r="JT55">
        <v>1</v>
      </c>
      <c r="JU55">
        <v>1</v>
      </c>
      <c r="JV55">
        <v>1</v>
      </c>
      <c r="JW55">
        <v>1</v>
      </c>
      <c r="JX55">
        <v>1</v>
      </c>
      <c r="JY55">
        <v>1</v>
      </c>
      <c r="JZ55">
        <v>1</v>
      </c>
      <c r="KA55">
        <v>0</v>
      </c>
      <c r="KB55" t="s">
        <v>337</v>
      </c>
      <c r="KC55" t="s">
        <v>1277</v>
      </c>
      <c r="KD55">
        <v>10</v>
      </c>
      <c r="KE55">
        <v>0</v>
      </c>
      <c r="KF55" t="s">
        <v>413</v>
      </c>
      <c r="KG55" t="s">
        <v>347</v>
      </c>
      <c r="KH55" t="s">
        <v>1278</v>
      </c>
      <c r="KI55">
        <v>0</v>
      </c>
      <c r="KJ55">
        <v>0</v>
      </c>
      <c r="KK55">
        <v>1</v>
      </c>
      <c r="KL55">
        <v>0</v>
      </c>
      <c r="KM55">
        <v>0</v>
      </c>
      <c r="KN55">
        <v>1</v>
      </c>
      <c r="KO55">
        <v>1</v>
      </c>
      <c r="KP55">
        <v>1</v>
      </c>
      <c r="KQ55">
        <v>0</v>
      </c>
      <c r="KR55">
        <v>0</v>
      </c>
      <c r="KS55" t="s">
        <v>337</v>
      </c>
      <c r="KT55" t="s">
        <v>546</v>
      </c>
      <c r="KU55" t="s">
        <v>337</v>
      </c>
      <c r="KV55" t="s">
        <v>360</v>
      </c>
      <c r="KW55" t="s">
        <v>337</v>
      </c>
      <c r="KX55" t="s">
        <v>1194</v>
      </c>
      <c r="KY55" t="s">
        <v>1279</v>
      </c>
      <c r="KZ55" t="s">
        <v>1280</v>
      </c>
      <c r="LA55" t="s">
        <v>347</v>
      </c>
      <c r="LB55" t="s">
        <v>399</v>
      </c>
      <c r="LC55" t="s">
        <v>335</v>
      </c>
      <c r="LD55" t="s">
        <v>1281</v>
      </c>
      <c r="LE55">
        <v>561686422</v>
      </c>
      <c r="LF55" t="s">
        <v>1282</v>
      </c>
      <c r="LG55" t="s">
        <v>1283</v>
      </c>
      <c r="LJ55" t="s">
        <v>365</v>
      </c>
      <c r="LL55" t="s">
        <v>366</v>
      </c>
      <c r="LN55">
        <v>59</v>
      </c>
      <c r="LO55" s="1">
        <v>45438</v>
      </c>
      <c r="LP55" t="s">
        <v>1266</v>
      </c>
      <c r="LQ55" t="s">
        <v>477</v>
      </c>
      <c r="LR55" t="s">
        <v>1284</v>
      </c>
      <c r="LS55" t="b">
        <v>0</v>
      </c>
      <c r="LT55">
        <v>288</v>
      </c>
      <c r="LU55" t="b">
        <v>1</v>
      </c>
    </row>
    <row r="56" spans="1:333" x14ac:dyDescent="0.35">
      <c r="A56" t="s">
        <v>1285</v>
      </c>
      <c r="B56" t="s">
        <v>1286</v>
      </c>
      <c r="C56" t="s">
        <v>335</v>
      </c>
      <c r="D56" t="s">
        <v>336</v>
      </c>
      <c r="E56" t="s">
        <v>337</v>
      </c>
      <c r="F56" t="s">
        <v>1287</v>
      </c>
      <c r="G56" t="s">
        <v>1288</v>
      </c>
      <c r="H56">
        <v>0</v>
      </c>
      <c r="I56">
        <v>0</v>
      </c>
      <c r="J56">
        <v>0</v>
      </c>
      <c r="K56">
        <v>0</v>
      </c>
      <c r="L56">
        <v>0</v>
      </c>
      <c r="M56">
        <v>0</v>
      </c>
      <c r="N56">
        <v>0</v>
      </c>
      <c r="O56">
        <v>0</v>
      </c>
      <c r="P56">
        <v>0</v>
      </c>
      <c r="Q56">
        <v>0</v>
      </c>
      <c r="R56">
        <v>0</v>
      </c>
      <c r="S56">
        <v>0</v>
      </c>
      <c r="T56">
        <v>1</v>
      </c>
      <c r="U56">
        <v>0</v>
      </c>
      <c r="V56">
        <v>0</v>
      </c>
      <c r="W56">
        <v>0</v>
      </c>
      <c r="X56">
        <v>0</v>
      </c>
      <c r="Y56">
        <v>1</v>
      </c>
      <c r="Z56">
        <v>0</v>
      </c>
      <c r="AA56">
        <v>0</v>
      </c>
      <c r="AB56">
        <v>0</v>
      </c>
      <c r="AC56">
        <v>0</v>
      </c>
      <c r="AD56">
        <v>0</v>
      </c>
      <c r="AE56">
        <v>0</v>
      </c>
      <c r="AF56">
        <v>0</v>
      </c>
      <c r="AG56">
        <v>1</v>
      </c>
      <c r="AH56">
        <v>0</v>
      </c>
      <c r="AI56">
        <v>1</v>
      </c>
      <c r="AJ56">
        <v>1</v>
      </c>
      <c r="AK56">
        <v>0</v>
      </c>
      <c r="AL56">
        <v>0</v>
      </c>
      <c r="AM56">
        <v>0</v>
      </c>
      <c r="AN56" t="s">
        <v>337</v>
      </c>
      <c r="AO56" t="s">
        <v>375</v>
      </c>
      <c r="AP56" t="s">
        <v>337</v>
      </c>
      <c r="AQ56" t="s">
        <v>424</v>
      </c>
      <c r="AR56" t="s">
        <v>483</v>
      </c>
      <c r="AS56" t="s">
        <v>337</v>
      </c>
      <c r="BK56" t="s">
        <v>484</v>
      </c>
      <c r="BL56" t="s">
        <v>337</v>
      </c>
      <c r="BM56">
        <v>2004</v>
      </c>
      <c r="BN56" t="s">
        <v>343</v>
      </c>
      <c r="BO56" t="s">
        <v>343</v>
      </c>
      <c r="BP56" t="s">
        <v>343</v>
      </c>
      <c r="BQ56" t="s">
        <v>344</v>
      </c>
      <c r="BR56" t="s">
        <v>1289</v>
      </c>
      <c r="BS56" t="s">
        <v>335</v>
      </c>
      <c r="BT56">
        <v>100</v>
      </c>
      <c r="BU56">
        <v>40</v>
      </c>
      <c r="BV56">
        <v>30</v>
      </c>
      <c r="BW56" t="s">
        <v>541</v>
      </c>
      <c r="BX56">
        <v>0</v>
      </c>
      <c r="BY56">
        <v>0</v>
      </c>
      <c r="BZ56">
        <v>0</v>
      </c>
      <c r="CA56">
        <v>1</v>
      </c>
      <c r="CB56">
        <v>0</v>
      </c>
      <c r="CC56">
        <v>0</v>
      </c>
      <c r="CD56">
        <v>0</v>
      </c>
      <c r="CE56">
        <v>0</v>
      </c>
      <c r="CF56">
        <v>0</v>
      </c>
      <c r="CG56" t="s">
        <v>337</v>
      </c>
      <c r="CK56">
        <v>0</v>
      </c>
      <c r="CQ56">
        <v>0</v>
      </c>
      <c r="CR56">
        <v>0</v>
      </c>
      <c r="CS56">
        <v>0</v>
      </c>
      <c r="CT56">
        <v>0</v>
      </c>
      <c r="CU56">
        <v>0</v>
      </c>
      <c r="CV56">
        <v>0</v>
      </c>
      <c r="CW56">
        <v>0</v>
      </c>
      <c r="CX56">
        <v>0</v>
      </c>
      <c r="CY56">
        <v>0</v>
      </c>
      <c r="CZ56">
        <v>0</v>
      </c>
      <c r="DD56">
        <v>0</v>
      </c>
      <c r="DJ56">
        <v>0</v>
      </c>
      <c r="DK56">
        <v>0</v>
      </c>
      <c r="DL56">
        <v>0</v>
      </c>
      <c r="DM56">
        <v>0</v>
      </c>
      <c r="DN56">
        <v>0</v>
      </c>
      <c r="DO56">
        <v>0</v>
      </c>
      <c r="DP56">
        <v>0</v>
      </c>
      <c r="DQ56">
        <v>0</v>
      </c>
      <c r="DR56">
        <v>0</v>
      </c>
      <c r="DS56">
        <v>0</v>
      </c>
      <c r="DW56">
        <v>0</v>
      </c>
      <c r="EC56">
        <v>0</v>
      </c>
      <c r="ED56">
        <v>0</v>
      </c>
      <c r="EE56">
        <v>0</v>
      </c>
      <c r="EF56">
        <v>0</v>
      </c>
      <c r="EG56">
        <v>0</v>
      </c>
      <c r="EH56">
        <v>0</v>
      </c>
      <c r="EI56">
        <v>0</v>
      </c>
      <c r="EJ56">
        <v>0</v>
      </c>
      <c r="EK56">
        <v>0</v>
      </c>
      <c r="EL56">
        <v>0</v>
      </c>
      <c r="EM56" t="s">
        <v>541</v>
      </c>
      <c r="EN56">
        <v>0</v>
      </c>
      <c r="EO56">
        <v>0</v>
      </c>
      <c r="EP56">
        <v>0</v>
      </c>
      <c r="EQ56">
        <v>1</v>
      </c>
      <c r="ER56">
        <v>0</v>
      </c>
      <c r="ES56">
        <v>0</v>
      </c>
      <c r="ET56">
        <v>0</v>
      </c>
      <c r="EU56">
        <v>0</v>
      </c>
      <c r="EV56">
        <v>0</v>
      </c>
      <c r="EW56">
        <v>0</v>
      </c>
      <c r="EX56" t="s">
        <v>337</v>
      </c>
      <c r="EY56" t="s">
        <v>791</v>
      </c>
      <c r="EZ56">
        <v>0</v>
      </c>
      <c r="FA56">
        <v>0</v>
      </c>
      <c r="FB56">
        <v>0</v>
      </c>
      <c r="FC56">
        <v>0</v>
      </c>
      <c r="FD56">
        <v>0</v>
      </c>
      <c r="FE56">
        <v>0</v>
      </c>
      <c r="FF56">
        <v>1</v>
      </c>
      <c r="FG56">
        <v>0</v>
      </c>
      <c r="FH56">
        <v>0</v>
      </c>
      <c r="FI56">
        <v>0</v>
      </c>
      <c r="FJ56" t="s">
        <v>337</v>
      </c>
      <c r="FK56" t="s">
        <v>1290</v>
      </c>
      <c r="FL56">
        <v>0</v>
      </c>
      <c r="FM56">
        <v>1</v>
      </c>
      <c r="FN56">
        <v>0</v>
      </c>
      <c r="FO56">
        <v>1</v>
      </c>
      <c r="FP56">
        <v>1</v>
      </c>
      <c r="FQ56">
        <v>0</v>
      </c>
      <c r="FR56" t="s">
        <v>337</v>
      </c>
      <c r="FS56">
        <v>0</v>
      </c>
      <c r="FT56">
        <v>50</v>
      </c>
      <c r="FU56">
        <v>0</v>
      </c>
      <c r="FV56">
        <v>0</v>
      </c>
      <c r="FW56">
        <v>50</v>
      </c>
      <c r="FX56">
        <v>0</v>
      </c>
      <c r="FY56">
        <v>50</v>
      </c>
      <c r="FZ56">
        <v>0</v>
      </c>
      <c r="GA56">
        <v>40</v>
      </c>
      <c r="GB56">
        <v>0</v>
      </c>
      <c r="GC56">
        <v>0</v>
      </c>
      <c r="GD56">
        <v>40</v>
      </c>
      <c r="GE56">
        <v>0</v>
      </c>
      <c r="GF56">
        <v>40</v>
      </c>
      <c r="GG56">
        <v>60</v>
      </c>
      <c r="GH56">
        <v>40</v>
      </c>
      <c r="GI56">
        <v>0</v>
      </c>
      <c r="GJ56">
        <v>60</v>
      </c>
      <c r="GK56">
        <v>40</v>
      </c>
      <c r="GL56">
        <v>0</v>
      </c>
      <c r="GM56">
        <v>100</v>
      </c>
      <c r="GN56" t="s">
        <v>445</v>
      </c>
      <c r="GO56" t="s">
        <v>337</v>
      </c>
      <c r="GY56" t="s">
        <v>337</v>
      </c>
      <c r="GZ56" t="s">
        <v>1291</v>
      </c>
      <c r="HA56" t="s">
        <v>347</v>
      </c>
      <c r="HB56" t="s">
        <v>337</v>
      </c>
      <c r="HC56" t="s">
        <v>337</v>
      </c>
      <c r="HP56" t="s">
        <v>337</v>
      </c>
      <c r="HQ56" t="s">
        <v>337</v>
      </c>
      <c r="IC56" t="s">
        <v>337</v>
      </c>
      <c r="ID56" t="s">
        <v>1292</v>
      </c>
      <c r="IE56">
        <v>0</v>
      </c>
      <c r="IF56">
        <v>0</v>
      </c>
      <c r="IG56">
        <v>1</v>
      </c>
      <c r="IH56">
        <v>1</v>
      </c>
      <c r="II56">
        <v>0</v>
      </c>
      <c r="IJ56">
        <v>0</v>
      </c>
      <c r="IK56">
        <v>0</v>
      </c>
      <c r="IL56">
        <v>0</v>
      </c>
      <c r="IM56">
        <v>0</v>
      </c>
      <c r="IN56">
        <v>0</v>
      </c>
      <c r="IO56">
        <v>0</v>
      </c>
      <c r="IP56" t="s">
        <v>337</v>
      </c>
      <c r="IQ56" t="s">
        <v>381</v>
      </c>
      <c r="IR56" t="s">
        <v>351</v>
      </c>
      <c r="IS56" t="s">
        <v>1293</v>
      </c>
      <c r="IT56">
        <v>0</v>
      </c>
      <c r="IU56">
        <v>0</v>
      </c>
      <c r="IV56">
        <v>0</v>
      </c>
      <c r="IW56">
        <v>0</v>
      </c>
      <c r="IX56">
        <v>0</v>
      </c>
      <c r="IY56">
        <v>0</v>
      </c>
      <c r="IZ56">
        <v>1</v>
      </c>
      <c r="JA56">
        <v>1</v>
      </c>
      <c r="JB56">
        <v>0</v>
      </c>
      <c r="JC56">
        <v>0</v>
      </c>
      <c r="JD56">
        <v>0</v>
      </c>
      <c r="JE56">
        <v>0</v>
      </c>
      <c r="JF56" t="s">
        <v>337</v>
      </c>
      <c r="JG56" t="s">
        <v>337</v>
      </c>
      <c r="JH56" t="s">
        <v>355</v>
      </c>
      <c r="JI56" t="s">
        <v>354</v>
      </c>
      <c r="JJ56" t="s">
        <v>354</v>
      </c>
      <c r="JK56" t="s">
        <v>353</v>
      </c>
      <c r="JL56" t="s">
        <v>355</v>
      </c>
      <c r="JM56" t="s">
        <v>354</v>
      </c>
      <c r="JN56" t="s">
        <v>354</v>
      </c>
      <c r="JO56" t="s">
        <v>355</v>
      </c>
      <c r="JP56" t="s">
        <v>355</v>
      </c>
      <c r="JQ56" t="s">
        <v>353</v>
      </c>
      <c r="JR56" t="s">
        <v>1294</v>
      </c>
      <c r="JS56">
        <v>1</v>
      </c>
      <c r="JT56">
        <v>0</v>
      </c>
      <c r="JU56">
        <v>1</v>
      </c>
      <c r="JV56">
        <v>1</v>
      </c>
      <c r="JW56">
        <v>1</v>
      </c>
      <c r="JX56">
        <v>0</v>
      </c>
      <c r="JY56">
        <v>1</v>
      </c>
      <c r="JZ56">
        <v>1</v>
      </c>
      <c r="KA56">
        <v>0</v>
      </c>
      <c r="KB56" t="s">
        <v>337</v>
      </c>
      <c r="KC56" t="s">
        <v>1295</v>
      </c>
      <c r="KD56">
        <v>70</v>
      </c>
      <c r="KE56">
        <v>80</v>
      </c>
      <c r="KF56" t="s">
        <v>752</v>
      </c>
      <c r="KG56" t="s">
        <v>335</v>
      </c>
      <c r="KH56" t="s">
        <v>350</v>
      </c>
      <c r="KI56">
        <v>0</v>
      </c>
      <c r="KJ56">
        <v>0</v>
      </c>
      <c r="KK56">
        <v>0</v>
      </c>
      <c r="KL56">
        <v>0</v>
      </c>
      <c r="KM56">
        <v>0</v>
      </c>
      <c r="KN56">
        <v>0</v>
      </c>
      <c r="KO56">
        <v>0</v>
      </c>
      <c r="KP56">
        <v>0</v>
      </c>
      <c r="KQ56">
        <v>1</v>
      </c>
      <c r="KR56">
        <v>0</v>
      </c>
      <c r="KS56" t="s">
        <v>337</v>
      </c>
      <c r="KT56" t="s">
        <v>395</v>
      </c>
      <c r="KU56" t="s">
        <v>337</v>
      </c>
      <c r="KV56" t="s">
        <v>360</v>
      </c>
      <c r="KW56" t="s">
        <v>337</v>
      </c>
      <c r="KX56" t="s">
        <v>361</v>
      </c>
      <c r="KY56" t="s">
        <v>1296</v>
      </c>
      <c r="KZ56" t="s">
        <v>1297</v>
      </c>
      <c r="LA56" t="s">
        <v>347</v>
      </c>
      <c r="LB56" t="s">
        <v>337</v>
      </c>
      <c r="LC56" t="s">
        <v>335</v>
      </c>
      <c r="LD56" t="s">
        <v>1298</v>
      </c>
      <c r="LE56">
        <v>561731937</v>
      </c>
      <c r="LF56" t="s">
        <v>1299</v>
      </c>
      <c r="LG56" t="s">
        <v>1300</v>
      </c>
      <c r="LJ56" t="s">
        <v>365</v>
      </c>
      <c r="LL56" t="s">
        <v>366</v>
      </c>
      <c r="LN56">
        <v>60</v>
      </c>
      <c r="LO56" s="1">
        <v>45439</v>
      </c>
      <c r="LP56" t="s">
        <v>1301</v>
      </c>
      <c r="LQ56" t="s">
        <v>403</v>
      </c>
      <c r="LR56" t="s">
        <v>1302</v>
      </c>
      <c r="LS56" t="b">
        <v>0</v>
      </c>
      <c r="LT56">
        <v>253</v>
      </c>
      <c r="LU56" t="b">
        <v>1</v>
      </c>
    </row>
    <row r="57" spans="1:333" x14ac:dyDescent="0.35">
      <c r="A57" t="s">
        <v>1303</v>
      </c>
      <c r="B57" t="s">
        <v>1304</v>
      </c>
      <c r="C57" t="s">
        <v>335</v>
      </c>
      <c r="D57" t="s">
        <v>359</v>
      </c>
      <c r="E57" t="s">
        <v>1305</v>
      </c>
      <c r="F57" t="s">
        <v>1306</v>
      </c>
      <c r="G57" t="s">
        <v>1307</v>
      </c>
      <c r="H57">
        <v>0</v>
      </c>
      <c r="I57">
        <v>0</v>
      </c>
      <c r="J57">
        <v>0</v>
      </c>
      <c r="K57">
        <v>1</v>
      </c>
      <c r="L57">
        <v>0</v>
      </c>
      <c r="M57">
        <v>0</v>
      </c>
      <c r="N57">
        <v>1</v>
      </c>
      <c r="O57">
        <v>0</v>
      </c>
      <c r="P57">
        <v>0</v>
      </c>
      <c r="Q57">
        <v>1</v>
      </c>
      <c r="R57">
        <v>0</v>
      </c>
      <c r="S57">
        <v>0</v>
      </c>
      <c r="T57">
        <v>0</v>
      </c>
      <c r="U57">
        <v>0</v>
      </c>
      <c r="V57">
        <v>0</v>
      </c>
      <c r="W57">
        <v>0</v>
      </c>
      <c r="X57">
        <v>0</v>
      </c>
      <c r="Y57">
        <v>1</v>
      </c>
      <c r="Z57">
        <v>1</v>
      </c>
      <c r="AA57">
        <v>0</v>
      </c>
      <c r="AB57">
        <v>1</v>
      </c>
      <c r="AC57">
        <v>0</v>
      </c>
      <c r="AD57">
        <v>1</v>
      </c>
      <c r="AE57">
        <v>0</v>
      </c>
      <c r="AF57">
        <v>0</v>
      </c>
      <c r="AG57">
        <v>0</v>
      </c>
      <c r="AH57">
        <v>0</v>
      </c>
      <c r="AI57">
        <v>0</v>
      </c>
      <c r="AJ57">
        <v>1</v>
      </c>
      <c r="AK57">
        <v>0</v>
      </c>
      <c r="AL57">
        <v>1</v>
      </c>
      <c r="AM57">
        <v>1</v>
      </c>
      <c r="AN57" t="s">
        <v>1308</v>
      </c>
      <c r="AO57" t="s">
        <v>340</v>
      </c>
      <c r="AP57" t="s">
        <v>337</v>
      </c>
      <c r="AQ57" t="s">
        <v>424</v>
      </c>
      <c r="AR57" t="s">
        <v>483</v>
      </c>
      <c r="AS57" t="s">
        <v>337</v>
      </c>
      <c r="BK57" t="s">
        <v>484</v>
      </c>
      <c r="BL57" t="s">
        <v>337</v>
      </c>
      <c r="BM57">
        <v>2020</v>
      </c>
      <c r="BN57" t="s">
        <v>442</v>
      </c>
      <c r="BO57" t="s">
        <v>442</v>
      </c>
      <c r="BP57" t="s">
        <v>409</v>
      </c>
      <c r="BQ57" t="s">
        <v>381</v>
      </c>
      <c r="BR57" t="s">
        <v>337</v>
      </c>
      <c r="BS57" t="s">
        <v>347</v>
      </c>
      <c r="BW57" t="s">
        <v>337</v>
      </c>
      <c r="CG57" t="s">
        <v>337</v>
      </c>
      <c r="EM57" t="s">
        <v>337</v>
      </c>
      <c r="EX57" t="s">
        <v>337</v>
      </c>
      <c r="EY57" t="s">
        <v>337</v>
      </c>
      <c r="FJ57" t="s">
        <v>337</v>
      </c>
      <c r="FK57" t="s">
        <v>337</v>
      </c>
      <c r="FR57" t="s">
        <v>337</v>
      </c>
      <c r="GN57" t="s">
        <v>337</v>
      </c>
      <c r="GO57" t="s">
        <v>337</v>
      </c>
      <c r="GY57" t="s">
        <v>337</v>
      </c>
      <c r="GZ57" t="s">
        <v>337</v>
      </c>
      <c r="HA57" t="s">
        <v>337</v>
      </c>
      <c r="HB57" t="s">
        <v>337</v>
      </c>
      <c r="HC57" t="s">
        <v>337</v>
      </c>
      <c r="HP57" t="s">
        <v>337</v>
      </c>
      <c r="HQ57" t="s">
        <v>337</v>
      </c>
      <c r="IC57" t="s">
        <v>337</v>
      </c>
      <c r="ID57" t="s">
        <v>749</v>
      </c>
      <c r="IE57">
        <v>0</v>
      </c>
      <c r="IF57">
        <v>1</v>
      </c>
      <c r="IG57">
        <v>1</v>
      </c>
      <c r="IH57">
        <v>0</v>
      </c>
      <c r="II57">
        <v>0</v>
      </c>
      <c r="IJ57">
        <v>0</v>
      </c>
      <c r="IK57">
        <v>1</v>
      </c>
      <c r="IL57">
        <v>0</v>
      </c>
      <c r="IM57">
        <v>0</v>
      </c>
      <c r="IN57">
        <v>0</v>
      </c>
      <c r="IO57">
        <v>0</v>
      </c>
      <c r="IP57" t="s">
        <v>337</v>
      </c>
      <c r="IQ57" t="s">
        <v>670</v>
      </c>
      <c r="IR57" t="s">
        <v>428</v>
      </c>
      <c r="IS57" t="s">
        <v>352</v>
      </c>
      <c r="IT57">
        <v>0</v>
      </c>
      <c r="IU57">
        <v>0</v>
      </c>
      <c r="IV57">
        <v>0</v>
      </c>
      <c r="IW57">
        <v>0</v>
      </c>
      <c r="IX57">
        <v>0</v>
      </c>
      <c r="IY57">
        <v>0</v>
      </c>
      <c r="IZ57">
        <v>0</v>
      </c>
      <c r="JA57">
        <v>0</v>
      </c>
      <c r="JB57">
        <v>0</v>
      </c>
      <c r="JC57">
        <v>1</v>
      </c>
      <c r="JD57">
        <v>0</v>
      </c>
      <c r="JE57">
        <v>0</v>
      </c>
      <c r="JF57" t="s">
        <v>337</v>
      </c>
      <c r="JG57" t="s">
        <v>337</v>
      </c>
      <c r="JH57" t="s">
        <v>337</v>
      </c>
      <c r="JI57" t="s">
        <v>355</v>
      </c>
      <c r="JJ57" t="s">
        <v>337</v>
      </c>
      <c r="JK57" t="s">
        <v>355</v>
      </c>
      <c r="JL57" t="s">
        <v>355</v>
      </c>
      <c r="JM57" t="s">
        <v>337</v>
      </c>
      <c r="JN57" t="s">
        <v>337</v>
      </c>
      <c r="JO57" t="s">
        <v>337</v>
      </c>
      <c r="JP57" t="s">
        <v>355</v>
      </c>
      <c r="JQ57" t="s">
        <v>355</v>
      </c>
      <c r="JR57" t="s">
        <v>449</v>
      </c>
      <c r="JS57">
        <v>1</v>
      </c>
      <c r="JT57">
        <v>1</v>
      </c>
      <c r="JU57">
        <v>1</v>
      </c>
      <c r="JV57">
        <v>1</v>
      </c>
      <c r="JW57">
        <v>1</v>
      </c>
      <c r="JX57">
        <v>1</v>
      </c>
      <c r="JY57">
        <v>1</v>
      </c>
      <c r="JZ57">
        <v>1</v>
      </c>
      <c r="KA57">
        <v>0</v>
      </c>
      <c r="KB57" t="s">
        <v>337</v>
      </c>
      <c r="KC57" t="s">
        <v>1309</v>
      </c>
      <c r="KD57">
        <v>10</v>
      </c>
      <c r="KE57">
        <v>10</v>
      </c>
      <c r="KF57" t="s">
        <v>394</v>
      </c>
      <c r="KG57" t="s">
        <v>347</v>
      </c>
      <c r="KH57" t="s">
        <v>451</v>
      </c>
      <c r="KI57">
        <v>0</v>
      </c>
      <c r="KJ57">
        <v>0</v>
      </c>
      <c r="KK57">
        <v>0</v>
      </c>
      <c r="KL57">
        <v>0</v>
      </c>
      <c r="KM57">
        <v>0</v>
      </c>
      <c r="KN57">
        <v>0</v>
      </c>
      <c r="KO57">
        <v>0</v>
      </c>
      <c r="KP57">
        <v>1</v>
      </c>
      <c r="KQ57">
        <v>0</v>
      </c>
      <c r="KR57">
        <v>0</v>
      </c>
      <c r="KS57" t="s">
        <v>337</v>
      </c>
      <c r="KT57" t="s">
        <v>395</v>
      </c>
      <c r="KU57" t="s">
        <v>337</v>
      </c>
      <c r="KV57" t="s">
        <v>360</v>
      </c>
      <c r="KW57" t="s">
        <v>337</v>
      </c>
      <c r="KX57" t="s">
        <v>452</v>
      </c>
      <c r="KY57" t="s">
        <v>1310</v>
      </c>
      <c r="KZ57" t="s">
        <v>1311</v>
      </c>
      <c r="LA57" t="s">
        <v>410</v>
      </c>
      <c r="LB57" t="s">
        <v>675</v>
      </c>
      <c r="LC57" t="s">
        <v>335</v>
      </c>
      <c r="LD57" t="s">
        <v>1312</v>
      </c>
      <c r="LE57">
        <v>561765630</v>
      </c>
      <c r="LF57" t="s">
        <v>1313</v>
      </c>
      <c r="LG57" t="s">
        <v>1314</v>
      </c>
      <c r="LJ57" t="s">
        <v>365</v>
      </c>
      <c r="LL57" t="s">
        <v>366</v>
      </c>
      <c r="LN57">
        <v>61</v>
      </c>
      <c r="LO57" s="1">
        <v>45439</v>
      </c>
      <c r="LP57" t="s">
        <v>1301</v>
      </c>
      <c r="LQ57" t="s">
        <v>477</v>
      </c>
      <c r="LR57" t="s">
        <v>1315</v>
      </c>
      <c r="LS57" t="b">
        <v>0</v>
      </c>
      <c r="LT57">
        <v>161</v>
      </c>
      <c r="LU57" t="b">
        <v>1</v>
      </c>
    </row>
    <row r="58" spans="1:333" x14ac:dyDescent="0.35">
      <c r="A58" t="s">
        <v>1316</v>
      </c>
      <c r="B58" t="s">
        <v>1317</v>
      </c>
      <c r="C58" t="s">
        <v>335</v>
      </c>
      <c r="D58" t="s">
        <v>336</v>
      </c>
      <c r="E58" t="s">
        <v>337</v>
      </c>
      <c r="G58" t="s">
        <v>1318</v>
      </c>
      <c r="H58">
        <v>1</v>
      </c>
      <c r="I58">
        <v>1</v>
      </c>
      <c r="J58">
        <v>0</v>
      </c>
      <c r="K58">
        <v>1</v>
      </c>
      <c r="L58">
        <v>1</v>
      </c>
      <c r="M58">
        <v>1</v>
      </c>
      <c r="N58">
        <v>0</v>
      </c>
      <c r="O58">
        <v>1</v>
      </c>
      <c r="P58">
        <v>1</v>
      </c>
      <c r="Q58">
        <v>1</v>
      </c>
      <c r="R58">
        <v>1</v>
      </c>
      <c r="S58">
        <v>1</v>
      </c>
      <c r="T58">
        <v>1</v>
      </c>
      <c r="U58">
        <v>0</v>
      </c>
      <c r="V58">
        <v>1</v>
      </c>
      <c r="W58">
        <v>0</v>
      </c>
      <c r="X58">
        <v>1</v>
      </c>
      <c r="Y58">
        <v>1</v>
      </c>
      <c r="Z58">
        <v>0</v>
      </c>
      <c r="AA58">
        <v>0</v>
      </c>
      <c r="AB58">
        <v>0</v>
      </c>
      <c r="AC58">
        <v>0</v>
      </c>
      <c r="AD58">
        <v>1</v>
      </c>
      <c r="AE58">
        <v>1</v>
      </c>
      <c r="AF58">
        <v>0</v>
      </c>
      <c r="AG58">
        <v>1</v>
      </c>
      <c r="AH58">
        <v>1</v>
      </c>
      <c r="AI58">
        <v>1</v>
      </c>
      <c r="AJ58">
        <v>1</v>
      </c>
      <c r="AK58">
        <v>1</v>
      </c>
      <c r="AL58">
        <v>1</v>
      </c>
      <c r="AM58">
        <v>1</v>
      </c>
      <c r="AN58" t="s">
        <v>1319</v>
      </c>
      <c r="AO58" t="s">
        <v>340</v>
      </c>
      <c r="AP58" t="s">
        <v>337</v>
      </c>
      <c r="AQ58" t="s">
        <v>376</v>
      </c>
      <c r="AR58" t="s">
        <v>519</v>
      </c>
      <c r="AS58" t="s">
        <v>337</v>
      </c>
      <c r="BK58" t="s">
        <v>1320</v>
      </c>
      <c r="BL58" t="s">
        <v>337</v>
      </c>
      <c r="BM58">
        <v>2022</v>
      </c>
      <c r="BN58" t="s">
        <v>409</v>
      </c>
      <c r="BO58" t="s">
        <v>409</v>
      </c>
      <c r="BQ58" t="s">
        <v>344</v>
      </c>
      <c r="BR58" t="s">
        <v>1321</v>
      </c>
      <c r="BS58" t="s">
        <v>335</v>
      </c>
      <c r="BT58">
        <v>50</v>
      </c>
      <c r="BU58">
        <v>0</v>
      </c>
      <c r="BW58" t="s">
        <v>578</v>
      </c>
      <c r="BX58">
        <v>0</v>
      </c>
      <c r="BY58">
        <v>0</v>
      </c>
      <c r="BZ58">
        <v>0</v>
      </c>
      <c r="CA58">
        <v>0</v>
      </c>
      <c r="CB58">
        <v>0</v>
      </c>
      <c r="CC58">
        <v>1</v>
      </c>
      <c r="CD58">
        <v>0</v>
      </c>
      <c r="CE58">
        <v>0</v>
      </c>
      <c r="CF58">
        <v>0</v>
      </c>
      <c r="CG58" t="s">
        <v>337</v>
      </c>
      <c r="CM58">
        <v>40</v>
      </c>
      <c r="CQ58">
        <v>0</v>
      </c>
      <c r="CR58">
        <v>0</v>
      </c>
      <c r="CS58">
        <v>0</v>
      </c>
      <c r="CT58">
        <v>0</v>
      </c>
      <c r="CU58">
        <v>0</v>
      </c>
      <c r="CV58">
        <v>40</v>
      </c>
      <c r="CW58">
        <v>0</v>
      </c>
      <c r="CX58">
        <v>0</v>
      </c>
      <c r="CY58">
        <v>0</v>
      </c>
      <c r="CZ58">
        <v>40</v>
      </c>
      <c r="DF58">
        <v>0</v>
      </c>
      <c r="DJ58">
        <v>0</v>
      </c>
      <c r="DK58">
        <v>0</v>
      </c>
      <c r="DL58">
        <v>0</v>
      </c>
      <c r="DM58">
        <v>0</v>
      </c>
      <c r="DN58">
        <v>0</v>
      </c>
      <c r="DO58">
        <v>0</v>
      </c>
      <c r="DP58">
        <v>0</v>
      </c>
      <c r="DQ58">
        <v>0</v>
      </c>
      <c r="DR58">
        <v>0</v>
      </c>
      <c r="DS58">
        <v>0</v>
      </c>
      <c r="EM58" t="s">
        <v>578</v>
      </c>
      <c r="EN58">
        <v>0</v>
      </c>
      <c r="EO58">
        <v>0</v>
      </c>
      <c r="EP58">
        <v>0</v>
      </c>
      <c r="EQ58">
        <v>0</v>
      </c>
      <c r="ER58">
        <v>0</v>
      </c>
      <c r="ES58">
        <v>1</v>
      </c>
      <c r="ET58">
        <v>0</v>
      </c>
      <c r="EU58">
        <v>0</v>
      </c>
      <c r="EV58">
        <v>0</v>
      </c>
      <c r="EW58">
        <v>0</v>
      </c>
      <c r="EX58" t="s">
        <v>337</v>
      </c>
      <c r="EY58" t="s">
        <v>791</v>
      </c>
      <c r="EZ58">
        <v>0</v>
      </c>
      <c r="FA58">
        <v>0</v>
      </c>
      <c r="FB58">
        <v>0</v>
      </c>
      <c r="FC58">
        <v>0</v>
      </c>
      <c r="FD58">
        <v>0</v>
      </c>
      <c r="FE58">
        <v>0</v>
      </c>
      <c r="FF58">
        <v>1</v>
      </c>
      <c r="FG58">
        <v>0</v>
      </c>
      <c r="FH58">
        <v>0</v>
      </c>
      <c r="FI58">
        <v>0</v>
      </c>
      <c r="FJ58" t="s">
        <v>337</v>
      </c>
      <c r="FK58" t="s">
        <v>1322</v>
      </c>
      <c r="FL58">
        <v>0</v>
      </c>
      <c r="FM58">
        <v>1</v>
      </c>
      <c r="FN58">
        <v>1</v>
      </c>
      <c r="FO58">
        <v>0</v>
      </c>
      <c r="FP58">
        <v>0</v>
      </c>
      <c r="FQ58">
        <v>1</v>
      </c>
      <c r="FR58" t="s">
        <v>337</v>
      </c>
      <c r="FS58">
        <v>40</v>
      </c>
      <c r="FT58">
        <v>60</v>
      </c>
      <c r="FU58">
        <v>0</v>
      </c>
      <c r="FV58">
        <v>40</v>
      </c>
      <c r="FW58">
        <v>60</v>
      </c>
      <c r="FX58">
        <v>0</v>
      </c>
      <c r="FY58">
        <v>100</v>
      </c>
      <c r="FZ58">
        <v>0</v>
      </c>
      <c r="GA58">
        <v>50</v>
      </c>
      <c r="GB58">
        <v>0</v>
      </c>
      <c r="GC58">
        <v>0</v>
      </c>
      <c r="GD58">
        <v>50</v>
      </c>
      <c r="GE58">
        <v>0</v>
      </c>
      <c r="GF58">
        <v>50</v>
      </c>
      <c r="GJ58">
        <v>0</v>
      </c>
      <c r="GK58">
        <v>0</v>
      </c>
      <c r="GL58">
        <v>0</v>
      </c>
      <c r="GM58">
        <v>0</v>
      </c>
      <c r="GN58" t="s">
        <v>445</v>
      </c>
      <c r="GO58" t="s">
        <v>337</v>
      </c>
      <c r="GY58" t="s">
        <v>337</v>
      </c>
      <c r="GZ58" t="s">
        <v>337</v>
      </c>
      <c r="HA58" t="s">
        <v>335</v>
      </c>
      <c r="HB58" t="s">
        <v>337</v>
      </c>
      <c r="HC58" t="s">
        <v>347</v>
      </c>
      <c r="HD58">
        <v>1</v>
      </c>
      <c r="HE58">
        <v>0</v>
      </c>
      <c r="HF58">
        <v>0</v>
      </c>
      <c r="HG58">
        <v>0</v>
      </c>
      <c r="HH58">
        <v>0</v>
      </c>
      <c r="HI58">
        <v>0</v>
      </c>
      <c r="HJ58">
        <v>0</v>
      </c>
      <c r="HK58">
        <v>0</v>
      </c>
      <c r="HL58">
        <v>0</v>
      </c>
      <c r="HM58">
        <v>0</v>
      </c>
      <c r="HN58">
        <v>0</v>
      </c>
      <c r="HO58">
        <v>0</v>
      </c>
      <c r="HP58" t="s">
        <v>337</v>
      </c>
      <c r="HQ58" t="s">
        <v>1323</v>
      </c>
      <c r="HR58">
        <v>1</v>
      </c>
      <c r="HS58">
        <v>1</v>
      </c>
      <c r="HT58">
        <v>1</v>
      </c>
      <c r="HU58">
        <v>1</v>
      </c>
      <c r="HV58">
        <v>0</v>
      </c>
      <c r="HW58">
        <v>1</v>
      </c>
      <c r="HX58">
        <v>0</v>
      </c>
      <c r="HY58">
        <v>1</v>
      </c>
      <c r="HZ58">
        <v>1</v>
      </c>
      <c r="IA58">
        <v>1</v>
      </c>
      <c r="IB58">
        <v>1</v>
      </c>
      <c r="IC58" t="s">
        <v>1324</v>
      </c>
      <c r="ID58" t="s">
        <v>389</v>
      </c>
      <c r="IE58">
        <v>0</v>
      </c>
      <c r="IF58">
        <v>1</v>
      </c>
      <c r="IG58">
        <v>0</v>
      </c>
      <c r="IH58">
        <v>0</v>
      </c>
      <c r="II58">
        <v>0</v>
      </c>
      <c r="IJ58">
        <v>0</v>
      </c>
      <c r="IK58">
        <v>0</v>
      </c>
      <c r="IL58">
        <v>0</v>
      </c>
      <c r="IM58">
        <v>0</v>
      </c>
      <c r="IN58">
        <v>0</v>
      </c>
      <c r="IO58">
        <v>0</v>
      </c>
      <c r="IP58" t="s">
        <v>337</v>
      </c>
      <c r="IQ58" t="s">
        <v>381</v>
      </c>
      <c r="IR58" t="s">
        <v>351</v>
      </c>
      <c r="IS58" t="s">
        <v>1325</v>
      </c>
      <c r="IT58">
        <v>1</v>
      </c>
      <c r="IU58">
        <v>1</v>
      </c>
      <c r="IV58">
        <v>1</v>
      </c>
      <c r="IW58">
        <v>1</v>
      </c>
      <c r="IX58">
        <v>1</v>
      </c>
      <c r="IY58">
        <v>1</v>
      </c>
      <c r="IZ58">
        <v>1</v>
      </c>
      <c r="JA58">
        <v>0</v>
      </c>
      <c r="JB58">
        <v>1</v>
      </c>
      <c r="JC58">
        <v>0</v>
      </c>
      <c r="JD58">
        <v>0</v>
      </c>
      <c r="JE58">
        <v>0</v>
      </c>
      <c r="JF58" t="s">
        <v>337</v>
      </c>
      <c r="JG58" t="s">
        <v>337</v>
      </c>
      <c r="JH58" t="s">
        <v>353</v>
      </c>
      <c r="JI58" t="s">
        <v>353</v>
      </c>
      <c r="JJ58" t="s">
        <v>354</v>
      </c>
      <c r="JK58" t="s">
        <v>353</v>
      </c>
      <c r="JL58" t="s">
        <v>354</v>
      </c>
      <c r="JM58" t="s">
        <v>353</v>
      </c>
      <c r="JN58" t="s">
        <v>353</v>
      </c>
      <c r="JO58" t="s">
        <v>353</v>
      </c>
      <c r="JP58" t="s">
        <v>355</v>
      </c>
      <c r="JQ58" t="s">
        <v>353</v>
      </c>
      <c r="JR58" t="s">
        <v>449</v>
      </c>
      <c r="JS58">
        <v>1</v>
      </c>
      <c r="JT58">
        <v>1</v>
      </c>
      <c r="JU58">
        <v>1</v>
      </c>
      <c r="JV58">
        <v>1</v>
      </c>
      <c r="JW58">
        <v>1</v>
      </c>
      <c r="JX58">
        <v>1</v>
      </c>
      <c r="JY58">
        <v>1</v>
      </c>
      <c r="JZ58">
        <v>1</v>
      </c>
      <c r="KA58">
        <v>0</v>
      </c>
      <c r="KB58" t="s">
        <v>337</v>
      </c>
      <c r="KC58" t="s">
        <v>1326</v>
      </c>
      <c r="KD58">
        <v>0</v>
      </c>
      <c r="KE58">
        <v>0</v>
      </c>
      <c r="KF58" t="s">
        <v>413</v>
      </c>
      <c r="KG58" t="s">
        <v>507</v>
      </c>
      <c r="KH58" t="s">
        <v>886</v>
      </c>
      <c r="KI58">
        <v>0</v>
      </c>
      <c r="KJ58">
        <v>0</v>
      </c>
      <c r="KK58">
        <v>0</v>
      </c>
      <c r="KL58">
        <v>0</v>
      </c>
      <c r="KM58">
        <v>0</v>
      </c>
      <c r="KN58">
        <v>0</v>
      </c>
      <c r="KO58">
        <v>1</v>
      </c>
      <c r="KP58">
        <v>0</v>
      </c>
      <c r="KQ58">
        <v>0</v>
      </c>
      <c r="KR58">
        <v>0</v>
      </c>
      <c r="KS58" t="s">
        <v>337</v>
      </c>
      <c r="KT58" t="s">
        <v>359</v>
      </c>
      <c r="KU58" t="s">
        <v>1327</v>
      </c>
      <c r="KV58" t="s">
        <v>360</v>
      </c>
      <c r="KW58" t="s">
        <v>337</v>
      </c>
      <c r="KX58" t="s">
        <v>396</v>
      </c>
      <c r="KY58" t="s">
        <v>1328</v>
      </c>
      <c r="KZ58" t="s">
        <v>1329</v>
      </c>
      <c r="LA58" t="s">
        <v>335</v>
      </c>
      <c r="LB58" t="s">
        <v>399</v>
      </c>
      <c r="LC58" t="s">
        <v>335</v>
      </c>
      <c r="LD58" t="s">
        <v>1330</v>
      </c>
      <c r="LE58">
        <v>561797520</v>
      </c>
      <c r="LF58" t="s">
        <v>1331</v>
      </c>
      <c r="LG58" t="s">
        <v>1332</v>
      </c>
      <c r="LJ58" t="s">
        <v>365</v>
      </c>
      <c r="LL58" t="s">
        <v>366</v>
      </c>
      <c r="LN58">
        <v>62</v>
      </c>
      <c r="LO58" s="1">
        <v>45439</v>
      </c>
      <c r="LP58" t="s">
        <v>1301</v>
      </c>
      <c r="LQ58" t="s">
        <v>368</v>
      </c>
      <c r="LS58" t="b">
        <v>1</v>
      </c>
      <c r="LT58">
        <v>259</v>
      </c>
      <c r="LU58" t="b">
        <v>1</v>
      </c>
    </row>
    <row r="59" spans="1:333" x14ac:dyDescent="0.35">
      <c r="A59" t="s">
        <v>1333</v>
      </c>
      <c r="B59" t="s">
        <v>1334</v>
      </c>
      <c r="C59" t="s">
        <v>335</v>
      </c>
      <c r="D59" t="s">
        <v>372</v>
      </c>
      <c r="E59" t="s">
        <v>337</v>
      </c>
      <c r="F59" t="s">
        <v>1335</v>
      </c>
      <c r="G59" t="s">
        <v>1336</v>
      </c>
      <c r="H59">
        <v>0</v>
      </c>
      <c r="I59">
        <v>0</v>
      </c>
      <c r="J59">
        <v>0</v>
      </c>
      <c r="K59">
        <v>0</v>
      </c>
      <c r="L59">
        <v>1</v>
      </c>
      <c r="M59">
        <v>0</v>
      </c>
      <c r="N59">
        <v>0</v>
      </c>
      <c r="O59">
        <v>0</v>
      </c>
      <c r="P59">
        <v>0</v>
      </c>
      <c r="Q59">
        <v>0</v>
      </c>
      <c r="R59">
        <v>0</v>
      </c>
      <c r="S59">
        <v>0</v>
      </c>
      <c r="T59">
        <v>0</v>
      </c>
      <c r="U59">
        <v>0</v>
      </c>
      <c r="V59">
        <v>0</v>
      </c>
      <c r="W59">
        <v>0</v>
      </c>
      <c r="X59">
        <v>1</v>
      </c>
      <c r="Y59">
        <v>0</v>
      </c>
      <c r="Z59">
        <v>0</v>
      </c>
      <c r="AA59">
        <v>0</v>
      </c>
      <c r="AB59">
        <v>0</v>
      </c>
      <c r="AC59">
        <v>1</v>
      </c>
      <c r="AD59">
        <v>0</v>
      </c>
      <c r="AE59">
        <v>0</v>
      </c>
      <c r="AF59">
        <v>0</v>
      </c>
      <c r="AG59">
        <v>1</v>
      </c>
      <c r="AH59">
        <v>1</v>
      </c>
      <c r="AI59">
        <v>0</v>
      </c>
      <c r="AJ59">
        <v>0</v>
      </c>
      <c r="AK59">
        <v>0</v>
      </c>
      <c r="AL59">
        <v>0</v>
      </c>
      <c r="AM59">
        <v>0</v>
      </c>
      <c r="AN59" t="s">
        <v>337</v>
      </c>
      <c r="AO59" t="s">
        <v>340</v>
      </c>
      <c r="AP59" t="s">
        <v>337</v>
      </c>
      <c r="AQ59" t="s">
        <v>644</v>
      </c>
      <c r="AR59" t="s">
        <v>337</v>
      </c>
      <c r="AS59" t="s">
        <v>1337</v>
      </c>
      <c r="AT59">
        <v>0</v>
      </c>
      <c r="AU59">
        <v>0</v>
      </c>
      <c r="AV59">
        <v>0</v>
      </c>
      <c r="AW59">
        <v>0</v>
      </c>
      <c r="AX59">
        <v>1</v>
      </c>
      <c r="AY59">
        <v>1</v>
      </c>
      <c r="AZ59">
        <v>1</v>
      </c>
      <c r="BA59">
        <v>1</v>
      </c>
      <c r="BB59">
        <v>0</v>
      </c>
      <c r="BC59">
        <v>0</v>
      </c>
      <c r="BD59">
        <v>0</v>
      </c>
      <c r="BE59">
        <v>0</v>
      </c>
      <c r="BF59">
        <v>0</v>
      </c>
      <c r="BG59">
        <v>0</v>
      </c>
      <c r="BH59">
        <v>0</v>
      </c>
      <c r="BI59">
        <v>0</v>
      </c>
      <c r="BJ59">
        <v>0</v>
      </c>
      <c r="BK59" t="s">
        <v>337</v>
      </c>
      <c r="BL59" t="s">
        <v>337</v>
      </c>
      <c r="BM59">
        <v>2008</v>
      </c>
      <c r="BN59" t="s">
        <v>462</v>
      </c>
      <c r="BO59" t="s">
        <v>380</v>
      </c>
      <c r="BP59" t="s">
        <v>462</v>
      </c>
      <c r="BQ59" t="s">
        <v>660</v>
      </c>
      <c r="BR59" t="s">
        <v>1338</v>
      </c>
      <c r="BS59" t="s">
        <v>335</v>
      </c>
      <c r="BT59">
        <v>50</v>
      </c>
      <c r="BU59">
        <v>90</v>
      </c>
      <c r="BV59">
        <v>80</v>
      </c>
      <c r="BW59" t="s">
        <v>1339</v>
      </c>
      <c r="BX59">
        <v>0</v>
      </c>
      <c r="BY59">
        <v>0</v>
      </c>
      <c r="BZ59">
        <v>1</v>
      </c>
      <c r="CA59">
        <v>1</v>
      </c>
      <c r="CB59">
        <v>0</v>
      </c>
      <c r="CC59">
        <v>1</v>
      </c>
      <c r="CD59">
        <v>0</v>
      </c>
      <c r="CE59">
        <v>0</v>
      </c>
      <c r="CF59">
        <v>0</v>
      </c>
      <c r="CG59" t="s">
        <v>337</v>
      </c>
      <c r="CJ59">
        <v>30</v>
      </c>
      <c r="CK59">
        <v>30</v>
      </c>
      <c r="CM59">
        <v>40</v>
      </c>
      <c r="CQ59">
        <v>0</v>
      </c>
      <c r="CR59">
        <v>0</v>
      </c>
      <c r="CS59">
        <v>30</v>
      </c>
      <c r="CT59">
        <v>30</v>
      </c>
      <c r="CU59">
        <v>0</v>
      </c>
      <c r="CV59">
        <v>40</v>
      </c>
      <c r="CW59">
        <v>0</v>
      </c>
      <c r="CX59">
        <v>0</v>
      </c>
      <c r="CY59">
        <v>0</v>
      </c>
      <c r="CZ59">
        <v>100</v>
      </c>
      <c r="DC59">
        <v>0</v>
      </c>
      <c r="DD59">
        <v>0</v>
      </c>
      <c r="DF59">
        <v>0</v>
      </c>
      <c r="DJ59">
        <v>0</v>
      </c>
      <c r="DK59">
        <v>0</v>
      </c>
      <c r="DL59">
        <v>0</v>
      </c>
      <c r="DM59">
        <v>0</v>
      </c>
      <c r="DN59">
        <v>0</v>
      </c>
      <c r="DO59">
        <v>0</v>
      </c>
      <c r="DP59">
        <v>0</v>
      </c>
      <c r="DQ59">
        <v>0</v>
      </c>
      <c r="DR59">
        <v>0</v>
      </c>
      <c r="DS59">
        <v>0</v>
      </c>
      <c r="DV59">
        <v>0</v>
      </c>
      <c r="DW59">
        <v>0</v>
      </c>
      <c r="DY59">
        <v>0</v>
      </c>
      <c r="EC59">
        <v>0</v>
      </c>
      <c r="ED59">
        <v>0</v>
      </c>
      <c r="EE59">
        <v>0</v>
      </c>
      <c r="EF59">
        <v>0</v>
      </c>
      <c r="EG59">
        <v>0</v>
      </c>
      <c r="EH59">
        <v>0</v>
      </c>
      <c r="EI59">
        <v>0</v>
      </c>
      <c r="EJ59">
        <v>0</v>
      </c>
      <c r="EK59">
        <v>0</v>
      </c>
      <c r="EL59">
        <v>0</v>
      </c>
      <c r="EM59" t="s">
        <v>541</v>
      </c>
      <c r="EN59">
        <v>0</v>
      </c>
      <c r="EO59">
        <v>0</v>
      </c>
      <c r="EP59">
        <v>0</v>
      </c>
      <c r="EQ59">
        <v>1</v>
      </c>
      <c r="ER59">
        <v>0</v>
      </c>
      <c r="ES59">
        <v>0</v>
      </c>
      <c r="ET59">
        <v>0</v>
      </c>
      <c r="EU59">
        <v>0</v>
      </c>
      <c r="EV59">
        <v>0</v>
      </c>
      <c r="EW59">
        <v>0</v>
      </c>
      <c r="EX59" t="s">
        <v>337</v>
      </c>
      <c r="EY59" t="s">
        <v>1340</v>
      </c>
      <c r="EZ59">
        <v>0</v>
      </c>
      <c r="FA59">
        <v>0</v>
      </c>
      <c r="FB59">
        <v>0</v>
      </c>
      <c r="FC59">
        <v>0</v>
      </c>
      <c r="FD59">
        <v>0</v>
      </c>
      <c r="FE59">
        <v>0</v>
      </c>
      <c r="FF59">
        <v>1</v>
      </c>
      <c r="FG59">
        <v>0</v>
      </c>
      <c r="FH59">
        <v>1</v>
      </c>
      <c r="FI59">
        <v>0</v>
      </c>
      <c r="FJ59" t="s">
        <v>337</v>
      </c>
      <c r="FK59" t="s">
        <v>1290</v>
      </c>
      <c r="FL59">
        <v>0</v>
      </c>
      <c r="FM59">
        <v>1</v>
      </c>
      <c r="FN59">
        <v>0</v>
      </c>
      <c r="FO59">
        <v>1</v>
      </c>
      <c r="FP59">
        <v>1</v>
      </c>
      <c r="FQ59">
        <v>0</v>
      </c>
      <c r="FR59" t="s">
        <v>337</v>
      </c>
      <c r="FS59">
        <v>10</v>
      </c>
      <c r="FT59">
        <v>90</v>
      </c>
      <c r="FU59">
        <v>0</v>
      </c>
      <c r="FV59">
        <v>10</v>
      </c>
      <c r="FW59">
        <v>90</v>
      </c>
      <c r="FX59">
        <v>0</v>
      </c>
      <c r="FY59">
        <v>100</v>
      </c>
      <c r="FZ59">
        <v>10</v>
      </c>
      <c r="GA59">
        <v>20</v>
      </c>
      <c r="GB59">
        <v>70</v>
      </c>
      <c r="GC59">
        <v>10</v>
      </c>
      <c r="GD59">
        <v>20</v>
      </c>
      <c r="GE59">
        <v>70</v>
      </c>
      <c r="GF59">
        <v>100</v>
      </c>
      <c r="GG59">
        <v>10</v>
      </c>
      <c r="GH59">
        <v>40</v>
      </c>
      <c r="GI59">
        <v>50</v>
      </c>
      <c r="GJ59">
        <v>10</v>
      </c>
      <c r="GK59">
        <v>40</v>
      </c>
      <c r="GL59">
        <v>50</v>
      </c>
      <c r="GM59">
        <v>100</v>
      </c>
      <c r="GN59" t="s">
        <v>387</v>
      </c>
      <c r="GO59" t="s">
        <v>1341</v>
      </c>
      <c r="GP59">
        <v>0</v>
      </c>
      <c r="GQ59">
        <v>1</v>
      </c>
      <c r="GR59">
        <v>0</v>
      </c>
      <c r="GS59">
        <v>0</v>
      </c>
      <c r="GT59">
        <v>1</v>
      </c>
      <c r="GU59">
        <v>0</v>
      </c>
      <c r="GV59">
        <v>0</v>
      </c>
      <c r="GW59">
        <v>0</v>
      </c>
      <c r="GX59">
        <v>1</v>
      </c>
      <c r="GY59" t="s">
        <v>337</v>
      </c>
      <c r="GZ59" t="s">
        <v>1342</v>
      </c>
      <c r="HA59" t="s">
        <v>1189</v>
      </c>
      <c r="HB59" t="s">
        <v>337</v>
      </c>
      <c r="HC59" t="s">
        <v>337</v>
      </c>
      <c r="HP59" t="s">
        <v>337</v>
      </c>
      <c r="HQ59" t="s">
        <v>337</v>
      </c>
      <c r="IC59" t="s">
        <v>337</v>
      </c>
      <c r="ID59" t="s">
        <v>1343</v>
      </c>
      <c r="IE59">
        <v>0</v>
      </c>
      <c r="IF59">
        <v>0</v>
      </c>
      <c r="IG59">
        <v>0</v>
      </c>
      <c r="IH59">
        <v>0</v>
      </c>
      <c r="II59">
        <v>1</v>
      </c>
      <c r="IJ59">
        <v>1</v>
      </c>
      <c r="IK59">
        <v>1</v>
      </c>
      <c r="IL59">
        <v>1</v>
      </c>
      <c r="IM59">
        <v>1</v>
      </c>
      <c r="IN59">
        <v>1</v>
      </c>
      <c r="IO59">
        <v>0</v>
      </c>
      <c r="IP59" t="s">
        <v>337</v>
      </c>
      <c r="IQ59" t="s">
        <v>447</v>
      </c>
      <c r="IR59" t="s">
        <v>448</v>
      </c>
      <c r="IS59" t="s">
        <v>1344</v>
      </c>
      <c r="IT59">
        <v>0</v>
      </c>
      <c r="IU59">
        <v>0</v>
      </c>
      <c r="IV59">
        <v>0</v>
      </c>
      <c r="IW59">
        <v>1</v>
      </c>
      <c r="IX59">
        <v>1</v>
      </c>
      <c r="IY59">
        <v>0</v>
      </c>
      <c r="IZ59">
        <v>0</v>
      </c>
      <c r="JA59">
        <v>1</v>
      </c>
      <c r="JB59">
        <v>0</v>
      </c>
      <c r="JC59">
        <v>0</v>
      </c>
      <c r="JD59">
        <v>0</v>
      </c>
      <c r="JE59">
        <v>0</v>
      </c>
      <c r="JF59" t="s">
        <v>337</v>
      </c>
      <c r="JG59" t="s">
        <v>337</v>
      </c>
      <c r="JH59" t="s">
        <v>353</v>
      </c>
      <c r="JI59" t="s">
        <v>355</v>
      </c>
      <c r="JJ59" t="s">
        <v>355</v>
      </c>
      <c r="JK59" t="s">
        <v>355</v>
      </c>
      <c r="JL59" t="s">
        <v>355</v>
      </c>
      <c r="JM59" t="s">
        <v>353</v>
      </c>
      <c r="JN59" t="s">
        <v>355</v>
      </c>
      <c r="JO59" t="s">
        <v>353</v>
      </c>
      <c r="JP59" t="s">
        <v>355</v>
      </c>
      <c r="JQ59" t="s">
        <v>355</v>
      </c>
      <c r="JR59" t="s">
        <v>1025</v>
      </c>
      <c r="JS59">
        <v>1</v>
      </c>
      <c r="JT59">
        <v>1</v>
      </c>
      <c r="JU59">
        <v>1</v>
      </c>
      <c r="JV59">
        <v>1</v>
      </c>
      <c r="JW59">
        <v>1</v>
      </c>
      <c r="JX59">
        <v>1</v>
      </c>
      <c r="JY59">
        <v>1</v>
      </c>
      <c r="JZ59">
        <v>1</v>
      </c>
      <c r="KA59">
        <v>1</v>
      </c>
      <c r="KB59" t="s">
        <v>1345</v>
      </c>
      <c r="KC59" t="s">
        <v>1346</v>
      </c>
      <c r="KD59">
        <v>20</v>
      </c>
      <c r="KE59">
        <v>0</v>
      </c>
      <c r="KF59" t="s">
        <v>358</v>
      </c>
      <c r="KG59" t="s">
        <v>335</v>
      </c>
      <c r="KH59" t="s">
        <v>1347</v>
      </c>
      <c r="KI59">
        <v>1</v>
      </c>
      <c r="KJ59">
        <v>0</v>
      </c>
      <c r="KK59">
        <v>0</v>
      </c>
      <c r="KL59">
        <v>0</v>
      </c>
      <c r="KM59">
        <v>0</v>
      </c>
      <c r="KN59">
        <v>1</v>
      </c>
      <c r="KO59">
        <v>0</v>
      </c>
      <c r="KP59">
        <v>0</v>
      </c>
      <c r="KQ59">
        <v>0</v>
      </c>
      <c r="KR59">
        <v>0</v>
      </c>
      <c r="KS59" t="s">
        <v>337</v>
      </c>
      <c r="KT59" t="s">
        <v>838</v>
      </c>
      <c r="KU59" t="s">
        <v>337</v>
      </c>
      <c r="KV59" t="s">
        <v>360</v>
      </c>
      <c r="KW59" t="s">
        <v>337</v>
      </c>
      <c r="KX59" t="s">
        <v>396</v>
      </c>
      <c r="KY59" t="s">
        <v>1348</v>
      </c>
      <c r="KZ59" t="s">
        <v>337</v>
      </c>
      <c r="LA59" t="s">
        <v>410</v>
      </c>
      <c r="LB59" t="s">
        <v>337</v>
      </c>
      <c r="LC59" t="s">
        <v>335</v>
      </c>
      <c r="LD59" t="s">
        <v>1349</v>
      </c>
      <c r="LE59">
        <v>561797525</v>
      </c>
      <c r="LF59" t="s">
        <v>1350</v>
      </c>
      <c r="LG59" t="s">
        <v>1351</v>
      </c>
      <c r="LJ59" t="s">
        <v>365</v>
      </c>
      <c r="LL59" t="s">
        <v>366</v>
      </c>
      <c r="LN59">
        <v>63</v>
      </c>
      <c r="LO59" s="1">
        <v>45439</v>
      </c>
      <c r="LP59" t="s">
        <v>1301</v>
      </c>
      <c r="LQ59" t="s">
        <v>403</v>
      </c>
      <c r="LR59" t="s">
        <v>1352</v>
      </c>
      <c r="LS59" t="b">
        <v>0</v>
      </c>
      <c r="LT59">
        <v>285</v>
      </c>
      <c r="LU59" t="b">
        <v>1</v>
      </c>
    </row>
    <row r="60" spans="1:333" x14ac:dyDescent="0.35">
      <c r="A60" t="s">
        <v>1353</v>
      </c>
      <c r="B60" t="s">
        <v>1354</v>
      </c>
      <c r="C60" t="s">
        <v>335</v>
      </c>
      <c r="D60" t="s">
        <v>336</v>
      </c>
      <c r="E60" t="s">
        <v>337</v>
      </c>
      <c r="F60" t="s">
        <v>1355</v>
      </c>
      <c r="G60" t="s">
        <v>1204</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1</v>
      </c>
      <c r="AH60">
        <v>0</v>
      </c>
      <c r="AI60">
        <v>0</v>
      </c>
      <c r="AJ60">
        <v>0</v>
      </c>
      <c r="AK60">
        <v>0</v>
      </c>
      <c r="AL60">
        <v>0</v>
      </c>
      <c r="AM60">
        <v>0</v>
      </c>
      <c r="AN60" t="s">
        <v>337</v>
      </c>
      <c r="AO60" t="s">
        <v>340</v>
      </c>
      <c r="AP60" t="s">
        <v>337</v>
      </c>
      <c r="AQ60" t="s">
        <v>376</v>
      </c>
      <c r="AR60" t="s">
        <v>377</v>
      </c>
      <c r="AS60" t="s">
        <v>337</v>
      </c>
      <c r="BK60" t="s">
        <v>1272</v>
      </c>
      <c r="BL60" t="s">
        <v>337</v>
      </c>
      <c r="BM60">
        <v>2022</v>
      </c>
      <c r="BN60" t="s">
        <v>503</v>
      </c>
      <c r="BO60" t="s">
        <v>409</v>
      </c>
      <c r="BQ60" t="s">
        <v>344</v>
      </c>
      <c r="BR60" t="s">
        <v>1356</v>
      </c>
      <c r="BS60" t="s">
        <v>335</v>
      </c>
      <c r="BT60">
        <v>80</v>
      </c>
      <c r="BU60">
        <v>0</v>
      </c>
      <c r="BW60" t="s">
        <v>541</v>
      </c>
      <c r="BX60">
        <v>0</v>
      </c>
      <c r="BY60">
        <v>0</v>
      </c>
      <c r="BZ60">
        <v>0</v>
      </c>
      <c r="CA60">
        <v>1</v>
      </c>
      <c r="CB60">
        <v>0</v>
      </c>
      <c r="CC60">
        <v>0</v>
      </c>
      <c r="CD60">
        <v>0</v>
      </c>
      <c r="CE60">
        <v>0</v>
      </c>
      <c r="CF60">
        <v>0</v>
      </c>
      <c r="CG60" t="s">
        <v>337</v>
      </c>
      <c r="CK60">
        <v>90</v>
      </c>
      <c r="CQ60">
        <v>0</v>
      </c>
      <c r="CR60">
        <v>0</v>
      </c>
      <c r="CS60">
        <v>0</v>
      </c>
      <c r="CT60">
        <v>90</v>
      </c>
      <c r="CU60">
        <v>0</v>
      </c>
      <c r="CV60">
        <v>0</v>
      </c>
      <c r="CW60">
        <v>0</v>
      </c>
      <c r="CX60">
        <v>0</v>
      </c>
      <c r="CY60">
        <v>0</v>
      </c>
      <c r="CZ60">
        <v>90</v>
      </c>
      <c r="DD60">
        <v>0</v>
      </c>
      <c r="DJ60">
        <v>0</v>
      </c>
      <c r="DK60">
        <v>0</v>
      </c>
      <c r="DL60">
        <v>0</v>
      </c>
      <c r="DM60">
        <v>0</v>
      </c>
      <c r="DN60">
        <v>0</v>
      </c>
      <c r="DO60">
        <v>0</v>
      </c>
      <c r="DP60">
        <v>0</v>
      </c>
      <c r="DQ60">
        <v>0</v>
      </c>
      <c r="DR60">
        <v>0</v>
      </c>
      <c r="DS60">
        <v>0</v>
      </c>
      <c r="EM60" t="s">
        <v>337</v>
      </c>
      <c r="EX60" t="s">
        <v>337</v>
      </c>
      <c r="EY60" t="s">
        <v>347</v>
      </c>
      <c r="EZ60">
        <v>1</v>
      </c>
      <c r="FA60">
        <v>0</v>
      </c>
      <c r="FB60">
        <v>0</v>
      </c>
      <c r="FC60">
        <v>0</v>
      </c>
      <c r="FD60">
        <v>0</v>
      </c>
      <c r="FE60">
        <v>0</v>
      </c>
      <c r="FF60">
        <v>0</v>
      </c>
      <c r="FG60">
        <v>0</v>
      </c>
      <c r="FH60">
        <v>0</v>
      </c>
      <c r="FI60">
        <v>0</v>
      </c>
      <c r="FJ60" t="s">
        <v>337</v>
      </c>
      <c r="FK60" t="s">
        <v>337</v>
      </c>
      <c r="FR60" t="s">
        <v>337</v>
      </c>
      <c r="FS60">
        <v>0</v>
      </c>
      <c r="FT60">
        <v>90</v>
      </c>
      <c r="FU60">
        <v>0</v>
      </c>
      <c r="FV60">
        <v>0</v>
      </c>
      <c r="FW60">
        <v>90</v>
      </c>
      <c r="FX60">
        <v>0</v>
      </c>
      <c r="FY60">
        <v>90</v>
      </c>
      <c r="FZ60">
        <v>0</v>
      </c>
      <c r="GA60">
        <v>0</v>
      </c>
      <c r="GB60">
        <v>0</v>
      </c>
      <c r="GC60">
        <v>0</v>
      </c>
      <c r="GD60">
        <v>0</v>
      </c>
      <c r="GE60">
        <v>0</v>
      </c>
      <c r="GF60">
        <v>0</v>
      </c>
      <c r="GJ60">
        <v>0</v>
      </c>
      <c r="GK60">
        <v>0</v>
      </c>
      <c r="GL60">
        <v>0</v>
      </c>
      <c r="GM60">
        <v>0</v>
      </c>
      <c r="GN60" t="s">
        <v>348</v>
      </c>
      <c r="GO60" t="s">
        <v>337</v>
      </c>
      <c r="GY60" t="s">
        <v>337</v>
      </c>
      <c r="GZ60" t="s">
        <v>1357</v>
      </c>
      <c r="HA60" t="s">
        <v>347</v>
      </c>
      <c r="HB60" t="s">
        <v>337</v>
      </c>
      <c r="HC60" t="s">
        <v>337</v>
      </c>
      <c r="HP60" t="s">
        <v>337</v>
      </c>
      <c r="HQ60" t="s">
        <v>337</v>
      </c>
      <c r="IC60" t="s">
        <v>337</v>
      </c>
      <c r="ID60" t="s">
        <v>720</v>
      </c>
      <c r="IE60">
        <v>0</v>
      </c>
      <c r="IF60">
        <v>0</v>
      </c>
      <c r="IG60">
        <v>0</v>
      </c>
      <c r="IH60">
        <v>0</v>
      </c>
      <c r="II60">
        <v>0</v>
      </c>
      <c r="IJ60">
        <v>0</v>
      </c>
      <c r="IK60">
        <v>1</v>
      </c>
      <c r="IL60">
        <v>0</v>
      </c>
      <c r="IM60">
        <v>0</v>
      </c>
      <c r="IN60">
        <v>0</v>
      </c>
      <c r="IO60">
        <v>0</v>
      </c>
      <c r="IP60" t="s">
        <v>337</v>
      </c>
      <c r="IQ60" t="s">
        <v>447</v>
      </c>
      <c r="IR60" t="s">
        <v>428</v>
      </c>
      <c r="IS60" t="s">
        <v>750</v>
      </c>
      <c r="IT60">
        <v>1</v>
      </c>
      <c r="IU60">
        <v>0</v>
      </c>
      <c r="IV60">
        <v>0</v>
      </c>
      <c r="IW60">
        <v>0</v>
      </c>
      <c r="IX60">
        <v>0</v>
      </c>
      <c r="IY60">
        <v>0</v>
      </c>
      <c r="IZ60">
        <v>0</v>
      </c>
      <c r="JA60">
        <v>0</v>
      </c>
      <c r="JB60">
        <v>0</v>
      </c>
      <c r="JC60">
        <v>0</v>
      </c>
      <c r="JD60">
        <v>0</v>
      </c>
      <c r="JE60">
        <v>0</v>
      </c>
      <c r="JF60" t="s">
        <v>337</v>
      </c>
      <c r="JG60" t="s">
        <v>337</v>
      </c>
      <c r="JH60" t="s">
        <v>354</v>
      </c>
      <c r="JI60" t="s">
        <v>355</v>
      </c>
      <c r="JJ60" t="s">
        <v>354</v>
      </c>
      <c r="JK60" t="s">
        <v>354</v>
      </c>
      <c r="JL60" t="s">
        <v>353</v>
      </c>
      <c r="JM60" t="s">
        <v>355</v>
      </c>
      <c r="JN60" t="s">
        <v>354</v>
      </c>
      <c r="JO60" t="s">
        <v>353</v>
      </c>
      <c r="JP60" t="s">
        <v>355</v>
      </c>
      <c r="JQ60" t="s">
        <v>355</v>
      </c>
      <c r="JR60" t="s">
        <v>466</v>
      </c>
      <c r="JS60">
        <v>1</v>
      </c>
      <c r="JT60">
        <v>1</v>
      </c>
      <c r="JU60">
        <v>1</v>
      </c>
      <c r="JV60">
        <v>1</v>
      </c>
      <c r="JW60">
        <v>1</v>
      </c>
      <c r="JX60">
        <v>0</v>
      </c>
      <c r="JY60">
        <v>1</v>
      </c>
      <c r="JZ60">
        <v>1</v>
      </c>
      <c r="KA60">
        <v>0</v>
      </c>
      <c r="KB60" t="s">
        <v>337</v>
      </c>
      <c r="KC60" t="s">
        <v>1358</v>
      </c>
      <c r="KD60">
        <v>0</v>
      </c>
      <c r="KE60">
        <v>0</v>
      </c>
      <c r="KF60" t="s">
        <v>413</v>
      </c>
      <c r="KG60" t="s">
        <v>335</v>
      </c>
      <c r="KH60" t="s">
        <v>1359</v>
      </c>
      <c r="KI60">
        <v>0</v>
      </c>
      <c r="KJ60">
        <v>0</v>
      </c>
      <c r="KK60">
        <v>1</v>
      </c>
      <c r="KL60">
        <v>0</v>
      </c>
      <c r="KM60">
        <v>0</v>
      </c>
      <c r="KN60">
        <v>1</v>
      </c>
      <c r="KO60">
        <v>0</v>
      </c>
      <c r="KP60">
        <v>0</v>
      </c>
      <c r="KQ60">
        <v>0</v>
      </c>
      <c r="KR60">
        <v>0</v>
      </c>
      <c r="KS60" t="s">
        <v>337</v>
      </c>
      <c r="KT60" t="s">
        <v>546</v>
      </c>
      <c r="KU60" t="s">
        <v>337</v>
      </c>
      <c r="KV60" t="s">
        <v>360</v>
      </c>
      <c r="KW60" t="s">
        <v>337</v>
      </c>
      <c r="KX60" t="s">
        <v>509</v>
      </c>
      <c r="KY60" t="s">
        <v>1360</v>
      </c>
      <c r="KZ60" t="s">
        <v>1361</v>
      </c>
      <c r="LA60" t="s">
        <v>347</v>
      </c>
      <c r="LB60" t="s">
        <v>399</v>
      </c>
      <c r="LC60" t="s">
        <v>335</v>
      </c>
      <c r="LD60" t="s">
        <v>1362</v>
      </c>
      <c r="LE60">
        <v>561857887</v>
      </c>
      <c r="LF60" t="s">
        <v>1363</v>
      </c>
      <c r="LG60" t="s">
        <v>1364</v>
      </c>
      <c r="LJ60" t="s">
        <v>365</v>
      </c>
      <c r="LL60" t="s">
        <v>366</v>
      </c>
      <c r="LN60">
        <v>66</v>
      </c>
      <c r="LO60" s="1">
        <v>45439</v>
      </c>
      <c r="LP60" t="s">
        <v>1301</v>
      </c>
      <c r="LQ60" t="s">
        <v>368</v>
      </c>
      <c r="LR60" t="s">
        <v>1365</v>
      </c>
      <c r="LS60" t="b">
        <v>0</v>
      </c>
      <c r="LT60">
        <v>221</v>
      </c>
      <c r="LU60" t="b">
        <v>1</v>
      </c>
    </row>
    <row r="61" spans="1:333" x14ac:dyDescent="0.35">
      <c r="A61" t="s">
        <v>1366</v>
      </c>
      <c r="B61" t="s">
        <v>1367</v>
      </c>
      <c r="C61" t="s">
        <v>335</v>
      </c>
      <c r="D61" t="s">
        <v>336</v>
      </c>
      <c r="E61" t="s">
        <v>337</v>
      </c>
      <c r="F61" t="s">
        <v>1368</v>
      </c>
      <c r="G61" t="s">
        <v>1369</v>
      </c>
      <c r="H61">
        <v>0</v>
      </c>
      <c r="I61">
        <v>0</v>
      </c>
      <c r="J61">
        <v>1</v>
      </c>
      <c r="K61">
        <v>0</v>
      </c>
      <c r="L61">
        <v>0</v>
      </c>
      <c r="M61">
        <v>1</v>
      </c>
      <c r="N61">
        <v>0</v>
      </c>
      <c r="O61">
        <v>0</v>
      </c>
      <c r="P61">
        <v>0</v>
      </c>
      <c r="Q61">
        <v>0</v>
      </c>
      <c r="R61">
        <v>0</v>
      </c>
      <c r="S61">
        <v>0</v>
      </c>
      <c r="T61">
        <v>1</v>
      </c>
      <c r="U61">
        <v>0</v>
      </c>
      <c r="V61">
        <v>0</v>
      </c>
      <c r="W61">
        <v>0</v>
      </c>
      <c r="X61">
        <v>0</v>
      </c>
      <c r="Y61">
        <v>1</v>
      </c>
      <c r="Z61">
        <v>0</v>
      </c>
      <c r="AA61">
        <v>1</v>
      </c>
      <c r="AB61">
        <v>1</v>
      </c>
      <c r="AC61">
        <v>1</v>
      </c>
      <c r="AD61">
        <v>1</v>
      </c>
      <c r="AE61">
        <v>1</v>
      </c>
      <c r="AF61">
        <v>1</v>
      </c>
      <c r="AG61">
        <v>1</v>
      </c>
      <c r="AH61">
        <v>1</v>
      </c>
      <c r="AI61">
        <v>1</v>
      </c>
      <c r="AJ61">
        <v>0</v>
      </c>
      <c r="AK61">
        <v>0</v>
      </c>
      <c r="AL61">
        <v>1</v>
      </c>
      <c r="AM61">
        <v>0</v>
      </c>
      <c r="AN61" t="s">
        <v>337</v>
      </c>
      <c r="AO61" t="s">
        <v>375</v>
      </c>
      <c r="AP61" t="s">
        <v>337</v>
      </c>
      <c r="AQ61" t="s">
        <v>376</v>
      </c>
      <c r="AR61" t="s">
        <v>1370</v>
      </c>
      <c r="AS61" t="s">
        <v>337</v>
      </c>
      <c r="BK61" t="s">
        <v>1371</v>
      </c>
      <c r="BL61" t="s">
        <v>337</v>
      </c>
      <c r="BM61">
        <v>1998</v>
      </c>
      <c r="BN61" t="s">
        <v>1372</v>
      </c>
      <c r="BO61" t="s">
        <v>1372</v>
      </c>
      <c r="BP61" t="s">
        <v>1372</v>
      </c>
      <c r="BQ61" t="s">
        <v>540</v>
      </c>
      <c r="BR61" t="s">
        <v>1373</v>
      </c>
      <c r="BS61" t="s">
        <v>335</v>
      </c>
      <c r="BT61">
        <v>100</v>
      </c>
      <c r="BU61">
        <v>100</v>
      </c>
      <c r="BV61">
        <v>100</v>
      </c>
      <c r="BW61" t="s">
        <v>444</v>
      </c>
      <c r="BX61">
        <v>0</v>
      </c>
      <c r="BY61">
        <v>0</v>
      </c>
      <c r="BZ61">
        <v>1</v>
      </c>
      <c r="CA61">
        <v>0</v>
      </c>
      <c r="CB61">
        <v>1</v>
      </c>
      <c r="CC61">
        <v>0</v>
      </c>
      <c r="CD61">
        <v>0</v>
      </c>
      <c r="CE61">
        <v>0</v>
      </c>
      <c r="CF61">
        <v>0</v>
      </c>
      <c r="CG61" t="s">
        <v>337</v>
      </c>
      <c r="CJ61">
        <v>90</v>
      </c>
      <c r="CL61">
        <v>10</v>
      </c>
      <c r="CQ61">
        <v>0</v>
      </c>
      <c r="CR61">
        <v>0</v>
      </c>
      <c r="CS61">
        <v>90</v>
      </c>
      <c r="CT61">
        <v>0</v>
      </c>
      <c r="CU61">
        <v>10</v>
      </c>
      <c r="CV61">
        <v>0</v>
      </c>
      <c r="CW61">
        <v>0</v>
      </c>
      <c r="CX61">
        <v>0</v>
      </c>
      <c r="CY61">
        <v>0</v>
      </c>
      <c r="CZ61">
        <v>100</v>
      </c>
      <c r="DC61">
        <v>90</v>
      </c>
      <c r="DE61">
        <v>10</v>
      </c>
      <c r="DJ61">
        <v>0</v>
      </c>
      <c r="DK61">
        <v>0</v>
      </c>
      <c r="DL61">
        <v>90</v>
      </c>
      <c r="DM61">
        <v>0</v>
      </c>
      <c r="DN61">
        <v>10</v>
      </c>
      <c r="DO61">
        <v>0</v>
      </c>
      <c r="DP61">
        <v>0</v>
      </c>
      <c r="DQ61">
        <v>0</v>
      </c>
      <c r="DR61">
        <v>0</v>
      </c>
      <c r="DS61">
        <v>100</v>
      </c>
      <c r="DV61">
        <v>90</v>
      </c>
      <c r="DX61">
        <v>10</v>
      </c>
      <c r="EC61">
        <v>0</v>
      </c>
      <c r="ED61">
        <v>0</v>
      </c>
      <c r="EE61">
        <v>90</v>
      </c>
      <c r="EF61">
        <v>0</v>
      </c>
      <c r="EG61">
        <v>10</v>
      </c>
      <c r="EH61">
        <v>0</v>
      </c>
      <c r="EI61">
        <v>0</v>
      </c>
      <c r="EJ61">
        <v>0</v>
      </c>
      <c r="EK61">
        <v>0</v>
      </c>
      <c r="EL61">
        <v>100</v>
      </c>
      <c r="EM61" t="s">
        <v>346</v>
      </c>
      <c r="EN61">
        <v>0</v>
      </c>
      <c r="EO61">
        <v>0</v>
      </c>
      <c r="EP61">
        <v>1</v>
      </c>
      <c r="EQ61">
        <v>0</v>
      </c>
      <c r="ER61">
        <v>0</v>
      </c>
      <c r="ES61">
        <v>0</v>
      </c>
      <c r="ET61">
        <v>0</v>
      </c>
      <c r="EU61">
        <v>0</v>
      </c>
      <c r="EV61">
        <v>0</v>
      </c>
      <c r="EW61">
        <v>0</v>
      </c>
      <c r="EX61" t="s">
        <v>337</v>
      </c>
      <c r="EY61" t="s">
        <v>1374</v>
      </c>
      <c r="EZ61">
        <v>0</v>
      </c>
      <c r="FA61">
        <v>0</v>
      </c>
      <c r="FB61">
        <v>0</v>
      </c>
      <c r="FC61">
        <v>1</v>
      </c>
      <c r="FD61">
        <v>1</v>
      </c>
      <c r="FE61">
        <v>0</v>
      </c>
      <c r="FF61">
        <v>0</v>
      </c>
      <c r="FG61">
        <v>0</v>
      </c>
      <c r="FH61">
        <v>0</v>
      </c>
      <c r="FI61">
        <v>0</v>
      </c>
      <c r="FJ61" t="s">
        <v>337</v>
      </c>
      <c r="FK61" t="s">
        <v>950</v>
      </c>
      <c r="FL61">
        <v>0</v>
      </c>
      <c r="FM61">
        <v>0</v>
      </c>
      <c r="FN61">
        <v>1</v>
      </c>
      <c r="FO61">
        <v>1</v>
      </c>
      <c r="FP61">
        <v>0</v>
      </c>
      <c r="FQ61">
        <v>0</v>
      </c>
      <c r="FR61" t="s">
        <v>337</v>
      </c>
      <c r="FS61">
        <v>60</v>
      </c>
      <c r="FT61">
        <v>20</v>
      </c>
      <c r="FU61">
        <v>10</v>
      </c>
      <c r="FV61">
        <v>60</v>
      </c>
      <c r="FW61">
        <v>20</v>
      </c>
      <c r="FX61">
        <v>10</v>
      </c>
      <c r="FY61">
        <v>90</v>
      </c>
      <c r="FZ61">
        <v>60</v>
      </c>
      <c r="GA61">
        <v>20</v>
      </c>
      <c r="GB61">
        <v>10</v>
      </c>
      <c r="GC61">
        <v>60</v>
      </c>
      <c r="GD61">
        <v>20</v>
      </c>
      <c r="GE61">
        <v>10</v>
      </c>
      <c r="GF61">
        <v>90</v>
      </c>
      <c r="GG61">
        <v>80</v>
      </c>
      <c r="GH61">
        <v>20</v>
      </c>
      <c r="GI61">
        <v>0</v>
      </c>
      <c r="GJ61">
        <v>80</v>
      </c>
      <c r="GK61">
        <v>20</v>
      </c>
      <c r="GL61">
        <v>0</v>
      </c>
      <c r="GM61">
        <v>100</v>
      </c>
      <c r="GN61" t="s">
        <v>899</v>
      </c>
      <c r="GO61" t="s">
        <v>1375</v>
      </c>
      <c r="GP61">
        <v>0</v>
      </c>
      <c r="GQ61">
        <v>1</v>
      </c>
      <c r="GR61">
        <v>1</v>
      </c>
      <c r="GS61">
        <v>0</v>
      </c>
      <c r="GT61">
        <v>0</v>
      </c>
      <c r="GU61">
        <v>0</v>
      </c>
      <c r="GV61">
        <v>0</v>
      </c>
      <c r="GW61">
        <v>1</v>
      </c>
      <c r="GX61">
        <v>0</v>
      </c>
      <c r="GY61" t="s">
        <v>1376</v>
      </c>
      <c r="GZ61" t="s">
        <v>1377</v>
      </c>
      <c r="HA61" t="s">
        <v>335</v>
      </c>
      <c r="HB61" t="s">
        <v>337</v>
      </c>
      <c r="HC61" t="s">
        <v>347</v>
      </c>
      <c r="HD61">
        <v>1</v>
      </c>
      <c r="HE61">
        <v>0</v>
      </c>
      <c r="HF61">
        <v>0</v>
      </c>
      <c r="HG61">
        <v>0</v>
      </c>
      <c r="HH61">
        <v>0</v>
      </c>
      <c r="HI61">
        <v>0</v>
      </c>
      <c r="HJ61">
        <v>0</v>
      </c>
      <c r="HK61">
        <v>0</v>
      </c>
      <c r="HL61">
        <v>0</v>
      </c>
      <c r="HM61">
        <v>0</v>
      </c>
      <c r="HN61">
        <v>0</v>
      </c>
      <c r="HO61">
        <v>0</v>
      </c>
      <c r="HP61" t="s">
        <v>337</v>
      </c>
      <c r="HQ61" t="s">
        <v>1378</v>
      </c>
      <c r="HR61">
        <v>0</v>
      </c>
      <c r="HS61">
        <v>0</v>
      </c>
      <c r="HT61">
        <v>1</v>
      </c>
      <c r="HU61">
        <v>1</v>
      </c>
      <c r="HV61">
        <v>0</v>
      </c>
      <c r="HW61">
        <v>1</v>
      </c>
      <c r="HX61">
        <v>0</v>
      </c>
      <c r="HY61">
        <v>1</v>
      </c>
      <c r="HZ61">
        <v>0</v>
      </c>
      <c r="IA61">
        <v>0</v>
      </c>
      <c r="IB61">
        <v>0</v>
      </c>
      <c r="IC61" t="s">
        <v>337</v>
      </c>
      <c r="ID61" t="s">
        <v>1379</v>
      </c>
      <c r="IE61">
        <v>0</v>
      </c>
      <c r="IF61">
        <v>0</v>
      </c>
      <c r="IG61">
        <v>0</v>
      </c>
      <c r="IH61">
        <v>0</v>
      </c>
      <c r="II61">
        <v>0</v>
      </c>
      <c r="IJ61">
        <v>0</v>
      </c>
      <c r="IK61">
        <v>0</v>
      </c>
      <c r="IL61">
        <v>0</v>
      </c>
      <c r="IM61">
        <v>1</v>
      </c>
      <c r="IN61">
        <v>0</v>
      </c>
      <c r="IO61">
        <v>0</v>
      </c>
      <c r="IP61" t="s">
        <v>337</v>
      </c>
      <c r="IQ61" t="s">
        <v>344</v>
      </c>
      <c r="IR61" t="s">
        <v>351</v>
      </c>
      <c r="IS61" t="s">
        <v>1380</v>
      </c>
      <c r="IT61">
        <v>1</v>
      </c>
      <c r="IU61">
        <v>1</v>
      </c>
      <c r="IV61">
        <v>1</v>
      </c>
      <c r="IW61">
        <v>1</v>
      </c>
      <c r="IX61">
        <v>1</v>
      </c>
      <c r="IY61">
        <v>0</v>
      </c>
      <c r="IZ61">
        <v>1</v>
      </c>
      <c r="JA61">
        <v>1</v>
      </c>
      <c r="JB61">
        <v>0</v>
      </c>
      <c r="JC61">
        <v>0</v>
      </c>
      <c r="JD61">
        <v>0</v>
      </c>
      <c r="JE61">
        <v>0</v>
      </c>
      <c r="JF61" t="s">
        <v>337</v>
      </c>
      <c r="JG61" t="s">
        <v>337</v>
      </c>
      <c r="JH61" t="s">
        <v>354</v>
      </c>
      <c r="JI61" t="s">
        <v>353</v>
      </c>
      <c r="JJ61" t="s">
        <v>353</v>
      </c>
      <c r="JK61" t="s">
        <v>353</v>
      </c>
      <c r="JL61" t="s">
        <v>353</v>
      </c>
      <c r="JM61" t="s">
        <v>353</v>
      </c>
      <c r="JN61" t="s">
        <v>354</v>
      </c>
      <c r="JO61" t="s">
        <v>353</v>
      </c>
      <c r="JP61" t="s">
        <v>353</v>
      </c>
      <c r="JQ61" t="s">
        <v>355</v>
      </c>
      <c r="JR61" t="s">
        <v>466</v>
      </c>
      <c r="JS61">
        <v>1</v>
      </c>
      <c r="JT61">
        <v>1</v>
      </c>
      <c r="JU61">
        <v>1</v>
      </c>
      <c r="JV61">
        <v>1</v>
      </c>
      <c r="JW61">
        <v>1</v>
      </c>
      <c r="JX61">
        <v>0</v>
      </c>
      <c r="JY61">
        <v>1</v>
      </c>
      <c r="JZ61">
        <v>1</v>
      </c>
      <c r="KA61">
        <v>0</v>
      </c>
      <c r="KB61" t="s">
        <v>337</v>
      </c>
      <c r="KC61" t="s">
        <v>1381</v>
      </c>
      <c r="KD61">
        <v>40</v>
      </c>
      <c r="KE61">
        <v>30</v>
      </c>
      <c r="KF61" t="s">
        <v>394</v>
      </c>
      <c r="KG61" t="s">
        <v>507</v>
      </c>
      <c r="KH61" t="s">
        <v>1382</v>
      </c>
      <c r="KI61">
        <v>1</v>
      </c>
      <c r="KJ61">
        <v>0</v>
      </c>
      <c r="KK61">
        <v>1</v>
      </c>
      <c r="KL61">
        <v>1</v>
      </c>
      <c r="KM61">
        <v>1</v>
      </c>
      <c r="KN61">
        <v>1</v>
      </c>
      <c r="KO61">
        <v>1</v>
      </c>
      <c r="KP61">
        <v>0</v>
      </c>
      <c r="KQ61">
        <v>0</v>
      </c>
      <c r="KR61">
        <v>0</v>
      </c>
      <c r="KS61" t="s">
        <v>337</v>
      </c>
      <c r="KT61" t="s">
        <v>395</v>
      </c>
      <c r="KU61" t="s">
        <v>337</v>
      </c>
      <c r="KV61" t="s">
        <v>360</v>
      </c>
      <c r="KW61" t="s">
        <v>337</v>
      </c>
      <c r="KX61" t="s">
        <v>923</v>
      </c>
      <c r="KY61" t="s">
        <v>1383</v>
      </c>
      <c r="KZ61" t="s">
        <v>1384</v>
      </c>
      <c r="LA61" t="s">
        <v>335</v>
      </c>
      <c r="LB61" t="s">
        <v>399</v>
      </c>
      <c r="LC61" t="s">
        <v>335</v>
      </c>
      <c r="LD61" t="s">
        <v>1385</v>
      </c>
      <c r="LE61">
        <v>561861948</v>
      </c>
      <c r="LF61" t="s">
        <v>1386</v>
      </c>
      <c r="LG61" t="s">
        <v>1387</v>
      </c>
      <c r="LJ61" t="s">
        <v>365</v>
      </c>
      <c r="LL61" t="s">
        <v>366</v>
      </c>
      <c r="LN61">
        <v>68</v>
      </c>
      <c r="LO61" s="1">
        <v>45439</v>
      </c>
      <c r="LP61" t="s">
        <v>1301</v>
      </c>
      <c r="LQ61" t="s">
        <v>436</v>
      </c>
      <c r="LR61" t="s">
        <v>1388</v>
      </c>
      <c r="LS61" t="b">
        <v>0</v>
      </c>
      <c r="LT61">
        <v>288</v>
      </c>
      <c r="LU61" t="b">
        <v>1</v>
      </c>
    </row>
    <row r="62" spans="1:333" x14ac:dyDescent="0.35">
      <c r="A62" t="s">
        <v>1389</v>
      </c>
      <c r="B62" t="s">
        <v>1390</v>
      </c>
      <c r="C62" t="s">
        <v>335</v>
      </c>
      <c r="D62" t="s">
        <v>336</v>
      </c>
      <c r="E62" t="s">
        <v>337</v>
      </c>
      <c r="F62" t="s">
        <v>1391</v>
      </c>
      <c r="G62" t="s">
        <v>1392</v>
      </c>
      <c r="H62">
        <v>0</v>
      </c>
      <c r="I62">
        <v>0</v>
      </c>
      <c r="J62">
        <v>0</v>
      </c>
      <c r="K62">
        <v>1</v>
      </c>
      <c r="L62">
        <v>0</v>
      </c>
      <c r="M62">
        <v>0</v>
      </c>
      <c r="N62">
        <v>1</v>
      </c>
      <c r="O62">
        <v>1</v>
      </c>
      <c r="P62">
        <v>1</v>
      </c>
      <c r="Q62">
        <v>1</v>
      </c>
      <c r="R62">
        <v>1</v>
      </c>
      <c r="S62">
        <v>0</v>
      </c>
      <c r="T62">
        <v>1</v>
      </c>
      <c r="U62">
        <v>0</v>
      </c>
      <c r="V62">
        <v>0</v>
      </c>
      <c r="W62">
        <v>1</v>
      </c>
      <c r="X62">
        <v>0</v>
      </c>
      <c r="Y62">
        <v>1</v>
      </c>
      <c r="Z62">
        <v>0</v>
      </c>
      <c r="AA62">
        <v>0</v>
      </c>
      <c r="AB62">
        <v>1</v>
      </c>
      <c r="AC62">
        <v>0</v>
      </c>
      <c r="AD62">
        <v>0</v>
      </c>
      <c r="AE62">
        <v>0</v>
      </c>
      <c r="AF62">
        <v>0</v>
      </c>
      <c r="AG62">
        <v>1</v>
      </c>
      <c r="AH62">
        <v>0</v>
      </c>
      <c r="AI62">
        <v>1</v>
      </c>
      <c r="AJ62">
        <v>1</v>
      </c>
      <c r="AK62">
        <v>1</v>
      </c>
      <c r="AL62">
        <v>1</v>
      </c>
      <c r="AM62">
        <v>0</v>
      </c>
      <c r="AN62" t="s">
        <v>337</v>
      </c>
      <c r="AO62" t="s">
        <v>375</v>
      </c>
      <c r="AP62" t="s">
        <v>337</v>
      </c>
      <c r="AQ62" t="s">
        <v>376</v>
      </c>
      <c r="AR62" t="s">
        <v>377</v>
      </c>
      <c r="AS62" t="s">
        <v>337</v>
      </c>
      <c r="BK62" t="s">
        <v>592</v>
      </c>
      <c r="BL62" t="s">
        <v>337</v>
      </c>
      <c r="BM62">
        <v>2000</v>
      </c>
      <c r="BN62" t="s">
        <v>343</v>
      </c>
      <c r="BO62" t="s">
        <v>343</v>
      </c>
      <c r="BP62" t="s">
        <v>343</v>
      </c>
      <c r="BQ62" t="s">
        <v>540</v>
      </c>
      <c r="BR62" t="s">
        <v>1393</v>
      </c>
      <c r="BS62" t="s">
        <v>335</v>
      </c>
      <c r="BT62">
        <v>90</v>
      </c>
      <c r="BU62">
        <v>90</v>
      </c>
      <c r="BV62">
        <v>90</v>
      </c>
      <c r="BW62" t="s">
        <v>1394</v>
      </c>
      <c r="BX62">
        <v>1</v>
      </c>
      <c r="BY62">
        <v>0</v>
      </c>
      <c r="BZ62">
        <v>0</v>
      </c>
      <c r="CA62">
        <v>1</v>
      </c>
      <c r="CB62">
        <v>0</v>
      </c>
      <c r="CC62">
        <v>0</v>
      </c>
      <c r="CD62">
        <v>0</v>
      </c>
      <c r="CE62">
        <v>0</v>
      </c>
      <c r="CF62">
        <v>0</v>
      </c>
      <c r="CG62" t="s">
        <v>337</v>
      </c>
      <c r="CH62">
        <v>10</v>
      </c>
      <c r="CK62">
        <v>90</v>
      </c>
      <c r="CQ62">
        <v>10</v>
      </c>
      <c r="CR62">
        <v>0</v>
      </c>
      <c r="CS62">
        <v>0</v>
      </c>
      <c r="CT62">
        <v>90</v>
      </c>
      <c r="CU62">
        <v>0</v>
      </c>
      <c r="CV62">
        <v>0</v>
      </c>
      <c r="CW62">
        <v>0</v>
      </c>
      <c r="CX62">
        <v>0</v>
      </c>
      <c r="CY62">
        <v>0</v>
      </c>
      <c r="CZ62">
        <v>100</v>
      </c>
      <c r="DA62">
        <v>10</v>
      </c>
      <c r="DD62">
        <v>80</v>
      </c>
      <c r="DJ62">
        <v>10</v>
      </c>
      <c r="DK62">
        <v>0</v>
      </c>
      <c r="DL62">
        <v>0</v>
      </c>
      <c r="DM62">
        <v>80</v>
      </c>
      <c r="DN62">
        <v>0</v>
      </c>
      <c r="DO62">
        <v>0</v>
      </c>
      <c r="DP62">
        <v>0</v>
      </c>
      <c r="DQ62">
        <v>0</v>
      </c>
      <c r="DR62">
        <v>0</v>
      </c>
      <c r="DS62">
        <v>90</v>
      </c>
      <c r="DT62">
        <v>10</v>
      </c>
      <c r="DW62">
        <v>90</v>
      </c>
      <c r="EC62">
        <v>10</v>
      </c>
      <c r="ED62">
        <v>0</v>
      </c>
      <c r="EE62">
        <v>0</v>
      </c>
      <c r="EF62">
        <v>90</v>
      </c>
      <c r="EG62">
        <v>0</v>
      </c>
      <c r="EH62">
        <v>0</v>
      </c>
      <c r="EI62">
        <v>0</v>
      </c>
      <c r="EJ62">
        <v>0</v>
      </c>
      <c r="EK62">
        <v>0</v>
      </c>
      <c r="EL62">
        <v>100</v>
      </c>
      <c r="EM62" t="s">
        <v>1394</v>
      </c>
      <c r="EN62">
        <v>1</v>
      </c>
      <c r="EO62">
        <v>0</v>
      </c>
      <c r="EP62">
        <v>0</v>
      </c>
      <c r="EQ62">
        <v>1</v>
      </c>
      <c r="ER62">
        <v>0</v>
      </c>
      <c r="ES62">
        <v>0</v>
      </c>
      <c r="ET62">
        <v>0</v>
      </c>
      <c r="EU62">
        <v>0</v>
      </c>
      <c r="EV62">
        <v>0</v>
      </c>
      <c r="EW62">
        <v>0</v>
      </c>
      <c r="EX62" t="s">
        <v>337</v>
      </c>
      <c r="EY62" t="s">
        <v>347</v>
      </c>
      <c r="EZ62">
        <v>1</v>
      </c>
      <c r="FA62">
        <v>0</v>
      </c>
      <c r="FB62">
        <v>0</v>
      </c>
      <c r="FC62">
        <v>0</v>
      </c>
      <c r="FD62">
        <v>0</v>
      </c>
      <c r="FE62">
        <v>0</v>
      </c>
      <c r="FF62">
        <v>0</v>
      </c>
      <c r="FG62">
        <v>0</v>
      </c>
      <c r="FH62">
        <v>0</v>
      </c>
      <c r="FI62">
        <v>0</v>
      </c>
      <c r="FJ62" t="s">
        <v>337</v>
      </c>
      <c r="FK62" t="s">
        <v>337</v>
      </c>
      <c r="FR62" t="s">
        <v>337</v>
      </c>
      <c r="FS62">
        <v>20</v>
      </c>
      <c r="FT62">
        <v>70</v>
      </c>
      <c r="FU62">
        <v>10</v>
      </c>
      <c r="FV62">
        <v>20</v>
      </c>
      <c r="FW62">
        <v>70</v>
      </c>
      <c r="FX62">
        <v>10</v>
      </c>
      <c r="FY62">
        <v>100</v>
      </c>
      <c r="FZ62">
        <v>10</v>
      </c>
      <c r="GA62">
        <v>80</v>
      </c>
      <c r="GB62">
        <v>10</v>
      </c>
      <c r="GC62">
        <v>10</v>
      </c>
      <c r="GD62">
        <v>80</v>
      </c>
      <c r="GE62">
        <v>10</v>
      </c>
      <c r="GF62">
        <v>100</v>
      </c>
      <c r="GG62">
        <v>10</v>
      </c>
      <c r="GH62">
        <v>90</v>
      </c>
      <c r="GI62">
        <v>0</v>
      </c>
      <c r="GJ62">
        <v>10</v>
      </c>
      <c r="GK62">
        <v>90</v>
      </c>
      <c r="GL62">
        <v>0</v>
      </c>
      <c r="GM62">
        <v>100</v>
      </c>
      <c r="GN62" t="s">
        <v>899</v>
      </c>
      <c r="GO62" t="s">
        <v>388</v>
      </c>
      <c r="GP62">
        <v>0</v>
      </c>
      <c r="GQ62">
        <v>1</v>
      </c>
      <c r="GR62">
        <v>0</v>
      </c>
      <c r="GS62">
        <v>0</v>
      </c>
      <c r="GT62">
        <v>0</v>
      </c>
      <c r="GU62">
        <v>0</v>
      </c>
      <c r="GV62">
        <v>0</v>
      </c>
      <c r="GW62">
        <v>0</v>
      </c>
      <c r="GX62">
        <v>0</v>
      </c>
      <c r="GY62" t="s">
        <v>337</v>
      </c>
      <c r="GZ62" t="s">
        <v>1395</v>
      </c>
      <c r="HA62" t="s">
        <v>347</v>
      </c>
      <c r="HB62" t="s">
        <v>337</v>
      </c>
      <c r="HC62" t="s">
        <v>337</v>
      </c>
      <c r="HP62" t="s">
        <v>337</v>
      </c>
      <c r="HQ62" t="s">
        <v>337</v>
      </c>
      <c r="IC62" t="s">
        <v>337</v>
      </c>
      <c r="ID62" t="s">
        <v>1292</v>
      </c>
      <c r="IE62">
        <v>0</v>
      </c>
      <c r="IF62">
        <v>0</v>
      </c>
      <c r="IG62">
        <v>1</v>
      </c>
      <c r="IH62">
        <v>1</v>
      </c>
      <c r="II62">
        <v>0</v>
      </c>
      <c r="IJ62">
        <v>0</v>
      </c>
      <c r="IK62">
        <v>0</v>
      </c>
      <c r="IL62">
        <v>0</v>
      </c>
      <c r="IM62">
        <v>0</v>
      </c>
      <c r="IN62">
        <v>0</v>
      </c>
      <c r="IO62">
        <v>0</v>
      </c>
      <c r="IP62" t="s">
        <v>337</v>
      </c>
      <c r="IQ62" t="s">
        <v>381</v>
      </c>
      <c r="IR62" t="s">
        <v>351</v>
      </c>
      <c r="IS62" t="s">
        <v>1396</v>
      </c>
      <c r="IT62">
        <v>0</v>
      </c>
      <c r="IU62">
        <v>0</v>
      </c>
      <c r="IV62">
        <v>1</v>
      </c>
      <c r="IW62">
        <v>0</v>
      </c>
      <c r="IX62">
        <v>0</v>
      </c>
      <c r="IY62">
        <v>0</v>
      </c>
      <c r="IZ62">
        <v>0</v>
      </c>
      <c r="JA62">
        <v>0</v>
      </c>
      <c r="JB62">
        <v>1</v>
      </c>
      <c r="JC62">
        <v>0</v>
      </c>
      <c r="JD62">
        <v>0</v>
      </c>
      <c r="JE62">
        <v>0</v>
      </c>
      <c r="JF62" t="s">
        <v>337</v>
      </c>
      <c r="JG62" t="s">
        <v>337</v>
      </c>
      <c r="JH62" t="s">
        <v>353</v>
      </c>
      <c r="JI62" t="s">
        <v>353</v>
      </c>
      <c r="JJ62" t="s">
        <v>353</v>
      </c>
      <c r="JK62" t="s">
        <v>355</v>
      </c>
      <c r="JL62" t="s">
        <v>353</v>
      </c>
      <c r="JM62" t="s">
        <v>353</v>
      </c>
      <c r="JN62" t="s">
        <v>353</v>
      </c>
      <c r="JO62" t="s">
        <v>355</v>
      </c>
      <c r="JP62" t="s">
        <v>353</v>
      </c>
      <c r="JQ62" t="s">
        <v>353</v>
      </c>
      <c r="JR62" t="s">
        <v>1397</v>
      </c>
      <c r="JS62">
        <v>0</v>
      </c>
      <c r="JT62">
        <v>0</v>
      </c>
      <c r="JU62">
        <v>1</v>
      </c>
      <c r="JV62">
        <v>0</v>
      </c>
      <c r="JW62">
        <v>0</v>
      </c>
      <c r="JX62">
        <v>0</v>
      </c>
      <c r="JY62">
        <v>0</v>
      </c>
      <c r="JZ62">
        <v>0</v>
      </c>
      <c r="KA62">
        <v>0</v>
      </c>
      <c r="KB62" t="s">
        <v>337</v>
      </c>
      <c r="KC62" t="s">
        <v>1398</v>
      </c>
      <c r="KD62">
        <v>30</v>
      </c>
      <c r="KE62">
        <v>20</v>
      </c>
      <c r="KF62" t="s">
        <v>413</v>
      </c>
      <c r="KG62" t="s">
        <v>335</v>
      </c>
      <c r="KH62" t="s">
        <v>545</v>
      </c>
      <c r="KI62">
        <v>1</v>
      </c>
      <c r="KJ62">
        <v>0</v>
      </c>
      <c r="KK62">
        <v>0</v>
      </c>
      <c r="KL62">
        <v>0</v>
      </c>
      <c r="KM62">
        <v>0</v>
      </c>
      <c r="KN62">
        <v>0</v>
      </c>
      <c r="KO62">
        <v>0</v>
      </c>
      <c r="KP62">
        <v>0</v>
      </c>
      <c r="KQ62">
        <v>0</v>
      </c>
      <c r="KR62">
        <v>0</v>
      </c>
      <c r="KS62" t="s">
        <v>337</v>
      </c>
      <c r="KT62" t="s">
        <v>838</v>
      </c>
      <c r="KU62" t="s">
        <v>337</v>
      </c>
      <c r="KV62" t="s">
        <v>360</v>
      </c>
      <c r="KW62" t="s">
        <v>337</v>
      </c>
      <c r="KX62" t="s">
        <v>1194</v>
      </c>
      <c r="KY62" t="s">
        <v>1399</v>
      </c>
      <c r="KZ62" t="s">
        <v>1400</v>
      </c>
      <c r="LA62" t="s">
        <v>347</v>
      </c>
      <c r="LB62" t="s">
        <v>399</v>
      </c>
      <c r="LC62" t="s">
        <v>335</v>
      </c>
      <c r="LD62" t="s">
        <v>1401</v>
      </c>
      <c r="LE62">
        <v>561885676</v>
      </c>
      <c r="LF62" t="s">
        <v>1402</v>
      </c>
      <c r="LG62" t="s">
        <v>1403</v>
      </c>
      <c r="LJ62" t="s">
        <v>365</v>
      </c>
      <c r="LL62" t="s">
        <v>366</v>
      </c>
      <c r="LN62">
        <v>69</v>
      </c>
      <c r="LO62" s="1">
        <v>45439</v>
      </c>
      <c r="LP62" t="s">
        <v>1301</v>
      </c>
      <c r="LQ62" t="s">
        <v>403</v>
      </c>
      <c r="LR62" t="s">
        <v>1404</v>
      </c>
      <c r="LS62" t="b">
        <v>0</v>
      </c>
      <c r="LT62">
        <v>259</v>
      </c>
      <c r="LU62" t="b">
        <v>1</v>
      </c>
    </row>
    <row r="63" spans="1:333" x14ac:dyDescent="0.35">
      <c r="A63" t="s">
        <v>1405</v>
      </c>
      <c r="B63" t="s">
        <v>1406</v>
      </c>
      <c r="C63" t="s">
        <v>335</v>
      </c>
      <c r="D63" t="s">
        <v>336</v>
      </c>
      <c r="E63" t="s">
        <v>337</v>
      </c>
      <c r="F63" t="s">
        <v>1407</v>
      </c>
      <c r="G63" t="s">
        <v>1408</v>
      </c>
      <c r="H63">
        <v>0</v>
      </c>
      <c r="I63">
        <v>0</v>
      </c>
      <c r="J63">
        <v>0</v>
      </c>
      <c r="K63">
        <v>1</v>
      </c>
      <c r="L63">
        <v>0</v>
      </c>
      <c r="M63">
        <v>1</v>
      </c>
      <c r="N63">
        <v>0</v>
      </c>
      <c r="O63">
        <v>0</v>
      </c>
      <c r="P63">
        <v>0</v>
      </c>
      <c r="Q63">
        <v>0</v>
      </c>
      <c r="R63">
        <v>1</v>
      </c>
      <c r="S63">
        <v>0</v>
      </c>
      <c r="T63">
        <v>1</v>
      </c>
      <c r="U63">
        <v>0</v>
      </c>
      <c r="V63">
        <v>0</v>
      </c>
      <c r="W63">
        <v>0</v>
      </c>
      <c r="X63">
        <v>0</v>
      </c>
      <c r="Y63">
        <v>1</v>
      </c>
      <c r="Z63">
        <v>1</v>
      </c>
      <c r="AA63">
        <v>0</v>
      </c>
      <c r="AB63">
        <v>1</v>
      </c>
      <c r="AC63">
        <v>1</v>
      </c>
      <c r="AD63">
        <v>0</v>
      </c>
      <c r="AE63">
        <v>0</v>
      </c>
      <c r="AF63">
        <v>1</v>
      </c>
      <c r="AG63">
        <v>0</v>
      </c>
      <c r="AH63">
        <v>1</v>
      </c>
      <c r="AI63">
        <v>1</v>
      </c>
      <c r="AJ63">
        <v>0</v>
      </c>
      <c r="AK63">
        <v>1</v>
      </c>
      <c r="AL63">
        <v>1</v>
      </c>
      <c r="AM63">
        <v>0</v>
      </c>
      <c r="AN63" t="s">
        <v>337</v>
      </c>
      <c r="AO63" t="s">
        <v>340</v>
      </c>
      <c r="AP63" t="s">
        <v>337</v>
      </c>
      <c r="AQ63" t="s">
        <v>376</v>
      </c>
      <c r="AR63" t="s">
        <v>557</v>
      </c>
      <c r="AS63" t="s">
        <v>337</v>
      </c>
      <c r="BK63" t="s">
        <v>1409</v>
      </c>
      <c r="BL63" t="s">
        <v>337</v>
      </c>
      <c r="BM63">
        <v>2017</v>
      </c>
      <c r="BN63" t="s">
        <v>462</v>
      </c>
      <c r="BO63" t="s">
        <v>503</v>
      </c>
      <c r="BP63" t="s">
        <v>462</v>
      </c>
      <c r="BQ63" t="s">
        <v>660</v>
      </c>
      <c r="BR63" t="s">
        <v>337</v>
      </c>
      <c r="BS63" t="s">
        <v>335</v>
      </c>
      <c r="BT63">
        <v>100</v>
      </c>
      <c r="BU63">
        <v>100</v>
      </c>
      <c r="BV63">
        <v>100</v>
      </c>
      <c r="BW63" t="s">
        <v>898</v>
      </c>
      <c r="BX63">
        <v>0</v>
      </c>
      <c r="BY63">
        <v>0</v>
      </c>
      <c r="BZ63">
        <v>0</v>
      </c>
      <c r="CA63">
        <v>1</v>
      </c>
      <c r="CB63">
        <v>0</v>
      </c>
      <c r="CC63">
        <v>1</v>
      </c>
      <c r="CD63">
        <v>0</v>
      </c>
      <c r="CE63">
        <v>0</v>
      </c>
      <c r="CF63">
        <v>0</v>
      </c>
      <c r="CG63" t="s">
        <v>337</v>
      </c>
      <c r="CK63">
        <v>90</v>
      </c>
      <c r="CM63">
        <v>10</v>
      </c>
      <c r="CQ63">
        <v>0</v>
      </c>
      <c r="CR63">
        <v>0</v>
      </c>
      <c r="CS63">
        <v>0</v>
      </c>
      <c r="CT63">
        <v>90</v>
      </c>
      <c r="CU63">
        <v>0</v>
      </c>
      <c r="CV63">
        <v>10</v>
      </c>
      <c r="CW63">
        <v>0</v>
      </c>
      <c r="CX63">
        <v>0</v>
      </c>
      <c r="CY63">
        <v>0</v>
      </c>
      <c r="CZ63">
        <v>100</v>
      </c>
      <c r="DD63">
        <v>100</v>
      </c>
      <c r="DF63">
        <v>0</v>
      </c>
      <c r="DJ63">
        <v>0</v>
      </c>
      <c r="DK63">
        <v>0</v>
      </c>
      <c r="DL63">
        <v>0</v>
      </c>
      <c r="DM63">
        <v>100</v>
      </c>
      <c r="DN63">
        <v>0</v>
      </c>
      <c r="DO63">
        <v>0</v>
      </c>
      <c r="DP63">
        <v>0</v>
      </c>
      <c r="DQ63">
        <v>0</v>
      </c>
      <c r="DR63">
        <v>0</v>
      </c>
      <c r="DS63">
        <v>100</v>
      </c>
      <c r="DW63">
        <v>100</v>
      </c>
      <c r="DY63">
        <v>0</v>
      </c>
      <c r="EC63">
        <v>0</v>
      </c>
      <c r="ED63">
        <v>0</v>
      </c>
      <c r="EE63">
        <v>0</v>
      </c>
      <c r="EF63">
        <v>100</v>
      </c>
      <c r="EG63">
        <v>0</v>
      </c>
      <c r="EH63">
        <v>0</v>
      </c>
      <c r="EI63">
        <v>0</v>
      </c>
      <c r="EJ63">
        <v>0</v>
      </c>
      <c r="EK63">
        <v>0</v>
      </c>
      <c r="EL63">
        <v>100</v>
      </c>
      <c r="EM63" t="s">
        <v>541</v>
      </c>
      <c r="EN63">
        <v>0</v>
      </c>
      <c r="EO63">
        <v>0</v>
      </c>
      <c r="EP63">
        <v>0</v>
      </c>
      <c r="EQ63">
        <v>1</v>
      </c>
      <c r="ER63">
        <v>0</v>
      </c>
      <c r="ES63">
        <v>0</v>
      </c>
      <c r="ET63">
        <v>0</v>
      </c>
      <c r="EU63">
        <v>0</v>
      </c>
      <c r="EV63">
        <v>0</v>
      </c>
      <c r="EW63">
        <v>0</v>
      </c>
      <c r="EX63" t="s">
        <v>337</v>
      </c>
      <c r="EY63" t="s">
        <v>1410</v>
      </c>
      <c r="EZ63">
        <v>0</v>
      </c>
      <c r="FA63">
        <v>0</v>
      </c>
      <c r="FB63">
        <v>0</v>
      </c>
      <c r="FC63">
        <v>0</v>
      </c>
      <c r="FD63">
        <v>0</v>
      </c>
      <c r="FE63">
        <v>0</v>
      </c>
      <c r="FF63">
        <v>0</v>
      </c>
      <c r="FG63">
        <v>1</v>
      </c>
      <c r="FH63">
        <v>0</v>
      </c>
      <c r="FI63">
        <v>0</v>
      </c>
      <c r="FJ63" t="s">
        <v>337</v>
      </c>
      <c r="FK63" t="s">
        <v>1411</v>
      </c>
      <c r="FL63">
        <v>0</v>
      </c>
      <c r="FM63">
        <v>0</v>
      </c>
      <c r="FN63">
        <v>0</v>
      </c>
      <c r="FO63">
        <v>0</v>
      </c>
      <c r="FP63">
        <v>1</v>
      </c>
      <c r="FQ63">
        <v>0</v>
      </c>
      <c r="FR63" t="s">
        <v>337</v>
      </c>
      <c r="FS63">
        <v>0</v>
      </c>
      <c r="FT63">
        <v>0</v>
      </c>
      <c r="FU63">
        <v>0</v>
      </c>
      <c r="FV63">
        <v>0</v>
      </c>
      <c r="FW63">
        <v>0</v>
      </c>
      <c r="FX63">
        <v>0</v>
      </c>
      <c r="FY63">
        <v>0</v>
      </c>
      <c r="FZ63">
        <v>0</v>
      </c>
      <c r="GA63">
        <v>0</v>
      </c>
      <c r="GB63">
        <v>0</v>
      </c>
      <c r="GC63">
        <v>0</v>
      </c>
      <c r="GD63">
        <v>0</v>
      </c>
      <c r="GE63">
        <v>0</v>
      </c>
      <c r="GF63">
        <v>0</v>
      </c>
      <c r="GG63">
        <v>0</v>
      </c>
      <c r="GH63">
        <v>0</v>
      </c>
      <c r="GI63">
        <v>0</v>
      </c>
      <c r="GJ63">
        <v>0</v>
      </c>
      <c r="GK63">
        <v>0</v>
      </c>
      <c r="GL63">
        <v>0</v>
      </c>
      <c r="GM63">
        <v>0</v>
      </c>
      <c r="GN63" t="s">
        <v>445</v>
      </c>
      <c r="GO63" t="s">
        <v>337</v>
      </c>
      <c r="GY63" t="s">
        <v>337</v>
      </c>
      <c r="GZ63" t="s">
        <v>1412</v>
      </c>
      <c r="HA63" t="s">
        <v>347</v>
      </c>
      <c r="HB63" t="s">
        <v>337</v>
      </c>
      <c r="HC63" t="s">
        <v>337</v>
      </c>
      <c r="HP63" t="s">
        <v>337</v>
      </c>
      <c r="HQ63" t="s">
        <v>337</v>
      </c>
      <c r="IC63" t="s">
        <v>337</v>
      </c>
      <c r="ID63" t="s">
        <v>1413</v>
      </c>
      <c r="IE63">
        <v>0</v>
      </c>
      <c r="IF63">
        <v>1</v>
      </c>
      <c r="IG63">
        <v>0</v>
      </c>
      <c r="IH63">
        <v>0</v>
      </c>
      <c r="II63">
        <v>1</v>
      </c>
      <c r="IJ63">
        <v>0</v>
      </c>
      <c r="IK63">
        <v>0</v>
      </c>
      <c r="IL63">
        <v>0</v>
      </c>
      <c r="IM63">
        <v>0</v>
      </c>
      <c r="IN63">
        <v>0</v>
      </c>
      <c r="IO63">
        <v>0</v>
      </c>
      <c r="IP63" t="s">
        <v>337</v>
      </c>
      <c r="IQ63" t="s">
        <v>540</v>
      </c>
      <c r="IR63" t="s">
        <v>351</v>
      </c>
      <c r="IS63" t="s">
        <v>1414</v>
      </c>
      <c r="IT63">
        <v>1</v>
      </c>
      <c r="IU63">
        <v>0</v>
      </c>
      <c r="IV63">
        <v>0</v>
      </c>
      <c r="IW63">
        <v>1</v>
      </c>
      <c r="IX63">
        <v>1</v>
      </c>
      <c r="IY63">
        <v>0</v>
      </c>
      <c r="IZ63">
        <v>0</v>
      </c>
      <c r="JA63">
        <v>1</v>
      </c>
      <c r="JB63">
        <v>0</v>
      </c>
      <c r="JC63">
        <v>0</v>
      </c>
      <c r="JD63">
        <v>0</v>
      </c>
      <c r="JE63">
        <v>0</v>
      </c>
      <c r="JF63" t="s">
        <v>337</v>
      </c>
      <c r="JG63" t="s">
        <v>337</v>
      </c>
      <c r="JH63" t="s">
        <v>354</v>
      </c>
      <c r="JI63" t="s">
        <v>354</v>
      </c>
      <c r="JJ63" t="s">
        <v>353</v>
      </c>
      <c r="JK63" t="s">
        <v>355</v>
      </c>
      <c r="JL63" t="s">
        <v>353</v>
      </c>
      <c r="JM63" t="s">
        <v>353</v>
      </c>
      <c r="JN63" t="s">
        <v>355</v>
      </c>
      <c r="JO63" t="s">
        <v>355</v>
      </c>
      <c r="JP63" t="s">
        <v>353</v>
      </c>
      <c r="JQ63" t="s">
        <v>355</v>
      </c>
      <c r="JR63" t="s">
        <v>1415</v>
      </c>
      <c r="JS63">
        <v>1</v>
      </c>
      <c r="JT63">
        <v>1</v>
      </c>
      <c r="JU63">
        <v>1</v>
      </c>
      <c r="JV63">
        <v>0</v>
      </c>
      <c r="JW63">
        <v>1</v>
      </c>
      <c r="JX63">
        <v>0</v>
      </c>
      <c r="JY63">
        <v>1</v>
      </c>
      <c r="JZ63">
        <v>0</v>
      </c>
      <c r="KA63">
        <v>0</v>
      </c>
      <c r="KB63" t="s">
        <v>337</v>
      </c>
      <c r="KC63" t="s">
        <v>1416</v>
      </c>
      <c r="KD63">
        <v>0</v>
      </c>
      <c r="KE63">
        <v>0</v>
      </c>
      <c r="KF63" t="s">
        <v>394</v>
      </c>
      <c r="KG63" t="s">
        <v>335</v>
      </c>
      <c r="KH63" t="s">
        <v>350</v>
      </c>
      <c r="KI63">
        <v>0</v>
      </c>
      <c r="KJ63">
        <v>0</v>
      </c>
      <c r="KK63">
        <v>0</v>
      </c>
      <c r="KL63">
        <v>0</v>
      </c>
      <c r="KM63">
        <v>0</v>
      </c>
      <c r="KN63">
        <v>0</v>
      </c>
      <c r="KO63">
        <v>0</v>
      </c>
      <c r="KP63">
        <v>0</v>
      </c>
      <c r="KQ63">
        <v>1</v>
      </c>
      <c r="KR63">
        <v>0</v>
      </c>
      <c r="KS63" t="s">
        <v>337</v>
      </c>
      <c r="KT63" t="s">
        <v>359</v>
      </c>
      <c r="KU63" t="s">
        <v>1417</v>
      </c>
      <c r="KV63" t="s">
        <v>360</v>
      </c>
      <c r="KW63" t="s">
        <v>337</v>
      </c>
      <c r="KX63" t="s">
        <v>452</v>
      </c>
      <c r="KY63" t="s">
        <v>1418</v>
      </c>
      <c r="KZ63" t="s">
        <v>1419</v>
      </c>
      <c r="LA63" t="s">
        <v>347</v>
      </c>
      <c r="LB63" t="s">
        <v>566</v>
      </c>
      <c r="LC63" t="s">
        <v>335</v>
      </c>
      <c r="LD63" t="s">
        <v>1420</v>
      </c>
      <c r="LE63">
        <v>561902776</v>
      </c>
      <c r="LF63" t="s">
        <v>1421</v>
      </c>
      <c r="LG63" t="s">
        <v>1422</v>
      </c>
      <c r="LJ63" t="s">
        <v>365</v>
      </c>
      <c r="LL63" t="s">
        <v>366</v>
      </c>
      <c r="LN63">
        <v>70</v>
      </c>
      <c r="LO63" s="1">
        <v>45439</v>
      </c>
      <c r="LP63" t="s">
        <v>1301</v>
      </c>
      <c r="LQ63" t="s">
        <v>477</v>
      </c>
      <c r="LR63" t="s">
        <v>1423</v>
      </c>
      <c r="LS63" t="b">
        <v>0</v>
      </c>
      <c r="LT63">
        <v>256</v>
      </c>
      <c r="LU63" t="b">
        <v>1</v>
      </c>
    </row>
    <row r="64" spans="1:333" x14ac:dyDescent="0.35">
      <c r="A64" t="s">
        <v>1424</v>
      </c>
      <c r="B64" t="s">
        <v>1425</v>
      </c>
      <c r="C64" t="s">
        <v>335</v>
      </c>
      <c r="D64" t="s">
        <v>336</v>
      </c>
      <c r="E64" t="s">
        <v>337</v>
      </c>
      <c r="F64" t="s">
        <v>1426</v>
      </c>
      <c r="G64" t="s">
        <v>1427</v>
      </c>
      <c r="H64">
        <v>0</v>
      </c>
      <c r="I64">
        <v>0</v>
      </c>
      <c r="J64">
        <v>0</v>
      </c>
      <c r="K64">
        <v>0</v>
      </c>
      <c r="L64">
        <v>0</v>
      </c>
      <c r="M64">
        <v>0</v>
      </c>
      <c r="N64">
        <v>0</v>
      </c>
      <c r="O64">
        <v>0</v>
      </c>
      <c r="P64">
        <v>0</v>
      </c>
      <c r="Q64">
        <v>0</v>
      </c>
      <c r="R64">
        <v>0</v>
      </c>
      <c r="S64">
        <v>0</v>
      </c>
      <c r="T64">
        <v>1</v>
      </c>
      <c r="U64">
        <v>1</v>
      </c>
      <c r="V64">
        <v>0</v>
      </c>
      <c r="W64">
        <v>0</v>
      </c>
      <c r="X64">
        <v>0</v>
      </c>
      <c r="Y64">
        <v>0</v>
      </c>
      <c r="Z64">
        <v>0</v>
      </c>
      <c r="AA64">
        <v>0</v>
      </c>
      <c r="AB64">
        <v>0</v>
      </c>
      <c r="AC64">
        <v>0</v>
      </c>
      <c r="AD64">
        <v>1</v>
      </c>
      <c r="AE64">
        <v>0</v>
      </c>
      <c r="AF64">
        <v>0</v>
      </c>
      <c r="AG64">
        <v>0</v>
      </c>
      <c r="AH64">
        <v>0</v>
      </c>
      <c r="AI64">
        <v>1</v>
      </c>
      <c r="AJ64">
        <v>1</v>
      </c>
      <c r="AK64">
        <v>0</v>
      </c>
      <c r="AL64">
        <v>0</v>
      </c>
      <c r="AM64">
        <v>0</v>
      </c>
      <c r="AN64" t="s">
        <v>337</v>
      </c>
      <c r="AO64" t="s">
        <v>340</v>
      </c>
      <c r="AP64" t="s">
        <v>337</v>
      </c>
      <c r="AQ64" t="s">
        <v>424</v>
      </c>
      <c r="AR64" t="s">
        <v>1037</v>
      </c>
      <c r="AS64" t="s">
        <v>337</v>
      </c>
      <c r="BK64" t="s">
        <v>1038</v>
      </c>
      <c r="BL64" t="s">
        <v>337</v>
      </c>
      <c r="BM64">
        <v>2018</v>
      </c>
      <c r="BN64" t="s">
        <v>462</v>
      </c>
      <c r="BO64" t="s">
        <v>442</v>
      </c>
      <c r="BP64" t="s">
        <v>409</v>
      </c>
      <c r="BQ64" t="s">
        <v>660</v>
      </c>
      <c r="BR64" t="s">
        <v>337</v>
      </c>
      <c r="BS64" t="s">
        <v>335</v>
      </c>
      <c r="BT64">
        <v>30</v>
      </c>
      <c r="BU64">
        <v>10</v>
      </c>
      <c r="BV64">
        <v>0</v>
      </c>
      <c r="BW64" t="s">
        <v>578</v>
      </c>
      <c r="BX64">
        <v>0</v>
      </c>
      <c r="BY64">
        <v>0</v>
      </c>
      <c r="BZ64">
        <v>0</v>
      </c>
      <c r="CA64">
        <v>0</v>
      </c>
      <c r="CB64">
        <v>0</v>
      </c>
      <c r="CC64">
        <v>1</v>
      </c>
      <c r="CD64">
        <v>0</v>
      </c>
      <c r="CE64">
        <v>0</v>
      </c>
      <c r="CF64">
        <v>0</v>
      </c>
      <c r="CG64" t="s">
        <v>337</v>
      </c>
      <c r="CM64">
        <v>100</v>
      </c>
      <c r="CQ64">
        <v>0</v>
      </c>
      <c r="CR64">
        <v>0</v>
      </c>
      <c r="CS64">
        <v>0</v>
      </c>
      <c r="CT64">
        <v>0</v>
      </c>
      <c r="CU64">
        <v>0</v>
      </c>
      <c r="CV64">
        <v>100</v>
      </c>
      <c r="CW64">
        <v>0</v>
      </c>
      <c r="CX64">
        <v>0</v>
      </c>
      <c r="CY64">
        <v>0</v>
      </c>
      <c r="CZ64">
        <v>100</v>
      </c>
      <c r="DF64">
        <v>20</v>
      </c>
      <c r="DJ64">
        <v>0</v>
      </c>
      <c r="DK64">
        <v>0</v>
      </c>
      <c r="DL64">
        <v>0</v>
      </c>
      <c r="DM64">
        <v>0</v>
      </c>
      <c r="DN64">
        <v>0</v>
      </c>
      <c r="DO64">
        <v>20</v>
      </c>
      <c r="DP64">
        <v>0</v>
      </c>
      <c r="DQ64">
        <v>0</v>
      </c>
      <c r="DR64">
        <v>0</v>
      </c>
      <c r="DS64">
        <v>20</v>
      </c>
      <c r="DY64">
        <v>0</v>
      </c>
      <c r="EC64">
        <v>0</v>
      </c>
      <c r="ED64">
        <v>0</v>
      </c>
      <c r="EE64">
        <v>0</v>
      </c>
      <c r="EF64">
        <v>0</v>
      </c>
      <c r="EG64">
        <v>0</v>
      </c>
      <c r="EH64">
        <v>0</v>
      </c>
      <c r="EI64">
        <v>0</v>
      </c>
      <c r="EJ64">
        <v>0</v>
      </c>
      <c r="EK64">
        <v>0</v>
      </c>
      <c r="EL64">
        <v>0</v>
      </c>
      <c r="EM64" t="s">
        <v>1428</v>
      </c>
      <c r="EN64">
        <v>0</v>
      </c>
      <c r="EO64">
        <v>0</v>
      </c>
      <c r="EP64">
        <v>1</v>
      </c>
      <c r="EQ64">
        <v>0</v>
      </c>
      <c r="ER64">
        <v>0</v>
      </c>
      <c r="ES64">
        <v>1</v>
      </c>
      <c r="ET64">
        <v>1</v>
      </c>
      <c r="EU64">
        <v>0</v>
      </c>
      <c r="EV64">
        <v>0</v>
      </c>
      <c r="EW64">
        <v>0</v>
      </c>
      <c r="EX64" t="s">
        <v>337</v>
      </c>
      <c r="EY64" t="s">
        <v>347</v>
      </c>
      <c r="EZ64">
        <v>1</v>
      </c>
      <c r="FA64">
        <v>0</v>
      </c>
      <c r="FB64">
        <v>0</v>
      </c>
      <c r="FC64">
        <v>0</v>
      </c>
      <c r="FD64">
        <v>0</v>
      </c>
      <c r="FE64">
        <v>0</v>
      </c>
      <c r="FF64">
        <v>0</v>
      </c>
      <c r="FG64">
        <v>0</v>
      </c>
      <c r="FH64">
        <v>0</v>
      </c>
      <c r="FI64">
        <v>0</v>
      </c>
      <c r="FJ64" t="s">
        <v>337</v>
      </c>
      <c r="FK64" t="s">
        <v>337</v>
      </c>
      <c r="FR64" t="s">
        <v>337</v>
      </c>
      <c r="FS64">
        <v>40</v>
      </c>
      <c r="FT64">
        <v>20</v>
      </c>
      <c r="FU64">
        <v>10</v>
      </c>
      <c r="FV64">
        <v>40</v>
      </c>
      <c r="FW64">
        <v>20</v>
      </c>
      <c r="FX64">
        <v>10</v>
      </c>
      <c r="FY64">
        <v>70</v>
      </c>
      <c r="FZ64">
        <v>10</v>
      </c>
      <c r="GA64">
        <v>0</v>
      </c>
      <c r="GB64">
        <v>10</v>
      </c>
      <c r="GC64">
        <v>10</v>
      </c>
      <c r="GD64">
        <v>0</v>
      </c>
      <c r="GE64">
        <v>10</v>
      </c>
      <c r="GF64">
        <v>20</v>
      </c>
      <c r="GG64">
        <v>10</v>
      </c>
      <c r="GH64">
        <v>0</v>
      </c>
      <c r="GI64">
        <v>10</v>
      </c>
      <c r="GJ64">
        <v>10</v>
      </c>
      <c r="GK64">
        <v>0</v>
      </c>
      <c r="GL64">
        <v>10</v>
      </c>
      <c r="GM64">
        <v>20</v>
      </c>
      <c r="GN64" t="s">
        <v>445</v>
      </c>
      <c r="GO64" t="s">
        <v>388</v>
      </c>
      <c r="GP64">
        <v>0</v>
      </c>
      <c r="GQ64">
        <v>1</v>
      </c>
      <c r="GR64">
        <v>0</v>
      </c>
      <c r="GS64">
        <v>0</v>
      </c>
      <c r="GT64">
        <v>0</v>
      </c>
      <c r="GU64">
        <v>0</v>
      </c>
      <c r="GV64">
        <v>0</v>
      </c>
      <c r="GW64">
        <v>0</v>
      </c>
      <c r="GX64">
        <v>0</v>
      </c>
      <c r="GY64" t="s">
        <v>337</v>
      </c>
      <c r="GZ64" t="s">
        <v>337</v>
      </c>
      <c r="HA64" t="s">
        <v>347</v>
      </c>
      <c r="HB64" t="s">
        <v>337</v>
      </c>
      <c r="HC64" t="s">
        <v>337</v>
      </c>
      <c r="HP64" t="s">
        <v>337</v>
      </c>
      <c r="HQ64" t="s">
        <v>337</v>
      </c>
      <c r="IC64" t="s">
        <v>337</v>
      </c>
      <c r="ID64" t="s">
        <v>350</v>
      </c>
      <c r="IE64">
        <v>1</v>
      </c>
      <c r="IF64">
        <v>0</v>
      </c>
      <c r="IG64">
        <v>0</v>
      </c>
      <c r="IH64">
        <v>0</v>
      </c>
      <c r="II64">
        <v>0</v>
      </c>
      <c r="IJ64">
        <v>0</v>
      </c>
      <c r="IK64">
        <v>0</v>
      </c>
      <c r="IL64">
        <v>0</v>
      </c>
      <c r="IM64">
        <v>0</v>
      </c>
      <c r="IN64">
        <v>0</v>
      </c>
      <c r="IO64">
        <v>0</v>
      </c>
      <c r="IP64" t="s">
        <v>337</v>
      </c>
      <c r="IQ64" t="s">
        <v>337</v>
      </c>
      <c r="IR64" t="s">
        <v>351</v>
      </c>
      <c r="IS64" t="s">
        <v>350</v>
      </c>
      <c r="IT64">
        <v>0</v>
      </c>
      <c r="IU64">
        <v>0</v>
      </c>
      <c r="IV64">
        <v>0</v>
      </c>
      <c r="IW64">
        <v>0</v>
      </c>
      <c r="IX64">
        <v>0</v>
      </c>
      <c r="IY64">
        <v>0</v>
      </c>
      <c r="IZ64">
        <v>0</v>
      </c>
      <c r="JA64">
        <v>0</v>
      </c>
      <c r="JB64">
        <v>0</v>
      </c>
      <c r="JC64">
        <v>0</v>
      </c>
      <c r="JD64">
        <v>1</v>
      </c>
      <c r="JE64">
        <v>0</v>
      </c>
      <c r="JF64" t="s">
        <v>337</v>
      </c>
      <c r="JG64" t="s">
        <v>337</v>
      </c>
      <c r="JH64" t="s">
        <v>353</v>
      </c>
      <c r="JI64" t="s">
        <v>337</v>
      </c>
      <c r="JJ64" t="s">
        <v>337</v>
      </c>
      <c r="JK64" t="s">
        <v>337</v>
      </c>
      <c r="JL64" t="s">
        <v>337</v>
      </c>
      <c r="JM64" t="s">
        <v>337</v>
      </c>
      <c r="JN64" t="s">
        <v>337</v>
      </c>
      <c r="JO64" t="s">
        <v>337</v>
      </c>
      <c r="JP64" t="s">
        <v>337</v>
      </c>
      <c r="JQ64" t="s">
        <v>337</v>
      </c>
      <c r="JR64" t="s">
        <v>1429</v>
      </c>
      <c r="JS64">
        <v>1</v>
      </c>
      <c r="JT64">
        <v>1</v>
      </c>
      <c r="JU64">
        <v>0</v>
      </c>
      <c r="JV64">
        <v>0</v>
      </c>
      <c r="JW64">
        <v>1</v>
      </c>
      <c r="JX64">
        <v>0</v>
      </c>
      <c r="JY64">
        <v>1</v>
      </c>
      <c r="JZ64">
        <v>1</v>
      </c>
      <c r="KA64">
        <v>0</v>
      </c>
      <c r="KB64" t="s">
        <v>337</v>
      </c>
      <c r="KC64" t="s">
        <v>337</v>
      </c>
      <c r="KD64">
        <v>20</v>
      </c>
      <c r="KE64">
        <v>40</v>
      </c>
      <c r="KF64" t="s">
        <v>358</v>
      </c>
      <c r="KG64" t="s">
        <v>335</v>
      </c>
      <c r="KH64" t="s">
        <v>350</v>
      </c>
      <c r="KI64">
        <v>0</v>
      </c>
      <c r="KJ64">
        <v>0</v>
      </c>
      <c r="KK64">
        <v>0</v>
      </c>
      <c r="KL64">
        <v>0</v>
      </c>
      <c r="KM64">
        <v>0</v>
      </c>
      <c r="KN64">
        <v>0</v>
      </c>
      <c r="KO64">
        <v>0</v>
      </c>
      <c r="KP64">
        <v>0</v>
      </c>
      <c r="KQ64">
        <v>1</v>
      </c>
      <c r="KR64">
        <v>0</v>
      </c>
      <c r="KS64" t="s">
        <v>337</v>
      </c>
      <c r="KT64" t="s">
        <v>490</v>
      </c>
      <c r="KU64" t="s">
        <v>337</v>
      </c>
      <c r="KV64" t="s">
        <v>360</v>
      </c>
      <c r="KW64" t="s">
        <v>337</v>
      </c>
      <c r="KX64" t="s">
        <v>528</v>
      </c>
      <c r="KY64" t="s">
        <v>1430</v>
      </c>
      <c r="KZ64" t="s">
        <v>337</v>
      </c>
      <c r="LA64" t="s">
        <v>347</v>
      </c>
      <c r="LB64" t="s">
        <v>566</v>
      </c>
      <c r="LC64" t="s">
        <v>335</v>
      </c>
      <c r="LD64" t="s">
        <v>1431</v>
      </c>
      <c r="LE64">
        <v>561902880</v>
      </c>
      <c r="LF64" t="s">
        <v>1432</v>
      </c>
      <c r="LG64" t="s">
        <v>1433</v>
      </c>
      <c r="LJ64" t="s">
        <v>365</v>
      </c>
      <c r="LL64" t="s">
        <v>366</v>
      </c>
      <c r="LN64">
        <v>71</v>
      </c>
      <c r="LO64" s="1">
        <v>45439</v>
      </c>
      <c r="LP64" t="s">
        <v>1301</v>
      </c>
      <c r="LQ64" t="s">
        <v>477</v>
      </c>
      <c r="LR64" t="s">
        <v>1434</v>
      </c>
      <c r="LS64" t="b">
        <v>0</v>
      </c>
      <c r="LT64">
        <v>256</v>
      </c>
      <c r="LU64" t="b">
        <v>1</v>
      </c>
    </row>
    <row r="65" spans="1:333" x14ac:dyDescent="0.35">
      <c r="A65" t="s">
        <v>1435</v>
      </c>
      <c r="B65" t="s">
        <v>1436</v>
      </c>
      <c r="C65" t="s">
        <v>335</v>
      </c>
      <c r="D65" t="s">
        <v>336</v>
      </c>
      <c r="E65" t="s">
        <v>337</v>
      </c>
      <c r="F65" t="s">
        <v>1437</v>
      </c>
      <c r="G65" t="s">
        <v>1438</v>
      </c>
      <c r="H65">
        <v>0</v>
      </c>
      <c r="I65">
        <v>0</v>
      </c>
      <c r="J65">
        <v>0</v>
      </c>
      <c r="K65">
        <v>0</v>
      </c>
      <c r="L65">
        <v>0</v>
      </c>
      <c r="M65">
        <v>0</v>
      </c>
      <c r="N65">
        <v>0</v>
      </c>
      <c r="O65">
        <v>1</v>
      </c>
      <c r="P65">
        <v>1</v>
      </c>
      <c r="Q65">
        <v>0</v>
      </c>
      <c r="R65">
        <v>0</v>
      </c>
      <c r="S65">
        <v>0</v>
      </c>
      <c r="T65">
        <v>0</v>
      </c>
      <c r="U65">
        <v>0</v>
      </c>
      <c r="V65">
        <v>0</v>
      </c>
      <c r="W65">
        <v>0</v>
      </c>
      <c r="X65">
        <v>0</v>
      </c>
      <c r="Y65">
        <v>1</v>
      </c>
      <c r="Z65">
        <v>0</v>
      </c>
      <c r="AA65">
        <v>0</v>
      </c>
      <c r="AB65">
        <v>0</v>
      </c>
      <c r="AC65">
        <v>1</v>
      </c>
      <c r="AD65">
        <v>0</v>
      </c>
      <c r="AE65">
        <v>0</v>
      </c>
      <c r="AF65">
        <v>0</v>
      </c>
      <c r="AG65">
        <v>1</v>
      </c>
      <c r="AH65">
        <v>1</v>
      </c>
      <c r="AI65">
        <v>1</v>
      </c>
      <c r="AJ65">
        <v>0</v>
      </c>
      <c r="AK65">
        <v>0</v>
      </c>
      <c r="AL65">
        <v>0</v>
      </c>
      <c r="AM65">
        <v>0</v>
      </c>
      <c r="AN65" t="s">
        <v>337</v>
      </c>
      <c r="AO65" t="s">
        <v>375</v>
      </c>
      <c r="AP65" t="s">
        <v>337</v>
      </c>
      <c r="AQ65" t="s">
        <v>644</v>
      </c>
      <c r="AR65" t="s">
        <v>337</v>
      </c>
      <c r="AS65" t="s">
        <v>865</v>
      </c>
      <c r="AT65">
        <v>0</v>
      </c>
      <c r="AU65">
        <v>0</v>
      </c>
      <c r="AV65">
        <v>0</v>
      </c>
      <c r="AW65">
        <v>0</v>
      </c>
      <c r="AX65">
        <v>0</v>
      </c>
      <c r="AY65">
        <v>0</v>
      </c>
      <c r="AZ65">
        <v>0</v>
      </c>
      <c r="BA65">
        <v>0</v>
      </c>
      <c r="BB65">
        <v>0</v>
      </c>
      <c r="BC65">
        <v>0</v>
      </c>
      <c r="BD65">
        <v>1</v>
      </c>
      <c r="BE65">
        <v>1</v>
      </c>
      <c r="BF65">
        <v>0</v>
      </c>
      <c r="BG65">
        <v>0</v>
      </c>
      <c r="BH65">
        <v>0</v>
      </c>
      <c r="BI65">
        <v>0</v>
      </c>
      <c r="BJ65">
        <v>0</v>
      </c>
      <c r="BK65" t="s">
        <v>337</v>
      </c>
      <c r="BL65" t="s">
        <v>337</v>
      </c>
      <c r="BM65">
        <v>2023</v>
      </c>
      <c r="BN65" t="s">
        <v>379</v>
      </c>
      <c r="BQ65" t="s">
        <v>344</v>
      </c>
      <c r="BR65" t="s">
        <v>337</v>
      </c>
      <c r="BS65" t="s">
        <v>335</v>
      </c>
      <c r="BT65">
        <v>80</v>
      </c>
      <c r="BW65" t="s">
        <v>1439</v>
      </c>
      <c r="BX65">
        <v>0</v>
      </c>
      <c r="BY65">
        <v>0</v>
      </c>
      <c r="BZ65">
        <v>1</v>
      </c>
      <c r="CA65">
        <v>1</v>
      </c>
      <c r="CB65">
        <v>0</v>
      </c>
      <c r="CC65">
        <v>0</v>
      </c>
      <c r="CD65">
        <v>1</v>
      </c>
      <c r="CE65">
        <v>0</v>
      </c>
      <c r="CF65">
        <v>0</v>
      </c>
      <c r="CG65" t="s">
        <v>337</v>
      </c>
      <c r="CJ65">
        <v>40</v>
      </c>
      <c r="CK65">
        <v>40</v>
      </c>
      <c r="CN65">
        <v>20</v>
      </c>
      <c r="CQ65">
        <v>0</v>
      </c>
      <c r="CR65">
        <v>0</v>
      </c>
      <c r="CS65">
        <v>40</v>
      </c>
      <c r="CT65">
        <v>40</v>
      </c>
      <c r="CU65">
        <v>0</v>
      </c>
      <c r="CV65">
        <v>0</v>
      </c>
      <c r="CW65">
        <v>20</v>
      </c>
      <c r="CX65">
        <v>0</v>
      </c>
      <c r="CY65">
        <v>0</v>
      </c>
      <c r="CZ65">
        <v>100</v>
      </c>
      <c r="EM65" t="s">
        <v>1439</v>
      </c>
      <c r="EN65">
        <v>0</v>
      </c>
      <c r="EO65">
        <v>0</v>
      </c>
      <c r="EP65">
        <v>1</v>
      </c>
      <c r="EQ65">
        <v>1</v>
      </c>
      <c r="ER65">
        <v>0</v>
      </c>
      <c r="ES65">
        <v>0</v>
      </c>
      <c r="ET65">
        <v>1</v>
      </c>
      <c r="EU65">
        <v>0</v>
      </c>
      <c r="EV65">
        <v>0</v>
      </c>
      <c r="EW65">
        <v>0</v>
      </c>
      <c r="EX65" t="s">
        <v>337</v>
      </c>
      <c r="EY65" t="s">
        <v>347</v>
      </c>
      <c r="EZ65">
        <v>1</v>
      </c>
      <c r="FA65">
        <v>0</v>
      </c>
      <c r="FB65">
        <v>0</v>
      </c>
      <c r="FC65">
        <v>0</v>
      </c>
      <c r="FD65">
        <v>0</v>
      </c>
      <c r="FE65">
        <v>0</v>
      </c>
      <c r="FF65">
        <v>0</v>
      </c>
      <c r="FG65">
        <v>0</v>
      </c>
      <c r="FH65">
        <v>0</v>
      </c>
      <c r="FI65">
        <v>0</v>
      </c>
      <c r="FJ65" t="s">
        <v>337</v>
      </c>
      <c r="FK65" t="s">
        <v>337</v>
      </c>
      <c r="FR65" t="s">
        <v>337</v>
      </c>
      <c r="FS65">
        <v>50</v>
      </c>
      <c r="FT65">
        <v>30</v>
      </c>
      <c r="FU65">
        <v>20</v>
      </c>
      <c r="FV65">
        <v>50</v>
      </c>
      <c r="FW65">
        <v>30</v>
      </c>
      <c r="FX65">
        <v>20</v>
      </c>
      <c r="FY65">
        <v>100</v>
      </c>
      <c r="GC65">
        <v>0</v>
      </c>
      <c r="GD65">
        <v>0</v>
      </c>
      <c r="GE65">
        <v>0</v>
      </c>
      <c r="GF65">
        <v>0</v>
      </c>
      <c r="GJ65">
        <v>0</v>
      </c>
      <c r="GK65">
        <v>0</v>
      </c>
      <c r="GL65">
        <v>0</v>
      </c>
      <c r="GM65">
        <v>0</v>
      </c>
      <c r="GN65" t="s">
        <v>387</v>
      </c>
      <c r="GO65" t="s">
        <v>1168</v>
      </c>
      <c r="GP65">
        <v>1</v>
      </c>
      <c r="GQ65">
        <v>0</v>
      </c>
      <c r="GR65">
        <v>0</v>
      </c>
      <c r="GS65">
        <v>0</v>
      </c>
      <c r="GT65">
        <v>0</v>
      </c>
      <c r="GU65">
        <v>0</v>
      </c>
      <c r="GV65">
        <v>0</v>
      </c>
      <c r="GW65">
        <v>0</v>
      </c>
      <c r="GX65">
        <v>0</v>
      </c>
      <c r="GY65" t="s">
        <v>337</v>
      </c>
      <c r="GZ65" t="s">
        <v>337</v>
      </c>
      <c r="HA65" t="s">
        <v>347</v>
      </c>
      <c r="HB65" t="s">
        <v>337</v>
      </c>
      <c r="HC65" t="s">
        <v>337</v>
      </c>
      <c r="HP65" t="s">
        <v>337</v>
      </c>
      <c r="HQ65" t="s">
        <v>337</v>
      </c>
      <c r="IC65" t="s">
        <v>337</v>
      </c>
      <c r="ID65" t="s">
        <v>1440</v>
      </c>
      <c r="IE65">
        <v>0</v>
      </c>
      <c r="IF65">
        <v>1</v>
      </c>
      <c r="IG65">
        <v>0</v>
      </c>
      <c r="IH65">
        <v>0</v>
      </c>
      <c r="II65">
        <v>0</v>
      </c>
      <c r="IJ65">
        <v>0</v>
      </c>
      <c r="IK65">
        <v>1</v>
      </c>
      <c r="IL65">
        <v>1</v>
      </c>
      <c r="IM65">
        <v>0</v>
      </c>
      <c r="IN65">
        <v>1</v>
      </c>
      <c r="IO65">
        <v>0</v>
      </c>
      <c r="IP65" t="s">
        <v>337</v>
      </c>
      <c r="IQ65" t="s">
        <v>344</v>
      </c>
      <c r="IR65" t="s">
        <v>428</v>
      </c>
      <c r="IS65" t="s">
        <v>1441</v>
      </c>
      <c r="IT65">
        <v>1</v>
      </c>
      <c r="IU65">
        <v>1</v>
      </c>
      <c r="IV65">
        <v>1</v>
      </c>
      <c r="IW65">
        <v>0</v>
      </c>
      <c r="IX65">
        <v>0</v>
      </c>
      <c r="IY65">
        <v>0</v>
      </c>
      <c r="IZ65">
        <v>0</v>
      </c>
      <c r="JA65">
        <v>1</v>
      </c>
      <c r="JB65">
        <v>0</v>
      </c>
      <c r="JC65">
        <v>0</v>
      </c>
      <c r="JD65">
        <v>0</v>
      </c>
      <c r="JE65">
        <v>0</v>
      </c>
      <c r="JF65" t="s">
        <v>337</v>
      </c>
      <c r="JG65" t="s">
        <v>337</v>
      </c>
      <c r="JH65" t="s">
        <v>353</v>
      </c>
      <c r="JI65" t="s">
        <v>353</v>
      </c>
      <c r="JJ65" t="s">
        <v>353</v>
      </c>
      <c r="JK65" t="s">
        <v>355</v>
      </c>
      <c r="JL65" t="s">
        <v>355</v>
      </c>
      <c r="JM65" t="s">
        <v>355</v>
      </c>
      <c r="JN65" t="s">
        <v>353</v>
      </c>
      <c r="JO65" t="s">
        <v>353</v>
      </c>
      <c r="JP65" t="s">
        <v>355</v>
      </c>
      <c r="JQ65" t="s">
        <v>353</v>
      </c>
      <c r="JR65" t="s">
        <v>561</v>
      </c>
      <c r="JS65">
        <v>1</v>
      </c>
      <c r="JT65">
        <v>1</v>
      </c>
      <c r="JU65">
        <v>1</v>
      </c>
      <c r="JV65">
        <v>1</v>
      </c>
      <c r="JW65">
        <v>0</v>
      </c>
      <c r="JX65">
        <v>0</v>
      </c>
      <c r="JY65">
        <v>1</v>
      </c>
      <c r="JZ65">
        <v>1</v>
      </c>
      <c r="KA65">
        <v>0</v>
      </c>
      <c r="KB65" t="s">
        <v>337</v>
      </c>
      <c r="KC65" t="s">
        <v>337</v>
      </c>
      <c r="KD65">
        <v>30</v>
      </c>
      <c r="KE65">
        <v>10</v>
      </c>
      <c r="KF65" t="s">
        <v>394</v>
      </c>
      <c r="KG65" t="s">
        <v>347</v>
      </c>
      <c r="KH65" t="s">
        <v>886</v>
      </c>
      <c r="KI65">
        <v>0</v>
      </c>
      <c r="KJ65">
        <v>0</v>
      </c>
      <c r="KK65">
        <v>0</v>
      </c>
      <c r="KL65">
        <v>0</v>
      </c>
      <c r="KM65">
        <v>0</v>
      </c>
      <c r="KN65">
        <v>0</v>
      </c>
      <c r="KO65">
        <v>1</v>
      </c>
      <c r="KP65">
        <v>0</v>
      </c>
      <c r="KQ65">
        <v>0</v>
      </c>
      <c r="KR65">
        <v>0</v>
      </c>
      <c r="KS65" t="s">
        <v>337</v>
      </c>
      <c r="KT65" t="s">
        <v>395</v>
      </c>
      <c r="KU65" t="s">
        <v>337</v>
      </c>
      <c r="KV65" t="s">
        <v>563</v>
      </c>
      <c r="KW65" t="s">
        <v>337</v>
      </c>
      <c r="KX65" t="s">
        <v>361</v>
      </c>
      <c r="KY65" t="s">
        <v>1442</v>
      </c>
      <c r="KZ65" t="s">
        <v>1443</v>
      </c>
      <c r="LA65" t="s">
        <v>347</v>
      </c>
      <c r="LB65" t="s">
        <v>337</v>
      </c>
      <c r="LC65" t="s">
        <v>335</v>
      </c>
      <c r="LD65" t="s">
        <v>1444</v>
      </c>
      <c r="LE65">
        <v>561980099</v>
      </c>
      <c r="LF65" t="s">
        <v>1445</v>
      </c>
      <c r="LG65" t="s">
        <v>1446</v>
      </c>
      <c r="LJ65" t="s">
        <v>365</v>
      </c>
      <c r="LL65" t="s">
        <v>366</v>
      </c>
      <c r="LN65">
        <v>75</v>
      </c>
      <c r="LO65" s="1">
        <v>45439</v>
      </c>
      <c r="LP65" t="s">
        <v>1301</v>
      </c>
      <c r="LQ65" t="s">
        <v>368</v>
      </c>
      <c r="LR65" t="s">
        <v>1447</v>
      </c>
      <c r="LS65" t="b">
        <v>0</v>
      </c>
      <c r="LT65">
        <v>243</v>
      </c>
      <c r="LU65" t="b">
        <v>1</v>
      </c>
    </row>
    <row r="66" spans="1:333" x14ac:dyDescent="0.35">
      <c r="A66" t="s">
        <v>1448</v>
      </c>
      <c r="B66" t="s">
        <v>1449</v>
      </c>
      <c r="C66" t="s">
        <v>335</v>
      </c>
      <c r="D66" t="s">
        <v>336</v>
      </c>
      <c r="E66" t="s">
        <v>337</v>
      </c>
      <c r="F66" t="s">
        <v>1450</v>
      </c>
      <c r="G66" t="s">
        <v>1451</v>
      </c>
      <c r="H66">
        <v>0</v>
      </c>
      <c r="I66">
        <v>0</v>
      </c>
      <c r="J66">
        <v>0</v>
      </c>
      <c r="K66">
        <v>1</v>
      </c>
      <c r="L66">
        <v>1</v>
      </c>
      <c r="M66">
        <v>1</v>
      </c>
      <c r="N66">
        <v>0</v>
      </c>
      <c r="O66">
        <v>0</v>
      </c>
      <c r="P66">
        <v>1</v>
      </c>
      <c r="Q66">
        <v>0</v>
      </c>
      <c r="R66">
        <v>1</v>
      </c>
      <c r="S66">
        <v>0</v>
      </c>
      <c r="T66">
        <v>1</v>
      </c>
      <c r="U66">
        <v>1</v>
      </c>
      <c r="V66">
        <v>0</v>
      </c>
      <c r="W66">
        <v>1</v>
      </c>
      <c r="X66">
        <v>1</v>
      </c>
      <c r="Y66">
        <v>1</v>
      </c>
      <c r="Z66">
        <v>0</v>
      </c>
      <c r="AA66">
        <v>0</v>
      </c>
      <c r="AB66">
        <v>0</v>
      </c>
      <c r="AC66">
        <v>1</v>
      </c>
      <c r="AD66">
        <v>1</v>
      </c>
      <c r="AE66">
        <v>0</v>
      </c>
      <c r="AF66">
        <v>1</v>
      </c>
      <c r="AG66">
        <v>1</v>
      </c>
      <c r="AH66">
        <v>1</v>
      </c>
      <c r="AI66">
        <v>0</v>
      </c>
      <c r="AJ66">
        <v>0</v>
      </c>
      <c r="AK66">
        <v>0</v>
      </c>
      <c r="AL66">
        <v>1</v>
      </c>
      <c r="AM66">
        <v>0</v>
      </c>
      <c r="AN66" t="s">
        <v>337</v>
      </c>
      <c r="AO66" t="s">
        <v>375</v>
      </c>
      <c r="AP66" t="s">
        <v>337</v>
      </c>
      <c r="AQ66" t="s">
        <v>644</v>
      </c>
      <c r="AR66" t="s">
        <v>337</v>
      </c>
      <c r="AS66" t="s">
        <v>1337</v>
      </c>
      <c r="AT66">
        <v>0</v>
      </c>
      <c r="AU66">
        <v>0</v>
      </c>
      <c r="AV66">
        <v>0</v>
      </c>
      <c r="AW66">
        <v>0</v>
      </c>
      <c r="AX66">
        <v>1</v>
      </c>
      <c r="AY66">
        <v>1</v>
      </c>
      <c r="AZ66">
        <v>1</v>
      </c>
      <c r="BA66">
        <v>1</v>
      </c>
      <c r="BB66">
        <v>0</v>
      </c>
      <c r="BC66">
        <v>0</v>
      </c>
      <c r="BD66">
        <v>0</v>
      </c>
      <c r="BE66">
        <v>0</v>
      </c>
      <c r="BF66">
        <v>0</v>
      </c>
      <c r="BG66">
        <v>0</v>
      </c>
      <c r="BH66">
        <v>0</v>
      </c>
      <c r="BI66">
        <v>0</v>
      </c>
      <c r="BJ66">
        <v>0</v>
      </c>
      <c r="BK66" t="s">
        <v>337</v>
      </c>
      <c r="BL66" t="s">
        <v>337</v>
      </c>
      <c r="BM66">
        <v>2006</v>
      </c>
      <c r="BN66" t="s">
        <v>1372</v>
      </c>
      <c r="BO66" t="s">
        <v>1372</v>
      </c>
      <c r="BP66" t="s">
        <v>1372</v>
      </c>
      <c r="BQ66" t="s">
        <v>390</v>
      </c>
      <c r="BR66" t="s">
        <v>1452</v>
      </c>
      <c r="BS66" t="s">
        <v>335</v>
      </c>
      <c r="BT66">
        <v>90</v>
      </c>
      <c r="BU66">
        <v>90</v>
      </c>
      <c r="BV66">
        <v>90</v>
      </c>
      <c r="BW66" t="s">
        <v>806</v>
      </c>
      <c r="BX66">
        <v>1</v>
      </c>
      <c r="BY66">
        <v>0</v>
      </c>
      <c r="BZ66">
        <v>1</v>
      </c>
      <c r="CA66">
        <v>0</v>
      </c>
      <c r="CB66">
        <v>0</v>
      </c>
      <c r="CC66">
        <v>0</v>
      </c>
      <c r="CD66">
        <v>0</v>
      </c>
      <c r="CE66">
        <v>0</v>
      </c>
      <c r="CF66">
        <v>0</v>
      </c>
      <c r="CG66" t="s">
        <v>337</v>
      </c>
      <c r="CH66">
        <v>80</v>
      </c>
      <c r="CJ66">
        <v>20</v>
      </c>
      <c r="CQ66">
        <v>80</v>
      </c>
      <c r="CR66">
        <v>0</v>
      </c>
      <c r="CS66">
        <v>20</v>
      </c>
      <c r="CT66">
        <v>0</v>
      </c>
      <c r="CU66">
        <v>0</v>
      </c>
      <c r="CV66">
        <v>0</v>
      </c>
      <c r="CW66">
        <v>0</v>
      </c>
      <c r="CX66">
        <v>0</v>
      </c>
      <c r="CY66">
        <v>0</v>
      </c>
      <c r="CZ66">
        <v>100</v>
      </c>
      <c r="DA66">
        <v>80</v>
      </c>
      <c r="DC66">
        <v>20</v>
      </c>
      <c r="DJ66">
        <v>80</v>
      </c>
      <c r="DK66">
        <v>0</v>
      </c>
      <c r="DL66">
        <v>20</v>
      </c>
      <c r="DM66">
        <v>0</v>
      </c>
      <c r="DN66">
        <v>0</v>
      </c>
      <c r="DO66">
        <v>0</v>
      </c>
      <c r="DP66">
        <v>0</v>
      </c>
      <c r="DQ66">
        <v>0</v>
      </c>
      <c r="DR66">
        <v>0</v>
      </c>
      <c r="DS66">
        <v>100</v>
      </c>
      <c r="DT66">
        <v>90</v>
      </c>
      <c r="DV66">
        <v>10</v>
      </c>
      <c r="EC66">
        <v>90</v>
      </c>
      <c r="ED66">
        <v>0</v>
      </c>
      <c r="EE66">
        <v>10</v>
      </c>
      <c r="EF66">
        <v>0</v>
      </c>
      <c r="EG66">
        <v>0</v>
      </c>
      <c r="EH66">
        <v>0</v>
      </c>
      <c r="EI66">
        <v>0</v>
      </c>
      <c r="EJ66">
        <v>0</v>
      </c>
      <c r="EK66">
        <v>0</v>
      </c>
      <c r="EL66">
        <v>100</v>
      </c>
      <c r="EM66" t="s">
        <v>916</v>
      </c>
      <c r="EN66">
        <v>0</v>
      </c>
      <c r="EO66">
        <v>0</v>
      </c>
      <c r="EP66">
        <v>0</v>
      </c>
      <c r="EQ66">
        <v>0</v>
      </c>
      <c r="ER66">
        <v>0</v>
      </c>
      <c r="ES66">
        <v>0</v>
      </c>
      <c r="ET66">
        <v>0</v>
      </c>
      <c r="EU66">
        <v>0</v>
      </c>
      <c r="EV66">
        <v>1</v>
      </c>
      <c r="EW66">
        <v>0</v>
      </c>
      <c r="EX66" t="s">
        <v>337</v>
      </c>
      <c r="EY66" t="s">
        <v>1088</v>
      </c>
      <c r="EZ66">
        <v>0</v>
      </c>
      <c r="FA66">
        <v>1</v>
      </c>
      <c r="FB66">
        <v>0</v>
      </c>
      <c r="FC66">
        <v>0</v>
      </c>
      <c r="FD66">
        <v>0</v>
      </c>
      <c r="FE66">
        <v>0</v>
      </c>
      <c r="FF66">
        <v>0</v>
      </c>
      <c r="FG66">
        <v>0</v>
      </c>
      <c r="FH66">
        <v>0</v>
      </c>
      <c r="FI66">
        <v>0</v>
      </c>
      <c r="FJ66" t="s">
        <v>337</v>
      </c>
      <c r="FK66" t="s">
        <v>950</v>
      </c>
      <c r="FL66">
        <v>0</v>
      </c>
      <c r="FM66">
        <v>0</v>
      </c>
      <c r="FN66">
        <v>1</v>
      </c>
      <c r="FO66">
        <v>1</v>
      </c>
      <c r="FP66">
        <v>0</v>
      </c>
      <c r="FQ66">
        <v>0</v>
      </c>
      <c r="FR66" t="s">
        <v>337</v>
      </c>
      <c r="FS66">
        <v>20</v>
      </c>
      <c r="FT66">
        <v>80</v>
      </c>
      <c r="FU66">
        <v>0</v>
      </c>
      <c r="FV66">
        <v>20</v>
      </c>
      <c r="FW66">
        <v>80</v>
      </c>
      <c r="FX66">
        <v>0</v>
      </c>
      <c r="FY66">
        <v>100</v>
      </c>
      <c r="FZ66">
        <v>30</v>
      </c>
      <c r="GA66">
        <v>70</v>
      </c>
      <c r="GB66">
        <v>0</v>
      </c>
      <c r="GC66">
        <v>30</v>
      </c>
      <c r="GD66">
        <v>70</v>
      </c>
      <c r="GE66">
        <v>0</v>
      </c>
      <c r="GF66">
        <v>100</v>
      </c>
      <c r="GG66">
        <v>40</v>
      </c>
      <c r="GH66">
        <v>30</v>
      </c>
      <c r="GI66">
        <v>30</v>
      </c>
      <c r="GJ66">
        <v>40</v>
      </c>
      <c r="GK66">
        <v>30</v>
      </c>
      <c r="GL66">
        <v>30</v>
      </c>
      <c r="GM66">
        <v>100</v>
      </c>
      <c r="GN66" t="s">
        <v>387</v>
      </c>
      <c r="GO66" t="s">
        <v>388</v>
      </c>
      <c r="GP66">
        <v>0</v>
      </c>
      <c r="GQ66">
        <v>1</v>
      </c>
      <c r="GR66">
        <v>0</v>
      </c>
      <c r="GS66">
        <v>0</v>
      </c>
      <c r="GT66">
        <v>0</v>
      </c>
      <c r="GU66">
        <v>0</v>
      </c>
      <c r="GV66">
        <v>0</v>
      </c>
      <c r="GW66">
        <v>0</v>
      </c>
      <c r="GX66">
        <v>0</v>
      </c>
      <c r="GY66" t="s">
        <v>337</v>
      </c>
      <c r="GZ66" t="s">
        <v>1453</v>
      </c>
      <c r="HA66" t="s">
        <v>347</v>
      </c>
      <c r="HB66" t="s">
        <v>337</v>
      </c>
      <c r="HC66" t="s">
        <v>337</v>
      </c>
      <c r="HP66" t="s">
        <v>337</v>
      </c>
      <c r="HQ66" t="s">
        <v>337</v>
      </c>
      <c r="IC66" t="s">
        <v>337</v>
      </c>
      <c r="ID66" t="s">
        <v>350</v>
      </c>
      <c r="IE66">
        <v>1</v>
      </c>
      <c r="IF66">
        <v>0</v>
      </c>
      <c r="IG66">
        <v>0</v>
      </c>
      <c r="IH66">
        <v>0</v>
      </c>
      <c r="II66">
        <v>0</v>
      </c>
      <c r="IJ66">
        <v>0</v>
      </c>
      <c r="IK66">
        <v>0</v>
      </c>
      <c r="IL66">
        <v>0</v>
      </c>
      <c r="IM66">
        <v>0</v>
      </c>
      <c r="IN66">
        <v>0</v>
      </c>
      <c r="IO66">
        <v>0</v>
      </c>
      <c r="IP66" t="s">
        <v>337</v>
      </c>
      <c r="IQ66" t="s">
        <v>337</v>
      </c>
      <c r="IR66" t="s">
        <v>351</v>
      </c>
      <c r="IS66" t="s">
        <v>352</v>
      </c>
      <c r="IT66">
        <v>0</v>
      </c>
      <c r="IU66">
        <v>0</v>
      </c>
      <c r="IV66">
        <v>0</v>
      </c>
      <c r="IW66">
        <v>0</v>
      </c>
      <c r="IX66">
        <v>0</v>
      </c>
      <c r="IY66">
        <v>0</v>
      </c>
      <c r="IZ66">
        <v>0</v>
      </c>
      <c r="JA66">
        <v>0</v>
      </c>
      <c r="JB66">
        <v>0</v>
      </c>
      <c r="JC66">
        <v>1</v>
      </c>
      <c r="JD66">
        <v>0</v>
      </c>
      <c r="JE66">
        <v>0</v>
      </c>
      <c r="JF66" t="s">
        <v>337</v>
      </c>
      <c r="JG66" t="s">
        <v>337</v>
      </c>
      <c r="JH66" t="s">
        <v>354</v>
      </c>
      <c r="JI66" t="s">
        <v>355</v>
      </c>
      <c r="JJ66" t="s">
        <v>353</v>
      </c>
      <c r="JK66" t="s">
        <v>355</v>
      </c>
      <c r="JL66" t="s">
        <v>355</v>
      </c>
      <c r="JM66" t="s">
        <v>353</v>
      </c>
      <c r="JN66" t="s">
        <v>353</v>
      </c>
      <c r="JO66" t="s">
        <v>355</v>
      </c>
      <c r="JP66" t="s">
        <v>355</v>
      </c>
      <c r="JQ66" t="s">
        <v>355</v>
      </c>
      <c r="JR66" t="s">
        <v>449</v>
      </c>
      <c r="JS66">
        <v>1</v>
      </c>
      <c r="JT66">
        <v>1</v>
      </c>
      <c r="JU66">
        <v>1</v>
      </c>
      <c r="JV66">
        <v>1</v>
      </c>
      <c r="JW66">
        <v>1</v>
      </c>
      <c r="JX66">
        <v>1</v>
      </c>
      <c r="JY66">
        <v>1</v>
      </c>
      <c r="JZ66">
        <v>1</v>
      </c>
      <c r="KA66">
        <v>0</v>
      </c>
      <c r="KB66" t="s">
        <v>337</v>
      </c>
      <c r="KC66" t="s">
        <v>337</v>
      </c>
      <c r="KD66">
        <v>0</v>
      </c>
      <c r="KE66">
        <v>0</v>
      </c>
      <c r="KF66" t="s">
        <v>394</v>
      </c>
      <c r="KG66" t="s">
        <v>335</v>
      </c>
      <c r="KH66" t="s">
        <v>469</v>
      </c>
      <c r="KI66">
        <v>1</v>
      </c>
      <c r="KJ66">
        <v>1</v>
      </c>
      <c r="KK66">
        <v>1</v>
      </c>
      <c r="KL66">
        <v>1</v>
      </c>
      <c r="KM66">
        <v>0</v>
      </c>
      <c r="KN66">
        <v>1</v>
      </c>
      <c r="KO66">
        <v>1</v>
      </c>
      <c r="KP66">
        <v>1</v>
      </c>
      <c r="KQ66">
        <v>0</v>
      </c>
      <c r="KR66">
        <v>0</v>
      </c>
      <c r="KS66" t="s">
        <v>337</v>
      </c>
      <c r="KT66" t="s">
        <v>546</v>
      </c>
      <c r="KU66" t="s">
        <v>337</v>
      </c>
      <c r="KV66" t="s">
        <v>563</v>
      </c>
      <c r="KW66" t="s">
        <v>337</v>
      </c>
      <c r="KX66" t="s">
        <v>1194</v>
      </c>
      <c r="KY66" t="s">
        <v>1454</v>
      </c>
      <c r="KZ66" t="s">
        <v>337</v>
      </c>
      <c r="LA66" t="s">
        <v>347</v>
      </c>
      <c r="LB66" t="s">
        <v>337</v>
      </c>
      <c r="LC66" t="s">
        <v>335</v>
      </c>
      <c r="LD66" t="s">
        <v>1455</v>
      </c>
      <c r="LE66">
        <v>561996676</v>
      </c>
      <c r="LF66" t="s">
        <v>1456</v>
      </c>
      <c r="LG66" t="s">
        <v>1457</v>
      </c>
      <c r="LJ66" t="s">
        <v>365</v>
      </c>
      <c r="LL66" t="s">
        <v>366</v>
      </c>
      <c r="LN66">
        <v>76</v>
      </c>
      <c r="LO66" s="1">
        <v>45439</v>
      </c>
      <c r="LP66" t="s">
        <v>1301</v>
      </c>
      <c r="LQ66" t="s">
        <v>403</v>
      </c>
      <c r="LR66" t="s">
        <v>1458</v>
      </c>
      <c r="LS66" t="b">
        <v>0</v>
      </c>
      <c r="LT66">
        <v>282</v>
      </c>
      <c r="LU66" t="b">
        <v>1</v>
      </c>
    </row>
    <row r="67" spans="1:333" x14ac:dyDescent="0.35">
      <c r="A67" t="s">
        <v>1459</v>
      </c>
      <c r="B67" t="s">
        <v>1460</v>
      </c>
      <c r="C67" t="s">
        <v>335</v>
      </c>
      <c r="D67" t="s">
        <v>336</v>
      </c>
      <c r="E67" t="s">
        <v>337</v>
      </c>
      <c r="F67" t="s">
        <v>1461</v>
      </c>
      <c r="G67" t="s">
        <v>1462</v>
      </c>
      <c r="H67">
        <v>0</v>
      </c>
      <c r="I67">
        <v>0</v>
      </c>
      <c r="J67">
        <v>0</v>
      </c>
      <c r="K67">
        <v>0</v>
      </c>
      <c r="L67">
        <v>0</v>
      </c>
      <c r="M67">
        <v>0</v>
      </c>
      <c r="N67">
        <v>0</v>
      </c>
      <c r="O67">
        <v>0</v>
      </c>
      <c r="P67">
        <v>0</v>
      </c>
      <c r="Q67">
        <v>0</v>
      </c>
      <c r="R67">
        <v>0</v>
      </c>
      <c r="S67">
        <v>0</v>
      </c>
      <c r="T67">
        <v>1</v>
      </c>
      <c r="U67">
        <v>0</v>
      </c>
      <c r="V67">
        <v>0</v>
      </c>
      <c r="W67">
        <v>0</v>
      </c>
      <c r="X67">
        <v>0</v>
      </c>
      <c r="Y67">
        <v>1</v>
      </c>
      <c r="Z67">
        <v>0</v>
      </c>
      <c r="AA67">
        <v>0</v>
      </c>
      <c r="AB67">
        <v>0</v>
      </c>
      <c r="AC67">
        <v>0</v>
      </c>
      <c r="AD67">
        <v>0</v>
      </c>
      <c r="AE67">
        <v>0</v>
      </c>
      <c r="AF67">
        <v>0</v>
      </c>
      <c r="AG67">
        <v>0</v>
      </c>
      <c r="AH67">
        <v>0</v>
      </c>
      <c r="AI67">
        <v>1</v>
      </c>
      <c r="AJ67">
        <v>0</v>
      </c>
      <c r="AK67">
        <v>0</v>
      </c>
      <c r="AL67">
        <v>1</v>
      </c>
      <c r="AM67">
        <v>0</v>
      </c>
      <c r="AN67" t="s">
        <v>337</v>
      </c>
      <c r="AO67" t="s">
        <v>375</v>
      </c>
      <c r="AP67" t="s">
        <v>337</v>
      </c>
      <c r="AQ67" t="s">
        <v>376</v>
      </c>
      <c r="AR67" t="s">
        <v>501</v>
      </c>
      <c r="AS67" t="s">
        <v>337</v>
      </c>
      <c r="BK67" t="s">
        <v>1463</v>
      </c>
      <c r="BL67" t="s">
        <v>337</v>
      </c>
      <c r="BM67">
        <v>1995</v>
      </c>
      <c r="BN67" t="s">
        <v>343</v>
      </c>
      <c r="BO67" t="s">
        <v>343</v>
      </c>
      <c r="BP67" t="s">
        <v>343</v>
      </c>
      <c r="BQ67" t="s">
        <v>381</v>
      </c>
      <c r="BR67" t="s">
        <v>1464</v>
      </c>
      <c r="BS67" t="s">
        <v>335</v>
      </c>
      <c r="BT67">
        <v>70</v>
      </c>
      <c r="BU67">
        <v>80</v>
      </c>
      <c r="BV67">
        <v>60</v>
      </c>
      <c r="BW67" t="s">
        <v>1465</v>
      </c>
      <c r="BX67">
        <v>0</v>
      </c>
      <c r="BY67">
        <v>1</v>
      </c>
      <c r="BZ67">
        <v>0</v>
      </c>
      <c r="CA67">
        <v>0</v>
      </c>
      <c r="CB67">
        <v>1</v>
      </c>
      <c r="CC67">
        <v>0</v>
      </c>
      <c r="CD67">
        <v>1</v>
      </c>
      <c r="CE67">
        <v>0</v>
      </c>
      <c r="CF67">
        <v>0</v>
      </c>
      <c r="CG67" t="s">
        <v>337</v>
      </c>
      <c r="CI67">
        <v>70</v>
      </c>
      <c r="CL67">
        <v>0</v>
      </c>
      <c r="CN67">
        <v>10</v>
      </c>
      <c r="CQ67">
        <v>0</v>
      </c>
      <c r="CR67">
        <v>70</v>
      </c>
      <c r="CS67">
        <v>0</v>
      </c>
      <c r="CT67">
        <v>0</v>
      </c>
      <c r="CU67">
        <v>0</v>
      </c>
      <c r="CV67">
        <v>0</v>
      </c>
      <c r="CW67">
        <v>10</v>
      </c>
      <c r="CX67">
        <v>0</v>
      </c>
      <c r="CY67">
        <v>0</v>
      </c>
      <c r="CZ67">
        <v>80</v>
      </c>
      <c r="DB67">
        <v>80</v>
      </c>
      <c r="DE67">
        <v>0</v>
      </c>
      <c r="DG67">
        <v>20</v>
      </c>
      <c r="DJ67">
        <v>0</v>
      </c>
      <c r="DK67">
        <v>80</v>
      </c>
      <c r="DL67">
        <v>0</v>
      </c>
      <c r="DM67">
        <v>0</v>
      </c>
      <c r="DN67">
        <v>0</v>
      </c>
      <c r="DO67">
        <v>0</v>
      </c>
      <c r="DP67">
        <v>20</v>
      </c>
      <c r="DQ67">
        <v>0</v>
      </c>
      <c r="DR67">
        <v>0</v>
      </c>
      <c r="DS67">
        <v>100</v>
      </c>
      <c r="DU67">
        <v>80</v>
      </c>
      <c r="DX67">
        <v>10</v>
      </c>
      <c r="DZ67">
        <v>10</v>
      </c>
      <c r="EC67">
        <v>0</v>
      </c>
      <c r="ED67">
        <v>80</v>
      </c>
      <c r="EE67">
        <v>0</v>
      </c>
      <c r="EF67">
        <v>0</v>
      </c>
      <c r="EG67">
        <v>10</v>
      </c>
      <c r="EH67">
        <v>0</v>
      </c>
      <c r="EI67">
        <v>10</v>
      </c>
      <c r="EJ67">
        <v>0</v>
      </c>
      <c r="EK67">
        <v>0</v>
      </c>
      <c r="EL67">
        <v>100</v>
      </c>
      <c r="EM67" t="s">
        <v>1466</v>
      </c>
      <c r="EN67">
        <v>0</v>
      </c>
      <c r="EO67">
        <v>0</v>
      </c>
      <c r="EP67">
        <v>0</v>
      </c>
      <c r="EQ67">
        <v>0</v>
      </c>
      <c r="ER67">
        <v>1</v>
      </c>
      <c r="ES67">
        <v>1</v>
      </c>
      <c r="ET67">
        <v>1</v>
      </c>
      <c r="EU67">
        <v>0</v>
      </c>
      <c r="EV67">
        <v>0</v>
      </c>
      <c r="EW67">
        <v>0</v>
      </c>
      <c r="EX67" t="s">
        <v>337</v>
      </c>
      <c r="EY67" t="s">
        <v>1017</v>
      </c>
      <c r="EZ67">
        <v>0</v>
      </c>
      <c r="FA67">
        <v>0</v>
      </c>
      <c r="FB67">
        <v>1</v>
      </c>
      <c r="FC67">
        <v>0</v>
      </c>
      <c r="FD67">
        <v>0</v>
      </c>
      <c r="FE67">
        <v>0</v>
      </c>
      <c r="FF67">
        <v>0</v>
      </c>
      <c r="FG67">
        <v>0</v>
      </c>
      <c r="FH67">
        <v>0</v>
      </c>
      <c r="FI67">
        <v>0</v>
      </c>
      <c r="FJ67" t="s">
        <v>337</v>
      </c>
      <c r="FK67" t="s">
        <v>1467</v>
      </c>
      <c r="FL67">
        <v>0</v>
      </c>
      <c r="FM67">
        <v>1</v>
      </c>
      <c r="FN67">
        <v>0</v>
      </c>
      <c r="FO67">
        <v>0</v>
      </c>
      <c r="FP67">
        <v>0</v>
      </c>
      <c r="FQ67">
        <v>0</v>
      </c>
      <c r="FR67" t="s">
        <v>337</v>
      </c>
      <c r="FS67">
        <v>20</v>
      </c>
      <c r="FT67">
        <v>70</v>
      </c>
      <c r="FU67">
        <v>10</v>
      </c>
      <c r="FV67">
        <v>20</v>
      </c>
      <c r="FW67">
        <v>70</v>
      </c>
      <c r="FX67">
        <v>10</v>
      </c>
      <c r="FY67">
        <v>100</v>
      </c>
      <c r="FZ67">
        <v>10</v>
      </c>
      <c r="GA67">
        <v>80</v>
      </c>
      <c r="GB67">
        <v>10</v>
      </c>
      <c r="GC67">
        <v>10</v>
      </c>
      <c r="GD67">
        <v>80</v>
      </c>
      <c r="GE67">
        <v>10</v>
      </c>
      <c r="GF67">
        <v>100</v>
      </c>
      <c r="GG67">
        <v>10</v>
      </c>
      <c r="GH67">
        <v>70</v>
      </c>
      <c r="GI67">
        <v>20</v>
      </c>
      <c r="GJ67">
        <v>10</v>
      </c>
      <c r="GK67">
        <v>70</v>
      </c>
      <c r="GL67">
        <v>20</v>
      </c>
      <c r="GM67">
        <v>100</v>
      </c>
      <c r="GN67" t="s">
        <v>899</v>
      </c>
      <c r="GO67" t="s">
        <v>1468</v>
      </c>
      <c r="GP67">
        <v>0</v>
      </c>
      <c r="GQ67">
        <v>1</v>
      </c>
      <c r="GR67">
        <v>0</v>
      </c>
      <c r="GS67">
        <v>1</v>
      </c>
      <c r="GT67">
        <v>0</v>
      </c>
      <c r="GU67">
        <v>0</v>
      </c>
      <c r="GV67">
        <v>0</v>
      </c>
      <c r="GW67">
        <v>0</v>
      </c>
      <c r="GX67">
        <v>1</v>
      </c>
      <c r="GY67" t="s">
        <v>337</v>
      </c>
      <c r="GZ67" t="s">
        <v>1469</v>
      </c>
      <c r="HA67" t="s">
        <v>347</v>
      </c>
      <c r="HB67" t="s">
        <v>337</v>
      </c>
      <c r="HC67" t="s">
        <v>337</v>
      </c>
      <c r="HP67" t="s">
        <v>337</v>
      </c>
      <c r="HQ67" t="s">
        <v>337</v>
      </c>
      <c r="IC67" t="s">
        <v>337</v>
      </c>
      <c r="ID67" t="s">
        <v>1470</v>
      </c>
      <c r="IE67">
        <v>0</v>
      </c>
      <c r="IF67">
        <v>1</v>
      </c>
      <c r="IG67">
        <v>0</v>
      </c>
      <c r="IH67">
        <v>1</v>
      </c>
      <c r="II67">
        <v>0</v>
      </c>
      <c r="IJ67">
        <v>0</v>
      </c>
      <c r="IK67">
        <v>1</v>
      </c>
      <c r="IL67">
        <v>0</v>
      </c>
      <c r="IM67">
        <v>0</v>
      </c>
      <c r="IN67">
        <v>0</v>
      </c>
      <c r="IO67">
        <v>0</v>
      </c>
      <c r="IP67" t="s">
        <v>337</v>
      </c>
      <c r="IQ67" t="s">
        <v>540</v>
      </c>
      <c r="IR67" t="s">
        <v>351</v>
      </c>
      <c r="IS67" t="s">
        <v>1471</v>
      </c>
      <c r="IT67">
        <v>1</v>
      </c>
      <c r="IU67">
        <v>1</v>
      </c>
      <c r="IV67">
        <v>1</v>
      </c>
      <c r="IW67">
        <v>0</v>
      </c>
      <c r="IX67">
        <v>0</v>
      </c>
      <c r="IY67">
        <v>0</v>
      </c>
      <c r="IZ67">
        <v>1</v>
      </c>
      <c r="JA67">
        <v>1</v>
      </c>
      <c r="JB67">
        <v>0</v>
      </c>
      <c r="JC67">
        <v>0</v>
      </c>
      <c r="JD67">
        <v>0</v>
      </c>
      <c r="JE67">
        <v>0</v>
      </c>
      <c r="JF67" t="s">
        <v>337</v>
      </c>
      <c r="JG67" t="s">
        <v>337</v>
      </c>
      <c r="JH67" t="s">
        <v>353</v>
      </c>
      <c r="JI67" t="s">
        <v>355</v>
      </c>
      <c r="JJ67" t="s">
        <v>355</v>
      </c>
      <c r="JK67" t="s">
        <v>353</v>
      </c>
      <c r="JL67" t="s">
        <v>353</v>
      </c>
      <c r="JM67" t="s">
        <v>354</v>
      </c>
      <c r="JN67" t="s">
        <v>353</v>
      </c>
      <c r="JO67" t="s">
        <v>353</v>
      </c>
      <c r="JP67" t="s">
        <v>355</v>
      </c>
      <c r="JQ67" t="s">
        <v>355</v>
      </c>
      <c r="JR67" t="s">
        <v>1472</v>
      </c>
      <c r="JS67">
        <v>1</v>
      </c>
      <c r="JT67">
        <v>1</v>
      </c>
      <c r="JU67">
        <v>1</v>
      </c>
      <c r="JV67">
        <v>1</v>
      </c>
      <c r="JW67">
        <v>1</v>
      </c>
      <c r="JX67">
        <v>0</v>
      </c>
      <c r="JY67">
        <v>1</v>
      </c>
      <c r="JZ67">
        <v>0</v>
      </c>
      <c r="KA67">
        <v>0</v>
      </c>
      <c r="KB67" t="s">
        <v>337</v>
      </c>
      <c r="KC67" t="s">
        <v>1473</v>
      </c>
      <c r="KD67">
        <v>20</v>
      </c>
      <c r="KE67">
        <v>0</v>
      </c>
      <c r="KF67" t="s">
        <v>394</v>
      </c>
      <c r="KG67" t="s">
        <v>335</v>
      </c>
      <c r="KH67" t="s">
        <v>1474</v>
      </c>
      <c r="KI67">
        <v>0</v>
      </c>
      <c r="KJ67">
        <v>0</v>
      </c>
      <c r="KK67">
        <v>1</v>
      </c>
      <c r="KL67">
        <v>0</v>
      </c>
      <c r="KM67">
        <v>1</v>
      </c>
      <c r="KN67">
        <v>1</v>
      </c>
      <c r="KO67">
        <v>0</v>
      </c>
      <c r="KP67">
        <v>1</v>
      </c>
      <c r="KQ67">
        <v>0</v>
      </c>
      <c r="KR67">
        <v>0</v>
      </c>
      <c r="KS67" t="s">
        <v>337</v>
      </c>
      <c r="KT67" t="s">
        <v>395</v>
      </c>
      <c r="KU67" t="s">
        <v>337</v>
      </c>
      <c r="KV67" t="s">
        <v>360</v>
      </c>
      <c r="KW67" t="s">
        <v>337</v>
      </c>
      <c r="KX67" t="s">
        <v>361</v>
      </c>
      <c r="KY67" t="s">
        <v>1475</v>
      </c>
      <c r="KZ67" t="s">
        <v>1476</v>
      </c>
      <c r="LA67" t="s">
        <v>347</v>
      </c>
      <c r="LB67" t="s">
        <v>399</v>
      </c>
      <c r="LC67" t="s">
        <v>335</v>
      </c>
      <c r="LD67" t="s">
        <v>1477</v>
      </c>
      <c r="LE67">
        <v>562032130</v>
      </c>
      <c r="LF67" t="s">
        <v>1478</v>
      </c>
      <c r="LG67" t="s">
        <v>1479</v>
      </c>
      <c r="LJ67" t="s">
        <v>365</v>
      </c>
      <c r="LL67" t="s">
        <v>366</v>
      </c>
      <c r="LN67">
        <v>77</v>
      </c>
      <c r="LO67" s="1">
        <v>45440</v>
      </c>
      <c r="LP67" t="s">
        <v>1480</v>
      </c>
      <c r="LQ67" t="s">
        <v>436</v>
      </c>
      <c r="LR67" t="s">
        <v>1481</v>
      </c>
      <c r="LS67" t="b">
        <v>0</v>
      </c>
      <c r="LT67">
        <v>268</v>
      </c>
      <c r="LU67" t="b">
        <v>1</v>
      </c>
    </row>
    <row r="68" spans="1:333" x14ac:dyDescent="0.35">
      <c r="A68" t="s">
        <v>1482</v>
      </c>
      <c r="B68" t="s">
        <v>1483</v>
      </c>
      <c r="C68" t="s">
        <v>335</v>
      </c>
      <c r="D68" t="s">
        <v>336</v>
      </c>
      <c r="E68" t="s">
        <v>337</v>
      </c>
      <c r="F68" t="s">
        <v>1484</v>
      </c>
      <c r="G68" t="s">
        <v>1485</v>
      </c>
      <c r="H68">
        <v>0</v>
      </c>
      <c r="I68">
        <v>0</v>
      </c>
      <c r="J68">
        <v>1</v>
      </c>
      <c r="K68">
        <v>0</v>
      </c>
      <c r="L68">
        <v>0</v>
      </c>
      <c r="M68">
        <v>1</v>
      </c>
      <c r="N68">
        <v>1</v>
      </c>
      <c r="O68">
        <v>1</v>
      </c>
      <c r="P68">
        <v>0</v>
      </c>
      <c r="Q68">
        <v>1</v>
      </c>
      <c r="R68">
        <v>1</v>
      </c>
      <c r="S68">
        <v>0</v>
      </c>
      <c r="T68">
        <v>1</v>
      </c>
      <c r="U68">
        <v>0</v>
      </c>
      <c r="V68">
        <v>0</v>
      </c>
      <c r="W68">
        <v>0</v>
      </c>
      <c r="X68">
        <v>0</v>
      </c>
      <c r="Y68">
        <v>1</v>
      </c>
      <c r="Z68">
        <v>0</v>
      </c>
      <c r="AA68">
        <v>0</v>
      </c>
      <c r="AB68">
        <v>1</v>
      </c>
      <c r="AC68">
        <v>0</v>
      </c>
      <c r="AD68">
        <v>1</v>
      </c>
      <c r="AE68">
        <v>0</v>
      </c>
      <c r="AF68">
        <v>0</v>
      </c>
      <c r="AG68">
        <v>0</v>
      </c>
      <c r="AH68">
        <v>0</v>
      </c>
      <c r="AI68">
        <v>1</v>
      </c>
      <c r="AJ68">
        <v>1</v>
      </c>
      <c r="AK68">
        <v>1</v>
      </c>
      <c r="AL68">
        <v>1</v>
      </c>
      <c r="AM68">
        <v>0</v>
      </c>
      <c r="AN68" t="s">
        <v>337</v>
      </c>
      <c r="AO68" t="s">
        <v>375</v>
      </c>
      <c r="AP68" t="s">
        <v>337</v>
      </c>
      <c r="AQ68" t="s">
        <v>341</v>
      </c>
      <c r="AR68" t="s">
        <v>337</v>
      </c>
      <c r="AS68" t="s">
        <v>788</v>
      </c>
      <c r="AT68">
        <v>0</v>
      </c>
      <c r="AU68">
        <v>0</v>
      </c>
      <c r="AV68">
        <v>0</v>
      </c>
      <c r="AW68">
        <v>0</v>
      </c>
      <c r="AX68">
        <v>0</v>
      </c>
      <c r="AY68">
        <v>0</v>
      </c>
      <c r="AZ68">
        <v>0</v>
      </c>
      <c r="BA68">
        <v>0</v>
      </c>
      <c r="BB68">
        <v>0</v>
      </c>
      <c r="BC68">
        <v>0</v>
      </c>
      <c r="BD68">
        <v>0</v>
      </c>
      <c r="BE68">
        <v>0</v>
      </c>
      <c r="BF68">
        <v>1</v>
      </c>
      <c r="BG68">
        <v>0</v>
      </c>
      <c r="BH68">
        <v>0</v>
      </c>
      <c r="BI68">
        <v>0</v>
      </c>
      <c r="BJ68">
        <v>0</v>
      </c>
      <c r="BK68" t="s">
        <v>337</v>
      </c>
      <c r="BL68" t="s">
        <v>337</v>
      </c>
      <c r="BM68">
        <v>2014</v>
      </c>
      <c r="BN68" t="s">
        <v>442</v>
      </c>
      <c r="BO68" t="s">
        <v>442</v>
      </c>
      <c r="BP68" t="s">
        <v>442</v>
      </c>
      <c r="BQ68" t="s">
        <v>540</v>
      </c>
      <c r="BR68" t="s">
        <v>1486</v>
      </c>
      <c r="BS68" t="s">
        <v>347</v>
      </c>
      <c r="BW68" t="s">
        <v>337</v>
      </c>
      <c r="CG68" t="s">
        <v>337</v>
      </c>
      <c r="EM68" t="s">
        <v>337</v>
      </c>
      <c r="EX68" t="s">
        <v>337</v>
      </c>
      <c r="EY68" t="s">
        <v>337</v>
      </c>
      <c r="FJ68" t="s">
        <v>337</v>
      </c>
      <c r="FK68" t="s">
        <v>337</v>
      </c>
      <c r="FR68" t="s">
        <v>337</v>
      </c>
      <c r="GN68" t="s">
        <v>337</v>
      </c>
      <c r="GO68" t="s">
        <v>337</v>
      </c>
      <c r="GY68" t="s">
        <v>337</v>
      </c>
      <c r="GZ68" t="s">
        <v>337</v>
      </c>
      <c r="HA68" t="s">
        <v>337</v>
      </c>
      <c r="HB68" t="s">
        <v>337</v>
      </c>
      <c r="HC68" t="s">
        <v>337</v>
      </c>
      <c r="HP68" t="s">
        <v>337</v>
      </c>
      <c r="HQ68" t="s">
        <v>337</v>
      </c>
      <c r="IC68" t="s">
        <v>337</v>
      </c>
      <c r="ID68" t="s">
        <v>1292</v>
      </c>
      <c r="IE68">
        <v>0</v>
      </c>
      <c r="IF68">
        <v>0</v>
      </c>
      <c r="IG68">
        <v>1</v>
      </c>
      <c r="IH68">
        <v>1</v>
      </c>
      <c r="II68">
        <v>0</v>
      </c>
      <c r="IJ68">
        <v>0</v>
      </c>
      <c r="IK68">
        <v>0</v>
      </c>
      <c r="IL68">
        <v>0</v>
      </c>
      <c r="IM68">
        <v>0</v>
      </c>
      <c r="IN68">
        <v>0</v>
      </c>
      <c r="IO68">
        <v>0</v>
      </c>
      <c r="IP68" t="s">
        <v>337</v>
      </c>
      <c r="IQ68" t="s">
        <v>390</v>
      </c>
      <c r="IR68" t="s">
        <v>351</v>
      </c>
      <c r="IS68" t="s">
        <v>1487</v>
      </c>
      <c r="IT68">
        <v>1</v>
      </c>
      <c r="IU68">
        <v>1</v>
      </c>
      <c r="IV68">
        <v>0</v>
      </c>
      <c r="IW68">
        <v>0</v>
      </c>
      <c r="IX68">
        <v>0</v>
      </c>
      <c r="IY68">
        <v>0</v>
      </c>
      <c r="IZ68">
        <v>0</v>
      </c>
      <c r="JA68">
        <v>1</v>
      </c>
      <c r="JB68">
        <v>1</v>
      </c>
      <c r="JC68">
        <v>0</v>
      </c>
      <c r="JD68">
        <v>0</v>
      </c>
      <c r="JE68">
        <v>0</v>
      </c>
      <c r="JF68" t="s">
        <v>337</v>
      </c>
      <c r="JG68" t="s">
        <v>337</v>
      </c>
      <c r="JH68" t="s">
        <v>355</v>
      </c>
      <c r="JI68" t="s">
        <v>355</v>
      </c>
      <c r="JJ68" t="s">
        <v>354</v>
      </c>
      <c r="JK68" t="s">
        <v>353</v>
      </c>
      <c r="JL68" t="s">
        <v>355</v>
      </c>
      <c r="JM68" t="s">
        <v>354</v>
      </c>
      <c r="JN68" t="s">
        <v>355</v>
      </c>
      <c r="JO68" t="s">
        <v>355</v>
      </c>
      <c r="JP68" t="s">
        <v>355</v>
      </c>
      <c r="JQ68" t="s">
        <v>355</v>
      </c>
      <c r="JR68" t="s">
        <v>449</v>
      </c>
      <c r="JS68">
        <v>1</v>
      </c>
      <c r="JT68">
        <v>1</v>
      </c>
      <c r="JU68">
        <v>1</v>
      </c>
      <c r="JV68">
        <v>1</v>
      </c>
      <c r="JW68">
        <v>1</v>
      </c>
      <c r="JX68">
        <v>1</v>
      </c>
      <c r="JY68">
        <v>1</v>
      </c>
      <c r="JZ68">
        <v>1</v>
      </c>
      <c r="KA68">
        <v>0</v>
      </c>
      <c r="KB68" t="s">
        <v>337</v>
      </c>
      <c r="KC68" t="s">
        <v>1488</v>
      </c>
      <c r="KD68">
        <v>70</v>
      </c>
      <c r="KE68">
        <v>100</v>
      </c>
      <c r="KF68" t="s">
        <v>526</v>
      </c>
      <c r="KG68" t="s">
        <v>347</v>
      </c>
      <c r="KH68" t="s">
        <v>1489</v>
      </c>
      <c r="KI68">
        <v>1</v>
      </c>
      <c r="KJ68">
        <v>1</v>
      </c>
      <c r="KK68">
        <v>1</v>
      </c>
      <c r="KL68">
        <v>1</v>
      </c>
      <c r="KM68">
        <v>1</v>
      </c>
      <c r="KN68">
        <v>1</v>
      </c>
      <c r="KO68">
        <v>0</v>
      </c>
      <c r="KP68">
        <v>1</v>
      </c>
      <c r="KQ68">
        <v>0</v>
      </c>
      <c r="KR68">
        <v>0</v>
      </c>
      <c r="KS68" t="s">
        <v>337</v>
      </c>
      <c r="KT68" t="s">
        <v>470</v>
      </c>
      <c r="KU68" t="s">
        <v>337</v>
      </c>
      <c r="KV68" t="s">
        <v>360</v>
      </c>
      <c r="KW68" t="s">
        <v>337</v>
      </c>
      <c r="KX68" t="s">
        <v>491</v>
      </c>
      <c r="KY68" t="s">
        <v>1490</v>
      </c>
      <c r="KZ68" t="s">
        <v>1491</v>
      </c>
      <c r="LA68" t="s">
        <v>347</v>
      </c>
      <c r="LB68" t="s">
        <v>675</v>
      </c>
      <c r="LC68" t="s">
        <v>335</v>
      </c>
      <c r="LD68" t="s">
        <v>1492</v>
      </c>
      <c r="LE68">
        <v>562091686</v>
      </c>
      <c r="LF68" t="s">
        <v>1493</v>
      </c>
      <c r="LG68" t="s">
        <v>1494</v>
      </c>
      <c r="LJ68" t="s">
        <v>365</v>
      </c>
      <c r="LL68" t="s">
        <v>366</v>
      </c>
      <c r="LN68">
        <v>78</v>
      </c>
      <c r="LO68" s="1">
        <v>45440</v>
      </c>
      <c r="LP68" t="s">
        <v>1480</v>
      </c>
      <c r="LQ68" t="s">
        <v>419</v>
      </c>
      <c r="LR68" t="s">
        <v>1495</v>
      </c>
      <c r="LS68" t="b">
        <v>0</v>
      </c>
      <c r="LT68">
        <v>178</v>
      </c>
      <c r="LU68" t="b">
        <v>1</v>
      </c>
    </row>
    <row r="69" spans="1:333" x14ac:dyDescent="0.35">
      <c r="A69" t="s">
        <v>1496</v>
      </c>
      <c r="B69" t="s">
        <v>1497</v>
      </c>
      <c r="C69" t="s">
        <v>335</v>
      </c>
      <c r="D69" t="s">
        <v>336</v>
      </c>
      <c r="E69" t="s">
        <v>337</v>
      </c>
      <c r="F69" t="s">
        <v>1498</v>
      </c>
      <c r="G69" t="s">
        <v>1499</v>
      </c>
      <c r="H69">
        <v>0</v>
      </c>
      <c r="I69">
        <v>0</v>
      </c>
      <c r="J69">
        <v>0</v>
      </c>
      <c r="K69">
        <v>1</v>
      </c>
      <c r="L69">
        <v>0</v>
      </c>
      <c r="M69">
        <v>0</v>
      </c>
      <c r="N69">
        <v>0</v>
      </c>
      <c r="O69">
        <v>0</v>
      </c>
      <c r="P69">
        <v>0</v>
      </c>
      <c r="Q69">
        <v>0</v>
      </c>
      <c r="R69">
        <v>0</v>
      </c>
      <c r="S69">
        <v>0</v>
      </c>
      <c r="T69">
        <v>1</v>
      </c>
      <c r="U69">
        <v>0</v>
      </c>
      <c r="V69">
        <v>0</v>
      </c>
      <c r="W69">
        <v>0</v>
      </c>
      <c r="X69">
        <v>0</v>
      </c>
      <c r="Y69">
        <v>1</v>
      </c>
      <c r="Z69">
        <v>0</v>
      </c>
      <c r="AA69">
        <v>0</v>
      </c>
      <c r="AB69">
        <v>0</v>
      </c>
      <c r="AC69">
        <v>0</v>
      </c>
      <c r="AD69">
        <v>0</v>
      </c>
      <c r="AE69">
        <v>0</v>
      </c>
      <c r="AF69">
        <v>0</v>
      </c>
      <c r="AG69">
        <v>0</v>
      </c>
      <c r="AH69">
        <v>0</v>
      </c>
      <c r="AI69">
        <v>1</v>
      </c>
      <c r="AJ69">
        <v>0</v>
      </c>
      <c r="AK69">
        <v>0</v>
      </c>
      <c r="AL69">
        <v>0</v>
      </c>
      <c r="AM69">
        <v>0</v>
      </c>
      <c r="AN69" t="s">
        <v>337</v>
      </c>
      <c r="AO69" t="s">
        <v>375</v>
      </c>
      <c r="AP69" t="s">
        <v>337</v>
      </c>
      <c r="AQ69" t="s">
        <v>424</v>
      </c>
      <c r="AR69" t="s">
        <v>501</v>
      </c>
      <c r="AS69" t="s">
        <v>337</v>
      </c>
      <c r="BK69" t="s">
        <v>1463</v>
      </c>
      <c r="BL69" t="s">
        <v>337</v>
      </c>
      <c r="BM69">
        <v>2005</v>
      </c>
      <c r="BN69" t="s">
        <v>442</v>
      </c>
      <c r="BO69" t="s">
        <v>409</v>
      </c>
      <c r="BP69" t="s">
        <v>442</v>
      </c>
      <c r="BQ69" t="s">
        <v>540</v>
      </c>
      <c r="BR69" t="s">
        <v>1500</v>
      </c>
      <c r="BS69" t="s">
        <v>335</v>
      </c>
      <c r="BT69">
        <v>100</v>
      </c>
      <c r="BU69">
        <v>0</v>
      </c>
      <c r="BV69">
        <v>100</v>
      </c>
      <c r="BW69" t="s">
        <v>1501</v>
      </c>
      <c r="BX69">
        <v>0</v>
      </c>
      <c r="BY69">
        <v>0</v>
      </c>
      <c r="BZ69">
        <v>0</v>
      </c>
      <c r="CA69">
        <v>1</v>
      </c>
      <c r="CB69">
        <v>0</v>
      </c>
      <c r="CC69">
        <v>0</v>
      </c>
      <c r="CD69">
        <v>0</v>
      </c>
      <c r="CE69">
        <v>0</v>
      </c>
      <c r="CF69">
        <v>1</v>
      </c>
      <c r="CG69" t="s">
        <v>1502</v>
      </c>
      <c r="CK69">
        <v>100</v>
      </c>
      <c r="CP69">
        <v>0</v>
      </c>
      <c r="CQ69">
        <v>0</v>
      </c>
      <c r="CR69">
        <v>0</v>
      </c>
      <c r="CS69">
        <v>0</v>
      </c>
      <c r="CT69">
        <v>100</v>
      </c>
      <c r="CU69">
        <v>0</v>
      </c>
      <c r="CV69">
        <v>0</v>
      </c>
      <c r="CW69">
        <v>0</v>
      </c>
      <c r="CX69">
        <v>0</v>
      </c>
      <c r="CY69">
        <v>0</v>
      </c>
      <c r="CZ69">
        <v>100</v>
      </c>
      <c r="DD69">
        <v>0</v>
      </c>
      <c r="DI69">
        <v>0</v>
      </c>
      <c r="DJ69">
        <v>0</v>
      </c>
      <c r="DK69">
        <v>0</v>
      </c>
      <c r="DL69">
        <v>0</v>
      </c>
      <c r="DM69">
        <v>0</v>
      </c>
      <c r="DN69">
        <v>0</v>
      </c>
      <c r="DO69">
        <v>0</v>
      </c>
      <c r="DP69">
        <v>0</v>
      </c>
      <c r="DQ69">
        <v>0</v>
      </c>
      <c r="DR69">
        <v>0</v>
      </c>
      <c r="DS69">
        <v>0</v>
      </c>
      <c r="DW69">
        <v>0</v>
      </c>
      <c r="EB69">
        <v>100</v>
      </c>
      <c r="EC69">
        <v>0</v>
      </c>
      <c r="ED69">
        <v>0</v>
      </c>
      <c r="EE69">
        <v>0</v>
      </c>
      <c r="EF69">
        <v>0</v>
      </c>
      <c r="EG69">
        <v>0</v>
      </c>
      <c r="EH69">
        <v>0</v>
      </c>
      <c r="EI69">
        <v>0</v>
      </c>
      <c r="EJ69">
        <v>0</v>
      </c>
      <c r="EK69">
        <v>100</v>
      </c>
      <c r="EL69">
        <v>100</v>
      </c>
      <c r="EM69" t="s">
        <v>1501</v>
      </c>
      <c r="EN69">
        <v>0</v>
      </c>
      <c r="EO69">
        <v>0</v>
      </c>
      <c r="EP69">
        <v>0</v>
      </c>
      <c r="EQ69">
        <v>1</v>
      </c>
      <c r="ER69">
        <v>0</v>
      </c>
      <c r="ES69">
        <v>0</v>
      </c>
      <c r="ET69">
        <v>0</v>
      </c>
      <c r="EU69">
        <v>0</v>
      </c>
      <c r="EV69">
        <v>0</v>
      </c>
      <c r="EW69">
        <v>1</v>
      </c>
      <c r="EX69" t="s">
        <v>1503</v>
      </c>
      <c r="EY69" t="s">
        <v>347</v>
      </c>
      <c r="EZ69">
        <v>1</v>
      </c>
      <c r="FA69">
        <v>0</v>
      </c>
      <c r="FB69">
        <v>0</v>
      </c>
      <c r="FC69">
        <v>0</v>
      </c>
      <c r="FD69">
        <v>0</v>
      </c>
      <c r="FE69">
        <v>0</v>
      </c>
      <c r="FF69">
        <v>0</v>
      </c>
      <c r="FG69">
        <v>0</v>
      </c>
      <c r="FH69">
        <v>0</v>
      </c>
      <c r="FI69">
        <v>0</v>
      </c>
      <c r="FJ69" t="s">
        <v>337</v>
      </c>
      <c r="FK69" t="s">
        <v>337</v>
      </c>
      <c r="FR69" t="s">
        <v>337</v>
      </c>
      <c r="FS69">
        <v>0</v>
      </c>
      <c r="FT69">
        <v>100</v>
      </c>
      <c r="FU69">
        <v>0</v>
      </c>
      <c r="FV69">
        <v>0</v>
      </c>
      <c r="FW69">
        <v>100</v>
      </c>
      <c r="FX69">
        <v>0</v>
      </c>
      <c r="FY69">
        <v>100</v>
      </c>
      <c r="FZ69">
        <v>0</v>
      </c>
      <c r="GA69">
        <v>0</v>
      </c>
      <c r="GB69">
        <v>0</v>
      </c>
      <c r="GC69">
        <v>0</v>
      </c>
      <c r="GD69">
        <v>0</v>
      </c>
      <c r="GE69">
        <v>0</v>
      </c>
      <c r="GF69">
        <v>0</v>
      </c>
      <c r="GG69">
        <v>0</v>
      </c>
      <c r="GH69">
        <v>100</v>
      </c>
      <c r="GI69">
        <v>0</v>
      </c>
      <c r="GJ69">
        <v>0</v>
      </c>
      <c r="GK69">
        <v>100</v>
      </c>
      <c r="GL69">
        <v>0</v>
      </c>
      <c r="GM69">
        <v>100</v>
      </c>
      <c r="GN69" t="s">
        <v>542</v>
      </c>
      <c r="GO69" t="s">
        <v>337</v>
      </c>
      <c r="GY69" t="s">
        <v>337</v>
      </c>
      <c r="GZ69" t="s">
        <v>337</v>
      </c>
      <c r="HA69" t="s">
        <v>347</v>
      </c>
      <c r="HB69" t="s">
        <v>337</v>
      </c>
      <c r="HC69" t="s">
        <v>337</v>
      </c>
      <c r="HP69" t="s">
        <v>337</v>
      </c>
      <c r="HQ69" t="s">
        <v>337</v>
      </c>
      <c r="IC69" t="s">
        <v>337</v>
      </c>
      <c r="ID69" t="s">
        <v>1504</v>
      </c>
      <c r="IE69">
        <v>0</v>
      </c>
      <c r="IF69">
        <v>1</v>
      </c>
      <c r="IG69">
        <v>1</v>
      </c>
      <c r="IH69">
        <v>0</v>
      </c>
      <c r="II69">
        <v>0</v>
      </c>
      <c r="IJ69">
        <v>0</v>
      </c>
      <c r="IK69">
        <v>1</v>
      </c>
      <c r="IL69">
        <v>0</v>
      </c>
      <c r="IM69">
        <v>0</v>
      </c>
      <c r="IN69">
        <v>1</v>
      </c>
      <c r="IO69">
        <v>0</v>
      </c>
      <c r="IP69" t="s">
        <v>337</v>
      </c>
      <c r="IQ69" t="s">
        <v>390</v>
      </c>
      <c r="IR69" t="s">
        <v>351</v>
      </c>
      <c r="IS69" t="s">
        <v>1505</v>
      </c>
      <c r="IT69">
        <v>1</v>
      </c>
      <c r="IU69">
        <v>0</v>
      </c>
      <c r="IV69">
        <v>0</v>
      </c>
      <c r="IW69">
        <v>0</v>
      </c>
      <c r="IX69">
        <v>1</v>
      </c>
      <c r="IY69">
        <v>1</v>
      </c>
      <c r="IZ69">
        <v>0</v>
      </c>
      <c r="JA69">
        <v>0</v>
      </c>
      <c r="JB69">
        <v>0</v>
      </c>
      <c r="JC69">
        <v>0</v>
      </c>
      <c r="JD69">
        <v>0</v>
      </c>
      <c r="JE69">
        <v>0</v>
      </c>
      <c r="JF69" t="s">
        <v>337</v>
      </c>
      <c r="JG69" t="s">
        <v>337</v>
      </c>
      <c r="JH69" t="s">
        <v>355</v>
      </c>
      <c r="JI69" t="s">
        <v>353</v>
      </c>
      <c r="JJ69" t="s">
        <v>355</v>
      </c>
      <c r="JK69" t="s">
        <v>355</v>
      </c>
      <c r="JL69" t="s">
        <v>355</v>
      </c>
      <c r="JM69" t="s">
        <v>355</v>
      </c>
      <c r="JN69" t="s">
        <v>355</v>
      </c>
      <c r="JO69" t="s">
        <v>354</v>
      </c>
      <c r="JP69" t="s">
        <v>355</v>
      </c>
      <c r="JQ69" t="s">
        <v>354</v>
      </c>
      <c r="JR69" t="s">
        <v>449</v>
      </c>
      <c r="JS69">
        <v>1</v>
      </c>
      <c r="JT69">
        <v>1</v>
      </c>
      <c r="JU69">
        <v>1</v>
      </c>
      <c r="JV69">
        <v>1</v>
      </c>
      <c r="JW69">
        <v>1</v>
      </c>
      <c r="JX69">
        <v>1</v>
      </c>
      <c r="JY69">
        <v>1</v>
      </c>
      <c r="JZ69">
        <v>1</v>
      </c>
      <c r="KA69">
        <v>0</v>
      </c>
      <c r="KB69" t="s">
        <v>337</v>
      </c>
      <c r="KC69" t="s">
        <v>1506</v>
      </c>
      <c r="KD69">
        <v>0</v>
      </c>
      <c r="KE69">
        <v>0</v>
      </c>
      <c r="KF69" t="s">
        <v>413</v>
      </c>
      <c r="KG69" t="s">
        <v>347</v>
      </c>
      <c r="KH69" t="s">
        <v>350</v>
      </c>
      <c r="KI69">
        <v>0</v>
      </c>
      <c r="KJ69">
        <v>0</v>
      </c>
      <c r="KK69">
        <v>0</v>
      </c>
      <c r="KL69">
        <v>0</v>
      </c>
      <c r="KM69">
        <v>0</v>
      </c>
      <c r="KN69">
        <v>0</v>
      </c>
      <c r="KO69">
        <v>0</v>
      </c>
      <c r="KP69">
        <v>0</v>
      </c>
      <c r="KQ69">
        <v>1</v>
      </c>
      <c r="KR69">
        <v>0</v>
      </c>
      <c r="KS69" t="s">
        <v>337</v>
      </c>
      <c r="KT69" t="s">
        <v>395</v>
      </c>
      <c r="KU69" t="s">
        <v>337</v>
      </c>
      <c r="KV69" t="s">
        <v>360</v>
      </c>
      <c r="KW69" t="s">
        <v>337</v>
      </c>
      <c r="KX69" t="s">
        <v>432</v>
      </c>
      <c r="KY69" t="s">
        <v>1507</v>
      </c>
      <c r="KZ69" t="s">
        <v>1508</v>
      </c>
      <c r="LA69" t="s">
        <v>347</v>
      </c>
      <c r="LB69" t="s">
        <v>399</v>
      </c>
      <c r="LC69" t="s">
        <v>335</v>
      </c>
      <c r="LD69" t="s">
        <v>1509</v>
      </c>
      <c r="LE69">
        <v>562127589</v>
      </c>
      <c r="LF69" t="s">
        <v>1510</v>
      </c>
      <c r="LG69" t="s">
        <v>1511</v>
      </c>
      <c r="LJ69" t="s">
        <v>365</v>
      </c>
      <c r="LL69" t="s">
        <v>366</v>
      </c>
      <c r="LN69">
        <v>79</v>
      </c>
      <c r="LO69" s="1">
        <v>45440</v>
      </c>
      <c r="LP69" t="s">
        <v>1480</v>
      </c>
      <c r="LQ69" t="s">
        <v>403</v>
      </c>
      <c r="LR69" t="s">
        <v>1512</v>
      </c>
      <c r="LS69" t="b">
        <v>0</v>
      </c>
      <c r="LT69">
        <v>250</v>
      </c>
      <c r="LU69" t="b">
        <v>1</v>
      </c>
    </row>
    <row r="70" spans="1:333" x14ac:dyDescent="0.35">
      <c r="A70" t="s">
        <v>1513</v>
      </c>
      <c r="B70" t="s">
        <v>1514</v>
      </c>
      <c r="C70" t="s">
        <v>335</v>
      </c>
      <c r="D70" t="s">
        <v>372</v>
      </c>
      <c r="E70" t="s">
        <v>337</v>
      </c>
      <c r="F70" t="s">
        <v>1515</v>
      </c>
      <c r="G70" t="s">
        <v>1516</v>
      </c>
      <c r="H70">
        <v>0</v>
      </c>
      <c r="I70">
        <v>0</v>
      </c>
      <c r="J70">
        <v>0</v>
      </c>
      <c r="K70">
        <v>0</v>
      </c>
      <c r="L70">
        <v>0</v>
      </c>
      <c r="M70">
        <v>0</v>
      </c>
      <c r="N70">
        <v>0</v>
      </c>
      <c r="O70">
        <v>0</v>
      </c>
      <c r="P70">
        <v>0</v>
      </c>
      <c r="Q70">
        <v>0</v>
      </c>
      <c r="R70">
        <v>0</v>
      </c>
      <c r="S70">
        <v>0</v>
      </c>
      <c r="T70">
        <v>0</v>
      </c>
      <c r="U70">
        <v>0</v>
      </c>
      <c r="V70">
        <v>0</v>
      </c>
      <c r="W70">
        <v>1</v>
      </c>
      <c r="X70">
        <v>0</v>
      </c>
      <c r="Y70">
        <v>1</v>
      </c>
      <c r="Z70">
        <v>0</v>
      </c>
      <c r="AA70">
        <v>1</v>
      </c>
      <c r="AB70">
        <v>0</v>
      </c>
      <c r="AC70">
        <v>0</v>
      </c>
      <c r="AD70">
        <v>0</v>
      </c>
      <c r="AE70">
        <v>0</v>
      </c>
      <c r="AF70">
        <v>0</v>
      </c>
      <c r="AG70">
        <v>0</v>
      </c>
      <c r="AH70">
        <v>0</v>
      </c>
      <c r="AI70">
        <v>0</v>
      </c>
      <c r="AJ70">
        <v>0</v>
      </c>
      <c r="AK70">
        <v>0</v>
      </c>
      <c r="AL70">
        <v>0</v>
      </c>
      <c r="AM70">
        <v>0</v>
      </c>
      <c r="AN70" t="s">
        <v>337</v>
      </c>
      <c r="AO70" t="s">
        <v>375</v>
      </c>
      <c r="AP70" t="s">
        <v>337</v>
      </c>
      <c r="AQ70" t="s">
        <v>376</v>
      </c>
      <c r="AR70" t="s">
        <v>1370</v>
      </c>
      <c r="AS70" t="s">
        <v>337</v>
      </c>
      <c r="BK70" t="s">
        <v>1517</v>
      </c>
      <c r="BL70" t="s">
        <v>1518</v>
      </c>
      <c r="BM70">
        <v>2016</v>
      </c>
      <c r="BN70" t="s">
        <v>462</v>
      </c>
      <c r="BO70" t="s">
        <v>442</v>
      </c>
      <c r="BP70" t="s">
        <v>442</v>
      </c>
      <c r="BQ70" t="s">
        <v>390</v>
      </c>
      <c r="BR70" t="s">
        <v>337</v>
      </c>
      <c r="BS70" t="s">
        <v>347</v>
      </c>
      <c r="BW70" t="s">
        <v>337</v>
      </c>
      <c r="CG70" t="s">
        <v>337</v>
      </c>
      <c r="EM70" t="s">
        <v>337</v>
      </c>
      <c r="EX70" t="s">
        <v>337</v>
      </c>
      <c r="EY70" t="s">
        <v>337</v>
      </c>
      <c r="FJ70" t="s">
        <v>337</v>
      </c>
      <c r="FK70" t="s">
        <v>337</v>
      </c>
      <c r="FR70" t="s">
        <v>337</v>
      </c>
      <c r="GN70" t="s">
        <v>337</v>
      </c>
      <c r="GO70" t="s">
        <v>337</v>
      </c>
      <c r="GY70" t="s">
        <v>337</v>
      </c>
      <c r="GZ70" t="s">
        <v>337</v>
      </c>
      <c r="HA70" t="s">
        <v>337</v>
      </c>
      <c r="HB70" t="s">
        <v>337</v>
      </c>
      <c r="HC70" t="s">
        <v>337</v>
      </c>
      <c r="HP70" t="s">
        <v>337</v>
      </c>
      <c r="HQ70" t="s">
        <v>337</v>
      </c>
      <c r="IC70" t="s">
        <v>337</v>
      </c>
      <c r="ID70" t="s">
        <v>720</v>
      </c>
      <c r="IE70">
        <v>0</v>
      </c>
      <c r="IF70">
        <v>0</v>
      </c>
      <c r="IG70">
        <v>0</v>
      </c>
      <c r="IH70">
        <v>0</v>
      </c>
      <c r="II70">
        <v>0</v>
      </c>
      <c r="IJ70">
        <v>0</v>
      </c>
      <c r="IK70">
        <v>1</v>
      </c>
      <c r="IL70">
        <v>0</v>
      </c>
      <c r="IM70">
        <v>0</v>
      </c>
      <c r="IN70">
        <v>0</v>
      </c>
      <c r="IO70">
        <v>0</v>
      </c>
      <c r="IP70" t="s">
        <v>337</v>
      </c>
      <c r="IQ70" t="s">
        <v>447</v>
      </c>
      <c r="IR70" t="s">
        <v>351</v>
      </c>
      <c r="IS70" t="s">
        <v>352</v>
      </c>
      <c r="IT70">
        <v>0</v>
      </c>
      <c r="IU70">
        <v>0</v>
      </c>
      <c r="IV70">
        <v>0</v>
      </c>
      <c r="IW70">
        <v>0</v>
      </c>
      <c r="IX70">
        <v>0</v>
      </c>
      <c r="IY70">
        <v>0</v>
      </c>
      <c r="IZ70">
        <v>0</v>
      </c>
      <c r="JA70">
        <v>0</v>
      </c>
      <c r="JB70">
        <v>0</v>
      </c>
      <c r="JC70">
        <v>1</v>
      </c>
      <c r="JD70">
        <v>0</v>
      </c>
      <c r="JE70">
        <v>0</v>
      </c>
      <c r="JF70" t="s">
        <v>337</v>
      </c>
      <c r="JG70" t="s">
        <v>337</v>
      </c>
      <c r="JH70" t="s">
        <v>355</v>
      </c>
      <c r="JI70" t="s">
        <v>353</v>
      </c>
      <c r="JJ70" t="s">
        <v>353</v>
      </c>
      <c r="JK70" t="s">
        <v>353</v>
      </c>
      <c r="JL70" t="s">
        <v>353</v>
      </c>
      <c r="JM70" t="s">
        <v>355</v>
      </c>
      <c r="JN70" t="s">
        <v>354</v>
      </c>
      <c r="JO70" t="s">
        <v>353</v>
      </c>
      <c r="JP70" t="s">
        <v>355</v>
      </c>
      <c r="JQ70" t="s">
        <v>353</v>
      </c>
      <c r="JR70" t="s">
        <v>449</v>
      </c>
      <c r="JS70">
        <v>1</v>
      </c>
      <c r="JT70">
        <v>1</v>
      </c>
      <c r="JU70">
        <v>1</v>
      </c>
      <c r="JV70">
        <v>1</v>
      </c>
      <c r="JW70">
        <v>1</v>
      </c>
      <c r="JX70">
        <v>1</v>
      </c>
      <c r="JY70">
        <v>1</v>
      </c>
      <c r="JZ70">
        <v>1</v>
      </c>
      <c r="KA70">
        <v>0</v>
      </c>
      <c r="KB70" t="s">
        <v>337</v>
      </c>
      <c r="KC70" t="s">
        <v>1519</v>
      </c>
      <c r="KD70">
        <v>0</v>
      </c>
      <c r="KE70">
        <v>0</v>
      </c>
      <c r="KF70" t="s">
        <v>394</v>
      </c>
      <c r="KG70" t="s">
        <v>347</v>
      </c>
      <c r="KH70" t="s">
        <v>350</v>
      </c>
      <c r="KI70">
        <v>0</v>
      </c>
      <c r="KJ70">
        <v>0</v>
      </c>
      <c r="KK70">
        <v>0</v>
      </c>
      <c r="KL70">
        <v>0</v>
      </c>
      <c r="KM70">
        <v>0</v>
      </c>
      <c r="KN70">
        <v>0</v>
      </c>
      <c r="KO70">
        <v>0</v>
      </c>
      <c r="KP70">
        <v>0</v>
      </c>
      <c r="KQ70">
        <v>1</v>
      </c>
      <c r="KR70">
        <v>0</v>
      </c>
      <c r="KS70" t="s">
        <v>337</v>
      </c>
      <c r="KT70" t="s">
        <v>490</v>
      </c>
      <c r="KU70" t="s">
        <v>337</v>
      </c>
      <c r="KV70" t="s">
        <v>563</v>
      </c>
      <c r="KW70" t="s">
        <v>337</v>
      </c>
      <c r="KX70" t="s">
        <v>452</v>
      </c>
      <c r="KY70" t="s">
        <v>1520</v>
      </c>
      <c r="KZ70" t="s">
        <v>337</v>
      </c>
      <c r="LA70" t="s">
        <v>347</v>
      </c>
      <c r="LB70" t="s">
        <v>399</v>
      </c>
      <c r="LC70" t="s">
        <v>335</v>
      </c>
      <c r="LD70" t="s">
        <v>1521</v>
      </c>
      <c r="LE70">
        <v>562132597</v>
      </c>
      <c r="LF70" t="s">
        <v>1522</v>
      </c>
      <c r="LG70" t="s">
        <v>1523</v>
      </c>
      <c r="LJ70" t="s">
        <v>365</v>
      </c>
      <c r="LL70" t="s">
        <v>366</v>
      </c>
      <c r="LN70">
        <v>80</v>
      </c>
      <c r="LO70" s="1">
        <v>45440</v>
      </c>
      <c r="LP70" t="s">
        <v>1480</v>
      </c>
      <c r="LQ70" t="s">
        <v>477</v>
      </c>
      <c r="LR70" t="s">
        <v>1524</v>
      </c>
      <c r="LS70" t="b">
        <v>0</v>
      </c>
      <c r="LT70">
        <v>161</v>
      </c>
      <c r="LU70" t="b">
        <v>1</v>
      </c>
    </row>
    <row r="71" spans="1:333" x14ac:dyDescent="0.35">
      <c r="A71" t="s">
        <v>1525</v>
      </c>
      <c r="B71" t="s">
        <v>1526</v>
      </c>
      <c r="C71" t="s">
        <v>335</v>
      </c>
      <c r="D71" t="s">
        <v>372</v>
      </c>
      <c r="E71" t="s">
        <v>337</v>
      </c>
      <c r="F71" t="s">
        <v>1527</v>
      </c>
      <c r="G71" t="s">
        <v>1528</v>
      </c>
      <c r="H71">
        <v>0</v>
      </c>
      <c r="I71">
        <v>0</v>
      </c>
      <c r="J71">
        <v>0</v>
      </c>
      <c r="K71">
        <v>1</v>
      </c>
      <c r="L71">
        <v>0</v>
      </c>
      <c r="M71">
        <v>0</v>
      </c>
      <c r="N71">
        <v>0</v>
      </c>
      <c r="O71">
        <v>0</v>
      </c>
      <c r="P71">
        <v>0</v>
      </c>
      <c r="Q71">
        <v>1</v>
      </c>
      <c r="R71">
        <v>0</v>
      </c>
      <c r="S71">
        <v>0</v>
      </c>
      <c r="T71">
        <v>1</v>
      </c>
      <c r="U71">
        <v>0</v>
      </c>
      <c r="V71">
        <v>0</v>
      </c>
      <c r="W71">
        <v>0</v>
      </c>
      <c r="X71">
        <v>1</v>
      </c>
      <c r="Y71">
        <v>1</v>
      </c>
      <c r="Z71">
        <v>0</v>
      </c>
      <c r="AA71">
        <v>1</v>
      </c>
      <c r="AB71">
        <v>0</v>
      </c>
      <c r="AC71">
        <v>1</v>
      </c>
      <c r="AD71">
        <v>0</v>
      </c>
      <c r="AE71">
        <v>0</v>
      </c>
      <c r="AF71">
        <v>1</v>
      </c>
      <c r="AG71">
        <v>1</v>
      </c>
      <c r="AH71">
        <v>1</v>
      </c>
      <c r="AI71">
        <v>1</v>
      </c>
      <c r="AJ71">
        <v>0</v>
      </c>
      <c r="AK71">
        <v>1</v>
      </c>
      <c r="AL71">
        <v>0</v>
      </c>
      <c r="AM71">
        <v>0</v>
      </c>
      <c r="AN71" t="s">
        <v>337</v>
      </c>
      <c r="AO71" t="s">
        <v>375</v>
      </c>
      <c r="AP71" t="s">
        <v>337</v>
      </c>
      <c r="AQ71" t="s">
        <v>376</v>
      </c>
      <c r="AR71" t="s">
        <v>377</v>
      </c>
      <c r="AS71" t="s">
        <v>337</v>
      </c>
      <c r="BK71" t="s">
        <v>1272</v>
      </c>
      <c r="BL71" t="s">
        <v>337</v>
      </c>
      <c r="BM71">
        <v>2019</v>
      </c>
      <c r="BN71" t="s">
        <v>343</v>
      </c>
      <c r="BO71" t="s">
        <v>343</v>
      </c>
      <c r="BP71" t="s">
        <v>379</v>
      </c>
      <c r="BQ71" t="s">
        <v>390</v>
      </c>
      <c r="BR71" t="s">
        <v>427</v>
      </c>
      <c r="BS71" t="s">
        <v>335</v>
      </c>
      <c r="BT71">
        <v>70</v>
      </c>
      <c r="BU71">
        <v>80</v>
      </c>
      <c r="BV71">
        <v>80</v>
      </c>
      <c r="BW71" t="s">
        <v>1529</v>
      </c>
      <c r="BX71">
        <v>1</v>
      </c>
      <c r="BY71">
        <v>0</v>
      </c>
      <c r="BZ71">
        <v>0</v>
      </c>
      <c r="CA71">
        <v>0</v>
      </c>
      <c r="CB71">
        <v>1</v>
      </c>
      <c r="CC71">
        <v>1</v>
      </c>
      <c r="CD71">
        <v>0</v>
      </c>
      <c r="CE71">
        <v>0</v>
      </c>
      <c r="CF71">
        <v>0</v>
      </c>
      <c r="CG71" t="s">
        <v>337</v>
      </c>
      <c r="CH71">
        <v>0</v>
      </c>
      <c r="CL71">
        <v>0</v>
      </c>
      <c r="CM71">
        <v>0</v>
      </c>
      <c r="CQ71">
        <v>0</v>
      </c>
      <c r="CR71">
        <v>0</v>
      </c>
      <c r="CS71">
        <v>0</v>
      </c>
      <c r="CT71">
        <v>0</v>
      </c>
      <c r="CU71">
        <v>0</v>
      </c>
      <c r="CV71">
        <v>0</v>
      </c>
      <c r="CW71">
        <v>0</v>
      </c>
      <c r="CX71">
        <v>0</v>
      </c>
      <c r="CY71">
        <v>0</v>
      </c>
      <c r="CZ71">
        <v>0</v>
      </c>
      <c r="DA71">
        <v>0</v>
      </c>
      <c r="DE71">
        <v>0</v>
      </c>
      <c r="DF71">
        <v>0</v>
      </c>
      <c r="DJ71">
        <v>0</v>
      </c>
      <c r="DK71">
        <v>0</v>
      </c>
      <c r="DL71">
        <v>0</v>
      </c>
      <c r="DM71">
        <v>0</v>
      </c>
      <c r="DN71">
        <v>0</v>
      </c>
      <c r="DO71">
        <v>0</v>
      </c>
      <c r="DP71">
        <v>0</v>
      </c>
      <c r="DQ71">
        <v>0</v>
      </c>
      <c r="DR71">
        <v>0</v>
      </c>
      <c r="DS71">
        <v>0</v>
      </c>
      <c r="DT71">
        <v>0</v>
      </c>
      <c r="DX71">
        <v>0</v>
      </c>
      <c r="DY71">
        <v>0</v>
      </c>
      <c r="EC71">
        <v>0</v>
      </c>
      <c r="ED71">
        <v>0</v>
      </c>
      <c r="EE71">
        <v>0</v>
      </c>
      <c r="EF71">
        <v>0</v>
      </c>
      <c r="EG71">
        <v>0</v>
      </c>
      <c r="EH71">
        <v>0</v>
      </c>
      <c r="EI71">
        <v>0</v>
      </c>
      <c r="EJ71">
        <v>0</v>
      </c>
      <c r="EK71">
        <v>0</v>
      </c>
      <c r="EL71">
        <v>0</v>
      </c>
      <c r="EM71" t="s">
        <v>1529</v>
      </c>
      <c r="EN71">
        <v>1</v>
      </c>
      <c r="EO71">
        <v>0</v>
      </c>
      <c r="EP71">
        <v>0</v>
      </c>
      <c r="EQ71">
        <v>0</v>
      </c>
      <c r="ER71">
        <v>1</v>
      </c>
      <c r="ES71">
        <v>1</v>
      </c>
      <c r="ET71">
        <v>0</v>
      </c>
      <c r="EU71">
        <v>0</v>
      </c>
      <c r="EV71">
        <v>0</v>
      </c>
      <c r="EW71">
        <v>0</v>
      </c>
      <c r="EX71" t="s">
        <v>337</v>
      </c>
      <c r="EY71" t="s">
        <v>347</v>
      </c>
      <c r="EZ71">
        <v>1</v>
      </c>
      <c r="FA71">
        <v>0</v>
      </c>
      <c r="FB71">
        <v>0</v>
      </c>
      <c r="FC71">
        <v>0</v>
      </c>
      <c r="FD71">
        <v>0</v>
      </c>
      <c r="FE71">
        <v>0</v>
      </c>
      <c r="FF71">
        <v>0</v>
      </c>
      <c r="FG71">
        <v>0</v>
      </c>
      <c r="FH71">
        <v>0</v>
      </c>
      <c r="FI71">
        <v>0</v>
      </c>
      <c r="FJ71" t="s">
        <v>337</v>
      </c>
      <c r="FK71" t="s">
        <v>337</v>
      </c>
      <c r="FR71" t="s">
        <v>337</v>
      </c>
      <c r="FS71">
        <v>10</v>
      </c>
      <c r="FT71">
        <v>80</v>
      </c>
      <c r="FU71">
        <v>0</v>
      </c>
      <c r="FV71">
        <v>10</v>
      </c>
      <c r="FW71">
        <v>80</v>
      </c>
      <c r="FX71">
        <v>0</v>
      </c>
      <c r="FY71">
        <v>90</v>
      </c>
      <c r="FZ71">
        <v>10</v>
      </c>
      <c r="GA71">
        <v>90</v>
      </c>
      <c r="GB71">
        <v>0</v>
      </c>
      <c r="GC71">
        <v>10</v>
      </c>
      <c r="GD71">
        <v>90</v>
      </c>
      <c r="GE71">
        <v>0</v>
      </c>
      <c r="GF71">
        <v>100</v>
      </c>
      <c r="GG71">
        <v>10</v>
      </c>
      <c r="GH71">
        <v>90</v>
      </c>
      <c r="GI71">
        <v>0</v>
      </c>
      <c r="GJ71">
        <v>10</v>
      </c>
      <c r="GK71">
        <v>90</v>
      </c>
      <c r="GL71">
        <v>0</v>
      </c>
      <c r="GM71">
        <v>100</v>
      </c>
      <c r="GN71" t="s">
        <v>348</v>
      </c>
      <c r="GO71" t="s">
        <v>337</v>
      </c>
      <c r="GY71" t="s">
        <v>337</v>
      </c>
      <c r="GZ71" t="s">
        <v>1530</v>
      </c>
      <c r="HA71" t="s">
        <v>335</v>
      </c>
      <c r="HB71" t="s">
        <v>337</v>
      </c>
      <c r="HC71" t="s">
        <v>1531</v>
      </c>
      <c r="HD71">
        <v>0</v>
      </c>
      <c r="HE71">
        <v>1</v>
      </c>
      <c r="HF71">
        <v>1</v>
      </c>
      <c r="HG71">
        <v>0</v>
      </c>
      <c r="HH71">
        <v>0</v>
      </c>
      <c r="HI71">
        <v>0</v>
      </c>
      <c r="HJ71">
        <v>1</v>
      </c>
      <c r="HK71">
        <v>0</v>
      </c>
      <c r="HL71">
        <v>1</v>
      </c>
      <c r="HM71">
        <v>0</v>
      </c>
      <c r="HN71">
        <v>0</v>
      </c>
      <c r="HO71">
        <v>0</v>
      </c>
      <c r="HP71" t="s">
        <v>337</v>
      </c>
      <c r="HQ71" t="s">
        <v>1532</v>
      </c>
      <c r="HR71">
        <v>1</v>
      </c>
      <c r="HS71">
        <v>0</v>
      </c>
      <c r="HT71">
        <v>1</v>
      </c>
      <c r="HU71">
        <v>0</v>
      </c>
      <c r="HV71">
        <v>0</v>
      </c>
      <c r="HW71">
        <v>1</v>
      </c>
      <c r="HX71">
        <v>0</v>
      </c>
      <c r="HY71">
        <v>0</v>
      </c>
      <c r="HZ71">
        <v>0</v>
      </c>
      <c r="IA71">
        <v>1</v>
      </c>
      <c r="IB71">
        <v>0</v>
      </c>
      <c r="IC71" t="s">
        <v>337</v>
      </c>
      <c r="ID71" t="s">
        <v>1533</v>
      </c>
      <c r="IE71">
        <v>0</v>
      </c>
      <c r="IF71">
        <v>0</v>
      </c>
      <c r="IG71">
        <v>0</v>
      </c>
      <c r="IH71">
        <v>0</v>
      </c>
      <c r="II71">
        <v>0</v>
      </c>
      <c r="IJ71">
        <v>0</v>
      </c>
      <c r="IK71">
        <v>1</v>
      </c>
      <c r="IL71">
        <v>0</v>
      </c>
      <c r="IM71">
        <v>1</v>
      </c>
      <c r="IN71">
        <v>0</v>
      </c>
      <c r="IO71">
        <v>0</v>
      </c>
      <c r="IP71" t="s">
        <v>337</v>
      </c>
      <c r="IQ71" t="s">
        <v>540</v>
      </c>
      <c r="IR71" t="s">
        <v>351</v>
      </c>
      <c r="IS71" t="s">
        <v>1534</v>
      </c>
      <c r="IT71">
        <v>1</v>
      </c>
      <c r="IU71">
        <v>0</v>
      </c>
      <c r="IV71">
        <v>0</v>
      </c>
      <c r="IW71">
        <v>0</v>
      </c>
      <c r="IX71">
        <v>1</v>
      </c>
      <c r="IY71">
        <v>0</v>
      </c>
      <c r="IZ71">
        <v>0</v>
      </c>
      <c r="JA71">
        <v>0</v>
      </c>
      <c r="JB71">
        <v>1</v>
      </c>
      <c r="JC71">
        <v>0</v>
      </c>
      <c r="JD71">
        <v>0</v>
      </c>
      <c r="JE71">
        <v>0</v>
      </c>
      <c r="JF71" t="s">
        <v>337</v>
      </c>
      <c r="JG71" t="s">
        <v>337</v>
      </c>
      <c r="JH71" t="s">
        <v>354</v>
      </c>
      <c r="JI71" t="s">
        <v>354</v>
      </c>
      <c r="JJ71" t="s">
        <v>354</v>
      </c>
      <c r="JK71" t="s">
        <v>355</v>
      </c>
      <c r="JL71" t="s">
        <v>354</v>
      </c>
      <c r="JM71" t="s">
        <v>355</v>
      </c>
      <c r="JN71" t="s">
        <v>354</v>
      </c>
      <c r="JO71" t="s">
        <v>353</v>
      </c>
      <c r="JP71" t="s">
        <v>353</v>
      </c>
      <c r="JQ71" t="s">
        <v>354</v>
      </c>
      <c r="JR71" t="s">
        <v>1535</v>
      </c>
      <c r="JS71">
        <v>1</v>
      </c>
      <c r="JT71">
        <v>0</v>
      </c>
      <c r="JU71">
        <v>1</v>
      </c>
      <c r="JV71">
        <v>1</v>
      </c>
      <c r="JW71">
        <v>1</v>
      </c>
      <c r="JX71">
        <v>1</v>
      </c>
      <c r="JY71">
        <v>0</v>
      </c>
      <c r="JZ71">
        <v>0</v>
      </c>
      <c r="KA71">
        <v>0</v>
      </c>
      <c r="KB71" t="s">
        <v>337</v>
      </c>
      <c r="KC71" t="s">
        <v>337</v>
      </c>
      <c r="KD71">
        <v>60</v>
      </c>
      <c r="KE71">
        <v>70</v>
      </c>
      <c r="KF71" t="s">
        <v>358</v>
      </c>
      <c r="KG71" t="s">
        <v>347</v>
      </c>
      <c r="KH71" t="s">
        <v>1536</v>
      </c>
      <c r="KI71">
        <v>1</v>
      </c>
      <c r="KJ71">
        <v>1</v>
      </c>
      <c r="KK71">
        <v>0</v>
      </c>
      <c r="KL71">
        <v>0</v>
      </c>
      <c r="KM71">
        <v>1</v>
      </c>
      <c r="KN71">
        <v>1</v>
      </c>
      <c r="KO71">
        <v>1</v>
      </c>
      <c r="KP71">
        <v>0</v>
      </c>
      <c r="KQ71">
        <v>0</v>
      </c>
      <c r="KR71">
        <v>0</v>
      </c>
      <c r="KS71" t="s">
        <v>337</v>
      </c>
      <c r="KT71" t="s">
        <v>838</v>
      </c>
      <c r="KU71" t="s">
        <v>337</v>
      </c>
      <c r="KV71" t="s">
        <v>360</v>
      </c>
      <c r="KW71" t="s">
        <v>337</v>
      </c>
      <c r="KX71" t="s">
        <v>923</v>
      </c>
      <c r="KY71" t="s">
        <v>337</v>
      </c>
      <c r="KZ71" t="s">
        <v>337</v>
      </c>
      <c r="LA71" t="s">
        <v>347</v>
      </c>
      <c r="LB71" t="s">
        <v>399</v>
      </c>
      <c r="LC71" t="s">
        <v>335</v>
      </c>
      <c r="LD71" t="s">
        <v>1537</v>
      </c>
      <c r="LE71">
        <v>562163943</v>
      </c>
      <c r="LF71" t="s">
        <v>1538</v>
      </c>
      <c r="LG71" t="s">
        <v>1539</v>
      </c>
      <c r="LJ71" t="s">
        <v>365</v>
      </c>
      <c r="LL71" t="s">
        <v>366</v>
      </c>
      <c r="LN71">
        <v>82</v>
      </c>
      <c r="LO71" s="1">
        <v>45440</v>
      </c>
      <c r="LP71" t="s">
        <v>1480</v>
      </c>
      <c r="LQ71" t="s">
        <v>477</v>
      </c>
      <c r="LR71" t="s">
        <v>1540</v>
      </c>
      <c r="LS71" t="b">
        <v>0</v>
      </c>
      <c r="LT71">
        <v>276</v>
      </c>
      <c r="LU71" t="b">
        <v>1</v>
      </c>
    </row>
    <row r="72" spans="1:333" x14ac:dyDescent="0.35">
      <c r="A72" t="s">
        <v>1541</v>
      </c>
      <c r="B72" t="s">
        <v>1542</v>
      </c>
      <c r="C72" t="s">
        <v>335</v>
      </c>
      <c r="D72" t="s">
        <v>336</v>
      </c>
      <c r="E72" t="s">
        <v>337</v>
      </c>
      <c r="F72" t="s">
        <v>1543</v>
      </c>
      <c r="G72" t="s">
        <v>1544</v>
      </c>
      <c r="H72">
        <v>0</v>
      </c>
      <c r="I72">
        <v>0</v>
      </c>
      <c r="J72">
        <v>1</v>
      </c>
      <c r="K72">
        <v>0</v>
      </c>
      <c r="L72">
        <v>0</v>
      </c>
      <c r="M72">
        <v>1</v>
      </c>
      <c r="N72">
        <v>0</v>
      </c>
      <c r="O72">
        <v>0</v>
      </c>
      <c r="P72">
        <v>0</v>
      </c>
      <c r="Q72">
        <v>0</v>
      </c>
      <c r="R72">
        <v>0</v>
      </c>
      <c r="S72">
        <v>1</v>
      </c>
      <c r="T72">
        <v>1</v>
      </c>
      <c r="U72">
        <v>0</v>
      </c>
      <c r="V72">
        <v>0</v>
      </c>
      <c r="W72">
        <v>0</v>
      </c>
      <c r="X72">
        <v>0</v>
      </c>
      <c r="Y72">
        <v>1</v>
      </c>
      <c r="Z72">
        <v>1</v>
      </c>
      <c r="AA72">
        <v>1</v>
      </c>
      <c r="AB72">
        <v>0</v>
      </c>
      <c r="AC72">
        <v>1</v>
      </c>
      <c r="AD72">
        <v>1</v>
      </c>
      <c r="AE72">
        <v>0</v>
      </c>
      <c r="AF72">
        <v>1</v>
      </c>
      <c r="AG72">
        <v>1</v>
      </c>
      <c r="AH72">
        <v>1</v>
      </c>
      <c r="AI72">
        <v>1</v>
      </c>
      <c r="AJ72">
        <v>0</v>
      </c>
      <c r="AK72">
        <v>1</v>
      </c>
      <c r="AL72">
        <v>1</v>
      </c>
      <c r="AM72">
        <v>0</v>
      </c>
      <c r="AN72" t="s">
        <v>337</v>
      </c>
      <c r="AO72" t="s">
        <v>340</v>
      </c>
      <c r="AP72" t="s">
        <v>337</v>
      </c>
      <c r="AQ72" t="s">
        <v>376</v>
      </c>
      <c r="AR72" t="s">
        <v>557</v>
      </c>
      <c r="AS72" t="s">
        <v>337</v>
      </c>
      <c r="BK72" t="s">
        <v>1224</v>
      </c>
      <c r="BL72" t="s">
        <v>337</v>
      </c>
      <c r="BM72">
        <v>2017</v>
      </c>
      <c r="BN72" t="s">
        <v>442</v>
      </c>
      <c r="BO72" t="s">
        <v>442</v>
      </c>
      <c r="BP72" t="s">
        <v>409</v>
      </c>
      <c r="BQ72" t="s">
        <v>390</v>
      </c>
      <c r="BR72" t="s">
        <v>337</v>
      </c>
      <c r="BS72" t="s">
        <v>347</v>
      </c>
      <c r="BW72" t="s">
        <v>337</v>
      </c>
      <c r="CG72" t="s">
        <v>337</v>
      </c>
      <c r="EM72" t="s">
        <v>337</v>
      </c>
      <c r="EX72" t="s">
        <v>337</v>
      </c>
      <c r="EY72" t="s">
        <v>337</v>
      </c>
      <c r="FJ72" t="s">
        <v>337</v>
      </c>
      <c r="FK72" t="s">
        <v>337</v>
      </c>
      <c r="FR72" t="s">
        <v>337</v>
      </c>
      <c r="GN72" t="s">
        <v>337</v>
      </c>
      <c r="GO72" t="s">
        <v>337</v>
      </c>
      <c r="GY72" t="s">
        <v>337</v>
      </c>
      <c r="GZ72" t="s">
        <v>337</v>
      </c>
      <c r="HA72" t="s">
        <v>337</v>
      </c>
      <c r="HB72" t="s">
        <v>337</v>
      </c>
      <c r="HC72" t="s">
        <v>337</v>
      </c>
      <c r="HP72" t="s">
        <v>337</v>
      </c>
      <c r="HQ72" t="s">
        <v>337</v>
      </c>
      <c r="IC72" t="s">
        <v>337</v>
      </c>
      <c r="ID72" t="s">
        <v>1545</v>
      </c>
      <c r="IE72">
        <v>0</v>
      </c>
      <c r="IF72">
        <v>1</v>
      </c>
      <c r="IG72">
        <v>0</v>
      </c>
      <c r="IH72">
        <v>0</v>
      </c>
      <c r="II72">
        <v>1</v>
      </c>
      <c r="IJ72">
        <v>0</v>
      </c>
      <c r="IK72">
        <v>1</v>
      </c>
      <c r="IL72">
        <v>0</v>
      </c>
      <c r="IM72">
        <v>0</v>
      </c>
      <c r="IN72">
        <v>1</v>
      </c>
      <c r="IO72">
        <v>0</v>
      </c>
      <c r="IP72" t="s">
        <v>337</v>
      </c>
      <c r="IQ72" t="s">
        <v>540</v>
      </c>
      <c r="IR72" t="s">
        <v>351</v>
      </c>
      <c r="IS72" t="s">
        <v>1546</v>
      </c>
      <c r="IT72">
        <v>1</v>
      </c>
      <c r="IU72">
        <v>0</v>
      </c>
      <c r="IV72">
        <v>0</v>
      </c>
      <c r="IW72">
        <v>1</v>
      </c>
      <c r="IX72">
        <v>1</v>
      </c>
      <c r="IY72">
        <v>1</v>
      </c>
      <c r="IZ72">
        <v>0</v>
      </c>
      <c r="JA72">
        <v>1</v>
      </c>
      <c r="JB72">
        <v>0</v>
      </c>
      <c r="JC72">
        <v>0</v>
      </c>
      <c r="JD72">
        <v>0</v>
      </c>
      <c r="JE72">
        <v>0</v>
      </c>
      <c r="JF72" t="s">
        <v>337</v>
      </c>
      <c r="JG72" t="s">
        <v>337</v>
      </c>
      <c r="JH72" t="s">
        <v>353</v>
      </c>
      <c r="JI72" t="s">
        <v>355</v>
      </c>
      <c r="JJ72" t="s">
        <v>354</v>
      </c>
      <c r="JK72" t="s">
        <v>353</v>
      </c>
      <c r="JL72" t="s">
        <v>353</v>
      </c>
      <c r="JM72" t="s">
        <v>355</v>
      </c>
      <c r="JN72" t="s">
        <v>355</v>
      </c>
      <c r="JO72" t="s">
        <v>353</v>
      </c>
      <c r="JP72" t="s">
        <v>353</v>
      </c>
      <c r="JQ72" t="s">
        <v>354</v>
      </c>
      <c r="JR72" t="s">
        <v>1025</v>
      </c>
      <c r="JS72">
        <v>1</v>
      </c>
      <c r="JT72">
        <v>1</v>
      </c>
      <c r="JU72">
        <v>1</v>
      </c>
      <c r="JV72">
        <v>1</v>
      </c>
      <c r="JW72">
        <v>1</v>
      </c>
      <c r="JX72">
        <v>1</v>
      </c>
      <c r="JY72">
        <v>1</v>
      </c>
      <c r="JZ72">
        <v>1</v>
      </c>
      <c r="KA72">
        <v>1</v>
      </c>
      <c r="KB72" t="s">
        <v>1547</v>
      </c>
      <c r="KC72" t="s">
        <v>1548</v>
      </c>
      <c r="KD72">
        <v>0</v>
      </c>
      <c r="KE72">
        <v>0</v>
      </c>
      <c r="KF72" t="s">
        <v>413</v>
      </c>
      <c r="KG72" t="s">
        <v>335</v>
      </c>
      <c r="KH72" t="s">
        <v>1549</v>
      </c>
      <c r="KI72">
        <v>0</v>
      </c>
      <c r="KJ72">
        <v>0</v>
      </c>
      <c r="KK72">
        <v>0</v>
      </c>
      <c r="KL72">
        <v>0</v>
      </c>
      <c r="KM72">
        <v>0</v>
      </c>
      <c r="KN72">
        <v>0</v>
      </c>
      <c r="KO72">
        <v>0</v>
      </c>
      <c r="KP72">
        <v>1</v>
      </c>
      <c r="KQ72">
        <v>1</v>
      </c>
      <c r="KR72">
        <v>0</v>
      </c>
      <c r="KS72" t="s">
        <v>337</v>
      </c>
      <c r="KT72" t="s">
        <v>395</v>
      </c>
      <c r="KU72" t="s">
        <v>337</v>
      </c>
      <c r="KV72" t="s">
        <v>360</v>
      </c>
      <c r="KW72" t="s">
        <v>337</v>
      </c>
      <c r="KX72" t="s">
        <v>361</v>
      </c>
      <c r="KY72" t="s">
        <v>1550</v>
      </c>
      <c r="KZ72" t="s">
        <v>1551</v>
      </c>
      <c r="LA72" t="s">
        <v>347</v>
      </c>
      <c r="LB72" t="s">
        <v>1126</v>
      </c>
      <c r="LC72" t="s">
        <v>335</v>
      </c>
      <c r="LD72" t="s">
        <v>1552</v>
      </c>
      <c r="LE72">
        <v>562167120</v>
      </c>
      <c r="LF72" t="s">
        <v>1553</v>
      </c>
      <c r="LG72" t="s">
        <v>1554</v>
      </c>
      <c r="LJ72" t="s">
        <v>365</v>
      </c>
      <c r="LL72" t="s">
        <v>366</v>
      </c>
      <c r="LN72">
        <v>83</v>
      </c>
      <c r="LO72" s="1">
        <v>45440</v>
      </c>
      <c r="LP72" t="s">
        <v>1480</v>
      </c>
      <c r="LQ72" t="s">
        <v>477</v>
      </c>
      <c r="LR72" t="s">
        <v>1555</v>
      </c>
      <c r="LS72" t="b">
        <v>0</v>
      </c>
      <c r="LT72">
        <v>161</v>
      </c>
      <c r="LU72" t="b">
        <v>1</v>
      </c>
    </row>
    <row r="73" spans="1:333" x14ac:dyDescent="0.35">
      <c r="A73" t="s">
        <v>1556</v>
      </c>
      <c r="B73" t="s">
        <v>1557</v>
      </c>
      <c r="C73" t="s">
        <v>335</v>
      </c>
      <c r="D73" t="s">
        <v>336</v>
      </c>
      <c r="E73" t="s">
        <v>337</v>
      </c>
      <c r="F73" t="s">
        <v>1558</v>
      </c>
      <c r="G73" t="s">
        <v>1559</v>
      </c>
      <c r="H73">
        <v>0</v>
      </c>
      <c r="I73">
        <v>0</v>
      </c>
      <c r="J73">
        <v>0</v>
      </c>
      <c r="K73">
        <v>1</v>
      </c>
      <c r="L73">
        <v>0</v>
      </c>
      <c r="M73">
        <v>0</v>
      </c>
      <c r="N73">
        <v>0</v>
      </c>
      <c r="O73">
        <v>1</v>
      </c>
      <c r="P73">
        <v>0</v>
      </c>
      <c r="Q73">
        <v>1</v>
      </c>
      <c r="R73">
        <v>0</v>
      </c>
      <c r="S73">
        <v>0</v>
      </c>
      <c r="T73">
        <v>1</v>
      </c>
      <c r="U73">
        <v>0</v>
      </c>
      <c r="V73">
        <v>0</v>
      </c>
      <c r="W73">
        <v>0</v>
      </c>
      <c r="X73">
        <v>0</v>
      </c>
      <c r="Y73">
        <v>1</v>
      </c>
      <c r="Z73">
        <v>0</v>
      </c>
      <c r="AA73">
        <v>0</v>
      </c>
      <c r="AB73">
        <v>0</v>
      </c>
      <c r="AC73">
        <v>0</v>
      </c>
      <c r="AD73">
        <v>0</v>
      </c>
      <c r="AE73">
        <v>0</v>
      </c>
      <c r="AF73">
        <v>0</v>
      </c>
      <c r="AG73">
        <v>1</v>
      </c>
      <c r="AH73">
        <v>0</v>
      </c>
      <c r="AI73">
        <v>1</v>
      </c>
      <c r="AJ73">
        <v>1</v>
      </c>
      <c r="AK73">
        <v>1</v>
      </c>
      <c r="AL73">
        <v>0</v>
      </c>
      <c r="AM73">
        <v>0</v>
      </c>
      <c r="AN73" t="s">
        <v>337</v>
      </c>
      <c r="AO73" t="s">
        <v>375</v>
      </c>
      <c r="AP73" t="s">
        <v>337</v>
      </c>
      <c r="AQ73" t="s">
        <v>376</v>
      </c>
      <c r="AR73" t="s">
        <v>377</v>
      </c>
      <c r="AS73" t="s">
        <v>337</v>
      </c>
      <c r="BK73" t="s">
        <v>1272</v>
      </c>
      <c r="BL73" t="s">
        <v>337</v>
      </c>
      <c r="BM73">
        <v>2004</v>
      </c>
      <c r="BN73" t="s">
        <v>343</v>
      </c>
      <c r="BO73" t="s">
        <v>343</v>
      </c>
      <c r="BP73" t="s">
        <v>343</v>
      </c>
      <c r="BQ73" t="s">
        <v>381</v>
      </c>
      <c r="BR73" t="s">
        <v>337</v>
      </c>
      <c r="BS73" t="s">
        <v>335</v>
      </c>
      <c r="BT73">
        <v>50</v>
      </c>
      <c r="BU73">
        <v>50</v>
      </c>
      <c r="BV73">
        <v>60</v>
      </c>
      <c r="BW73" t="s">
        <v>1560</v>
      </c>
      <c r="BX73">
        <v>1</v>
      </c>
      <c r="BY73">
        <v>1</v>
      </c>
      <c r="BZ73">
        <v>1</v>
      </c>
      <c r="CA73">
        <v>0</v>
      </c>
      <c r="CB73">
        <v>0</v>
      </c>
      <c r="CC73">
        <v>0</v>
      </c>
      <c r="CD73">
        <v>1</v>
      </c>
      <c r="CE73">
        <v>0</v>
      </c>
      <c r="CF73">
        <v>0</v>
      </c>
      <c r="CG73" t="s">
        <v>337</v>
      </c>
      <c r="CH73">
        <v>30</v>
      </c>
      <c r="CI73">
        <v>20</v>
      </c>
      <c r="CJ73">
        <v>40</v>
      </c>
      <c r="CN73">
        <v>10</v>
      </c>
      <c r="CQ73">
        <v>30</v>
      </c>
      <c r="CR73">
        <v>20</v>
      </c>
      <c r="CS73">
        <v>40</v>
      </c>
      <c r="CT73">
        <v>0</v>
      </c>
      <c r="CU73">
        <v>0</v>
      </c>
      <c r="CV73">
        <v>0</v>
      </c>
      <c r="CW73">
        <v>10</v>
      </c>
      <c r="CX73">
        <v>0</v>
      </c>
      <c r="CY73">
        <v>0</v>
      </c>
      <c r="CZ73">
        <v>100</v>
      </c>
      <c r="DA73">
        <v>20</v>
      </c>
      <c r="DB73">
        <v>20</v>
      </c>
      <c r="DC73">
        <v>50</v>
      </c>
      <c r="DG73">
        <v>10</v>
      </c>
      <c r="DJ73">
        <v>20</v>
      </c>
      <c r="DK73">
        <v>20</v>
      </c>
      <c r="DL73">
        <v>50</v>
      </c>
      <c r="DM73">
        <v>0</v>
      </c>
      <c r="DN73">
        <v>0</v>
      </c>
      <c r="DO73">
        <v>0</v>
      </c>
      <c r="DP73">
        <v>10</v>
      </c>
      <c r="DQ73">
        <v>0</v>
      </c>
      <c r="DR73">
        <v>0</v>
      </c>
      <c r="DS73">
        <v>100</v>
      </c>
      <c r="DT73">
        <v>40</v>
      </c>
      <c r="DU73">
        <v>20</v>
      </c>
      <c r="DV73">
        <v>40</v>
      </c>
      <c r="DZ73">
        <v>0</v>
      </c>
      <c r="EC73">
        <v>40</v>
      </c>
      <c r="ED73">
        <v>20</v>
      </c>
      <c r="EE73">
        <v>40</v>
      </c>
      <c r="EF73">
        <v>0</v>
      </c>
      <c r="EG73">
        <v>0</v>
      </c>
      <c r="EH73">
        <v>0</v>
      </c>
      <c r="EI73">
        <v>0</v>
      </c>
      <c r="EJ73">
        <v>0</v>
      </c>
      <c r="EK73">
        <v>0</v>
      </c>
      <c r="EL73">
        <v>100</v>
      </c>
      <c r="EM73" t="s">
        <v>346</v>
      </c>
      <c r="EN73">
        <v>0</v>
      </c>
      <c r="EO73">
        <v>0</v>
      </c>
      <c r="EP73">
        <v>1</v>
      </c>
      <c r="EQ73">
        <v>0</v>
      </c>
      <c r="ER73">
        <v>0</v>
      </c>
      <c r="ES73">
        <v>0</v>
      </c>
      <c r="ET73">
        <v>0</v>
      </c>
      <c r="EU73">
        <v>0</v>
      </c>
      <c r="EV73">
        <v>0</v>
      </c>
      <c r="EW73">
        <v>0</v>
      </c>
      <c r="EX73" t="s">
        <v>337</v>
      </c>
      <c r="EY73" t="s">
        <v>1167</v>
      </c>
      <c r="EZ73">
        <v>0</v>
      </c>
      <c r="FA73">
        <v>0</v>
      </c>
      <c r="FB73">
        <v>0</v>
      </c>
      <c r="FC73">
        <v>1</v>
      </c>
      <c r="FD73">
        <v>0</v>
      </c>
      <c r="FE73">
        <v>0</v>
      </c>
      <c r="FF73">
        <v>0</v>
      </c>
      <c r="FG73">
        <v>0</v>
      </c>
      <c r="FH73">
        <v>0</v>
      </c>
      <c r="FI73">
        <v>0</v>
      </c>
      <c r="FJ73" t="s">
        <v>337</v>
      </c>
      <c r="FK73" t="s">
        <v>386</v>
      </c>
      <c r="FL73">
        <v>0</v>
      </c>
      <c r="FM73">
        <v>1</v>
      </c>
      <c r="FN73">
        <v>1</v>
      </c>
      <c r="FO73">
        <v>0</v>
      </c>
      <c r="FP73">
        <v>0</v>
      </c>
      <c r="FQ73">
        <v>0</v>
      </c>
      <c r="FR73" t="s">
        <v>337</v>
      </c>
      <c r="FS73">
        <v>0</v>
      </c>
      <c r="FT73">
        <v>40</v>
      </c>
      <c r="FU73">
        <v>0</v>
      </c>
      <c r="FV73">
        <v>0</v>
      </c>
      <c r="FW73">
        <v>40</v>
      </c>
      <c r="FX73">
        <v>0</v>
      </c>
      <c r="FY73">
        <v>40</v>
      </c>
      <c r="FZ73">
        <v>10</v>
      </c>
      <c r="GA73">
        <v>30</v>
      </c>
      <c r="GB73">
        <v>0</v>
      </c>
      <c r="GC73">
        <v>10</v>
      </c>
      <c r="GD73">
        <v>30</v>
      </c>
      <c r="GE73">
        <v>0</v>
      </c>
      <c r="GF73">
        <v>40</v>
      </c>
      <c r="GG73">
        <v>10</v>
      </c>
      <c r="GH73">
        <v>30</v>
      </c>
      <c r="GI73">
        <v>20</v>
      </c>
      <c r="GJ73">
        <v>10</v>
      </c>
      <c r="GK73">
        <v>30</v>
      </c>
      <c r="GL73">
        <v>20</v>
      </c>
      <c r="GM73">
        <v>60</v>
      </c>
      <c r="GN73" t="s">
        <v>445</v>
      </c>
      <c r="GO73" t="s">
        <v>388</v>
      </c>
      <c r="GP73">
        <v>0</v>
      </c>
      <c r="GQ73">
        <v>1</v>
      </c>
      <c r="GR73">
        <v>0</v>
      </c>
      <c r="GS73">
        <v>0</v>
      </c>
      <c r="GT73">
        <v>0</v>
      </c>
      <c r="GU73">
        <v>0</v>
      </c>
      <c r="GV73">
        <v>0</v>
      </c>
      <c r="GW73">
        <v>0</v>
      </c>
      <c r="GX73">
        <v>0</v>
      </c>
      <c r="GY73" t="s">
        <v>337</v>
      </c>
      <c r="GZ73" t="s">
        <v>1561</v>
      </c>
      <c r="HA73" t="s">
        <v>347</v>
      </c>
      <c r="HB73" t="s">
        <v>337</v>
      </c>
      <c r="HC73" t="s">
        <v>337</v>
      </c>
      <c r="HP73" t="s">
        <v>337</v>
      </c>
      <c r="HQ73" t="s">
        <v>337</v>
      </c>
      <c r="IC73" t="s">
        <v>337</v>
      </c>
      <c r="ID73" t="s">
        <v>617</v>
      </c>
      <c r="IE73">
        <v>0</v>
      </c>
      <c r="IF73">
        <v>1</v>
      </c>
      <c r="IG73">
        <v>1</v>
      </c>
      <c r="IH73">
        <v>0</v>
      </c>
      <c r="II73">
        <v>0</v>
      </c>
      <c r="IJ73">
        <v>0</v>
      </c>
      <c r="IK73">
        <v>0</v>
      </c>
      <c r="IL73">
        <v>0</v>
      </c>
      <c r="IM73">
        <v>0</v>
      </c>
      <c r="IN73">
        <v>0</v>
      </c>
      <c r="IO73">
        <v>0</v>
      </c>
      <c r="IP73" t="s">
        <v>337</v>
      </c>
      <c r="IQ73" t="s">
        <v>381</v>
      </c>
      <c r="IR73" t="s">
        <v>351</v>
      </c>
      <c r="IS73" t="s">
        <v>1562</v>
      </c>
      <c r="IT73">
        <v>1</v>
      </c>
      <c r="IU73">
        <v>1</v>
      </c>
      <c r="IV73">
        <v>0</v>
      </c>
      <c r="IW73">
        <v>1</v>
      </c>
      <c r="IX73">
        <v>0</v>
      </c>
      <c r="IY73">
        <v>0</v>
      </c>
      <c r="IZ73">
        <v>0</v>
      </c>
      <c r="JA73">
        <v>1</v>
      </c>
      <c r="JB73">
        <v>0</v>
      </c>
      <c r="JC73">
        <v>0</v>
      </c>
      <c r="JD73">
        <v>0</v>
      </c>
      <c r="JE73">
        <v>0</v>
      </c>
      <c r="JF73" t="s">
        <v>337</v>
      </c>
      <c r="JG73" t="s">
        <v>337</v>
      </c>
      <c r="JH73" t="s">
        <v>354</v>
      </c>
      <c r="JI73" t="s">
        <v>355</v>
      </c>
      <c r="JJ73" t="s">
        <v>355</v>
      </c>
      <c r="JK73" t="s">
        <v>355</v>
      </c>
      <c r="JL73" t="s">
        <v>353</v>
      </c>
      <c r="JM73" t="s">
        <v>354</v>
      </c>
      <c r="JN73" t="s">
        <v>354</v>
      </c>
      <c r="JO73" t="s">
        <v>355</v>
      </c>
      <c r="JP73" t="s">
        <v>353</v>
      </c>
      <c r="JQ73" t="s">
        <v>355</v>
      </c>
      <c r="JR73" t="s">
        <v>1025</v>
      </c>
      <c r="JS73">
        <v>1</v>
      </c>
      <c r="JT73">
        <v>1</v>
      </c>
      <c r="JU73">
        <v>1</v>
      </c>
      <c r="JV73">
        <v>1</v>
      </c>
      <c r="JW73">
        <v>1</v>
      </c>
      <c r="JX73">
        <v>1</v>
      </c>
      <c r="JY73">
        <v>1</v>
      </c>
      <c r="JZ73">
        <v>1</v>
      </c>
      <c r="KA73">
        <v>1</v>
      </c>
      <c r="KB73" t="s">
        <v>1563</v>
      </c>
      <c r="KC73" t="s">
        <v>1564</v>
      </c>
      <c r="KD73">
        <v>20</v>
      </c>
      <c r="KE73">
        <v>0</v>
      </c>
      <c r="KF73" t="s">
        <v>413</v>
      </c>
      <c r="KG73" t="s">
        <v>335</v>
      </c>
      <c r="KH73" t="s">
        <v>1565</v>
      </c>
      <c r="KI73">
        <v>0</v>
      </c>
      <c r="KJ73">
        <v>0</v>
      </c>
      <c r="KK73">
        <v>1</v>
      </c>
      <c r="KL73">
        <v>1</v>
      </c>
      <c r="KM73">
        <v>1</v>
      </c>
      <c r="KN73">
        <v>1</v>
      </c>
      <c r="KO73">
        <v>1</v>
      </c>
      <c r="KP73">
        <v>1</v>
      </c>
      <c r="KQ73">
        <v>0</v>
      </c>
      <c r="KR73">
        <v>0</v>
      </c>
      <c r="KS73" t="s">
        <v>337</v>
      </c>
      <c r="KT73" t="s">
        <v>546</v>
      </c>
      <c r="KU73" t="s">
        <v>337</v>
      </c>
      <c r="KV73" t="s">
        <v>360</v>
      </c>
      <c r="KW73" t="s">
        <v>337</v>
      </c>
      <c r="KX73" t="s">
        <v>923</v>
      </c>
      <c r="KY73" t="s">
        <v>1566</v>
      </c>
      <c r="KZ73" t="s">
        <v>337</v>
      </c>
      <c r="LA73" t="s">
        <v>347</v>
      </c>
      <c r="LB73" t="s">
        <v>399</v>
      </c>
      <c r="LC73" t="s">
        <v>335</v>
      </c>
      <c r="LD73" t="s">
        <v>1567</v>
      </c>
      <c r="LE73">
        <v>562269859</v>
      </c>
      <c r="LF73" t="s">
        <v>1568</v>
      </c>
      <c r="LG73" t="s">
        <v>1569</v>
      </c>
      <c r="LJ73" t="s">
        <v>365</v>
      </c>
      <c r="LL73" t="s">
        <v>366</v>
      </c>
      <c r="LN73">
        <v>85</v>
      </c>
      <c r="LO73" s="1">
        <v>45440</v>
      </c>
      <c r="LP73" t="s">
        <v>1480</v>
      </c>
      <c r="LQ73" t="s">
        <v>403</v>
      </c>
      <c r="LR73" t="s">
        <v>1570</v>
      </c>
      <c r="LS73" t="b">
        <v>0</v>
      </c>
      <c r="LT73">
        <v>271</v>
      </c>
      <c r="LU73" t="b">
        <v>1</v>
      </c>
    </row>
    <row r="74" spans="1:333" x14ac:dyDescent="0.35">
      <c r="A74" t="s">
        <v>1571</v>
      </c>
      <c r="B74" t="s">
        <v>1572</v>
      </c>
      <c r="C74" t="s">
        <v>335</v>
      </c>
      <c r="D74" t="s">
        <v>372</v>
      </c>
      <c r="E74" t="s">
        <v>337</v>
      </c>
      <c r="F74" t="s">
        <v>1573</v>
      </c>
      <c r="G74" t="s">
        <v>1574</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1</v>
      </c>
      <c r="AJ74">
        <v>0</v>
      </c>
      <c r="AK74">
        <v>0</v>
      </c>
      <c r="AL74">
        <v>0</v>
      </c>
      <c r="AM74">
        <v>0</v>
      </c>
      <c r="AN74" t="s">
        <v>337</v>
      </c>
      <c r="AO74" t="s">
        <v>375</v>
      </c>
      <c r="AP74" t="s">
        <v>337</v>
      </c>
      <c r="AQ74" t="s">
        <v>376</v>
      </c>
      <c r="AR74" t="s">
        <v>788</v>
      </c>
      <c r="AS74" t="s">
        <v>337</v>
      </c>
      <c r="BK74" t="s">
        <v>1575</v>
      </c>
      <c r="BL74" t="s">
        <v>337</v>
      </c>
      <c r="BM74">
        <v>2008</v>
      </c>
      <c r="BN74" t="s">
        <v>380</v>
      </c>
      <c r="BO74" t="s">
        <v>503</v>
      </c>
      <c r="BP74" t="s">
        <v>462</v>
      </c>
      <c r="BQ74" t="s">
        <v>390</v>
      </c>
      <c r="BR74" t="s">
        <v>337</v>
      </c>
      <c r="BS74" t="s">
        <v>335</v>
      </c>
      <c r="BT74">
        <v>90</v>
      </c>
      <c r="BU74">
        <v>70</v>
      </c>
      <c r="BV74">
        <v>60</v>
      </c>
      <c r="BW74" t="s">
        <v>1394</v>
      </c>
      <c r="BX74">
        <v>1</v>
      </c>
      <c r="BY74">
        <v>0</v>
      </c>
      <c r="BZ74">
        <v>0</v>
      </c>
      <c r="CA74">
        <v>1</v>
      </c>
      <c r="CB74">
        <v>0</v>
      </c>
      <c r="CC74">
        <v>0</v>
      </c>
      <c r="CD74">
        <v>0</v>
      </c>
      <c r="CE74">
        <v>0</v>
      </c>
      <c r="CF74">
        <v>0</v>
      </c>
      <c r="CG74" t="s">
        <v>337</v>
      </c>
      <c r="CH74">
        <v>30</v>
      </c>
      <c r="CK74">
        <v>60</v>
      </c>
      <c r="CQ74">
        <v>30</v>
      </c>
      <c r="CR74">
        <v>0</v>
      </c>
      <c r="CS74">
        <v>0</v>
      </c>
      <c r="CT74">
        <v>60</v>
      </c>
      <c r="CU74">
        <v>0</v>
      </c>
      <c r="CV74">
        <v>0</v>
      </c>
      <c r="CW74">
        <v>0</v>
      </c>
      <c r="CX74">
        <v>0</v>
      </c>
      <c r="CY74">
        <v>0</v>
      </c>
      <c r="CZ74">
        <v>90</v>
      </c>
      <c r="DA74">
        <v>30</v>
      </c>
      <c r="DD74">
        <v>50</v>
      </c>
      <c r="DJ74">
        <v>30</v>
      </c>
      <c r="DK74">
        <v>0</v>
      </c>
      <c r="DL74">
        <v>0</v>
      </c>
      <c r="DM74">
        <v>50</v>
      </c>
      <c r="DN74">
        <v>0</v>
      </c>
      <c r="DO74">
        <v>0</v>
      </c>
      <c r="DP74">
        <v>0</v>
      </c>
      <c r="DQ74">
        <v>0</v>
      </c>
      <c r="DR74">
        <v>0</v>
      </c>
      <c r="DS74">
        <v>80</v>
      </c>
      <c r="DT74">
        <v>20</v>
      </c>
      <c r="DW74">
        <v>40</v>
      </c>
      <c r="EC74">
        <v>20</v>
      </c>
      <c r="ED74">
        <v>0</v>
      </c>
      <c r="EE74">
        <v>0</v>
      </c>
      <c r="EF74">
        <v>40</v>
      </c>
      <c r="EG74">
        <v>0</v>
      </c>
      <c r="EH74">
        <v>0</v>
      </c>
      <c r="EI74">
        <v>0</v>
      </c>
      <c r="EJ74">
        <v>0</v>
      </c>
      <c r="EK74">
        <v>0</v>
      </c>
      <c r="EL74">
        <v>60</v>
      </c>
      <c r="EM74" t="s">
        <v>1394</v>
      </c>
      <c r="EN74">
        <v>1</v>
      </c>
      <c r="EO74">
        <v>0</v>
      </c>
      <c r="EP74">
        <v>0</v>
      </c>
      <c r="EQ74">
        <v>1</v>
      </c>
      <c r="ER74">
        <v>0</v>
      </c>
      <c r="ES74">
        <v>0</v>
      </c>
      <c r="ET74">
        <v>0</v>
      </c>
      <c r="EU74">
        <v>0</v>
      </c>
      <c r="EV74">
        <v>0</v>
      </c>
      <c r="EW74">
        <v>0</v>
      </c>
      <c r="EX74" t="s">
        <v>337</v>
      </c>
      <c r="EY74" t="s">
        <v>1576</v>
      </c>
      <c r="EZ74">
        <v>0</v>
      </c>
      <c r="FA74">
        <v>1</v>
      </c>
      <c r="FB74">
        <v>0</v>
      </c>
      <c r="FC74">
        <v>0</v>
      </c>
      <c r="FD74">
        <v>1</v>
      </c>
      <c r="FE74">
        <v>0</v>
      </c>
      <c r="FF74">
        <v>0</v>
      </c>
      <c r="FG74">
        <v>0</v>
      </c>
      <c r="FH74">
        <v>0</v>
      </c>
      <c r="FI74">
        <v>0</v>
      </c>
      <c r="FJ74" t="s">
        <v>337</v>
      </c>
      <c r="FK74" t="s">
        <v>1577</v>
      </c>
      <c r="FL74">
        <v>0</v>
      </c>
      <c r="FM74">
        <v>1</v>
      </c>
      <c r="FN74">
        <v>0</v>
      </c>
      <c r="FO74">
        <v>1</v>
      </c>
      <c r="FP74">
        <v>0</v>
      </c>
      <c r="FQ74">
        <v>0</v>
      </c>
      <c r="FR74" t="s">
        <v>337</v>
      </c>
      <c r="FS74">
        <v>0</v>
      </c>
      <c r="FT74">
        <v>90</v>
      </c>
      <c r="FU74">
        <v>0</v>
      </c>
      <c r="FV74">
        <v>0</v>
      </c>
      <c r="FW74">
        <v>90</v>
      </c>
      <c r="FX74">
        <v>0</v>
      </c>
      <c r="FY74">
        <v>90</v>
      </c>
      <c r="FZ74">
        <v>0</v>
      </c>
      <c r="GA74">
        <v>80</v>
      </c>
      <c r="GB74">
        <v>0</v>
      </c>
      <c r="GC74">
        <v>0</v>
      </c>
      <c r="GD74">
        <v>80</v>
      </c>
      <c r="GE74">
        <v>0</v>
      </c>
      <c r="GF74">
        <v>80</v>
      </c>
      <c r="GG74">
        <v>0</v>
      </c>
      <c r="GH74">
        <v>60</v>
      </c>
      <c r="GI74">
        <v>0</v>
      </c>
      <c r="GJ74">
        <v>0</v>
      </c>
      <c r="GK74">
        <v>60</v>
      </c>
      <c r="GL74">
        <v>0</v>
      </c>
      <c r="GM74">
        <v>60</v>
      </c>
      <c r="GN74" t="s">
        <v>445</v>
      </c>
      <c r="GO74" t="s">
        <v>337</v>
      </c>
      <c r="GY74" t="s">
        <v>337</v>
      </c>
      <c r="GZ74" t="s">
        <v>1578</v>
      </c>
      <c r="HA74" t="s">
        <v>347</v>
      </c>
      <c r="HB74" t="s">
        <v>337</v>
      </c>
      <c r="HC74" t="s">
        <v>337</v>
      </c>
      <c r="HP74" t="s">
        <v>337</v>
      </c>
      <c r="HQ74" t="s">
        <v>337</v>
      </c>
      <c r="IC74" t="s">
        <v>337</v>
      </c>
      <c r="ID74" t="s">
        <v>1579</v>
      </c>
      <c r="IE74">
        <v>0</v>
      </c>
      <c r="IF74">
        <v>1</v>
      </c>
      <c r="IG74">
        <v>1</v>
      </c>
      <c r="IH74">
        <v>1</v>
      </c>
      <c r="II74">
        <v>1</v>
      </c>
      <c r="IJ74">
        <v>0</v>
      </c>
      <c r="IK74">
        <v>0</v>
      </c>
      <c r="IL74">
        <v>0</v>
      </c>
      <c r="IM74">
        <v>0</v>
      </c>
      <c r="IN74">
        <v>0</v>
      </c>
      <c r="IO74">
        <v>0</v>
      </c>
      <c r="IP74" t="s">
        <v>337</v>
      </c>
      <c r="IQ74" t="s">
        <v>540</v>
      </c>
      <c r="IR74" t="s">
        <v>428</v>
      </c>
      <c r="IS74" t="s">
        <v>1580</v>
      </c>
      <c r="IT74">
        <v>1</v>
      </c>
      <c r="IU74">
        <v>0</v>
      </c>
      <c r="IV74">
        <v>0</v>
      </c>
      <c r="IW74">
        <v>1</v>
      </c>
      <c r="IX74">
        <v>0</v>
      </c>
      <c r="IY74">
        <v>0</v>
      </c>
      <c r="IZ74">
        <v>1</v>
      </c>
      <c r="JA74">
        <v>0</v>
      </c>
      <c r="JB74">
        <v>0</v>
      </c>
      <c r="JC74">
        <v>0</v>
      </c>
      <c r="JD74">
        <v>0</v>
      </c>
      <c r="JE74">
        <v>0</v>
      </c>
      <c r="JF74" t="s">
        <v>337</v>
      </c>
      <c r="JG74" t="s">
        <v>337</v>
      </c>
      <c r="JH74" t="s">
        <v>337</v>
      </c>
      <c r="JI74" t="s">
        <v>355</v>
      </c>
      <c r="JJ74" t="s">
        <v>337</v>
      </c>
      <c r="JK74" t="s">
        <v>355</v>
      </c>
      <c r="JL74" t="s">
        <v>354</v>
      </c>
      <c r="JM74" t="s">
        <v>355</v>
      </c>
      <c r="JN74" t="s">
        <v>354</v>
      </c>
      <c r="JO74" t="s">
        <v>355</v>
      </c>
      <c r="JP74" t="s">
        <v>355</v>
      </c>
      <c r="JQ74" t="s">
        <v>337</v>
      </c>
      <c r="JR74" t="s">
        <v>1581</v>
      </c>
      <c r="JS74">
        <v>1</v>
      </c>
      <c r="JT74">
        <v>1</v>
      </c>
      <c r="JU74">
        <v>1</v>
      </c>
      <c r="JV74">
        <v>1</v>
      </c>
      <c r="JW74">
        <v>1</v>
      </c>
      <c r="JX74">
        <v>0</v>
      </c>
      <c r="JY74">
        <v>0</v>
      </c>
      <c r="JZ74">
        <v>0</v>
      </c>
      <c r="KA74">
        <v>0</v>
      </c>
      <c r="KB74" t="s">
        <v>337</v>
      </c>
      <c r="KC74" t="s">
        <v>337</v>
      </c>
      <c r="KD74">
        <v>0</v>
      </c>
      <c r="KE74">
        <v>0</v>
      </c>
      <c r="KF74" t="s">
        <v>413</v>
      </c>
      <c r="KG74" t="s">
        <v>347</v>
      </c>
      <c r="KH74" t="s">
        <v>350</v>
      </c>
      <c r="KI74">
        <v>0</v>
      </c>
      <c r="KJ74">
        <v>0</v>
      </c>
      <c r="KK74">
        <v>0</v>
      </c>
      <c r="KL74">
        <v>0</v>
      </c>
      <c r="KM74">
        <v>0</v>
      </c>
      <c r="KN74">
        <v>0</v>
      </c>
      <c r="KO74">
        <v>0</v>
      </c>
      <c r="KP74">
        <v>0</v>
      </c>
      <c r="KQ74">
        <v>1</v>
      </c>
      <c r="KR74">
        <v>0</v>
      </c>
      <c r="KS74" t="s">
        <v>337</v>
      </c>
      <c r="KT74" t="s">
        <v>395</v>
      </c>
      <c r="KU74" t="s">
        <v>337</v>
      </c>
      <c r="KV74" t="s">
        <v>360</v>
      </c>
      <c r="KW74" t="s">
        <v>337</v>
      </c>
      <c r="KX74" t="s">
        <v>396</v>
      </c>
      <c r="KY74" t="s">
        <v>1582</v>
      </c>
      <c r="KZ74" t="s">
        <v>1583</v>
      </c>
      <c r="LA74" t="s">
        <v>347</v>
      </c>
      <c r="LB74" t="s">
        <v>675</v>
      </c>
      <c r="LC74" t="s">
        <v>335</v>
      </c>
      <c r="LD74" t="s">
        <v>1584</v>
      </c>
      <c r="LE74">
        <v>562295382</v>
      </c>
      <c r="LF74" t="s">
        <v>1585</v>
      </c>
      <c r="LG74" t="s">
        <v>1586</v>
      </c>
      <c r="LJ74" t="s">
        <v>365</v>
      </c>
      <c r="LL74" t="s">
        <v>366</v>
      </c>
      <c r="LN74">
        <v>86</v>
      </c>
      <c r="LO74" s="1">
        <v>45440</v>
      </c>
      <c r="LP74" t="s">
        <v>1480</v>
      </c>
      <c r="LQ74" t="s">
        <v>403</v>
      </c>
      <c r="LR74" t="s">
        <v>1587</v>
      </c>
      <c r="LS74" t="b">
        <v>0</v>
      </c>
      <c r="LT74">
        <v>256</v>
      </c>
      <c r="LU74" t="b">
        <v>1</v>
      </c>
    </row>
    <row r="75" spans="1:333" x14ac:dyDescent="0.35">
      <c r="A75" t="s">
        <v>1588</v>
      </c>
      <c r="B75" t="s">
        <v>1589</v>
      </c>
      <c r="C75" t="s">
        <v>335</v>
      </c>
      <c r="D75" t="s">
        <v>336</v>
      </c>
      <c r="E75" t="s">
        <v>337</v>
      </c>
      <c r="F75" t="s">
        <v>1590</v>
      </c>
      <c r="G75" t="s">
        <v>1591</v>
      </c>
      <c r="H75">
        <v>0</v>
      </c>
      <c r="I75">
        <v>0</v>
      </c>
      <c r="J75">
        <v>0</v>
      </c>
      <c r="K75">
        <v>1</v>
      </c>
      <c r="L75">
        <v>0</v>
      </c>
      <c r="M75">
        <v>0</v>
      </c>
      <c r="N75">
        <v>0</v>
      </c>
      <c r="O75">
        <v>0</v>
      </c>
      <c r="P75">
        <v>0</v>
      </c>
      <c r="Q75">
        <v>1</v>
      </c>
      <c r="R75">
        <v>0</v>
      </c>
      <c r="S75">
        <v>0</v>
      </c>
      <c r="T75">
        <v>1</v>
      </c>
      <c r="U75">
        <v>0</v>
      </c>
      <c r="V75">
        <v>0</v>
      </c>
      <c r="W75">
        <v>1</v>
      </c>
      <c r="X75">
        <v>0</v>
      </c>
      <c r="Y75">
        <v>0</v>
      </c>
      <c r="Z75">
        <v>0</v>
      </c>
      <c r="AA75">
        <v>0</v>
      </c>
      <c r="AB75">
        <v>0</v>
      </c>
      <c r="AC75">
        <v>1</v>
      </c>
      <c r="AD75">
        <v>0</v>
      </c>
      <c r="AE75">
        <v>0</v>
      </c>
      <c r="AF75">
        <v>1</v>
      </c>
      <c r="AG75">
        <v>1</v>
      </c>
      <c r="AH75">
        <v>0</v>
      </c>
      <c r="AI75">
        <v>1</v>
      </c>
      <c r="AJ75">
        <v>1</v>
      </c>
      <c r="AK75">
        <v>0</v>
      </c>
      <c r="AL75">
        <v>1</v>
      </c>
      <c r="AM75">
        <v>0</v>
      </c>
      <c r="AN75" t="s">
        <v>337</v>
      </c>
      <c r="AO75" t="s">
        <v>375</v>
      </c>
      <c r="AP75" t="s">
        <v>337</v>
      </c>
      <c r="AQ75" t="s">
        <v>376</v>
      </c>
      <c r="AR75" t="s">
        <v>880</v>
      </c>
      <c r="AS75" t="s">
        <v>337</v>
      </c>
      <c r="BK75" t="s">
        <v>1592</v>
      </c>
      <c r="BL75" t="s">
        <v>337</v>
      </c>
      <c r="BM75">
        <v>2015</v>
      </c>
      <c r="BN75" t="s">
        <v>379</v>
      </c>
      <c r="BO75" t="s">
        <v>379</v>
      </c>
      <c r="BP75" t="s">
        <v>380</v>
      </c>
      <c r="BQ75" t="s">
        <v>559</v>
      </c>
      <c r="BR75" t="s">
        <v>1593</v>
      </c>
      <c r="BS75" t="s">
        <v>335</v>
      </c>
      <c r="BT75">
        <v>90</v>
      </c>
      <c r="BU75">
        <v>90</v>
      </c>
      <c r="BV75">
        <v>90</v>
      </c>
      <c r="BW75" t="s">
        <v>1594</v>
      </c>
      <c r="BX75">
        <v>0</v>
      </c>
      <c r="BY75">
        <v>1</v>
      </c>
      <c r="BZ75">
        <v>0</v>
      </c>
      <c r="CA75">
        <v>1</v>
      </c>
      <c r="CB75">
        <v>0</v>
      </c>
      <c r="CC75">
        <v>1</v>
      </c>
      <c r="CD75">
        <v>0</v>
      </c>
      <c r="CE75">
        <v>0</v>
      </c>
      <c r="CF75">
        <v>1</v>
      </c>
      <c r="CG75" t="s">
        <v>1595</v>
      </c>
      <c r="CI75">
        <v>30</v>
      </c>
      <c r="CK75">
        <v>30</v>
      </c>
      <c r="CM75">
        <v>40</v>
      </c>
      <c r="CP75">
        <v>0</v>
      </c>
      <c r="CQ75">
        <v>0</v>
      </c>
      <c r="CR75">
        <v>30</v>
      </c>
      <c r="CS75">
        <v>0</v>
      </c>
      <c r="CT75">
        <v>30</v>
      </c>
      <c r="CU75">
        <v>0</v>
      </c>
      <c r="CV75">
        <v>40</v>
      </c>
      <c r="CW75">
        <v>0</v>
      </c>
      <c r="CX75">
        <v>0</v>
      </c>
      <c r="CY75">
        <v>0</v>
      </c>
      <c r="CZ75">
        <v>100</v>
      </c>
      <c r="DB75">
        <v>0</v>
      </c>
      <c r="DD75">
        <v>60</v>
      </c>
      <c r="DF75">
        <v>30</v>
      </c>
      <c r="DI75">
        <v>10</v>
      </c>
      <c r="DJ75">
        <v>0</v>
      </c>
      <c r="DK75">
        <v>0</v>
      </c>
      <c r="DL75">
        <v>0</v>
      </c>
      <c r="DM75">
        <v>60</v>
      </c>
      <c r="DN75">
        <v>0</v>
      </c>
      <c r="DO75">
        <v>30</v>
      </c>
      <c r="DP75">
        <v>0</v>
      </c>
      <c r="DQ75">
        <v>0</v>
      </c>
      <c r="DR75">
        <v>10</v>
      </c>
      <c r="DS75">
        <v>100</v>
      </c>
      <c r="DU75">
        <v>30</v>
      </c>
      <c r="DW75">
        <v>50</v>
      </c>
      <c r="DY75">
        <v>20</v>
      </c>
      <c r="EB75">
        <v>0</v>
      </c>
      <c r="EC75">
        <v>0</v>
      </c>
      <c r="ED75">
        <v>30</v>
      </c>
      <c r="EE75">
        <v>0</v>
      </c>
      <c r="EF75">
        <v>50</v>
      </c>
      <c r="EG75">
        <v>0</v>
      </c>
      <c r="EH75">
        <v>20</v>
      </c>
      <c r="EI75">
        <v>0</v>
      </c>
      <c r="EJ75">
        <v>0</v>
      </c>
      <c r="EK75">
        <v>0</v>
      </c>
      <c r="EL75">
        <v>100</v>
      </c>
      <c r="EM75" t="s">
        <v>578</v>
      </c>
      <c r="EN75">
        <v>0</v>
      </c>
      <c r="EO75">
        <v>0</v>
      </c>
      <c r="EP75">
        <v>0</v>
      </c>
      <c r="EQ75">
        <v>0</v>
      </c>
      <c r="ER75">
        <v>0</v>
      </c>
      <c r="ES75">
        <v>1</v>
      </c>
      <c r="ET75">
        <v>0</v>
      </c>
      <c r="EU75">
        <v>0</v>
      </c>
      <c r="EV75">
        <v>0</v>
      </c>
      <c r="EW75">
        <v>0</v>
      </c>
      <c r="EX75" t="s">
        <v>337</v>
      </c>
      <c r="EY75" t="s">
        <v>347</v>
      </c>
      <c r="EZ75">
        <v>1</v>
      </c>
      <c r="FA75">
        <v>0</v>
      </c>
      <c r="FB75">
        <v>0</v>
      </c>
      <c r="FC75">
        <v>0</v>
      </c>
      <c r="FD75">
        <v>0</v>
      </c>
      <c r="FE75">
        <v>0</v>
      </c>
      <c r="FF75">
        <v>0</v>
      </c>
      <c r="FG75">
        <v>0</v>
      </c>
      <c r="FH75">
        <v>0</v>
      </c>
      <c r="FI75">
        <v>0</v>
      </c>
      <c r="FJ75" t="s">
        <v>337</v>
      </c>
      <c r="FK75" t="s">
        <v>337</v>
      </c>
      <c r="FR75" t="s">
        <v>337</v>
      </c>
      <c r="FS75">
        <v>10</v>
      </c>
      <c r="FT75">
        <v>90</v>
      </c>
      <c r="FU75">
        <v>0</v>
      </c>
      <c r="FV75">
        <v>10</v>
      </c>
      <c r="FW75">
        <v>90</v>
      </c>
      <c r="FX75">
        <v>0</v>
      </c>
      <c r="FY75">
        <v>100</v>
      </c>
      <c r="FZ75">
        <v>10</v>
      </c>
      <c r="GA75">
        <v>90</v>
      </c>
      <c r="GB75">
        <v>0</v>
      </c>
      <c r="GC75">
        <v>10</v>
      </c>
      <c r="GD75">
        <v>90</v>
      </c>
      <c r="GE75">
        <v>0</v>
      </c>
      <c r="GF75">
        <v>100</v>
      </c>
      <c r="GG75">
        <v>10</v>
      </c>
      <c r="GH75">
        <v>90</v>
      </c>
      <c r="GI75">
        <v>0</v>
      </c>
      <c r="GJ75">
        <v>10</v>
      </c>
      <c r="GK75">
        <v>90</v>
      </c>
      <c r="GL75">
        <v>0</v>
      </c>
      <c r="GM75">
        <v>100</v>
      </c>
      <c r="GN75" t="s">
        <v>445</v>
      </c>
      <c r="GO75" t="s">
        <v>337</v>
      </c>
      <c r="GY75" t="s">
        <v>337</v>
      </c>
      <c r="GZ75" t="s">
        <v>1596</v>
      </c>
      <c r="HA75" t="s">
        <v>347</v>
      </c>
      <c r="HB75" t="s">
        <v>337</v>
      </c>
      <c r="HC75" t="s">
        <v>337</v>
      </c>
      <c r="HP75" t="s">
        <v>337</v>
      </c>
      <c r="HQ75" t="s">
        <v>337</v>
      </c>
      <c r="IC75" t="s">
        <v>337</v>
      </c>
      <c r="ID75" t="s">
        <v>1597</v>
      </c>
      <c r="IE75">
        <v>0</v>
      </c>
      <c r="IF75">
        <v>1</v>
      </c>
      <c r="IG75">
        <v>0</v>
      </c>
      <c r="IH75">
        <v>1</v>
      </c>
      <c r="II75">
        <v>1</v>
      </c>
      <c r="IJ75">
        <v>0</v>
      </c>
      <c r="IK75">
        <v>0</v>
      </c>
      <c r="IL75">
        <v>0</v>
      </c>
      <c r="IM75">
        <v>1</v>
      </c>
      <c r="IN75">
        <v>0</v>
      </c>
      <c r="IO75">
        <v>0</v>
      </c>
      <c r="IP75" t="s">
        <v>337</v>
      </c>
      <c r="IQ75" t="s">
        <v>540</v>
      </c>
      <c r="IR75" t="s">
        <v>351</v>
      </c>
      <c r="IS75" t="s">
        <v>1293</v>
      </c>
      <c r="IT75">
        <v>0</v>
      </c>
      <c r="IU75">
        <v>0</v>
      </c>
      <c r="IV75">
        <v>0</v>
      </c>
      <c r="IW75">
        <v>0</v>
      </c>
      <c r="IX75">
        <v>0</v>
      </c>
      <c r="IY75">
        <v>0</v>
      </c>
      <c r="IZ75">
        <v>1</v>
      </c>
      <c r="JA75">
        <v>1</v>
      </c>
      <c r="JB75">
        <v>0</v>
      </c>
      <c r="JC75">
        <v>0</v>
      </c>
      <c r="JD75">
        <v>0</v>
      </c>
      <c r="JE75">
        <v>0</v>
      </c>
      <c r="JF75" t="s">
        <v>337</v>
      </c>
      <c r="JG75" t="s">
        <v>337</v>
      </c>
      <c r="JH75" t="s">
        <v>354</v>
      </c>
      <c r="JI75" t="s">
        <v>353</v>
      </c>
      <c r="JJ75" t="s">
        <v>354</v>
      </c>
      <c r="JK75" t="s">
        <v>353</v>
      </c>
      <c r="JL75" t="s">
        <v>354</v>
      </c>
      <c r="JM75" t="s">
        <v>355</v>
      </c>
      <c r="JN75" t="s">
        <v>355</v>
      </c>
      <c r="JO75" t="s">
        <v>354</v>
      </c>
      <c r="JP75" t="s">
        <v>355</v>
      </c>
      <c r="JQ75" t="s">
        <v>353</v>
      </c>
      <c r="JR75" t="s">
        <v>1138</v>
      </c>
      <c r="JS75">
        <v>1</v>
      </c>
      <c r="JT75">
        <v>0</v>
      </c>
      <c r="JU75">
        <v>1</v>
      </c>
      <c r="JV75">
        <v>1</v>
      </c>
      <c r="JW75">
        <v>0</v>
      </c>
      <c r="JX75">
        <v>0</v>
      </c>
      <c r="JY75">
        <v>0</v>
      </c>
      <c r="JZ75">
        <v>0</v>
      </c>
      <c r="KA75">
        <v>1</v>
      </c>
      <c r="KB75" t="s">
        <v>1598</v>
      </c>
      <c r="KC75" t="s">
        <v>1599</v>
      </c>
      <c r="KD75">
        <v>0</v>
      </c>
      <c r="KE75">
        <v>0</v>
      </c>
      <c r="KF75" t="s">
        <v>394</v>
      </c>
      <c r="KG75" t="s">
        <v>335</v>
      </c>
      <c r="KH75" t="s">
        <v>350</v>
      </c>
      <c r="KI75">
        <v>0</v>
      </c>
      <c r="KJ75">
        <v>0</v>
      </c>
      <c r="KK75">
        <v>0</v>
      </c>
      <c r="KL75">
        <v>0</v>
      </c>
      <c r="KM75">
        <v>0</v>
      </c>
      <c r="KN75">
        <v>0</v>
      </c>
      <c r="KO75">
        <v>0</v>
      </c>
      <c r="KP75">
        <v>0</v>
      </c>
      <c r="KQ75">
        <v>1</v>
      </c>
      <c r="KR75">
        <v>0</v>
      </c>
      <c r="KS75" t="s">
        <v>337</v>
      </c>
      <c r="KT75" t="s">
        <v>395</v>
      </c>
      <c r="KU75" t="s">
        <v>337</v>
      </c>
      <c r="KV75" t="s">
        <v>360</v>
      </c>
      <c r="KW75" t="s">
        <v>337</v>
      </c>
      <c r="KX75" t="s">
        <v>361</v>
      </c>
      <c r="KY75" t="s">
        <v>1600</v>
      </c>
      <c r="KZ75" t="s">
        <v>1601</v>
      </c>
      <c r="LA75" t="s">
        <v>347</v>
      </c>
      <c r="LB75" t="s">
        <v>399</v>
      </c>
      <c r="LC75" t="s">
        <v>335</v>
      </c>
      <c r="LD75" t="s">
        <v>1602</v>
      </c>
      <c r="LE75">
        <v>562312228</v>
      </c>
      <c r="LF75" t="s">
        <v>1603</v>
      </c>
      <c r="LG75" t="s">
        <v>1604</v>
      </c>
      <c r="LJ75" t="s">
        <v>365</v>
      </c>
      <c r="LL75" t="s">
        <v>366</v>
      </c>
      <c r="LN75">
        <v>87</v>
      </c>
      <c r="LO75" s="1">
        <v>45440</v>
      </c>
      <c r="LP75" t="s">
        <v>1480</v>
      </c>
      <c r="LQ75" t="s">
        <v>477</v>
      </c>
      <c r="LR75" t="s">
        <v>1605</v>
      </c>
      <c r="LS75" t="b">
        <v>0</v>
      </c>
      <c r="LT75">
        <v>256</v>
      </c>
      <c r="LU75" t="b">
        <v>1</v>
      </c>
    </row>
    <row r="76" spans="1:333" x14ac:dyDescent="0.35">
      <c r="A76" t="s">
        <v>1606</v>
      </c>
      <c r="B76" t="s">
        <v>1607</v>
      </c>
      <c r="C76" t="s">
        <v>335</v>
      </c>
      <c r="D76" t="s">
        <v>372</v>
      </c>
      <c r="E76" t="s">
        <v>337</v>
      </c>
      <c r="F76" t="s">
        <v>905</v>
      </c>
      <c r="G76" t="s">
        <v>1608</v>
      </c>
      <c r="H76">
        <v>0</v>
      </c>
      <c r="I76">
        <v>0</v>
      </c>
      <c r="J76">
        <v>0</v>
      </c>
      <c r="K76">
        <v>0</v>
      </c>
      <c r="L76">
        <v>0</v>
      </c>
      <c r="M76">
        <v>0</v>
      </c>
      <c r="N76">
        <v>0</v>
      </c>
      <c r="O76">
        <v>0</v>
      </c>
      <c r="P76">
        <v>0</v>
      </c>
      <c r="Q76">
        <v>0</v>
      </c>
      <c r="R76">
        <v>0</v>
      </c>
      <c r="S76">
        <v>1</v>
      </c>
      <c r="T76">
        <v>1</v>
      </c>
      <c r="U76">
        <v>0</v>
      </c>
      <c r="V76">
        <v>0</v>
      </c>
      <c r="W76">
        <v>1</v>
      </c>
      <c r="X76">
        <v>0</v>
      </c>
      <c r="Y76">
        <v>1</v>
      </c>
      <c r="Z76">
        <v>0</v>
      </c>
      <c r="AA76">
        <v>0</v>
      </c>
      <c r="AB76">
        <v>0</v>
      </c>
      <c r="AC76">
        <v>1</v>
      </c>
      <c r="AD76">
        <v>0</v>
      </c>
      <c r="AE76">
        <v>0</v>
      </c>
      <c r="AF76">
        <v>0</v>
      </c>
      <c r="AG76">
        <v>1</v>
      </c>
      <c r="AH76">
        <v>0</v>
      </c>
      <c r="AI76">
        <v>1</v>
      </c>
      <c r="AJ76">
        <v>0</v>
      </c>
      <c r="AK76">
        <v>0</v>
      </c>
      <c r="AL76">
        <v>1</v>
      </c>
      <c r="AM76">
        <v>0</v>
      </c>
      <c r="AN76" t="s">
        <v>337</v>
      </c>
      <c r="AO76" t="s">
        <v>375</v>
      </c>
      <c r="AP76" t="s">
        <v>337</v>
      </c>
      <c r="AQ76" t="s">
        <v>424</v>
      </c>
      <c r="AR76" t="s">
        <v>788</v>
      </c>
      <c r="AS76" t="s">
        <v>337</v>
      </c>
      <c r="BK76" t="s">
        <v>896</v>
      </c>
      <c r="BL76" t="s">
        <v>337</v>
      </c>
      <c r="BM76">
        <v>2019</v>
      </c>
      <c r="BN76" t="s">
        <v>442</v>
      </c>
      <c r="BO76" t="s">
        <v>462</v>
      </c>
      <c r="BP76" t="s">
        <v>462</v>
      </c>
      <c r="BQ76" t="s">
        <v>660</v>
      </c>
      <c r="BR76" t="s">
        <v>1609</v>
      </c>
      <c r="BS76" t="s">
        <v>335</v>
      </c>
      <c r="BT76">
        <v>50</v>
      </c>
      <c r="BU76">
        <v>60</v>
      </c>
      <c r="BV76">
        <v>60</v>
      </c>
      <c r="BW76" t="s">
        <v>578</v>
      </c>
      <c r="BX76">
        <v>0</v>
      </c>
      <c r="BY76">
        <v>0</v>
      </c>
      <c r="BZ76">
        <v>0</v>
      </c>
      <c r="CA76">
        <v>0</v>
      </c>
      <c r="CB76">
        <v>0</v>
      </c>
      <c r="CC76">
        <v>1</v>
      </c>
      <c r="CD76">
        <v>0</v>
      </c>
      <c r="CE76">
        <v>0</v>
      </c>
      <c r="CF76">
        <v>0</v>
      </c>
      <c r="CG76" t="s">
        <v>337</v>
      </c>
      <c r="CM76">
        <v>40</v>
      </c>
      <c r="CQ76">
        <v>0</v>
      </c>
      <c r="CR76">
        <v>0</v>
      </c>
      <c r="CS76">
        <v>0</v>
      </c>
      <c r="CT76">
        <v>0</v>
      </c>
      <c r="CU76">
        <v>0</v>
      </c>
      <c r="CV76">
        <v>40</v>
      </c>
      <c r="CW76">
        <v>0</v>
      </c>
      <c r="CX76">
        <v>0</v>
      </c>
      <c r="CY76">
        <v>0</v>
      </c>
      <c r="CZ76">
        <v>40</v>
      </c>
      <c r="DF76">
        <v>50</v>
      </c>
      <c r="DJ76">
        <v>0</v>
      </c>
      <c r="DK76">
        <v>0</v>
      </c>
      <c r="DL76">
        <v>0</v>
      </c>
      <c r="DM76">
        <v>0</v>
      </c>
      <c r="DN76">
        <v>0</v>
      </c>
      <c r="DO76">
        <v>50</v>
      </c>
      <c r="DP76">
        <v>0</v>
      </c>
      <c r="DQ76">
        <v>0</v>
      </c>
      <c r="DR76">
        <v>0</v>
      </c>
      <c r="DS76">
        <v>50</v>
      </c>
      <c r="DY76">
        <v>60</v>
      </c>
      <c r="EC76">
        <v>0</v>
      </c>
      <c r="ED76">
        <v>0</v>
      </c>
      <c r="EE76">
        <v>0</v>
      </c>
      <c r="EF76">
        <v>0</v>
      </c>
      <c r="EG76">
        <v>0</v>
      </c>
      <c r="EH76">
        <v>60</v>
      </c>
      <c r="EI76">
        <v>0</v>
      </c>
      <c r="EJ76">
        <v>0</v>
      </c>
      <c r="EK76">
        <v>0</v>
      </c>
      <c r="EL76">
        <v>60</v>
      </c>
      <c r="EM76" t="s">
        <v>578</v>
      </c>
      <c r="EN76">
        <v>0</v>
      </c>
      <c r="EO76">
        <v>0</v>
      </c>
      <c r="EP76">
        <v>0</v>
      </c>
      <c r="EQ76">
        <v>0</v>
      </c>
      <c r="ER76">
        <v>0</v>
      </c>
      <c r="ES76">
        <v>1</v>
      </c>
      <c r="ET76">
        <v>0</v>
      </c>
      <c r="EU76">
        <v>0</v>
      </c>
      <c r="EV76">
        <v>0</v>
      </c>
      <c r="EW76">
        <v>0</v>
      </c>
      <c r="EX76" t="s">
        <v>337</v>
      </c>
      <c r="EY76" t="s">
        <v>347</v>
      </c>
      <c r="EZ76">
        <v>1</v>
      </c>
      <c r="FA76">
        <v>0</v>
      </c>
      <c r="FB76">
        <v>0</v>
      </c>
      <c r="FC76">
        <v>0</v>
      </c>
      <c r="FD76">
        <v>0</v>
      </c>
      <c r="FE76">
        <v>0</v>
      </c>
      <c r="FF76">
        <v>0</v>
      </c>
      <c r="FG76">
        <v>0</v>
      </c>
      <c r="FH76">
        <v>0</v>
      </c>
      <c r="FI76">
        <v>0</v>
      </c>
      <c r="FJ76" t="s">
        <v>337</v>
      </c>
      <c r="FK76" t="s">
        <v>337</v>
      </c>
      <c r="FR76" t="s">
        <v>337</v>
      </c>
      <c r="FS76">
        <v>20</v>
      </c>
      <c r="FT76">
        <v>10</v>
      </c>
      <c r="FU76">
        <v>10</v>
      </c>
      <c r="FV76">
        <v>20</v>
      </c>
      <c r="FW76">
        <v>10</v>
      </c>
      <c r="FX76">
        <v>10</v>
      </c>
      <c r="FY76">
        <v>40</v>
      </c>
      <c r="FZ76">
        <v>10</v>
      </c>
      <c r="GA76">
        <v>20</v>
      </c>
      <c r="GB76">
        <v>60</v>
      </c>
      <c r="GC76">
        <v>10</v>
      </c>
      <c r="GD76">
        <v>20</v>
      </c>
      <c r="GE76">
        <v>60</v>
      </c>
      <c r="GF76">
        <v>90</v>
      </c>
      <c r="GG76">
        <v>30</v>
      </c>
      <c r="GH76">
        <v>30</v>
      </c>
      <c r="GI76">
        <v>30</v>
      </c>
      <c r="GJ76">
        <v>30</v>
      </c>
      <c r="GK76">
        <v>30</v>
      </c>
      <c r="GL76">
        <v>30</v>
      </c>
      <c r="GM76">
        <v>90</v>
      </c>
      <c r="GN76" t="s">
        <v>445</v>
      </c>
      <c r="GO76" t="s">
        <v>388</v>
      </c>
      <c r="GP76">
        <v>0</v>
      </c>
      <c r="GQ76">
        <v>1</v>
      </c>
      <c r="GR76">
        <v>0</v>
      </c>
      <c r="GS76">
        <v>0</v>
      </c>
      <c r="GT76">
        <v>0</v>
      </c>
      <c r="GU76">
        <v>0</v>
      </c>
      <c r="GV76">
        <v>0</v>
      </c>
      <c r="GW76">
        <v>0</v>
      </c>
      <c r="GX76">
        <v>0</v>
      </c>
      <c r="GY76" t="s">
        <v>337</v>
      </c>
      <c r="GZ76" t="s">
        <v>1610</v>
      </c>
      <c r="HA76" t="s">
        <v>347</v>
      </c>
      <c r="HB76" t="s">
        <v>337</v>
      </c>
      <c r="HC76" t="s">
        <v>337</v>
      </c>
      <c r="HP76" t="s">
        <v>337</v>
      </c>
      <c r="HQ76" t="s">
        <v>337</v>
      </c>
      <c r="IC76" t="s">
        <v>337</v>
      </c>
      <c r="ID76" t="s">
        <v>617</v>
      </c>
      <c r="IE76">
        <v>0</v>
      </c>
      <c r="IF76">
        <v>1</v>
      </c>
      <c r="IG76">
        <v>1</v>
      </c>
      <c r="IH76">
        <v>0</v>
      </c>
      <c r="II76">
        <v>0</v>
      </c>
      <c r="IJ76">
        <v>0</v>
      </c>
      <c r="IK76">
        <v>0</v>
      </c>
      <c r="IL76">
        <v>0</v>
      </c>
      <c r="IM76">
        <v>0</v>
      </c>
      <c r="IN76">
        <v>0</v>
      </c>
      <c r="IO76">
        <v>0</v>
      </c>
      <c r="IP76" t="s">
        <v>337</v>
      </c>
      <c r="IQ76" t="s">
        <v>670</v>
      </c>
      <c r="IR76" t="s">
        <v>351</v>
      </c>
      <c r="IS76" t="s">
        <v>352</v>
      </c>
      <c r="IT76">
        <v>0</v>
      </c>
      <c r="IU76">
        <v>0</v>
      </c>
      <c r="IV76">
        <v>0</v>
      </c>
      <c r="IW76">
        <v>0</v>
      </c>
      <c r="IX76">
        <v>0</v>
      </c>
      <c r="IY76">
        <v>0</v>
      </c>
      <c r="IZ76">
        <v>0</v>
      </c>
      <c r="JA76">
        <v>0</v>
      </c>
      <c r="JB76">
        <v>0</v>
      </c>
      <c r="JC76">
        <v>1</v>
      </c>
      <c r="JD76">
        <v>0</v>
      </c>
      <c r="JE76">
        <v>0</v>
      </c>
      <c r="JF76" t="s">
        <v>337</v>
      </c>
      <c r="JG76" t="s">
        <v>337</v>
      </c>
      <c r="JH76" t="s">
        <v>353</v>
      </c>
      <c r="JI76" t="s">
        <v>353</v>
      </c>
      <c r="JJ76" t="s">
        <v>353</v>
      </c>
      <c r="JK76" t="s">
        <v>354</v>
      </c>
      <c r="JL76" t="s">
        <v>353</v>
      </c>
      <c r="JM76" t="s">
        <v>355</v>
      </c>
      <c r="JN76" t="s">
        <v>353</v>
      </c>
      <c r="JO76" t="s">
        <v>354</v>
      </c>
      <c r="JP76" t="s">
        <v>353</v>
      </c>
      <c r="JQ76" t="s">
        <v>354</v>
      </c>
      <c r="JR76" t="s">
        <v>1611</v>
      </c>
      <c r="JS76">
        <v>0</v>
      </c>
      <c r="JT76">
        <v>1</v>
      </c>
      <c r="JU76">
        <v>1</v>
      </c>
      <c r="JV76">
        <v>0</v>
      </c>
      <c r="JW76">
        <v>1</v>
      </c>
      <c r="JX76">
        <v>1</v>
      </c>
      <c r="JY76">
        <v>1</v>
      </c>
      <c r="JZ76">
        <v>1</v>
      </c>
      <c r="KA76">
        <v>0</v>
      </c>
      <c r="KB76" t="s">
        <v>337</v>
      </c>
      <c r="KC76" t="s">
        <v>1612</v>
      </c>
      <c r="KD76">
        <v>50</v>
      </c>
      <c r="KE76">
        <v>50</v>
      </c>
      <c r="KF76" t="s">
        <v>358</v>
      </c>
      <c r="KG76" t="s">
        <v>335</v>
      </c>
      <c r="KH76" t="s">
        <v>1613</v>
      </c>
      <c r="KI76">
        <v>0</v>
      </c>
      <c r="KJ76">
        <v>1</v>
      </c>
      <c r="KK76">
        <v>1</v>
      </c>
      <c r="KL76">
        <v>0</v>
      </c>
      <c r="KM76">
        <v>1</v>
      </c>
      <c r="KN76">
        <v>1</v>
      </c>
      <c r="KO76">
        <v>0</v>
      </c>
      <c r="KP76">
        <v>0</v>
      </c>
      <c r="KQ76">
        <v>1</v>
      </c>
      <c r="KR76">
        <v>0</v>
      </c>
      <c r="KS76" t="s">
        <v>337</v>
      </c>
      <c r="KT76" t="s">
        <v>470</v>
      </c>
      <c r="KU76" t="s">
        <v>337</v>
      </c>
      <c r="KV76" t="s">
        <v>471</v>
      </c>
      <c r="KW76" t="s">
        <v>337</v>
      </c>
      <c r="KX76" t="s">
        <v>509</v>
      </c>
      <c r="KY76" t="s">
        <v>1614</v>
      </c>
      <c r="KZ76" t="s">
        <v>1615</v>
      </c>
      <c r="LA76" t="s">
        <v>347</v>
      </c>
      <c r="LB76" t="s">
        <v>399</v>
      </c>
      <c r="LC76" t="s">
        <v>335</v>
      </c>
      <c r="LD76" t="s">
        <v>1616</v>
      </c>
      <c r="LE76">
        <v>562320396</v>
      </c>
      <c r="LF76" t="s">
        <v>1617</v>
      </c>
      <c r="LG76" t="s">
        <v>1618</v>
      </c>
      <c r="LJ76" t="s">
        <v>365</v>
      </c>
      <c r="LL76" t="s">
        <v>366</v>
      </c>
      <c r="LN76">
        <v>88</v>
      </c>
      <c r="LO76" s="1">
        <v>45440</v>
      </c>
      <c r="LP76" t="s">
        <v>1480</v>
      </c>
      <c r="LQ76" t="s">
        <v>477</v>
      </c>
      <c r="LR76" t="s">
        <v>1619</v>
      </c>
      <c r="LS76" t="b">
        <v>0</v>
      </c>
      <c r="LT76">
        <v>256</v>
      </c>
      <c r="LU76" t="b">
        <v>1</v>
      </c>
    </row>
    <row r="77" spans="1:333" x14ac:dyDescent="0.35">
      <c r="A77" t="s">
        <v>1620</v>
      </c>
      <c r="B77" t="s">
        <v>1621</v>
      </c>
      <c r="C77" t="s">
        <v>335</v>
      </c>
      <c r="D77" t="s">
        <v>336</v>
      </c>
      <c r="E77" t="s">
        <v>337</v>
      </c>
      <c r="G77" t="s">
        <v>1622</v>
      </c>
      <c r="H77">
        <v>0</v>
      </c>
      <c r="I77">
        <v>0</v>
      </c>
      <c r="J77">
        <v>0</v>
      </c>
      <c r="K77">
        <v>0</v>
      </c>
      <c r="L77">
        <v>0</v>
      </c>
      <c r="M77">
        <v>0</v>
      </c>
      <c r="N77">
        <v>0</v>
      </c>
      <c r="O77">
        <v>0</v>
      </c>
      <c r="P77">
        <v>0</v>
      </c>
      <c r="Q77">
        <v>0</v>
      </c>
      <c r="R77">
        <v>0</v>
      </c>
      <c r="S77">
        <v>0</v>
      </c>
      <c r="T77">
        <v>0</v>
      </c>
      <c r="U77">
        <v>0</v>
      </c>
      <c r="V77">
        <v>0</v>
      </c>
      <c r="W77">
        <v>1</v>
      </c>
      <c r="X77">
        <v>0</v>
      </c>
      <c r="Y77">
        <v>0</v>
      </c>
      <c r="Z77">
        <v>0</v>
      </c>
      <c r="AA77">
        <v>0</v>
      </c>
      <c r="AB77">
        <v>0</v>
      </c>
      <c r="AC77">
        <v>0</v>
      </c>
      <c r="AD77">
        <v>0</v>
      </c>
      <c r="AE77">
        <v>0</v>
      </c>
      <c r="AF77">
        <v>0</v>
      </c>
      <c r="AG77">
        <v>0</v>
      </c>
      <c r="AH77">
        <v>0</v>
      </c>
      <c r="AI77">
        <v>1</v>
      </c>
      <c r="AJ77">
        <v>0</v>
      </c>
      <c r="AK77">
        <v>0</v>
      </c>
      <c r="AL77">
        <v>0</v>
      </c>
      <c r="AM77">
        <v>0</v>
      </c>
      <c r="AN77" t="s">
        <v>337</v>
      </c>
      <c r="AO77" t="s">
        <v>375</v>
      </c>
      <c r="AP77" t="s">
        <v>337</v>
      </c>
      <c r="AQ77" t="s">
        <v>424</v>
      </c>
      <c r="AR77" t="s">
        <v>519</v>
      </c>
      <c r="AS77" t="s">
        <v>337</v>
      </c>
      <c r="BK77" t="s">
        <v>975</v>
      </c>
      <c r="BL77" t="s">
        <v>337</v>
      </c>
      <c r="BM77">
        <v>2007</v>
      </c>
      <c r="BN77" t="s">
        <v>462</v>
      </c>
      <c r="BO77" t="s">
        <v>462</v>
      </c>
      <c r="BP77" t="s">
        <v>503</v>
      </c>
      <c r="BQ77" t="s">
        <v>390</v>
      </c>
      <c r="BR77" t="s">
        <v>1623</v>
      </c>
      <c r="BS77" t="s">
        <v>335</v>
      </c>
      <c r="BT77">
        <v>30</v>
      </c>
      <c r="BU77">
        <v>40</v>
      </c>
      <c r="BV77">
        <v>50</v>
      </c>
      <c r="BW77" t="s">
        <v>1624</v>
      </c>
      <c r="BX77">
        <v>1</v>
      </c>
      <c r="BY77">
        <v>0</v>
      </c>
      <c r="BZ77">
        <v>0</v>
      </c>
      <c r="CA77">
        <v>0</v>
      </c>
      <c r="CB77">
        <v>0</v>
      </c>
      <c r="CC77">
        <v>1</v>
      </c>
      <c r="CD77">
        <v>0</v>
      </c>
      <c r="CE77">
        <v>0</v>
      </c>
      <c r="CF77">
        <v>0</v>
      </c>
      <c r="CG77" t="s">
        <v>337</v>
      </c>
      <c r="CH77">
        <v>0</v>
      </c>
      <c r="CM77">
        <v>100</v>
      </c>
      <c r="CQ77">
        <v>0</v>
      </c>
      <c r="CR77">
        <v>0</v>
      </c>
      <c r="CS77">
        <v>0</v>
      </c>
      <c r="CT77">
        <v>0</v>
      </c>
      <c r="CU77">
        <v>0</v>
      </c>
      <c r="CV77">
        <v>100</v>
      </c>
      <c r="CW77">
        <v>0</v>
      </c>
      <c r="CX77">
        <v>0</v>
      </c>
      <c r="CY77">
        <v>0</v>
      </c>
      <c r="CZ77">
        <v>100</v>
      </c>
      <c r="DA77">
        <v>0</v>
      </c>
      <c r="DF77">
        <v>100</v>
      </c>
      <c r="DJ77">
        <v>0</v>
      </c>
      <c r="DK77">
        <v>0</v>
      </c>
      <c r="DL77">
        <v>0</v>
      </c>
      <c r="DM77">
        <v>0</v>
      </c>
      <c r="DN77">
        <v>0</v>
      </c>
      <c r="DO77">
        <v>100</v>
      </c>
      <c r="DP77">
        <v>0</v>
      </c>
      <c r="DQ77">
        <v>0</v>
      </c>
      <c r="DR77">
        <v>0</v>
      </c>
      <c r="DS77">
        <v>100</v>
      </c>
      <c r="DT77">
        <v>0</v>
      </c>
      <c r="DY77">
        <v>100</v>
      </c>
      <c r="EC77">
        <v>0</v>
      </c>
      <c r="ED77">
        <v>0</v>
      </c>
      <c r="EE77">
        <v>0</v>
      </c>
      <c r="EF77">
        <v>0</v>
      </c>
      <c r="EG77">
        <v>0</v>
      </c>
      <c r="EH77">
        <v>100</v>
      </c>
      <c r="EI77">
        <v>0</v>
      </c>
      <c r="EJ77">
        <v>0</v>
      </c>
      <c r="EK77">
        <v>0</v>
      </c>
      <c r="EL77">
        <v>100</v>
      </c>
      <c r="EM77" t="s">
        <v>578</v>
      </c>
      <c r="EN77">
        <v>0</v>
      </c>
      <c r="EO77">
        <v>0</v>
      </c>
      <c r="EP77">
        <v>0</v>
      </c>
      <c r="EQ77">
        <v>0</v>
      </c>
      <c r="ER77">
        <v>0</v>
      </c>
      <c r="ES77">
        <v>1</v>
      </c>
      <c r="ET77">
        <v>0</v>
      </c>
      <c r="EU77">
        <v>0</v>
      </c>
      <c r="EV77">
        <v>0</v>
      </c>
      <c r="EW77">
        <v>0</v>
      </c>
      <c r="EX77" t="s">
        <v>337</v>
      </c>
      <c r="EY77" t="s">
        <v>347</v>
      </c>
      <c r="EZ77">
        <v>1</v>
      </c>
      <c r="FA77">
        <v>0</v>
      </c>
      <c r="FB77">
        <v>0</v>
      </c>
      <c r="FC77">
        <v>0</v>
      </c>
      <c r="FD77">
        <v>0</v>
      </c>
      <c r="FE77">
        <v>0</v>
      </c>
      <c r="FF77">
        <v>0</v>
      </c>
      <c r="FG77">
        <v>0</v>
      </c>
      <c r="FH77">
        <v>0</v>
      </c>
      <c r="FI77">
        <v>0</v>
      </c>
      <c r="FJ77" t="s">
        <v>337</v>
      </c>
      <c r="FK77" t="s">
        <v>337</v>
      </c>
      <c r="FR77" t="s">
        <v>337</v>
      </c>
      <c r="FS77">
        <v>30</v>
      </c>
      <c r="FT77">
        <v>20</v>
      </c>
      <c r="FU77">
        <v>20</v>
      </c>
      <c r="FV77">
        <v>30</v>
      </c>
      <c r="FW77">
        <v>20</v>
      </c>
      <c r="FX77">
        <v>20</v>
      </c>
      <c r="FY77">
        <v>70</v>
      </c>
      <c r="FZ77">
        <v>10</v>
      </c>
      <c r="GA77">
        <v>20</v>
      </c>
      <c r="GB77">
        <v>20</v>
      </c>
      <c r="GC77">
        <v>10</v>
      </c>
      <c r="GD77">
        <v>20</v>
      </c>
      <c r="GE77">
        <v>20</v>
      </c>
      <c r="GF77">
        <v>50</v>
      </c>
      <c r="GG77">
        <v>20</v>
      </c>
      <c r="GH77">
        <v>70</v>
      </c>
      <c r="GI77">
        <v>10</v>
      </c>
      <c r="GJ77">
        <v>20</v>
      </c>
      <c r="GK77">
        <v>70</v>
      </c>
      <c r="GL77">
        <v>10</v>
      </c>
      <c r="GM77">
        <v>100</v>
      </c>
      <c r="GN77" t="s">
        <v>718</v>
      </c>
      <c r="GO77" t="s">
        <v>388</v>
      </c>
      <c r="GP77">
        <v>0</v>
      </c>
      <c r="GQ77">
        <v>1</v>
      </c>
      <c r="GR77">
        <v>0</v>
      </c>
      <c r="GS77">
        <v>0</v>
      </c>
      <c r="GT77">
        <v>0</v>
      </c>
      <c r="GU77">
        <v>0</v>
      </c>
      <c r="GV77">
        <v>0</v>
      </c>
      <c r="GW77">
        <v>0</v>
      </c>
      <c r="GX77">
        <v>0</v>
      </c>
      <c r="GY77" t="s">
        <v>337</v>
      </c>
      <c r="GZ77" t="s">
        <v>1625</v>
      </c>
      <c r="HA77" t="s">
        <v>347</v>
      </c>
      <c r="HB77" t="s">
        <v>337</v>
      </c>
      <c r="HC77" t="s">
        <v>337</v>
      </c>
      <c r="HP77" t="s">
        <v>337</v>
      </c>
      <c r="HQ77" t="s">
        <v>337</v>
      </c>
      <c r="IC77" t="s">
        <v>337</v>
      </c>
      <c r="ID77" t="s">
        <v>486</v>
      </c>
      <c r="IE77">
        <v>0</v>
      </c>
      <c r="IF77">
        <v>0</v>
      </c>
      <c r="IG77">
        <v>1</v>
      </c>
      <c r="IH77">
        <v>0</v>
      </c>
      <c r="II77">
        <v>0</v>
      </c>
      <c r="IJ77">
        <v>0</v>
      </c>
      <c r="IK77">
        <v>0</v>
      </c>
      <c r="IL77">
        <v>0</v>
      </c>
      <c r="IM77">
        <v>0</v>
      </c>
      <c r="IN77">
        <v>0</v>
      </c>
      <c r="IO77">
        <v>0</v>
      </c>
      <c r="IP77" t="s">
        <v>337</v>
      </c>
      <c r="IQ77" t="s">
        <v>344</v>
      </c>
      <c r="IR77" t="s">
        <v>351</v>
      </c>
      <c r="IS77" t="s">
        <v>352</v>
      </c>
      <c r="IT77">
        <v>0</v>
      </c>
      <c r="IU77">
        <v>0</v>
      </c>
      <c r="IV77">
        <v>0</v>
      </c>
      <c r="IW77">
        <v>0</v>
      </c>
      <c r="IX77">
        <v>0</v>
      </c>
      <c r="IY77">
        <v>0</v>
      </c>
      <c r="IZ77">
        <v>0</v>
      </c>
      <c r="JA77">
        <v>0</v>
      </c>
      <c r="JB77">
        <v>0</v>
      </c>
      <c r="JC77">
        <v>1</v>
      </c>
      <c r="JD77">
        <v>0</v>
      </c>
      <c r="JE77">
        <v>0</v>
      </c>
      <c r="JF77" t="s">
        <v>337</v>
      </c>
      <c r="JG77" t="s">
        <v>337</v>
      </c>
      <c r="JH77" t="s">
        <v>355</v>
      </c>
      <c r="JI77" t="s">
        <v>353</v>
      </c>
      <c r="JJ77" t="s">
        <v>353</v>
      </c>
      <c r="JK77" t="s">
        <v>353</v>
      </c>
      <c r="JL77" t="s">
        <v>355</v>
      </c>
      <c r="JM77" t="s">
        <v>354</v>
      </c>
      <c r="JN77" t="s">
        <v>354</v>
      </c>
      <c r="JO77" t="s">
        <v>354</v>
      </c>
      <c r="JP77" t="s">
        <v>353</v>
      </c>
      <c r="JQ77" t="s">
        <v>353</v>
      </c>
      <c r="JR77" t="s">
        <v>449</v>
      </c>
      <c r="JS77">
        <v>1</v>
      </c>
      <c r="JT77">
        <v>1</v>
      </c>
      <c r="JU77">
        <v>1</v>
      </c>
      <c r="JV77">
        <v>1</v>
      </c>
      <c r="JW77">
        <v>1</v>
      </c>
      <c r="JX77">
        <v>1</v>
      </c>
      <c r="JY77">
        <v>1</v>
      </c>
      <c r="JZ77">
        <v>1</v>
      </c>
      <c r="KA77">
        <v>0</v>
      </c>
      <c r="KB77" t="s">
        <v>337</v>
      </c>
      <c r="KC77" t="s">
        <v>1626</v>
      </c>
      <c r="KD77">
        <v>60</v>
      </c>
      <c r="KE77">
        <v>50</v>
      </c>
      <c r="KF77" t="s">
        <v>413</v>
      </c>
      <c r="KG77" t="s">
        <v>507</v>
      </c>
      <c r="KH77" t="s">
        <v>359</v>
      </c>
      <c r="KI77">
        <v>0</v>
      </c>
      <c r="KJ77">
        <v>0</v>
      </c>
      <c r="KK77">
        <v>0</v>
      </c>
      <c r="KL77">
        <v>0</v>
      </c>
      <c r="KM77">
        <v>0</v>
      </c>
      <c r="KN77">
        <v>0</v>
      </c>
      <c r="KO77">
        <v>0</v>
      </c>
      <c r="KP77">
        <v>0</v>
      </c>
      <c r="KQ77">
        <v>0</v>
      </c>
      <c r="KR77">
        <v>1</v>
      </c>
      <c r="KS77" t="s">
        <v>1627</v>
      </c>
      <c r="KT77" t="s">
        <v>838</v>
      </c>
      <c r="KU77" t="s">
        <v>337</v>
      </c>
      <c r="KV77" t="s">
        <v>563</v>
      </c>
      <c r="KW77" t="s">
        <v>337</v>
      </c>
      <c r="KX77" t="s">
        <v>491</v>
      </c>
      <c r="KY77" t="s">
        <v>1628</v>
      </c>
      <c r="KZ77" t="s">
        <v>337</v>
      </c>
      <c r="LA77" t="s">
        <v>347</v>
      </c>
      <c r="LB77" t="s">
        <v>399</v>
      </c>
      <c r="LC77" t="s">
        <v>871</v>
      </c>
      <c r="LD77" t="s">
        <v>337</v>
      </c>
      <c r="LE77">
        <v>562339604</v>
      </c>
      <c r="LF77" t="s">
        <v>1629</v>
      </c>
      <c r="LG77" t="s">
        <v>1630</v>
      </c>
      <c r="LJ77" t="s">
        <v>365</v>
      </c>
      <c r="LL77" t="s">
        <v>366</v>
      </c>
      <c r="LN77">
        <v>89</v>
      </c>
      <c r="LO77" s="1">
        <v>45441</v>
      </c>
      <c r="LP77" t="s">
        <v>1631</v>
      </c>
      <c r="LQ77" t="s">
        <v>403</v>
      </c>
      <c r="LS77" t="b">
        <v>1</v>
      </c>
      <c r="LT77">
        <v>258</v>
      </c>
      <c r="LU77" t="b">
        <v>1</v>
      </c>
    </row>
    <row r="78" spans="1:333" x14ac:dyDescent="0.35">
      <c r="A78" t="s">
        <v>1632</v>
      </c>
      <c r="B78" t="s">
        <v>1633</v>
      </c>
      <c r="C78" t="s">
        <v>335</v>
      </c>
      <c r="D78" t="s">
        <v>336</v>
      </c>
      <c r="E78" t="s">
        <v>337</v>
      </c>
      <c r="F78" t="s">
        <v>1634</v>
      </c>
      <c r="G78" t="s">
        <v>1635</v>
      </c>
      <c r="H78">
        <v>0</v>
      </c>
      <c r="I78">
        <v>0</v>
      </c>
      <c r="J78">
        <v>0</v>
      </c>
      <c r="K78">
        <v>1</v>
      </c>
      <c r="L78">
        <v>0</v>
      </c>
      <c r="M78">
        <v>0</v>
      </c>
      <c r="N78">
        <v>0</v>
      </c>
      <c r="O78">
        <v>0</v>
      </c>
      <c r="P78">
        <v>0</v>
      </c>
      <c r="Q78">
        <v>0</v>
      </c>
      <c r="R78">
        <v>0</v>
      </c>
      <c r="S78">
        <v>0</v>
      </c>
      <c r="T78">
        <v>1</v>
      </c>
      <c r="U78">
        <v>1</v>
      </c>
      <c r="V78">
        <v>0</v>
      </c>
      <c r="W78">
        <v>0</v>
      </c>
      <c r="X78">
        <v>0</v>
      </c>
      <c r="Y78">
        <v>1</v>
      </c>
      <c r="Z78">
        <v>0</v>
      </c>
      <c r="AA78">
        <v>0</v>
      </c>
      <c r="AB78">
        <v>0</v>
      </c>
      <c r="AC78">
        <v>0</v>
      </c>
      <c r="AD78">
        <v>0</v>
      </c>
      <c r="AE78">
        <v>0</v>
      </c>
      <c r="AF78">
        <v>0</v>
      </c>
      <c r="AG78">
        <v>0</v>
      </c>
      <c r="AH78">
        <v>1</v>
      </c>
      <c r="AI78">
        <v>1</v>
      </c>
      <c r="AJ78">
        <v>1</v>
      </c>
      <c r="AK78">
        <v>0</v>
      </c>
      <c r="AL78">
        <v>0</v>
      </c>
      <c r="AM78">
        <v>0</v>
      </c>
      <c r="AN78" t="s">
        <v>337</v>
      </c>
      <c r="AO78" t="s">
        <v>375</v>
      </c>
      <c r="AP78" t="s">
        <v>337</v>
      </c>
      <c r="AQ78" t="s">
        <v>376</v>
      </c>
      <c r="AR78" t="s">
        <v>519</v>
      </c>
      <c r="AS78" t="s">
        <v>337</v>
      </c>
      <c r="BK78" t="s">
        <v>520</v>
      </c>
      <c r="BL78" t="s">
        <v>337</v>
      </c>
      <c r="BM78">
        <v>2010</v>
      </c>
      <c r="BN78" t="s">
        <v>503</v>
      </c>
      <c r="BO78" t="s">
        <v>462</v>
      </c>
      <c r="BP78" t="s">
        <v>462</v>
      </c>
      <c r="BQ78" t="s">
        <v>381</v>
      </c>
      <c r="BR78" t="s">
        <v>1636</v>
      </c>
      <c r="BS78" t="s">
        <v>335</v>
      </c>
      <c r="BT78">
        <v>80</v>
      </c>
      <c r="BU78">
        <v>80</v>
      </c>
      <c r="BV78">
        <v>50</v>
      </c>
      <c r="BW78" t="s">
        <v>898</v>
      </c>
      <c r="BX78">
        <v>0</v>
      </c>
      <c r="BY78">
        <v>0</v>
      </c>
      <c r="BZ78">
        <v>0</v>
      </c>
      <c r="CA78">
        <v>1</v>
      </c>
      <c r="CB78">
        <v>0</v>
      </c>
      <c r="CC78">
        <v>1</v>
      </c>
      <c r="CD78">
        <v>0</v>
      </c>
      <c r="CE78">
        <v>0</v>
      </c>
      <c r="CF78">
        <v>0</v>
      </c>
      <c r="CG78" t="s">
        <v>337</v>
      </c>
      <c r="CK78">
        <v>70</v>
      </c>
      <c r="CM78">
        <v>30</v>
      </c>
      <c r="CQ78">
        <v>0</v>
      </c>
      <c r="CR78">
        <v>0</v>
      </c>
      <c r="CS78">
        <v>0</v>
      </c>
      <c r="CT78">
        <v>70</v>
      </c>
      <c r="CU78">
        <v>0</v>
      </c>
      <c r="CV78">
        <v>30</v>
      </c>
      <c r="CW78">
        <v>0</v>
      </c>
      <c r="CX78">
        <v>0</v>
      </c>
      <c r="CY78">
        <v>0</v>
      </c>
      <c r="CZ78">
        <v>100</v>
      </c>
      <c r="DD78">
        <v>80</v>
      </c>
      <c r="DF78">
        <v>20</v>
      </c>
      <c r="DJ78">
        <v>0</v>
      </c>
      <c r="DK78">
        <v>0</v>
      </c>
      <c r="DL78">
        <v>0</v>
      </c>
      <c r="DM78">
        <v>80</v>
      </c>
      <c r="DN78">
        <v>0</v>
      </c>
      <c r="DO78">
        <v>20</v>
      </c>
      <c r="DP78">
        <v>0</v>
      </c>
      <c r="DQ78">
        <v>0</v>
      </c>
      <c r="DR78">
        <v>0</v>
      </c>
      <c r="DS78">
        <v>100</v>
      </c>
      <c r="DW78">
        <v>90</v>
      </c>
      <c r="DY78">
        <v>10</v>
      </c>
      <c r="EC78">
        <v>0</v>
      </c>
      <c r="ED78">
        <v>0</v>
      </c>
      <c r="EE78">
        <v>0</v>
      </c>
      <c r="EF78">
        <v>90</v>
      </c>
      <c r="EG78">
        <v>0</v>
      </c>
      <c r="EH78">
        <v>10</v>
      </c>
      <c r="EI78">
        <v>0</v>
      </c>
      <c r="EJ78">
        <v>0</v>
      </c>
      <c r="EK78">
        <v>0</v>
      </c>
      <c r="EL78">
        <v>100</v>
      </c>
      <c r="EM78" t="s">
        <v>898</v>
      </c>
      <c r="EN78">
        <v>0</v>
      </c>
      <c r="EO78">
        <v>0</v>
      </c>
      <c r="EP78">
        <v>0</v>
      </c>
      <c r="EQ78">
        <v>1</v>
      </c>
      <c r="ER78">
        <v>0</v>
      </c>
      <c r="ES78">
        <v>1</v>
      </c>
      <c r="ET78">
        <v>0</v>
      </c>
      <c r="EU78">
        <v>0</v>
      </c>
      <c r="EV78">
        <v>0</v>
      </c>
      <c r="EW78">
        <v>0</v>
      </c>
      <c r="EX78" t="s">
        <v>337</v>
      </c>
      <c r="EY78" t="s">
        <v>347</v>
      </c>
      <c r="EZ78">
        <v>1</v>
      </c>
      <c r="FA78">
        <v>0</v>
      </c>
      <c r="FB78">
        <v>0</v>
      </c>
      <c r="FC78">
        <v>0</v>
      </c>
      <c r="FD78">
        <v>0</v>
      </c>
      <c r="FE78">
        <v>0</v>
      </c>
      <c r="FF78">
        <v>0</v>
      </c>
      <c r="FG78">
        <v>0</v>
      </c>
      <c r="FH78">
        <v>0</v>
      </c>
      <c r="FI78">
        <v>0</v>
      </c>
      <c r="FJ78" t="s">
        <v>337</v>
      </c>
      <c r="FK78" t="s">
        <v>337</v>
      </c>
      <c r="FR78" t="s">
        <v>337</v>
      </c>
      <c r="FS78">
        <v>0</v>
      </c>
      <c r="FT78">
        <v>100</v>
      </c>
      <c r="FU78">
        <v>0</v>
      </c>
      <c r="FV78">
        <v>0</v>
      </c>
      <c r="FW78">
        <v>100</v>
      </c>
      <c r="FX78">
        <v>0</v>
      </c>
      <c r="FY78">
        <v>100</v>
      </c>
      <c r="FZ78">
        <v>0</v>
      </c>
      <c r="GA78">
        <v>100</v>
      </c>
      <c r="GB78">
        <v>0</v>
      </c>
      <c r="GC78">
        <v>0</v>
      </c>
      <c r="GD78">
        <v>100</v>
      </c>
      <c r="GE78">
        <v>0</v>
      </c>
      <c r="GF78">
        <v>100</v>
      </c>
      <c r="GG78">
        <v>0</v>
      </c>
      <c r="GH78">
        <v>100</v>
      </c>
      <c r="GI78">
        <v>0</v>
      </c>
      <c r="GJ78">
        <v>0</v>
      </c>
      <c r="GK78">
        <v>100</v>
      </c>
      <c r="GL78">
        <v>0</v>
      </c>
      <c r="GM78">
        <v>100</v>
      </c>
      <c r="GN78" t="s">
        <v>445</v>
      </c>
      <c r="GO78" t="s">
        <v>337</v>
      </c>
      <c r="GY78" t="s">
        <v>337</v>
      </c>
      <c r="GZ78" t="s">
        <v>1637</v>
      </c>
      <c r="HA78" t="s">
        <v>347</v>
      </c>
      <c r="HB78" t="s">
        <v>337</v>
      </c>
      <c r="HC78" t="s">
        <v>337</v>
      </c>
      <c r="HP78" t="s">
        <v>337</v>
      </c>
      <c r="HQ78" t="s">
        <v>337</v>
      </c>
      <c r="IC78" t="s">
        <v>337</v>
      </c>
      <c r="ID78" t="s">
        <v>1638</v>
      </c>
      <c r="IE78">
        <v>0</v>
      </c>
      <c r="IF78">
        <v>0</v>
      </c>
      <c r="IG78">
        <v>0</v>
      </c>
      <c r="IH78">
        <v>0</v>
      </c>
      <c r="II78">
        <v>1</v>
      </c>
      <c r="IJ78">
        <v>0</v>
      </c>
      <c r="IK78">
        <v>0</v>
      </c>
      <c r="IL78">
        <v>0</v>
      </c>
      <c r="IM78">
        <v>0</v>
      </c>
      <c r="IN78">
        <v>0</v>
      </c>
      <c r="IO78">
        <v>0</v>
      </c>
      <c r="IP78" t="s">
        <v>337</v>
      </c>
      <c r="IQ78" t="s">
        <v>540</v>
      </c>
      <c r="IR78" t="s">
        <v>351</v>
      </c>
      <c r="IS78" t="s">
        <v>1639</v>
      </c>
      <c r="IT78">
        <v>1</v>
      </c>
      <c r="IU78">
        <v>1</v>
      </c>
      <c r="IV78">
        <v>1</v>
      </c>
      <c r="IW78">
        <v>0</v>
      </c>
      <c r="IX78">
        <v>0</v>
      </c>
      <c r="IY78">
        <v>1</v>
      </c>
      <c r="IZ78">
        <v>0</v>
      </c>
      <c r="JA78">
        <v>1</v>
      </c>
      <c r="JB78">
        <v>0</v>
      </c>
      <c r="JC78">
        <v>0</v>
      </c>
      <c r="JD78">
        <v>0</v>
      </c>
      <c r="JE78">
        <v>0</v>
      </c>
      <c r="JF78" t="s">
        <v>337</v>
      </c>
      <c r="JG78" t="s">
        <v>337</v>
      </c>
      <c r="JH78" t="s">
        <v>353</v>
      </c>
      <c r="JI78" t="s">
        <v>353</v>
      </c>
      <c r="JJ78" t="s">
        <v>354</v>
      </c>
      <c r="JK78" t="s">
        <v>353</v>
      </c>
      <c r="JL78" t="s">
        <v>353</v>
      </c>
      <c r="JM78" t="s">
        <v>355</v>
      </c>
      <c r="JN78" t="s">
        <v>353</v>
      </c>
      <c r="JO78" t="s">
        <v>354</v>
      </c>
      <c r="JP78" t="s">
        <v>353</v>
      </c>
      <c r="JQ78" t="s">
        <v>355</v>
      </c>
      <c r="JR78" t="s">
        <v>1640</v>
      </c>
      <c r="JS78">
        <v>1</v>
      </c>
      <c r="JT78">
        <v>0</v>
      </c>
      <c r="JU78">
        <v>1</v>
      </c>
      <c r="JV78">
        <v>1</v>
      </c>
      <c r="JW78">
        <v>0</v>
      </c>
      <c r="JX78">
        <v>0</v>
      </c>
      <c r="JY78">
        <v>1</v>
      </c>
      <c r="JZ78">
        <v>1</v>
      </c>
      <c r="KA78">
        <v>1</v>
      </c>
      <c r="KB78" t="s">
        <v>1641</v>
      </c>
      <c r="KC78" t="s">
        <v>1642</v>
      </c>
      <c r="KD78">
        <v>50</v>
      </c>
      <c r="KE78">
        <v>10</v>
      </c>
      <c r="KF78" t="s">
        <v>394</v>
      </c>
      <c r="KG78" t="s">
        <v>347</v>
      </c>
      <c r="KH78" t="s">
        <v>1643</v>
      </c>
      <c r="KI78">
        <v>1</v>
      </c>
      <c r="KJ78">
        <v>0</v>
      </c>
      <c r="KK78">
        <v>1</v>
      </c>
      <c r="KL78">
        <v>0</v>
      </c>
      <c r="KM78">
        <v>0</v>
      </c>
      <c r="KN78">
        <v>0</v>
      </c>
      <c r="KO78">
        <v>1</v>
      </c>
      <c r="KP78">
        <v>0</v>
      </c>
      <c r="KQ78">
        <v>0</v>
      </c>
      <c r="KR78">
        <v>0</v>
      </c>
      <c r="KS78" t="s">
        <v>337</v>
      </c>
      <c r="KT78" t="s">
        <v>546</v>
      </c>
      <c r="KU78" t="s">
        <v>337</v>
      </c>
      <c r="KV78" t="s">
        <v>563</v>
      </c>
      <c r="KW78" t="s">
        <v>337</v>
      </c>
      <c r="KX78" t="s">
        <v>396</v>
      </c>
      <c r="KY78" t="s">
        <v>1644</v>
      </c>
      <c r="KZ78" t="s">
        <v>337</v>
      </c>
      <c r="LA78" t="s">
        <v>347</v>
      </c>
      <c r="LB78" t="s">
        <v>399</v>
      </c>
      <c r="LC78" t="s">
        <v>335</v>
      </c>
      <c r="LD78" t="s">
        <v>1645</v>
      </c>
      <c r="LE78">
        <v>562347155</v>
      </c>
      <c r="LF78" t="s">
        <v>1646</v>
      </c>
      <c r="LG78" t="s">
        <v>1647</v>
      </c>
      <c r="LJ78" t="s">
        <v>365</v>
      </c>
      <c r="LL78" t="s">
        <v>366</v>
      </c>
      <c r="LN78">
        <v>90</v>
      </c>
      <c r="LO78" s="1">
        <v>45441</v>
      </c>
      <c r="LP78" t="s">
        <v>1631</v>
      </c>
      <c r="LQ78" t="s">
        <v>419</v>
      </c>
      <c r="LR78" t="s">
        <v>1648</v>
      </c>
      <c r="LS78" t="b">
        <v>0</v>
      </c>
      <c r="LT78">
        <v>250</v>
      </c>
      <c r="LU78" t="b">
        <v>1</v>
      </c>
    </row>
    <row r="79" spans="1:333" x14ac:dyDescent="0.35">
      <c r="A79" t="s">
        <v>1649</v>
      </c>
      <c r="B79" t="s">
        <v>1650</v>
      </c>
      <c r="C79" t="s">
        <v>335</v>
      </c>
      <c r="D79" t="s">
        <v>359</v>
      </c>
      <c r="E79" t="s">
        <v>1651</v>
      </c>
      <c r="F79" t="s">
        <v>1652</v>
      </c>
      <c r="G79" t="s">
        <v>1653</v>
      </c>
      <c r="H79">
        <v>0</v>
      </c>
      <c r="I79">
        <v>0</v>
      </c>
      <c r="J79">
        <v>0</v>
      </c>
      <c r="K79">
        <v>0</v>
      </c>
      <c r="L79">
        <v>0</v>
      </c>
      <c r="M79">
        <v>0</v>
      </c>
      <c r="N79">
        <v>0</v>
      </c>
      <c r="O79">
        <v>0</v>
      </c>
      <c r="P79">
        <v>0</v>
      </c>
      <c r="Q79">
        <v>0</v>
      </c>
      <c r="R79">
        <v>0</v>
      </c>
      <c r="S79">
        <v>0</v>
      </c>
      <c r="T79">
        <v>1</v>
      </c>
      <c r="U79">
        <v>0</v>
      </c>
      <c r="V79">
        <v>0</v>
      </c>
      <c r="W79">
        <v>1</v>
      </c>
      <c r="X79">
        <v>0</v>
      </c>
      <c r="Y79">
        <v>0</v>
      </c>
      <c r="Z79">
        <v>1</v>
      </c>
      <c r="AA79">
        <v>0</v>
      </c>
      <c r="AB79">
        <v>0</v>
      </c>
      <c r="AC79">
        <v>0</v>
      </c>
      <c r="AD79">
        <v>0</v>
      </c>
      <c r="AE79">
        <v>0</v>
      </c>
      <c r="AF79">
        <v>1</v>
      </c>
      <c r="AG79">
        <v>1</v>
      </c>
      <c r="AH79">
        <v>0</v>
      </c>
      <c r="AI79">
        <v>1</v>
      </c>
      <c r="AJ79">
        <v>1</v>
      </c>
      <c r="AK79">
        <v>1</v>
      </c>
      <c r="AL79">
        <v>1</v>
      </c>
      <c r="AM79">
        <v>0</v>
      </c>
      <c r="AN79" t="s">
        <v>337</v>
      </c>
      <c r="AO79" t="s">
        <v>375</v>
      </c>
      <c r="AP79" t="s">
        <v>337</v>
      </c>
      <c r="AQ79" t="s">
        <v>376</v>
      </c>
      <c r="AR79" t="s">
        <v>501</v>
      </c>
      <c r="AS79" t="s">
        <v>337</v>
      </c>
      <c r="BK79" t="s">
        <v>996</v>
      </c>
      <c r="BL79" t="s">
        <v>337</v>
      </c>
      <c r="BM79">
        <v>2014</v>
      </c>
      <c r="BN79" t="s">
        <v>409</v>
      </c>
      <c r="BO79" t="s">
        <v>409</v>
      </c>
      <c r="BP79" t="s">
        <v>409</v>
      </c>
      <c r="BQ79" t="s">
        <v>559</v>
      </c>
      <c r="BR79" t="s">
        <v>1654</v>
      </c>
      <c r="BS79" t="s">
        <v>335</v>
      </c>
      <c r="BT79">
        <v>10</v>
      </c>
      <c r="BU79">
        <v>0</v>
      </c>
      <c r="BV79">
        <v>0</v>
      </c>
      <c r="BW79" t="s">
        <v>359</v>
      </c>
      <c r="BX79">
        <v>0</v>
      </c>
      <c r="BY79">
        <v>0</v>
      </c>
      <c r="BZ79">
        <v>0</v>
      </c>
      <c r="CA79">
        <v>0</v>
      </c>
      <c r="CB79">
        <v>0</v>
      </c>
      <c r="CC79">
        <v>0</v>
      </c>
      <c r="CD79">
        <v>0</v>
      </c>
      <c r="CE79">
        <v>0</v>
      </c>
      <c r="CF79">
        <v>1</v>
      </c>
      <c r="CG79" t="s">
        <v>1655</v>
      </c>
      <c r="CP79">
        <v>0</v>
      </c>
      <c r="CQ79">
        <v>0</v>
      </c>
      <c r="CR79">
        <v>0</v>
      </c>
      <c r="CS79">
        <v>0</v>
      </c>
      <c r="CT79">
        <v>0</v>
      </c>
      <c r="CU79">
        <v>0</v>
      </c>
      <c r="CV79">
        <v>0</v>
      </c>
      <c r="CW79">
        <v>0</v>
      </c>
      <c r="CX79">
        <v>0</v>
      </c>
      <c r="CY79">
        <v>0</v>
      </c>
      <c r="CZ79">
        <v>0</v>
      </c>
      <c r="DI79">
        <v>0</v>
      </c>
      <c r="DJ79">
        <v>0</v>
      </c>
      <c r="DK79">
        <v>0</v>
      </c>
      <c r="DL79">
        <v>0</v>
      </c>
      <c r="DM79">
        <v>0</v>
      </c>
      <c r="DN79">
        <v>0</v>
      </c>
      <c r="DO79">
        <v>0</v>
      </c>
      <c r="DP79">
        <v>0</v>
      </c>
      <c r="DQ79">
        <v>0</v>
      </c>
      <c r="DR79">
        <v>0</v>
      </c>
      <c r="DS79">
        <v>0</v>
      </c>
      <c r="EB79">
        <v>0</v>
      </c>
      <c r="EC79">
        <v>0</v>
      </c>
      <c r="ED79">
        <v>0</v>
      </c>
      <c r="EE79">
        <v>0</v>
      </c>
      <c r="EF79">
        <v>0</v>
      </c>
      <c r="EG79">
        <v>0</v>
      </c>
      <c r="EH79">
        <v>0</v>
      </c>
      <c r="EI79">
        <v>0</v>
      </c>
      <c r="EJ79">
        <v>0</v>
      </c>
      <c r="EK79">
        <v>0</v>
      </c>
      <c r="EL79">
        <v>0</v>
      </c>
      <c r="EM79" t="s">
        <v>359</v>
      </c>
      <c r="EN79">
        <v>0</v>
      </c>
      <c r="EO79">
        <v>0</v>
      </c>
      <c r="EP79">
        <v>0</v>
      </c>
      <c r="EQ79">
        <v>0</v>
      </c>
      <c r="ER79">
        <v>0</v>
      </c>
      <c r="ES79">
        <v>0</v>
      </c>
      <c r="ET79">
        <v>0</v>
      </c>
      <c r="EU79">
        <v>0</v>
      </c>
      <c r="EV79">
        <v>0</v>
      </c>
      <c r="EW79">
        <v>1</v>
      </c>
      <c r="EX79" t="s">
        <v>1656</v>
      </c>
      <c r="EY79" t="s">
        <v>347</v>
      </c>
      <c r="EZ79">
        <v>1</v>
      </c>
      <c r="FA79">
        <v>0</v>
      </c>
      <c r="FB79">
        <v>0</v>
      </c>
      <c r="FC79">
        <v>0</v>
      </c>
      <c r="FD79">
        <v>0</v>
      </c>
      <c r="FE79">
        <v>0</v>
      </c>
      <c r="FF79">
        <v>0</v>
      </c>
      <c r="FG79">
        <v>0</v>
      </c>
      <c r="FH79">
        <v>0</v>
      </c>
      <c r="FI79">
        <v>0</v>
      </c>
      <c r="FJ79" t="s">
        <v>337</v>
      </c>
      <c r="FK79" t="s">
        <v>337</v>
      </c>
      <c r="FR79" t="s">
        <v>337</v>
      </c>
      <c r="FS79">
        <v>0</v>
      </c>
      <c r="FT79">
        <v>0</v>
      </c>
      <c r="FU79">
        <v>0</v>
      </c>
      <c r="FV79">
        <v>0</v>
      </c>
      <c r="FW79">
        <v>0</v>
      </c>
      <c r="FX79">
        <v>0</v>
      </c>
      <c r="FY79">
        <v>0</v>
      </c>
      <c r="FZ79">
        <v>0</v>
      </c>
      <c r="GA79">
        <v>0</v>
      </c>
      <c r="GB79">
        <v>0</v>
      </c>
      <c r="GC79">
        <v>0</v>
      </c>
      <c r="GD79">
        <v>0</v>
      </c>
      <c r="GE79">
        <v>0</v>
      </c>
      <c r="GF79">
        <v>0</v>
      </c>
      <c r="GG79">
        <v>0</v>
      </c>
      <c r="GH79">
        <v>0</v>
      </c>
      <c r="GI79">
        <v>0</v>
      </c>
      <c r="GJ79">
        <v>0</v>
      </c>
      <c r="GK79">
        <v>0</v>
      </c>
      <c r="GL79">
        <v>0</v>
      </c>
      <c r="GM79">
        <v>0</v>
      </c>
      <c r="GN79" t="s">
        <v>542</v>
      </c>
      <c r="GO79" t="s">
        <v>337</v>
      </c>
      <c r="GY79" t="s">
        <v>337</v>
      </c>
      <c r="GZ79" t="s">
        <v>337</v>
      </c>
      <c r="HA79" t="s">
        <v>335</v>
      </c>
      <c r="HB79" t="s">
        <v>337</v>
      </c>
      <c r="HC79" t="s">
        <v>347</v>
      </c>
      <c r="HD79">
        <v>1</v>
      </c>
      <c r="HE79">
        <v>0</v>
      </c>
      <c r="HF79">
        <v>0</v>
      </c>
      <c r="HG79">
        <v>0</v>
      </c>
      <c r="HH79">
        <v>0</v>
      </c>
      <c r="HI79">
        <v>0</v>
      </c>
      <c r="HJ79">
        <v>0</v>
      </c>
      <c r="HK79">
        <v>0</v>
      </c>
      <c r="HL79">
        <v>0</v>
      </c>
      <c r="HM79">
        <v>0</v>
      </c>
      <c r="HN79">
        <v>0</v>
      </c>
      <c r="HO79">
        <v>0</v>
      </c>
      <c r="HP79" t="s">
        <v>337</v>
      </c>
      <c r="HQ79" t="s">
        <v>359</v>
      </c>
      <c r="HR79">
        <v>0</v>
      </c>
      <c r="HS79">
        <v>0</v>
      </c>
      <c r="HT79">
        <v>0</v>
      </c>
      <c r="HU79">
        <v>0</v>
      </c>
      <c r="HV79">
        <v>0</v>
      </c>
      <c r="HW79">
        <v>0</v>
      </c>
      <c r="HX79">
        <v>0</v>
      </c>
      <c r="HY79">
        <v>0</v>
      </c>
      <c r="HZ79">
        <v>0</v>
      </c>
      <c r="IA79">
        <v>0</v>
      </c>
      <c r="IB79">
        <v>1</v>
      </c>
      <c r="IC79" t="s">
        <v>1657</v>
      </c>
      <c r="ID79" t="s">
        <v>350</v>
      </c>
      <c r="IE79">
        <v>1</v>
      </c>
      <c r="IF79">
        <v>0</v>
      </c>
      <c r="IG79">
        <v>0</v>
      </c>
      <c r="IH79">
        <v>0</v>
      </c>
      <c r="II79">
        <v>0</v>
      </c>
      <c r="IJ79">
        <v>0</v>
      </c>
      <c r="IK79">
        <v>0</v>
      </c>
      <c r="IL79">
        <v>0</v>
      </c>
      <c r="IM79">
        <v>0</v>
      </c>
      <c r="IN79">
        <v>0</v>
      </c>
      <c r="IO79">
        <v>0</v>
      </c>
      <c r="IP79" t="s">
        <v>337</v>
      </c>
      <c r="IQ79" t="s">
        <v>337</v>
      </c>
      <c r="IR79" t="s">
        <v>428</v>
      </c>
      <c r="IS79" t="s">
        <v>359</v>
      </c>
      <c r="IT79">
        <v>0</v>
      </c>
      <c r="IU79">
        <v>0</v>
      </c>
      <c r="IV79">
        <v>0</v>
      </c>
      <c r="IW79">
        <v>0</v>
      </c>
      <c r="IX79">
        <v>0</v>
      </c>
      <c r="IY79">
        <v>0</v>
      </c>
      <c r="IZ79">
        <v>0</v>
      </c>
      <c r="JA79">
        <v>0</v>
      </c>
      <c r="JB79">
        <v>0</v>
      </c>
      <c r="JC79">
        <v>0</v>
      </c>
      <c r="JD79">
        <v>0</v>
      </c>
      <c r="JE79">
        <v>1</v>
      </c>
      <c r="JF79" t="s">
        <v>1655</v>
      </c>
      <c r="JG79" t="s">
        <v>337</v>
      </c>
      <c r="JH79" t="s">
        <v>337</v>
      </c>
      <c r="JI79" t="s">
        <v>353</v>
      </c>
      <c r="JJ79" t="s">
        <v>355</v>
      </c>
      <c r="JK79" t="s">
        <v>355</v>
      </c>
      <c r="JL79" t="s">
        <v>355</v>
      </c>
      <c r="JM79" t="s">
        <v>355</v>
      </c>
      <c r="JN79" t="s">
        <v>355</v>
      </c>
      <c r="JO79" t="s">
        <v>355</v>
      </c>
      <c r="JP79" t="s">
        <v>355</v>
      </c>
      <c r="JQ79" t="s">
        <v>355</v>
      </c>
      <c r="JR79" t="s">
        <v>1658</v>
      </c>
      <c r="JS79">
        <v>1</v>
      </c>
      <c r="JT79">
        <v>1</v>
      </c>
      <c r="JU79">
        <v>0</v>
      </c>
      <c r="JV79">
        <v>1</v>
      </c>
      <c r="JW79">
        <v>0</v>
      </c>
      <c r="JX79">
        <v>0</v>
      </c>
      <c r="JY79">
        <v>1</v>
      </c>
      <c r="JZ79">
        <v>0</v>
      </c>
      <c r="KA79">
        <v>0</v>
      </c>
      <c r="KB79" t="s">
        <v>337</v>
      </c>
      <c r="KC79" t="s">
        <v>1659</v>
      </c>
      <c r="KD79">
        <v>0</v>
      </c>
      <c r="KE79">
        <v>0</v>
      </c>
      <c r="KF79" t="s">
        <v>413</v>
      </c>
      <c r="KG79" t="s">
        <v>507</v>
      </c>
      <c r="KH79" t="s">
        <v>350</v>
      </c>
      <c r="KI79">
        <v>0</v>
      </c>
      <c r="KJ79">
        <v>0</v>
      </c>
      <c r="KK79">
        <v>0</v>
      </c>
      <c r="KL79">
        <v>0</v>
      </c>
      <c r="KM79">
        <v>0</v>
      </c>
      <c r="KN79">
        <v>0</v>
      </c>
      <c r="KO79">
        <v>0</v>
      </c>
      <c r="KP79">
        <v>0</v>
      </c>
      <c r="KQ79">
        <v>1</v>
      </c>
      <c r="KR79">
        <v>0</v>
      </c>
      <c r="KS79" t="s">
        <v>337</v>
      </c>
      <c r="KT79" t="s">
        <v>395</v>
      </c>
      <c r="KU79" t="s">
        <v>337</v>
      </c>
      <c r="KV79" t="s">
        <v>471</v>
      </c>
      <c r="KW79" t="s">
        <v>337</v>
      </c>
      <c r="KX79" t="s">
        <v>509</v>
      </c>
      <c r="KY79" t="s">
        <v>1660</v>
      </c>
      <c r="KZ79" t="s">
        <v>1661</v>
      </c>
      <c r="LA79" t="s">
        <v>410</v>
      </c>
      <c r="LB79" t="s">
        <v>399</v>
      </c>
      <c r="LC79" t="s">
        <v>335</v>
      </c>
      <c r="LD79" t="s">
        <v>1662</v>
      </c>
      <c r="LE79">
        <v>562349613</v>
      </c>
      <c r="LF79" t="s">
        <v>1663</v>
      </c>
      <c r="LG79" t="s">
        <v>1664</v>
      </c>
      <c r="LJ79" t="s">
        <v>365</v>
      </c>
      <c r="LL79" t="s">
        <v>366</v>
      </c>
      <c r="LN79">
        <v>91</v>
      </c>
      <c r="LO79" s="1">
        <v>45441</v>
      </c>
      <c r="LP79" t="s">
        <v>1631</v>
      </c>
      <c r="LQ79" t="s">
        <v>419</v>
      </c>
      <c r="LR79" t="s">
        <v>1665</v>
      </c>
      <c r="LS79" t="b">
        <v>0</v>
      </c>
      <c r="LT79">
        <v>270</v>
      </c>
      <c r="LU79" t="b">
        <v>1</v>
      </c>
    </row>
    <row r="80" spans="1:333" x14ac:dyDescent="0.35">
      <c r="A80" t="s">
        <v>1666</v>
      </c>
      <c r="B80" t="s">
        <v>1667</v>
      </c>
      <c r="C80" t="s">
        <v>335</v>
      </c>
      <c r="D80" t="s">
        <v>372</v>
      </c>
      <c r="E80" t="s">
        <v>337</v>
      </c>
      <c r="F80" t="s">
        <v>1668</v>
      </c>
      <c r="G80" t="s">
        <v>1669</v>
      </c>
      <c r="H80">
        <v>0</v>
      </c>
      <c r="I80">
        <v>0</v>
      </c>
      <c r="J80">
        <v>0</v>
      </c>
      <c r="K80">
        <v>0</v>
      </c>
      <c r="L80">
        <v>0</v>
      </c>
      <c r="M80">
        <v>0</v>
      </c>
      <c r="N80">
        <v>0</v>
      </c>
      <c r="O80">
        <v>0</v>
      </c>
      <c r="P80">
        <v>0</v>
      </c>
      <c r="Q80">
        <v>0</v>
      </c>
      <c r="R80">
        <v>0</v>
      </c>
      <c r="S80">
        <v>0</v>
      </c>
      <c r="T80">
        <v>0</v>
      </c>
      <c r="U80">
        <v>0</v>
      </c>
      <c r="V80">
        <v>0</v>
      </c>
      <c r="W80">
        <v>1</v>
      </c>
      <c r="X80">
        <v>0</v>
      </c>
      <c r="Y80">
        <v>0</v>
      </c>
      <c r="Z80">
        <v>0</v>
      </c>
      <c r="AA80">
        <v>0</v>
      </c>
      <c r="AB80">
        <v>0</v>
      </c>
      <c r="AC80">
        <v>0</v>
      </c>
      <c r="AD80">
        <v>0</v>
      </c>
      <c r="AE80">
        <v>0</v>
      </c>
      <c r="AF80">
        <v>0</v>
      </c>
      <c r="AG80">
        <v>0</v>
      </c>
      <c r="AH80">
        <v>0</v>
      </c>
      <c r="AI80">
        <v>1</v>
      </c>
      <c r="AJ80">
        <v>1</v>
      </c>
      <c r="AK80">
        <v>0</v>
      </c>
      <c r="AL80">
        <v>0</v>
      </c>
      <c r="AM80">
        <v>0</v>
      </c>
      <c r="AN80" t="s">
        <v>337</v>
      </c>
      <c r="AO80" t="s">
        <v>375</v>
      </c>
      <c r="AP80" t="s">
        <v>337</v>
      </c>
      <c r="AQ80" t="s">
        <v>424</v>
      </c>
      <c r="AR80" t="s">
        <v>501</v>
      </c>
      <c r="AS80" t="s">
        <v>337</v>
      </c>
      <c r="BK80" t="s">
        <v>1670</v>
      </c>
      <c r="BL80" t="s">
        <v>337</v>
      </c>
      <c r="BM80">
        <v>2006</v>
      </c>
      <c r="BN80" t="s">
        <v>409</v>
      </c>
      <c r="BO80" t="s">
        <v>409</v>
      </c>
      <c r="BP80" t="s">
        <v>409</v>
      </c>
      <c r="BQ80" t="s">
        <v>344</v>
      </c>
      <c r="BR80" t="s">
        <v>1671</v>
      </c>
      <c r="BS80" t="s">
        <v>347</v>
      </c>
      <c r="BW80" t="s">
        <v>337</v>
      </c>
      <c r="CG80" t="s">
        <v>337</v>
      </c>
      <c r="EM80" t="s">
        <v>337</v>
      </c>
      <c r="EX80" t="s">
        <v>337</v>
      </c>
      <c r="EY80" t="s">
        <v>337</v>
      </c>
      <c r="FJ80" t="s">
        <v>337</v>
      </c>
      <c r="FK80" t="s">
        <v>337</v>
      </c>
      <c r="FR80" t="s">
        <v>337</v>
      </c>
      <c r="GN80" t="s">
        <v>337</v>
      </c>
      <c r="GO80" t="s">
        <v>337</v>
      </c>
      <c r="GY80" t="s">
        <v>337</v>
      </c>
      <c r="GZ80" t="s">
        <v>337</v>
      </c>
      <c r="HA80" t="s">
        <v>337</v>
      </c>
      <c r="HB80" t="s">
        <v>337</v>
      </c>
      <c r="HC80" t="s">
        <v>337</v>
      </c>
      <c r="HP80" t="s">
        <v>337</v>
      </c>
      <c r="HQ80" t="s">
        <v>337</v>
      </c>
      <c r="IC80" t="s">
        <v>337</v>
      </c>
      <c r="ID80" t="s">
        <v>389</v>
      </c>
      <c r="IE80">
        <v>0</v>
      </c>
      <c r="IF80">
        <v>1</v>
      </c>
      <c r="IG80">
        <v>0</v>
      </c>
      <c r="IH80">
        <v>0</v>
      </c>
      <c r="II80">
        <v>0</v>
      </c>
      <c r="IJ80">
        <v>0</v>
      </c>
      <c r="IK80">
        <v>0</v>
      </c>
      <c r="IL80">
        <v>0</v>
      </c>
      <c r="IM80">
        <v>0</v>
      </c>
      <c r="IN80">
        <v>0</v>
      </c>
      <c r="IO80">
        <v>0</v>
      </c>
      <c r="IP80" t="s">
        <v>337</v>
      </c>
      <c r="IQ80" t="s">
        <v>381</v>
      </c>
      <c r="IR80" t="s">
        <v>428</v>
      </c>
      <c r="IS80" t="s">
        <v>1672</v>
      </c>
      <c r="IT80">
        <v>1</v>
      </c>
      <c r="IU80">
        <v>0</v>
      </c>
      <c r="IV80">
        <v>0</v>
      </c>
      <c r="IW80">
        <v>0</v>
      </c>
      <c r="IX80">
        <v>0</v>
      </c>
      <c r="IY80">
        <v>1</v>
      </c>
      <c r="IZ80">
        <v>0</v>
      </c>
      <c r="JA80">
        <v>0</v>
      </c>
      <c r="JB80">
        <v>0</v>
      </c>
      <c r="JC80">
        <v>0</v>
      </c>
      <c r="JD80">
        <v>0</v>
      </c>
      <c r="JE80">
        <v>0</v>
      </c>
      <c r="JF80" t="s">
        <v>337</v>
      </c>
      <c r="JG80" t="s">
        <v>337</v>
      </c>
      <c r="JH80" t="s">
        <v>354</v>
      </c>
      <c r="JI80" t="s">
        <v>355</v>
      </c>
      <c r="JJ80" t="s">
        <v>355</v>
      </c>
      <c r="JK80" t="s">
        <v>355</v>
      </c>
      <c r="JL80" t="s">
        <v>353</v>
      </c>
      <c r="JM80" t="s">
        <v>355</v>
      </c>
      <c r="JN80" t="s">
        <v>354</v>
      </c>
      <c r="JO80" t="s">
        <v>353</v>
      </c>
      <c r="JP80" t="s">
        <v>353</v>
      </c>
      <c r="JQ80" t="s">
        <v>353</v>
      </c>
      <c r="JR80" t="s">
        <v>1673</v>
      </c>
      <c r="JS80">
        <v>1</v>
      </c>
      <c r="JT80">
        <v>0</v>
      </c>
      <c r="JU80">
        <v>1</v>
      </c>
      <c r="JV80">
        <v>0</v>
      </c>
      <c r="JW80">
        <v>0</v>
      </c>
      <c r="JX80">
        <v>0</v>
      </c>
      <c r="JY80">
        <v>1</v>
      </c>
      <c r="JZ80">
        <v>0</v>
      </c>
      <c r="KA80">
        <v>0</v>
      </c>
      <c r="KB80" t="s">
        <v>337</v>
      </c>
      <c r="KC80" t="s">
        <v>1674</v>
      </c>
      <c r="KD80">
        <v>20</v>
      </c>
      <c r="KE80">
        <v>10</v>
      </c>
      <c r="KF80" t="s">
        <v>413</v>
      </c>
      <c r="KG80" t="s">
        <v>347</v>
      </c>
      <c r="KH80" t="s">
        <v>350</v>
      </c>
      <c r="KI80">
        <v>0</v>
      </c>
      <c r="KJ80">
        <v>0</v>
      </c>
      <c r="KK80">
        <v>0</v>
      </c>
      <c r="KL80">
        <v>0</v>
      </c>
      <c r="KM80">
        <v>0</v>
      </c>
      <c r="KN80">
        <v>0</v>
      </c>
      <c r="KO80">
        <v>0</v>
      </c>
      <c r="KP80">
        <v>0</v>
      </c>
      <c r="KQ80">
        <v>1</v>
      </c>
      <c r="KR80">
        <v>0</v>
      </c>
      <c r="KS80" t="s">
        <v>337</v>
      </c>
      <c r="KT80" t="s">
        <v>395</v>
      </c>
      <c r="KU80" t="s">
        <v>337</v>
      </c>
      <c r="KV80" t="s">
        <v>359</v>
      </c>
      <c r="KW80" t="s">
        <v>1675</v>
      </c>
      <c r="KX80" t="s">
        <v>528</v>
      </c>
      <c r="KY80" t="s">
        <v>1676</v>
      </c>
      <c r="KZ80" t="s">
        <v>1677</v>
      </c>
      <c r="LA80" t="s">
        <v>410</v>
      </c>
      <c r="LB80" t="s">
        <v>399</v>
      </c>
      <c r="LC80" t="s">
        <v>335</v>
      </c>
      <c r="LD80" t="s">
        <v>1678</v>
      </c>
      <c r="LE80">
        <v>562382383</v>
      </c>
      <c r="LF80" t="s">
        <v>1679</v>
      </c>
      <c r="LG80" t="s">
        <v>1680</v>
      </c>
      <c r="LJ80" t="s">
        <v>365</v>
      </c>
      <c r="LL80" t="s">
        <v>366</v>
      </c>
      <c r="LN80">
        <v>92</v>
      </c>
      <c r="LO80" s="1">
        <v>45441</v>
      </c>
      <c r="LP80" t="s">
        <v>1631</v>
      </c>
      <c r="LQ80" t="s">
        <v>403</v>
      </c>
      <c r="LR80" t="s">
        <v>1681</v>
      </c>
      <c r="LS80" t="b">
        <v>0</v>
      </c>
      <c r="LT80">
        <v>161</v>
      </c>
      <c r="LU80" t="b">
        <v>1</v>
      </c>
    </row>
    <row r="81" spans="1:333" x14ac:dyDescent="0.35">
      <c r="A81" t="s">
        <v>1682</v>
      </c>
      <c r="B81" t="s">
        <v>1683</v>
      </c>
      <c r="C81" t="s">
        <v>335</v>
      </c>
      <c r="D81" t="s">
        <v>336</v>
      </c>
      <c r="E81" t="s">
        <v>337</v>
      </c>
      <c r="F81" t="s">
        <v>1684</v>
      </c>
      <c r="G81" t="s">
        <v>1685</v>
      </c>
      <c r="H81">
        <v>0</v>
      </c>
      <c r="I81">
        <v>1</v>
      </c>
      <c r="J81">
        <v>0</v>
      </c>
      <c r="K81">
        <v>0</v>
      </c>
      <c r="L81">
        <v>0</v>
      </c>
      <c r="M81">
        <v>0</v>
      </c>
      <c r="N81">
        <v>1</v>
      </c>
      <c r="O81">
        <v>1</v>
      </c>
      <c r="P81">
        <v>0</v>
      </c>
      <c r="Q81">
        <v>0</v>
      </c>
      <c r="R81">
        <v>0</v>
      </c>
      <c r="S81">
        <v>0</v>
      </c>
      <c r="T81">
        <v>0</v>
      </c>
      <c r="U81">
        <v>0</v>
      </c>
      <c r="V81">
        <v>0</v>
      </c>
      <c r="W81">
        <v>1</v>
      </c>
      <c r="X81">
        <v>0</v>
      </c>
      <c r="Y81">
        <v>0</v>
      </c>
      <c r="Z81">
        <v>0</v>
      </c>
      <c r="AA81">
        <v>0</v>
      </c>
      <c r="AB81">
        <v>0</v>
      </c>
      <c r="AC81">
        <v>0</v>
      </c>
      <c r="AD81">
        <v>0</v>
      </c>
      <c r="AE81">
        <v>0</v>
      </c>
      <c r="AF81">
        <v>0</v>
      </c>
      <c r="AG81">
        <v>0</v>
      </c>
      <c r="AH81">
        <v>0</v>
      </c>
      <c r="AI81">
        <v>1</v>
      </c>
      <c r="AJ81">
        <v>0</v>
      </c>
      <c r="AK81">
        <v>0</v>
      </c>
      <c r="AL81">
        <v>0</v>
      </c>
      <c r="AM81">
        <v>0</v>
      </c>
      <c r="AN81" t="s">
        <v>337</v>
      </c>
      <c r="AO81" t="s">
        <v>375</v>
      </c>
      <c r="AP81" t="s">
        <v>337</v>
      </c>
      <c r="AQ81" t="s">
        <v>1686</v>
      </c>
      <c r="AR81" t="s">
        <v>337</v>
      </c>
      <c r="AS81" t="s">
        <v>1687</v>
      </c>
      <c r="AT81">
        <v>0</v>
      </c>
      <c r="AU81">
        <v>0</v>
      </c>
      <c r="AV81">
        <v>0</v>
      </c>
      <c r="AW81">
        <v>0</v>
      </c>
      <c r="AX81">
        <v>0</v>
      </c>
      <c r="AY81">
        <v>0</v>
      </c>
      <c r="AZ81">
        <v>0</v>
      </c>
      <c r="BA81">
        <v>0</v>
      </c>
      <c r="BB81">
        <v>0</v>
      </c>
      <c r="BC81">
        <v>0</v>
      </c>
      <c r="BD81">
        <v>0</v>
      </c>
      <c r="BE81">
        <v>0</v>
      </c>
      <c r="BF81">
        <v>0</v>
      </c>
      <c r="BG81">
        <v>1</v>
      </c>
      <c r="BH81">
        <v>0</v>
      </c>
      <c r="BI81">
        <v>0</v>
      </c>
      <c r="BJ81">
        <v>1</v>
      </c>
      <c r="BK81" t="s">
        <v>337</v>
      </c>
      <c r="BL81" t="s">
        <v>337</v>
      </c>
      <c r="BM81">
        <v>2017</v>
      </c>
      <c r="BN81" t="s">
        <v>380</v>
      </c>
      <c r="BO81" t="s">
        <v>379</v>
      </c>
      <c r="BP81" t="s">
        <v>462</v>
      </c>
      <c r="BQ81" t="s">
        <v>381</v>
      </c>
      <c r="BR81" t="s">
        <v>1688</v>
      </c>
      <c r="BS81" t="s">
        <v>335</v>
      </c>
      <c r="BT81">
        <v>30</v>
      </c>
      <c r="BU81">
        <v>50</v>
      </c>
      <c r="BV81">
        <v>40</v>
      </c>
      <c r="BW81" t="s">
        <v>898</v>
      </c>
      <c r="BX81">
        <v>0</v>
      </c>
      <c r="BY81">
        <v>0</v>
      </c>
      <c r="BZ81">
        <v>0</v>
      </c>
      <c r="CA81">
        <v>1</v>
      </c>
      <c r="CB81">
        <v>0</v>
      </c>
      <c r="CC81">
        <v>1</v>
      </c>
      <c r="CD81">
        <v>0</v>
      </c>
      <c r="CE81">
        <v>0</v>
      </c>
      <c r="CF81">
        <v>0</v>
      </c>
      <c r="CG81" t="s">
        <v>337</v>
      </c>
      <c r="CK81">
        <v>40</v>
      </c>
      <c r="CM81">
        <v>20</v>
      </c>
      <c r="CQ81">
        <v>0</v>
      </c>
      <c r="CR81">
        <v>0</v>
      </c>
      <c r="CS81">
        <v>0</v>
      </c>
      <c r="CT81">
        <v>40</v>
      </c>
      <c r="CU81">
        <v>0</v>
      </c>
      <c r="CV81">
        <v>20</v>
      </c>
      <c r="CW81">
        <v>0</v>
      </c>
      <c r="CX81">
        <v>0</v>
      </c>
      <c r="CY81">
        <v>0</v>
      </c>
      <c r="CZ81">
        <v>60</v>
      </c>
      <c r="DD81">
        <v>30</v>
      </c>
      <c r="DF81">
        <v>30</v>
      </c>
      <c r="DJ81">
        <v>0</v>
      </c>
      <c r="DK81">
        <v>0</v>
      </c>
      <c r="DL81">
        <v>0</v>
      </c>
      <c r="DM81">
        <v>30</v>
      </c>
      <c r="DN81">
        <v>0</v>
      </c>
      <c r="DO81">
        <v>30</v>
      </c>
      <c r="DP81">
        <v>0</v>
      </c>
      <c r="DQ81">
        <v>0</v>
      </c>
      <c r="DR81">
        <v>0</v>
      </c>
      <c r="DS81">
        <v>60</v>
      </c>
      <c r="DW81">
        <v>30</v>
      </c>
      <c r="DY81">
        <v>30</v>
      </c>
      <c r="EC81">
        <v>0</v>
      </c>
      <c r="ED81">
        <v>0</v>
      </c>
      <c r="EE81">
        <v>0</v>
      </c>
      <c r="EF81">
        <v>30</v>
      </c>
      <c r="EG81">
        <v>0</v>
      </c>
      <c r="EH81">
        <v>30</v>
      </c>
      <c r="EI81">
        <v>0</v>
      </c>
      <c r="EJ81">
        <v>0</v>
      </c>
      <c r="EK81">
        <v>0</v>
      </c>
      <c r="EL81">
        <v>60</v>
      </c>
      <c r="EM81" t="s">
        <v>1689</v>
      </c>
      <c r="EN81">
        <v>0</v>
      </c>
      <c r="EO81">
        <v>1</v>
      </c>
      <c r="EP81">
        <v>0</v>
      </c>
      <c r="EQ81">
        <v>1</v>
      </c>
      <c r="ER81">
        <v>0</v>
      </c>
      <c r="ES81">
        <v>0</v>
      </c>
      <c r="ET81">
        <v>0</v>
      </c>
      <c r="EU81">
        <v>0</v>
      </c>
      <c r="EV81">
        <v>0</v>
      </c>
      <c r="EW81">
        <v>0</v>
      </c>
      <c r="EX81" t="s">
        <v>337</v>
      </c>
      <c r="EY81" t="s">
        <v>791</v>
      </c>
      <c r="EZ81">
        <v>0</v>
      </c>
      <c r="FA81">
        <v>0</v>
      </c>
      <c r="FB81">
        <v>0</v>
      </c>
      <c r="FC81">
        <v>0</v>
      </c>
      <c r="FD81">
        <v>0</v>
      </c>
      <c r="FE81">
        <v>0</v>
      </c>
      <c r="FF81">
        <v>1</v>
      </c>
      <c r="FG81">
        <v>0</v>
      </c>
      <c r="FH81">
        <v>0</v>
      </c>
      <c r="FI81">
        <v>0</v>
      </c>
      <c r="FJ81" t="s">
        <v>337</v>
      </c>
      <c r="FK81" t="s">
        <v>1577</v>
      </c>
      <c r="FL81">
        <v>0</v>
      </c>
      <c r="FM81">
        <v>1</v>
      </c>
      <c r="FN81">
        <v>0</v>
      </c>
      <c r="FO81">
        <v>1</v>
      </c>
      <c r="FP81">
        <v>0</v>
      </c>
      <c r="FQ81">
        <v>0</v>
      </c>
      <c r="FR81" t="s">
        <v>337</v>
      </c>
      <c r="FS81">
        <v>20</v>
      </c>
      <c r="FT81">
        <v>40</v>
      </c>
      <c r="FU81">
        <v>10</v>
      </c>
      <c r="FV81">
        <v>20</v>
      </c>
      <c r="FW81">
        <v>40</v>
      </c>
      <c r="FX81">
        <v>10</v>
      </c>
      <c r="FY81">
        <v>70</v>
      </c>
      <c r="FZ81">
        <v>10</v>
      </c>
      <c r="GA81">
        <v>80</v>
      </c>
      <c r="GB81">
        <v>10</v>
      </c>
      <c r="GC81">
        <v>10</v>
      </c>
      <c r="GD81">
        <v>80</v>
      </c>
      <c r="GE81">
        <v>10</v>
      </c>
      <c r="GF81">
        <v>100</v>
      </c>
      <c r="GG81">
        <v>30</v>
      </c>
      <c r="GH81">
        <v>30</v>
      </c>
      <c r="GI81">
        <v>30</v>
      </c>
      <c r="GJ81">
        <v>30</v>
      </c>
      <c r="GK81">
        <v>30</v>
      </c>
      <c r="GL81">
        <v>30</v>
      </c>
      <c r="GM81">
        <v>90</v>
      </c>
      <c r="GN81" t="s">
        <v>387</v>
      </c>
      <c r="GO81" t="s">
        <v>1690</v>
      </c>
      <c r="GP81">
        <v>1</v>
      </c>
      <c r="GQ81">
        <v>0</v>
      </c>
      <c r="GR81">
        <v>1</v>
      </c>
      <c r="GS81">
        <v>0</v>
      </c>
      <c r="GT81">
        <v>1</v>
      </c>
      <c r="GU81">
        <v>0</v>
      </c>
      <c r="GV81">
        <v>0</v>
      </c>
      <c r="GW81">
        <v>0</v>
      </c>
      <c r="GX81">
        <v>0</v>
      </c>
      <c r="GY81" t="s">
        <v>337</v>
      </c>
      <c r="GZ81" t="s">
        <v>337</v>
      </c>
      <c r="HA81" t="s">
        <v>347</v>
      </c>
      <c r="HB81" t="s">
        <v>337</v>
      </c>
      <c r="HC81" t="s">
        <v>337</v>
      </c>
      <c r="HP81" t="s">
        <v>337</v>
      </c>
      <c r="HQ81" t="s">
        <v>337</v>
      </c>
      <c r="IC81" t="s">
        <v>337</v>
      </c>
      <c r="ID81" t="s">
        <v>1691</v>
      </c>
      <c r="IE81">
        <v>0</v>
      </c>
      <c r="IF81">
        <v>0</v>
      </c>
      <c r="IG81">
        <v>0</v>
      </c>
      <c r="IH81">
        <v>0</v>
      </c>
      <c r="II81">
        <v>0</v>
      </c>
      <c r="IJ81">
        <v>0</v>
      </c>
      <c r="IK81">
        <v>1</v>
      </c>
      <c r="IL81">
        <v>0</v>
      </c>
      <c r="IM81">
        <v>0</v>
      </c>
      <c r="IN81">
        <v>1</v>
      </c>
      <c r="IO81">
        <v>0</v>
      </c>
      <c r="IP81" t="s">
        <v>337</v>
      </c>
      <c r="IQ81" t="s">
        <v>540</v>
      </c>
      <c r="IR81" t="s">
        <v>448</v>
      </c>
      <c r="IS81" t="s">
        <v>1692</v>
      </c>
      <c r="IT81">
        <v>1</v>
      </c>
      <c r="IU81">
        <v>0</v>
      </c>
      <c r="IV81">
        <v>0</v>
      </c>
      <c r="IW81">
        <v>1</v>
      </c>
      <c r="IX81">
        <v>0</v>
      </c>
      <c r="IY81">
        <v>0</v>
      </c>
      <c r="IZ81">
        <v>0</v>
      </c>
      <c r="JA81">
        <v>0</v>
      </c>
      <c r="JB81">
        <v>0</v>
      </c>
      <c r="JC81">
        <v>0</v>
      </c>
      <c r="JD81">
        <v>0</v>
      </c>
      <c r="JE81">
        <v>0</v>
      </c>
      <c r="JF81" t="s">
        <v>337</v>
      </c>
      <c r="JG81" t="s">
        <v>337</v>
      </c>
      <c r="JH81" t="s">
        <v>354</v>
      </c>
      <c r="JI81" t="s">
        <v>353</v>
      </c>
      <c r="JJ81" t="s">
        <v>353</v>
      </c>
      <c r="JK81" t="s">
        <v>355</v>
      </c>
      <c r="JL81" t="s">
        <v>355</v>
      </c>
      <c r="JM81" t="s">
        <v>355</v>
      </c>
      <c r="JN81" t="s">
        <v>355</v>
      </c>
      <c r="JO81" t="s">
        <v>355</v>
      </c>
      <c r="JP81" t="s">
        <v>355</v>
      </c>
      <c r="JQ81" t="s">
        <v>353</v>
      </c>
      <c r="JR81" t="s">
        <v>1693</v>
      </c>
      <c r="JS81">
        <v>1</v>
      </c>
      <c r="JT81">
        <v>1</v>
      </c>
      <c r="JU81">
        <v>1</v>
      </c>
      <c r="JV81">
        <v>1</v>
      </c>
      <c r="JW81">
        <v>1</v>
      </c>
      <c r="JX81">
        <v>0</v>
      </c>
      <c r="JY81">
        <v>0</v>
      </c>
      <c r="JZ81">
        <v>1</v>
      </c>
      <c r="KA81">
        <v>0</v>
      </c>
      <c r="KB81" t="s">
        <v>337</v>
      </c>
      <c r="KC81" t="s">
        <v>337</v>
      </c>
      <c r="KD81">
        <v>0</v>
      </c>
      <c r="KE81">
        <v>20</v>
      </c>
      <c r="KF81" t="s">
        <v>413</v>
      </c>
      <c r="KG81" t="s">
        <v>335</v>
      </c>
      <c r="KH81" t="s">
        <v>965</v>
      </c>
      <c r="KI81">
        <v>0</v>
      </c>
      <c r="KJ81">
        <v>0</v>
      </c>
      <c r="KK81">
        <v>0</v>
      </c>
      <c r="KL81">
        <v>0</v>
      </c>
      <c r="KM81">
        <v>0</v>
      </c>
      <c r="KN81">
        <v>0</v>
      </c>
      <c r="KO81">
        <v>1</v>
      </c>
      <c r="KP81">
        <v>1</v>
      </c>
      <c r="KQ81">
        <v>0</v>
      </c>
      <c r="KR81">
        <v>0</v>
      </c>
      <c r="KS81" t="s">
        <v>337</v>
      </c>
      <c r="KT81" t="s">
        <v>470</v>
      </c>
      <c r="KU81" t="s">
        <v>337</v>
      </c>
      <c r="KV81" t="s">
        <v>360</v>
      </c>
      <c r="KW81" t="s">
        <v>337</v>
      </c>
      <c r="KX81" t="s">
        <v>528</v>
      </c>
      <c r="KY81" t="s">
        <v>1694</v>
      </c>
      <c r="KZ81" t="s">
        <v>1695</v>
      </c>
      <c r="LA81" t="s">
        <v>335</v>
      </c>
      <c r="LB81" t="s">
        <v>1696</v>
      </c>
      <c r="LC81" t="s">
        <v>335</v>
      </c>
      <c r="LD81" t="s">
        <v>1697</v>
      </c>
      <c r="LE81">
        <v>562432262</v>
      </c>
      <c r="LF81" t="s">
        <v>1698</v>
      </c>
      <c r="LG81" t="s">
        <v>1699</v>
      </c>
      <c r="LJ81" t="s">
        <v>365</v>
      </c>
      <c r="LL81" t="s">
        <v>366</v>
      </c>
      <c r="LN81">
        <v>93</v>
      </c>
      <c r="LO81" s="1">
        <v>45441</v>
      </c>
      <c r="LP81" t="s">
        <v>1631</v>
      </c>
      <c r="LQ81" t="s">
        <v>477</v>
      </c>
      <c r="LR81" t="s">
        <v>1684</v>
      </c>
      <c r="LS81" t="b">
        <v>0</v>
      </c>
      <c r="LT81">
        <v>282</v>
      </c>
      <c r="LU81" t="b">
        <v>1</v>
      </c>
    </row>
    <row r="82" spans="1:333" x14ac:dyDescent="0.35">
      <c r="A82" t="s">
        <v>1700</v>
      </c>
      <c r="B82" t="s">
        <v>1701</v>
      </c>
      <c r="C82" t="s">
        <v>335</v>
      </c>
      <c r="D82" t="s">
        <v>372</v>
      </c>
      <c r="E82" t="s">
        <v>337</v>
      </c>
      <c r="F82" t="s">
        <v>1702</v>
      </c>
      <c r="G82" t="s">
        <v>1703</v>
      </c>
      <c r="H82">
        <v>0</v>
      </c>
      <c r="I82">
        <v>0</v>
      </c>
      <c r="J82">
        <v>0</v>
      </c>
      <c r="K82">
        <v>0</v>
      </c>
      <c r="L82">
        <v>0</v>
      </c>
      <c r="M82">
        <v>0</v>
      </c>
      <c r="N82">
        <v>0</v>
      </c>
      <c r="O82">
        <v>0</v>
      </c>
      <c r="P82">
        <v>0</v>
      </c>
      <c r="Q82">
        <v>0</v>
      </c>
      <c r="R82">
        <v>0</v>
      </c>
      <c r="S82">
        <v>0</v>
      </c>
      <c r="T82">
        <v>1</v>
      </c>
      <c r="U82">
        <v>0</v>
      </c>
      <c r="V82">
        <v>0</v>
      </c>
      <c r="W82">
        <v>0</v>
      </c>
      <c r="X82">
        <v>0</v>
      </c>
      <c r="Y82">
        <v>0</v>
      </c>
      <c r="Z82">
        <v>0</v>
      </c>
      <c r="AA82">
        <v>0</v>
      </c>
      <c r="AB82">
        <v>0</v>
      </c>
      <c r="AC82">
        <v>0</v>
      </c>
      <c r="AD82">
        <v>0</v>
      </c>
      <c r="AE82">
        <v>0</v>
      </c>
      <c r="AF82">
        <v>0</v>
      </c>
      <c r="AG82">
        <v>0</v>
      </c>
      <c r="AH82">
        <v>0</v>
      </c>
      <c r="AI82">
        <v>1</v>
      </c>
      <c r="AJ82">
        <v>0</v>
      </c>
      <c r="AK82">
        <v>0</v>
      </c>
      <c r="AL82">
        <v>1</v>
      </c>
      <c r="AM82">
        <v>0</v>
      </c>
      <c r="AN82" t="s">
        <v>337</v>
      </c>
      <c r="AO82" t="s">
        <v>375</v>
      </c>
      <c r="AP82" t="s">
        <v>337</v>
      </c>
      <c r="AQ82" t="s">
        <v>376</v>
      </c>
      <c r="AR82" t="s">
        <v>1704</v>
      </c>
      <c r="AS82" t="s">
        <v>337</v>
      </c>
      <c r="BK82" t="s">
        <v>1705</v>
      </c>
      <c r="BL82" t="s">
        <v>337</v>
      </c>
      <c r="BM82">
        <v>2004</v>
      </c>
      <c r="BN82" t="s">
        <v>409</v>
      </c>
      <c r="BO82" t="s">
        <v>409</v>
      </c>
      <c r="BP82" t="s">
        <v>409</v>
      </c>
      <c r="BQ82" t="s">
        <v>381</v>
      </c>
      <c r="BR82" t="s">
        <v>1706</v>
      </c>
      <c r="BS82" t="s">
        <v>347</v>
      </c>
      <c r="BW82" t="s">
        <v>337</v>
      </c>
      <c r="CG82" t="s">
        <v>337</v>
      </c>
      <c r="EM82" t="s">
        <v>337</v>
      </c>
      <c r="EX82" t="s">
        <v>337</v>
      </c>
      <c r="EY82" t="s">
        <v>337</v>
      </c>
      <c r="FJ82" t="s">
        <v>337</v>
      </c>
      <c r="FK82" t="s">
        <v>337</v>
      </c>
      <c r="FR82" t="s">
        <v>337</v>
      </c>
      <c r="GN82" t="s">
        <v>337</v>
      </c>
      <c r="GO82" t="s">
        <v>337</v>
      </c>
      <c r="GY82" t="s">
        <v>337</v>
      </c>
      <c r="GZ82" t="s">
        <v>337</v>
      </c>
      <c r="HA82" t="s">
        <v>337</v>
      </c>
      <c r="HB82" t="s">
        <v>337</v>
      </c>
      <c r="HC82" t="s">
        <v>337</v>
      </c>
      <c r="HP82" t="s">
        <v>337</v>
      </c>
      <c r="HQ82" t="s">
        <v>337</v>
      </c>
      <c r="IC82" t="s">
        <v>337</v>
      </c>
      <c r="ID82" t="s">
        <v>617</v>
      </c>
      <c r="IE82">
        <v>0</v>
      </c>
      <c r="IF82">
        <v>1</v>
      </c>
      <c r="IG82">
        <v>1</v>
      </c>
      <c r="IH82">
        <v>0</v>
      </c>
      <c r="II82">
        <v>0</v>
      </c>
      <c r="IJ82">
        <v>0</v>
      </c>
      <c r="IK82">
        <v>0</v>
      </c>
      <c r="IL82">
        <v>0</v>
      </c>
      <c r="IM82">
        <v>0</v>
      </c>
      <c r="IN82">
        <v>0</v>
      </c>
      <c r="IO82">
        <v>0</v>
      </c>
      <c r="IP82" t="s">
        <v>337</v>
      </c>
      <c r="IQ82" t="s">
        <v>390</v>
      </c>
      <c r="IR82" t="s">
        <v>448</v>
      </c>
      <c r="IS82" t="s">
        <v>750</v>
      </c>
      <c r="IT82">
        <v>1</v>
      </c>
      <c r="IU82">
        <v>0</v>
      </c>
      <c r="IV82">
        <v>0</v>
      </c>
      <c r="IW82">
        <v>0</v>
      </c>
      <c r="IX82">
        <v>0</v>
      </c>
      <c r="IY82">
        <v>0</v>
      </c>
      <c r="IZ82">
        <v>0</v>
      </c>
      <c r="JA82">
        <v>0</v>
      </c>
      <c r="JB82">
        <v>0</v>
      </c>
      <c r="JC82">
        <v>0</v>
      </c>
      <c r="JD82">
        <v>0</v>
      </c>
      <c r="JE82">
        <v>0</v>
      </c>
      <c r="JF82" t="s">
        <v>337</v>
      </c>
      <c r="JG82" t="s">
        <v>337</v>
      </c>
      <c r="JH82" t="s">
        <v>353</v>
      </c>
      <c r="JI82" t="s">
        <v>355</v>
      </c>
      <c r="JJ82" t="s">
        <v>353</v>
      </c>
      <c r="JK82" t="s">
        <v>355</v>
      </c>
      <c r="JL82" t="s">
        <v>353</v>
      </c>
      <c r="JM82" t="s">
        <v>353</v>
      </c>
      <c r="JN82" t="s">
        <v>355</v>
      </c>
      <c r="JO82" t="s">
        <v>355</v>
      </c>
      <c r="JP82" t="s">
        <v>353</v>
      </c>
      <c r="JQ82" t="s">
        <v>355</v>
      </c>
      <c r="JR82" t="s">
        <v>449</v>
      </c>
      <c r="JS82">
        <v>1</v>
      </c>
      <c r="JT82">
        <v>1</v>
      </c>
      <c r="JU82">
        <v>1</v>
      </c>
      <c r="JV82">
        <v>1</v>
      </c>
      <c r="JW82">
        <v>1</v>
      </c>
      <c r="JX82">
        <v>1</v>
      </c>
      <c r="JY82">
        <v>1</v>
      </c>
      <c r="JZ82">
        <v>1</v>
      </c>
      <c r="KA82">
        <v>0</v>
      </c>
      <c r="KB82" t="s">
        <v>337</v>
      </c>
      <c r="KC82" t="s">
        <v>1707</v>
      </c>
      <c r="KD82">
        <v>60</v>
      </c>
      <c r="KE82">
        <v>30</v>
      </c>
      <c r="KF82" t="s">
        <v>413</v>
      </c>
      <c r="KG82" t="s">
        <v>335</v>
      </c>
      <c r="KH82" t="s">
        <v>1708</v>
      </c>
      <c r="KI82">
        <v>1</v>
      </c>
      <c r="KJ82">
        <v>1</v>
      </c>
      <c r="KK82">
        <v>0</v>
      </c>
      <c r="KL82">
        <v>0</v>
      </c>
      <c r="KM82">
        <v>0</v>
      </c>
      <c r="KN82">
        <v>0</v>
      </c>
      <c r="KO82">
        <v>0</v>
      </c>
      <c r="KP82">
        <v>1</v>
      </c>
      <c r="KQ82">
        <v>0</v>
      </c>
      <c r="KR82">
        <v>0</v>
      </c>
      <c r="KS82" t="s">
        <v>337</v>
      </c>
      <c r="KT82" t="s">
        <v>395</v>
      </c>
      <c r="KU82" t="s">
        <v>337</v>
      </c>
      <c r="KV82" t="s">
        <v>360</v>
      </c>
      <c r="KW82" t="s">
        <v>337</v>
      </c>
      <c r="KX82" t="s">
        <v>491</v>
      </c>
      <c r="KY82" t="s">
        <v>1709</v>
      </c>
      <c r="KZ82" t="s">
        <v>1710</v>
      </c>
      <c r="LA82" t="s">
        <v>347</v>
      </c>
      <c r="LB82" t="s">
        <v>1696</v>
      </c>
      <c r="LC82" t="s">
        <v>335</v>
      </c>
      <c r="LD82" t="s">
        <v>1711</v>
      </c>
      <c r="LE82">
        <v>562479761</v>
      </c>
      <c r="LF82" t="s">
        <v>1712</v>
      </c>
      <c r="LG82" t="s">
        <v>1713</v>
      </c>
      <c r="LJ82" t="s">
        <v>365</v>
      </c>
      <c r="LL82" t="s">
        <v>366</v>
      </c>
      <c r="LN82">
        <v>94</v>
      </c>
      <c r="LO82" s="1">
        <v>45441</v>
      </c>
      <c r="LP82" t="s">
        <v>1631</v>
      </c>
      <c r="LQ82" t="s">
        <v>403</v>
      </c>
      <c r="LR82" t="s">
        <v>1702</v>
      </c>
      <c r="LS82" t="b">
        <v>0</v>
      </c>
      <c r="LT82">
        <v>161</v>
      </c>
      <c r="LU82" t="b">
        <v>1</v>
      </c>
    </row>
    <row r="83" spans="1:333" x14ac:dyDescent="0.35">
      <c r="A83" t="s">
        <v>1714</v>
      </c>
      <c r="B83" t="s">
        <v>1715</v>
      </c>
      <c r="C83" t="s">
        <v>335</v>
      </c>
      <c r="D83" t="s">
        <v>336</v>
      </c>
      <c r="E83" t="s">
        <v>337</v>
      </c>
      <c r="F83" t="s">
        <v>1716</v>
      </c>
      <c r="G83" t="s">
        <v>1717</v>
      </c>
      <c r="H83">
        <v>0</v>
      </c>
      <c r="I83">
        <v>0</v>
      </c>
      <c r="J83">
        <v>0</v>
      </c>
      <c r="K83">
        <v>1</v>
      </c>
      <c r="L83">
        <v>1</v>
      </c>
      <c r="M83">
        <v>0</v>
      </c>
      <c r="N83">
        <v>1</v>
      </c>
      <c r="O83">
        <v>0</v>
      </c>
      <c r="P83">
        <v>1</v>
      </c>
      <c r="Q83">
        <v>0</v>
      </c>
      <c r="R83">
        <v>0</v>
      </c>
      <c r="S83">
        <v>0</v>
      </c>
      <c r="T83">
        <v>1</v>
      </c>
      <c r="U83">
        <v>1</v>
      </c>
      <c r="V83">
        <v>0</v>
      </c>
      <c r="W83">
        <v>0</v>
      </c>
      <c r="X83">
        <v>1</v>
      </c>
      <c r="Y83">
        <v>0</v>
      </c>
      <c r="Z83">
        <v>0</v>
      </c>
      <c r="AA83">
        <v>0</v>
      </c>
      <c r="AB83">
        <v>0</v>
      </c>
      <c r="AC83">
        <v>0</v>
      </c>
      <c r="AD83">
        <v>0</v>
      </c>
      <c r="AE83">
        <v>0</v>
      </c>
      <c r="AF83">
        <v>0</v>
      </c>
      <c r="AG83">
        <v>0</v>
      </c>
      <c r="AH83">
        <v>0</v>
      </c>
      <c r="AI83">
        <v>1</v>
      </c>
      <c r="AJ83">
        <v>0</v>
      </c>
      <c r="AK83">
        <v>0</v>
      </c>
      <c r="AL83">
        <v>0</v>
      </c>
      <c r="AM83">
        <v>0</v>
      </c>
      <c r="AN83" t="s">
        <v>337</v>
      </c>
      <c r="AO83" t="s">
        <v>375</v>
      </c>
      <c r="AP83" t="s">
        <v>337</v>
      </c>
      <c r="AQ83" t="s">
        <v>376</v>
      </c>
      <c r="AR83" t="s">
        <v>880</v>
      </c>
      <c r="AS83" t="s">
        <v>337</v>
      </c>
      <c r="BK83" t="s">
        <v>881</v>
      </c>
      <c r="BL83" t="s">
        <v>337</v>
      </c>
      <c r="BM83">
        <v>2019</v>
      </c>
      <c r="BN83" t="s">
        <v>503</v>
      </c>
      <c r="BO83" t="s">
        <v>442</v>
      </c>
      <c r="BP83" t="s">
        <v>409</v>
      </c>
      <c r="BQ83" t="s">
        <v>540</v>
      </c>
      <c r="BR83" t="s">
        <v>1718</v>
      </c>
      <c r="BS83" t="s">
        <v>335</v>
      </c>
      <c r="BT83">
        <v>80</v>
      </c>
      <c r="BU83">
        <v>50</v>
      </c>
      <c r="BV83">
        <v>10</v>
      </c>
      <c r="BW83" t="s">
        <v>1719</v>
      </c>
      <c r="BX83">
        <v>0</v>
      </c>
      <c r="BY83">
        <v>0</v>
      </c>
      <c r="BZ83">
        <v>0</v>
      </c>
      <c r="CA83">
        <v>1</v>
      </c>
      <c r="CB83">
        <v>0</v>
      </c>
      <c r="CC83">
        <v>0</v>
      </c>
      <c r="CD83">
        <v>1</v>
      </c>
      <c r="CE83">
        <v>0</v>
      </c>
      <c r="CF83">
        <v>0</v>
      </c>
      <c r="CG83" t="s">
        <v>337</v>
      </c>
      <c r="CK83">
        <v>70</v>
      </c>
      <c r="CN83">
        <v>20</v>
      </c>
      <c r="CQ83">
        <v>0</v>
      </c>
      <c r="CR83">
        <v>0</v>
      </c>
      <c r="CS83">
        <v>0</v>
      </c>
      <c r="CT83">
        <v>70</v>
      </c>
      <c r="CU83">
        <v>0</v>
      </c>
      <c r="CV83">
        <v>0</v>
      </c>
      <c r="CW83">
        <v>20</v>
      </c>
      <c r="CX83">
        <v>0</v>
      </c>
      <c r="CY83">
        <v>0</v>
      </c>
      <c r="CZ83">
        <v>90</v>
      </c>
      <c r="DD83">
        <v>60</v>
      </c>
      <c r="DG83">
        <v>30</v>
      </c>
      <c r="DJ83">
        <v>0</v>
      </c>
      <c r="DK83">
        <v>0</v>
      </c>
      <c r="DL83">
        <v>0</v>
      </c>
      <c r="DM83">
        <v>60</v>
      </c>
      <c r="DN83">
        <v>0</v>
      </c>
      <c r="DO83">
        <v>0</v>
      </c>
      <c r="DP83">
        <v>30</v>
      </c>
      <c r="DQ83">
        <v>0</v>
      </c>
      <c r="DR83">
        <v>0</v>
      </c>
      <c r="DS83">
        <v>90</v>
      </c>
      <c r="DW83">
        <v>0</v>
      </c>
      <c r="DZ83">
        <v>100</v>
      </c>
      <c r="EC83">
        <v>0</v>
      </c>
      <c r="ED83">
        <v>0</v>
      </c>
      <c r="EE83">
        <v>0</v>
      </c>
      <c r="EF83">
        <v>0</v>
      </c>
      <c r="EG83">
        <v>0</v>
      </c>
      <c r="EH83">
        <v>0</v>
      </c>
      <c r="EI83">
        <v>100</v>
      </c>
      <c r="EJ83">
        <v>0</v>
      </c>
      <c r="EK83">
        <v>0</v>
      </c>
      <c r="EL83">
        <v>100</v>
      </c>
      <c r="EM83" t="s">
        <v>337</v>
      </c>
      <c r="EX83" t="s">
        <v>337</v>
      </c>
      <c r="EY83" t="s">
        <v>347</v>
      </c>
      <c r="EZ83">
        <v>1</v>
      </c>
      <c r="FA83">
        <v>0</v>
      </c>
      <c r="FB83">
        <v>0</v>
      </c>
      <c r="FC83">
        <v>0</v>
      </c>
      <c r="FD83">
        <v>0</v>
      </c>
      <c r="FE83">
        <v>0</v>
      </c>
      <c r="FF83">
        <v>0</v>
      </c>
      <c r="FG83">
        <v>0</v>
      </c>
      <c r="FH83">
        <v>0</v>
      </c>
      <c r="FI83">
        <v>0</v>
      </c>
      <c r="FJ83" t="s">
        <v>337</v>
      </c>
      <c r="FK83" t="s">
        <v>337</v>
      </c>
      <c r="FR83" t="s">
        <v>337</v>
      </c>
      <c r="FS83">
        <v>0</v>
      </c>
      <c r="FT83">
        <v>80</v>
      </c>
      <c r="FU83">
        <v>20</v>
      </c>
      <c r="FV83">
        <v>0</v>
      </c>
      <c r="FW83">
        <v>80</v>
      </c>
      <c r="FX83">
        <v>20</v>
      </c>
      <c r="FY83">
        <v>100</v>
      </c>
      <c r="FZ83">
        <v>0</v>
      </c>
      <c r="GA83">
        <v>100</v>
      </c>
      <c r="GB83">
        <v>0</v>
      </c>
      <c r="GC83">
        <v>0</v>
      </c>
      <c r="GD83">
        <v>100</v>
      </c>
      <c r="GE83">
        <v>0</v>
      </c>
      <c r="GF83">
        <v>100</v>
      </c>
      <c r="GG83">
        <v>0</v>
      </c>
      <c r="GH83">
        <v>100</v>
      </c>
      <c r="GI83">
        <v>0</v>
      </c>
      <c r="GJ83">
        <v>0</v>
      </c>
      <c r="GK83">
        <v>100</v>
      </c>
      <c r="GL83">
        <v>0</v>
      </c>
      <c r="GM83">
        <v>100</v>
      </c>
      <c r="GN83" t="s">
        <v>348</v>
      </c>
      <c r="GO83" t="s">
        <v>1720</v>
      </c>
      <c r="GP83">
        <v>0</v>
      </c>
      <c r="GQ83">
        <v>0</v>
      </c>
      <c r="GR83">
        <v>1</v>
      </c>
      <c r="GS83">
        <v>0</v>
      </c>
      <c r="GT83">
        <v>0</v>
      </c>
      <c r="GU83">
        <v>0</v>
      </c>
      <c r="GV83">
        <v>0</v>
      </c>
      <c r="GW83">
        <v>0</v>
      </c>
      <c r="GX83">
        <v>0</v>
      </c>
      <c r="GY83" t="s">
        <v>337</v>
      </c>
      <c r="GZ83" t="s">
        <v>337</v>
      </c>
      <c r="HA83" t="s">
        <v>347</v>
      </c>
      <c r="HB83" t="s">
        <v>337</v>
      </c>
      <c r="HC83" t="s">
        <v>337</v>
      </c>
      <c r="HP83" t="s">
        <v>337</v>
      </c>
      <c r="HQ83" t="s">
        <v>337</v>
      </c>
      <c r="IC83" t="s">
        <v>337</v>
      </c>
      <c r="ID83" t="s">
        <v>1721</v>
      </c>
      <c r="IE83">
        <v>0</v>
      </c>
      <c r="IF83">
        <v>1</v>
      </c>
      <c r="IG83">
        <v>0</v>
      </c>
      <c r="IH83">
        <v>1</v>
      </c>
      <c r="II83">
        <v>0</v>
      </c>
      <c r="IJ83">
        <v>0</v>
      </c>
      <c r="IK83">
        <v>1</v>
      </c>
      <c r="IL83">
        <v>0</v>
      </c>
      <c r="IM83">
        <v>0</v>
      </c>
      <c r="IN83">
        <v>1</v>
      </c>
      <c r="IO83">
        <v>0</v>
      </c>
      <c r="IP83" t="s">
        <v>337</v>
      </c>
      <c r="IQ83" t="s">
        <v>540</v>
      </c>
      <c r="IR83" t="s">
        <v>428</v>
      </c>
      <c r="IS83" t="s">
        <v>1414</v>
      </c>
      <c r="IT83">
        <v>1</v>
      </c>
      <c r="IU83">
        <v>0</v>
      </c>
      <c r="IV83">
        <v>0</v>
      </c>
      <c r="IW83">
        <v>1</v>
      </c>
      <c r="IX83">
        <v>1</v>
      </c>
      <c r="IY83">
        <v>0</v>
      </c>
      <c r="IZ83">
        <v>0</v>
      </c>
      <c r="JA83">
        <v>1</v>
      </c>
      <c r="JB83">
        <v>0</v>
      </c>
      <c r="JC83">
        <v>0</v>
      </c>
      <c r="JD83">
        <v>0</v>
      </c>
      <c r="JE83">
        <v>0</v>
      </c>
      <c r="JF83" t="s">
        <v>337</v>
      </c>
      <c r="JG83" t="s">
        <v>337</v>
      </c>
      <c r="JH83" t="s">
        <v>353</v>
      </c>
      <c r="JI83" t="s">
        <v>355</v>
      </c>
      <c r="JJ83" t="s">
        <v>353</v>
      </c>
      <c r="JK83" t="s">
        <v>353</v>
      </c>
      <c r="JL83" t="s">
        <v>354</v>
      </c>
      <c r="JM83" t="s">
        <v>354</v>
      </c>
      <c r="JN83" t="s">
        <v>353</v>
      </c>
      <c r="JO83" t="s">
        <v>354</v>
      </c>
      <c r="JP83" t="s">
        <v>353</v>
      </c>
      <c r="JQ83" t="s">
        <v>355</v>
      </c>
      <c r="JR83" t="s">
        <v>466</v>
      </c>
      <c r="JS83">
        <v>1</v>
      </c>
      <c r="JT83">
        <v>1</v>
      </c>
      <c r="JU83">
        <v>1</v>
      </c>
      <c r="JV83">
        <v>1</v>
      </c>
      <c r="JW83">
        <v>1</v>
      </c>
      <c r="JX83">
        <v>0</v>
      </c>
      <c r="JY83">
        <v>1</v>
      </c>
      <c r="JZ83">
        <v>1</v>
      </c>
      <c r="KA83">
        <v>0</v>
      </c>
      <c r="KB83" t="s">
        <v>337</v>
      </c>
      <c r="KC83" t="s">
        <v>1722</v>
      </c>
      <c r="KD83">
        <v>50</v>
      </c>
      <c r="KE83">
        <v>10</v>
      </c>
      <c r="KF83" t="s">
        <v>358</v>
      </c>
      <c r="KG83" t="s">
        <v>347</v>
      </c>
      <c r="KH83" t="s">
        <v>886</v>
      </c>
      <c r="KI83">
        <v>0</v>
      </c>
      <c r="KJ83">
        <v>0</v>
      </c>
      <c r="KK83">
        <v>0</v>
      </c>
      <c r="KL83">
        <v>0</v>
      </c>
      <c r="KM83">
        <v>0</v>
      </c>
      <c r="KN83">
        <v>0</v>
      </c>
      <c r="KO83">
        <v>1</v>
      </c>
      <c r="KP83">
        <v>0</v>
      </c>
      <c r="KQ83">
        <v>0</v>
      </c>
      <c r="KR83">
        <v>0</v>
      </c>
      <c r="KS83" t="s">
        <v>337</v>
      </c>
      <c r="KT83" t="s">
        <v>395</v>
      </c>
      <c r="KU83" t="s">
        <v>337</v>
      </c>
      <c r="KV83" t="s">
        <v>563</v>
      </c>
      <c r="KW83" t="s">
        <v>337</v>
      </c>
      <c r="KX83" t="s">
        <v>528</v>
      </c>
      <c r="KY83" t="s">
        <v>1723</v>
      </c>
      <c r="KZ83" t="s">
        <v>1724</v>
      </c>
      <c r="LA83" t="s">
        <v>347</v>
      </c>
      <c r="LB83" t="s">
        <v>566</v>
      </c>
      <c r="LC83" t="s">
        <v>335</v>
      </c>
      <c r="LD83" t="s">
        <v>1725</v>
      </c>
      <c r="LE83">
        <v>562602872</v>
      </c>
      <c r="LF83" t="s">
        <v>1726</v>
      </c>
      <c r="LG83" t="s">
        <v>1727</v>
      </c>
      <c r="LJ83" t="s">
        <v>365</v>
      </c>
      <c r="LL83" t="s">
        <v>366</v>
      </c>
      <c r="LN83">
        <v>95</v>
      </c>
      <c r="LO83" s="1">
        <v>45441</v>
      </c>
      <c r="LP83" t="s">
        <v>1631</v>
      </c>
      <c r="LQ83" t="s">
        <v>477</v>
      </c>
      <c r="LR83" t="s">
        <v>1728</v>
      </c>
      <c r="LS83" t="b">
        <v>0</v>
      </c>
      <c r="LT83">
        <v>249</v>
      </c>
      <c r="LU83" t="b">
        <v>1</v>
      </c>
    </row>
    <row r="84" spans="1:333" x14ac:dyDescent="0.35">
      <c r="A84" t="s">
        <v>1729</v>
      </c>
      <c r="B84" t="s">
        <v>1730</v>
      </c>
      <c r="C84" t="s">
        <v>335</v>
      </c>
      <c r="D84" t="s">
        <v>372</v>
      </c>
      <c r="E84" t="s">
        <v>337</v>
      </c>
      <c r="F84" t="s">
        <v>1731</v>
      </c>
      <c r="G84" t="s">
        <v>1732</v>
      </c>
      <c r="H84">
        <v>0</v>
      </c>
      <c r="I84">
        <v>1</v>
      </c>
      <c r="J84">
        <v>0</v>
      </c>
      <c r="K84">
        <v>1</v>
      </c>
      <c r="L84">
        <v>0</v>
      </c>
      <c r="M84">
        <v>0</v>
      </c>
      <c r="N84">
        <v>0</v>
      </c>
      <c r="O84">
        <v>1</v>
      </c>
      <c r="P84">
        <v>1</v>
      </c>
      <c r="Q84">
        <v>0</v>
      </c>
      <c r="R84">
        <v>1</v>
      </c>
      <c r="S84">
        <v>0</v>
      </c>
      <c r="T84">
        <v>0</v>
      </c>
      <c r="U84">
        <v>0</v>
      </c>
      <c r="V84">
        <v>1</v>
      </c>
      <c r="W84">
        <v>0</v>
      </c>
      <c r="X84">
        <v>0</v>
      </c>
      <c r="Y84">
        <v>1</v>
      </c>
      <c r="Z84">
        <v>1</v>
      </c>
      <c r="AA84">
        <v>0</v>
      </c>
      <c r="AB84">
        <v>0</v>
      </c>
      <c r="AC84">
        <v>1</v>
      </c>
      <c r="AD84">
        <v>0</v>
      </c>
      <c r="AE84">
        <v>0</v>
      </c>
      <c r="AF84">
        <v>0</v>
      </c>
      <c r="AG84">
        <v>1</v>
      </c>
      <c r="AH84">
        <v>1</v>
      </c>
      <c r="AI84">
        <v>0</v>
      </c>
      <c r="AJ84">
        <v>0</v>
      </c>
      <c r="AK84">
        <v>1</v>
      </c>
      <c r="AL84">
        <v>1</v>
      </c>
      <c r="AM84">
        <v>0</v>
      </c>
      <c r="AN84" t="s">
        <v>337</v>
      </c>
      <c r="AO84" t="s">
        <v>375</v>
      </c>
      <c r="AP84" t="s">
        <v>337</v>
      </c>
      <c r="AQ84" t="s">
        <v>424</v>
      </c>
      <c r="AR84" t="s">
        <v>880</v>
      </c>
      <c r="AS84" t="s">
        <v>337</v>
      </c>
      <c r="BK84" t="s">
        <v>881</v>
      </c>
      <c r="BL84" t="s">
        <v>337</v>
      </c>
      <c r="BM84">
        <v>2005</v>
      </c>
      <c r="BN84" t="s">
        <v>442</v>
      </c>
      <c r="BO84" t="s">
        <v>462</v>
      </c>
      <c r="BP84" t="s">
        <v>442</v>
      </c>
      <c r="BQ84" t="s">
        <v>390</v>
      </c>
      <c r="BR84" t="s">
        <v>1733</v>
      </c>
      <c r="BS84" t="s">
        <v>335</v>
      </c>
      <c r="BT84">
        <v>50</v>
      </c>
      <c r="BU84">
        <v>30</v>
      </c>
      <c r="BV84">
        <v>70</v>
      </c>
      <c r="BW84" t="s">
        <v>1428</v>
      </c>
      <c r="BX84">
        <v>0</v>
      </c>
      <c r="BY84">
        <v>0</v>
      </c>
      <c r="BZ84">
        <v>1</v>
      </c>
      <c r="CA84">
        <v>0</v>
      </c>
      <c r="CB84">
        <v>0</v>
      </c>
      <c r="CC84">
        <v>1</v>
      </c>
      <c r="CD84">
        <v>1</v>
      </c>
      <c r="CE84">
        <v>0</v>
      </c>
      <c r="CF84">
        <v>0</v>
      </c>
      <c r="CG84" t="s">
        <v>337</v>
      </c>
      <c r="CJ84">
        <v>20</v>
      </c>
      <c r="CM84">
        <v>50</v>
      </c>
      <c r="CN84">
        <v>10</v>
      </c>
      <c r="CQ84">
        <v>0</v>
      </c>
      <c r="CR84">
        <v>0</v>
      </c>
      <c r="CS84">
        <v>20</v>
      </c>
      <c r="CT84">
        <v>0</v>
      </c>
      <c r="CU84">
        <v>0</v>
      </c>
      <c r="CV84">
        <v>50</v>
      </c>
      <c r="CW84">
        <v>10</v>
      </c>
      <c r="CX84">
        <v>0</v>
      </c>
      <c r="CY84">
        <v>0</v>
      </c>
      <c r="CZ84">
        <v>80</v>
      </c>
      <c r="DC84">
        <v>20</v>
      </c>
      <c r="DF84">
        <v>80</v>
      </c>
      <c r="DG84">
        <v>0</v>
      </c>
      <c r="DJ84">
        <v>0</v>
      </c>
      <c r="DK84">
        <v>0</v>
      </c>
      <c r="DL84">
        <v>20</v>
      </c>
      <c r="DM84">
        <v>0</v>
      </c>
      <c r="DN84">
        <v>0</v>
      </c>
      <c r="DO84">
        <v>80</v>
      </c>
      <c r="DP84">
        <v>0</v>
      </c>
      <c r="DQ84">
        <v>0</v>
      </c>
      <c r="DR84">
        <v>0</v>
      </c>
      <c r="DS84">
        <v>100</v>
      </c>
      <c r="DV84">
        <v>30</v>
      </c>
      <c r="DY84">
        <v>60</v>
      </c>
      <c r="DZ84">
        <v>10</v>
      </c>
      <c r="EC84">
        <v>0</v>
      </c>
      <c r="ED84">
        <v>0</v>
      </c>
      <c r="EE84">
        <v>30</v>
      </c>
      <c r="EF84">
        <v>0</v>
      </c>
      <c r="EG84">
        <v>0</v>
      </c>
      <c r="EH84">
        <v>60</v>
      </c>
      <c r="EI84">
        <v>10</v>
      </c>
      <c r="EJ84">
        <v>0</v>
      </c>
      <c r="EK84">
        <v>0</v>
      </c>
      <c r="EL84">
        <v>100</v>
      </c>
      <c r="EM84" t="s">
        <v>578</v>
      </c>
      <c r="EN84">
        <v>0</v>
      </c>
      <c r="EO84">
        <v>0</v>
      </c>
      <c r="EP84">
        <v>0</v>
      </c>
      <c r="EQ84">
        <v>0</v>
      </c>
      <c r="ER84">
        <v>0</v>
      </c>
      <c r="ES84">
        <v>1</v>
      </c>
      <c r="ET84">
        <v>0</v>
      </c>
      <c r="EU84">
        <v>0</v>
      </c>
      <c r="EV84">
        <v>0</v>
      </c>
      <c r="EW84">
        <v>0</v>
      </c>
      <c r="EX84" t="s">
        <v>337</v>
      </c>
      <c r="EY84" t="s">
        <v>347</v>
      </c>
      <c r="EZ84">
        <v>1</v>
      </c>
      <c r="FA84">
        <v>0</v>
      </c>
      <c r="FB84">
        <v>0</v>
      </c>
      <c r="FC84">
        <v>0</v>
      </c>
      <c r="FD84">
        <v>0</v>
      </c>
      <c r="FE84">
        <v>0</v>
      </c>
      <c r="FF84">
        <v>0</v>
      </c>
      <c r="FG84">
        <v>0</v>
      </c>
      <c r="FH84">
        <v>0</v>
      </c>
      <c r="FI84">
        <v>0</v>
      </c>
      <c r="FJ84" t="s">
        <v>337</v>
      </c>
      <c r="FK84" t="s">
        <v>337</v>
      </c>
      <c r="FR84" t="s">
        <v>337</v>
      </c>
      <c r="FS84">
        <v>0</v>
      </c>
      <c r="FT84">
        <v>80</v>
      </c>
      <c r="FU84">
        <v>20</v>
      </c>
      <c r="FV84">
        <v>0</v>
      </c>
      <c r="FW84">
        <v>80</v>
      </c>
      <c r="FX84">
        <v>20</v>
      </c>
      <c r="FY84">
        <v>100</v>
      </c>
      <c r="FZ84">
        <v>0</v>
      </c>
      <c r="GA84">
        <v>80</v>
      </c>
      <c r="GB84">
        <v>20</v>
      </c>
      <c r="GC84">
        <v>0</v>
      </c>
      <c r="GD84">
        <v>80</v>
      </c>
      <c r="GE84">
        <v>20</v>
      </c>
      <c r="GF84">
        <v>100</v>
      </c>
      <c r="GG84">
        <v>0</v>
      </c>
      <c r="GH84">
        <v>80</v>
      </c>
      <c r="GI84">
        <v>20</v>
      </c>
      <c r="GJ84">
        <v>0</v>
      </c>
      <c r="GK84">
        <v>80</v>
      </c>
      <c r="GL84">
        <v>20</v>
      </c>
      <c r="GM84">
        <v>100</v>
      </c>
      <c r="GN84" t="s">
        <v>445</v>
      </c>
      <c r="GO84" t="s">
        <v>1734</v>
      </c>
      <c r="GP84">
        <v>1</v>
      </c>
      <c r="GQ84">
        <v>1</v>
      </c>
      <c r="GR84">
        <v>0</v>
      </c>
      <c r="GS84">
        <v>0</v>
      </c>
      <c r="GT84">
        <v>0</v>
      </c>
      <c r="GU84">
        <v>0</v>
      </c>
      <c r="GV84">
        <v>0</v>
      </c>
      <c r="GW84">
        <v>0</v>
      </c>
      <c r="GX84">
        <v>0</v>
      </c>
      <c r="GY84" t="s">
        <v>337</v>
      </c>
      <c r="GZ84" t="s">
        <v>1735</v>
      </c>
      <c r="HA84" t="s">
        <v>335</v>
      </c>
      <c r="HB84" t="s">
        <v>337</v>
      </c>
      <c r="HC84" t="s">
        <v>337</v>
      </c>
      <c r="HP84" t="s">
        <v>337</v>
      </c>
      <c r="HQ84" t="s">
        <v>337</v>
      </c>
      <c r="IC84" t="s">
        <v>337</v>
      </c>
      <c r="ID84" t="s">
        <v>1736</v>
      </c>
      <c r="IE84">
        <v>0</v>
      </c>
      <c r="IF84">
        <v>1</v>
      </c>
      <c r="IG84">
        <v>1</v>
      </c>
      <c r="IH84">
        <v>0</v>
      </c>
      <c r="II84">
        <v>1</v>
      </c>
      <c r="IJ84">
        <v>0</v>
      </c>
      <c r="IK84">
        <v>1</v>
      </c>
      <c r="IL84">
        <v>1</v>
      </c>
      <c r="IM84">
        <v>0</v>
      </c>
      <c r="IN84">
        <v>0</v>
      </c>
      <c r="IO84">
        <v>0</v>
      </c>
      <c r="IP84" t="s">
        <v>337</v>
      </c>
      <c r="IQ84" t="s">
        <v>447</v>
      </c>
      <c r="IR84" t="s">
        <v>448</v>
      </c>
      <c r="IS84" t="s">
        <v>1737</v>
      </c>
      <c r="IT84">
        <v>1</v>
      </c>
      <c r="IU84">
        <v>0</v>
      </c>
      <c r="IV84">
        <v>0</v>
      </c>
      <c r="IW84">
        <v>0</v>
      </c>
      <c r="IX84">
        <v>1</v>
      </c>
      <c r="IY84">
        <v>0</v>
      </c>
      <c r="IZ84">
        <v>0</v>
      </c>
      <c r="JA84">
        <v>1</v>
      </c>
      <c r="JB84">
        <v>0</v>
      </c>
      <c r="JC84">
        <v>0</v>
      </c>
      <c r="JD84">
        <v>0</v>
      </c>
      <c r="JE84">
        <v>0</v>
      </c>
      <c r="JF84" t="s">
        <v>337</v>
      </c>
      <c r="JG84" t="s">
        <v>337</v>
      </c>
      <c r="JH84" t="s">
        <v>354</v>
      </c>
      <c r="JI84" t="s">
        <v>354</v>
      </c>
      <c r="JJ84" t="s">
        <v>353</v>
      </c>
      <c r="JK84" t="s">
        <v>353</v>
      </c>
      <c r="JL84" t="s">
        <v>354</v>
      </c>
      <c r="JM84" t="s">
        <v>354</v>
      </c>
      <c r="JN84" t="s">
        <v>354</v>
      </c>
      <c r="JO84" t="s">
        <v>354</v>
      </c>
      <c r="JP84" t="s">
        <v>355</v>
      </c>
      <c r="JQ84" t="s">
        <v>353</v>
      </c>
      <c r="JR84" t="s">
        <v>1738</v>
      </c>
      <c r="JS84">
        <v>1</v>
      </c>
      <c r="JT84">
        <v>0</v>
      </c>
      <c r="JU84">
        <v>0</v>
      </c>
      <c r="JV84">
        <v>1</v>
      </c>
      <c r="JW84">
        <v>1</v>
      </c>
      <c r="JX84">
        <v>0</v>
      </c>
      <c r="JY84">
        <v>0</v>
      </c>
      <c r="JZ84">
        <v>1</v>
      </c>
      <c r="KA84">
        <v>0</v>
      </c>
      <c r="KB84" t="s">
        <v>337</v>
      </c>
      <c r="KC84" t="s">
        <v>1739</v>
      </c>
      <c r="KD84">
        <v>10</v>
      </c>
      <c r="KE84">
        <v>0</v>
      </c>
      <c r="KF84" t="s">
        <v>394</v>
      </c>
      <c r="KG84" t="s">
        <v>347</v>
      </c>
      <c r="KH84" t="s">
        <v>350</v>
      </c>
      <c r="KI84">
        <v>0</v>
      </c>
      <c r="KJ84">
        <v>0</v>
      </c>
      <c r="KK84">
        <v>0</v>
      </c>
      <c r="KL84">
        <v>0</v>
      </c>
      <c r="KM84">
        <v>0</v>
      </c>
      <c r="KN84">
        <v>0</v>
      </c>
      <c r="KO84">
        <v>0</v>
      </c>
      <c r="KP84">
        <v>0</v>
      </c>
      <c r="KQ84">
        <v>1</v>
      </c>
      <c r="KR84">
        <v>0</v>
      </c>
      <c r="KS84" t="s">
        <v>337</v>
      </c>
      <c r="KT84" t="s">
        <v>546</v>
      </c>
      <c r="KU84" t="s">
        <v>337</v>
      </c>
      <c r="KV84" t="s">
        <v>563</v>
      </c>
      <c r="KW84" t="s">
        <v>337</v>
      </c>
      <c r="KX84" t="s">
        <v>509</v>
      </c>
      <c r="KY84" t="s">
        <v>1740</v>
      </c>
      <c r="KZ84" t="s">
        <v>1741</v>
      </c>
      <c r="LA84" t="s">
        <v>347</v>
      </c>
      <c r="LB84" t="s">
        <v>566</v>
      </c>
      <c r="LC84" t="s">
        <v>335</v>
      </c>
      <c r="LD84" t="s">
        <v>1742</v>
      </c>
      <c r="LE84">
        <v>562608051</v>
      </c>
      <c r="LF84" t="s">
        <v>1743</v>
      </c>
      <c r="LG84" t="s">
        <v>1744</v>
      </c>
      <c r="LJ84" t="s">
        <v>365</v>
      </c>
      <c r="LL84" t="s">
        <v>366</v>
      </c>
      <c r="LN84">
        <v>96</v>
      </c>
      <c r="LO84" s="1">
        <v>45441</v>
      </c>
      <c r="LP84" t="s">
        <v>1631</v>
      </c>
      <c r="LQ84" t="s">
        <v>403</v>
      </c>
      <c r="LR84" t="s">
        <v>1745</v>
      </c>
      <c r="LS84" t="b">
        <v>0</v>
      </c>
      <c r="LT84">
        <v>262</v>
      </c>
      <c r="LU84" t="b">
        <v>1</v>
      </c>
    </row>
    <row r="85" spans="1:333" x14ac:dyDescent="0.35">
      <c r="A85" t="s">
        <v>1746</v>
      </c>
      <c r="B85" t="s">
        <v>1747</v>
      </c>
      <c r="C85" t="s">
        <v>335</v>
      </c>
      <c r="D85" t="s">
        <v>372</v>
      </c>
      <c r="E85" t="s">
        <v>337</v>
      </c>
      <c r="F85" t="s">
        <v>1748</v>
      </c>
      <c r="G85" t="s">
        <v>1749</v>
      </c>
      <c r="H85">
        <v>0</v>
      </c>
      <c r="I85">
        <v>0</v>
      </c>
      <c r="J85">
        <v>0</v>
      </c>
      <c r="K85">
        <v>0</v>
      </c>
      <c r="L85">
        <v>0</v>
      </c>
      <c r="M85">
        <v>1</v>
      </c>
      <c r="N85">
        <v>0</v>
      </c>
      <c r="O85">
        <v>0</v>
      </c>
      <c r="P85">
        <v>0</v>
      </c>
      <c r="Q85">
        <v>0</v>
      </c>
      <c r="R85">
        <v>0</v>
      </c>
      <c r="S85">
        <v>0</v>
      </c>
      <c r="T85">
        <v>1</v>
      </c>
      <c r="U85">
        <v>0</v>
      </c>
      <c r="V85">
        <v>0</v>
      </c>
      <c r="W85">
        <v>1</v>
      </c>
      <c r="X85">
        <v>0</v>
      </c>
      <c r="Y85">
        <v>0</v>
      </c>
      <c r="Z85">
        <v>0</v>
      </c>
      <c r="AA85">
        <v>0</v>
      </c>
      <c r="AB85">
        <v>0</v>
      </c>
      <c r="AC85">
        <v>0</v>
      </c>
      <c r="AD85">
        <v>0</v>
      </c>
      <c r="AE85">
        <v>0</v>
      </c>
      <c r="AF85">
        <v>1</v>
      </c>
      <c r="AG85">
        <v>0</v>
      </c>
      <c r="AH85">
        <v>0</v>
      </c>
      <c r="AI85">
        <v>0</v>
      </c>
      <c r="AJ85">
        <v>0</v>
      </c>
      <c r="AK85">
        <v>0</v>
      </c>
      <c r="AL85">
        <v>1</v>
      </c>
      <c r="AM85">
        <v>0</v>
      </c>
      <c r="AN85" t="s">
        <v>337</v>
      </c>
      <c r="AO85" t="s">
        <v>340</v>
      </c>
      <c r="AP85" t="s">
        <v>337</v>
      </c>
      <c r="AQ85" t="s">
        <v>424</v>
      </c>
      <c r="AR85" t="s">
        <v>557</v>
      </c>
      <c r="AS85" t="s">
        <v>337</v>
      </c>
      <c r="BK85" t="s">
        <v>701</v>
      </c>
      <c r="BL85" t="s">
        <v>337</v>
      </c>
      <c r="BM85">
        <v>2016</v>
      </c>
      <c r="BN85" t="s">
        <v>409</v>
      </c>
      <c r="BO85" t="s">
        <v>409</v>
      </c>
      <c r="BP85" t="s">
        <v>409</v>
      </c>
      <c r="BQ85" t="s">
        <v>559</v>
      </c>
      <c r="BR85" t="s">
        <v>1750</v>
      </c>
      <c r="BS85" t="s">
        <v>347</v>
      </c>
      <c r="BW85" t="s">
        <v>337</v>
      </c>
      <c r="CG85" t="s">
        <v>337</v>
      </c>
      <c r="EM85" t="s">
        <v>337</v>
      </c>
      <c r="EX85" t="s">
        <v>337</v>
      </c>
      <c r="EY85" t="s">
        <v>337</v>
      </c>
      <c r="FJ85" t="s">
        <v>337</v>
      </c>
      <c r="FK85" t="s">
        <v>337</v>
      </c>
      <c r="FR85" t="s">
        <v>337</v>
      </c>
      <c r="GN85" t="s">
        <v>337</v>
      </c>
      <c r="GO85" t="s">
        <v>337</v>
      </c>
      <c r="GY85" t="s">
        <v>337</v>
      </c>
      <c r="GZ85" t="s">
        <v>337</v>
      </c>
      <c r="HA85" t="s">
        <v>337</v>
      </c>
      <c r="HB85" t="s">
        <v>337</v>
      </c>
      <c r="HC85" t="s">
        <v>337</v>
      </c>
      <c r="HP85" t="s">
        <v>337</v>
      </c>
      <c r="HQ85" t="s">
        <v>337</v>
      </c>
      <c r="IC85" t="s">
        <v>337</v>
      </c>
      <c r="ID85" t="s">
        <v>389</v>
      </c>
      <c r="IE85">
        <v>0</v>
      </c>
      <c r="IF85">
        <v>1</v>
      </c>
      <c r="IG85">
        <v>0</v>
      </c>
      <c r="IH85">
        <v>0</v>
      </c>
      <c r="II85">
        <v>0</v>
      </c>
      <c r="IJ85">
        <v>0</v>
      </c>
      <c r="IK85">
        <v>0</v>
      </c>
      <c r="IL85">
        <v>0</v>
      </c>
      <c r="IM85">
        <v>0</v>
      </c>
      <c r="IN85">
        <v>0</v>
      </c>
      <c r="IO85">
        <v>0</v>
      </c>
      <c r="IP85" t="s">
        <v>337</v>
      </c>
      <c r="IQ85" t="s">
        <v>447</v>
      </c>
      <c r="IR85" t="s">
        <v>428</v>
      </c>
      <c r="IS85" t="s">
        <v>350</v>
      </c>
      <c r="IT85">
        <v>0</v>
      </c>
      <c r="IU85">
        <v>0</v>
      </c>
      <c r="IV85">
        <v>0</v>
      </c>
      <c r="IW85">
        <v>0</v>
      </c>
      <c r="IX85">
        <v>0</v>
      </c>
      <c r="IY85">
        <v>0</v>
      </c>
      <c r="IZ85">
        <v>0</v>
      </c>
      <c r="JA85">
        <v>0</v>
      </c>
      <c r="JB85">
        <v>0</v>
      </c>
      <c r="JC85">
        <v>0</v>
      </c>
      <c r="JD85">
        <v>1</v>
      </c>
      <c r="JE85">
        <v>0</v>
      </c>
      <c r="JF85" t="s">
        <v>337</v>
      </c>
      <c r="JG85" t="s">
        <v>337</v>
      </c>
      <c r="JH85" t="s">
        <v>353</v>
      </c>
      <c r="JI85" t="s">
        <v>354</v>
      </c>
      <c r="JJ85" t="s">
        <v>353</v>
      </c>
      <c r="JK85" t="s">
        <v>355</v>
      </c>
      <c r="JL85" t="s">
        <v>355</v>
      </c>
      <c r="JM85" t="s">
        <v>355</v>
      </c>
      <c r="JN85" t="s">
        <v>355</v>
      </c>
      <c r="JO85" t="s">
        <v>355</v>
      </c>
      <c r="JP85" t="s">
        <v>355</v>
      </c>
      <c r="JQ85" t="s">
        <v>355</v>
      </c>
      <c r="JR85" t="s">
        <v>1673</v>
      </c>
      <c r="JS85">
        <v>1</v>
      </c>
      <c r="JT85">
        <v>0</v>
      </c>
      <c r="JU85">
        <v>1</v>
      </c>
      <c r="JV85">
        <v>0</v>
      </c>
      <c r="JW85">
        <v>0</v>
      </c>
      <c r="JX85">
        <v>0</v>
      </c>
      <c r="JY85">
        <v>1</v>
      </c>
      <c r="JZ85">
        <v>0</v>
      </c>
      <c r="KA85">
        <v>0</v>
      </c>
      <c r="KB85" t="s">
        <v>337</v>
      </c>
      <c r="KC85" t="s">
        <v>1751</v>
      </c>
      <c r="KD85">
        <v>0</v>
      </c>
      <c r="KE85">
        <v>0</v>
      </c>
      <c r="KF85" t="s">
        <v>413</v>
      </c>
      <c r="KG85" t="s">
        <v>335</v>
      </c>
      <c r="KH85" t="s">
        <v>350</v>
      </c>
      <c r="KI85">
        <v>0</v>
      </c>
      <c r="KJ85">
        <v>0</v>
      </c>
      <c r="KK85">
        <v>0</v>
      </c>
      <c r="KL85">
        <v>0</v>
      </c>
      <c r="KM85">
        <v>0</v>
      </c>
      <c r="KN85">
        <v>0</v>
      </c>
      <c r="KO85">
        <v>0</v>
      </c>
      <c r="KP85">
        <v>0</v>
      </c>
      <c r="KQ85">
        <v>1</v>
      </c>
      <c r="KR85">
        <v>0</v>
      </c>
      <c r="KS85" t="s">
        <v>337</v>
      </c>
      <c r="KT85" t="s">
        <v>395</v>
      </c>
      <c r="KU85" t="s">
        <v>337</v>
      </c>
      <c r="KV85" t="s">
        <v>360</v>
      </c>
      <c r="KW85" t="s">
        <v>337</v>
      </c>
      <c r="KX85" t="s">
        <v>452</v>
      </c>
      <c r="KY85" t="s">
        <v>1752</v>
      </c>
      <c r="KZ85" t="s">
        <v>1753</v>
      </c>
      <c r="LA85" t="s">
        <v>347</v>
      </c>
      <c r="LB85" t="s">
        <v>566</v>
      </c>
      <c r="LC85" t="s">
        <v>335</v>
      </c>
      <c r="LD85" t="s">
        <v>1754</v>
      </c>
      <c r="LE85">
        <v>562648548</v>
      </c>
      <c r="LF85" t="s">
        <v>1755</v>
      </c>
      <c r="LG85" t="s">
        <v>1756</v>
      </c>
      <c r="LJ85" t="s">
        <v>365</v>
      </c>
      <c r="LL85" t="s">
        <v>366</v>
      </c>
      <c r="LN85">
        <v>97</v>
      </c>
      <c r="LO85" s="1">
        <v>45441</v>
      </c>
      <c r="LP85" t="s">
        <v>1631</v>
      </c>
      <c r="LQ85" t="s">
        <v>477</v>
      </c>
      <c r="LR85" t="s">
        <v>1757</v>
      </c>
      <c r="LS85" t="b">
        <v>0</v>
      </c>
      <c r="LT85">
        <v>161</v>
      </c>
      <c r="LU85" t="b">
        <v>1</v>
      </c>
    </row>
    <row r="86" spans="1:333" x14ac:dyDescent="0.35">
      <c r="A86" t="s">
        <v>1758</v>
      </c>
      <c r="B86" t="s">
        <v>1759</v>
      </c>
      <c r="C86" t="s">
        <v>335</v>
      </c>
      <c r="D86" t="s">
        <v>336</v>
      </c>
      <c r="E86" t="s">
        <v>337</v>
      </c>
      <c r="F86" t="s">
        <v>1760</v>
      </c>
      <c r="G86" t="s">
        <v>1761</v>
      </c>
      <c r="H86">
        <v>0</v>
      </c>
      <c r="I86">
        <v>0</v>
      </c>
      <c r="J86">
        <v>0</v>
      </c>
      <c r="K86">
        <v>0</v>
      </c>
      <c r="L86">
        <v>0</v>
      </c>
      <c r="M86">
        <v>0</v>
      </c>
      <c r="N86">
        <v>0</v>
      </c>
      <c r="O86">
        <v>0</v>
      </c>
      <c r="P86">
        <v>0</v>
      </c>
      <c r="Q86">
        <v>1</v>
      </c>
      <c r="R86">
        <v>0</v>
      </c>
      <c r="S86">
        <v>0</v>
      </c>
      <c r="T86">
        <v>0</v>
      </c>
      <c r="U86">
        <v>0</v>
      </c>
      <c r="V86">
        <v>0</v>
      </c>
      <c r="W86">
        <v>0</v>
      </c>
      <c r="X86">
        <v>0</v>
      </c>
      <c r="Y86">
        <v>0</v>
      </c>
      <c r="Z86">
        <v>0</v>
      </c>
      <c r="AA86">
        <v>1</v>
      </c>
      <c r="AB86">
        <v>0</v>
      </c>
      <c r="AC86">
        <v>1</v>
      </c>
      <c r="AD86">
        <v>0</v>
      </c>
      <c r="AE86">
        <v>0</v>
      </c>
      <c r="AF86">
        <v>0</v>
      </c>
      <c r="AG86">
        <v>1</v>
      </c>
      <c r="AH86">
        <v>1</v>
      </c>
      <c r="AI86">
        <v>1</v>
      </c>
      <c r="AJ86">
        <v>1</v>
      </c>
      <c r="AK86">
        <v>0</v>
      </c>
      <c r="AL86">
        <v>0</v>
      </c>
      <c r="AM86">
        <v>0</v>
      </c>
      <c r="AN86" t="s">
        <v>337</v>
      </c>
      <c r="AO86" t="s">
        <v>375</v>
      </c>
      <c r="AP86" t="s">
        <v>337</v>
      </c>
      <c r="AQ86" t="s">
        <v>644</v>
      </c>
      <c r="AR86" t="s">
        <v>337</v>
      </c>
      <c r="AS86" t="s">
        <v>1704</v>
      </c>
      <c r="AT86">
        <v>0</v>
      </c>
      <c r="AU86">
        <v>0</v>
      </c>
      <c r="AV86">
        <v>0</v>
      </c>
      <c r="AW86">
        <v>0</v>
      </c>
      <c r="AX86">
        <v>0</v>
      </c>
      <c r="AY86">
        <v>0</v>
      </c>
      <c r="AZ86">
        <v>0</v>
      </c>
      <c r="BA86">
        <v>0</v>
      </c>
      <c r="BB86">
        <v>1</v>
      </c>
      <c r="BC86">
        <v>0</v>
      </c>
      <c r="BD86">
        <v>0</v>
      </c>
      <c r="BE86">
        <v>0</v>
      </c>
      <c r="BF86">
        <v>0</v>
      </c>
      <c r="BG86">
        <v>0</v>
      </c>
      <c r="BH86">
        <v>0</v>
      </c>
      <c r="BI86">
        <v>0</v>
      </c>
      <c r="BJ86">
        <v>0</v>
      </c>
      <c r="BK86" t="s">
        <v>337</v>
      </c>
      <c r="BL86" t="s">
        <v>337</v>
      </c>
      <c r="BM86">
        <v>2011</v>
      </c>
      <c r="BN86" t="s">
        <v>343</v>
      </c>
      <c r="BO86" t="s">
        <v>343</v>
      </c>
      <c r="BP86" t="s">
        <v>343</v>
      </c>
      <c r="BQ86" t="s">
        <v>660</v>
      </c>
      <c r="BR86" t="s">
        <v>1762</v>
      </c>
      <c r="BS86" t="s">
        <v>335</v>
      </c>
      <c r="BT86">
        <v>90</v>
      </c>
      <c r="BU86">
        <v>90</v>
      </c>
      <c r="BV86">
        <v>90</v>
      </c>
      <c r="BW86" t="s">
        <v>1763</v>
      </c>
      <c r="BX86">
        <v>0</v>
      </c>
      <c r="BY86">
        <v>1</v>
      </c>
      <c r="BZ86">
        <v>0</v>
      </c>
      <c r="CA86">
        <v>1</v>
      </c>
      <c r="CB86">
        <v>0</v>
      </c>
      <c r="CC86">
        <v>1</v>
      </c>
      <c r="CD86">
        <v>0</v>
      </c>
      <c r="CE86">
        <v>0</v>
      </c>
      <c r="CF86">
        <v>0</v>
      </c>
      <c r="CG86" t="s">
        <v>337</v>
      </c>
      <c r="CI86">
        <v>0</v>
      </c>
      <c r="CK86">
        <v>0</v>
      </c>
      <c r="CM86">
        <v>0</v>
      </c>
      <c r="CQ86">
        <v>0</v>
      </c>
      <c r="CR86">
        <v>0</v>
      </c>
      <c r="CS86">
        <v>0</v>
      </c>
      <c r="CT86">
        <v>0</v>
      </c>
      <c r="CU86">
        <v>0</v>
      </c>
      <c r="CV86">
        <v>0</v>
      </c>
      <c r="CW86">
        <v>0</v>
      </c>
      <c r="CX86">
        <v>0</v>
      </c>
      <c r="CY86">
        <v>0</v>
      </c>
      <c r="CZ86">
        <v>0</v>
      </c>
      <c r="DB86">
        <v>0</v>
      </c>
      <c r="DD86">
        <v>0</v>
      </c>
      <c r="DF86">
        <v>0</v>
      </c>
      <c r="DJ86">
        <v>0</v>
      </c>
      <c r="DK86">
        <v>0</v>
      </c>
      <c r="DL86">
        <v>0</v>
      </c>
      <c r="DM86">
        <v>0</v>
      </c>
      <c r="DN86">
        <v>0</v>
      </c>
      <c r="DO86">
        <v>0</v>
      </c>
      <c r="DP86">
        <v>0</v>
      </c>
      <c r="DQ86">
        <v>0</v>
      </c>
      <c r="DR86">
        <v>0</v>
      </c>
      <c r="DS86">
        <v>0</v>
      </c>
      <c r="DU86">
        <v>0</v>
      </c>
      <c r="DW86">
        <v>0</v>
      </c>
      <c r="DY86">
        <v>0</v>
      </c>
      <c r="EC86">
        <v>0</v>
      </c>
      <c r="ED86">
        <v>0</v>
      </c>
      <c r="EE86">
        <v>0</v>
      </c>
      <c r="EF86">
        <v>0</v>
      </c>
      <c r="EG86">
        <v>0</v>
      </c>
      <c r="EH86">
        <v>0</v>
      </c>
      <c r="EI86">
        <v>0</v>
      </c>
      <c r="EJ86">
        <v>0</v>
      </c>
      <c r="EK86">
        <v>0</v>
      </c>
      <c r="EL86">
        <v>0</v>
      </c>
      <c r="EM86" t="s">
        <v>1763</v>
      </c>
      <c r="EN86">
        <v>0</v>
      </c>
      <c r="EO86">
        <v>1</v>
      </c>
      <c r="EP86">
        <v>0</v>
      </c>
      <c r="EQ86">
        <v>1</v>
      </c>
      <c r="ER86">
        <v>0</v>
      </c>
      <c r="ES86">
        <v>1</v>
      </c>
      <c r="ET86">
        <v>0</v>
      </c>
      <c r="EU86">
        <v>0</v>
      </c>
      <c r="EV86">
        <v>0</v>
      </c>
      <c r="EW86">
        <v>0</v>
      </c>
      <c r="EX86" t="s">
        <v>337</v>
      </c>
      <c r="EY86" t="s">
        <v>791</v>
      </c>
      <c r="EZ86">
        <v>0</v>
      </c>
      <c r="FA86">
        <v>0</v>
      </c>
      <c r="FB86">
        <v>0</v>
      </c>
      <c r="FC86">
        <v>0</v>
      </c>
      <c r="FD86">
        <v>0</v>
      </c>
      <c r="FE86">
        <v>0</v>
      </c>
      <c r="FF86">
        <v>1</v>
      </c>
      <c r="FG86">
        <v>0</v>
      </c>
      <c r="FH86">
        <v>0</v>
      </c>
      <c r="FI86">
        <v>0</v>
      </c>
      <c r="FJ86" t="s">
        <v>337</v>
      </c>
      <c r="FK86" t="s">
        <v>1018</v>
      </c>
      <c r="FL86">
        <v>0</v>
      </c>
      <c r="FM86">
        <v>0</v>
      </c>
      <c r="FN86">
        <v>1</v>
      </c>
      <c r="FO86">
        <v>0</v>
      </c>
      <c r="FP86">
        <v>0</v>
      </c>
      <c r="FQ86">
        <v>0</v>
      </c>
      <c r="FR86" t="s">
        <v>337</v>
      </c>
      <c r="FS86">
        <v>30</v>
      </c>
      <c r="FT86">
        <v>60</v>
      </c>
      <c r="FU86">
        <v>10</v>
      </c>
      <c r="FV86">
        <v>30</v>
      </c>
      <c r="FW86">
        <v>60</v>
      </c>
      <c r="FX86">
        <v>10</v>
      </c>
      <c r="FY86">
        <v>100</v>
      </c>
      <c r="FZ86">
        <v>20</v>
      </c>
      <c r="GA86">
        <v>70</v>
      </c>
      <c r="GB86">
        <v>10</v>
      </c>
      <c r="GC86">
        <v>20</v>
      </c>
      <c r="GD86">
        <v>70</v>
      </c>
      <c r="GE86">
        <v>10</v>
      </c>
      <c r="GF86">
        <v>100</v>
      </c>
      <c r="GG86">
        <v>20</v>
      </c>
      <c r="GH86">
        <v>60</v>
      </c>
      <c r="GI86">
        <v>20</v>
      </c>
      <c r="GJ86">
        <v>20</v>
      </c>
      <c r="GK86">
        <v>60</v>
      </c>
      <c r="GL86">
        <v>20</v>
      </c>
      <c r="GM86">
        <v>100</v>
      </c>
      <c r="GN86" t="s">
        <v>387</v>
      </c>
      <c r="GO86" t="s">
        <v>1764</v>
      </c>
      <c r="GP86">
        <v>0</v>
      </c>
      <c r="GQ86">
        <v>0</v>
      </c>
      <c r="GR86">
        <v>0</v>
      </c>
      <c r="GS86">
        <v>0</v>
      </c>
      <c r="GT86">
        <v>1</v>
      </c>
      <c r="GU86">
        <v>1</v>
      </c>
      <c r="GV86">
        <v>0</v>
      </c>
      <c r="GW86">
        <v>0</v>
      </c>
      <c r="GX86">
        <v>1</v>
      </c>
      <c r="GY86" t="s">
        <v>337</v>
      </c>
      <c r="GZ86" t="s">
        <v>1765</v>
      </c>
      <c r="HA86" t="s">
        <v>347</v>
      </c>
      <c r="HB86" t="s">
        <v>337</v>
      </c>
      <c r="HC86" t="s">
        <v>337</v>
      </c>
      <c r="HP86" t="s">
        <v>337</v>
      </c>
      <c r="HQ86" t="s">
        <v>337</v>
      </c>
      <c r="IC86" t="s">
        <v>337</v>
      </c>
      <c r="ID86" t="s">
        <v>1766</v>
      </c>
      <c r="IE86">
        <v>0</v>
      </c>
      <c r="IF86">
        <v>0</v>
      </c>
      <c r="IG86">
        <v>0</v>
      </c>
      <c r="IH86">
        <v>0</v>
      </c>
      <c r="II86">
        <v>0</v>
      </c>
      <c r="IJ86">
        <v>1</v>
      </c>
      <c r="IK86">
        <v>1</v>
      </c>
      <c r="IL86">
        <v>0</v>
      </c>
      <c r="IM86">
        <v>1</v>
      </c>
      <c r="IN86">
        <v>0</v>
      </c>
      <c r="IO86">
        <v>0</v>
      </c>
      <c r="IP86" t="s">
        <v>337</v>
      </c>
      <c r="IQ86" t="s">
        <v>447</v>
      </c>
      <c r="IR86" t="s">
        <v>448</v>
      </c>
      <c r="IS86" t="s">
        <v>352</v>
      </c>
      <c r="IT86">
        <v>0</v>
      </c>
      <c r="IU86">
        <v>0</v>
      </c>
      <c r="IV86">
        <v>0</v>
      </c>
      <c r="IW86">
        <v>0</v>
      </c>
      <c r="IX86">
        <v>0</v>
      </c>
      <c r="IY86">
        <v>0</v>
      </c>
      <c r="IZ86">
        <v>0</v>
      </c>
      <c r="JA86">
        <v>0</v>
      </c>
      <c r="JB86">
        <v>0</v>
      </c>
      <c r="JC86">
        <v>1</v>
      </c>
      <c r="JD86">
        <v>0</v>
      </c>
      <c r="JE86">
        <v>0</v>
      </c>
      <c r="JF86" t="s">
        <v>337</v>
      </c>
      <c r="JG86" t="s">
        <v>337</v>
      </c>
      <c r="JH86" t="s">
        <v>355</v>
      </c>
      <c r="JI86" t="s">
        <v>353</v>
      </c>
      <c r="JJ86" t="s">
        <v>355</v>
      </c>
      <c r="JK86" t="s">
        <v>354</v>
      </c>
      <c r="JL86" t="s">
        <v>355</v>
      </c>
      <c r="JM86" t="s">
        <v>354</v>
      </c>
      <c r="JN86" t="s">
        <v>354</v>
      </c>
      <c r="JO86" t="s">
        <v>353</v>
      </c>
      <c r="JP86" t="s">
        <v>355</v>
      </c>
      <c r="JQ86" t="s">
        <v>355</v>
      </c>
      <c r="JR86" t="s">
        <v>1091</v>
      </c>
      <c r="JS86">
        <v>1</v>
      </c>
      <c r="JT86">
        <v>0</v>
      </c>
      <c r="JU86">
        <v>1</v>
      </c>
      <c r="JV86">
        <v>1</v>
      </c>
      <c r="JW86">
        <v>0</v>
      </c>
      <c r="JX86">
        <v>0</v>
      </c>
      <c r="JY86">
        <v>0</v>
      </c>
      <c r="JZ86">
        <v>1</v>
      </c>
      <c r="KA86">
        <v>0</v>
      </c>
      <c r="KB86" t="s">
        <v>337</v>
      </c>
      <c r="KC86" t="s">
        <v>1767</v>
      </c>
      <c r="KD86">
        <v>10</v>
      </c>
      <c r="KE86">
        <v>0</v>
      </c>
      <c r="KF86" t="s">
        <v>394</v>
      </c>
      <c r="KG86" t="s">
        <v>335</v>
      </c>
      <c r="KH86" t="s">
        <v>1768</v>
      </c>
      <c r="KI86">
        <v>0</v>
      </c>
      <c r="KJ86">
        <v>0</v>
      </c>
      <c r="KK86">
        <v>1</v>
      </c>
      <c r="KL86">
        <v>0</v>
      </c>
      <c r="KM86">
        <v>0</v>
      </c>
      <c r="KN86">
        <v>0</v>
      </c>
      <c r="KO86">
        <v>1</v>
      </c>
      <c r="KP86">
        <v>0</v>
      </c>
      <c r="KQ86">
        <v>0</v>
      </c>
      <c r="KR86">
        <v>0</v>
      </c>
      <c r="KS86" t="s">
        <v>337</v>
      </c>
      <c r="KT86" t="s">
        <v>546</v>
      </c>
      <c r="KU86" t="s">
        <v>337</v>
      </c>
      <c r="KV86" t="s">
        <v>563</v>
      </c>
      <c r="KW86" t="s">
        <v>337</v>
      </c>
      <c r="KX86" t="s">
        <v>396</v>
      </c>
      <c r="KY86" t="s">
        <v>1769</v>
      </c>
      <c r="KZ86" t="s">
        <v>1770</v>
      </c>
      <c r="LA86" t="s">
        <v>347</v>
      </c>
      <c r="LB86" t="s">
        <v>399</v>
      </c>
      <c r="LC86" t="s">
        <v>335</v>
      </c>
      <c r="LD86" t="s">
        <v>1771</v>
      </c>
      <c r="LE86">
        <v>562688615</v>
      </c>
      <c r="LF86" t="s">
        <v>1772</v>
      </c>
      <c r="LG86" t="s">
        <v>1773</v>
      </c>
      <c r="LJ86" t="s">
        <v>365</v>
      </c>
      <c r="LL86" t="s">
        <v>366</v>
      </c>
      <c r="LN86">
        <v>98</v>
      </c>
      <c r="LO86" s="1">
        <v>45442</v>
      </c>
      <c r="LP86" t="s">
        <v>1774</v>
      </c>
      <c r="LQ86" t="s">
        <v>419</v>
      </c>
      <c r="LR86" t="s">
        <v>1775</v>
      </c>
      <c r="LS86" t="b">
        <v>0</v>
      </c>
      <c r="LT86">
        <v>285</v>
      </c>
      <c r="LU86" t="b">
        <v>1</v>
      </c>
    </row>
    <row r="87" spans="1:333" x14ac:dyDescent="0.35">
      <c r="A87" t="s">
        <v>1776</v>
      </c>
      <c r="B87" t="s">
        <v>1777</v>
      </c>
      <c r="C87" t="s">
        <v>335</v>
      </c>
      <c r="D87" t="s">
        <v>336</v>
      </c>
      <c r="E87" t="s">
        <v>337</v>
      </c>
      <c r="F87" t="s">
        <v>1778</v>
      </c>
      <c r="G87" t="s">
        <v>1779</v>
      </c>
      <c r="H87">
        <v>0</v>
      </c>
      <c r="I87">
        <v>0</v>
      </c>
      <c r="J87">
        <v>0</v>
      </c>
      <c r="K87">
        <v>0</v>
      </c>
      <c r="L87">
        <v>0</v>
      </c>
      <c r="M87">
        <v>0</v>
      </c>
      <c r="N87">
        <v>0</v>
      </c>
      <c r="O87">
        <v>0</v>
      </c>
      <c r="P87">
        <v>0</v>
      </c>
      <c r="Q87">
        <v>0</v>
      </c>
      <c r="R87">
        <v>1</v>
      </c>
      <c r="S87">
        <v>0</v>
      </c>
      <c r="T87">
        <v>0</v>
      </c>
      <c r="U87">
        <v>1</v>
      </c>
      <c r="V87">
        <v>0</v>
      </c>
      <c r="W87">
        <v>0</v>
      </c>
      <c r="X87">
        <v>0</v>
      </c>
      <c r="Y87">
        <v>0</v>
      </c>
      <c r="Z87">
        <v>0</v>
      </c>
      <c r="AA87">
        <v>0</v>
      </c>
      <c r="AB87">
        <v>0</v>
      </c>
      <c r="AC87">
        <v>0</v>
      </c>
      <c r="AD87">
        <v>0</v>
      </c>
      <c r="AE87">
        <v>0</v>
      </c>
      <c r="AF87">
        <v>0</v>
      </c>
      <c r="AG87">
        <v>1</v>
      </c>
      <c r="AH87">
        <v>0</v>
      </c>
      <c r="AI87">
        <v>1</v>
      </c>
      <c r="AJ87">
        <v>0</v>
      </c>
      <c r="AK87">
        <v>0</v>
      </c>
      <c r="AL87">
        <v>0</v>
      </c>
      <c r="AM87">
        <v>0</v>
      </c>
      <c r="AN87" t="s">
        <v>337</v>
      </c>
      <c r="AO87" t="s">
        <v>340</v>
      </c>
      <c r="AP87" t="s">
        <v>337</v>
      </c>
      <c r="AQ87" t="s">
        <v>341</v>
      </c>
      <c r="AR87" t="s">
        <v>337</v>
      </c>
      <c r="AS87" t="s">
        <v>1780</v>
      </c>
      <c r="AT87">
        <v>1</v>
      </c>
      <c r="AU87">
        <v>1</v>
      </c>
      <c r="AV87">
        <v>1</v>
      </c>
      <c r="AW87">
        <v>1</v>
      </c>
      <c r="AX87">
        <v>1</v>
      </c>
      <c r="AY87">
        <v>1</v>
      </c>
      <c r="AZ87">
        <v>1</v>
      </c>
      <c r="BA87">
        <v>1</v>
      </c>
      <c r="BB87">
        <v>1</v>
      </c>
      <c r="BC87">
        <v>1</v>
      </c>
      <c r="BD87">
        <v>1</v>
      </c>
      <c r="BE87">
        <v>1</v>
      </c>
      <c r="BF87">
        <v>1</v>
      </c>
      <c r="BG87">
        <v>1</v>
      </c>
      <c r="BH87">
        <v>1</v>
      </c>
      <c r="BI87">
        <v>1</v>
      </c>
      <c r="BJ87">
        <v>1</v>
      </c>
      <c r="BK87" t="s">
        <v>337</v>
      </c>
      <c r="BL87" t="s">
        <v>337</v>
      </c>
      <c r="BM87">
        <v>2020</v>
      </c>
      <c r="BN87" t="s">
        <v>409</v>
      </c>
      <c r="BO87" t="s">
        <v>409</v>
      </c>
      <c r="BP87" t="s">
        <v>409</v>
      </c>
      <c r="BQ87" t="s">
        <v>344</v>
      </c>
      <c r="BR87" t="s">
        <v>1781</v>
      </c>
      <c r="BS87" t="s">
        <v>347</v>
      </c>
      <c r="BW87" t="s">
        <v>337</v>
      </c>
      <c r="CG87" t="s">
        <v>337</v>
      </c>
      <c r="EM87" t="s">
        <v>337</v>
      </c>
      <c r="EX87" t="s">
        <v>337</v>
      </c>
      <c r="EY87" t="s">
        <v>337</v>
      </c>
      <c r="FJ87" t="s">
        <v>337</v>
      </c>
      <c r="FK87" t="s">
        <v>337</v>
      </c>
      <c r="FR87" t="s">
        <v>337</v>
      </c>
      <c r="GN87" t="s">
        <v>337</v>
      </c>
      <c r="GO87" t="s">
        <v>337</v>
      </c>
      <c r="GY87" t="s">
        <v>337</v>
      </c>
      <c r="GZ87" t="s">
        <v>337</v>
      </c>
      <c r="HA87" t="s">
        <v>337</v>
      </c>
      <c r="HB87" t="s">
        <v>337</v>
      </c>
      <c r="HC87" t="s">
        <v>337</v>
      </c>
      <c r="HP87" t="s">
        <v>337</v>
      </c>
      <c r="HQ87" t="s">
        <v>337</v>
      </c>
      <c r="IC87" t="s">
        <v>337</v>
      </c>
      <c r="ID87" t="s">
        <v>389</v>
      </c>
      <c r="IE87">
        <v>0</v>
      </c>
      <c r="IF87">
        <v>1</v>
      </c>
      <c r="IG87">
        <v>0</v>
      </c>
      <c r="IH87">
        <v>0</v>
      </c>
      <c r="II87">
        <v>0</v>
      </c>
      <c r="IJ87">
        <v>0</v>
      </c>
      <c r="IK87">
        <v>0</v>
      </c>
      <c r="IL87">
        <v>0</v>
      </c>
      <c r="IM87">
        <v>0</v>
      </c>
      <c r="IN87">
        <v>0</v>
      </c>
      <c r="IO87">
        <v>0</v>
      </c>
      <c r="IP87" t="s">
        <v>337</v>
      </c>
      <c r="IQ87" t="s">
        <v>670</v>
      </c>
      <c r="IR87" t="s">
        <v>428</v>
      </c>
      <c r="IS87" t="s">
        <v>350</v>
      </c>
      <c r="IT87">
        <v>0</v>
      </c>
      <c r="IU87">
        <v>0</v>
      </c>
      <c r="IV87">
        <v>0</v>
      </c>
      <c r="IW87">
        <v>0</v>
      </c>
      <c r="IX87">
        <v>0</v>
      </c>
      <c r="IY87">
        <v>0</v>
      </c>
      <c r="IZ87">
        <v>0</v>
      </c>
      <c r="JA87">
        <v>0</v>
      </c>
      <c r="JB87">
        <v>0</v>
      </c>
      <c r="JC87">
        <v>0</v>
      </c>
      <c r="JD87">
        <v>1</v>
      </c>
      <c r="JE87">
        <v>0</v>
      </c>
      <c r="JF87" t="s">
        <v>337</v>
      </c>
      <c r="JG87" t="s">
        <v>337</v>
      </c>
      <c r="JH87" t="s">
        <v>354</v>
      </c>
      <c r="JI87" t="s">
        <v>355</v>
      </c>
      <c r="JJ87" t="s">
        <v>354</v>
      </c>
      <c r="JK87" t="s">
        <v>355</v>
      </c>
      <c r="JL87" t="s">
        <v>354</v>
      </c>
      <c r="JM87" t="s">
        <v>355</v>
      </c>
      <c r="JN87" t="s">
        <v>354</v>
      </c>
      <c r="JO87" t="s">
        <v>355</v>
      </c>
      <c r="JP87" t="s">
        <v>355</v>
      </c>
      <c r="JQ87" t="s">
        <v>355</v>
      </c>
      <c r="JR87" t="s">
        <v>449</v>
      </c>
      <c r="JS87">
        <v>1</v>
      </c>
      <c r="JT87">
        <v>1</v>
      </c>
      <c r="JU87">
        <v>1</v>
      </c>
      <c r="JV87">
        <v>1</v>
      </c>
      <c r="JW87">
        <v>1</v>
      </c>
      <c r="JX87">
        <v>1</v>
      </c>
      <c r="JY87">
        <v>1</v>
      </c>
      <c r="JZ87">
        <v>1</v>
      </c>
      <c r="KA87">
        <v>0</v>
      </c>
      <c r="KB87" t="s">
        <v>337</v>
      </c>
      <c r="KC87" t="s">
        <v>337</v>
      </c>
      <c r="KD87">
        <v>0</v>
      </c>
      <c r="KE87">
        <v>0</v>
      </c>
      <c r="KF87" t="s">
        <v>413</v>
      </c>
      <c r="KG87" t="s">
        <v>335</v>
      </c>
      <c r="KH87" t="s">
        <v>350</v>
      </c>
      <c r="KI87">
        <v>0</v>
      </c>
      <c r="KJ87">
        <v>0</v>
      </c>
      <c r="KK87">
        <v>0</v>
      </c>
      <c r="KL87">
        <v>0</v>
      </c>
      <c r="KM87">
        <v>0</v>
      </c>
      <c r="KN87">
        <v>0</v>
      </c>
      <c r="KO87">
        <v>0</v>
      </c>
      <c r="KP87">
        <v>0</v>
      </c>
      <c r="KQ87">
        <v>1</v>
      </c>
      <c r="KR87">
        <v>0</v>
      </c>
      <c r="KS87" t="s">
        <v>337</v>
      </c>
      <c r="KT87" t="s">
        <v>395</v>
      </c>
      <c r="KU87" t="s">
        <v>337</v>
      </c>
      <c r="KV87" t="s">
        <v>360</v>
      </c>
      <c r="KW87" t="s">
        <v>337</v>
      </c>
      <c r="KX87" t="s">
        <v>491</v>
      </c>
      <c r="KY87" t="s">
        <v>1782</v>
      </c>
      <c r="KZ87" t="s">
        <v>1783</v>
      </c>
      <c r="LA87" t="s">
        <v>347</v>
      </c>
      <c r="LB87" t="s">
        <v>399</v>
      </c>
      <c r="LC87" t="s">
        <v>335</v>
      </c>
      <c r="LD87" t="s">
        <v>1784</v>
      </c>
      <c r="LE87">
        <v>562696430</v>
      </c>
      <c r="LF87" t="s">
        <v>1785</v>
      </c>
      <c r="LG87" t="s">
        <v>1786</v>
      </c>
      <c r="LJ87" t="s">
        <v>365</v>
      </c>
      <c r="LL87" t="s">
        <v>366</v>
      </c>
      <c r="LN87">
        <v>99</v>
      </c>
      <c r="LO87" s="1">
        <v>45442</v>
      </c>
      <c r="LP87" t="s">
        <v>1774</v>
      </c>
      <c r="LQ87" t="s">
        <v>477</v>
      </c>
      <c r="LR87" t="s">
        <v>1787</v>
      </c>
      <c r="LS87" t="b">
        <v>0</v>
      </c>
      <c r="LT87">
        <v>178</v>
      </c>
      <c r="LU87" t="b">
        <v>1</v>
      </c>
    </row>
    <row r="88" spans="1:333" x14ac:dyDescent="0.35">
      <c r="A88" t="s">
        <v>1788</v>
      </c>
      <c r="B88" t="s">
        <v>1789</v>
      </c>
      <c r="C88" t="s">
        <v>335</v>
      </c>
      <c r="D88" t="s">
        <v>336</v>
      </c>
      <c r="E88" t="s">
        <v>337</v>
      </c>
      <c r="F88" t="s">
        <v>1790</v>
      </c>
      <c r="G88" t="s">
        <v>1791</v>
      </c>
      <c r="H88">
        <v>0</v>
      </c>
      <c r="I88">
        <v>0</v>
      </c>
      <c r="J88">
        <v>0</v>
      </c>
      <c r="K88">
        <v>0</v>
      </c>
      <c r="L88">
        <v>0</v>
      </c>
      <c r="M88">
        <v>0</v>
      </c>
      <c r="N88">
        <v>0</v>
      </c>
      <c r="O88">
        <v>0</v>
      </c>
      <c r="P88">
        <v>1</v>
      </c>
      <c r="Q88">
        <v>0</v>
      </c>
      <c r="R88">
        <v>0</v>
      </c>
      <c r="S88">
        <v>0</v>
      </c>
      <c r="T88">
        <v>1</v>
      </c>
      <c r="U88">
        <v>0</v>
      </c>
      <c r="V88">
        <v>0</v>
      </c>
      <c r="W88">
        <v>0</v>
      </c>
      <c r="X88">
        <v>1</v>
      </c>
      <c r="Y88">
        <v>1</v>
      </c>
      <c r="Z88">
        <v>0</v>
      </c>
      <c r="AA88">
        <v>0</v>
      </c>
      <c r="AB88">
        <v>0</v>
      </c>
      <c r="AC88">
        <v>0</v>
      </c>
      <c r="AD88">
        <v>0</v>
      </c>
      <c r="AE88">
        <v>0</v>
      </c>
      <c r="AF88">
        <v>0</v>
      </c>
      <c r="AG88">
        <v>1</v>
      </c>
      <c r="AH88">
        <v>0</v>
      </c>
      <c r="AI88">
        <v>1</v>
      </c>
      <c r="AJ88">
        <v>1</v>
      </c>
      <c r="AK88">
        <v>1</v>
      </c>
      <c r="AL88">
        <v>0</v>
      </c>
      <c r="AM88">
        <v>0</v>
      </c>
      <c r="AN88" t="s">
        <v>337</v>
      </c>
      <c r="AO88" t="s">
        <v>375</v>
      </c>
      <c r="AP88" t="s">
        <v>337</v>
      </c>
      <c r="AQ88" t="s">
        <v>376</v>
      </c>
      <c r="AR88" t="s">
        <v>557</v>
      </c>
      <c r="AS88" t="s">
        <v>337</v>
      </c>
      <c r="BK88" t="s">
        <v>701</v>
      </c>
      <c r="BL88" t="s">
        <v>337</v>
      </c>
      <c r="BM88">
        <v>2019</v>
      </c>
      <c r="BN88" t="s">
        <v>379</v>
      </c>
      <c r="BO88" t="s">
        <v>379</v>
      </c>
      <c r="BP88" t="s">
        <v>380</v>
      </c>
      <c r="BQ88" t="s">
        <v>540</v>
      </c>
      <c r="BR88" t="s">
        <v>1792</v>
      </c>
      <c r="BS88" t="s">
        <v>335</v>
      </c>
      <c r="BT88">
        <v>70</v>
      </c>
      <c r="BU88">
        <v>70</v>
      </c>
      <c r="BV88">
        <v>50</v>
      </c>
      <c r="BW88" t="s">
        <v>1793</v>
      </c>
      <c r="BX88">
        <v>1</v>
      </c>
      <c r="BY88">
        <v>1</v>
      </c>
      <c r="BZ88">
        <v>0</v>
      </c>
      <c r="CA88">
        <v>0</v>
      </c>
      <c r="CB88">
        <v>0</v>
      </c>
      <c r="CC88">
        <v>1</v>
      </c>
      <c r="CD88">
        <v>0</v>
      </c>
      <c r="CE88">
        <v>0</v>
      </c>
      <c r="CF88">
        <v>0</v>
      </c>
      <c r="CG88" t="s">
        <v>337</v>
      </c>
      <c r="CH88">
        <v>40</v>
      </c>
      <c r="CI88">
        <v>50</v>
      </c>
      <c r="CM88">
        <v>10</v>
      </c>
      <c r="CQ88">
        <v>40</v>
      </c>
      <c r="CR88">
        <v>50</v>
      </c>
      <c r="CS88">
        <v>0</v>
      </c>
      <c r="CT88">
        <v>0</v>
      </c>
      <c r="CU88">
        <v>0</v>
      </c>
      <c r="CV88">
        <v>10</v>
      </c>
      <c r="CW88">
        <v>0</v>
      </c>
      <c r="CX88">
        <v>0</v>
      </c>
      <c r="CY88">
        <v>0</v>
      </c>
      <c r="CZ88">
        <v>100</v>
      </c>
      <c r="DA88">
        <v>50</v>
      </c>
      <c r="DB88">
        <v>30</v>
      </c>
      <c r="DF88">
        <v>20</v>
      </c>
      <c r="DJ88">
        <v>50</v>
      </c>
      <c r="DK88">
        <v>30</v>
      </c>
      <c r="DL88">
        <v>0</v>
      </c>
      <c r="DM88">
        <v>0</v>
      </c>
      <c r="DN88">
        <v>0</v>
      </c>
      <c r="DO88">
        <v>20</v>
      </c>
      <c r="DP88">
        <v>0</v>
      </c>
      <c r="DQ88">
        <v>0</v>
      </c>
      <c r="DR88">
        <v>0</v>
      </c>
      <c r="DS88">
        <v>100</v>
      </c>
      <c r="DT88">
        <v>0</v>
      </c>
      <c r="DU88">
        <v>60</v>
      </c>
      <c r="DY88">
        <v>0</v>
      </c>
      <c r="EC88">
        <v>0</v>
      </c>
      <c r="ED88">
        <v>60</v>
      </c>
      <c r="EE88">
        <v>0</v>
      </c>
      <c r="EF88">
        <v>0</v>
      </c>
      <c r="EG88">
        <v>0</v>
      </c>
      <c r="EH88">
        <v>0</v>
      </c>
      <c r="EI88">
        <v>0</v>
      </c>
      <c r="EJ88">
        <v>0</v>
      </c>
      <c r="EK88">
        <v>0</v>
      </c>
      <c r="EL88">
        <v>60</v>
      </c>
      <c r="EM88" t="s">
        <v>1793</v>
      </c>
      <c r="EN88">
        <v>1</v>
      </c>
      <c r="EO88">
        <v>1</v>
      </c>
      <c r="EP88">
        <v>0</v>
      </c>
      <c r="EQ88">
        <v>0</v>
      </c>
      <c r="ER88">
        <v>0</v>
      </c>
      <c r="ES88">
        <v>1</v>
      </c>
      <c r="ET88">
        <v>0</v>
      </c>
      <c r="EU88">
        <v>0</v>
      </c>
      <c r="EV88">
        <v>0</v>
      </c>
      <c r="EW88">
        <v>0</v>
      </c>
      <c r="EX88" t="s">
        <v>337</v>
      </c>
      <c r="EY88" t="s">
        <v>1794</v>
      </c>
      <c r="EZ88">
        <v>0</v>
      </c>
      <c r="FA88">
        <v>1</v>
      </c>
      <c r="FB88">
        <v>1</v>
      </c>
      <c r="FC88">
        <v>0</v>
      </c>
      <c r="FD88">
        <v>0</v>
      </c>
      <c r="FE88">
        <v>0</v>
      </c>
      <c r="FF88">
        <v>0</v>
      </c>
      <c r="FG88">
        <v>0</v>
      </c>
      <c r="FH88">
        <v>0</v>
      </c>
      <c r="FI88">
        <v>0</v>
      </c>
      <c r="FJ88" t="s">
        <v>337</v>
      </c>
      <c r="FK88" t="s">
        <v>1795</v>
      </c>
      <c r="FL88">
        <v>0</v>
      </c>
      <c r="FM88">
        <v>0</v>
      </c>
      <c r="FN88">
        <v>1</v>
      </c>
      <c r="FO88">
        <v>1</v>
      </c>
      <c r="FP88">
        <v>0</v>
      </c>
      <c r="FQ88">
        <v>1</v>
      </c>
      <c r="FR88" t="s">
        <v>1796</v>
      </c>
      <c r="FS88">
        <v>10</v>
      </c>
      <c r="FT88">
        <v>90</v>
      </c>
      <c r="FU88">
        <v>0</v>
      </c>
      <c r="FV88">
        <v>10</v>
      </c>
      <c r="FW88">
        <v>90</v>
      </c>
      <c r="FX88">
        <v>0</v>
      </c>
      <c r="FY88">
        <v>100</v>
      </c>
      <c r="FZ88">
        <v>0</v>
      </c>
      <c r="GA88">
        <v>100</v>
      </c>
      <c r="GB88">
        <v>0</v>
      </c>
      <c r="GC88">
        <v>0</v>
      </c>
      <c r="GD88">
        <v>100</v>
      </c>
      <c r="GE88">
        <v>0</v>
      </c>
      <c r="GF88">
        <v>100</v>
      </c>
      <c r="GG88">
        <v>10</v>
      </c>
      <c r="GH88">
        <v>90</v>
      </c>
      <c r="GI88">
        <v>0</v>
      </c>
      <c r="GJ88">
        <v>10</v>
      </c>
      <c r="GK88">
        <v>90</v>
      </c>
      <c r="GL88">
        <v>0</v>
      </c>
      <c r="GM88">
        <v>100</v>
      </c>
      <c r="GN88" t="s">
        <v>445</v>
      </c>
      <c r="GO88" t="s">
        <v>337</v>
      </c>
      <c r="GY88" t="s">
        <v>337</v>
      </c>
      <c r="GZ88" t="s">
        <v>1797</v>
      </c>
      <c r="HA88" t="s">
        <v>347</v>
      </c>
      <c r="HB88" t="s">
        <v>337</v>
      </c>
      <c r="HC88" t="s">
        <v>337</v>
      </c>
      <c r="HP88" t="s">
        <v>337</v>
      </c>
      <c r="HQ88" t="s">
        <v>337</v>
      </c>
      <c r="IC88" t="s">
        <v>337</v>
      </c>
      <c r="ID88" t="s">
        <v>1798</v>
      </c>
      <c r="IE88">
        <v>0</v>
      </c>
      <c r="IF88">
        <v>1</v>
      </c>
      <c r="IG88">
        <v>0</v>
      </c>
      <c r="IH88">
        <v>0</v>
      </c>
      <c r="II88">
        <v>1</v>
      </c>
      <c r="IJ88">
        <v>0</v>
      </c>
      <c r="IK88">
        <v>1</v>
      </c>
      <c r="IL88">
        <v>0</v>
      </c>
      <c r="IM88">
        <v>1</v>
      </c>
      <c r="IN88">
        <v>0</v>
      </c>
      <c r="IO88">
        <v>0</v>
      </c>
      <c r="IP88" t="s">
        <v>337</v>
      </c>
      <c r="IQ88" t="s">
        <v>540</v>
      </c>
      <c r="IR88" t="s">
        <v>448</v>
      </c>
      <c r="IS88" t="s">
        <v>1799</v>
      </c>
      <c r="IT88">
        <v>1</v>
      </c>
      <c r="IU88">
        <v>0</v>
      </c>
      <c r="IV88">
        <v>0</v>
      </c>
      <c r="IW88">
        <v>0</v>
      </c>
      <c r="IX88">
        <v>0</v>
      </c>
      <c r="IY88">
        <v>0</v>
      </c>
      <c r="IZ88">
        <v>0</v>
      </c>
      <c r="JA88">
        <v>1</v>
      </c>
      <c r="JB88">
        <v>0</v>
      </c>
      <c r="JC88">
        <v>0</v>
      </c>
      <c r="JD88">
        <v>0</v>
      </c>
      <c r="JE88">
        <v>0</v>
      </c>
      <c r="JF88" t="s">
        <v>337</v>
      </c>
      <c r="JG88" t="s">
        <v>337</v>
      </c>
      <c r="JH88" t="s">
        <v>354</v>
      </c>
      <c r="JI88" t="s">
        <v>355</v>
      </c>
      <c r="JJ88" t="s">
        <v>353</v>
      </c>
      <c r="JK88" t="s">
        <v>353</v>
      </c>
      <c r="JL88" t="s">
        <v>355</v>
      </c>
      <c r="JM88" t="s">
        <v>355</v>
      </c>
      <c r="JN88" t="s">
        <v>354</v>
      </c>
      <c r="JO88" t="s">
        <v>353</v>
      </c>
      <c r="JP88" t="s">
        <v>355</v>
      </c>
      <c r="JQ88" t="s">
        <v>353</v>
      </c>
      <c r="JR88" t="s">
        <v>1800</v>
      </c>
      <c r="JS88">
        <v>1</v>
      </c>
      <c r="JT88">
        <v>0</v>
      </c>
      <c r="JU88">
        <v>0</v>
      </c>
      <c r="JV88">
        <v>1</v>
      </c>
      <c r="JW88">
        <v>1</v>
      </c>
      <c r="JX88">
        <v>0</v>
      </c>
      <c r="JY88">
        <v>1</v>
      </c>
      <c r="JZ88">
        <v>1</v>
      </c>
      <c r="KA88">
        <v>0</v>
      </c>
      <c r="KB88" t="s">
        <v>337</v>
      </c>
      <c r="KC88" t="s">
        <v>1801</v>
      </c>
      <c r="KD88">
        <v>0</v>
      </c>
      <c r="KE88">
        <v>0</v>
      </c>
      <c r="KF88" t="s">
        <v>394</v>
      </c>
      <c r="KG88" t="s">
        <v>335</v>
      </c>
      <c r="KH88" t="s">
        <v>886</v>
      </c>
      <c r="KI88">
        <v>0</v>
      </c>
      <c r="KJ88">
        <v>0</v>
      </c>
      <c r="KK88">
        <v>0</v>
      </c>
      <c r="KL88">
        <v>0</v>
      </c>
      <c r="KM88">
        <v>0</v>
      </c>
      <c r="KN88">
        <v>0</v>
      </c>
      <c r="KO88">
        <v>1</v>
      </c>
      <c r="KP88">
        <v>0</v>
      </c>
      <c r="KQ88">
        <v>0</v>
      </c>
      <c r="KR88">
        <v>0</v>
      </c>
      <c r="KS88" t="s">
        <v>337</v>
      </c>
      <c r="KT88" t="s">
        <v>395</v>
      </c>
      <c r="KU88" t="s">
        <v>337</v>
      </c>
      <c r="KV88" t="s">
        <v>360</v>
      </c>
      <c r="KW88" t="s">
        <v>337</v>
      </c>
      <c r="KX88" t="s">
        <v>361</v>
      </c>
      <c r="KY88" t="s">
        <v>1802</v>
      </c>
      <c r="KZ88" t="s">
        <v>1803</v>
      </c>
      <c r="LA88" t="s">
        <v>347</v>
      </c>
      <c r="LB88" t="s">
        <v>566</v>
      </c>
      <c r="LC88" t="s">
        <v>335</v>
      </c>
      <c r="LD88" t="s">
        <v>1804</v>
      </c>
      <c r="LE88">
        <v>562882601</v>
      </c>
      <c r="LF88" t="s">
        <v>1805</v>
      </c>
      <c r="LG88" t="s">
        <v>1806</v>
      </c>
      <c r="LJ88" t="s">
        <v>365</v>
      </c>
      <c r="LL88" t="s">
        <v>366</v>
      </c>
      <c r="LN88">
        <v>100</v>
      </c>
      <c r="LO88" s="1">
        <v>45442</v>
      </c>
      <c r="LP88" t="s">
        <v>1774</v>
      </c>
      <c r="LQ88" t="s">
        <v>477</v>
      </c>
      <c r="LR88" t="s">
        <v>1807</v>
      </c>
      <c r="LS88" t="b">
        <v>0</v>
      </c>
      <c r="LT88">
        <v>259</v>
      </c>
      <c r="LU88" t="b">
        <v>1</v>
      </c>
    </row>
    <row r="89" spans="1:333" x14ac:dyDescent="0.35">
      <c r="A89" t="s">
        <v>1808</v>
      </c>
      <c r="B89" t="s">
        <v>1809</v>
      </c>
      <c r="C89" t="s">
        <v>335</v>
      </c>
      <c r="D89" t="s">
        <v>336</v>
      </c>
      <c r="E89" t="s">
        <v>337</v>
      </c>
      <c r="F89" t="s">
        <v>1810</v>
      </c>
      <c r="G89" t="s">
        <v>1811</v>
      </c>
      <c r="H89">
        <v>0</v>
      </c>
      <c r="I89">
        <v>0</v>
      </c>
      <c r="J89">
        <v>0</v>
      </c>
      <c r="K89">
        <v>0</v>
      </c>
      <c r="L89">
        <v>0</v>
      </c>
      <c r="M89">
        <v>0</v>
      </c>
      <c r="N89">
        <v>0</v>
      </c>
      <c r="O89">
        <v>1</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t="s">
        <v>337</v>
      </c>
      <c r="AO89" t="s">
        <v>375</v>
      </c>
      <c r="AP89" t="s">
        <v>337</v>
      </c>
      <c r="AQ89" t="s">
        <v>376</v>
      </c>
      <c r="AR89" t="s">
        <v>788</v>
      </c>
      <c r="AS89" t="s">
        <v>337</v>
      </c>
      <c r="BK89" t="s">
        <v>896</v>
      </c>
      <c r="BL89" t="s">
        <v>337</v>
      </c>
      <c r="BM89">
        <v>2022</v>
      </c>
      <c r="BN89" t="s">
        <v>442</v>
      </c>
      <c r="BO89" t="s">
        <v>442</v>
      </c>
      <c r="BQ89" t="s">
        <v>390</v>
      </c>
      <c r="BR89" t="s">
        <v>1812</v>
      </c>
      <c r="BS89" t="s">
        <v>347</v>
      </c>
      <c r="BW89" t="s">
        <v>337</v>
      </c>
      <c r="CG89" t="s">
        <v>337</v>
      </c>
      <c r="EM89" t="s">
        <v>337</v>
      </c>
      <c r="EX89" t="s">
        <v>337</v>
      </c>
      <c r="EY89" t="s">
        <v>337</v>
      </c>
      <c r="FJ89" t="s">
        <v>337</v>
      </c>
      <c r="FK89" t="s">
        <v>337</v>
      </c>
      <c r="FR89" t="s">
        <v>337</v>
      </c>
      <c r="GN89" t="s">
        <v>337</v>
      </c>
      <c r="GO89" t="s">
        <v>337</v>
      </c>
      <c r="GY89" t="s">
        <v>337</v>
      </c>
      <c r="GZ89" t="s">
        <v>337</v>
      </c>
      <c r="HA89" t="s">
        <v>337</v>
      </c>
      <c r="HB89" t="s">
        <v>337</v>
      </c>
      <c r="HC89" t="s">
        <v>337</v>
      </c>
      <c r="HP89" t="s">
        <v>337</v>
      </c>
      <c r="HQ89" t="s">
        <v>337</v>
      </c>
      <c r="IC89" t="s">
        <v>337</v>
      </c>
      <c r="ID89" t="s">
        <v>486</v>
      </c>
      <c r="IE89">
        <v>0</v>
      </c>
      <c r="IF89">
        <v>0</v>
      </c>
      <c r="IG89">
        <v>1</v>
      </c>
      <c r="IH89">
        <v>0</v>
      </c>
      <c r="II89">
        <v>0</v>
      </c>
      <c r="IJ89">
        <v>0</v>
      </c>
      <c r="IK89">
        <v>0</v>
      </c>
      <c r="IL89">
        <v>0</v>
      </c>
      <c r="IM89">
        <v>0</v>
      </c>
      <c r="IN89">
        <v>0</v>
      </c>
      <c r="IO89">
        <v>0</v>
      </c>
      <c r="IP89" t="s">
        <v>337</v>
      </c>
      <c r="IQ89" t="s">
        <v>390</v>
      </c>
      <c r="IR89" t="s">
        <v>428</v>
      </c>
      <c r="IS89" t="s">
        <v>350</v>
      </c>
      <c r="IT89">
        <v>0</v>
      </c>
      <c r="IU89">
        <v>0</v>
      </c>
      <c r="IV89">
        <v>0</v>
      </c>
      <c r="IW89">
        <v>0</v>
      </c>
      <c r="IX89">
        <v>0</v>
      </c>
      <c r="IY89">
        <v>0</v>
      </c>
      <c r="IZ89">
        <v>0</v>
      </c>
      <c r="JA89">
        <v>0</v>
      </c>
      <c r="JB89">
        <v>0</v>
      </c>
      <c r="JC89">
        <v>0</v>
      </c>
      <c r="JD89">
        <v>1</v>
      </c>
      <c r="JE89">
        <v>0</v>
      </c>
      <c r="JF89" t="s">
        <v>337</v>
      </c>
      <c r="JG89" t="s">
        <v>337</v>
      </c>
      <c r="JH89" t="s">
        <v>354</v>
      </c>
      <c r="JI89" t="s">
        <v>355</v>
      </c>
      <c r="JJ89" t="s">
        <v>355</v>
      </c>
      <c r="JK89" t="s">
        <v>355</v>
      </c>
      <c r="JL89" t="s">
        <v>353</v>
      </c>
      <c r="JM89" t="s">
        <v>353</v>
      </c>
      <c r="JN89" t="s">
        <v>353</v>
      </c>
      <c r="JO89" t="s">
        <v>353</v>
      </c>
      <c r="JP89" t="s">
        <v>353</v>
      </c>
      <c r="JQ89" t="s">
        <v>353</v>
      </c>
      <c r="JR89" t="s">
        <v>544</v>
      </c>
      <c r="JS89">
        <v>1</v>
      </c>
      <c r="JT89">
        <v>0</v>
      </c>
      <c r="JU89">
        <v>0</v>
      </c>
      <c r="JV89">
        <v>0</v>
      </c>
      <c r="JW89">
        <v>0</v>
      </c>
      <c r="JX89">
        <v>0</v>
      </c>
      <c r="JY89">
        <v>0</v>
      </c>
      <c r="JZ89">
        <v>0</v>
      </c>
      <c r="KA89">
        <v>0</v>
      </c>
      <c r="KB89" t="s">
        <v>337</v>
      </c>
      <c r="KC89" t="s">
        <v>1813</v>
      </c>
      <c r="KD89">
        <v>20</v>
      </c>
      <c r="KE89">
        <v>0</v>
      </c>
      <c r="KF89" t="s">
        <v>394</v>
      </c>
      <c r="KG89" t="s">
        <v>335</v>
      </c>
      <c r="KH89" t="s">
        <v>350</v>
      </c>
      <c r="KI89">
        <v>0</v>
      </c>
      <c r="KJ89">
        <v>0</v>
      </c>
      <c r="KK89">
        <v>0</v>
      </c>
      <c r="KL89">
        <v>0</v>
      </c>
      <c r="KM89">
        <v>0</v>
      </c>
      <c r="KN89">
        <v>0</v>
      </c>
      <c r="KO89">
        <v>0</v>
      </c>
      <c r="KP89">
        <v>0</v>
      </c>
      <c r="KQ89">
        <v>1</v>
      </c>
      <c r="KR89">
        <v>0</v>
      </c>
      <c r="KS89" t="s">
        <v>337</v>
      </c>
      <c r="KT89" t="s">
        <v>395</v>
      </c>
      <c r="KU89" t="s">
        <v>337</v>
      </c>
      <c r="KV89" t="s">
        <v>360</v>
      </c>
      <c r="KW89" t="s">
        <v>337</v>
      </c>
      <c r="KX89" t="s">
        <v>673</v>
      </c>
      <c r="KY89" t="s">
        <v>1814</v>
      </c>
      <c r="KZ89" t="s">
        <v>1815</v>
      </c>
      <c r="LA89" t="s">
        <v>347</v>
      </c>
      <c r="LB89" t="s">
        <v>399</v>
      </c>
      <c r="LC89" t="s">
        <v>335</v>
      </c>
      <c r="LD89" t="s">
        <v>1816</v>
      </c>
      <c r="LE89">
        <v>562900537</v>
      </c>
      <c r="LF89" t="s">
        <v>1817</v>
      </c>
      <c r="LG89" t="s">
        <v>1818</v>
      </c>
      <c r="LJ89" t="s">
        <v>365</v>
      </c>
      <c r="LL89" t="s">
        <v>366</v>
      </c>
      <c r="LN89">
        <v>101</v>
      </c>
      <c r="LO89" s="1">
        <v>45442</v>
      </c>
      <c r="LP89" t="s">
        <v>1774</v>
      </c>
      <c r="LQ89" t="s">
        <v>368</v>
      </c>
      <c r="LR89" t="s">
        <v>1819</v>
      </c>
      <c r="LS89" t="b">
        <v>0</v>
      </c>
      <c r="LT89">
        <v>160</v>
      </c>
      <c r="LU89" t="b">
        <v>1</v>
      </c>
    </row>
    <row r="90" spans="1:333" x14ac:dyDescent="0.35">
      <c r="A90" t="s">
        <v>1820</v>
      </c>
      <c r="B90" t="s">
        <v>1821</v>
      </c>
      <c r="C90" t="s">
        <v>335</v>
      </c>
      <c r="D90" t="s">
        <v>336</v>
      </c>
      <c r="E90" t="s">
        <v>337</v>
      </c>
      <c r="F90" t="s">
        <v>1822</v>
      </c>
      <c r="G90" t="s">
        <v>1823</v>
      </c>
      <c r="H90">
        <v>1</v>
      </c>
      <c r="I90">
        <v>0</v>
      </c>
      <c r="J90">
        <v>0</v>
      </c>
      <c r="K90">
        <v>1</v>
      </c>
      <c r="L90">
        <v>0</v>
      </c>
      <c r="M90">
        <v>1</v>
      </c>
      <c r="N90">
        <v>0</v>
      </c>
      <c r="O90">
        <v>0</v>
      </c>
      <c r="P90">
        <v>0</v>
      </c>
      <c r="Q90">
        <v>1</v>
      </c>
      <c r="R90">
        <v>0</v>
      </c>
      <c r="S90">
        <v>0</v>
      </c>
      <c r="T90">
        <v>1</v>
      </c>
      <c r="U90">
        <v>0</v>
      </c>
      <c r="V90">
        <v>0</v>
      </c>
      <c r="W90">
        <v>0</v>
      </c>
      <c r="X90">
        <v>1</v>
      </c>
      <c r="Y90">
        <v>1</v>
      </c>
      <c r="Z90">
        <v>1</v>
      </c>
      <c r="AA90">
        <v>0</v>
      </c>
      <c r="AB90">
        <v>1</v>
      </c>
      <c r="AC90">
        <v>0</v>
      </c>
      <c r="AD90">
        <v>1</v>
      </c>
      <c r="AE90">
        <v>0</v>
      </c>
      <c r="AF90">
        <v>0</v>
      </c>
      <c r="AG90">
        <v>1</v>
      </c>
      <c r="AH90">
        <v>0</v>
      </c>
      <c r="AI90">
        <v>1</v>
      </c>
      <c r="AJ90">
        <v>0</v>
      </c>
      <c r="AK90">
        <v>1</v>
      </c>
      <c r="AL90">
        <v>1</v>
      </c>
      <c r="AM90">
        <v>0</v>
      </c>
      <c r="AN90" t="s">
        <v>337</v>
      </c>
      <c r="AO90" t="s">
        <v>375</v>
      </c>
      <c r="AP90" t="s">
        <v>337</v>
      </c>
      <c r="AQ90" t="s">
        <v>376</v>
      </c>
      <c r="AR90" t="s">
        <v>519</v>
      </c>
      <c r="AS90" t="s">
        <v>337</v>
      </c>
      <c r="BK90" t="s">
        <v>520</v>
      </c>
      <c r="BL90" t="s">
        <v>337</v>
      </c>
      <c r="BM90">
        <v>2016</v>
      </c>
      <c r="BN90" t="s">
        <v>343</v>
      </c>
      <c r="BO90" t="s">
        <v>343</v>
      </c>
      <c r="BP90" t="s">
        <v>379</v>
      </c>
      <c r="BQ90" t="s">
        <v>540</v>
      </c>
      <c r="BR90" t="s">
        <v>1824</v>
      </c>
      <c r="BS90" t="s">
        <v>335</v>
      </c>
      <c r="BT90">
        <v>90</v>
      </c>
      <c r="BU90">
        <v>90</v>
      </c>
      <c r="BV90">
        <v>90</v>
      </c>
      <c r="BW90" t="s">
        <v>1022</v>
      </c>
      <c r="BX90">
        <v>0</v>
      </c>
      <c r="BY90">
        <v>0</v>
      </c>
      <c r="BZ90">
        <v>1</v>
      </c>
      <c r="CA90">
        <v>1</v>
      </c>
      <c r="CB90">
        <v>0</v>
      </c>
      <c r="CC90">
        <v>0</v>
      </c>
      <c r="CD90">
        <v>0</v>
      </c>
      <c r="CE90">
        <v>0</v>
      </c>
      <c r="CF90">
        <v>0</v>
      </c>
      <c r="CG90" t="s">
        <v>337</v>
      </c>
      <c r="CJ90">
        <v>60</v>
      </c>
      <c r="CK90">
        <v>30</v>
      </c>
      <c r="CQ90">
        <v>0</v>
      </c>
      <c r="CR90">
        <v>0</v>
      </c>
      <c r="CS90">
        <v>60</v>
      </c>
      <c r="CT90">
        <v>30</v>
      </c>
      <c r="CU90">
        <v>0</v>
      </c>
      <c r="CV90">
        <v>0</v>
      </c>
      <c r="CW90">
        <v>0</v>
      </c>
      <c r="CX90">
        <v>0</v>
      </c>
      <c r="CY90">
        <v>0</v>
      </c>
      <c r="CZ90">
        <v>90</v>
      </c>
      <c r="DC90">
        <v>70</v>
      </c>
      <c r="DD90">
        <v>20</v>
      </c>
      <c r="DJ90">
        <v>0</v>
      </c>
      <c r="DK90">
        <v>0</v>
      </c>
      <c r="DL90">
        <v>70</v>
      </c>
      <c r="DM90">
        <v>20</v>
      </c>
      <c r="DN90">
        <v>0</v>
      </c>
      <c r="DO90">
        <v>0</v>
      </c>
      <c r="DP90">
        <v>0</v>
      </c>
      <c r="DQ90">
        <v>0</v>
      </c>
      <c r="DR90">
        <v>0</v>
      </c>
      <c r="DS90">
        <v>90</v>
      </c>
      <c r="DV90">
        <v>70</v>
      </c>
      <c r="DW90">
        <v>30</v>
      </c>
      <c r="EC90">
        <v>0</v>
      </c>
      <c r="ED90">
        <v>0</v>
      </c>
      <c r="EE90">
        <v>70</v>
      </c>
      <c r="EF90">
        <v>30</v>
      </c>
      <c r="EG90">
        <v>0</v>
      </c>
      <c r="EH90">
        <v>0</v>
      </c>
      <c r="EI90">
        <v>0</v>
      </c>
      <c r="EJ90">
        <v>0</v>
      </c>
      <c r="EK90">
        <v>0</v>
      </c>
      <c r="EL90">
        <v>100</v>
      </c>
      <c r="EM90" t="s">
        <v>346</v>
      </c>
      <c r="EN90">
        <v>0</v>
      </c>
      <c r="EO90">
        <v>0</v>
      </c>
      <c r="EP90">
        <v>1</v>
      </c>
      <c r="EQ90">
        <v>0</v>
      </c>
      <c r="ER90">
        <v>0</v>
      </c>
      <c r="ES90">
        <v>0</v>
      </c>
      <c r="ET90">
        <v>0</v>
      </c>
      <c r="EU90">
        <v>0</v>
      </c>
      <c r="EV90">
        <v>0</v>
      </c>
      <c r="EW90">
        <v>0</v>
      </c>
      <c r="EX90" t="s">
        <v>337</v>
      </c>
      <c r="EY90" t="s">
        <v>1825</v>
      </c>
      <c r="EZ90">
        <v>0</v>
      </c>
      <c r="FA90">
        <v>0</v>
      </c>
      <c r="FB90">
        <v>0</v>
      </c>
      <c r="FC90">
        <v>0</v>
      </c>
      <c r="FD90">
        <v>0</v>
      </c>
      <c r="FE90">
        <v>0</v>
      </c>
      <c r="FF90">
        <v>0</v>
      </c>
      <c r="FG90">
        <v>0</v>
      </c>
      <c r="FH90">
        <v>0</v>
      </c>
      <c r="FI90">
        <v>1</v>
      </c>
      <c r="FJ90" t="s">
        <v>1826</v>
      </c>
      <c r="FK90" t="s">
        <v>717</v>
      </c>
      <c r="FL90">
        <v>0</v>
      </c>
      <c r="FM90">
        <v>0</v>
      </c>
      <c r="FN90">
        <v>1</v>
      </c>
      <c r="FO90">
        <v>0</v>
      </c>
      <c r="FP90">
        <v>1</v>
      </c>
      <c r="FQ90">
        <v>0</v>
      </c>
      <c r="FR90" t="s">
        <v>337</v>
      </c>
      <c r="FS90">
        <v>40</v>
      </c>
      <c r="FT90">
        <v>50</v>
      </c>
      <c r="FU90">
        <v>10</v>
      </c>
      <c r="FV90">
        <v>40</v>
      </c>
      <c r="FW90">
        <v>50</v>
      </c>
      <c r="FX90">
        <v>10</v>
      </c>
      <c r="FY90">
        <v>100</v>
      </c>
      <c r="FZ90">
        <v>60</v>
      </c>
      <c r="GA90">
        <v>40</v>
      </c>
      <c r="GB90">
        <v>0</v>
      </c>
      <c r="GC90">
        <v>60</v>
      </c>
      <c r="GD90">
        <v>40</v>
      </c>
      <c r="GE90">
        <v>0</v>
      </c>
      <c r="GF90">
        <v>100</v>
      </c>
      <c r="GG90">
        <v>60</v>
      </c>
      <c r="GH90">
        <v>30</v>
      </c>
      <c r="GI90">
        <v>10</v>
      </c>
      <c r="GJ90">
        <v>60</v>
      </c>
      <c r="GK90">
        <v>30</v>
      </c>
      <c r="GL90">
        <v>10</v>
      </c>
      <c r="GM90">
        <v>100</v>
      </c>
      <c r="GN90" t="s">
        <v>348</v>
      </c>
      <c r="GO90" t="s">
        <v>359</v>
      </c>
      <c r="GP90">
        <v>0</v>
      </c>
      <c r="GQ90">
        <v>0</v>
      </c>
      <c r="GR90">
        <v>0</v>
      </c>
      <c r="GS90">
        <v>0</v>
      </c>
      <c r="GT90">
        <v>0</v>
      </c>
      <c r="GU90">
        <v>0</v>
      </c>
      <c r="GV90">
        <v>0</v>
      </c>
      <c r="GW90">
        <v>1</v>
      </c>
      <c r="GX90">
        <v>0</v>
      </c>
      <c r="GY90" t="s">
        <v>1827</v>
      </c>
      <c r="GZ90" t="s">
        <v>1828</v>
      </c>
      <c r="HA90" t="s">
        <v>335</v>
      </c>
      <c r="HB90" t="s">
        <v>337</v>
      </c>
      <c r="HC90" t="s">
        <v>346</v>
      </c>
      <c r="HD90">
        <v>0</v>
      </c>
      <c r="HE90">
        <v>0</v>
      </c>
      <c r="HF90">
        <v>0</v>
      </c>
      <c r="HG90">
        <v>1</v>
      </c>
      <c r="HH90">
        <v>0</v>
      </c>
      <c r="HI90">
        <v>0</v>
      </c>
      <c r="HJ90">
        <v>0</v>
      </c>
      <c r="HK90">
        <v>0</v>
      </c>
      <c r="HL90">
        <v>0</v>
      </c>
      <c r="HM90">
        <v>0</v>
      </c>
      <c r="HN90">
        <v>0</v>
      </c>
      <c r="HO90">
        <v>0</v>
      </c>
      <c r="HP90" t="s">
        <v>337</v>
      </c>
      <c r="HQ90" t="s">
        <v>1829</v>
      </c>
      <c r="HR90">
        <v>1</v>
      </c>
      <c r="HS90">
        <v>0</v>
      </c>
      <c r="HT90">
        <v>1</v>
      </c>
      <c r="HU90">
        <v>0</v>
      </c>
      <c r="HV90">
        <v>0</v>
      </c>
      <c r="HW90">
        <v>1</v>
      </c>
      <c r="HX90">
        <v>0</v>
      </c>
      <c r="HY90">
        <v>0</v>
      </c>
      <c r="HZ90">
        <v>0</v>
      </c>
      <c r="IA90">
        <v>0</v>
      </c>
      <c r="IB90">
        <v>0</v>
      </c>
      <c r="IC90" t="s">
        <v>337</v>
      </c>
      <c r="ID90" t="s">
        <v>350</v>
      </c>
      <c r="IE90">
        <v>1</v>
      </c>
      <c r="IF90">
        <v>0</v>
      </c>
      <c r="IG90">
        <v>0</v>
      </c>
      <c r="IH90">
        <v>0</v>
      </c>
      <c r="II90">
        <v>0</v>
      </c>
      <c r="IJ90">
        <v>0</v>
      </c>
      <c r="IK90">
        <v>0</v>
      </c>
      <c r="IL90">
        <v>0</v>
      </c>
      <c r="IM90">
        <v>0</v>
      </c>
      <c r="IN90">
        <v>0</v>
      </c>
      <c r="IO90">
        <v>0</v>
      </c>
      <c r="IP90" t="s">
        <v>337</v>
      </c>
      <c r="IQ90" t="s">
        <v>337</v>
      </c>
      <c r="IR90" t="s">
        <v>428</v>
      </c>
      <c r="IS90" t="s">
        <v>1830</v>
      </c>
      <c r="IT90">
        <v>0</v>
      </c>
      <c r="IU90">
        <v>1</v>
      </c>
      <c r="IV90">
        <v>0</v>
      </c>
      <c r="IW90">
        <v>0</v>
      </c>
      <c r="IX90">
        <v>0</v>
      </c>
      <c r="IY90">
        <v>0</v>
      </c>
      <c r="IZ90">
        <v>0</v>
      </c>
      <c r="JA90">
        <v>1</v>
      </c>
      <c r="JB90">
        <v>0</v>
      </c>
      <c r="JC90">
        <v>0</v>
      </c>
      <c r="JD90">
        <v>0</v>
      </c>
      <c r="JE90">
        <v>0</v>
      </c>
      <c r="JF90" t="s">
        <v>337</v>
      </c>
      <c r="JG90" t="s">
        <v>337</v>
      </c>
      <c r="JH90" t="s">
        <v>354</v>
      </c>
      <c r="JI90" t="s">
        <v>353</v>
      </c>
      <c r="JJ90" t="s">
        <v>353</v>
      </c>
      <c r="JK90" t="s">
        <v>353</v>
      </c>
      <c r="JL90" t="s">
        <v>355</v>
      </c>
      <c r="JM90" t="s">
        <v>353</v>
      </c>
      <c r="JN90" t="s">
        <v>353</v>
      </c>
      <c r="JO90" t="s">
        <v>355</v>
      </c>
      <c r="JP90" t="s">
        <v>353</v>
      </c>
      <c r="JQ90" t="s">
        <v>353</v>
      </c>
      <c r="JR90" t="s">
        <v>466</v>
      </c>
      <c r="JS90">
        <v>1</v>
      </c>
      <c r="JT90">
        <v>1</v>
      </c>
      <c r="JU90">
        <v>1</v>
      </c>
      <c r="JV90">
        <v>1</v>
      </c>
      <c r="JW90">
        <v>1</v>
      </c>
      <c r="JX90">
        <v>0</v>
      </c>
      <c r="JY90">
        <v>1</v>
      </c>
      <c r="JZ90">
        <v>1</v>
      </c>
      <c r="KA90">
        <v>0</v>
      </c>
      <c r="KB90" t="s">
        <v>337</v>
      </c>
      <c r="KC90" t="s">
        <v>1831</v>
      </c>
      <c r="KD90">
        <v>60</v>
      </c>
      <c r="KE90">
        <v>40</v>
      </c>
      <c r="KF90" t="s">
        <v>394</v>
      </c>
      <c r="KG90" t="s">
        <v>347</v>
      </c>
      <c r="KH90" t="s">
        <v>1832</v>
      </c>
      <c r="KI90">
        <v>1</v>
      </c>
      <c r="KJ90">
        <v>0</v>
      </c>
      <c r="KK90">
        <v>1</v>
      </c>
      <c r="KL90">
        <v>0</v>
      </c>
      <c r="KM90">
        <v>1</v>
      </c>
      <c r="KN90">
        <v>0</v>
      </c>
      <c r="KO90">
        <v>0</v>
      </c>
      <c r="KP90">
        <v>0</v>
      </c>
      <c r="KQ90">
        <v>0</v>
      </c>
      <c r="KR90">
        <v>0</v>
      </c>
      <c r="KS90" t="s">
        <v>337</v>
      </c>
      <c r="KT90" t="s">
        <v>546</v>
      </c>
      <c r="KU90" t="s">
        <v>337</v>
      </c>
      <c r="KV90" t="s">
        <v>563</v>
      </c>
      <c r="KW90" t="s">
        <v>337</v>
      </c>
      <c r="KX90" t="s">
        <v>923</v>
      </c>
      <c r="KY90" t="s">
        <v>1833</v>
      </c>
      <c r="KZ90" t="s">
        <v>1834</v>
      </c>
      <c r="LA90" t="s">
        <v>347</v>
      </c>
      <c r="LB90" t="s">
        <v>399</v>
      </c>
      <c r="LC90" t="s">
        <v>335</v>
      </c>
      <c r="LD90" t="s">
        <v>1835</v>
      </c>
      <c r="LE90">
        <v>562913877</v>
      </c>
      <c r="LF90" t="s">
        <v>1836</v>
      </c>
      <c r="LG90" t="s">
        <v>1837</v>
      </c>
      <c r="LJ90" t="s">
        <v>365</v>
      </c>
      <c r="LL90" t="s">
        <v>366</v>
      </c>
      <c r="LN90">
        <v>102</v>
      </c>
      <c r="LO90" s="1">
        <v>45442</v>
      </c>
      <c r="LP90" t="s">
        <v>1774</v>
      </c>
      <c r="LQ90" t="s">
        <v>477</v>
      </c>
      <c r="LR90" t="s">
        <v>1838</v>
      </c>
      <c r="LS90" t="b">
        <v>0</v>
      </c>
      <c r="LT90">
        <v>288</v>
      </c>
      <c r="LU90" t="b">
        <v>1</v>
      </c>
    </row>
    <row r="91" spans="1:333" x14ac:dyDescent="0.35">
      <c r="A91" t="s">
        <v>1839</v>
      </c>
      <c r="B91" t="s">
        <v>1840</v>
      </c>
      <c r="C91" t="s">
        <v>335</v>
      </c>
      <c r="D91" t="s">
        <v>336</v>
      </c>
      <c r="E91" t="s">
        <v>337</v>
      </c>
      <c r="F91" t="s">
        <v>1841</v>
      </c>
      <c r="G91" t="s">
        <v>1842</v>
      </c>
      <c r="H91">
        <v>0</v>
      </c>
      <c r="I91">
        <v>0</v>
      </c>
      <c r="J91">
        <v>0</v>
      </c>
      <c r="K91">
        <v>0</v>
      </c>
      <c r="L91">
        <v>0</v>
      </c>
      <c r="M91">
        <v>0</v>
      </c>
      <c r="N91">
        <v>0</v>
      </c>
      <c r="O91">
        <v>1</v>
      </c>
      <c r="P91">
        <v>0</v>
      </c>
      <c r="Q91">
        <v>1</v>
      </c>
      <c r="R91">
        <v>0</v>
      </c>
      <c r="S91">
        <v>0</v>
      </c>
      <c r="T91">
        <v>1</v>
      </c>
      <c r="U91">
        <v>0</v>
      </c>
      <c r="V91">
        <v>1</v>
      </c>
      <c r="W91">
        <v>0</v>
      </c>
      <c r="X91">
        <v>0</v>
      </c>
      <c r="Y91">
        <v>1</v>
      </c>
      <c r="Z91">
        <v>1</v>
      </c>
      <c r="AA91">
        <v>0</v>
      </c>
      <c r="AB91">
        <v>0</v>
      </c>
      <c r="AC91">
        <v>0</v>
      </c>
      <c r="AD91">
        <v>1</v>
      </c>
      <c r="AE91">
        <v>0</v>
      </c>
      <c r="AF91">
        <v>1</v>
      </c>
      <c r="AG91">
        <v>1</v>
      </c>
      <c r="AH91">
        <v>0</v>
      </c>
      <c r="AI91">
        <v>1</v>
      </c>
      <c r="AJ91">
        <v>1</v>
      </c>
      <c r="AK91">
        <v>1</v>
      </c>
      <c r="AL91">
        <v>0</v>
      </c>
      <c r="AM91">
        <v>0</v>
      </c>
      <c r="AN91" t="s">
        <v>337</v>
      </c>
      <c r="AO91" t="s">
        <v>375</v>
      </c>
      <c r="AP91" t="s">
        <v>337</v>
      </c>
      <c r="AQ91" t="s">
        <v>376</v>
      </c>
      <c r="AR91" t="s">
        <v>788</v>
      </c>
      <c r="AS91" t="s">
        <v>337</v>
      </c>
      <c r="BK91" t="s">
        <v>1256</v>
      </c>
      <c r="BL91" t="s">
        <v>337</v>
      </c>
      <c r="BM91">
        <v>2008</v>
      </c>
      <c r="BN91" t="s">
        <v>442</v>
      </c>
      <c r="BO91" t="s">
        <v>442</v>
      </c>
      <c r="BP91" t="s">
        <v>442</v>
      </c>
      <c r="BQ91" t="s">
        <v>381</v>
      </c>
      <c r="BR91" t="s">
        <v>337</v>
      </c>
      <c r="BS91" t="s">
        <v>347</v>
      </c>
      <c r="BW91" t="s">
        <v>337</v>
      </c>
      <c r="CG91" t="s">
        <v>337</v>
      </c>
      <c r="EM91" t="s">
        <v>337</v>
      </c>
      <c r="EX91" t="s">
        <v>337</v>
      </c>
      <c r="EY91" t="s">
        <v>337</v>
      </c>
      <c r="FJ91" t="s">
        <v>337</v>
      </c>
      <c r="FK91" t="s">
        <v>337</v>
      </c>
      <c r="FR91" t="s">
        <v>337</v>
      </c>
      <c r="GN91" t="s">
        <v>337</v>
      </c>
      <c r="GO91" t="s">
        <v>337</v>
      </c>
      <c r="GY91" t="s">
        <v>337</v>
      </c>
      <c r="GZ91" t="s">
        <v>337</v>
      </c>
      <c r="HA91" t="s">
        <v>337</v>
      </c>
      <c r="HB91" t="s">
        <v>337</v>
      </c>
      <c r="HC91" t="s">
        <v>337</v>
      </c>
      <c r="HP91" t="s">
        <v>337</v>
      </c>
      <c r="HQ91" t="s">
        <v>337</v>
      </c>
      <c r="IC91" t="s">
        <v>337</v>
      </c>
      <c r="ID91" t="s">
        <v>350</v>
      </c>
      <c r="IE91">
        <v>1</v>
      </c>
      <c r="IF91">
        <v>0</v>
      </c>
      <c r="IG91">
        <v>0</v>
      </c>
      <c r="IH91">
        <v>0</v>
      </c>
      <c r="II91">
        <v>0</v>
      </c>
      <c r="IJ91">
        <v>0</v>
      </c>
      <c r="IK91">
        <v>0</v>
      </c>
      <c r="IL91">
        <v>0</v>
      </c>
      <c r="IM91">
        <v>0</v>
      </c>
      <c r="IN91">
        <v>0</v>
      </c>
      <c r="IO91">
        <v>0</v>
      </c>
      <c r="IP91" t="s">
        <v>337</v>
      </c>
      <c r="IQ91" t="s">
        <v>337</v>
      </c>
      <c r="IR91" t="s">
        <v>428</v>
      </c>
      <c r="IS91" t="s">
        <v>391</v>
      </c>
      <c r="IT91">
        <v>0</v>
      </c>
      <c r="IU91">
        <v>1</v>
      </c>
      <c r="IV91">
        <v>0</v>
      </c>
      <c r="IW91">
        <v>0</v>
      </c>
      <c r="IX91">
        <v>0</v>
      </c>
      <c r="IY91">
        <v>0</v>
      </c>
      <c r="IZ91">
        <v>0</v>
      </c>
      <c r="JA91">
        <v>0</v>
      </c>
      <c r="JB91">
        <v>0</v>
      </c>
      <c r="JC91">
        <v>0</v>
      </c>
      <c r="JD91">
        <v>0</v>
      </c>
      <c r="JE91">
        <v>0</v>
      </c>
      <c r="JF91" t="s">
        <v>337</v>
      </c>
      <c r="JG91" t="s">
        <v>337</v>
      </c>
      <c r="JH91" t="s">
        <v>354</v>
      </c>
      <c r="JI91" t="s">
        <v>354</v>
      </c>
      <c r="JJ91" t="s">
        <v>354</v>
      </c>
      <c r="JK91" t="s">
        <v>337</v>
      </c>
      <c r="JL91" t="s">
        <v>337</v>
      </c>
      <c r="JM91" t="s">
        <v>354</v>
      </c>
      <c r="JN91" t="s">
        <v>355</v>
      </c>
      <c r="JO91" t="s">
        <v>337</v>
      </c>
      <c r="JP91" t="s">
        <v>337</v>
      </c>
      <c r="JQ91" t="s">
        <v>337</v>
      </c>
      <c r="JR91" t="s">
        <v>1800</v>
      </c>
      <c r="JS91">
        <v>1</v>
      </c>
      <c r="JT91">
        <v>0</v>
      </c>
      <c r="JU91">
        <v>0</v>
      </c>
      <c r="JV91">
        <v>1</v>
      </c>
      <c r="JW91">
        <v>1</v>
      </c>
      <c r="JX91">
        <v>0</v>
      </c>
      <c r="JY91">
        <v>1</v>
      </c>
      <c r="JZ91">
        <v>1</v>
      </c>
      <c r="KA91">
        <v>0</v>
      </c>
      <c r="KB91" t="s">
        <v>337</v>
      </c>
      <c r="KC91" t="s">
        <v>1843</v>
      </c>
      <c r="KD91">
        <v>20</v>
      </c>
      <c r="KE91">
        <v>20</v>
      </c>
      <c r="KF91" t="s">
        <v>413</v>
      </c>
      <c r="KG91" t="s">
        <v>335</v>
      </c>
      <c r="KH91" t="s">
        <v>545</v>
      </c>
      <c r="KI91">
        <v>1</v>
      </c>
      <c r="KJ91">
        <v>0</v>
      </c>
      <c r="KK91">
        <v>0</v>
      </c>
      <c r="KL91">
        <v>0</v>
      </c>
      <c r="KM91">
        <v>0</v>
      </c>
      <c r="KN91">
        <v>0</v>
      </c>
      <c r="KO91">
        <v>0</v>
      </c>
      <c r="KP91">
        <v>0</v>
      </c>
      <c r="KQ91">
        <v>0</v>
      </c>
      <c r="KR91">
        <v>0</v>
      </c>
      <c r="KS91" t="s">
        <v>337</v>
      </c>
      <c r="KT91" t="s">
        <v>395</v>
      </c>
      <c r="KU91" t="s">
        <v>337</v>
      </c>
      <c r="KV91" t="s">
        <v>360</v>
      </c>
      <c r="KW91" t="s">
        <v>337</v>
      </c>
      <c r="KX91" t="s">
        <v>452</v>
      </c>
      <c r="KY91" t="s">
        <v>1844</v>
      </c>
      <c r="KZ91" t="s">
        <v>1845</v>
      </c>
      <c r="LA91" t="s">
        <v>347</v>
      </c>
      <c r="LB91" t="s">
        <v>399</v>
      </c>
      <c r="LC91" t="s">
        <v>335</v>
      </c>
      <c r="LD91" t="s">
        <v>1846</v>
      </c>
      <c r="LE91">
        <v>562915382</v>
      </c>
      <c r="LF91" t="s">
        <v>1847</v>
      </c>
      <c r="LG91" t="s">
        <v>1848</v>
      </c>
      <c r="LJ91" t="s">
        <v>365</v>
      </c>
      <c r="LL91" t="s">
        <v>366</v>
      </c>
      <c r="LN91">
        <v>103</v>
      </c>
      <c r="LO91" s="1">
        <v>45442</v>
      </c>
      <c r="LP91" t="s">
        <v>1774</v>
      </c>
      <c r="LQ91" t="s">
        <v>403</v>
      </c>
      <c r="LR91" t="s">
        <v>1849</v>
      </c>
      <c r="LS91" t="b">
        <v>0</v>
      </c>
      <c r="LT91">
        <v>161</v>
      </c>
      <c r="LU91" t="b">
        <v>1</v>
      </c>
    </row>
    <row r="92" spans="1:333" x14ac:dyDescent="0.35">
      <c r="A92" t="s">
        <v>1850</v>
      </c>
      <c r="B92" t="s">
        <v>1851</v>
      </c>
      <c r="C92" t="s">
        <v>335</v>
      </c>
      <c r="D92" t="s">
        <v>336</v>
      </c>
      <c r="E92" t="s">
        <v>337</v>
      </c>
      <c r="F92" t="s">
        <v>1852</v>
      </c>
      <c r="G92" t="s">
        <v>359</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1</v>
      </c>
      <c r="AN92" t="s">
        <v>1853</v>
      </c>
      <c r="AO92" t="s">
        <v>375</v>
      </c>
      <c r="AP92" t="s">
        <v>337</v>
      </c>
      <c r="AQ92" t="s">
        <v>376</v>
      </c>
      <c r="AR92" t="s">
        <v>557</v>
      </c>
      <c r="AS92" t="s">
        <v>337</v>
      </c>
      <c r="BK92" t="s">
        <v>1224</v>
      </c>
      <c r="BL92" t="s">
        <v>337</v>
      </c>
      <c r="BM92">
        <v>2013</v>
      </c>
      <c r="BN92" t="s">
        <v>503</v>
      </c>
      <c r="BO92" t="s">
        <v>503</v>
      </c>
      <c r="BP92" t="s">
        <v>442</v>
      </c>
      <c r="BQ92" t="s">
        <v>381</v>
      </c>
      <c r="BR92" t="s">
        <v>1854</v>
      </c>
      <c r="BS92" t="s">
        <v>335</v>
      </c>
      <c r="BT92">
        <v>50</v>
      </c>
      <c r="BU92">
        <v>80</v>
      </c>
      <c r="BV92">
        <v>10</v>
      </c>
      <c r="BW92" t="s">
        <v>444</v>
      </c>
      <c r="BX92">
        <v>0</v>
      </c>
      <c r="BY92">
        <v>0</v>
      </c>
      <c r="BZ92">
        <v>1</v>
      </c>
      <c r="CA92">
        <v>0</v>
      </c>
      <c r="CB92">
        <v>1</v>
      </c>
      <c r="CC92">
        <v>0</v>
      </c>
      <c r="CD92">
        <v>0</v>
      </c>
      <c r="CE92">
        <v>0</v>
      </c>
      <c r="CF92">
        <v>0</v>
      </c>
      <c r="CG92" t="s">
        <v>337</v>
      </c>
      <c r="CJ92">
        <v>10</v>
      </c>
      <c r="CL92">
        <v>40</v>
      </c>
      <c r="CQ92">
        <v>0</v>
      </c>
      <c r="CR92">
        <v>0</v>
      </c>
      <c r="CS92">
        <v>10</v>
      </c>
      <c r="CT92">
        <v>0</v>
      </c>
      <c r="CU92">
        <v>40</v>
      </c>
      <c r="CV92">
        <v>0</v>
      </c>
      <c r="CW92">
        <v>0</v>
      </c>
      <c r="CX92">
        <v>0</v>
      </c>
      <c r="CY92">
        <v>0</v>
      </c>
      <c r="CZ92">
        <v>50</v>
      </c>
      <c r="DC92">
        <v>90</v>
      </c>
      <c r="DE92">
        <v>10</v>
      </c>
      <c r="DJ92">
        <v>0</v>
      </c>
      <c r="DK92">
        <v>0</v>
      </c>
      <c r="DL92">
        <v>90</v>
      </c>
      <c r="DM92">
        <v>0</v>
      </c>
      <c r="DN92">
        <v>10</v>
      </c>
      <c r="DO92">
        <v>0</v>
      </c>
      <c r="DP92">
        <v>0</v>
      </c>
      <c r="DQ92">
        <v>0</v>
      </c>
      <c r="DR92">
        <v>0</v>
      </c>
      <c r="DS92">
        <v>100</v>
      </c>
      <c r="DV92">
        <v>0</v>
      </c>
      <c r="DX92">
        <v>100</v>
      </c>
      <c r="EC92">
        <v>0</v>
      </c>
      <c r="ED92">
        <v>0</v>
      </c>
      <c r="EE92">
        <v>0</v>
      </c>
      <c r="EF92">
        <v>0</v>
      </c>
      <c r="EG92">
        <v>100</v>
      </c>
      <c r="EH92">
        <v>0</v>
      </c>
      <c r="EI92">
        <v>0</v>
      </c>
      <c r="EJ92">
        <v>0</v>
      </c>
      <c r="EK92">
        <v>0</v>
      </c>
      <c r="EL92">
        <v>100</v>
      </c>
      <c r="EM92" t="s">
        <v>346</v>
      </c>
      <c r="EN92">
        <v>0</v>
      </c>
      <c r="EO92">
        <v>0</v>
      </c>
      <c r="EP92">
        <v>1</v>
      </c>
      <c r="EQ92">
        <v>0</v>
      </c>
      <c r="ER92">
        <v>0</v>
      </c>
      <c r="ES92">
        <v>0</v>
      </c>
      <c r="ET92">
        <v>0</v>
      </c>
      <c r="EU92">
        <v>0</v>
      </c>
      <c r="EV92">
        <v>0</v>
      </c>
      <c r="EW92">
        <v>0</v>
      </c>
      <c r="EX92" t="s">
        <v>337</v>
      </c>
      <c r="EY92" t="s">
        <v>347</v>
      </c>
      <c r="EZ92">
        <v>1</v>
      </c>
      <c r="FA92">
        <v>0</v>
      </c>
      <c r="FB92">
        <v>0</v>
      </c>
      <c r="FC92">
        <v>0</v>
      </c>
      <c r="FD92">
        <v>0</v>
      </c>
      <c r="FE92">
        <v>0</v>
      </c>
      <c r="FF92">
        <v>0</v>
      </c>
      <c r="FG92">
        <v>0</v>
      </c>
      <c r="FH92">
        <v>0</v>
      </c>
      <c r="FI92">
        <v>0</v>
      </c>
      <c r="FJ92" t="s">
        <v>337</v>
      </c>
      <c r="FK92" t="s">
        <v>337</v>
      </c>
      <c r="FR92" t="s">
        <v>337</v>
      </c>
      <c r="FS92">
        <v>0</v>
      </c>
      <c r="FT92">
        <v>100</v>
      </c>
      <c r="FU92">
        <v>0</v>
      </c>
      <c r="FV92">
        <v>0</v>
      </c>
      <c r="FW92">
        <v>100</v>
      </c>
      <c r="FX92">
        <v>0</v>
      </c>
      <c r="FY92">
        <v>100</v>
      </c>
      <c r="FZ92">
        <v>0</v>
      </c>
      <c r="GA92">
        <v>100</v>
      </c>
      <c r="GB92">
        <v>0</v>
      </c>
      <c r="GC92">
        <v>0</v>
      </c>
      <c r="GD92">
        <v>100</v>
      </c>
      <c r="GE92">
        <v>0</v>
      </c>
      <c r="GF92">
        <v>100</v>
      </c>
      <c r="GG92">
        <v>0</v>
      </c>
      <c r="GH92">
        <v>0</v>
      </c>
      <c r="GI92">
        <v>0</v>
      </c>
      <c r="GJ92">
        <v>0</v>
      </c>
      <c r="GK92">
        <v>0</v>
      </c>
      <c r="GL92">
        <v>0</v>
      </c>
      <c r="GM92">
        <v>0</v>
      </c>
      <c r="GN92" t="s">
        <v>445</v>
      </c>
      <c r="GO92" t="s">
        <v>337</v>
      </c>
      <c r="GY92" t="s">
        <v>337</v>
      </c>
      <c r="GZ92" t="s">
        <v>1855</v>
      </c>
      <c r="HA92" t="s">
        <v>335</v>
      </c>
      <c r="HB92" t="s">
        <v>337</v>
      </c>
      <c r="HC92" t="s">
        <v>346</v>
      </c>
      <c r="HD92">
        <v>0</v>
      </c>
      <c r="HE92">
        <v>0</v>
      </c>
      <c r="HF92">
        <v>0</v>
      </c>
      <c r="HG92">
        <v>1</v>
      </c>
      <c r="HH92">
        <v>0</v>
      </c>
      <c r="HI92">
        <v>0</v>
      </c>
      <c r="HJ92">
        <v>0</v>
      </c>
      <c r="HK92">
        <v>0</v>
      </c>
      <c r="HL92">
        <v>0</v>
      </c>
      <c r="HM92">
        <v>0</v>
      </c>
      <c r="HN92">
        <v>0</v>
      </c>
      <c r="HO92">
        <v>0</v>
      </c>
      <c r="HP92" t="s">
        <v>337</v>
      </c>
      <c r="HQ92" t="s">
        <v>1856</v>
      </c>
      <c r="HR92">
        <v>0</v>
      </c>
      <c r="HS92">
        <v>1</v>
      </c>
      <c r="HT92">
        <v>0</v>
      </c>
      <c r="HU92">
        <v>1</v>
      </c>
      <c r="HV92">
        <v>0</v>
      </c>
      <c r="HW92">
        <v>0</v>
      </c>
      <c r="HX92">
        <v>0</v>
      </c>
      <c r="HY92">
        <v>0</v>
      </c>
      <c r="HZ92">
        <v>0</v>
      </c>
      <c r="IA92">
        <v>0</v>
      </c>
      <c r="IB92">
        <v>0</v>
      </c>
      <c r="IC92" t="s">
        <v>337</v>
      </c>
      <c r="ID92" t="s">
        <v>1857</v>
      </c>
      <c r="IE92">
        <v>0</v>
      </c>
      <c r="IF92">
        <v>0</v>
      </c>
      <c r="IG92">
        <v>0</v>
      </c>
      <c r="IH92">
        <v>0</v>
      </c>
      <c r="II92">
        <v>1</v>
      </c>
      <c r="IJ92">
        <v>0</v>
      </c>
      <c r="IK92">
        <v>1</v>
      </c>
      <c r="IL92">
        <v>0</v>
      </c>
      <c r="IM92">
        <v>0</v>
      </c>
      <c r="IN92">
        <v>0</v>
      </c>
      <c r="IO92">
        <v>0</v>
      </c>
      <c r="IP92" t="s">
        <v>337</v>
      </c>
      <c r="IQ92" t="s">
        <v>540</v>
      </c>
      <c r="IR92" t="s">
        <v>448</v>
      </c>
      <c r="IS92" t="s">
        <v>1441</v>
      </c>
      <c r="IT92">
        <v>1</v>
      </c>
      <c r="IU92">
        <v>1</v>
      </c>
      <c r="IV92">
        <v>1</v>
      </c>
      <c r="IW92">
        <v>0</v>
      </c>
      <c r="IX92">
        <v>0</v>
      </c>
      <c r="IY92">
        <v>0</v>
      </c>
      <c r="IZ92">
        <v>0</v>
      </c>
      <c r="JA92">
        <v>1</v>
      </c>
      <c r="JB92">
        <v>0</v>
      </c>
      <c r="JC92">
        <v>0</v>
      </c>
      <c r="JD92">
        <v>0</v>
      </c>
      <c r="JE92">
        <v>0</v>
      </c>
      <c r="JF92" t="s">
        <v>337</v>
      </c>
      <c r="JG92" t="s">
        <v>337</v>
      </c>
      <c r="JH92" t="s">
        <v>354</v>
      </c>
      <c r="JI92" t="s">
        <v>354</v>
      </c>
      <c r="JJ92" t="s">
        <v>353</v>
      </c>
      <c r="JK92" t="s">
        <v>353</v>
      </c>
      <c r="JL92" t="s">
        <v>353</v>
      </c>
      <c r="JM92" t="s">
        <v>354</v>
      </c>
      <c r="JN92" t="s">
        <v>354</v>
      </c>
      <c r="JO92" t="s">
        <v>354</v>
      </c>
      <c r="JP92" t="s">
        <v>355</v>
      </c>
      <c r="JQ92" t="s">
        <v>355</v>
      </c>
      <c r="JR92" t="s">
        <v>561</v>
      </c>
      <c r="JS92">
        <v>1</v>
      </c>
      <c r="JT92">
        <v>1</v>
      </c>
      <c r="JU92">
        <v>1</v>
      </c>
      <c r="JV92">
        <v>1</v>
      </c>
      <c r="JW92">
        <v>0</v>
      </c>
      <c r="JX92">
        <v>0</v>
      </c>
      <c r="JY92">
        <v>1</v>
      </c>
      <c r="JZ92">
        <v>1</v>
      </c>
      <c r="KA92">
        <v>0</v>
      </c>
      <c r="KB92" t="s">
        <v>337</v>
      </c>
      <c r="KC92" t="s">
        <v>1858</v>
      </c>
      <c r="KD92">
        <v>20</v>
      </c>
      <c r="KE92">
        <v>10</v>
      </c>
      <c r="KF92" t="s">
        <v>394</v>
      </c>
      <c r="KG92" t="s">
        <v>347</v>
      </c>
      <c r="KH92" t="s">
        <v>886</v>
      </c>
      <c r="KI92">
        <v>0</v>
      </c>
      <c r="KJ92">
        <v>0</v>
      </c>
      <c r="KK92">
        <v>0</v>
      </c>
      <c r="KL92">
        <v>0</v>
      </c>
      <c r="KM92">
        <v>0</v>
      </c>
      <c r="KN92">
        <v>0</v>
      </c>
      <c r="KO92">
        <v>1</v>
      </c>
      <c r="KP92">
        <v>0</v>
      </c>
      <c r="KQ92">
        <v>0</v>
      </c>
      <c r="KR92">
        <v>0</v>
      </c>
      <c r="KS92" t="s">
        <v>337</v>
      </c>
      <c r="KT92" t="s">
        <v>395</v>
      </c>
      <c r="KU92" t="s">
        <v>337</v>
      </c>
      <c r="KV92" t="s">
        <v>360</v>
      </c>
      <c r="KW92" t="s">
        <v>337</v>
      </c>
      <c r="KX92" t="s">
        <v>396</v>
      </c>
      <c r="KY92" t="s">
        <v>1859</v>
      </c>
      <c r="KZ92" t="s">
        <v>337</v>
      </c>
      <c r="LA92" t="s">
        <v>347</v>
      </c>
      <c r="LB92" t="s">
        <v>399</v>
      </c>
      <c r="LC92" t="s">
        <v>335</v>
      </c>
      <c r="LD92" t="s">
        <v>1860</v>
      </c>
      <c r="LE92">
        <v>562928047</v>
      </c>
      <c r="LF92" t="s">
        <v>1861</v>
      </c>
      <c r="LG92" t="s">
        <v>1862</v>
      </c>
      <c r="LJ92" t="s">
        <v>365</v>
      </c>
      <c r="LL92" t="s">
        <v>366</v>
      </c>
      <c r="LN92">
        <v>104</v>
      </c>
      <c r="LO92" s="1">
        <v>45442</v>
      </c>
      <c r="LP92" t="s">
        <v>1774</v>
      </c>
      <c r="LQ92" t="s">
        <v>419</v>
      </c>
      <c r="LR92" t="s">
        <v>1863</v>
      </c>
      <c r="LS92" t="b">
        <v>0</v>
      </c>
      <c r="LT92">
        <v>273</v>
      </c>
      <c r="LU92" t="b">
        <v>1</v>
      </c>
    </row>
    <row r="93" spans="1:333" x14ac:dyDescent="0.35">
      <c r="A93" t="s">
        <v>1864</v>
      </c>
      <c r="B93" t="s">
        <v>1865</v>
      </c>
      <c r="C93" t="s">
        <v>335</v>
      </c>
      <c r="D93" t="s">
        <v>336</v>
      </c>
      <c r="E93" t="s">
        <v>337</v>
      </c>
      <c r="F93" t="s">
        <v>1866</v>
      </c>
      <c r="G93" t="s">
        <v>1867</v>
      </c>
      <c r="H93">
        <v>0</v>
      </c>
      <c r="I93">
        <v>0</v>
      </c>
      <c r="J93">
        <v>0</v>
      </c>
      <c r="K93">
        <v>0</v>
      </c>
      <c r="L93">
        <v>0</v>
      </c>
      <c r="M93">
        <v>0</v>
      </c>
      <c r="N93">
        <v>0</v>
      </c>
      <c r="O93">
        <v>0</v>
      </c>
      <c r="P93">
        <v>0</v>
      </c>
      <c r="Q93">
        <v>0</v>
      </c>
      <c r="R93">
        <v>0</v>
      </c>
      <c r="S93">
        <v>0</v>
      </c>
      <c r="T93">
        <v>0</v>
      </c>
      <c r="U93">
        <v>0</v>
      </c>
      <c r="V93">
        <v>0</v>
      </c>
      <c r="W93">
        <v>1</v>
      </c>
      <c r="X93">
        <v>1</v>
      </c>
      <c r="Y93">
        <v>1</v>
      </c>
      <c r="Z93">
        <v>0</v>
      </c>
      <c r="AA93">
        <v>1</v>
      </c>
      <c r="AB93">
        <v>0</v>
      </c>
      <c r="AC93">
        <v>1</v>
      </c>
      <c r="AD93">
        <v>0</v>
      </c>
      <c r="AE93">
        <v>0</v>
      </c>
      <c r="AF93">
        <v>1</v>
      </c>
      <c r="AG93">
        <v>1</v>
      </c>
      <c r="AH93">
        <v>1</v>
      </c>
      <c r="AI93">
        <v>1</v>
      </c>
      <c r="AJ93">
        <v>1</v>
      </c>
      <c r="AK93">
        <v>0</v>
      </c>
      <c r="AL93">
        <v>1</v>
      </c>
      <c r="AM93">
        <v>0</v>
      </c>
      <c r="AN93" t="s">
        <v>337</v>
      </c>
      <c r="AO93" t="s">
        <v>375</v>
      </c>
      <c r="AP93" t="s">
        <v>337</v>
      </c>
      <c r="AQ93" t="s">
        <v>376</v>
      </c>
      <c r="AR93" t="s">
        <v>788</v>
      </c>
      <c r="AS93" t="s">
        <v>337</v>
      </c>
      <c r="BK93" t="s">
        <v>1868</v>
      </c>
      <c r="BL93" t="s">
        <v>337</v>
      </c>
      <c r="BM93">
        <v>2010</v>
      </c>
      <c r="BN93" t="s">
        <v>380</v>
      </c>
      <c r="BO93" t="s">
        <v>503</v>
      </c>
      <c r="BP93" t="s">
        <v>503</v>
      </c>
      <c r="BQ93" t="s">
        <v>381</v>
      </c>
      <c r="BR93" t="s">
        <v>337</v>
      </c>
      <c r="BS93" t="s">
        <v>335</v>
      </c>
      <c r="BT93">
        <v>30</v>
      </c>
      <c r="BU93">
        <v>20</v>
      </c>
      <c r="BV93">
        <v>10</v>
      </c>
      <c r="BW93" t="s">
        <v>1869</v>
      </c>
      <c r="BX93">
        <v>0</v>
      </c>
      <c r="BY93">
        <v>1</v>
      </c>
      <c r="BZ93">
        <v>1</v>
      </c>
      <c r="CA93">
        <v>0</v>
      </c>
      <c r="CB93">
        <v>0</v>
      </c>
      <c r="CC93">
        <v>0</v>
      </c>
      <c r="CD93">
        <v>0</v>
      </c>
      <c r="CE93">
        <v>0</v>
      </c>
      <c r="CF93">
        <v>0</v>
      </c>
      <c r="CG93" t="s">
        <v>337</v>
      </c>
      <c r="CI93">
        <v>30</v>
      </c>
      <c r="CJ93">
        <v>30</v>
      </c>
      <c r="CQ93">
        <v>0</v>
      </c>
      <c r="CR93">
        <v>30</v>
      </c>
      <c r="CS93">
        <v>30</v>
      </c>
      <c r="CT93">
        <v>0</v>
      </c>
      <c r="CU93">
        <v>0</v>
      </c>
      <c r="CV93">
        <v>0</v>
      </c>
      <c r="CW93">
        <v>0</v>
      </c>
      <c r="CX93">
        <v>0</v>
      </c>
      <c r="CY93">
        <v>0</v>
      </c>
      <c r="CZ93">
        <v>60</v>
      </c>
      <c r="DB93">
        <v>0</v>
      </c>
      <c r="DC93">
        <v>70</v>
      </c>
      <c r="DJ93">
        <v>0</v>
      </c>
      <c r="DK93">
        <v>0</v>
      </c>
      <c r="DL93">
        <v>70</v>
      </c>
      <c r="DM93">
        <v>0</v>
      </c>
      <c r="DN93">
        <v>0</v>
      </c>
      <c r="DO93">
        <v>0</v>
      </c>
      <c r="DP93">
        <v>0</v>
      </c>
      <c r="DQ93">
        <v>0</v>
      </c>
      <c r="DR93">
        <v>0</v>
      </c>
      <c r="DS93">
        <v>70</v>
      </c>
      <c r="DU93">
        <v>0</v>
      </c>
      <c r="DV93">
        <v>70</v>
      </c>
      <c r="EC93">
        <v>0</v>
      </c>
      <c r="ED93">
        <v>0</v>
      </c>
      <c r="EE93">
        <v>70</v>
      </c>
      <c r="EF93">
        <v>0</v>
      </c>
      <c r="EG93">
        <v>0</v>
      </c>
      <c r="EH93">
        <v>0</v>
      </c>
      <c r="EI93">
        <v>0</v>
      </c>
      <c r="EJ93">
        <v>0</v>
      </c>
      <c r="EK93">
        <v>0</v>
      </c>
      <c r="EL93">
        <v>70</v>
      </c>
      <c r="EM93" t="s">
        <v>1869</v>
      </c>
      <c r="EN93">
        <v>0</v>
      </c>
      <c r="EO93">
        <v>1</v>
      </c>
      <c r="EP93">
        <v>1</v>
      </c>
      <c r="EQ93">
        <v>0</v>
      </c>
      <c r="ER93">
        <v>0</v>
      </c>
      <c r="ES93">
        <v>0</v>
      </c>
      <c r="ET93">
        <v>0</v>
      </c>
      <c r="EU93">
        <v>0</v>
      </c>
      <c r="EV93">
        <v>0</v>
      </c>
      <c r="EW93">
        <v>0</v>
      </c>
      <c r="EX93" t="s">
        <v>337</v>
      </c>
      <c r="EY93" t="s">
        <v>347</v>
      </c>
      <c r="EZ93">
        <v>1</v>
      </c>
      <c r="FA93">
        <v>0</v>
      </c>
      <c r="FB93">
        <v>0</v>
      </c>
      <c r="FC93">
        <v>0</v>
      </c>
      <c r="FD93">
        <v>0</v>
      </c>
      <c r="FE93">
        <v>0</v>
      </c>
      <c r="FF93">
        <v>0</v>
      </c>
      <c r="FG93">
        <v>0</v>
      </c>
      <c r="FH93">
        <v>0</v>
      </c>
      <c r="FI93">
        <v>0</v>
      </c>
      <c r="FJ93" t="s">
        <v>337</v>
      </c>
      <c r="FK93" t="s">
        <v>337</v>
      </c>
      <c r="FR93" t="s">
        <v>337</v>
      </c>
      <c r="FS93">
        <v>0</v>
      </c>
      <c r="FT93">
        <v>70</v>
      </c>
      <c r="FU93">
        <v>10</v>
      </c>
      <c r="FV93">
        <v>0</v>
      </c>
      <c r="FW93">
        <v>70</v>
      </c>
      <c r="FX93">
        <v>10</v>
      </c>
      <c r="FY93">
        <v>80</v>
      </c>
      <c r="FZ93">
        <v>0</v>
      </c>
      <c r="GA93">
        <v>70</v>
      </c>
      <c r="GB93">
        <v>10</v>
      </c>
      <c r="GC93">
        <v>0</v>
      </c>
      <c r="GD93">
        <v>70</v>
      </c>
      <c r="GE93">
        <v>10</v>
      </c>
      <c r="GF93">
        <v>80</v>
      </c>
      <c r="GG93">
        <v>70</v>
      </c>
      <c r="GH93">
        <v>20</v>
      </c>
      <c r="GI93">
        <v>0</v>
      </c>
      <c r="GJ93">
        <v>70</v>
      </c>
      <c r="GK93">
        <v>20</v>
      </c>
      <c r="GL93">
        <v>0</v>
      </c>
      <c r="GM93">
        <v>90</v>
      </c>
      <c r="GN93" t="s">
        <v>445</v>
      </c>
      <c r="GO93" t="s">
        <v>1870</v>
      </c>
      <c r="GP93">
        <v>0</v>
      </c>
      <c r="GQ93">
        <v>1</v>
      </c>
      <c r="GR93">
        <v>1</v>
      </c>
      <c r="GS93">
        <v>0</v>
      </c>
      <c r="GT93">
        <v>0</v>
      </c>
      <c r="GU93">
        <v>0</v>
      </c>
      <c r="GV93">
        <v>0</v>
      </c>
      <c r="GW93">
        <v>0</v>
      </c>
      <c r="GX93">
        <v>0</v>
      </c>
      <c r="GY93" t="s">
        <v>337</v>
      </c>
      <c r="GZ93" t="s">
        <v>1871</v>
      </c>
      <c r="HA93" t="s">
        <v>347</v>
      </c>
      <c r="HB93" t="s">
        <v>337</v>
      </c>
      <c r="HC93" t="s">
        <v>337</v>
      </c>
      <c r="HP93" t="s">
        <v>337</v>
      </c>
      <c r="HQ93" t="s">
        <v>337</v>
      </c>
      <c r="IC93" t="s">
        <v>337</v>
      </c>
      <c r="ID93" t="s">
        <v>1504</v>
      </c>
      <c r="IE93">
        <v>0</v>
      </c>
      <c r="IF93">
        <v>1</v>
      </c>
      <c r="IG93">
        <v>1</v>
      </c>
      <c r="IH93">
        <v>0</v>
      </c>
      <c r="II93">
        <v>0</v>
      </c>
      <c r="IJ93">
        <v>0</v>
      </c>
      <c r="IK93">
        <v>1</v>
      </c>
      <c r="IL93">
        <v>0</v>
      </c>
      <c r="IM93">
        <v>0</v>
      </c>
      <c r="IN93">
        <v>1</v>
      </c>
      <c r="IO93">
        <v>0</v>
      </c>
      <c r="IP93" t="s">
        <v>337</v>
      </c>
      <c r="IQ93" t="s">
        <v>540</v>
      </c>
      <c r="IR93" t="s">
        <v>428</v>
      </c>
      <c r="IS93" t="s">
        <v>487</v>
      </c>
      <c r="IT93">
        <v>0</v>
      </c>
      <c r="IU93">
        <v>0</v>
      </c>
      <c r="IV93">
        <v>0</v>
      </c>
      <c r="IW93">
        <v>1</v>
      </c>
      <c r="IX93">
        <v>0</v>
      </c>
      <c r="IY93">
        <v>0</v>
      </c>
      <c r="IZ93">
        <v>0</v>
      </c>
      <c r="JA93">
        <v>0</v>
      </c>
      <c r="JB93">
        <v>0</v>
      </c>
      <c r="JC93">
        <v>0</v>
      </c>
      <c r="JD93">
        <v>0</v>
      </c>
      <c r="JE93">
        <v>0</v>
      </c>
      <c r="JF93" t="s">
        <v>337</v>
      </c>
      <c r="JG93" t="s">
        <v>337</v>
      </c>
      <c r="JH93" t="s">
        <v>354</v>
      </c>
      <c r="JI93" t="s">
        <v>355</v>
      </c>
      <c r="JJ93" t="s">
        <v>353</v>
      </c>
      <c r="JK93" t="s">
        <v>355</v>
      </c>
      <c r="JL93" t="s">
        <v>354</v>
      </c>
      <c r="JM93" t="s">
        <v>353</v>
      </c>
      <c r="JN93" t="s">
        <v>354</v>
      </c>
      <c r="JO93" t="s">
        <v>353</v>
      </c>
      <c r="JP93" t="s">
        <v>355</v>
      </c>
      <c r="JQ93" t="s">
        <v>354</v>
      </c>
      <c r="JR93" t="s">
        <v>449</v>
      </c>
      <c r="JS93">
        <v>1</v>
      </c>
      <c r="JT93">
        <v>1</v>
      </c>
      <c r="JU93">
        <v>1</v>
      </c>
      <c r="JV93">
        <v>1</v>
      </c>
      <c r="JW93">
        <v>1</v>
      </c>
      <c r="JX93">
        <v>1</v>
      </c>
      <c r="JY93">
        <v>1</v>
      </c>
      <c r="JZ93">
        <v>1</v>
      </c>
      <c r="KA93">
        <v>0</v>
      </c>
      <c r="KB93" t="s">
        <v>337</v>
      </c>
      <c r="KC93" t="s">
        <v>1872</v>
      </c>
      <c r="KD93">
        <v>20</v>
      </c>
      <c r="KE93">
        <v>20</v>
      </c>
      <c r="KF93" t="s">
        <v>413</v>
      </c>
      <c r="KG93" t="s">
        <v>347</v>
      </c>
      <c r="KH93" t="s">
        <v>350</v>
      </c>
      <c r="KI93">
        <v>0</v>
      </c>
      <c r="KJ93">
        <v>0</v>
      </c>
      <c r="KK93">
        <v>0</v>
      </c>
      <c r="KL93">
        <v>0</v>
      </c>
      <c r="KM93">
        <v>0</v>
      </c>
      <c r="KN93">
        <v>0</v>
      </c>
      <c r="KO93">
        <v>0</v>
      </c>
      <c r="KP93">
        <v>0</v>
      </c>
      <c r="KQ93">
        <v>1</v>
      </c>
      <c r="KR93">
        <v>0</v>
      </c>
      <c r="KS93" t="s">
        <v>337</v>
      </c>
      <c r="KT93" t="s">
        <v>470</v>
      </c>
      <c r="KU93" t="s">
        <v>337</v>
      </c>
      <c r="KV93" t="s">
        <v>360</v>
      </c>
      <c r="KW93" t="s">
        <v>337</v>
      </c>
      <c r="KX93" t="s">
        <v>528</v>
      </c>
      <c r="KY93" t="s">
        <v>1873</v>
      </c>
      <c r="KZ93" t="s">
        <v>1874</v>
      </c>
      <c r="LA93" t="s">
        <v>410</v>
      </c>
      <c r="LB93" t="s">
        <v>675</v>
      </c>
      <c r="LC93" t="s">
        <v>335</v>
      </c>
      <c r="LD93" t="s">
        <v>1875</v>
      </c>
      <c r="LE93">
        <v>562941323</v>
      </c>
      <c r="LF93" t="s">
        <v>1876</v>
      </c>
      <c r="LG93" t="s">
        <v>1877</v>
      </c>
      <c r="LJ93" t="s">
        <v>365</v>
      </c>
      <c r="LL93" t="s">
        <v>366</v>
      </c>
      <c r="LN93">
        <v>105</v>
      </c>
      <c r="LO93" s="1">
        <v>45442</v>
      </c>
      <c r="LP93" t="s">
        <v>1774</v>
      </c>
      <c r="LQ93" t="s">
        <v>419</v>
      </c>
      <c r="LR93" t="s">
        <v>1878</v>
      </c>
      <c r="LS93" t="b">
        <v>0</v>
      </c>
      <c r="LT93">
        <v>259</v>
      </c>
      <c r="LU93" t="b">
        <v>1</v>
      </c>
    </row>
    <row r="94" spans="1:333" x14ac:dyDescent="0.35">
      <c r="A94" t="s">
        <v>1879</v>
      </c>
      <c r="B94" t="s">
        <v>1880</v>
      </c>
      <c r="C94" t="s">
        <v>335</v>
      </c>
      <c r="D94" t="s">
        <v>336</v>
      </c>
      <c r="E94" t="s">
        <v>337</v>
      </c>
      <c r="F94" t="s">
        <v>1881</v>
      </c>
      <c r="G94" t="s">
        <v>1882</v>
      </c>
      <c r="H94">
        <v>0</v>
      </c>
      <c r="I94">
        <v>0</v>
      </c>
      <c r="J94">
        <v>1</v>
      </c>
      <c r="K94">
        <v>1</v>
      </c>
      <c r="L94">
        <v>1</v>
      </c>
      <c r="M94">
        <v>0</v>
      </c>
      <c r="N94">
        <v>0</v>
      </c>
      <c r="O94">
        <v>1</v>
      </c>
      <c r="P94">
        <v>1</v>
      </c>
      <c r="Q94">
        <v>1</v>
      </c>
      <c r="R94">
        <v>0</v>
      </c>
      <c r="S94">
        <v>1</v>
      </c>
      <c r="T94">
        <v>1</v>
      </c>
      <c r="U94">
        <v>1</v>
      </c>
      <c r="V94">
        <v>0</v>
      </c>
      <c r="W94">
        <v>1</v>
      </c>
      <c r="X94">
        <v>0</v>
      </c>
      <c r="Y94">
        <v>1</v>
      </c>
      <c r="Z94">
        <v>1</v>
      </c>
      <c r="AA94">
        <v>0</v>
      </c>
      <c r="AB94">
        <v>1</v>
      </c>
      <c r="AC94">
        <v>0</v>
      </c>
      <c r="AD94">
        <v>1</v>
      </c>
      <c r="AE94">
        <v>1</v>
      </c>
      <c r="AF94">
        <v>1</v>
      </c>
      <c r="AG94">
        <v>1</v>
      </c>
      <c r="AH94">
        <v>0</v>
      </c>
      <c r="AI94">
        <v>1</v>
      </c>
      <c r="AJ94">
        <v>1</v>
      </c>
      <c r="AK94">
        <v>1</v>
      </c>
      <c r="AL94">
        <v>1</v>
      </c>
      <c r="AM94">
        <v>0</v>
      </c>
      <c r="AN94" t="s">
        <v>337</v>
      </c>
      <c r="AO94" t="s">
        <v>375</v>
      </c>
      <c r="AP94" t="s">
        <v>337</v>
      </c>
      <c r="AQ94" t="s">
        <v>376</v>
      </c>
      <c r="AR94" t="s">
        <v>788</v>
      </c>
      <c r="AS94" t="s">
        <v>337</v>
      </c>
      <c r="BK94" t="s">
        <v>1575</v>
      </c>
      <c r="BL94" t="s">
        <v>337</v>
      </c>
      <c r="BM94">
        <v>2017</v>
      </c>
      <c r="BN94" t="s">
        <v>379</v>
      </c>
      <c r="BO94" t="s">
        <v>379</v>
      </c>
      <c r="BP94" t="s">
        <v>379</v>
      </c>
      <c r="BQ94" t="s">
        <v>540</v>
      </c>
      <c r="BR94" t="s">
        <v>1883</v>
      </c>
      <c r="BS94" t="s">
        <v>335</v>
      </c>
      <c r="BT94">
        <v>60</v>
      </c>
      <c r="BU94">
        <v>60</v>
      </c>
      <c r="BV94">
        <v>50</v>
      </c>
      <c r="BW94" t="s">
        <v>1884</v>
      </c>
      <c r="BX94">
        <v>0</v>
      </c>
      <c r="BY94">
        <v>0</v>
      </c>
      <c r="BZ94">
        <v>0</v>
      </c>
      <c r="CA94">
        <v>1</v>
      </c>
      <c r="CB94">
        <v>0</v>
      </c>
      <c r="CC94">
        <v>0</v>
      </c>
      <c r="CD94">
        <v>1</v>
      </c>
      <c r="CE94">
        <v>1</v>
      </c>
      <c r="CF94">
        <v>0</v>
      </c>
      <c r="CG94" t="s">
        <v>337</v>
      </c>
      <c r="CK94">
        <v>40</v>
      </c>
      <c r="CN94">
        <v>10</v>
      </c>
      <c r="CO94">
        <v>10</v>
      </c>
      <c r="CQ94">
        <v>0</v>
      </c>
      <c r="CR94">
        <v>0</v>
      </c>
      <c r="CS94">
        <v>0</v>
      </c>
      <c r="CT94">
        <v>40</v>
      </c>
      <c r="CU94">
        <v>0</v>
      </c>
      <c r="CV94">
        <v>0</v>
      </c>
      <c r="CW94">
        <v>10</v>
      </c>
      <c r="CX94">
        <v>10</v>
      </c>
      <c r="CY94">
        <v>0</v>
      </c>
      <c r="CZ94">
        <v>60</v>
      </c>
      <c r="DD94">
        <v>20</v>
      </c>
      <c r="DG94">
        <v>20</v>
      </c>
      <c r="DH94">
        <v>20</v>
      </c>
      <c r="DJ94">
        <v>0</v>
      </c>
      <c r="DK94">
        <v>0</v>
      </c>
      <c r="DL94">
        <v>0</v>
      </c>
      <c r="DM94">
        <v>20</v>
      </c>
      <c r="DN94">
        <v>0</v>
      </c>
      <c r="DO94">
        <v>0</v>
      </c>
      <c r="DP94">
        <v>20</v>
      </c>
      <c r="DQ94">
        <v>20</v>
      </c>
      <c r="DR94">
        <v>0</v>
      </c>
      <c r="DS94">
        <v>60</v>
      </c>
      <c r="DW94">
        <v>10</v>
      </c>
      <c r="DZ94">
        <v>30</v>
      </c>
      <c r="EA94">
        <v>20</v>
      </c>
      <c r="EC94">
        <v>0</v>
      </c>
      <c r="ED94">
        <v>0</v>
      </c>
      <c r="EE94">
        <v>0</v>
      </c>
      <c r="EF94">
        <v>10</v>
      </c>
      <c r="EG94">
        <v>0</v>
      </c>
      <c r="EH94">
        <v>0</v>
      </c>
      <c r="EI94">
        <v>30</v>
      </c>
      <c r="EJ94">
        <v>20</v>
      </c>
      <c r="EK94">
        <v>0</v>
      </c>
      <c r="EL94">
        <v>60</v>
      </c>
      <c r="EM94" t="s">
        <v>1885</v>
      </c>
      <c r="EN94">
        <v>0</v>
      </c>
      <c r="EO94">
        <v>0</v>
      </c>
      <c r="EP94">
        <v>0</v>
      </c>
      <c r="EQ94">
        <v>1</v>
      </c>
      <c r="ER94">
        <v>1</v>
      </c>
      <c r="ES94">
        <v>1</v>
      </c>
      <c r="ET94">
        <v>1</v>
      </c>
      <c r="EU94">
        <v>1</v>
      </c>
      <c r="EV94">
        <v>0</v>
      </c>
      <c r="EW94">
        <v>0</v>
      </c>
      <c r="EX94" t="s">
        <v>337</v>
      </c>
      <c r="EY94" t="s">
        <v>1410</v>
      </c>
      <c r="EZ94">
        <v>0</v>
      </c>
      <c r="FA94">
        <v>0</v>
      </c>
      <c r="FB94">
        <v>0</v>
      </c>
      <c r="FC94">
        <v>0</v>
      </c>
      <c r="FD94">
        <v>0</v>
      </c>
      <c r="FE94">
        <v>0</v>
      </c>
      <c r="FF94">
        <v>0</v>
      </c>
      <c r="FG94">
        <v>1</v>
      </c>
      <c r="FH94">
        <v>0</v>
      </c>
      <c r="FI94">
        <v>0</v>
      </c>
      <c r="FJ94" t="s">
        <v>337</v>
      </c>
      <c r="FK94" t="s">
        <v>1018</v>
      </c>
      <c r="FL94">
        <v>0</v>
      </c>
      <c r="FM94">
        <v>0</v>
      </c>
      <c r="FN94">
        <v>1</v>
      </c>
      <c r="FO94">
        <v>0</v>
      </c>
      <c r="FP94">
        <v>0</v>
      </c>
      <c r="FQ94">
        <v>0</v>
      </c>
      <c r="FR94" t="s">
        <v>337</v>
      </c>
      <c r="FS94">
        <v>30</v>
      </c>
      <c r="FT94">
        <v>40</v>
      </c>
      <c r="FU94">
        <v>10</v>
      </c>
      <c r="FV94">
        <v>30</v>
      </c>
      <c r="FW94">
        <v>40</v>
      </c>
      <c r="FX94">
        <v>10</v>
      </c>
      <c r="FY94">
        <v>80</v>
      </c>
      <c r="FZ94">
        <v>10</v>
      </c>
      <c r="GA94">
        <v>30</v>
      </c>
      <c r="GB94">
        <v>20</v>
      </c>
      <c r="GC94">
        <v>10</v>
      </c>
      <c r="GD94">
        <v>30</v>
      </c>
      <c r="GE94">
        <v>20</v>
      </c>
      <c r="GF94">
        <v>60</v>
      </c>
      <c r="GG94">
        <v>0</v>
      </c>
      <c r="GH94">
        <v>40</v>
      </c>
      <c r="GI94">
        <v>50</v>
      </c>
      <c r="GJ94">
        <v>0</v>
      </c>
      <c r="GK94">
        <v>40</v>
      </c>
      <c r="GL94">
        <v>50</v>
      </c>
      <c r="GM94">
        <v>90</v>
      </c>
      <c r="GN94" t="s">
        <v>718</v>
      </c>
      <c r="GO94" t="s">
        <v>1886</v>
      </c>
      <c r="GP94">
        <v>1</v>
      </c>
      <c r="GQ94">
        <v>1</v>
      </c>
      <c r="GR94">
        <v>0</v>
      </c>
      <c r="GS94">
        <v>1</v>
      </c>
      <c r="GT94">
        <v>0</v>
      </c>
      <c r="GU94">
        <v>0</v>
      </c>
      <c r="GV94">
        <v>0</v>
      </c>
      <c r="GW94">
        <v>0</v>
      </c>
      <c r="GX94">
        <v>0</v>
      </c>
      <c r="GY94" t="s">
        <v>337</v>
      </c>
      <c r="GZ94" t="s">
        <v>1887</v>
      </c>
      <c r="HA94" t="s">
        <v>335</v>
      </c>
      <c r="HB94" t="s">
        <v>337</v>
      </c>
      <c r="HC94" t="s">
        <v>541</v>
      </c>
      <c r="HD94">
        <v>0</v>
      </c>
      <c r="HE94">
        <v>0</v>
      </c>
      <c r="HF94">
        <v>0</v>
      </c>
      <c r="HG94">
        <v>0</v>
      </c>
      <c r="HH94">
        <v>1</v>
      </c>
      <c r="HI94">
        <v>0</v>
      </c>
      <c r="HJ94">
        <v>0</v>
      </c>
      <c r="HK94">
        <v>0</v>
      </c>
      <c r="HL94">
        <v>0</v>
      </c>
      <c r="HM94">
        <v>0</v>
      </c>
      <c r="HN94">
        <v>0</v>
      </c>
      <c r="HO94">
        <v>0</v>
      </c>
      <c r="HP94" t="s">
        <v>337</v>
      </c>
      <c r="HQ94" t="s">
        <v>1829</v>
      </c>
      <c r="HR94">
        <v>1</v>
      </c>
      <c r="HS94">
        <v>0</v>
      </c>
      <c r="HT94">
        <v>1</v>
      </c>
      <c r="HU94">
        <v>0</v>
      </c>
      <c r="HV94">
        <v>0</v>
      </c>
      <c r="HW94">
        <v>1</v>
      </c>
      <c r="HX94">
        <v>0</v>
      </c>
      <c r="HY94">
        <v>0</v>
      </c>
      <c r="HZ94">
        <v>0</v>
      </c>
      <c r="IA94">
        <v>0</v>
      </c>
      <c r="IB94">
        <v>0</v>
      </c>
      <c r="IC94" t="s">
        <v>337</v>
      </c>
      <c r="ID94" t="s">
        <v>1888</v>
      </c>
      <c r="IE94">
        <v>0</v>
      </c>
      <c r="IF94">
        <v>1</v>
      </c>
      <c r="IG94">
        <v>1</v>
      </c>
      <c r="IH94">
        <v>0</v>
      </c>
      <c r="II94">
        <v>1</v>
      </c>
      <c r="IJ94">
        <v>1</v>
      </c>
      <c r="IK94">
        <v>1</v>
      </c>
      <c r="IL94">
        <v>0</v>
      </c>
      <c r="IM94">
        <v>0</v>
      </c>
      <c r="IN94">
        <v>0</v>
      </c>
      <c r="IO94">
        <v>0</v>
      </c>
      <c r="IP94" t="s">
        <v>337</v>
      </c>
      <c r="IQ94" t="s">
        <v>540</v>
      </c>
      <c r="IR94" t="s">
        <v>351</v>
      </c>
      <c r="IS94" t="s">
        <v>1889</v>
      </c>
      <c r="IT94">
        <v>1</v>
      </c>
      <c r="IU94">
        <v>1</v>
      </c>
      <c r="IV94">
        <v>0</v>
      </c>
      <c r="IW94">
        <v>1</v>
      </c>
      <c r="IX94">
        <v>0</v>
      </c>
      <c r="IY94">
        <v>1</v>
      </c>
      <c r="IZ94">
        <v>0</v>
      </c>
      <c r="JA94">
        <v>1</v>
      </c>
      <c r="JB94">
        <v>0</v>
      </c>
      <c r="JC94">
        <v>0</v>
      </c>
      <c r="JD94">
        <v>0</v>
      </c>
      <c r="JE94">
        <v>0</v>
      </c>
      <c r="JF94" t="s">
        <v>337</v>
      </c>
      <c r="JG94" t="s">
        <v>337</v>
      </c>
      <c r="JH94" t="s">
        <v>353</v>
      </c>
      <c r="JI94" t="s">
        <v>355</v>
      </c>
      <c r="JJ94" t="s">
        <v>354</v>
      </c>
      <c r="JK94" t="s">
        <v>354</v>
      </c>
      <c r="JL94" t="s">
        <v>354</v>
      </c>
      <c r="JM94" t="s">
        <v>353</v>
      </c>
      <c r="JN94" t="s">
        <v>353</v>
      </c>
      <c r="JO94" t="s">
        <v>353</v>
      </c>
      <c r="JP94" t="s">
        <v>353</v>
      </c>
      <c r="JQ94" t="s">
        <v>353</v>
      </c>
      <c r="JR94" t="s">
        <v>449</v>
      </c>
      <c r="JS94">
        <v>1</v>
      </c>
      <c r="JT94">
        <v>1</v>
      </c>
      <c r="JU94">
        <v>1</v>
      </c>
      <c r="JV94">
        <v>1</v>
      </c>
      <c r="JW94">
        <v>1</v>
      </c>
      <c r="JX94">
        <v>1</v>
      </c>
      <c r="JY94">
        <v>1</v>
      </c>
      <c r="JZ94">
        <v>1</v>
      </c>
      <c r="KA94">
        <v>0</v>
      </c>
      <c r="KB94" t="s">
        <v>337</v>
      </c>
      <c r="KC94" t="s">
        <v>1890</v>
      </c>
      <c r="KD94">
        <v>30</v>
      </c>
      <c r="KE94">
        <v>40</v>
      </c>
      <c r="KF94" t="s">
        <v>358</v>
      </c>
      <c r="KG94" t="s">
        <v>347</v>
      </c>
      <c r="KH94" t="s">
        <v>1891</v>
      </c>
      <c r="KI94">
        <v>1</v>
      </c>
      <c r="KJ94">
        <v>0</v>
      </c>
      <c r="KK94">
        <v>1</v>
      </c>
      <c r="KL94">
        <v>0</v>
      </c>
      <c r="KM94">
        <v>0</v>
      </c>
      <c r="KN94">
        <v>0</v>
      </c>
      <c r="KO94">
        <v>1</v>
      </c>
      <c r="KP94">
        <v>1</v>
      </c>
      <c r="KQ94">
        <v>0</v>
      </c>
      <c r="KR94">
        <v>0</v>
      </c>
      <c r="KS94" t="s">
        <v>337</v>
      </c>
      <c r="KT94" t="s">
        <v>490</v>
      </c>
      <c r="KU94" t="s">
        <v>337</v>
      </c>
      <c r="KV94" t="s">
        <v>563</v>
      </c>
      <c r="KW94" t="s">
        <v>337</v>
      </c>
      <c r="KX94" t="s">
        <v>528</v>
      </c>
      <c r="KY94" t="s">
        <v>1892</v>
      </c>
      <c r="KZ94" t="s">
        <v>1893</v>
      </c>
      <c r="LA94" t="s">
        <v>347</v>
      </c>
      <c r="LB94" t="s">
        <v>675</v>
      </c>
      <c r="LC94" t="s">
        <v>335</v>
      </c>
      <c r="LD94" t="s">
        <v>1894</v>
      </c>
      <c r="LE94">
        <v>563085996</v>
      </c>
      <c r="LF94" t="s">
        <v>1895</v>
      </c>
      <c r="LG94" t="s">
        <v>1896</v>
      </c>
      <c r="LJ94" t="s">
        <v>365</v>
      </c>
      <c r="LL94" t="s">
        <v>366</v>
      </c>
      <c r="LN94">
        <v>107</v>
      </c>
      <c r="LO94" s="1">
        <v>45443</v>
      </c>
      <c r="LP94" t="s">
        <v>1897</v>
      </c>
      <c r="LQ94" t="s">
        <v>477</v>
      </c>
      <c r="LR94" t="s">
        <v>1898</v>
      </c>
      <c r="LS94" t="b">
        <v>0</v>
      </c>
      <c r="LT94">
        <v>291</v>
      </c>
      <c r="LU94" t="b">
        <v>1</v>
      </c>
    </row>
    <row r="95" spans="1:333" x14ac:dyDescent="0.35">
      <c r="A95" t="s">
        <v>1899</v>
      </c>
      <c r="B95" t="s">
        <v>1900</v>
      </c>
      <c r="C95" t="s">
        <v>335</v>
      </c>
      <c r="D95" t="s">
        <v>336</v>
      </c>
      <c r="E95" t="s">
        <v>337</v>
      </c>
      <c r="F95" t="s">
        <v>1901</v>
      </c>
      <c r="G95" t="s">
        <v>1902</v>
      </c>
      <c r="H95">
        <v>0</v>
      </c>
      <c r="I95">
        <v>1</v>
      </c>
      <c r="J95">
        <v>0</v>
      </c>
      <c r="K95">
        <v>0</v>
      </c>
      <c r="L95">
        <v>0</v>
      </c>
      <c r="M95">
        <v>1</v>
      </c>
      <c r="N95">
        <v>0</v>
      </c>
      <c r="O95">
        <v>0</v>
      </c>
      <c r="P95">
        <v>0</v>
      </c>
      <c r="Q95">
        <v>0</v>
      </c>
      <c r="R95">
        <v>0</v>
      </c>
      <c r="S95">
        <v>0</v>
      </c>
      <c r="T95">
        <v>1</v>
      </c>
      <c r="U95">
        <v>0</v>
      </c>
      <c r="V95">
        <v>0</v>
      </c>
      <c r="W95">
        <v>0</v>
      </c>
      <c r="X95">
        <v>0</v>
      </c>
      <c r="Y95">
        <v>0</v>
      </c>
      <c r="Z95">
        <v>0</v>
      </c>
      <c r="AA95">
        <v>0</v>
      </c>
      <c r="AB95">
        <v>0</v>
      </c>
      <c r="AC95">
        <v>0</v>
      </c>
      <c r="AD95">
        <v>0</v>
      </c>
      <c r="AE95">
        <v>0</v>
      </c>
      <c r="AF95">
        <v>0</v>
      </c>
      <c r="AG95">
        <v>1</v>
      </c>
      <c r="AH95">
        <v>0</v>
      </c>
      <c r="AI95">
        <v>1</v>
      </c>
      <c r="AJ95">
        <v>0</v>
      </c>
      <c r="AK95">
        <v>0</v>
      </c>
      <c r="AL95">
        <v>0</v>
      </c>
      <c r="AM95">
        <v>0</v>
      </c>
      <c r="AN95" t="s">
        <v>337</v>
      </c>
      <c r="AO95" t="s">
        <v>375</v>
      </c>
      <c r="AP95" t="s">
        <v>337</v>
      </c>
      <c r="AQ95" t="s">
        <v>341</v>
      </c>
      <c r="AR95" t="s">
        <v>337</v>
      </c>
      <c r="AS95" t="s">
        <v>1903</v>
      </c>
      <c r="AT95">
        <v>0</v>
      </c>
      <c r="AU95">
        <v>0</v>
      </c>
      <c r="AV95">
        <v>0</v>
      </c>
      <c r="AW95">
        <v>0</v>
      </c>
      <c r="AX95">
        <v>0</v>
      </c>
      <c r="AY95">
        <v>0</v>
      </c>
      <c r="AZ95">
        <v>0</v>
      </c>
      <c r="BA95">
        <v>0</v>
      </c>
      <c r="BB95">
        <v>1</v>
      </c>
      <c r="BC95">
        <v>1</v>
      </c>
      <c r="BD95">
        <v>1</v>
      </c>
      <c r="BE95">
        <v>0</v>
      </c>
      <c r="BF95">
        <v>0</v>
      </c>
      <c r="BG95">
        <v>1</v>
      </c>
      <c r="BH95">
        <v>0</v>
      </c>
      <c r="BI95">
        <v>0</v>
      </c>
      <c r="BJ95">
        <v>1</v>
      </c>
      <c r="BK95" t="s">
        <v>337</v>
      </c>
      <c r="BL95" t="s">
        <v>337</v>
      </c>
      <c r="BM95">
        <v>1993</v>
      </c>
      <c r="BN95" t="s">
        <v>1904</v>
      </c>
      <c r="BO95" t="s">
        <v>1904</v>
      </c>
      <c r="BP95" t="s">
        <v>1904</v>
      </c>
      <c r="BQ95" t="s">
        <v>540</v>
      </c>
      <c r="BR95" t="s">
        <v>1905</v>
      </c>
      <c r="BS95" t="s">
        <v>335</v>
      </c>
      <c r="BT95">
        <v>90</v>
      </c>
      <c r="BU95">
        <v>90</v>
      </c>
      <c r="BV95">
        <v>90</v>
      </c>
      <c r="BW95" t="s">
        <v>1906</v>
      </c>
      <c r="BX95">
        <v>0</v>
      </c>
      <c r="BY95">
        <v>1</v>
      </c>
      <c r="BZ95">
        <v>0</v>
      </c>
      <c r="CA95">
        <v>0</v>
      </c>
      <c r="CB95">
        <v>1</v>
      </c>
      <c r="CC95">
        <v>0</v>
      </c>
      <c r="CD95">
        <v>0</v>
      </c>
      <c r="CE95">
        <v>0</v>
      </c>
      <c r="CF95">
        <v>1</v>
      </c>
      <c r="CG95" t="s">
        <v>1907</v>
      </c>
      <c r="CI95">
        <v>90</v>
      </c>
      <c r="CL95">
        <v>0</v>
      </c>
      <c r="CP95">
        <v>10</v>
      </c>
      <c r="CQ95">
        <v>0</v>
      </c>
      <c r="CR95">
        <v>90</v>
      </c>
      <c r="CS95">
        <v>0</v>
      </c>
      <c r="CT95">
        <v>0</v>
      </c>
      <c r="CU95">
        <v>0</v>
      </c>
      <c r="CV95">
        <v>0</v>
      </c>
      <c r="CW95">
        <v>0</v>
      </c>
      <c r="CX95">
        <v>0</v>
      </c>
      <c r="CY95">
        <v>10</v>
      </c>
      <c r="CZ95">
        <v>100</v>
      </c>
      <c r="DB95">
        <v>90</v>
      </c>
      <c r="DE95">
        <v>0</v>
      </c>
      <c r="DI95">
        <v>10</v>
      </c>
      <c r="DJ95">
        <v>0</v>
      </c>
      <c r="DK95">
        <v>90</v>
      </c>
      <c r="DL95">
        <v>0</v>
      </c>
      <c r="DM95">
        <v>0</v>
      </c>
      <c r="DN95">
        <v>0</v>
      </c>
      <c r="DO95">
        <v>0</v>
      </c>
      <c r="DP95">
        <v>0</v>
      </c>
      <c r="DQ95">
        <v>0</v>
      </c>
      <c r="DR95">
        <v>10</v>
      </c>
      <c r="DS95">
        <v>100</v>
      </c>
      <c r="DU95">
        <v>90</v>
      </c>
      <c r="DX95">
        <v>0</v>
      </c>
      <c r="EB95">
        <v>10</v>
      </c>
      <c r="EC95">
        <v>0</v>
      </c>
      <c r="ED95">
        <v>90</v>
      </c>
      <c r="EE95">
        <v>0</v>
      </c>
      <c r="EF95">
        <v>0</v>
      </c>
      <c r="EG95">
        <v>0</v>
      </c>
      <c r="EH95">
        <v>0</v>
      </c>
      <c r="EI95">
        <v>0</v>
      </c>
      <c r="EJ95">
        <v>0</v>
      </c>
      <c r="EK95">
        <v>10</v>
      </c>
      <c r="EL95">
        <v>100</v>
      </c>
      <c r="EM95" t="s">
        <v>806</v>
      </c>
      <c r="EN95">
        <v>1</v>
      </c>
      <c r="EO95">
        <v>0</v>
      </c>
      <c r="EP95">
        <v>1</v>
      </c>
      <c r="EQ95">
        <v>0</v>
      </c>
      <c r="ER95">
        <v>0</v>
      </c>
      <c r="ES95">
        <v>0</v>
      </c>
      <c r="ET95">
        <v>0</v>
      </c>
      <c r="EU95">
        <v>0</v>
      </c>
      <c r="EV95">
        <v>0</v>
      </c>
      <c r="EW95">
        <v>0</v>
      </c>
      <c r="EX95" t="s">
        <v>337</v>
      </c>
      <c r="EY95" t="s">
        <v>1017</v>
      </c>
      <c r="EZ95">
        <v>0</v>
      </c>
      <c r="FA95">
        <v>0</v>
      </c>
      <c r="FB95">
        <v>1</v>
      </c>
      <c r="FC95">
        <v>0</v>
      </c>
      <c r="FD95">
        <v>0</v>
      </c>
      <c r="FE95">
        <v>0</v>
      </c>
      <c r="FF95">
        <v>0</v>
      </c>
      <c r="FG95">
        <v>0</v>
      </c>
      <c r="FH95">
        <v>0</v>
      </c>
      <c r="FI95">
        <v>0</v>
      </c>
      <c r="FJ95" t="s">
        <v>337</v>
      </c>
      <c r="FK95" t="s">
        <v>1467</v>
      </c>
      <c r="FL95">
        <v>0</v>
      </c>
      <c r="FM95">
        <v>1</v>
      </c>
      <c r="FN95">
        <v>0</v>
      </c>
      <c r="FO95">
        <v>0</v>
      </c>
      <c r="FP95">
        <v>0</v>
      </c>
      <c r="FQ95">
        <v>0</v>
      </c>
      <c r="FR95" t="s">
        <v>337</v>
      </c>
      <c r="FS95">
        <v>0</v>
      </c>
      <c r="FT95">
        <v>100</v>
      </c>
      <c r="FU95">
        <v>0</v>
      </c>
      <c r="FV95">
        <v>0</v>
      </c>
      <c r="FW95">
        <v>100</v>
      </c>
      <c r="FX95">
        <v>0</v>
      </c>
      <c r="FY95">
        <v>100</v>
      </c>
      <c r="FZ95">
        <v>0</v>
      </c>
      <c r="GA95">
        <v>100</v>
      </c>
      <c r="GB95">
        <v>0</v>
      </c>
      <c r="GC95">
        <v>0</v>
      </c>
      <c r="GD95">
        <v>100</v>
      </c>
      <c r="GE95">
        <v>0</v>
      </c>
      <c r="GF95">
        <v>100</v>
      </c>
      <c r="GG95">
        <v>0</v>
      </c>
      <c r="GH95">
        <v>100</v>
      </c>
      <c r="GI95">
        <v>0</v>
      </c>
      <c r="GJ95">
        <v>0</v>
      </c>
      <c r="GK95">
        <v>100</v>
      </c>
      <c r="GL95">
        <v>0</v>
      </c>
      <c r="GM95">
        <v>100</v>
      </c>
      <c r="GN95" t="s">
        <v>899</v>
      </c>
      <c r="GO95" t="s">
        <v>337</v>
      </c>
      <c r="GY95" t="s">
        <v>337</v>
      </c>
      <c r="GZ95" t="s">
        <v>337</v>
      </c>
      <c r="HA95" t="s">
        <v>335</v>
      </c>
      <c r="HB95" t="s">
        <v>337</v>
      </c>
      <c r="HC95" t="s">
        <v>347</v>
      </c>
      <c r="HD95">
        <v>1</v>
      </c>
      <c r="HE95">
        <v>0</v>
      </c>
      <c r="HF95">
        <v>0</v>
      </c>
      <c r="HG95">
        <v>0</v>
      </c>
      <c r="HH95">
        <v>0</v>
      </c>
      <c r="HI95">
        <v>0</v>
      </c>
      <c r="HJ95">
        <v>0</v>
      </c>
      <c r="HK95">
        <v>0</v>
      </c>
      <c r="HL95">
        <v>0</v>
      </c>
      <c r="HM95">
        <v>0</v>
      </c>
      <c r="HN95">
        <v>0</v>
      </c>
      <c r="HO95">
        <v>0</v>
      </c>
      <c r="HP95" t="s">
        <v>337</v>
      </c>
      <c r="HQ95" t="s">
        <v>1908</v>
      </c>
      <c r="HR95">
        <v>1</v>
      </c>
      <c r="HS95">
        <v>0</v>
      </c>
      <c r="HT95">
        <v>0</v>
      </c>
      <c r="HU95">
        <v>0</v>
      </c>
      <c r="HV95">
        <v>0</v>
      </c>
      <c r="HW95">
        <v>0</v>
      </c>
      <c r="HX95">
        <v>0</v>
      </c>
      <c r="HY95">
        <v>0</v>
      </c>
      <c r="HZ95">
        <v>0</v>
      </c>
      <c r="IA95">
        <v>1</v>
      </c>
      <c r="IB95">
        <v>0</v>
      </c>
      <c r="IC95" t="s">
        <v>337</v>
      </c>
      <c r="ID95" t="s">
        <v>560</v>
      </c>
      <c r="IE95">
        <v>0</v>
      </c>
      <c r="IF95">
        <v>0</v>
      </c>
      <c r="IG95">
        <v>0</v>
      </c>
      <c r="IH95">
        <v>1</v>
      </c>
      <c r="II95">
        <v>0</v>
      </c>
      <c r="IJ95">
        <v>0</v>
      </c>
      <c r="IK95">
        <v>0</v>
      </c>
      <c r="IL95">
        <v>0</v>
      </c>
      <c r="IM95">
        <v>0</v>
      </c>
      <c r="IN95">
        <v>0</v>
      </c>
      <c r="IO95">
        <v>0</v>
      </c>
      <c r="IP95" t="s">
        <v>337</v>
      </c>
      <c r="IQ95" t="s">
        <v>447</v>
      </c>
      <c r="IR95" t="s">
        <v>351</v>
      </c>
      <c r="IS95" t="s">
        <v>1909</v>
      </c>
      <c r="IT95">
        <v>0</v>
      </c>
      <c r="IU95">
        <v>0</v>
      </c>
      <c r="IV95">
        <v>1</v>
      </c>
      <c r="IW95">
        <v>1</v>
      </c>
      <c r="IX95">
        <v>0</v>
      </c>
      <c r="IY95">
        <v>0</v>
      </c>
      <c r="IZ95">
        <v>1</v>
      </c>
      <c r="JA95">
        <v>0</v>
      </c>
      <c r="JB95">
        <v>0</v>
      </c>
      <c r="JC95">
        <v>0</v>
      </c>
      <c r="JD95">
        <v>0</v>
      </c>
      <c r="JE95">
        <v>0</v>
      </c>
      <c r="JF95" t="s">
        <v>337</v>
      </c>
      <c r="JG95" t="s">
        <v>337</v>
      </c>
      <c r="JH95" t="s">
        <v>353</v>
      </c>
      <c r="JI95" t="s">
        <v>354</v>
      </c>
      <c r="JJ95" t="s">
        <v>354</v>
      </c>
      <c r="JK95" t="s">
        <v>354</v>
      </c>
      <c r="JL95" t="s">
        <v>355</v>
      </c>
      <c r="JM95" t="s">
        <v>354</v>
      </c>
      <c r="JN95" t="s">
        <v>353</v>
      </c>
      <c r="JO95" t="s">
        <v>353</v>
      </c>
      <c r="JP95" t="s">
        <v>353</v>
      </c>
      <c r="JQ95" t="s">
        <v>353</v>
      </c>
      <c r="JR95" t="s">
        <v>1910</v>
      </c>
      <c r="JS95">
        <v>0</v>
      </c>
      <c r="JT95">
        <v>0</v>
      </c>
      <c r="JU95">
        <v>1</v>
      </c>
      <c r="JV95">
        <v>1</v>
      </c>
      <c r="JW95">
        <v>1</v>
      </c>
      <c r="JX95">
        <v>0</v>
      </c>
      <c r="JY95">
        <v>1</v>
      </c>
      <c r="JZ95">
        <v>1</v>
      </c>
      <c r="KA95">
        <v>0</v>
      </c>
      <c r="KB95" t="s">
        <v>337</v>
      </c>
      <c r="KC95" t="s">
        <v>1911</v>
      </c>
      <c r="KD95">
        <v>80</v>
      </c>
      <c r="KE95">
        <v>60</v>
      </c>
      <c r="KF95" t="s">
        <v>394</v>
      </c>
      <c r="KG95" t="s">
        <v>507</v>
      </c>
      <c r="KH95" t="s">
        <v>1382</v>
      </c>
      <c r="KI95">
        <v>1</v>
      </c>
      <c r="KJ95">
        <v>0</v>
      </c>
      <c r="KK95">
        <v>1</v>
      </c>
      <c r="KL95">
        <v>1</v>
      </c>
      <c r="KM95">
        <v>1</v>
      </c>
      <c r="KN95">
        <v>1</v>
      </c>
      <c r="KO95">
        <v>1</v>
      </c>
      <c r="KP95">
        <v>0</v>
      </c>
      <c r="KQ95">
        <v>0</v>
      </c>
      <c r="KR95">
        <v>0</v>
      </c>
      <c r="KS95" t="s">
        <v>337</v>
      </c>
      <c r="KT95" t="s">
        <v>546</v>
      </c>
      <c r="KU95" t="s">
        <v>337</v>
      </c>
      <c r="KV95" t="s">
        <v>563</v>
      </c>
      <c r="KW95" t="s">
        <v>337</v>
      </c>
      <c r="KX95" t="s">
        <v>414</v>
      </c>
      <c r="KY95" t="s">
        <v>1912</v>
      </c>
      <c r="KZ95" t="s">
        <v>337</v>
      </c>
      <c r="LA95" t="s">
        <v>410</v>
      </c>
      <c r="LB95" t="s">
        <v>399</v>
      </c>
      <c r="LC95" t="s">
        <v>871</v>
      </c>
      <c r="LD95" t="s">
        <v>337</v>
      </c>
      <c r="LE95">
        <v>563092405</v>
      </c>
      <c r="LF95" t="s">
        <v>1913</v>
      </c>
      <c r="LG95" t="s">
        <v>1914</v>
      </c>
      <c r="LJ95" t="s">
        <v>365</v>
      </c>
      <c r="LL95" t="s">
        <v>366</v>
      </c>
      <c r="LN95">
        <v>108</v>
      </c>
      <c r="LO95" s="1">
        <v>45443</v>
      </c>
      <c r="LP95" t="s">
        <v>1897</v>
      </c>
      <c r="LQ95" t="s">
        <v>436</v>
      </c>
      <c r="LR95" t="s">
        <v>1915</v>
      </c>
      <c r="LS95" t="b">
        <v>0</v>
      </c>
      <c r="LT95">
        <v>299</v>
      </c>
      <c r="LU95" t="b">
        <v>1</v>
      </c>
    </row>
    <row r="96" spans="1:333" x14ac:dyDescent="0.35">
      <c r="A96" t="s">
        <v>1916</v>
      </c>
      <c r="B96" t="s">
        <v>1917</v>
      </c>
      <c r="C96" t="s">
        <v>335</v>
      </c>
      <c r="D96" t="s">
        <v>336</v>
      </c>
      <c r="E96" t="s">
        <v>337</v>
      </c>
      <c r="F96" t="s">
        <v>1918</v>
      </c>
      <c r="G96" t="s">
        <v>1919</v>
      </c>
      <c r="H96">
        <v>0</v>
      </c>
      <c r="I96">
        <v>0</v>
      </c>
      <c r="J96">
        <v>0</v>
      </c>
      <c r="K96">
        <v>0</v>
      </c>
      <c r="L96">
        <v>1</v>
      </c>
      <c r="M96">
        <v>1</v>
      </c>
      <c r="N96">
        <v>0</v>
      </c>
      <c r="O96">
        <v>1</v>
      </c>
      <c r="P96">
        <v>1</v>
      </c>
      <c r="Q96">
        <v>0</v>
      </c>
      <c r="R96">
        <v>0</v>
      </c>
      <c r="S96">
        <v>0</v>
      </c>
      <c r="T96">
        <v>1</v>
      </c>
      <c r="U96">
        <v>0</v>
      </c>
      <c r="V96">
        <v>0</v>
      </c>
      <c r="W96">
        <v>0</v>
      </c>
      <c r="X96">
        <v>0</v>
      </c>
      <c r="Y96">
        <v>1</v>
      </c>
      <c r="Z96">
        <v>0</v>
      </c>
      <c r="AA96">
        <v>0</v>
      </c>
      <c r="AB96">
        <v>0</v>
      </c>
      <c r="AC96">
        <v>0</v>
      </c>
      <c r="AD96">
        <v>0</v>
      </c>
      <c r="AE96">
        <v>0</v>
      </c>
      <c r="AF96">
        <v>0</v>
      </c>
      <c r="AG96">
        <v>1</v>
      </c>
      <c r="AH96">
        <v>0</v>
      </c>
      <c r="AI96">
        <v>1</v>
      </c>
      <c r="AJ96">
        <v>1</v>
      </c>
      <c r="AK96">
        <v>0</v>
      </c>
      <c r="AL96">
        <v>0</v>
      </c>
      <c r="AM96">
        <v>0</v>
      </c>
      <c r="AN96" t="s">
        <v>337</v>
      </c>
      <c r="AO96" t="s">
        <v>375</v>
      </c>
      <c r="AP96" t="s">
        <v>337</v>
      </c>
      <c r="AQ96" t="s">
        <v>376</v>
      </c>
      <c r="AR96" t="s">
        <v>1920</v>
      </c>
      <c r="AS96" t="s">
        <v>337</v>
      </c>
      <c r="BK96" t="s">
        <v>1921</v>
      </c>
      <c r="BL96" t="s">
        <v>337</v>
      </c>
      <c r="BM96">
        <v>2010</v>
      </c>
      <c r="BN96" t="s">
        <v>343</v>
      </c>
      <c r="BO96" t="s">
        <v>379</v>
      </c>
      <c r="BP96" t="s">
        <v>380</v>
      </c>
      <c r="BQ96" t="s">
        <v>390</v>
      </c>
      <c r="BR96" t="s">
        <v>1922</v>
      </c>
      <c r="BS96" t="s">
        <v>335</v>
      </c>
      <c r="BT96">
        <v>100</v>
      </c>
      <c r="BU96">
        <v>100</v>
      </c>
      <c r="BV96">
        <v>100</v>
      </c>
      <c r="BW96" t="s">
        <v>1022</v>
      </c>
      <c r="BX96">
        <v>0</v>
      </c>
      <c r="BY96">
        <v>0</v>
      </c>
      <c r="BZ96">
        <v>1</v>
      </c>
      <c r="CA96">
        <v>1</v>
      </c>
      <c r="CB96">
        <v>0</v>
      </c>
      <c r="CC96">
        <v>0</v>
      </c>
      <c r="CD96">
        <v>0</v>
      </c>
      <c r="CE96">
        <v>0</v>
      </c>
      <c r="CF96">
        <v>0</v>
      </c>
      <c r="CG96" t="s">
        <v>337</v>
      </c>
      <c r="CJ96">
        <v>10</v>
      </c>
      <c r="CK96">
        <v>90</v>
      </c>
      <c r="CQ96">
        <v>0</v>
      </c>
      <c r="CR96">
        <v>0</v>
      </c>
      <c r="CS96">
        <v>10</v>
      </c>
      <c r="CT96">
        <v>90</v>
      </c>
      <c r="CU96">
        <v>0</v>
      </c>
      <c r="CV96">
        <v>0</v>
      </c>
      <c r="CW96">
        <v>0</v>
      </c>
      <c r="CX96">
        <v>0</v>
      </c>
      <c r="CY96">
        <v>0</v>
      </c>
      <c r="CZ96">
        <v>100</v>
      </c>
      <c r="DC96">
        <v>10</v>
      </c>
      <c r="DD96">
        <v>90</v>
      </c>
      <c r="DJ96">
        <v>0</v>
      </c>
      <c r="DK96">
        <v>0</v>
      </c>
      <c r="DL96">
        <v>10</v>
      </c>
      <c r="DM96">
        <v>90</v>
      </c>
      <c r="DN96">
        <v>0</v>
      </c>
      <c r="DO96">
        <v>0</v>
      </c>
      <c r="DP96">
        <v>0</v>
      </c>
      <c r="DQ96">
        <v>0</v>
      </c>
      <c r="DR96">
        <v>0</v>
      </c>
      <c r="DS96">
        <v>100</v>
      </c>
      <c r="DV96">
        <v>20</v>
      </c>
      <c r="DW96">
        <v>80</v>
      </c>
      <c r="EC96">
        <v>0</v>
      </c>
      <c r="ED96">
        <v>0</v>
      </c>
      <c r="EE96">
        <v>20</v>
      </c>
      <c r="EF96">
        <v>80</v>
      </c>
      <c r="EG96">
        <v>0</v>
      </c>
      <c r="EH96">
        <v>0</v>
      </c>
      <c r="EI96">
        <v>0</v>
      </c>
      <c r="EJ96">
        <v>0</v>
      </c>
      <c r="EK96">
        <v>0</v>
      </c>
      <c r="EL96">
        <v>100</v>
      </c>
      <c r="EM96" t="s">
        <v>1022</v>
      </c>
      <c r="EN96">
        <v>0</v>
      </c>
      <c r="EO96">
        <v>0</v>
      </c>
      <c r="EP96">
        <v>1</v>
      </c>
      <c r="EQ96">
        <v>1</v>
      </c>
      <c r="ER96">
        <v>0</v>
      </c>
      <c r="ES96">
        <v>0</v>
      </c>
      <c r="ET96">
        <v>0</v>
      </c>
      <c r="EU96">
        <v>0</v>
      </c>
      <c r="EV96">
        <v>0</v>
      </c>
      <c r="EW96">
        <v>0</v>
      </c>
      <c r="EX96" t="s">
        <v>337</v>
      </c>
      <c r="EY96" t="s">
        <v>347</v>
      </c>
      <c r="EZ96">
        <v>1</v>
      </c>
      <c r="FA96">
        <v>0</v>
      </c>
      <c r="FB96">
        <v>0</v>
      </c>
      <c r="FC96">
        <v>0</v>
      </c>
      <c r="FD96">
        <v>0</v>
      </c>
      <c r="FE96">
        <v>0</v>
      </c>
      <c r="FF96">
        <v>0</v>
      </c>
      <c r="FG96">
        <v>0</v>
      </c>
      <c r="FH96">
        <v>0</v>
      </c>
      <c r="FI96">
        <v>0</v>
      </c>
      <c r="FJ96" t="s">
        <v>337</v>
      </c>
      <c r="FK96" t="s">
        <v>337</v>
      </c>
      <c r="FR96" t="s">
        <v>337</v>
      </c>
      <c r="FS96">
        <v>10</v>
      </c>
      <c r="FT96">
        <v>40</v>
      </c>
      <c r="FU96">
        <v>50</v>
      </c>
      <c r="FV96">
        <v>10</v>
      </c>
      <c r="FW96">
        <v>40</v>
      </c>
      <c r="FX96">
        <v>50</v>
      </c>
      <c r="FY96">
        <v>100</v>
      </c>
      <c r="FZ96">
        <v>20</v>
      </c>
      <c r="GA96">
        <v>50</v>
      </c>
      <c r="GB96">
        <v>30</v>
      </c>
      <c r="GC96">
        <v>20</v>
      </c>
      <c r="GD96">
        <v>50</v>
      </c>
      <c r="GE96">
        <v>30</v>
      </c>
      <c r="GF96">
        <v>100</v>
      </c>
      <c r="GG96">
        <v>20</v>
      </c>
      <c r="GH96">
        <v>60</v>
      </c>
      <c r="GI96">
        <v>20</v>
      </c>
      <c r="GJ96">
        <v>20</v>
      </c>
      <c r="GK96">
        <v>60</v>
      </c>
      <c r="GL96">
        <v>20</v>
      </c>
      <c r="GM96">
        <v>100</v>
      </c>
      <c r="GN96" t="s">
        <v>387</v>
      </c>
      <c r="GO96" t="s">
        <v>1734</v>
      </c>
      <c r="GP96">
        <v>1</v>
      </c>
      <c r="GQ96">
        <v>1</v>
      </c>
      <c r="GR96">
        <v>0</v>
      </c>
      <c r="GS96">
        <v>0</v>
      </c>
      <c r="GT96">
        <v>0</v>
      </c>
      <c r="GU96">
        <v>0</v>
      </c>
      <c r="GV96">
        <v>0</v>
      </c>
      <c r="GW96">
        <v>0</v>
      </c>
      <c r="GX96">
        <v>0</v>
      </c>
      <c r="GY96" t="s">
        <v>337</v>
      </c>
      <c r="GZ96" t="s">
        <v>337</v>
      </c>
      <c r="HA96" t="s">
        <v>347</v>
      </c>
      <c r="HB96" t="s">
        <v>337</v>
      </c>
      <c r="HC96" t="s">
        <v>337</v>
      </c>
      <c r="HP96" t="s">
        <v>337</v>
      </c>
      <c r="HQ96" t="s">
        <v>337</v>
      </c>
      <c r="IC96" t="s">
        <v>337</v>
      </c>
      <c r="ID96" t="s">
        <v>1923</v>
      </c>
      <c r="IE96">
        <v>0</v>
      </c>
      <c r="IF96">
        <v>1</v>
      </c>
      <c r="IG96">
        <v>0</v>
      </c>
      <c r="IH96">
        <v>0</v>
      </c>
      <c r="II96">
        <v>0</v>
      </c>
      <c r="IJ96">
        <v>0</v>
      </c>
      <c r="IK96">
        <v>0</v>
      </c>
      <c r="IL96">
        <v>0</v>
      </c>
      <c r="IM96">
        <v>0</v>
      </c>
      <c r="IN96">
        <v>1</v>
      </c>
      <c r="IO96">
        <v>0</v>
      </c>
      <c r="IP96" t="s">
        <v>337</v>
      </c>
      <c r="IQ96" t="s">
        <v>344</v>
      </c>
      <c r="IR96" t="s">
        <v>351</v>
      </c>
      <c r="IS96" t="s">
        <v>1924</v>
      </c>
      <c r="IT96">
        <v>1</v>
      </c>
      <c r="IU96">
        <v>0</v>
      </c>
      <c r="IV96">
        <v>0</v>
      </c>
      <c r="IW96">
        <v>1</v>
      </c>
      <c r="IX96">
        <v>0</v>
      </c>
      <c r="IY96">
        <v>0</v>
      </c>
      <c r="IZ96">
        <v>0</v>
      </c>
      <c r="JA96">
        <v>1</v>
      </c>
      <c r="JB96">
        <v>0</v>
      </c>
      <c r="JC96">
        <v>0</v>
      </c>
      <c r="JD96">
        <v>0</v>
      </c>
      <c r="JE96">
        <v>0</v>
      </c>
      <c r="JF96" t="s">
        <v>337</v>
      </c>
      <c r="JG96" t="s">
        <v>337</v>
      </c>
      <c r="JH96" t="s">
        <v>353</v>
      </c>
      <c r="JI96" t="s">
        <v>354</v>
      </c>
      <c r="JJ96" t="s">
        <v>354</v>
      </c>
      <c r="JK96" t="s">
        <v>354</v>
      </c>
      <c r="JL96" t="s">
        <v>353</v>
      </c>
      <c r="JM96" t="s">
        <v>354</v>
      </c>
      <c r="JN96" t="s">
        <v>354</v>
      </c>
      <c r="JO96" t="s">
        <v>354</v>
      </c>
      <c r="JP96" t="s">
        <v>354</v>
      </c>
      <c r="JQ96" t="s">
        <v>353</v>
      </c>
      <c r="JR96" t="s">
        <v>412</v>
      </c>
      <c r="JS96">
        <v>1</v>
      </c>
      <c r="JT96">
        <v>0</v>
      </c>
      <c r="JU96">
        <v>0</v>
      </c>
      <c r="JV96">
        <v>1</v>
      </c>
      <c r="JW96">
        <v>0</v>
      </c>
      <c r="JX96">
        <v>0</v>
      </c>
      <c r="JY96">
        <v>0</v>
      </c>
      <c r="JZ96">
        <v>1</v>
      </c>
      <c r="KA96">
        <v>0</v>
      </c>
      <c r="KB96" t="s">
        <v>337</v>
      </c>
      <c r="KC96" t="s">
        <v>1925</v>
      </c>
      <c r="KD96">
        <v>10</v>
      </c>
      <c r="KE96">
        <v>0</v>
      </c>
      <c r="KF96" t="s">
        <v>394</v>
      </c>
      <c r="KG96" t="s">
        <v>335</v>
      </c>
      <c r="KH96" t="s">
        <v>886</v>
      </c>
      <c r="KI96">
        <v>0</v>
      </c>
      <c r="KJ96">
        <v>0</v>
      </c>
      <c r="KK96">
        <v>0</v>
      </c>
      <c r="KL96">
        <v>0</v>
      </c>
      <c r="KM96">
        <v>0</v>
      </c>
      <c r="KN96">
        <v>0</v>
      </c>
      <c r="KO96">
        <v>1</v>
      </c>
      <c r="KP96">
        <v>0</v>
      </c>
      <c r="KQ96">
        <v>0</v>
      </c>
      <c r="KR96">
        <v>0</v>
      </c>
      <c r="KS96" t="s">
        <v>337</v>
      </c>
      <c r="KT96" t="s">
        <v>838</v>
      </c>
      <c r="KU96" t="s">
        <v>337</v>
      </c>
      <c r="KV96" t="s">
        <v>359</v>
      </c>
      <c r="KW96" t="s">
        <v>1926</v>
      </c>
      <c r="KX96" t="s">
        <v>923</v>
      </c>
      <c r="KY96" t="s">
        <v>1927</v>
      </c>
      <c r="KZ96" t="s">
        <v>337</v>
      </c>
      <c r="LA96" t="s">
        <v>410</v>
      </c>
      <c r="LB96" t="s">
        <v>1928</v>
      </c>
      <c r="LC96" t="s">
        <v>335</v>
      </c>
      <c r="LD96" t="s">
        <v>1929</v>
      </c>
      <c r="LE96">
        <v>563128355</v>
      </c>
      <c r="LF96" t="s">
        <v>1930</v>
      </c>
      <c r="LG96" t="s">
        <v>1931</v>
      </c>
      <c r="LJ96" t="s">
        <v>365</v>
      </c>
      <c r="LL96" t="s">
        <v>366</v>
      </c>
      <c r="LN96">
        <v>109</v>
      </c>
      <c r="LO96" s="1">
        <v>45443</v>
      </c>
      <c r="LP96" t="s">
        <v>1897</v>
      </c>
      <c r="LQ96" t="s">
        <v>419</v>
      </c>
      <c r="LR96" t="s">
        <v>1932</v>
      </c>
      <c r="LS96" t="b">
        <v>0</v>
      </c>
      <c r="LT96">
        <v>259</v>
      </c>
      <c r="LU96" t="b">
        <v>1</v>
      </c>
    </row>
    <row r="97" spans="1:333" x14ac:dyDescent="0.35">
      <c r="A97" t="s">
        <v>1933</v>
      </c>
      <c r="B97" t="s">
        <v>1934</v>
      </c>
      <c r="C97" t="s">
        <v>335</v>
      </c>
      <c r="D97" t="s">
        <v>336</v>
      </c>
      <c r="E97" t="s">
        <v>337</v>
      </c>
      <c r="F97" t="s">
        <v>1935</v>
      </c>
      <c r="G97" t="s">
        <v>1936</v>
      </c>
      <c r="H97">
        <v>0</v>
      </c>
      <c r="I97">
        <v>0</v>
      </c>
      <c r="J97">
        <v>0</v>
      </c>
      <c r="K97">
        <v>1</v>
      </c>
      <c r="L97">
        <v>0</v>
      </c>
      <c r="M97">
        <v>0</v>
      </c>
      <c r="N97">
        <v>0</v>
      </c>
      <c r="O97">
        <v>0</v>
      </c>
      <c r="P97">
        <v>0</v>
      </c>
      <c r="Q97">
        <v>0</v>
      </c>
      <c r="R97">
        <v>0</v>
      </c>
      <c r="S97">
        <v>0</v>
      </c>
      <c r="T97">
        <v>1</v>
      </c>
      <c r="U97">
        <v>0</v>
      </c>
      <c r="V97">
        <v>0</v>
      </c>
      <c r="W97">
        <v>0</v>
      </c>
      <c r="X97">
        <v>1</v>
      </c>
      <c r="Y97">
        <v>1</v>
      </c>
      <c r="Z97">
        <v>1</v>
      </c>
      <c r="AA97">
        <v>0</v>
      </c>
      <c r="AB97">
        <v>0</v>
      </c>
      <c r="AC97">
        <v>0</v>
      </c>
      <c r="AD97">
        <v>1</v>
      </c>
      <c r="AE97">
        <v>0</v>
      </c>
      <c r="AF97">
        <v>0</v>
      </c>
      <c r="AG97">
        <v>1</v>
      </c>
      <c r="AH97">
        <v>0</v>
      </c>
      <c r="AI97">
        <v>1</v>
      </c>
      <c r="AJ97">
        <v>1</v>
      </c>
      <c r="AK97">
        <v>1</v>
      </c>
      <c r="AL97">
        <v>1</v>
      </c>
      <c r="AM97">
        <v>0</v>
      </c>
      <c r="AN97" t="s">
        <v>337</v>
      </c>
      <c r="AO97" t="s">
        <v>340</v>
      </c>
      <c r="AP97" t="s">
        <v>337</v>
      </c>
      <c r="AQ97" t="s">
        <v>644</v>
      </c>
      <c r="AR97" t="s">
        <v>337</v>
      </c>
      <c r="AS97" t="s">
        <v>1937</v>
      </c>
      <c r="AT97">
        <v>1</v>
      </c>
      <c r="AU97">
        <v>1</v>
      </c>
      <c r="AV97">
        <v>1</v>
      </c>
      <c r="AW97">
        <v>1</v>
      </c>
      <c r="AX97">
        <v>0</v>
      </c>
      <c r="AY97">
        <v>0</v>
      </c>
      <c r="AZ97">
        <v>0</v>
      </c>
      <c r="BA97">
        <v>0</v>
      </c>
      <c r="BB97">
        <v>0</v>
      </c>
      <c r="BC97">
        <v>0</v>
      </c>
      <c r="BD97">
        <v>0</v>
      </c>
      <c r="BE97">
        <v>0</v>
      </c>
      <c r="BF97">
        <v>0</v>
      </c>
      <c r="BG97">
        <v>0</v>
      </c>
      <c r="BH97">
        <v>0</v>
      </c>
      <c r="BI97">
        <v>0</v>
      </c>
      <c r="BJ97">
        <v>0</v>
      </c>
      <c r="BK97" t="s">
        <v>337</v>
      </c>
      <c r="BL97" t="s">
        <v>337</v>
      </c>
      <c r="BM97">
        <v>2014</v>
      </c>
      <c r="BN97" t="s">
        <v>379</v>
      </c>
      <c r="BO97" t="s">
        <v>379</v>
      </c>
      <c r="BP97" t="s">
        <v>379</v>
      </c>
      <c r="BQ97" t="s">
        <v>390</v>
      </c>
      <c r="BR97" t="s">
        <v>337</v>
      </c>
      <c r="BS97" t="s">
        <v>335</v>
      </c>
      <c r="BT97">
        <v>90</v>
      </c>
      <c r="BU97">
        <v>90</v>
      </c>
      <c r="BV97">
        <v>90</v>
      </c>
      <c r="BW97" t="s">
        <v>346</v>
      </c>
      <c r="BX97">
        <v>0</v>
      </c>
      <c r="BY97">
        <v>0</v>
      </c>
      <c r="BZ97">
        <v>1</v>
      </c>
      <c r="CA97">
        <v>0</v>
      </c>
      <c r="CB97">
        <v>0</v>
      </c>
      <c r="CC97">
        <v>0</v>
      </c>
      <c r="CD97">
        <v>0</v>
      </c>
      <c r="CE97">
        <v>0</v>
      </c>
      <c r="CF97">
        <v>0</v>
      </c>
      <c r="CG97" t="s">
        <v>337</v>
      </c>
      <c r="CJ97">
        <v>90</v>
      </c>
      <c r="CQ97">
        <v>0</v>
      </c>
      <c r="CR97">
        <v>0</v>
      </c>
      <c r="CS97">
        <v>90</v>
      </c>
      <c r="CT97">
        <v>0</v>
      </c>
      <c r="CU97">
        <v>0</v>
      </c>
      <c r="CV97">
        <v>0</v>
      </c>
      <c r="CW97">
        <v>0</v>
      </c>
      <c r="CX97">
        <v>0</v>
      </c>
      <c r="CY97">
        <v>0</v>
      </c>
      <c r="CZ97">
        <v>90</v>
      </c>
      <c r="DC97">
        <v>90</v>
      </c>
      <c r="DJ97">
        <v>0</v>
      </c>
      <c r="DK97">
        <v>0</v>
      </c>
      <c r="DL97">
        <v>90</v>
      </c>
      <c r="DM97">
        <v>0</v>
      </c>
      <c r="DN97">
        <v>0</v>
      </c>
      <c r="DO97">
        <v>0</v>
      </c>
      <c r="DP97">
        <v>0</v>
      </c>
      <c r="DQ97">
        <v>0</v>
      </c>
      <c r="DR97">
        <v>0</v>
      </c>
      <c r="DS97">
        <v>90</v>
      </c>
      <c r="DV97">
        <v>90</v>
      </c>
      <c r="EC97">
        <v>0</v>
      </c>
      <c r="ED97">
        <v>0</v>
      </c>
      <c r="EE97">
        <v>90</v>
      </c>
      <c r="EF97">
        <v>0</v>
      </c>
      <c r="EG97">
        <v>0</v>
      </c>
      <c r="EH97">
        <v>0</v>
      </c>
      <c r="EI97">
        <v>0</v>
      </c>
      <c r="EJ97">
        <v>0</v>
      </c>
      <c r="EK97">
        <v>0</v>
      </c>
      <c r="EL97">
        <v>90</v>
      </c>
      <c r="EM97" t="s">
        <v>346</v>
      </c>
      <c r="EN97">
        <v>0</v>
      </c>
      <c r="EO97">
        <v>0</v>
      </c>
      <c r="EP97">
        <v>1</v>
      </c>
      <c r="EQ97">
        <v>0</v>
      </c>
      <c r="ER97">
        <v>0</v>
      </c>
      <c r="ES97">
        <v>0</v>
      </c>
      <c r="ET97">
        <v>0</v>
      </c>
      <c r="EU97">
        <v>0</v>
      </c>
      <c r="EV97">
        <v>0</v>
      </c>
      <c r="EW97">
        <v>0</v>
      </c>
      <c r="EX97" t="s">
        <v>337</v>
      </c>
      <c r="EY97" t="s">
        <v>1167</v>
      </c>
      <c r="EZ97">
        <v>0</v>
      </c>
      <c r="FA97">
        <v>0</v>
      </c>
      <c r="FB97">
        <v>0</v>
      </c>
      <c r="FC97">
        <v>1</v>
      </c>
      <c r="FD97">
        <v>0</v>
      </c>
      <c r="FE97">
        <v>0</v>
      </c>
      <c r="FF97">
        <v>0</v>
      </c>
      <c r="FG97">
        <v>0</v>
      </c>
      <c r="FH97">
        <v>0</v>
      </c>
      <c r="FI97">
        <v>0</v>
      </c>
      <c r="FJ97" t="s">
        <v>337</v>
      </c>
      <c r="FK97" t="s">
        <v>1018</v>
      </c>
      <c r="FL97">
        <v>0</v>
      </c>
      <c r="FM97">
        <v>0</v>
      </c>
      <c r="FN97">
        <v>1</v>
      </c>
      <c r="FO97">
        <v>0</v>
      </c>
      <c r="FP97">
        <v>0</v>
      </c>
      <c r="FQ97">
        <v>0</v>
      </c>
      <c r="FR97" t="s">
        <v>337</v>
      </c>
      <c r="FS97">
        <v>0</v>
      </c>
      <c r="FT97">
        <v>100</v>
      </c>
      <c r="FU97">
        <v>0</v>
      </c>
      <c r="FV97">
        <v>0</v>
      </c>
      <c r="FW97">
        <v>100</v>
      </c>
      <c r="FX97">
        <v>0</v>
      </c>
      <c r="FY97">
        <v>100</v>
      </c>
      <c r="FZ97">
        <v>0</v>
      </c>
      <c r="GA97">
        <v>100</v>
      </c>
      <c r="GB97">
        <v>0</v>
      </c>
      <c r="GC97">
        <v>0</v>
      </c>
      <c r="GD97">
        <v>100</v>
      </c>
      <c r="GE97">
        <v>0</v>
      </c>
      <c r="GF97">
        <v>100</v>
      </c>
      <c r="GG97">
        <v>0</v>
      </c>
      <c r="GH97">
        <v>100</v>
      </c>
      <c r="GI97">
        <v>0</v>
      </c>
      <c r="GJ97">
        <v>0</v>
      </c>
      <c r="GK97">
        <v>100</v>
      </c>
      <c r="GL97">
        <v>0</v>
      </c>
      <c r="GM97">
        <v>100</v>
      </c>
      <c r="GN97" t="s">
        <v>445</v>
      </c>
      <c r="GO97" t="s">
        <v>337</v>
      </c>
      <c r="GY97" t="s">
        <v>337</v>
      </c>
      <c r="GZ97" t="s">
        <v>337</v>
      </c>
      <c r="HA97" t="s">
        <v>347</v>
      </c>
      <c r="HB97" t="s">
        <v>337</v>
      </c>
      <c r="HC97" t="s">
        <v>337</v>
      </c>
      <c r="HP97" t="s">
        <v>337</v>
      </c>
      <c r="HQ97" t="s">
        <v>337</v>
      </c>
      <c r="IC97" t="s">
        <v>337</v>
      </c>
      <c r="ID97" t="s">
        <v>1413</v>
      </c>
      <c r="IE97">
        <v>0</v>
      </c>
      <c r="IF97">
        <v>1</v>
      </c>
      <c r="IG97">
        <v>0</v>
      </c>
      <c r="IH97">
        <v>0</v>
      </c>
      <c r="II97">
        <v>1</v>
      </c>
      <c r="IJ97">
        <v>0</v>
      </c>
      <c r="IK97">
        <v>0</v>
      </c>
      <c r="IL97">
        <v>0</v>
      </c>
      <c r="IM97">
        <v>0</v>
      </c>
      <c r="IN97">
        <v>0</v>
      </c>
      <c r="IO97">
        <v>0</v>
      </c>
      <c r="IP97" t="s">
        <v>337</v>
      </c>
      <c r="IQ97" t="s">
        <v>447</v>
      </c>
      <c r="IR97" t="s">
        <v>448</v>
      </c>
      <c r="IS97" t="s">
        <v>1938</v>
      </c>
      <c r="IT97">
        <v>0</v>
      </c>
      <c r="IU97">
        <v>0</v>
      </c>
      <c r="IV97">
        <v>0</v>
      </c>
      <c r="IW97">
        <v>0</v>
      </c>
      <c r="IX97">
        <v>0</v>
      </c>
      <c r="IY97">
        <v>0</v>
      </c>
      <c r="IZ97">
        <v>0</v>
      </c>
      <c r="JA97">
        <v>1</v>
      </c>
      <c r="JB97">
        <v>0</v>
      </c>
      <c r="JC97">
        <v>0</v>
      </c>
      <c r="JD97">
        <v>0</v>
      </c>
      <c r="JE97">
        <v>0</v>
      </c>
      <c r="JF97" t="s">
        <v>337</v>
      </c>
      <c r="JG97" t="s">
        <v>337</v>
      </c>
      <c r="JH97" t="s">
        <v>337</v>
      </c>
      <c r="JI97" t="s">
        <v>353</v>
      </c>
      <c r="JJ97" t="s">
        <v>337</v>
      </c>
      <c r="JK97" t="s">
        <v>355</v>
      </c>
      <c r="JL97" t="s">
        <v>337</v>
      </c>
      <c r="JM97" t="s">
        <v>355</v>
      </c>
      <c r="JN97" t="s">
        <v>337</v>
      </c>
      <c r="JO97" t="s">
        <v>353</v>
      </c>
      <c r="JP97" t="s">
        <v>355</v>
      </c>
      <c r="JQ97" t="s">
        <v>353</v>
      </c>
      <c r="JR97" t="s">
        <v>1939</v>
      </c>
      <c r="JS97">
        <v>1</v>
      </c>
      <c r="JT97">
        <v>0</v>
      </c>
      <c r="JU97">
        <v>0</v>
      </c>
      <c r="JV97">
        <v>1</v>
      </c>
      <c r="JW97">
        <v>1</v>
      </c>
      <c r="JX97">
        <v>0</v>
      </c>
      <c r="JY97">
        <v>0</v>
      </c>
      <c r="JZ97">
        <v>0</v>
      </c>
      <c r="KA97">
        <v>0</v>
      </c>
      <c r="KB97" t="s">
        <v>337</v>
      </c>
      <c r="KC97" t="s">
        <v>1940</v>
      </c>
      <c r="KD97">
        <v>0</v>
      </c>
      <c r="KE97">
        <v>0</v>
      </c>
      <c r="KF97" t="s">
        <v>413</v>
      </c>
      <c r="KG97" t="s">
        <v>347</v>
      </c>
      <c r="KH97" t="s">
        <v>886</v>
      </c>
      <c r="KI97">
        <v>0</v>
      </c>
      <c r="KJ97">
        <v>0</v>
      </c>
      <c r="KK97">
        <v>0</v>
      </c>
      <c r="KL97">
        <v>0</v>
      </c>
      <c r="KM97">
        <v>0</v>
      </c>
      <c r="KN97">
        <v>0</v>
      </c>
      <c r="KO97">
        <v>1</v>
      </c>
      <c r="KP97">
        <v>0</v>
      </c>
      <c r="KQ97">
        <v>0</v>
      </c>
      <c r="KR97">
        <v>0</v>
      </c>
      <c r="KS97" t="s">
        <v>337</v>
      </c>
      <c r="KT97" t="s">
        <v>395</v>
      </c>
      <c r="KU97" t="s">
        <v>337</v>
      </c>
      <c r="KV97" t="s">
        <v>360</v>
      </c>
      <c r="KW97" t="s">
        <v>337</v>
      </c>
      <c r="KX97" t="s">
        <v>396</v>
      </c>
      <c r="KY97" t="s">
        <v>1941</v>
      </c>
      <c r="KZ97" t="s">
        <v>337</v>
      </c>
      <c r="LA97" t="s">
        <v>347</v>
      </c>
      <c r="LB97" t="s">
        <v>337</v>
      </c>
      <c r="LC97" t="s">
        <v>871</v>
      </c>
      <c r="LD97" t="s">
        <v>337</v>
      </c>
      <c r="LE97">
        <v>563236899</v>
      </c>
      <c r="LF97" t="s">
        <v>1942</v>
      </c>
      <c r="LG97" t="s">
        <v>1943</v>
      </c>
      <c r="LJ97" t="s">
        <v>365</v>
      </c>
      <c r="LL97" t="s">
        <v>366</v>
      </c>
      <c r="LN97">
        <v>110</v>
      </c>
      <c r="LO97" s="1">
        <v>45443</v>
      </c>
      <c r="LP97" t="s">
        <v>1897</v>
      </c>
      <c r="LQ97" t="s">
        <v>419</v>
      </c>
      <c r="LR97" t="s">
        <v>1944</v>
      </c>
      <c r="LS97" t="b">
        <v>0</v>
      </c>
      <c r="LT97">
        <v>270</v>
      </c>
      <c r="LU97" t="b">
        <v>1</v>
      </c>
    </row>
    <row r="98" spans="1:333" x14ac:dyDescent="0.35">
      <c r="A98" t="s">
        <v>1945</v>
      </c>
      <c r="B98" t="s">
        <v>1946</v>
      </c>
      <c r="C98" t="s">
        <v>335</v>
      </c>
      <c r="D98" t="s">
        <v>336</v>
      </c>
      <c r="E98" t="s">
        <v>337</v>
      </c>
      <c r="F98" t="s">
        <v>1947</v>
      </c>
      <c r="G98" t="s">
        <v>1948</v>
      </c>
      <c r="H98">
        <v>0</v>
      </c>
      <c r="I98">
        <v>0</v>
      </c>
      <c r="J98">
        <v>0</v>
      </c>
      <c r="K98">
        <v>0</v>
      </c>
      <c r="L98">
        <v>0</v>
      </c>
      <c r="M98">
        <v>0</v>
      </c>
      <c r="N98">
        <v>0</v>
      </c>
      <c r="O98">
        <v>0</v>
      </c>
      <c r="P98">
        <v>0</v>
      </c>
      <c r="Q98">
        <v>0</v>
      </c>
      <c r="R98">
        <v>0</v>
      </c>
      <c r="S98">
        <v>0</v>
      </c>
      <c r="T98">
        <v>0</v>
      </c>
      <c r="U98">
        <v>0</v>
      </c>
      <c r="V98">
        <v>0</v>
      </c>
      <c r="W98">
        <v>0</v>
      </c>
      <c r="X98">
        <v>0</v>
      </c>
      <c r="Y98">
        <v>1</v>
      </c>
      <c r="Z98">
        <v>0</v>
      </c>
      <c r="AA98">
        <v>0</v>
      </c>
      <c r="AB98">
        <v>0</v>
      </c>
      <c r="AC98">
        <v>0</v>
      </c>
      <c r="AD98">
        <v>0</v>
      </c>
      <c r="AE98">
        <v>0</v>
      </c>
      <c r="AF98">
        <v>0</v>
      </c>
      <c r="AG98">
        <v>0</v>
      </c>
      <c r="AH98">
        <v>0</v>
      </c>
      <c r="AI98">
        <v>1</v>
      </c>
      <c r="AJ98">
        <v>0</v>
      </c>
      <c r="AK98">
        <v>1</v>
      </c>
      <c r="AL98">
        <v>0</v>
      </c>
      <c r="AM98">
        <v>0</v>
      </c>
      <c r="AN98" t="s">
        <v>337</v>
      </c>
      <c r="AO98" t="s">
        <v>375</v>
      </c>
      <c r="AP98" t="s">
        <v>337</v>
      </c>
      <c r="AQ98" t="s">
        <v>376</v>
      </c>
      <c r="AR98" t="s">
        <v>519</v>
      </c>
      <c r="AS98" t="s">
        <v>337</v>
      </c>
      <c r="BK98" t="s">
        <v>1949</v>
      </c>
      <c r="BL98" t="s">
        <v>1950</v>
      </c>
      <c r="BM98">
        <v>2015</v>
      </c>
      <c r="BN98" t="s">
        <v>380</v>
      </c>
      <c r="BO98" t="s">
        <v>503</v>
      </c>
      <c r="BP98" t="s">
        <v>380</v>
      </c>
      <c r="BQ98" t="s">
        <v>344</v>
      </c>
      <c r="BR98" t="s">
        <v>337</v>
      </c>
      <c r="BS98" t="s">
        <v>347</v>
      </c>
      <c r="BW98" t="s">
        <v>337</v>
      </c>
      <c r="CG98" t="s">
        <v>337</v>
      </c>
      <c r="EM98" t="s">
        <v>337</v>
      </c>
      <c r="EX98" t="s">
        <v>337</v>
      </c>
      <c r="EY98" t="s">
        <v>337</v>
      </c>
      <c r="FJ98" t="s">
        <v>337</v>
      </c>
      <c r="FK98" t="s">
        <v>337</v>
      </c>
      <c r="FR98" t="s">
        <v>337</v>
      </c>
      <c r="GN98" t="s">
        <v>337</v>
      </c>
      <c r="GO98" t="s">
        <v>337</v>
      </c>
      <c r="GY98" t="s">
        <v>337</v>
      </c>
      <c r="GZ98" t="s">
        <v>337</v>
      </c>
      <c r="HA98" t="s">
        <v>337</v>
      </c>
      <c r="HB98" t="s">
        <v>337</v>
      </c>
      <c r="HC98" t="s">
        <v>337</v>
      </c>
      <c r="HP98" t="s">
        <v>337</v>
      </c>
      <c r="HQ98" t="s">
        <v>337</v>
      </c>
      <c r="IC98" t="s">
        <v>337</v>
      </c>
      <c r="ID98" t="s">
        <v>350</v>
      </c>
      <c r="IE98">
        <v>1</v>
      </c>
      <c r="IF98">
        <v>0</v>
      </c>
      <c r="IG98">
        <v>0</v>
      </c>
      <c r="IH98">
        <v>0</v>
      </c>
      <c r="II98">
        <v>0</v>
      </c>
      <c r="IJ98">
        <v>0</v>
      </c>
      <c r="IK98">
        <v>0</v>
      </c>
      <c r="IL98">
        <v>0</v>
      </c>
      <c r="IM98">
        <v>0</v>
      </c>
      <c r="IN98">
        <v>0</v>
      </c>
      <c r="IO98">
        <v>0</v>
      </c>
      <c r="IP98" t="s">
        <v>337</v>
      </c>
      <c r="IQ98" t="s">
        <v>337</v>
      </c>
      <c r="IR98" t="s">
        <v>351</v>
      </c>
      <c r="IS98" t="s">
        <v>391</v>
      </c>
      <c r="IT98">
        <v>0</v>
      </c>
      <c r="IU98">
        <v>1</v>
      </c>
      <c r="IV98">
        <v>0</v>
      </c>
      <c r="IW98">
        <v>0</v>
      </c>
      <c r="IX98">
        <v>0</v>
      </c>
      <c r="IY98">
        <v>0</v>
      </c>
      <c r="IZ98">
        <v>0</v>
      </c>
      <c r="JA98">
        <v>0</v>
      </c>
      <c r="JB98">
        <v>0</v>
      </c>
      <c r="JC98">
        <v>0</v>
      </c>
      <c r="JD98">
        <v>0</v>
      </c>
      <c r="JE98">
        <v>0</v>
      </c>
      <c r="JF98" t="s">
        <v>337</v>
      </c>
      <c r="JG98" t="s">
        <v>337</v>
      </c>
      <c r="JH98" t="s">
        <v>355</v>
      </c>
      <c r="JI98" t="s">
        <v>353</v>
      </c>
      <c r="JJ98" t="s">
        <v>354</v>
      </c>
      <c r="JK98" t="s">
        <v>353</v>
      </c>
      <c r="JL98" t="s">
        <v>353</v>
      </c>
      <c r="JM98" t="s">
        <v>353</v>
      </c>
      <c r="JN98" t="s">
        <v>355</v>
      </c>
      <c r="JO98" t="s">
        <v>353</v>
      </c>
      <c r="JP98" t="s">
        <v>355</v>
      </c>
      <c r="JQ98" t="s">
        <v>354</v>
      </c>
      <c r="JR98" t="s">
        <v>466</v>
      </c>
      <c r="JS98">
        <v>1</v>
      </c>
      <c r="JT98">
        <v>1</v>
      </c>
      <c r="JU98">
        <v>1</v>
      </c>
      <c r="JV98">
        <v>1</v>
      </c>
      <c r="JW98">
        <v>1</v>
      </c>
      <c r="JX98">
        <v>0</v>
      </c>
      <c r="JY98">
        <v>1</v>
      </c>
      <c r="JZ98">
        <v>1</v>
      </c>
      <c r="KA98">
        <v>0</v>
      </c>
      <c r="KB98" t="s">
        <v>337</v>
      </c>
      <c r="KC98" t="s">
        <v>337</v>
      </c>
      <c r="KD98">
        <v>0</v>
      </c>
      <c r="KE98">
        <v>0</v>
      </c>
      <c r="KF98" t="s">
        <v>394</v>
      </c>
      <c r="KG98" t="s">
        <v>335</v>
      </c>
      <c r="KH98" t="s">
        <v>1951</v>
      </c>
      <c r="KI98">
        <v>0</v>
      </c>
      <c r="KJ98">
        <v>0</v>
      </c>
      <c r="KK98">
        <v>1</v>
      </c>
      <c r="KL98">
        <v>0</v>
      </c>
      <c r="KM98">
        <v>0</v>
      </c>
      <c r="KN98">
        <v>0</v>
      </c>
      <c r="KO98">
        <v>0</v>
      </c>
      <c r="KP98">
        <v>0</v>
      </c>
      <c r="KQ98">
        <v>0</v>
      </c>
      <c r="KR98">
        <v>0</v>
      </c>
      <c r="KS98" t="s">
        <v>337</v>
      </c>
      <c r="KT98" t="s">
        <v>838</v>
      </c>
      <c r="KU98" t="s">
        <v>337</v>
      </c>
      <c r="KV98" t="s">
        <v>360</v>
      </c>
      <c r="KW98" t="s">
        <v>337</v>
      </c>
      <c r="KX98" t="s">
        <v>528</v>
      </c>
      <c r="KY98" t="s">
        <v>1952</v>
      </c>
      <c r="KZ98" t="s">
        <v>1953</v>
      </c>
      <c r="LA98" t="s">
        <v>347</v>
      </c>
      <c r="LB98" t="s">
        <v>675</v>
      </c>
      <c r="LC98" t="s">
        <v>335</v>
      </c>
      <c r="LD98" t="s">
        <v>1954</v>
      </c>
      <c r="LE98">
        <v>563243975</v>
      </c>
      <c r="LF98" t="s">
        <v>1955</v>
      </c>
      <c r="LG98" t="s">
        <v>1956</v>
      </c>
      <c r="LJ98" t="s">
        <v>365</v>
      </c>
      <c r="LL98" t="s">
        <v>366</v>
      </c>
      <c r="LN98">
        <v>111</v>
      </c>
      <c r="LO98" s="1">
        <v>45443</v>
      </c>
      <c r="LP98" t="s">
        <v>1897</v>
      </c>
      <c r="LQ98" t="s">
        <v>477</v>
      </c>
      <c r="LR98" t="s">
        <v>1957</v>
      </c>
      <c r="LS98" t="b">
        <v>0</v>
      </c>
      <c r="LT98">
        <v>161</v>
      </c>
      <c r="LU98" t="b">
        <v>1</v>
      </c>
    </row>
    <row r="99" spans="1:333" x14ac:dyDescent="0.35">
      <c r="A99" t="s">
        <v>1958</v>
      </c>
      <c r="B99" t="s">
        <v>1959</v>
      </c>
      <c r="C99" t="s">
        <v>335</v>
      </c>
      <c r="D99" t="s">
        <v>336</v>
      </c>
      <c r="E99" t="s">
        <v>337</v>
      </c>
      <c r="G99" t="s">
        <v>1960</v>
      </c>
      <c r="H99">
        <v>0</v>
      </c>
      <c r="I99">
        <v>0</v>
      </c>
      <c r="J99">
        <v>0</v>
      </c>
      <c r="K99">
        <v>0</v>
      </c>
      <c r="L99">
        <v>0</v>
      </c>
      <c r="M99">
        <v>0</v>
      </c>
      <c r="N99">
        <v>0</v>
      </c>
      <c r="O99">
        <v>0</v>
      </c>
      <c r="P99">
        <v>0</v>
      </c>
      <c r="Q99">
        <v>0</v>
      </c>
      <c r="R99">
        <v>0</v>
      </c>
      <c r="S99">
        <v>0</v>
      </c>
      <c r="T99">
        <v>0</v>
      </c>
      <c r="U99">
        <v>1</v>
      </c>
      <c r="V99">
        <v>0</v>
      </c>
      <c r="W99">
        <v>0</v>
      </c>
      <c r="X99">
        <v>1</v>
      </c>
      <c r="Y99">
        <v>0</v>
      </c>
      <c r="Z99">
        <v>0</v>
      </c>
      <c r="AA99">
        <v>0</v>
      </c>
      <c r="AB99">
        <v>0</v>
      </c>
      <c r="AC99">
        <v>1</v>
      </c>
      <c r="AD99">
        <v>0</v>
      </c>
      <c r="AE99">
        <v>0</v>
      </c>
      <c r="AF99">
        <v>0</v>
      </c>
      <c r="AG99">
        <v>1</v>
      </c>
      <c r="AH99">
        <v>1</v>
      </c>
      <c r="AI99">
        <v>1</v>
      </c>
      <c r="AJ99">
        <v>1</v>
      </c>
      <c r="AK99">
        <v>0</v>
      </c>
      <c r="AL99">
        <v>0</v>
      </c>
      <c r="AM99">
        <v>0</v>
      </c>
      <c r="AN99" t="s">
        <v>337</v>
      </c>
      <c r="AO99" t="s">
        <v>375</v>
      </c>
      <c r="AP99" t="s">
        <v>337</v>
      </c>
      <c r="AQ99" t="s">
        <v>376</v>
      </c>
      <c r="AR99" t="s">
        <v>1961</v>
      </c>
      <c r="AS99" t="s">
        <v>337</v>
      </c>
      <c r="BK99" t="s">
        <v>1962</v>
      </c>
      <c r="BL99" t="s">
        <v>337</v>
      </c>
      <c r="BM99">
        <v>2019</v>
      </c>
      <c r="BN99" t="s">
        <v>379</v>
      </c>
      <c r="BO99" t="s">
        <v>379</v>
      </c>
      <c r="BP99" t="s">
        <v>380</v>
      </c>
      <c r="BQ99" t="s">
        <v>540</v>
      </c>
      <c r="BR99" t="s">
        <v>1963</v>
      </c>
      <c r="BS99" t="s">
        <v>335</v>
      </c>
      <c r="BT99">
        <v>100</v>
      </c>
      <c r="BU99">
        <v>100</v>
      </c>
      <c r="BV99">
        <v>100</v>
      </c>
      <c r="BW99" t="s">
        <v>541</v>
      </c>
      <c r="BX99">
        <v>0</v>
      </c>
      <c r="BY99">
        <v>0</v>
      </c>
      <c r="BZ99">
        <v>0</v>
      </c>
      <c r="CA99">
        <v>1</v>
      </c>
      <c r="CB99">
        <v>0</v>
      </c>
      <c r="CC99">
        <v>0</v>
      </c>
      <c r="CD99">
        <v>0</v>
      </c>
      <c r="CE99">
        <v>0</v>
      </c>
      <c r="CF99">
        <v>0</v>
      </c>
      <c r="CG99" t="s">
        <v>337</v>
      </c>
      <c r="CK99">
        <v>100</v>
      </c>
      <c r="CQ99">
        <v>0</v>
      </c>
      <c r="CR99">
        <v>0</v>
      </c>
      <c r="CS99">
        <v>0</v>
      </c>
      <c r="CT99">
        <v>100</v>
      </c>
      <c r="CU99">
        <v>0</v>
      </c>
      <c r="CV99">
        <v>0</v>
      </c>
      <c r="CW99">
        <v>0</v>
      </c>
      <c r="CX99">
        <v>0</v>
      </c>
      <c r="CY99">
        <v>0</v>
      </c>
      <c r="CZ99">
        <v>100</v>
      </c>
      <c r="DD99">
        <v>100</v>
      </c>
      <c r="DJ99">
        <v>0</v>
      </c>
      <c r="DK99">
        <v>0</v>
      </c>
      <c r="DL99">
        <v>0</v>
      </c>
      <c r="DM99">
        <v>100</v>
      </c>
      <c r="DN99">
        <v>0</v>
      </c>
      <c r="DO99">
        <v>0</v>
      </c>
      <c r="DP99">
        <v>0</v>
      </c>
      <c r="DQ99">
        <v>0</v>
      </c>
      <c r="DR99">
        <v>0</v>
      </c>
      <c r="DS99">
        <v>100</v>
      </c>
      <c r="DW99">
        <v>100</v>
      </c>
      <c r="EC99">
        <v>0</v>
      </c>
      <c r="ED99">
        <v>0</v>
      </c>
      <c r="EE99">
        <v>0</v>
      </c>
      <c r="EF99">
        <v>100</v>
      </c>
      <c r="EG99">
        <v>0</v>
      </c>
      <c r="EH99">
        <v>0</v>
      </c>
      <c r="EI99">
        <v>0</v>
      </c>
      <c r="EJ99">
        <v>0</v>
      </c>
      <c r="EK99">
        <v>0</v>
      </c>
      <c r="EL99">
        <v>100</v>
      </c>
      <c r="EM99" t="s">
        <v>541</v>
      </c>
      <c r="EN99">
        <v>0</v>
      </c>
      <c r="EO99">
        <v>0</v>
      </c>
      <c r="EP99">
        <v>0</v>
      </c>
      <c r="EQ99">
        <v>1</v>
      </c>
      <c r="ER99">
        <v>0</v>
      </c>
      <c r="ES99">
        <v>0</v>
      </c>
      <c r="ET99">
        <v>0</v>
      </c>
      <c r="EU99">
        <v>0</v>
      </c>
      <c r="EV99">
        <v>0</v>
      </c>
      <c r="EW99">
        <v>0</v>
      </c>
      <c r="EX99" t="s">
        <v>337</v>
      </c>
      <c r="EY99" t="s">
        <v>733</v>
      </c>
      <c r="EZ99">
        <v>0</v>
      </c>
      <c r="FA99">
        <v>0</v>
      </c>
      <c r="FB99">
        <v>0</v>
      </c>
      <c r="FC99">
        <v>0</v>
      </c>
      <c r="FD99">
        <v>1</v>
      </c>
      <c r="FE99">
        <v>0</v>
      </c>
      <c r="FF99">
        <v>0</v>
      </c>
      <c r="FG99">
        <v>0</v>
      </c>
      <c r="FH99">
        <v>0</v>
      </c>
      <c r="FI99">
        <v>0</v>
      </c>
      <c r="FJ99" t="s">
        <v>337</v>
      </c>
      <c r="FK99" t="s">
        <v>734</v>
      </c>
      <c r="FL99">
        <v>1</v>
      </c>
      <c r="FM99">
        <v>0</v>
      </c>
      <c r="FN99">
        <v>0</v>
      </c>
      <c r="FO99">
        <v>0</v>
      </c>
      <c r="FP99">
        <v>0</v>
      </c>
      <c r="FQ99">
        <v>0</v>
      </c>
      <c r="FR99" t="s">
        <v>337</v>
      </c>
      <c r="FS99">
        <v>70</v>
      </c>
      <c r="FT99">
        <v>10</v>
      </c>
      <c r="FU99">
        <v>10</v>
      </c>
      <c r="FV99">
        <v>70</v>
      </c>
      <c r="FW99">
        <v>10</v>
      </c>
      <c r="FX99">
        <v>10</v>
      </c>
      <c r="FY99">
        <v>90</v>
      </c>
      <c r="FZ99">
        <v>60</v>
      </c>
      <c r="GA99">
        <v>0</v>
      </c>
      <c r="GB99">
        <v>40</v>
      </c>
      <c r="GC99">
        <v>60</v>
      </c>
      <c r="GD99">
        <v>0</v>
      </c>
      <c r="GE99">
        <v>40</v>
      </c>
      <c r="GF99">
        <v>100</v>
      </c>
      <c r="GG99">
        <v>60</v>
      </c>
      <c r="GH99">
        <v>20</v>
      </c>
      <c r="GI99">
        <v>20</v>
      </c>
      <c r="GJ99">
        <v>60</v>
      </c>
      <c r="GK99">
        <v>20</v>
      </c>
      <c r="GL99">
        <v>20</v>
      </c>
      <c r="GM99">
        <v>100</v>
      </c>
      <c r="GN99" t="s">
        <v>445</v>
      </c>
      <c r="GO99" t="s">
        <v>1964</v>
      </c>
      <c r="GP99">
        <v>1</v>
      </c>
      <c r="GQ99">
        <v>0</v>
      </c>
      <c r="GR99">
        <v>0</v>
      </c>
      <c r="GS99">
        <v>0</v>
      </c>
      <c r="GT99">
        <v>0</v>
      </c>
      <c r="GU99">
        <v>1</v>
      </c>
      <c r="GV99">
        <v>1</v>
      </c>
      <c r="GW99">
        <v>0</v>
      </c>
      <c r="GX99">
        <v>1</v>
      </c>
      <c r="GY99" t="s">
        <v>337</v>
      </c>
      <c r="GZ99" t="s">
        <v>337</v>
      </c>
      <c r="HA99" t="s">
        <v>347</v>
      </c>
      <c r="HB99" t="s">
        <v>337</v>
      </c>
      <c r="HC99" t="s">
        <v>337</v>
      </c>
      <c r="HP99" t="s">
        <v>337</v>
      </c>
      <c r="HQ99" t="s">
        <v>337</v>
      </c>
      <c r="IC99" t="s">
        <v>337</v>
      </c>
      <c r="ID99" t="s">
        <v>1965</v>
      </c>
      <c r="IE99">
        <v>0</v>
      </c>
      <c r="IF99">
        <v>1</v>
      </c>
      <c r="IG99">
        <v>0</v>
      </c>
      <c r="IH99">
        <v>0</v>
      </c>
      <c r="II99">
        <v>0</v>
      </c>
      <c r="IJ99">
        <v>0</v>
      </c>
      <c r="IK99">
        <v>1</v>
      </c>
      <c r="IL99">
        <v>0</v>
      </c>
      <c r="IM99">
        <v>1</v>
      </c>
      <c r="IN99">
        <v>0</v>
      </c>
      <c r="IO99">
        <v>1</v>
      </c>
      <c r="IP99" t="s">
        <v>1966</v>
      </c>
      <c r="IQ99" t="s">
        <v>447</v>
      </c>
      <c r="IR99" t="s">
        <v>351</v>
      </c>
      <c r="IS99" t="s">
        <v>352</v>
      </c>
      <c r="IT99">
        <v>0</v>
      </c>
      <c r="IU99">
        <v>0</v>
      </c>
      <c r="IV99">
        <v>0</v>
      </c>
      <c r="IW99">
        <v>0</v>
      </c>
      <c r="IX99">
        <v>0</v>
      </c>
      <c r="IY99">
        <v>0</v>
      </c>
      <c r="IZ99">
        <v>0</v>
      </c>
      <c r="JA99">
        <v>0</v>
      </c>
      <c r="JB99">
        <v>0</v>
      </c>
      <c r="JC99">
        <v>1</v>
      </c>
      <c r="JD99">
        <v>0</v>
      </c>
      <c r="JE99">
        <v>0</v>
      </c>
      <c r="JF99" t="s">
        <v>337</v>
      </c>
      <c r="JG99" t="s">
        <v>337</v>
      </c>
      <c r="JH99" t="s">
        <v>353</v>
      </c>
      <c r="JI99" t="s">
        <v>353</v>
      </c>
      <c r="JJ99" t="s">
        <v>353</v>
      </c>
      <c r="JK99" t="s">
        <v>355</v>
      </c>
      <c r="JL99" t="s">
        <v>355</v>
      </c>
      <c r="JM99" t="s">
        <v>353</v>
      </c>
      <c r="JN99" t="s">
        <v>354</v>
      </c>
      <c r="JO99" t="s">
        <v>354</v>
      </c>
      <c r="JP99" t="s">
        <v>355</v>
      </c>
      <c r="JQ99" t="s">
        <v>353</v>
      </c>
      <c r="JR99" t="s">
        <v>1294</v>
      </c>
      <c r="JS99">
        <v>1</v>
      </c>
      <c r="JT99">
        <v>0</v>
      </c>
      <c r="JU99">
        <v>1</v>
      </c>
      <c r="JV99">
        <v>1</v>
      </c>
      <c r="JW99">
        <v>1</v>
      </c>
      <c r="JX99">
        <v>0</v>
      </c>
      <c r="JY99">
        <v>1</v>
      </c>
      <c r="JZ99">
        <v>1</v>
      </c>
      <c r="KA99">
        <v>0</v>
      </c>
      <c r="KB99" t="s">
        <v>337</v>
      </c>
      <c r="KC99" t="s">
        <v>1967</v>
      </c>
      <c r="KD99">
        <v>10</v>
      </c>
      <c r="KE99">
        <v>0</v>
      </c>
      <c r="KF99" t="s">
        <v>394</v>
      </c>
      <c r="KG99" t="s">
        <v>347</v>
      </c>
      <c r="KH99" t="s">
        <v>1768</v>
      </c>
      <c r="KI99">
        <v>0</v>
      </c>
      <c r="KJ99">
        <v>0</v>
      </c>
      <c r="KK99">
        <v>1</v>
      </c>
      <c r="KL99">
        <v>0</v>
      </c>
      <c r="KM99">
        <v>0</v>
      </c>
      <c r="KN99">
        <v>0</v>
      </c>
      <c r="KO99">
        <v>1</v>
      </c>
      <c r="KP99">
        <v>0</v>
      </c>
      <c r="KQ99">
        <v>0</v>
      </c>
      <c r="KR99">
        <v>0</v>
      </c>
      <c r="KS99" t="s">
        <v>337</v>
      </c>
      <c r="KT99" t="s">
        <v>359</v>
      </c>
      <c r="KU99" t="s">
        <v>1968</v>
      </c>
      <c r="KV99" t="s">
        <v>563</v>
      </c>
      <c r="KW99" t="s">
        <v>337</v>
      </c>
      <c r="KX99" t="s">
        <v>396</v>
      </c>
      <c r="KY99" t="s">
        <v>1969</v>
      </c>
      <c r="KZ99" t="s">
        <v>1970</v>
      </c>
      <c r="LA99" t="s">
        <v>347</v>
      </c>
      <c r="LB99" t="s">
        <v>399</v>
      </c>
      <c r="LC99" t="s">
        <v>335</v>
      </c>
      <c r="LD99" t="s">
        <v>1971</v>
      </c>
      <c r="LE99">
        <v>563249728</v>
      </c>
      <c r="LF99" t="s">
        <v>1972</v>
      </c>
      <c r="LG99" t="s">
        <v>1973</v>
      </c>
      <c r="LJ99" t="s">
        <v>365</v>
      </c>
      <c r="LL99" t="s">
        <v>366</v>
      </c>
      <c r="LN99">
        <v>112</v>
      </c>
      <c r="LO99" s="1">
        <v>45444</v>
      </c>
      <c r="LP99" t="s">
        <v>1974</v>
      </c>
      <c r="LQ99" t="s">
        <v>477</v>
      </c>
      <c r="LS99" t="b">
        <v>1</v>
      </c>
      <c r="LT99">
        <v>261</v>
      </c>
      <c r="LU99" t="b">
        <v>1</v>
      </c>
    </row>
    <row r="100" spans="1:333" x14ac:dyDescent="0.35">
      <c r="A100" t="s">
        <v>1975</v>
      </c>
      <c r="B100" t="s">
        <v>1976</v>
      </c>
      <c r="C100" t="s">
        <v>335</v>
      </c>
      <c r="D100" t="s">
        <v>336</v>
      </c>
      <c r="E100" t="s">
        <v>337</v>
      </c>
      <c r="F100" t="s">
        <v>1977</v>
      </c>
      <c r="G100" t="s">
        <v>1978</v>
      </c>
      <c r="H100">
        <v>0</v>
      </c>
      <c r="I100">
        <v>0</v>
      </c>
      <c r="J100">
        <v>0</v>
      </c>
      <c r="K100">
        <v>0</v>
      </c>
      <c r="L100">
        <v>0</v>
      </c>
      <c r="M100">
        <v>1</v>
      </c>
      <c r="N100">
        <v>1</v>
      </c>
      <c r="O100">
        <v>0</v>
      </c>
      <c r="P100">
        <v>0</v>
      </c>
      <c r="Q100">
        <v>1</v>
      </c>
      <c r="R100">
        <v>1</v>
      </c>
      <c r="S100">
        <v>1</v>
      </c>
      <c r="T100">
        <v>1</v>
      </c>
      <c r="U100">
        <v>0</v>
      </c>
      <c r="V100">
        <v>0</v>
      </c>
      <c r="W100">
        <v>0</v>
      </c>
      <c r="X100">
        <v>0</v>
      </c>
      <c r="Y100">
        <v>1</v>
      </c>
      <c r="Z100">
        <v>0</v>
      </c>
      <c r="AA100">
        <v>0</v>
      </c>
      <c r="AB100">
        <v>0</v>
      </c>
      <c r="AC100">
        <v>1</v>
      </c>
      <c r="AD100">
        <v>0</v>
      </c>
      <c r="AE100">
        <v>0</v>
      </c>
      <c r="AF100">
        <v>0</v>
      </c>
      <c r="AG100">
        <v>1</v>
      </c>
      <c r="AH100">
        <v>0</v>
      </c>
      <c r="AI100">
        <v>1</v>
      </c>
      <c r="AJ100">
        <v>0</v>
      </c>
      <c r="AK100">
        <v>0</v>
      </c>
      <c r="AL100">
        <v>1</v>
      </c>
      <c r="AM100">
        <v>0</v>
      </c>
      <c r="AN100" t="s">
        <v>337</v>
      </c>
      <c r="AO100" t="s">
        <v>375</v>
      </c>
      <c r="AP100" t="s">
        <v>337</v>
      </c>
      <c r="AQ100" t="s">
        <v>341</v>
      </c>
      <c r="AR100" t="s">
        <v>337</v>
      </c>
      <c r="AS100" t="s">
        <v>1979</v>
      </c>
      <c r="AT100">
        <v>0</v>
      </c>
      <c r="AU100">
        <v>1</v>
      </c>
      <c r="AV100">
        <v>0</v>
      </c>
      <c r="AW100">
        <v>0</v>
      </c>
      <c r="AX100">
        <v>1</v>
      </c>
      <c r="AY100">
        <v>1</v>
      </c>
      <c r="AZ100">
        <v>0</v>
      </c>
      <c r="BA100">
        <v>0</v>
      </c>
      <c r="BB100">
        <v>0</v>
      </c>
      <c r="BC100">
        <v>0</v>
      </c>
      <c r="BD100">
        <v>0</v>
      </c>
      <c r="BE100">
        <v>0</v>
      </c>
      <c r="BF100">
        <v>0</v>
      </c>
      <c r="BG100">
        <v>1</v>
      </c>
      <c r="BH100">
        <v>0</v>
      </c>
      <c r="BI100">
        <v>0</v>
      </c>
      <c r="BJ100">
        <v>0</v>
      </c>
      <c r="BK100" t="s">
        <v>337</v>
      </c>
      <c r="BL100" t="s">
        <v>337</v>
      </c>
      <c r="BM100">
        <v>2014</v>
      </c>
      <c r="BN100" t="s">
        <v>343</v>
      </c>
      <c r="BO100" t="s">
        <v>343</v>
      </c>
      <c r="BP100" t="s">
        <v>343</v>
      </c>
      <c r="BQ100" t="s">
        <v>540</v>
      </c>
      <c r="BR100" t="s">
        <v>1980</v>
      </c>
      <c r="BS100" t="s">
        <v>335</v>
      </c>
      <c r="BT100">
        <v>90</v>
      </c>
      <c r="BU100">
        <v>80</v>
      </c>
      <c r="BV100">
        <v>80</v>
      </c>
      <c r="BW100" t="s">
        <v>1981</v>
      </c>
      <c r="BX100">
        <v>0</v>
      </c>
      <c r="BY100">
        <v>0</v>
      </c>
      <c r="BZ100">
        <v>1</v>
      </c>
      <c r="CA100">
        <v>1</v>
      </c>
      <c r="CB100">
        <v>1</v>
      </c>
      <c r="CC100">
        <v>0</v>
      </c>
      <c r="CD100">
        <v>1</v>
      </c>
      <c r="CE100">
        <v>1</v>
      </c>
      <c r="CF100">
        <v>0</v>
      </c>
      <c r="CG100" t="s">
        <v>337</v>
      </c>
      <c r="CJ100">
        <v>20</v>
      </c>
      <c r="CK100">
        <v>0</v>
      </c>
      <c r="CL100">
        <v>40</v>
      </c>
      <c r="CN100">
        <v>20</v>
      </c>
      <c r="CO100">
        <v>20</v>
      </c>
      <c r="CQ100">
        <v>0</v>
      </c>
      <c r="CR100">
        <v>0</v>
      </c>
      <c r="CS100">
        <v>20</v>
      </c>
      <c r="CT100">
        <v>0</v>
      </c>
      <c r="CU100">
        <v>40</v>
      </c>
      <c r="CV100">
        <v>0</v>
      </c>
      <c r="CW100">
        <v>20</v>
      </c>
      <c r="CX100">
        <v>20</v>
      </c>
      <c r="CY100">
        <v>0</v>
      </c>
      <c r="CZ100">
        <v>100</v>
      </c>
      <c r="DC100">
        <v>0</v>
      </c>
      <c r="DD100">
        <v>0</v>
      </c>
      <c r="DE100">
        <v>0</v>
      </c>
      <c r="DG100">
        <v>0</v>
      </c>
      <c r="DH100">
        <v>0</v>
      </c>
      <c r="DJ100">
        <v>0</v>
      </c>
      <c r="DK100">
        <v>0</v>
      </c>
      <c r="DL100">
        <v>0</v>
      </c>
      <c r="DM100">
        <v>0</v>
      </c>
      <c r="DN100">
        <v>0</v>
      </c>
      <c r="DO100">
        <v>0</v>
      </c>
      <c r="DP100">
        <v>0</v>
      </c>
      <c r="DQ100">
        <v>0</v>
      </c>
      <c r="DR100">
        <v>0</v>
      </c>
      <c r="DS100">
        <v>0</v>
      </c>
      <c r="DV100">
        <v>0</v>
      </c>
      <c r="DW100">
        <v>0</v>
      </c>
      <c r="DX100">
        <v>0</v>
      </c>
      <c r="DZ100">
        <v>0</v>
      </c>
      <c r="EA100">
        <v>0</v>
      </c>
      <c r="EC100">
        <v>0</v>
      </c>
      <c r="ED100">
        <v>0</v>
      </c>
      <c r="EE100">
        <v>0</v>
      </c>
      <c r="EF100">
        <v>0</v>
      </c>
      <c r="EG100">
        <v>0</v>
      </c>
      <c r="EH100">
        <v>0</v>
      </c>
      <c r="EI100">
        <v>0</v>
      </c>
      <c r="EJ100">
        <v>0</v>
      </c>
      <c r="EK100">
        <v>0</v>
      </c>
      <c r="EL100">
        <v>0</v>
      </c>
      <c r="EM100" t="s">
        <v>1982</v>
      </c>
      <c r="EN100">
        <v>0</v>
      </c>
      <c r="EO100">
        <v>0</v>
      </c>
      <c r="EP100">
        <v>0</v>
      </c>
      <c r="EQ100">
        <v>0</v>
      </c>
      <c r="ER100">
        <v>0</v>
      </c>
      <c r="ES100">
        <v>0</v>
      </c>
      <c r="ET100">
        <v>1</v>
      </c>
      <c r="EU100">
        <v>1</v>
      </c>
      <c r="EV100">
        <v>0</v>
      </c>
      <c r="EW100">
        <v>0</v>
      </c>
      <c r="EX100" t="s">
        <v>337</v>
      </c>
      <c r="EY100" t="s">
        <v>1983</v>
      </c>
      <c r="EZ100">
        <v>0</v>
      </c>
      <c r="FA100">
        <v>0</v>
      </c>
      <c r="FB100">
        <v>0</v>
      </c>
      <c r="FC100">
        <v>1</v>
      </c>
      <c r="FD100">
        <v>0</v>
      </c>
      <c r="FE100">
        <v>1</v>
      </c>
      <c r="FF100">
        <v>0</v>
      </c>
      <c r="FG100">
        <v>0</v>
      </c>
      <c r="FH100">
        <v>0</v>
      </c>
      <c r="FI100">
        <v>0</v>
      </c>
      <c r="FJ100" t="s">
        <v>337</v>
      </c>
      <c r="FK100" t="s">
        <v>1018</v>
      </c>
      <c r="FL100">
        <v>0</v>
      </c>
      <c r="FM100">
        <v>0</v>
      </c>
      <c r="FN100">
        <v>1</v>
      </c>
      <c r="FO100">
        <v>0</v>
      </c>
      <c r="FP100">
        <v>0</v>
      </c>
      <c r="FQ100">
        <v>0</v>
      </c>
      <c r="FR100" t="s">
        <v>337</v>
      </c>
      <c r="FS100">
        <v>0</v>
      </c>
      <c r="FT100">
        <v>100</v>
      </c>
      <c r="FU100">
        <v>0</v>
      </c>
      <c r="FV100">
        <v>0</v>
      </c>
      <c r="FW100">
        <v>100</v>
      </c>
      <c r="FX100">
        <v>0</v>
      </c>
      <c r="FY100">
        <v>100</v>
      </c>
      <c r="FZ100">
        <v>0</v>
      </c>
      <c r="GA100">
        <v>100</v>
      </c>
      <c r="GB100">
        <v>0</v>
      </c>
      <c r="GC100">
        <v>0</v>
      </c>
      <c r="GD100">
        <v>100</v>
      </c>
      <c r="GE100">
        <v>0</v>
      </c>
      <c r="GF100">
        <v>100</v>
      </c>
      <c r="GG100">
        <v>0</v>
      </c>
      <c r="GH100">
        <v>100</v>
      </c>
      <c r="GI100">
        <v>0</v>
      </c>
      <c r="GJ100">
        <v>0</v>
      </c>
      <c r="GK100">
        <v>100</v>
      </c>
      <c r="GL100">
        <v>0</v>
      </c>
      <c r="GM100">
        <v>100</v>
      </c>
      <c r="GN100" t="s">
        <v>445</v>
      </c>
      <c r="GO100" t="s">
        <v>337</v>
      </c>
      <c r="GY100" t="s">
        <v>337</v>
      </c>
      <c r="GZ100" t="s">
        <v>1984</v>
      </c>
      <c r="HA100" t="s">
        <v>335</v>
      </c>
      <c r="HB100" t="s">
        <v>337</v>
      </c>
      <c r="HC100" t="s">
        <v>1985</v>
      </c>
      <c r="HD100">
        <v>0</v>
      </c>
      <c r="HE100">
        <v>0</v>
      </c>
      <c r="HF100">
        <v>0</v>
      </c>
      <c r="HG100">
        <v>0</v>
      </c>
      <c r="HH100">
        <v>0</v>
      </c>
      <c r="HI100">
        <v>1</v>
      </c>
      <c r="HJ100">
        <v>0</v>
      </c>
      <c r="HK100">
        <v>0</v>
      </c>
      <c r="HL100">
        <v>1</v>
      </c>
      <c r="HM100">
        <v>0</v>
      </c>
      <c r="HN100">
        <v>0</v>
      </c>
      <c r="HO100">
        <v>0</v>
      </c>
      <c r="HP100" t="s">
        <v>337</v>
      </c>
      <c r="HQ100" t="s">
        <v>688</v>
      </c>
      <c r="HR100">
        <v>0</v>
      </c>
      <c r="HS100">
        <v>0</v>
      </c>
      <c r="HT100">
        <v>0</v>
      </c>
      <c r="HU100">
        <v>0</v>
      </c>
      <c r="HV100">
        <v>0</v>
      </c>
      <c r="HW100">
        <v>1</v>
      </c>
      <c r="HX100">
        <v>0</v>
      </c>
      <c r="HY100">
        <v>0</v>
      </c>
      <c r="HZ100">
        <v>0</v>
      </c>
      <c r="IA100">
        <v>0</v>
      </c>
      <c r="IB100">
        <v>0</v>
      </c>
      <c r="IC100" t="s">
        <v>337</v>
      </c>
      <c r="ID100" t="s">
        <v>1986</v>
      </c>
      <c r="IE100">
        <v>0</v>
      </c>
      <c r="IF100">
        <v>0</v>
      </c>
      <c r="IG100">
        <v>0</v>
      </c>
      <c r="IH100">
        <v>0</v>
      </c>
      <c r="II100">
        <v>1</v>
      </c>
      <c r="IJ100">
        <v>0</v>
      </c>
      <c r="IK100">
        <v>1</v>
      </c>
      <c r="IL100">
        <v>0</v>
      </c>
      <c r="IM100">
        <v>1</v>
      </c>
      <c r="IN100">
        <v>0</v>
      </c>
      <c r="IO100">
        <v>0</v>
      </c>
      <c r="IP100" t="s">
        <v>337</v>
      </c>
      <c r="IQ100" t="s">
        <v>540</v>
      </c>
      <c r="IR100" t="s">
        <v>351</v>
      </c>
      <c r="IS100" t="s">
        <v>1938</v>
      </c>
      <c r="IT100">
        <v>0</v>
      </c>
      <c r="IU100">
        <v>0</v>
      </c>
      <c r="IV100">
        <v>0</v>
      </c>
      <c r="IW100">
        <v>0</v>
      </c>
      <c r="IX100">
        <v>0</v>
      </c>
      <c r="IY100">
        <v>0</v>
      </c>
      <c r="IZ100">
        <v>0</v>
      </c>
      <c r="JA100">
        <v>1</v>
      </c>
      <c r="JB100">
        <v>0</v>
      </c>
      <c r="JC100">
        <v>0</v>
      </c>
      <c r="JD100">
        <v>0</v>
      </c>
      <c r="JE100">
        <v>0</v>
      </c>
      <c r="JF100" t="s">
        <v>337</v>
      </c>
      <c r="JG100" t="s">
        <v>337</v>
      </c>
      <c r="JH100" t="s">
        <v>353</v>
      </c>
      <c r="JI100" t="s">
        <v>353</v>
      </c>
      <c r="JJ100" t="s">
        <v>355</v>
      </c>
      <c r="JK100" t="s">
        <v>355</v>
      </c>
      <c r="JL100" t="s">
        <v>355</v>
      </c>
      <c r="JM100" t="s">
        <v>355</v>
      </c>
      <c r="JN100" t="s">
        <v>353</v>
      </c>
      <c r="JO100" t="s">
        <v>355</v>
      </c>
      <c r="JP100" t="s">
        <v>355</v>
      </c>
      <c r="JQ100" t="s">
        <v>355</v>
      </c>
      <c r="JR100" t="s">
        <v>449</v>
      </c>
      <c r="JS100">
        <v>1</v>
      </c>
      <c r="JT100">
        <v>1</v>
      </c>
      <c r="JU100">
        <v>1</v>
      </c>
      <c r="JV100">
        <v>1</v>
      </c>
      <c r="JW100">
        <v>1</v>
      </c>
      <c r="JX100">
        <v>1</v>
      </c>
      <c r="JY100">
        <v>1</v>
      </c>
      <c r="JZ100">
        <v>1</v>
      </c>
      <c r="KA100">
        <v>0</v>
      </c>
      <c r="KB100" t="s">
        <v>337</v>
      </c>
      <c r="KC100" t="s">
        <v>1987</v>
      </c>
      <c r="KD100">
        <v>20</v>
      </c>
      <c r="KE100">
        <v>0</v>
      </c>
      <c r="KF100" t="s">
        <v>526</v>
      </c>
      <c r="KG100" t="s">
        <v>335</v>
      </c>
      <c r="KH100" t="s">
        <v>1643</v>
      </c>
      <c r="KI100">
        <v>1</v>
      </c>
      <c r="KJ100">
        <v>0</v>
      </c>
      <c r="KK100">
        <v>1</v>
      </c>
      <c r="KL100">
        <v>0</v>
      </c>
      <c r="KM100">
        <v>0</v>
      </c>
      <c r="KN100">
        <v>0</v>
      </c>
      <c r="KO100">
        <v>1</v>
      </c>
      <c r="KP100">
        <v>0</v>
      </c>
      <c r="KQ100">
        <v>0</v>
      </c>
      <c r="KR100">
        <v>0</v>
      </c>
      <c r="KS100" t="s">
        <v>337</v>
      </c>
      <c r="KT100" t="s">
        <v>395</v>
      </c>
      <c r="KU100" t="s">
        <v>337</v>
      </c>
      <c r="KV100" t="s">
        <v>563</v>
      </c>
      <c r="KW100" t="s">
        <v>337</v>
      </c>
      <c r="KX100" t="s">
        <v>361</v>
      </c>
      <c r="KY100" t="s">
        <v>1988</v>
      </c>
      <c r="KZ100" t="s">
        <v>337</v>
      </c>
      <c r="LA100" t="s">
        <v>347</v>
      </c>
      <c r="LB100" t="s">
        <v>337</v>
      </c>
      <c r="LC100" t="s">
        <v>335</v>
      </c>
      <c r="LD100" t="s">
        <v>1989</v>
      </c>
      <c r="LE100">
        <v>563419738</v>
      </c>
      <c r="LF100" t="s">
        <v>1990</v>
      </c>
      <c r="LG100" t="s">
        <v>1991</v>
      </c>
      <c r="LJ100" t="s">
        <v>365</v>
      </c>
      <c r="LL100" t="s">
        <v>366</v>
      </c>
      <c r="LN100">
        <v>113</v>
      </c>
      <c r="LO100" s="1">
        <v>45444</v>
      </c>
      <c r="LP100" t="s">
        <v>1974</v>
      </c>
      <c r="LQ100" t="s">
        <v>419</v>
      </c>
      <c r="LR100" t="s">
        <v>1992</v>
      </c>
      <c r="LS100" t="b">
        <v>0</v>
      </c>
      <c r="LT100">
        <v>305</v>
      </c>
      <c r="LU100" t="b">
        <v>1</v>
      </c>
    </row>
    <row r="101" spans="1:333" x14ac:dyDescent="0.35">
      <c r="A101" t="s">
        <v>1993</v>
      </c>
      <c r="B101" t="s">
        <v>1994</v>
      </c>
      <c r="C101" t="s">
        <v>335</v>
      </c>
      <c r="D101" t="s">
        <v>336</v>
      </c>
      <c r="E101" t="s">
        <v>337</v>
      </c>
      <c r="G101" t="s">
        <v>339</v>
      </c>
      <c r="H101">
        <v>0</v>
      </c>
      <c r="I101">
        <v>0</v>
      </c>
      <c r="J101">
        <v>0</v>
      </c>
      <c r="K101">
        <v>0</v>
      </c>
      <c r="L101">
        <v>0</v>
      </c>
      <c r="M101">
        <v>0</v>
      </c>
      <c r="N101">
        <v>0</v>
      </c>
      <c r="O101">
        <v>0</v>
      </c>
      <c r="P101">
        <v>0</v>
      </c>
      <c r="Q101">
        <v>0</v>
      </c>
      <c r="R101">
        <v>0</v>
      </c>
      <c r="S101">
        <v>0</v>
      </c>
      <c r="T101">
        <v>1</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t="s">
        <v>337</v>
      </c>
      <c r="AO101" t="s">
        <v>375</v>
      </c>
      <c r="AP101" t="s">
        <v>337</v>
      </c>
      <c r="AQ101" t="s">
        <v>424</v>
      </c>
      <c r="AR101" t="s">
        <v>1961</v>
      </c>
      <c r="AS101" t="s">
        <v>337</v>
      </c>
      <c r="BK101" t="s">
        <v>1995</v>
      </c>
      <c r="BL101" t="s">
        <v>337</v>
      </c>
      <c r="BM101">
        <v>1996</v>
      </c>
      <c r="BN101" t="s">
        <v>503</v>
      </c>
      <c r="BO101" t="s">
        <v>503</v>
      </c>
      <c r="BP101" t="s">
        <v>503</v>
      </c>
      <c r="BQ101" t="s">
        <v>381</v>
      </c>
      <c r="BR101" t="s">
        <v>337</v>
      </c>
      <c r="BS101" t="s">
        <v>335</v>
      </c>
      <c r="BT101">
        <v>20</v>
      </c>
      <c r="BU101">
        <v>20</v>
      </c>
      <c r="BV101">
        <v>10</v>
      </c>
      <c r="BW101" t="s">
        <v>915</v>
      </c>
      <c r="BX101">
        <v>0</v>
      </c>
      <c r="BY101">
        <v>0</v>
      </c>
      <c r="BZ101">
        <v>0</v>
      </c>
      <c r="CA101">
        <v>0</v>
      </c>
      <c r="CB101">
        <v>0</v>
      </c>
      <c r="CC101">
        <v>0</v>
      </c>
      <c r="CD101">
        <v>0</v>
      </c>
      <c r="CE101">
        <v>1</v>
      </c>
      <c r="CF101">
        <v>0</v>
      </c>
      <c r="CG101" t="s">
        <v>337</v>
      </c>
      <c r="CO101">
        <v>20</v>
      </c>
      <c r="CQ101">
        <v>0</v>
      </c>
      <c r="CR101">
        <v>0</v>
      </c>
      <c r="CS101">
        <v>0</v>
      </c>
      <c r="CT101">
        <v>0</v>
      </c>
      <c r="CU101">
        <v>0</v>
      </c>
      <c r="CV101">
        <v>0</v>
      </c>
      <c r="CW101">
        <v>0</v>
      </c>
      <c r="CX101">
        <v>20</v>
      </c>
      <c r="CY101">
        <v>0</v>
      </c>
      <c r="CZ101">
        <v>20</v>
      </c>
      <c r="DH101">
        <v>20</v>
      </c>
      <c r="DJ101">
        <v>0</v>
      </c>
      <c r="DK101">
        <v>0</v>
      </c>
      <c r="DL101">
        <v>0</v>
      </c>
      <c r="DM101">
        <v>0</v>
      </c>
      <c r="DN101">
        <v>0</v>
      </c>
      <c r="DO101">
        <v>0</v>
      </c>
      <c r="DP101">
        <v>0</v>
      </c>
      <c r="DQ101">
        <v>20</v>
      </c>
      <c r="DR101">
        <v>0</v>
      </c>
      <c r="DS101">
        <v>20</v>
      </c>
      <c r="EA101">
        <v>10</v>
      </c>
      <c r="EC101">
        <v>0</v>
      </c>
      <c r="ED101">
        <v>0</v>
      </c>
      <c r="EE101">
        <v>0</v>
      </c>
      <c r="EF101">
        <v>0</v>
      </c>
      <c r="EG101">
        <v>0</v>
      </c>
      <c r="EH101">
        <v>0</v>
      </c>
      <c r="EI101">
        <v>0</v>
      </c>
      <c r="EJ101">
        <v>10</v>
      </c>
      <c r="EK101">
        <v>0</v>
      </c>
      <c r="EL101">
        <v>10</v>
      </c>
      <c r="EM101" t="s">
        <v>916</v>
      </c>
      <c r="EN101">
        <v>0</v>
      </c>
      <c r="EO101">
        <v>0</v>
      </c>
      <c r="EP101">
        <v>0</v>
      </c>
      <c r="EQ101">
        <v>0</v>
      </c>
      <c r="ER101">
        <v>0</v>
      </c>
      <c r="ES101">
        <v>0</v>
      </c>
      <c r="ET101">
        <v>0</v>
      </c>
      <c r="EU101">
        <v>0</v>
      </c>
      <c r="EV101">
        <v>1</v>
      </c>
      <c r="EW101">
        <v>0</v>
      </c>
      <c r="EX101" t="s">
        <v>337</v>
      </c>
      <c r="EY101" t="s">
        <v>385</v>
      </c>
      <c r="EZ101">
        <v>0</v>
      </c>
      <c r="FA101">
        <v>0</v>
      </c>
      <c r="FB101">
        <v>0</v>
      </c>
      <c r="FC101">
        <v>0</v>
      </c>
      <c r="FD101">
        <v>0</v>
      </c>
      <c r="FE101">
        <v>0</v>
      </c>
      <c r="FF101">
        <v>0</v>
      </c>
      <c r="FG101">
        <v>0</v>
      </c>
      <c r="FH101">
        <v>1</v>
      </c>
      <c r="FI101">
        <v>0</v>
      </c>
      <c r="FJ101" t="s">
        <v>337</v>
      </c>
      <c r="FK101" t="s">
        <v>359</v>
      </c>
      <c r="FL101">
        <v>0</v>
      </c>
      <c r="FM101">
        <v>0</v>
      </c>
      <c r="FN101">
        <v>0</v>
      </c>
      <c r="FO101">
        <v>0</v>
      </c>
      <c r="FP101">
        <v>0</v>
      </c>
      <c r="FQ101">
        <v>1</v>
      </c>
      <c r="FR101" t="s">
        <v>1996</v>
      </c>
      <c r="FS101">
        <v>0</v>
      </c>
      <c r="FT101">
        <v>10</v>
      </c>
      <c r="FU101">
        <v>0</v>
      </c>
      <c r="FV101">
        <v>0</v>
      </c>
      <c r="FW101">
        <v>10</v>
      </c>
      <c r="FX101">
        <v>0</v>
      </c>
      <c r="FY101">
        <v>10</v>
      </c>
      <c r="FZ101">
        <v>0</v>
      </c>
      <c r="GA101">
        <v>10</v>
      </c>
      <c r="GB101">
        <v>0</v>
      </c>
      <c r="GC101">
        <v>0</v>
      </c>
      <c r="GD101">
        <v>10</v>
      </c>
      <c r="GE101">
        <v>0</v>
      </c>
      <c r="GF101">
        <v>10</v>
      </c>
      <c r="GG101">
        <v>0</v>
      </c>
      <c r="GH101">
        <v>10</v>
      </c>
      <c r="GI101">
        <v>0</v>
      </c>
      <c r="GJ101">
        <v>0</v>
      </c>
      <c r="GK101">
        <v>10</v>
      </c>
      <c r="GL101">
        <v>0</v>
      </c>
      <c r="GM101">
        <v>10</v>
      </c>
      <c r="GN101" t="s">
        <v>718</v>
      </c>
      <c r="GO101" t="s">
        <v>337</v>
      </c>
      <c r="GY101" t="s">
        <v>337</v>
      </c>
      <c r="GZ101" t="s">
        <v>1997</v>
      </c>
      <c r="HA101" t="s">
        <v>347</v>
      </c>
      <c r="HB101" t="s">
        <v>337</v>
      </c>
      <c r="HC101" t="s">
        <v>337</v>
      </c>
      <c r="HP101" t="s">
        <v>337</v>
      </c>
      <c r="HQ101" t="s">
        <v>337</v>
      </c>
      <c r="IC101" t="s">
        <v>337</v>
      </c>
      <c r="ID101" t="s">
        <v>359</v>
      </c>
      <c r="IE101">
        <v>0</v>
      </c>
      <c r="IF101">
        <v>0</v>
      </c>
      <c r="IG101">
        <v>0</v>
      </c>
      <c r="IH101">
        <v>0</v>
      </c>
      <c r="II101">
        <v>0</v>
      </c>
      <c r="IJ101">
        <v>0</v>
      </c>
      <c r="IK101">
        <v>0</v>
      </c>
      <c r="IL101">
        <v>0</v>
      </c>
      <c r="IM101">
        <v>0</v>
      </c>
      <c r="IN101">
        <v>0</v>
      </c>
      <c r="IO101">
        <v>1</v>
      </c>
      <c r="IP101" t="s">
        <v>1998</v>
      </c>
      <c r="IQ101" t="s">
        <v>344</v>
      </c>
      <c r="IR101" t="s">
        <v>428</v>
      </c>
      <c r="IS101" t="s">
        <v>352</v>
      </c>
      <c r="IT101">
        <v>0</v>
      </c>
      <c r="IU101">
        <v>0</v>
      </c>
      <c r="IV101">
        <v>0</v>
      </c>
      <c r="IW101">
        <v>0</v>
      </c>
      <c r="IX101">
        <v>0</v>
      </c>
      <c r="IY101">
        <v>0</v>
      </c>
      <c r="IZ101">
        <v>0</v>
      </c>
      <c r="JA101">
        <v>0</v>
      </c>
      <c r="JB101">
        <v>0</v>
      </c>
      <c r="JC101">
        <v>1</v>
      </c>
      <c r="JD101">
        <v>0</v>
      </c>
      <c r="JE101">
        <v>0</v>
      </c>
      <c r="JF101" t="s">
        <v>337</v>
      </c>
      <c r="JG101" t="s">
        <v>337</v>
      </c>
      <c r="JH101" t="s">
        <v>355</v>
      </c>
      <c r="JI101" t="s">
        <v>354</v>
      </c>
      <c r="JJ101" t="s">
        <v>354</v>
      </c>
      <c r="JK101" t="s">
        <v>355</v>
      </c>
      <c r="JL101" t="s">
        <v>355</v>
      </c>
      <c r="JM101" t="s">
        <v>354</v>
      </c>
      <c r="JN101" t="s">
        <v>354</v>
      </c>
      <c r="JO101" t="s">
        <v>354</v>
      </c>
      <c r="JP101" t="s">
        <v>354</v>
      </c>
      <c r="JQ101" t="s">
        <v>355</v>
      </c>
      <c r="JR101" t="s">
        <v>359</v>
      </c>
      <c r="JS101">
        <v>0</v>
      </c>
      <c r="JT101">
        <v>0</v>
      </c>
      <c r="JU101">
        <v>0</v>
      </c>
      <c r="JV101">
        <v>0</v>
      </c>
      <c r="JW101">
        <v>0</v>
      </c>
      <c r="JX101">
        <v>0</v>
      </c>
      <c r="JY101">
        <v>0</v>
      </c>
      <c r="JZ101">
        <v>0</v>
      </c>
      <c r="KA101">
        <v>1</v>
      </c>
      <c r="KB101" t="s">
        <v>1999</v>
      </c>
      <c r="KC101" t="s">
        <v>2000</v>
      </c>
      <c r="KD101">
        <v>0</v>
      </c>
      <c r="KE101">
        <v>0</v>
      </c>
      <c r="KF101" t="s">
        <v>413</v>
      </c>
      <c r="KG101" t="s">
        <v>335</v>
      </c>
      <c r="KH101" t="s">
        <v>350</v>
      </c>
      <c r="KI101">
        <v>0</v>
      </c>
      <c r="KJ101">
        <v>0</v>
      </c>
      <c r="KK101">
        <v>0</v>
      </c>
      <c r="KL101">
        <v>0</v>
      </c>
      <c r="KM101">
        <v>0</v>
      </c>
      <c r="KN101">
        <v>0</v>
      </c>
      <c r="KO101">
        <v>0</v>
      </c>
      <c r="KP101">
        <v>0</v>
      </c>
      <c r="KQ101">
        <v>1</v>
      </c>
      <c r="KR101">
        <v>0</v>
      </c>
      <c r="KS101" t="s">
        <v>337</v>
      </c>
      <c r="KT101" t="s">
        <v>395</v>
      </c>
      <c r="KU101" t="s">
        <v>337</v>
      </c>
      <c r="KV101" t="s">
        <v>359</v>
      </c>
      <c r="KW101" t="s">
        <v>2001</v>
      </c>
      <c r="KX101" t="s">
        <v>414</v>
      </c>
      <c r="KY101" t="s">
        <v>2002</v>
      </c>
      <c r="KZ101" t="s">
        <v>2003</v>
      </c>
      <c r="LA101" t="s">
        <v>347</v>
      </c>
      <c r="LB101" t="s">
        <v>337</v>
      </c>
      <c r="LC101" t="s">
        <v>335</v>
      </c>
      <c r="LD101" t="s">
        <v>2004</v>
      </c>
      <c r="LE101">
        <v>563489909</v>
      </c>
      <c r="LF101" t="s">
        <v>2005</v>
      </c>
      <c r="LG101" t="s">
        <v>2006</v>
      </c>
      <c r="LJ101" t="s">
        <v>365</v>
      </c>
      <c r="LL101" t="s">
        <v>366</v>
      </c>
      <c r="LN101">
        <v>114</v>
      </c>
      <c r="LO101" s="1">
        <v>45445</v>
      </c>
      <c r="LP101" t="s">
        <v>2007</v>
      </c>
      <c r="LQ101" t="s">
        <v>436</v>
      </c>
      <c r="LS101" t="b">
        <v>1</v>
      </c>
      <c r="LT101">
        <v>252</v>
      </c>
      <c r="LU101" t="b">
        <v>1</v>
      </c>
    </row>
    <row r="102" spans="1:333" x14ac:dyDescent="0.35">
      <c r="A102" t="s">
        <v>2008</v>
      </c>
      <c r="B102" t="s">
        <v>2009</v>
      </c>
      <c r="C102" t="s">
        <v>335</v>
      </c>
      <c r="D102" t="s">
        <v>336</v>
      </c>
      <c r="E102" t="s">
        <v>337</v>
      </c>
      <c r="F102" t="s">
        <v>2010</v>
      </c>
      <c r="G102" t="s">
        <v>2011</v>
      </c>
      <c r="H102">
        <v>0</v>
      </c>
      <c r="I102">
        <v>0</v>
      </c>
      <c r="J102">
        <v>0</v>
      </c>
      <c r="K102">
        <v>1</v>
      </c>
      <c r="L102">
        <v>0</v>
      </c>
      <c r="M102">
        <v>0</v>
      </c>
      <c r="N102">
        <v>0</v>
      </c>
      <c r="O102">
        <v>0</v>
      </c>
      <c r="P102">
        <v>0</v>
      </c>
      <c r="Q102">
        <v>0</v>
      </c>
      <c r="R102">
        <v>0</v>
      </c>
      <c r="S102">
        <v>0</v>
      </c>
      <c r="T102">
        <v>1</v>
      </c>
      <c r="U102">
        <v>1</v>
      </c>
      <c r="V102">
        <v>0</v>
      </c>
      <c r="W102">
        <v>0</v>
      </c>
      <c r="X102">
        <v>0</v>
      </c>
      <c r="Y102">
        <v>0</v>
      </c>
      <c r="Z102">
        <v>0</v>
      </c>
      <c r="AA102">
        <v>1</v>
      </c>
      <c r="AB102">
        <v>0</v>
      </c>
      <c r="AC102">
        <v>0</v>
      </c>
      <c r="AD102">
        <v>0</v>
      </c>
      <c r="AE102">
        <v>0</v>
      </c>
      <c r="AF102">
        <v>0</v>
      </c>
      <c r="AG102">
        <v>1</v>
      </c>
      <c r="AH102">
        <v>0</v>
      </c>
      <c r="AI102">
        <v>1</v>
      </c>
      <c r="AJ102">
        <v>1</v>
      </c>
      <c r="AK102">
        <v>1</v>
      </c>
      <c r="AL102">
        <v>0</v>
      </c>
      <c r="AM102">
        <v>0</v>
      </c>
      <c r="AN102" t="s">
        <v>337</v>
      </c>
      <c r="AO102" t="s">
        <v>375</v>
      </c>
      <c r="AP102" t="s">
        <v>337</v>
      </c>
      <c r="AQ102" t="s">
        <v>376</v>
      </c>
      <c r="AR102" t="s">
        <v>788</v>
      </c>
      <c r="AS102" t="s">
        <v>337</v>
      </c>
      <c r="BK102" t="s">
        <v>789</v>
      </c>
      <c r="BL102" t="s">
        <v>337</v>
      </c>
      <c r="BM102">
        <v>2017</v>
      </c>
      <c r="BN102" t="s">
        <v>462</v>
      </c>
      <c r="BO102" t="s">
        <v>503</v>
      </c>
      <c r="BP102" t="s">
        <v>379</v>
      </c>
      <c r="BQ102" t="s">
        <v>540</v>
      </c>
      <c r="BR102" t="s">
        <v>2012</v>
      </c>
      <c r="BS102" t="s">
        <v>335</v>
      </c>
      <c r="BT102">
        <v>10</v>
      </c>
      <c r="BU102">
        <v>10</v>
      </c>
      <c r="BV102">
        <v>10</v>
      </c>
      <c r="BW102" t="s">
        <v>664</v>
      </c>
      <c r="BX102">
        <v>0</v>
      </c>
      <c r="BY102">
        <v>0</v>
      </c>
      <c r="BZ102">
        <v>0</v>
      </c>
      <c r="CA102">
        <v>0</v>
      </c>
      <c r="CB102">
        <v>0</v>
      </c>
      <c r="CC102">
        <v>1</v>
      </c>
      <c r="CD102">
        <v>1</v>
      </c>
      <c r="CE102">
        <v>0</v>
      </c>
      <c r="CF102">
        <v>0</v>
      </c>
      <c r="CG102" t="s">
        <v>337</v>
      </c>
      <c r="CM102">
        <v>90</v>
      </c>
      <c r="CN102">
        <v>10</v>
      </c>
      <c r="CQ102">
        <v>0</v>
      </c>
      <c r="CR102">
        <v>0</v>
      </c>
      <c r="CS102">
        <v>0</v>
      </c>
      <c r="CT102">
        <v>0</v>
      </c>
      <c r="CU102">
        <v>0</v>
      </c>
      <c r="CV102">
        <v>90</v>
      </c>
      <c r="CW102">
        <v>10</v>
      </c>
      <c r="CX102">
        <v>0</v>
      </c>
      <c r="CY102">
        <v>0</v>
      </c>
      <c r="CZ102">
        <v>100</v>
      </c>
      <c r="DF102">
        <v>90</v>
      </c>
      <c r="DG102">
        <v>10</v>
      </c>
      <c r="DJ102">
        <v>0</v>
      </c>
      <c r="DK102">
        <v>0</v>
      </c>
      <c r="DL102">
        <v>0</v>
      </c>
      <c r="DM102">
        <v>0</v>
      </c>
      <c r="DN102">
        <v>0</v>
      </c>
      <c r="DO102">
        <v>90</v>
      </c>
      <c r="DP102">
        <v>10</v>
      </c>
      <c r="DQ102">
        <v>0</v>
      </c>
      <c r="DR102">
        <v>0</v>
      </c>
      <c r="DS102">
        <v>100</v>
      </c>
      <c r="DY102">
        <v>90</v>
      </c>
      <c r="DZ102">
        <v>10</v>
      </c>
      <c r="EC102">
        <v>0</v>
      </c>
      <c r="ED102">
        <v>0</v>
      </c>
      <c r="EE102">
        <v>0</v>
      </c>
      <c r="EF102">
        <v>0</v>
      </c>
      <c r="EG102">
        <v>0</v>
      </c>
      <c r="EH102">
        <v>90</v>
      </c>
      <c r="EI102">
        <v>10</v>
      </c>
      <c r="EJ102">
        <v>0</v>
      </c>
      <c r="EK102">
        <v>0</v>
      </c>
      <c r="EL102">
        <v>100</v>
      </c>
      <c r="EM102" t="s">
        <v>916</v>
      </c>
      <c r="EN102">
        <v>0</v>
      </c>
      <c r="EO102">
        <v>0</v>
      </c>
      <c r="EP102">
        <v>0</v>
      </c>
      <c r="EQ102">
        <v>0</v>
      </c>
      <c r="ER102">
        <v>0</v>
      </c>
      <c r="ES102">
        <v>0</v>
      </c>
      <c r="ET102">
        <v>0</v>
      </c>
      <c r="EU102">
        <v>0</v>
      </c>
      <c r="EV102">
        <v>1</v>
      </c>
      <c r="EW102">
        <v>0</v>
      </c>
      <c r="EX102" t="s">
        <v>337</v>
      </c>
      <c r="EY102" t="s">
        <v>791</v>
      </c>
      <c r="EZ102">
        <v>0</v>
      </c>
      <c r="FA102">
        <v>0</v>
      </c>
      <c r="FB102">
        <v>0</v>
      </c>
      <c r="FC102">
        <v>0</v>
      </c>
      <c r="FD102">
        <v>0</v>
      </c>
      <c r="FE102">
        <v>0</v>
      </c>
      <c r="FF102">
        <v>1</v>
      </c>
      <c r="FG102">
        <v>0</v>
      </c>
      <c r="FH102">
        <v>0</v>
      </c>
      <c r="FI102">
        <v>0</v>
      </c>
      <c r="FJ102" t="s">
        <v>337</v>
      </c>
      <c r="FK102" t="s">
        <v>597</v>
      </c>
      <c r="FL102">
        <v>0</v>
      </c>
      <c r="FM102">
        <v>1</v>
      </c>
      <c r="FN102">
        <v>1</v>
      </c>
      <c r="FO102">
        <v>1</v>
      </c>
      <c r="FP102">
        <v>1</v>
      </c>
      <c r="FQ102">
        <v>0</v>
      </c>
      <c r="FR102" t="s">
        <v>337</v>
      </c>
      <c r="FS102">
        <v>0</v>
      </c>
      <c r="FT102">
        <v>80</v>
      </c>
      <c r="FU102">
        <v>20</v>
      </c>
      <c r="FV102">
        <v>0</v>
      </c>
      <c r="FW102">
        <v>80</v>
      </c>
      <c r="FX102">
        <v>20</v>
      </c>
      <c r="FY102">
        <v>100</v>
      </c>
      <c r="FZ102">
        <v>0</v>
      </c>
      <c r="GA102">
        <v>80</v>
      </c>
      <c r="GB102">
        <v>0</v>
      </c>
      <c r="GC102">
        <v>0</v>
      </c>
      <c r="GD102">
        <v>80</v>
      </c>
      <c r="GE102">
        <v>0</v>
      </c>
      <c r="GF102">
        <v>80</v>
      </c>
      <c r="GG102">
        <v>0</v>
      </c>
      <c r="GH102">
        <v>80</v>
      </c>
      <c r="GI102">
        <v>20</v>
      </c>
      <c r="GJ102">
        <v>0</v>
      </c>
      <c r="GK102">
        <v>80</v>
      </c>
      <c r="GL102">
        <v>20</v>
      </c>
      <c r="GM102">
        <v>100</v>
      </c>
      <c r="GN102" t="s">
        <v>445</v>
      </c>
      <c r="GO102" t="s">
        <v>388</v>
      </c>
      <c r="GP102">
        <v>0</v>
      </c>
      <c r="GQ102">
        <v>1</v>
      </c>
      <c r="GR102">
        <v>0</v>
      </c>
      <c r="GS102">
        <v>0</v>
      </c>
      <c r="GT102">
        <v>0</v>
      </c>
      <c r="GU102">
        <v>0</v>
      </c>
      <c r="GV102">
        <v>0</v>
      </c>
      <c r="GW102">
        <v>0</v>
      </c>
      <c r="GX102">
        <v>0</v>
      </c>
      <c r="GY102" t="s">
        <v>337</v>
      </c>
      <c r="GZ102" t="s">
        <v>2013</v>
      </c>
      <c r="HA102" t="s">
        <v>347</v>
      </c>
      <c r="HB102" t="s">
        <v>337</v>
      </c>
      <c r="HC102" t="s">
        <v>337</v>
      </c>
      <c r="HP102" t="s">
        <v>337</v>
      </c>
      <c r="HQ102" t="s">
        <v>337</v>
      </c>
      <c r="IC102" t="s">
        <v>337</v>
      </c>
      <c r="ID102" t="s">
        <v>617</v>
      </c>
      <c r="IE102">
        <v>0</v>
      </c>
      <c r="IF102">
        <v>1</v>
      </c>
      <c r="IG102">
        <v>1</v>
      </c>
      <c r="IH102">
        <v>0</v>
      </c>
      <c r="II102">
        <v>0</v>
      </c>
      <c r="IJ102">
        <v>0</v>
      </c>
      <c r="IK102">
        <v>0</v>
      </c>
      <c r="IL102">
        <v>0</v>
      </c>
      <c r="IM102">
        <v>0</v>
      </c>
      <c r="IN102">
        <v>0</v>
      </c>
      <c r="IO102">
        <v>0</v>
      </c>
      <c r="IP102" t="s">
        <v>337</v>
      </c>
      <c r="IQ102" t="s">
        <v>381</v>
      </c>
      <c r="IR102" t="s">
        <v>351</v>
      </c>
      <c r="IS102" t="s">
        <v>764</v>
      </c>
      <c r="IT102">
        <v>0</v>
      </c>
      <c r="IU102">
        <v>0</v>
      </c>
      <c r="IV102">
        <v>0</v>
      </c>
      <c r="IW102">
        <v>0</v>
      </c>
      <c r="IX102">
        <v>1</v>
      </c>
      <c r="IY102">
        <v>0</v>
      </c>
      <c r="IZ102">
        <v>0</v>
      </c>
      <c r="JA102">
        <v>0</v>
      </c>
      <c r="JB102">
        <v>0</v>
      </c>
      <c r="JC102">
        <v>0</v>
      </c>
      <c r="JD102">
        <v>0</v>
      </c>
      <c r="JE102">
        <v>0</v>
      </c>
      <c r="JF102" t="s">
        <v>337</v>
      </c>
      <c r="JG102" t="s">
        <v>337</v>
      </c>
      <c r="JH102" t="s">
        <v>354</v>
      </c>
      <c r="JI102" t="s">
        <v>355</v>
      </c>
      <c r="JJ102" t="s">
        <v>353</v>
      </c>
      <c r="JK102" t="s">
        <v>355</v>
      </c>
      <c r="JL102" t="s">
        <v>355</v>
      </c>
      <c r="JM102" t="s">
        <v>355</v>
      </c>
      <c r="JN102" t="s">
        <v>353</v>
      </c>
      <c r="JO102" t="s">
        <v>354</v>
      </c>
      <c r="JP102" t="s">
        <v>355</v>
      </c>
      <c r="JQ102" t="s">
        <v>355</v>
      </c>
      <c r="JR102" t="s">
        <v>449</v>
      </c>
      <c r="JS102">
        <v>1</v>
      </c>
      <c r="JT102">
        <v>1</v>
      </c>
      <c r="JU102">
        <v>1</v>
      </c>
      <c r="JV102">
        <v>1</v>
      </c>
      <c r="JW102">
        <v>1</v>
      </c>
      <c r="JX102">
        <v>1</v>
      </c>
      <c r="JY102">
        <v>1</v>
      </c>
      <c r="JZ102">
        <v>1</v>
      </c>
      <c r="KA102">
        <v>0</v>
      </c>
      <c r="KB102" t="s">
        <v>337</v>
      </c>
      <c r="KC102" t="s">
        <v>2014</v>
      </c>
      <c r="KD102">
        <v>0</v>
      </c>
      <c r="KE102">
        <v>0</v>
      </c>
      <c r="KF102" t="s">
        <v>394</v>
      </c>
      <c r="KG102" t="s">
        <v>335</v>
      </c>
      <c r="KH102" t="s">
        <v>469</v>
      </c>
      <c r="KI102">
        <v>1</v>
      </c>
      <c r="KJ102">
        <v>1</v>
      </c>
      <c r="KK102">
        <v>1</v>
      </c>
      <c r="KL102">
        <v>1</v>
      </c>
      <c r="KM102">
        <v>0</v>
      </c>
      <c r="KN102">
        <v>1</v>
      </c>
      <c r="KO102">
        <v>1</v>
      </c>
      <c r="KP102">
        <v>1</v>
      </c>
      <c r="KQ102">
        <v>0</v>
      </c>
      <c r="KR102">
        <v>0</v>
      </c>
      <c r="KS102" t="s">
        <v>337</v>
      </c>
      <c r="KT102" t="s">
        <v>490</v>
      </c>
      <c r="KU102" t="s">
        <v>337</v>
      </c>
      <c r="KV102" t="s">
        <v>360</v>
      </c>
      <c r="KW102" t="s">
        <v>337</v>
      </c>
      <c r="KX102" t="s">
        <v>396</v>
      </c>
      <c r="KY102" t="s">
        <v>2015</v>
      </c>
      <c r="KZ102" t="s">
        <v>2016</v>
      </c>
      <c r="LA102" t="s">
        <v>335</v>
      </c>
      <c r="LB102" t="s">
        <v>399</v>
      </c>
      <c r="LC102" t="s">
        <v>335</v>
      </c>
      <c r="LD102" t="s">
        <v>2017</v>
      </c>
      <c r="LE102">
        <v>563624848</v>
      </c>
      <c r="LF102" t="s">
        <v>2018</v>
      </c>
      <c r="LG102" t="s">
        <v>2019</v>
      </c>
      <c r="LJ102" t="s">
        <v>365</v>
      </c>
      <c r="LL102" t="s">
        <v>366</v>
      </c>
      <c r="LN102">
        <v>115</v>
      </c>
      <c r="LO102" s="1">
        <v>45445</v>
      </c>
      <c r="LP102" t="s">
        <v>2007</v>
      </c>
      <c r="LQ102" t="s">
        <v>477</v>
      </c>
      <c r="LR102" t="s">
        <v>2020</v>
      </c>
      <c r="LS102" t="b">
        <v>0</v>
      </c>
      <c r="LT102">
        <v>265</v>
      </c>
      <c r="LU102" t="b">
        <v>1</v>
      </c>
    </row>
    <row r="103" spans="1:333" x14ac:dyDescent="0.35">
      <c r="A103" t="s">
        <v>2021</v>
      </c>
      <c r="B103" t="s">
        <v>2022</v>
      </c>
      <c r="C103" t="s">
        <v>335</v>
      </c>
      <c r="D103" t="s">
        <v>336</v>
      </c>
      <c r="E103" t="s">
        <v>337</v>
      </c>
      <c r="F103" t="s">
        <v>2023</v>
      </c>
      <c r="G103" t="s">
        <v>1574</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1</v>
      </c>
      <c r="AJ103">
        <v>0</v>
      </c>
      <c r="AK103">
        <v>0</v>
      </c>
      <c r="AL103">
        <v>0</v>
      </c>
      <c r="AM103">
        <v>0</v>
      </c>
      <c r="AN103" t="s">
        <v>337</v>
      </c>
      <c r="AO103" t="s">
        <v>375</v>
      </c>
      <c r="AP103" t="s">
        <v>337</v>
      </c>
      <c r="AQ103" t="s">
        <v>376</v>
      </c>
      <c r="AR103" t="s">
        <v>1037</v>
      </c>
      <c r="AS103" t="s">
        <v>337</v>
      </c>
      <c r="BK103" t="s">
        <v>2024</v>
      </c>
      <c r="BL103" t="s">
        <v>337</v>
      </c>
      <c r="BM103">
        <v>1984</v>
      </c>
      <c r="BN103" t="s">
        <v>1904</v>
      </c>
      <c r="BO103" t="s">
        <v>343</v>
      </c>
      <c r="BP103" t="s">
        <v>1372</v>
      </c>
      <c r="BQ103" t="s">
        <v>381</v>
      </c>
      <c r="BR103" t="s">
        <v>2025</v>
      </c>
      <c r="BS103" t="s">
        <v>335</v>
      </c>
      <c r="BT103">
        <v>20</v>
      </c>
      <c r="BU103">
        <v>10</v>
      </c>
      <c r="BV103">
        <v>10</v>
      </c>
      <c r="BW103" t="s">
        <v>1186</v>
      </c>
      <c r="BX103">
        <v>0</v>
      </c>
      <c r="BY103">
        <v>1</v>
      </c>
      <c r="BZ103">
        <v>0</v>
      </c>
      <c r="CA103">
        <v>0</v>
      </c>
      <c r="CB103">
        <v>0</v>
      </c>
      <c r="CC103">
        <v>0</v>
      </c>
      <c r="CD103">
        <v>0</v>
      </c>
      <c r="CE103">
        <v>0</v>
      </c>
      <c r="CF103">
        <v>0</v>
      </c>
      <c r="CG103" t="s">
        <v>337</v>
      </c>
      <c r="CI103">
        <v>30</v>
      </c>
      <c r="CQ103">
        <v>0</v>
      </c>
      <c r="CR103">
        <v>30</v>
      </c>
      <c r="CS103">
        <v>0</v>
      </c>
      <c r="CT103">
        <v>0</v>
      </c>
      <c r="CU103">
        <v>0</v>
      </c>
      <c r="CV103">
        <v>0</v>
      </c>
      <c r="CW103">
        <v>0</v>
      </c>
      <c r="CX103">
        <v>0</v>
      </c>
      <c r="CY103">
        <v>0</v>
      </c>
      <c r="CZ103">
        <v>30</v>
      </c>
      <c r="DB103">
        <v>30</v>
      </c>
      <c r="DJ103">
        <v>0</v>
      </c>
      <c r="DK103">
        <v>30</v>
      </c>
      <c r="DL103">
        <v>0</v>
      </c>
      <c r="DM103">
        <v>0</v>
      </c>
      <c r="DN103">
        <v>0</v>
      </c>
      <c r="DO103">
        <v>0</v>
      </c>
      <c r="DP103">
        <v>0</v>
      </c>
      <c r="DQ103">
        <v>0</v>
      </c>
      <c r="DR103">
        <v>0</v>
      </c>
      <c r="DS103">
        <v>30</v>
      </c>
      <c r="DU103">
        <v>50</v>
      </c>
      <c r="EC103">
        <v>0</v>
      </c>
      <c r="ED103">
        <v>50</v>
      </c>
      <c r="EE103">
        <v>0</v>
      </c>
      <c r="EF103">
        <v>0</v>
      </c>
      <c r="EG103">
        <v>0</v>
      </c>
      <c r="EH103">
        <v>0</v>
      </c>
      <c r="EI103">
        <v>0</v>
      </c>
      <c r="EJ103">
        <v>0</v>
      </c>
      <c r="EK103">
        <v>0</v>
      </c>
      <c r="EL103">
        <v>50</v>
      </c>
      <c r="EM103" t="s">
        <v>2026</v>
      </c>
      <c r="EN103">
        <v>0</v>
      </c>
      <c r="EO103">
        <v>1</v>
      </c>
      <c r="EP103">
        <v>0</v>
      </c>
      <c r="EQ103">
        <v>0</v>
      </c>
      <c r="ER103">
        <v>0</v>
      </c>
      <c r="ES103">
        <v>0</v>
      </c>
      <c r="ET103">
        <v>0</v>
      </c>
      <c r="EU103">
        <v>1</v>
      </c>
      <c r="EV103">
        <v>0</v>
      </c>
      <c r="EW103">
        <v>0</v>
      </c>
      <c r="EX103" t="s">
        <v>337</v>
      </c>
      <c r="EY103" t="s">
        <v>2027</v>
      </c>
      <c r="EZ103">
        <v>0</v>
      </c>
      <c r="FA103">
        <v>0</v>
      </c>
      <c r="FB103">
        <v>1</v>
      </c>
      <c r="FC103">
        <v>1</v>
      </c>
      <c r="FD103">
        <v>0</v>
      </c>
      <c r="FE103">
        <v>0</v>
      </c>
      <c r="FF103">
        <v>0</v>
      </c>
      <c r="FG103">
        <v>0</v>
      </c>
      <c r="FH103">
        <v>1</v>
      </c>
      <c r="FI103">
        <v>0</v>
      </c>
      <c r="FJ103" t="s">
        <v>337</v>
      </c>
      <c r="FK103" t="s">
        <v>386</v>
      </c>
      <c r="FL103">
        <v>0</v>
      </c>
      <c r="FM103">
        <v>1</v>
      </c>
      <c r="FN103">
        <v>1</v>
      </c>
      <c r="FO103">
        <v>0</v>
      </c>
      <c r="FP103">
        <v>0</v>
      </c>
      <c r="FQ103">
        <v>0</v>
      </c>
      <c r="FR103" t="s">
        <v>337</v>
      </c>
      <c r="FS103">
        <v>30</v>
      </c>
      <c r="FT103">
        <v>10</v>
      </c>
      <c r="FU103">
        <v>0</v>
      </c>
      <c r="FV103">
        <v>30</v>
      </c>
      <c r="FW103">
        <v>10</v>
      </c>
      <c r="FX103">
        <v>0</v>
      </c>
      <c r="FY103">
        <v>40</v>
      </c>
      <c r="FZ103">
        <v>20</v>
      </c>
      <c r="GA103">
        <v>10</v>
      </c>
      <c r="GB103">
        <v>10</v>
      </c>
      <c r="GC103">
        <v>20</v>
      </c>
      <c r="GD103">
        <v>10</v>
      </c>
      <c r="GE103">
        <v>10</v>
      </c>
      <c r="GF103">
        <v>40</v>
      </c>
      <c r="GG103">
        <v>10</v>
      </c>
      <c r="GH103">
        <v>20</v>
      </c>
      <c r="GI103">
        <v>10</v>
      </c>
      <c r="GJ103">
        <v>10</v>
      </c>
      <c r="GK103">
        <v>20</v>
      </c>
      <c r="GL103">
        <v>10</v>
      </c>
      <c r="GM103">
        <v>40</v>
      </c>
      <c r="GN103" t="s">
        <v>387</v>
      </c>
      <c r="GO103" t="s">
        <v>388</v>
      </c>
      <c r="GP103">
        <v>0</v>
      </c>
      <c r="GQ103">
        <v>1</v>
      </c>
      <c r="GR103">
        <v>0</v>
      </c>
      <c r="GS103">
        <v>0</v>
      </c>
      <c r="GT103">
        <v>0</v>
      </c>
      <c r="GU103">
        <v>0</v>
      </c>
      <c r="GV103">
        <v>0</v>
      </c>
      <c r="GW103">
        <v>0</v>
      </c>
      <c r="GX103">
        <v>0</v>
      </c>
      <c r="GY103" t="s">
        <v>337</v>
      </c>
      <c r="GZ103" t="s">
        <v>2028</v>
      </c>
      <c r="HA103" t="s">
        <v>347</v>
      </c>
      <c r="HB103" t="s">
        <v>337</v>
      </c>
      <c r="HC103" t="s">
        <v>337</v>
      </c>
      <c r="HP103" t="s">
        <v>337</v>
      </c>
      <c r="HQ103" t="s">
        <v>337</v>
      </c>
      <c r="IC103" t="s">
        <v>337</v>
      </c>
      <c r="ID103" t="s">
        <v>1190</v>
      </c>
      <c r="IE103">
        <v>0</v>
      </c>
      <c r="IF103">
        <v>1</v>
      </c>
      <c r="IG103">
        <v>0</v>
      </c>
      <c r="IH103">
        <v>0</v>
      </c>
      <c r="II103">
        <v>0</v>
      </c>
      <c r="IJ103">
        <v>0</v>
      </c>
      <c r="IK103">
        <v>0</v>
      </c>
      <c r="IL103">
        <v>0</v>
      </c>
      <c r="IM103">
        <v>1</v>
      </c>
      <c r="IN103">
        <v>0</v>
      </c>
      <c r="IO103">
        <v>0</v>
      </c>
      <c r="IP103" t="s">
        <v>337</v>
      </c>
      <c r="IQ103" t="s">
        <v>670</v>
      </c>
      <c r="IR103" t="s">
        <v>351</v>
      </c>
      <c r="IS103" t="s">
        <v>2029</v>
      </c>
      <c r="IT103">
        <v>0</v>
      </c>
      <c r="IU103">
        <v>1</v>
      </c>
      <c r="IV103">
        <v>1</v>
      </c>
      <c r="IW103">
        <v>1</v>
      </c>
      <c r="IX103">
        <v>1</v>
      </c>
      <c r="IY103">
        <v>0</v>
      </c>
      <c r="IZ103">
        <v>0</v>
      </c>
      <c r="JA103">
        <v>1</v>
      </c>
      <c r="JB103">
        <v>0</v>
      </c>
      <c r="JC103">
        <v>0</v>
      </c>
      <c r="JD103">
        <v>0</v>
      </c>
      <c r="JE103">
        <v>0</v>
      </c>
      <c r="JF103" t="s">
        <v>337</v>
      </c>
      <c r="JG103" t="s">
        <v>337</v>
      </c>
      <c r="JH103" t="s">
        <v>354</v>
      </c>
      <c r="JI103" t="s">
        <v>354</v>
      </c>
      <c r="JJ103" t="s">
        <v>353</v>
      </c>
      <c r="JK103" t="s">
        <v>353</v>
      </c>
      <c r="JL103" t="s">
        <v>353</v>
      </c>
      <c r="JM103" t="s">
        <v>337</v>
      </c>
      <c r="JN103" t="s">
        <v>337</v>
      </c>
      <c r="JO103" t="s">
        <v>337</v>
      </c>
      <c r="JP103" t="s">
        <v>353</v>
      </c>
      <c r="JQ103" t="s">
        <v>353</v>
      </c>
      <c r="JR103" t="s">
        <v>466</v>
      </c>
      <c r="JS103">
        <v>1</v>
      </c>
      <c r="JT103">
        <v>1</v>
      </c>
      <c r="JU103">
        <v>1</v>
      </c>
      <c r="JV103">
        <v>1</v>
      </c>
      <c r="JW103">
        <v>1</v>
      </c>
      <c r="JX103">
        <v>0</v>
      </c>
      <c r="JY103">
        <v>1</v>
      </c>
      <c r="JZ103">
        <v>1</v>
      </c>
      <c r="KA103">
        <v>0</v>
      </c>
      <c r="KB103" t="s">
        <v>337</v>
      </c>
      <c r="KC103" t="s">
        <v>2030</v>
      </c>
      <c r="KD103">
        <v>50</v>
      </c>
      <c r="KE103">
        <v>40</v>
      </c>
      <c r="KF103" t="s">
        <v>394</v>
      </c>
      <c r="KG103" t="s">
        <v>335</v>
      </c>
      <c r="KH103" t="s">
        <v>350</v>
      </c>
      <c r="KI103">
        <v>0</v>
      </c>
      <c r="KJ103">
        <v>0</v>
      </c>
      <c r="KK103">
        <v>0</v>
      </c>
      <c r="KL103">
        <v>0</v>
      </c>
      <c r="KM103">
        <v>0</v>
      </c>
      <c r="KN103">
        <v>0</v>
      </c>
      <c r="KO103">
        <v>0</v>
      </c>
      <c r="KP103">
        <v>0</v>
      </c>
      <c r="KQ103">
        <v>1</v>
      </c>
      <c r="KR103">
        <v>0</v>
      </c>
      <c r="KS103" t="s">
        <v>337</v>
      </c>
      <c r="KT103" t="s">
        <v>395</v>
      </c>
      <c r="KU103" t="s">
        <v>337</v>
      </c>
      <c r="KV103" t="s">
        <v>360</v>
      </c>
      <c r="KW103" t="s">
        <v>337</v>
      </c>
      <c r="KX103" t="s">
        <v>396</v>
      </c>
      <c r="KY103" t="s">
        <v>2031</v>
      </c>
      <c r="KZ103" t="s">
        <v>337</v>
      </c>
      <c r="LA103" t="s">
        <v>410</v>
      </c>
      <c r="LB103" t="s">
        <v>399</v>
      </c>
      <c r="LC103" t="s">
        <v>335</v>
      </c>
      <c r="LD103" t="s">
        <v>2032</v>
      </c>
      <c r="LE103">
        <v>563655475</v>
      </c>
      <c r="LF103" t="s">
        <v>2033</v>
      </c>
      <c r="LG103" t="s">
        <v>2034</v>
      </c>
      <c r="LJ103" t="s">
        <v>365</v>
      </c>
      <c r="LL103" t="s">
        <v>366</v>
      </c>
      <c r="LN103">
        <v>116</v>
      </c>
      <c r="LO103" s="1">
        <v>45445</v>
      </c>
      <c r="LP103" t="s">
        <v>2007</v>
      </c>
      <c r="LQ103" t="s">
        <v>436</v>
      </c>
      <c r="LR103" t="s">
        <v>2035</v>
      </c>
      <c r="LS103" t="b">
        <v>0</v>
      </c>
      <c r="LT103">
        <v>262</v>
      </c>
      <c r="LU103" t="b">
        <v>1</v>
      </c>
    </row>
    <row r="104" spans="1:333" x14ac:dyDescent="0.35">
      <c r="A104" t="s">
        <v>2036</v>
      </c>
      <c r="B104" t="s">
        <v>2037</v>
      </c>
      <c r="C104" t="s">
        <v>335</v>
      </c>
      <c r="D104" t="s">
        <v>336</v>
      </c>
      <c r="E104" t="s">
        <v>337</v>
      </c>
      <c r="F104" t="s">
        <v>2038</v>
      </c>
      <c r="G104" t="s">
        <v>2039</v>
      </c>
      <c r="H104">
        <v>0</v>
      </c>
      <c r="I104">
        <v>0</v>
      </c>
      <c r="J104">
        <v>0</v>
      </c>
      <c r="K104">
        <v>0</v>
      </c>
      <c r="L104">
        <v>0</v>
      </c>
      <c r="M104">
        <v>0</v>
      </c>
      <c r="N104">
        <v>0</v>
      </c>
      <c r="O104">
        <v>0</v>
      </c>
      <c r="P104">
        <v>0</v>
      </c>
      <c r="Q104">
        <v>0</v>
      </c>
      <c r="R104">
        <v>0</v>
      </c>
      <c r="S104">
        <v>0</v>
      </c>
      <c r="T104">
        <v>1</v>
      </c>
      <c r="U104">
        <v>0</v>
      </c>
      <c r="V104">
        <v>0</v>
      </c>
      <c r="W104">
        <v>0</v>
      </c>
      <c r="X104">
        <v>0</v>
      </c>
      <c r="Y104">
        <v>0</v>
      </c>
      <c r="Z104">
        <v>0</v>
      </c>
      <c r="AA104">
        <v>0</v>
      </c>
      <c r="AB104">
        <v>0</v>
      </c>
      <c r="AC104">
        <v>0</v>
      </c>
      <c r="AD104">
        <v>0</v>
      </c>
      <c r="AE104">
        <v>0</v>
      </c>
      <c r="AF104">
        <v>1</v>
      </c>
      <c r="AG104">
        <v>0</v>
      </c>
      <c r="AH104">
        <v>0</v>
      </c>
      <c r="AI104">
        <v>0</v>
      </c>
      <c r="AJ104">
        <v>0</v>
      </c>
      <c r="AK104">
        <v>0</v>
      </c>
      <c r="AL104">
        <v>0</v>
      </c>
      <c r="AM104">
        <v>0</v>
      </c>
      <c r="AN104" t="s">
        <v>337</v>
      </c>
      <c r="AO104" t="s">
        <v>375</v>
      </c>
      <c r="AP104" t="s">
        <v>337</v>
      </c>
      <c r="AQ104" t="s">
        <v>376</v>
      </c>
      <c r="AR104" t="s">
        <v>880</v>
      </c>
      <c r="AS104" t="s">
        <v>337</v>
      </c>
      <c r="BK104" t="s">
        <v>2040</v>
      </c>
      <c r="BL104" t="s">
        <v>337</v>
      </c>
      <c r="BM104">
        <v>2004</v>
      </c>
      <c r="BN104" t="s">
        <v>379</v>
      </c>
      <c r="BO104" t="s">
        <v>380</v>
      </c>
      <c r="BP104" t="s">
        <v>380</v>
      </c>
      <c r="BQ104" t="s">
        <v>540</v>
      </c>
      <c r="BR104" t="s">
        <v>2041</v>
      </c>
      <c r="BS104" t="s">
        <v>335</v>
      </c>
      <c r="BT104">
        <v>80</v>
      </c>
      <c r="BU104">
        <v>80</v>
      </c>
      <c r="BV104">
        <v>90</v>
      </c>
      <c r="BW104" t="s">
        <v>541</v>
      </c>
      <c r="BX104">
        <v>0</v>
      </c>
      <c r="BY104">
        <v>0</v>
      </c>
      <c r="BZ104">
        <v>0</v>
      </c>
      <c r="CA104">
        <v>1</v>
      </c>
      <c r="CB104">
        <v>0</v>
      </c>
      <c r="CC104">
        <v>0</v>
      </c>
      <c r="CD104">
        <v>0</v>
      </c>
      <c r="CE104">
        <v>0</v>
      </c>
      <c r="CF104">
        <v>0</v>
      </c>
      <c r="CG104" t="s">
        <v>337</v>
      </c>
      <c r="CK104">
        <v>0</v>
      </c>
      <c r="CQ104">
        <v>0</v>
      </c>
      <c r="CR104">
        <v>0</v>
      </c>
      <c r="CS104">
        <v>0</v>
      </c>
      <c r="CT104">
        <v>0</v>
      </c>
      <c r="CU104">
        <v>0</v>
      </c>
      <c r="CV104">
        <v>0</v>
      </c>
      <c r="CW104">
        <v>0</v>
      </c>
      <c r="CX104">
        <v>0</v>
      </c>
      <c r="CY104">
        <v>0</v>
      </c>
      <c r="CZ104">
        <v>0</v>
      </c>
      <c r="DD104">
        <v>0</v>
      </c>
      <c r="DJ104">
        <v>0</v>
      </c>
      <c r="DK104">
        <v>0</v>
      </c>
      <c r="DL104">
        <v>0</v>
      </c>
      <c r="DM104">
        <v>0</v>
      </c>
      <c r="DN104">
        <v>0</v>
      </c>
      <c r="DO104">
        <v>0</v>
      </c>
      <c r="DP104">
        <v>0</v>
      </c>
      <c r="DQ104">
        <v>0</v>
      </c>
      <c r="DR104">
        <v>0</v>
      </c>
      <c r="DS104">
        <v>0</v>
      </c>
      <c r="DW104">
        <v>0</v>
      </c>
      <c r="EC104">
        <v>0</v>
      </c>
      <c r="ED104">
        <v>0</v>
      </c>
      <c r="EE104">
        <v>0</v>
      </c>
      <c r="EF104">
        <v>0</v>
      </c>
      <c r="EG104">
        <v>0</v>
      </c>
      <c r="EH104">
        <v>0</v>
      </c>
      <c r="EI104">
        <v>0</v>
      </c>
      <c r="EJ104">
        <v>0</v>
      </c>
      <c r="EK104">
        <v>0</v>
      </c>
      <c r="EL104">
        <v>0</v>
      </c>
      <c r="EM104" t="s">
        <v>541</v>
      </c>
      <c r="EN104">
        <v>0</v>
      </c>
      <c r="EO104">
        <v>0</v>
      </c>
      <c r="EP104">
        <v>0</v>
      </c>
      <c r="EQ104">
        <v>1</v>
      </c>
      <c r="ER104">
        <v>0</v>
      </c>
      <c r="ES104">
        <v>0</v>
      </c>
      <c r="ET104">
        <v>0</v>
      </c>
      <c r="EU104">
        <v>0</v>
      </c>
      <c r="EV104">
        <v>0</v>
      </c>
      <c r="EW104">
        <v>0</v>
      </c>
      <c r="EX104" t="s">
        <v>337</v>
      </c>
      <c r="EY104" t="s">
        <v>347</v>
      </c>
      <c r="EZ104">
        <v>1</v>
      </c>
      <c r="FA104">
        <v>0</v>
      </c>
      <c r="FB104">
        <v>0</v>
      </c>
      <c r="FC104">
        <v>0</v>
      </c>
      <c r="FD104">
        <v>0</v>
      </c>
      <c r="FE104">
        <v>0</v>
      </c>
      <c r="FF104">
        <v>0</v>
      </c>
      <c r="FG104">
        <v>0</v>
      </c>
      <c r="FH104">
        <v>0</v>
      </c>
      <c r="FI104">
        <v>0</v>
      </c>
      <c r="FJ104" t="s">
        <v>337</v>
      </c>
      <c r="FK104" t="s">
        <v>337</v>
      </c>
      <c r="FR104" t="s">
        <v>337</v>
      </c>
      <c r="FS104">
        <v>20</v>
      </c>
      <c r="FT104">
        <v>60</v>
      </c>
      <c r="FU104">
        <v>20</v>
      </c>
      <c r="FV104">
        <v>20</v>
      </c>
      <c r="FW104">
        <v>60</v>
      </c>
      <c r="FX104">
        <v>20</v>
      </c>
      <c r="FY104">
        <v>100</v>
      </c>
      <c r="FZ104">
        <v>20</v>
      </c>
      <c r="GA104">
        <v>60</v>
      </c>
      <c r="GB104">
        <v>20</v>
      </c>
      <c r="GC104">
        <v>20</v>
      </c>
      <c r="GD104">
        <v>60</v>
      </c>
      <c r="GE104">
        <v>20</v>
      </c>
      <c r="GF104">
        <v>100</v>
      </c>
      <c r="GG104">
        <v>20</v>
      </c>
      <c r="GH104">
        <v>60</v>
      </c>
      <c r="GI104">
        <v>20</v>
      </c>
      <c r="GJ104">
        <v>20</v>
      </c>
      <c r="GK104">
        <v>60</v>
      </c>
      <c r="GL104">
        <v>20</v>
      </c>
      <c r="GM104">
        <v>100</v>
      </c>
      <c r="GN104" t="s">
        <v>348</v>
      </c>
      <c r="GO104" t="s">
        <v>2042</v>
      </c>
      <c r="GP104">
        <v>0</v>
      </c>
      <c r="GQ104">
        <v>1</v>
      </c>
      <c r="GR104">
        <v>0</v>
      </c>
      <c r="GS104">
        <v>0</v>
      </c>
      <c r="GT104">
        <v>1</v>
      </c>
      <c r="GU104">
        <v>1</v>
      </c>
      <c r="GV104">
        <v>0</v>
      </c>
      <c r="GW104">
        <v>0</v>
      </c>
      <c r="GX104">
        <v>0</v>
      </c>
      <c r="GY104" t="s">
        <v>337</v>
      </c>
      <c r="GZ104" t="s">
        <v>2043</v>
      </c>
      <c r="HA104" t="s">
        <v>335</v>
      </c>
      <c r="HB104" t="s">
        <v>337</v>
      </c>
      <c r="HC104" t="s">
        <v>541</v>
      </c>
      <c r="HD104">
        <v>0</v>
      </c>
      <c r="HE104">
        <v>0</v>
      </c>
      <c r="HF104">
        <v>0</v>
      </c>
      <c r="HG104">
        <v>0</v>
      </c>
      <c r="HH104">
        <v>1</v>
      </c>
      <c r="HI104">
        <v>0</v>
      </c>
      <c r="HJ104">
        <v>0</v>
      </c>
      <c r="HK104">
        <v>0</v>
      </c>
      <c r="HL104">
        <v>0</v>
      </c>
      <c r="HM104">
        <v>0</v>
      </c>
      <c r="HN104">
        <v>0</v>
      </c>
      <c r="HO104">
        <v>0</v>
      </c>
      <c r="HP104" t="s">
        <v>337</v>
      </c>
      <c r="HQ104" t="s">
        <v>2044</v>
      </c>
      <c r="HR104">
        <v>1</v>
      </c>
      <c r="HS104">
        <v>0</v>
      </c>
      <c r="HT104">
        <v>1</v>
      </c>
      <c r="HU104">
        <v>0</v>
      </c>
      <c r="HV104">
        <v>0</v>
      </c>
      <c r="HW104">
        <v>1</v>
      </c>
      <c r="HX104">
        <v>0</v>
      </c>
      <c r="HY104">
        <v>1</v>
      </c>
      <c r="HZ104">
        <v>1</v>
      </c>
      <c r="IA104">
        <v>0</v>
      </c>
      <c r="IB104">
        <v>0</v>
      </c>
      <c r="IC104" t="s">
        <v>337</v>
      </c>
      <c r="ID104" t="s">
        <v>2045</v>
      </c>
      <c r="IE104">
        <v>0</v>
      </c>
      <c r="IF104">
        <v>0</v>
      </c>
      <c r="IG104">
        <v>1</v>
      </c>
      <c r="IH104">
        <v>1</v>
      </c>
      <c r="II104">
        <v>1</v>
      </c>
      <c r="IJ104">
        <v>0</v>
      </c>
      <c r="IK104">
        <v>1</v>
      </c>
      <c r="IL104">
        <v>0</v>
      </c>
      <c r="IM104">
        <v>0</v>
      </c>
      <c r="IN104">
        <v>1</v>
      </c>
      <c r="IO104">
        <v>0</v>
      </c>
      <c r="IP104" t="s">
        <v>337</v>
      </c>
      <c r="IQ104" t="s">
        <v>670</v>
      </c>
      <c r="IR104" t="s">
        <v>428</v>
      </c>
      <c r="IS104" t="s">
        <v>1534</v>
      </c>
      <c r="IT104">
        <v>1</v>
      </c>
      <c r="IU104">
        <v>0</v>
      </c>
      <c r="IV104">
        <v>0</v>
      </c>
      <c r="IW104">
        <v>0</v>
      </c>
      <c r="IX104">
        <v>1</v>
      </c>
      <c r="IY104">
        <v>0</v>
      </c>
      <c r="IZ104">
        <v>0</v>
      </c>
      <c r="JA104">
        <v>0</v>
      </c>
      <c r="JB104">
        <v>1</v>
      </c>
      <c r="JC104">
        <v>0</v>
      </c>
      <c r="JD104">
        <v>0</v>
      </c>
      <c r="JE104">
        <v>0</v>
      </c>
      <c r="JF104" t="s">
        <v>337</v>
      </c>
      <c r="JG104" t="s">
        <v>337</v>
      </c>
      <c r="JH104" t="s">
        <v>353</v>
      </c>
      <c r="JI104" t="s">
        <v>353</v>
      </c>
      <c r="JJ104" t="s">
        <v>353</v>
      </c>
      <c r="JK104" t="s">
        <v>353</v>
      </c>
      <c r="JL104" t="s">
        <v>353</v>
      </c>
      <c r="JM104" t="s">
        <v>353</v>
      </c>
      <c r="JN104" t="s">
        <v>353</v>
      </c>
      <c r="JO104" t="s">
        <v>353</v>
      </c>
      <c r="JP104" t="s">
        <v>353</v>
      </c>
      <c r="JQ104" t="s">
        <v>354</v>
      </c>
      <c r="JR104" t="s">
        <v>2046</v>
      </c>
      <c r="JS104">
        <v>0</v>
      </c>
      <c r="JT104">
        <v>0</v>
      </c>
      <c r="JU104">
        <v>1</v>
      </c>
      <c r="JV104">
        <v>1</v>
      </c>
      <c r="JW104">
        <v>1</v>
      </c>
      <c r="JX104">
        <v>0</v>
      </c>
      <c r="JY104">
        <v>0</v>
      </c>
      <c r="JZ104">
        <v>0</v>
      </c>
      <c r="KA104">
        <v>0</v>
      </c>
      <c r="KB104" t="s">
        <v>337</v>
      </c>
      <c r="KC104" t="s">
        <v>2047</v>
      </c>
      <c r="KD104">
        <v>80</v>
      </c>
      <c r="KE104">
        <v>20</v>
      </c>
      <c r="KF104" t="s">
        <v>468</v>
      </c>
      <c r="KG104" t="s">
        <v>347</v>
      </c>
      <c r="KH104" t="s">
        <v>350</v>
      </c>
      <c r="KI104">
        <v>0</v>
      </c>
      <c r="KJ104">
        <v>0</v>
      </c>
      <c r="KK104">
        <v>0</v>
      </c>
      <c r="KL104">
        <v>0</v>
      </c>
      <c r="KM104">
        <v>0</v>
      </c>
      <c r="KN104">
        <v>0</v>
      </c>
      <c r="KO104">
        <v>0</v>
      </c>
      <c r="KP104">
        <v>0</v>
      </c>
      <c r="KQ104">
        <v>1</v>
      </c>
      <c r="KR104">
        <v>0</v>
      </c>
      <c r="KS104" t="s">
        <v>337</v>
      </c>
      <c r="KT104" t="s">
        <v>490</v>
      </c>
      <c r="KU104" t="s">
        <v>337</v>
      </c>
      <c r="KV104" t="s">
        <v>471</v>
      </c>
      <c r="KW104" t="s">
        <v>337</v>
      </c>
      <c r="KX104" t="s">
        <v>528</v>
      </c>
      <c r="KY104" t="s">
        <v>2048</v>
      </c>
      <c r="KZ104" t="s">
        <v>2049</v>
      </c>
      <c r="LA104" t="s">
        <v>335</v>
      </c>
      <c r="LB104" t="s">
        <v>566</v>
      </c>
      <c r="LC104" t="s">
        <v>335</v>
      </c>
      <c r="LD104" t="s">
        <v>2050</v>
      </c>
      <c r="LE104">
        <v>563839819</v>
      </c>
      <c r="LF104" t="s">
        <v>2051</v>
      </c>
      <c r="LG104" t="s">
        <v>2052</v>
      </c>
      <c r="LJ104" t="s">
        <v>365</v>
      </c>
      <c r="LL104" t="s">
        <v>366</v>
      </c>
      <c r="LN104">
        <v>117</v>
      </c>
      <c r="LO104" s="1">
        <v>45446</v>
      </c>
      <c r="LP104" t="s">
        <v>2053</v>
      </c>
      <c r="LQ104" t="s">
        <v>403</v>
      </c>
      <c r="LR104" t="s">
        <v>2054</v>
      </c>
      <c r="LS104" t="b">
        <v>0</v>
      </c>
      <c r="LT104">
        <v>279</v>
      </c>
      <c r="LU104" t="b">
        <v>1</v>
      </c>
    </row>
    <row r="105" spans="1:333" x14ac:dyDescent="0.35">
      <c r="A105" t="s">
        <v>2055</v>
      </c>
      <c r="B105" t="s">
        <v>2056</v>
      </c>
      <c r="C105" t="s">
        <v>335</v>
      </c>
      <c r="D105" t="s">
        <v>336</v>
      </c>
      <c r="E105" t="s">
        <v>337</v>
      </c>
      <c r="F105" t="s">
        <v>2057</v>
      </c>
      <c r="G105" t="s">
        <v>2058</v>
      </c>
      <c r="H105">
        <v>0</v>
      </c>
      <c r="I105">
        <v>0</v>
      </c>
      <c r="J105">
        <v>0</v>
      </c>
      <c r="K105">
        <v>0</v>
      </c>
      <c r="L105">
        <v>0</v>
      </c>
      <c r="M105">
        <v>0</v>
      </c>
      <c r="N105">
        <v>0</v>
      </c>
      <c r="O105">
        <v>1</v>
      </c>
      <c r="P105">
        <v>0</v>
      </c>
      <c r="Q105">
        <v>0</v>
      </c>
      <c r="R105">
        <v>0</v>
      </c>
      <c r="S105">
        <v>0</v>
      </c>
      <c r="T105">
        <v>1</v>
      </c>
      <c r="U105">
        <v>0</v>
      </c>
      <c r="V105">
        <v>0</v>
      </c>
      <c r="W105">
        <v>1</v>
      </c>
      <c r="X105">
        <v>0</v>
      </c>
      <c r="Y105">
        <v>1</v>
      </c>
      <c r="Z105">
        <v>0</v>
      </c>
      <c r="AA105">
        <v>0</v>
      </c>
      <c r="AB105">
        <v>1</v>
      </c>
      <c r="AC105">
        <v>0</v>
      </c>
      <c r="AD105">
        <v>0</v>
      </c>
      <c r="AE105">
        <v>0</v>
      </c>
      <c r="AF105">
        <v>1</v>
      </c>
      <c r="AG105">
        <v>1</v>
      </c>
      <c r="AH105">
        <v>0</v>
      </c>
      <c r="AI105">
        <v>1</v>
      </c>
      <c r="AJ105">
        <v>0</v>
      </c>
      <c r="AK105">
        <v>1</v>
      </c>
      <c r="AL105">
        <v>0</v>
      </c>
      <c r="AM105">
        <v>0</v>
      </c>
      <c r="AN105" t="s">
        <v>337</v>
      </c>
      <c r="AO105" t="s">
        <v>375</v>
      </c>
      <c r="AP105" t="s">
        <v>337</v>
      </c>
      <c r="AQ105" t="s">
        <v>424</v>
      </c>
      <c r="AR105" t="s">
        <v>519</v>
      </c>
      <c r="AS105" t="s">
        <v>337</v>
      </c>
      <c r="BK105" t="s">
        <v>975</v>
      </c>
      <c r="BL105" t="s">
        <v>337</v>
      </c>
      <c r="BM105">
        <v>2021</v>
      </c>
      <c r="BN105" t="s">
        <v>442</v>
      </c>
      <c r="BO105" t="s">
        <v>442</v>
      </c>
      <c r="BP105" t="s">
        <v>442</v>
      </c>
      <c r="BQ105" t="s">
        <v>344</v>
      </c>
      <c r="BR105" t="s">
        <v>2059</v>
      </c>
      <c r="BS105" t="s">
        <v>347</v>
      </c>
      <c r="BW105" t="s">
        <v>337</v>
      </c>
      <c r="CG105" t="s">
        <v>337</v>
      </c>
      <c r="EM105" t="s">
        <v>337</v>
      </c>
      <c r="EX105" t="s">
        <v>337</v>
      </c>
      <c r="EY105" t="s">
        <v>337</v>
      </c>
      <c r="FJ105" t="s">
        <v>337</v>
      </c>
      <c r="FK105" t="s">
        <v>337</v>
      </c>
      <c r="FR105" t="s">
        <v>337</v>
      </c>
      <c r="GN105" t="s">
        <v>337</v>
      </c>
      <c r="GO105" t="s">
        <v>337</v>
      </c>
      <c r="GY105" t="s">
        <v>337</v>
      </c>
      <c r="GZ105" t="s">
        <v>337</v>
      </c>
      <c r="HA105" t="s">
        <v>337</v>
      </c>
      <c r="HB105" t="s">
        <v>337</v>
      </c>
      <c r="HC105" t="s">
        <v>337</v>
      </c>
      <c r="HP105" t="s">
        <v>337</v>
      </c>
      <c r="HQ105" t="s">
        <v>337</v>
      </c>
      <c r="IC105" t="s">
        <v>337</v>
      </c>
      <c r="ID105" t="s">
        <v>2060</v>
      </c>
      <c r="IE105">
        <v>0</v>
      </c>
      <c r="IF105">
        <v>0</v>
      </c>
      <c r="IG105">
        <v>0</v>
      </c>
      <c r="IH105">
        <v>0</v>
      </c>
      <c r="II105">
        <v>0</v>
      </c>
      <c r="IJ105">
        <v>0</v>
      </c>
      <c r="IK105">
        <v>0</v>
      </c>
      <c r="IL105">
        <v>0</v>
      </c>
      <c r="IM105">
        <v>0</v>
      </c>
      <c r="IN105">
        <v>1</v>
      </c>
      <c r="IO105">
        <v>0</v>
      </c>
      <c r="IP105" t="s">
        <v>337</v>
      </c>
      <c r="IQ105" t="s">
        <v>447</v>
      </c>
      <c r="IR105" t="s">
        <v>428</v>
      </c>
      <c r="IS105" t="s">
        <v>1799</v>
      </c>
      <c r="IT105">
        <v>1</v>
      </c>
      <c r="IU105">
        <v>0</v>
      </c>
      <c r="IV105">
        <v>0</v>
      </c>
      <c r="IW105">
        <v>0</v>
      </c>
      <c r="IX105">
        <v>0</v>
      </c>
      <c r="IY105">
        <v>0</v>
      </c>
      <c r="IZ105">
        <v>0</v>
      </c>
      <c r="JA105">
        <v>1</v>
      </c>
      <c r="JB105">
        <v>0</v>
      </c>
      <c r="JC105">
        <v>0</v>
      </c>
      <c r="JD105">
        <v>0</v>
      </c>
      <c r="JE105">
        <v>0</v>
      </c>
      <c r="JF105" t="s">
        <v>337</v>
      </c>
      <c r="JG105" t="s">
        <v>337</v>
      </c>
      <c r="JH105" t="s">
        <v>353</v>
      </c>
      <c r="JI105" t="s">
        <v>355</v>
      </c>
      <c r="JJ105" t="s">
        <v>355</v>
      </c>
      <c r="JK105" t="s">
        <v>353</v>
      </c>
      <c r="JL105" t="s">
        <v>354</v>
      </c>
      <c r="JM105" t="s">
        <v>353</v>
      </c>
      <c r="JN105" t="s">
        <v>354</v>
      </c>
      <c r="JO105" t="s">
        <v>353</v>
      </c>
      <c r="JP105" t="s">
        <v>353</v>
      </c>
      <c r="JQ105" t="s">
        <v>354</v>
      </c>
      <c r="JR105" t="s">
        <v>449</v>
      </c>
      <c r="JS105">
        <v>1</v>
      </c>
      <c r="JT105">
        <v>1</v>
      </c>
      <c r="JU105">
        <v>1</v>
      </c>
      <c r="JV105">
        <v>1</v>
      </c>
      <c r="JW105">
        <v>1</v>
      </c>
      <c r="JX105">
        <v>1</v>
      </c>
      <c r="JY105">
        <v>1</v>
      </c>
      <c r="JZ105">
        <v>1</v>
      </c>
      <c r="KA105">
        <v>0</v>
      </c>
      <c r="KB105" t="s">
        <v>337</v>
      </c>
      <c r="KC105" t="s">
        <v>2061</v>
      </c>
      <c r="KD105">
        <v>0</v>
      </c>
      <c r="KE105">
        <v>0</v>
      </c>
      <c r="KF105" t="s">
        <v>413</v>
      </c>
      <c r="KG105" t="s">
        <v>347</v>
      </c>
      <c r="KH105" t="s">
        <v>350</v>
      </c>
      <c r="KI105">
        <v>0</v>
      </c>
      <c r="KJ105">
        <v>0</v>
      </c>
      <c r="KK105">
        <v>0</v>
      </c>
      <c r="KL105">
        <v>0</v>
      </c>
      <c r="KM105">
        <v>0</v>
      </c>
      <c r="KN105">
        <v>0</v>
      </c>
      <c r="KO105">
        <v>0</v>
      </c>
      <c r="KP105">
        <v>0</v>
      </c>
      <c r="KQ105">
        <v>1</v>
      </c>
      <c r="KR105">
        <v>0</v>
      </c>
      <c r="KS105" t="s">
        <v>337</v>
      </c>
      <c r="KT105" t="s">
        <v>395</v>
      </c>
      <c r="KU105" t="s">
        <v>337</v>
      </c>
      <c r="KV105" t="s">
        <v>360</v>
      </c>
      <c r="KW105" t="s">
        <v>337</v>
      </c>
      <c r="KX105" t="s">
        <v>673</v>
      </c>
      <c r="KY105" t="s">
        <v>2062</v>
      </c>
      <c r="KZ105" t="s">
        <v>2063</v>
      </c>
      <c r="LA105" t="s">
        <v>410</v>
      </c>
      <c r="LB105" t="s">
        <v>399</v>
      </c>
      <c r="LC105" t="s">
        <v>335</v>
      </c>
      <c r="LD105" t="s">
        <v>2064</v>
      </c>
      <c r="LE105">
        <v>563981884</v>
      </c>
      <c r="LF105" t="s">
        <v>2065</v>
      </c>
      <c r="LG105" t="s">
        <v>2066</v>
      </c>
      <c r="LJ105" t="s">
        <v>365</v>
      </c>
      <c r="LL105" t="s">
        <v>366</v>
      </c>
      <c r="LN105">
        <v>119</v>
      </c>
      <c r="LO105" s="1">
        <v>45447</v>
      </c>
      <c r="LP105" t="s">
        <v>2067</v>
      </c>
      <c r="LQ105" t="s">
        <v>368</v>
      </c>
      <c r="LR105" t="s">
        <v>2068</v>
      </c>
      <c r="LS105" t="b">
        <v>0</v>
      </c>
      <c r="LT105">
        <v>161</v>
      </c>
      <c r="LU105" t="b">
        <v>1</v>
      </c>
    </row>
    <row r="106" spans="1:333" x14ac:dyDescent="0.35">
      <c r="A106" t="s">
        <v>2069</v>
      </c>
      <c r="B106" t="s">
        <v>2070</v>
      </c>
      <c r="C106" t="s">
        <v>335</v>
      </c>
      <c r="D106" t="s">
        <v>336</v>
      </c>
      <c r="E106" t="s">
        <v>337</v>
      </c>
      <c r="F106" t="s">
        <v>2071</v>
      </c>
      <c r="G106" t="s">
        <v>2072</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1</v>
      </c>
      <c r="AD106">
        <v>0</v>
      </c>
      <c r="AE106">
        <v>0</v>
      </c>
      <c r="AF106">
        <v>0</v>
      </c>
      <c r="AG106">
        <v>0</v>
      </c>
      <c r="AH106">
        <v>1</v>
      </c>
      <c r="AI106">
        <v>0</v>
      </c>
      <c r="AJ106">
        <v>0</v>
      </c>
      <c r="AK106">
        <v>0</v>
      </c>
      <c r="AL106">
        <v>0</v>
      </c>
      <c r="AM106">
        <v>0</v>
      </c>
      <c r="AN106" t="s">
        <v>337</v>
      </c>
      <c r="AO106" t="s">
        <v>375</v>
      </c>
      <c r="AP106" t="s">
        <v>337</v>
      </c>
      <c r="AQ106" t="s">
        <v>376</v>
      </c>
      <c r="AR106" t="s">
        <v>1370</v>
      </c>
      <c r="AS106" t="s">
        <v>337</v>
      </c>
      <c r="BK106" t="s">
        <v>1517</v>
      </c>
      <c r="BL106" t="s">
        <v>2073</v>
      </c>
      <c r="BM106">
        <v>2023</v>
      </c>
      <c r="BN106" t="s">
        <v>442</v>
      </c>
      <c r="BQ106" t="s">
        <v>344</v>
      </c>
      <c r="BR106" t="s">
        <v>337</v>
      </c>
      <c r="BS106" t="s">
        <v>347</v>
      </c>
      <c r="BW106" t="s">
        <v>337</v>
      </c>
      <c r="CG106" t="s">
        <v>337</v>
      </c>
      <c r="EM106" t="s">
        <v>337</v>
      </c>
      <c r="EX106" t="s">
        <v>337</v>
      </c>
      <c r="EY106" t="s">
        <v>337</v>
      </c>
      <c r="FJ106" t="s">
        <v>337</v>
      </c>
      <c r="FK106" t="s">
        <v>337</v>
      </c>
      <c r="FR106" t="s">
        <v>337</v>
      </c>
      <c r="GN106" t="s">
        <v>337</v>
      </c>
      <c r="GO106" t="s">
        <v>337</v>
      </c>
      <c r="GY106" t="s">
        <v>337</v>
      </c>
      <c r="GZ106" t="s">
        <v>337</v>
      </c>
      <c r="HA106" t="s">
        <v>337</v>
      </c>
      <c r="HB106" t="s">
        <v>337</v>
      </c>
      <c r="HC106" t="s">
        <v>337</v>
      </c>
      <c r="HP106" t="s">
        <v>337</v>
      </c>
      <c r="HQ106" t="s">
        <v>337</v>
      </c>
      <c r="IC106" t="s">
        <v>337</v>
      </c>
      <c r="ID106" t="s">
        <v>389</v>
      </c>
      <c r="IE106">
        <v>0</v>
      </c>
      <c r="IF106">
        <v>1</v>
      </c>
      <c r="IG106">
        <v>0</v>
      </c>
      <c r="IH106">
        <v>0</v>
      </c>
      <c r="II106">
        <v>0</v>
      </c>
      <c r="IJ106">
        <v>0</v>
      </c>
      <c r="IK106">
        <v>0</v>
      </c>
      <c r="IL106">
        <v>0</v>
      </c>
      <c r="IM106">
        <v>0</v>
      </c>
      <c r="IN106">
        <v>0</v>
      </c>
      <c r="IO106">
        <v>0</v>
      </c>
      <c r="IP106" t="s">
        <v>337</v>
      </c>
      <c r="IQ106" t="s">
        <v>344</v>
      </c>
      <c r="IR106" t="s">
        <v>428</v>
      </c>
      <c r="IS106" t="s">
        <v>352</v>
      </c>
      <c r="IT106">
        <v>0</v>
      </c>
      <c r="IU106">
        <v>0</v>
      </c>
      <c r="IV106">
        <v>0</v>
      </c>
      <c r="IW106">
        <v>0</v>
      </c>
      <c r="IX106">
        <v>0</v>
      </c>
      <c r="IY106">
        <v>0</v>
      </c>
      <c r="IZ106">
        <v>0</v>
      </c>
      <c r="JA106">
        <v>0</v>
      </c>
      <c r="JB106">
        <v>0</v>
      </c>
      <c r="JC106">
        <v>1</v>
      </c>
      <c r="JD106">
        <v>0</v>
      </c>
      <c r="JE106">
        <v>0</v>
      </c>
      <c r="JF106" t="s">
        <v>337</v>
      </c>
      <c r="JG106" t="s">
        <v>337</v>
      </c>
      <c r="JH106" t="s">
        <v>353</v>
      </c>
      <c r="JI106" t="s">
        <v>354</v>
      </c>
      <c r="JJ106" t="s">
        <v>354</v>
      </c>
      <c r="JK106" t="s">
        <v>353</v>
      </c>
      <c r="JL106" t="s">
        <v>354</v>
      </c>
      <c r="JM106" t="s">
        <v>354</v>
      </c>
      <c r="JN106" t="s">
        <v>354</v>
      </c>
      <c r="JO106" t="s">
        <v>353</v>
      </c>
      <c r="JP106" t="s">
        <v>355</v>
      </c>
      <c r="JQ106" t="s">
        <v>355</v>
      </c>
      <c r="JR106" t="s">
        <v>449</v>
      </c>
      <c r="JS106">
        <v>1</v>
      </c>
      <c r="JT106">
        <v>1</v>
      </c>
      <c r="JU106">
        <v>1</v>
      </c>
      <c r="JV106">
        <v>1</v>
      </c>
      <c r="JW106">
        <v>1</v>
      </c>
      <c r="JX106">
        <v>1</v>
      </c>
      <c r="JY106">
        <v>1</v>
      </c>
      <c r="JZ106">
        <v>1</v>
      </c>
      <c r="KA106">
        <v>0</v>
      </c>
      <c r="KB106" t="s">
        <v>337</v>
      </c>
      <c r="KC106" t="s">
        <v>2074</v>
      </c>
      <c r="KD106">
        <v>90</v>
      </c>
      <c r="KE106">
        <v>90</v>
      </c>
      <c r="KF106" t="s">
        <v>413</v>
      </c>
      <c r="KG106" t="s">
        <v>507</v>
      </c>
      <c r="KH106" t="s">
        <v>350</v>
      </c>
      <c r="KI106">
        <v>0</v>
      </c>
      <c r="KJ106">
        <v>0</v>
      </c>
      <c r="KK106">
        <v>0</v>
      </c>
      <c r="KL106">
        <v>0</v>
      </c>
      <c r="KM106">
        <v>0</v>
      </c>
      <c r="KN106">
        <v>0</v>
      </c>
      <c r="KO106">
        <v>0</v>
      </c>
      <c r="KP106">
        <v>0</v>
      </c>
      <c r="KQ106">
        <v>1</v>
      </c>
      <c r="KR106">
        <v>0</v>
      </c>
      <c r="KS106" t="s">
        <v>337</v>
      </c>
      <c r="KT106" t="s">
        <v>395</v>
      </c>
      <c r="KU106" t="s">
        <v>337</v>
      </c>
      <c r="KV106" t="s">
        <v>360</v>
      </c>
      <c r="KW106" t="s">
        <v>337</v>
      </c>
      <c r="KX106" t="s">
        <v>528</v>
      </c>
      <c r="KY106" t="s">
        <v>2075</v>
      </c>
      <c r="KZ106" t="s">
        <v>337</v>
      </c>
      <c r="LA106" t="s">
        <v>410</v>
      </c>
      <c r="LB106" t="s">
        <v>399</v>
      </c>
      <c r="LC106" t="s">
        <v>871</v>
      </c>
      <c r="LD106" t="s">
        <v>337</v>
      </c>
      <c r="LE106">
        <v>564248045</v>
      </c>
      <c r="LF106" t="s">
        <v>2076</v>
      </c>
      <c r="LG106" t="s">
        <v>2077</v>
      </c>
      <c r="LJ106" t="s">
        <v>365</v>
      </c>
      <c r="LL106" t="s">
        <v>366</v>
      </c>
      <c r="LN106">
        <v>121</v>
      </c>
      <c r="LO106" s="1">
        <v>45448</v>
      </c>
      <c r="LP106" t="s">
        <v>2078</v>
      </c>
      <c r="LQ106" t="s">
        <v>368</v>
      </c>
      <c r="LR106" t="s">
        <v>2079</v>
      </c>
      <c r="LS106" t="b">
        <v>0</v>
      </c>
      <c r="LT106">
        <v>159</v>
      </c>
      <c r="LU106" t="b">
        <v>1</v>
      </c>
    </row>
    <row r="107" spans="1:333" x14ac:dyDescent="0.35">
      <c r="A107" t="s">
        <v>2080</v>
      </c>
      <c r="B107" t="s">
        <v>2081</v>
      </c>
      <c r="C107" t="s">
        <v>335</v>
      </c>
      <c r="D107" t="s">
        <v>359</v>
      </c>
      <c r="E107" t="s">
        <v>2082</v>
      </c>
      <c r="F107" t="s">
        <v>2083</v>
      </c>
      <c r="G107" t="s">
        <v>2084</v>
      </c>
      <c r="H107">
        <v>0</v>
      </c>
      <c r="I107">
        <v>0</v>
      </c>
      <c r="J107">
        <v>0</v>
      </c>
      <c r="K107">
        <v>1</v>
      </c>
      <c r="L107">
        <v>0</v>
      </c>
      <c r="M107">
        <v>0</v>
      </c>
      <c r="N107">
        <v>1</v>
      </c>
      <c r="O107">
        <v>0</v>
      </c>
      <c r="P107">
        <v>0</v>
      </c>
      <c r="Q107">
        <v>0</v>
      </c>
      <c r="R107">
        <v>0</v>
      </c>
      <c r="S107">
        <v>0</v>
      </c>
      <c r="T107">
        <v>0</v>
      </c>
      <c r="U107">
        <v>0</v>
      </c>
      <c r="V107">
        <v>0</v>
      </c>
      <c r="W107">
        <v>0</v>
      </c>
      <c r="X107">
        <v>0</v>
      </c>
      <c r="Y107">
        <v>1</v>
      </c>
      <c r="Z107">
        <v>0</v>
      </c>
      <c r="AA107">
        <v>0</v>
      </c>
      <c r="AB107">
        <v>0</v>
      </c>
      <c r="AC107">
        <v>0</v>
      </c>
      <c r="AD107">
        <v>0</v>
      </c>
      <c r="AE107">
        <v>0</v>
      </c>
      <c r="AF107">
        <v>0</v>
      </c>
      <c r="AG107">
        <v>0</v>
      </c>
      <c r="AH107">
        <v>0</v>
      </c>
      <c r="AI107">
        <v>0</v>
      </c>
      <c r="AJ107">
        <v>0</v>
      </c>
      <c r="AK107">
        <v>0</v>
      </c>
      <c r="AL107">
        <v>0</v>
      </c>
      <c r="AM107">
        <v>0</v>
      </c>
      <c r="AN107" t="s">
        <v>337</v>
      </c>
      <c r="AO107" t="s">
        <v>375</v>
      </c>
      <c r="AP107" t="s">
        <v>337</v>
      </c>
      <c r="AQ107" t="s">
        <v>376</v>
      </c>
      <c r="AR107" t="s">
        <v>1920</v>
      </c>
      <c r="AS107" t="s">
        <v>337</v>
      </c>
      <c r="BK107" t="s">
        <v>2085</v>
      </c>
      <c r="BL107" t="s">
        <v>337</v>
      </c>
      <c r="BM107">
        <v>2017</v>
      </c>
      <c r="BN107" t="s">
        <v>409</v>
      </c>
      <c r="BO107" t="s">
        <v>409</v>
      </c>
      <c r="BP107" t="s">
        <v>409</v>
      </c>
      <c r="BQ107" t="s">
        <v>344</v>
      </c>
      <c r="BR107" t="s">
        <v>337</v>
      </c>
      <c r="BS107" t="s">
        <v>347</v>
      </c>
      <c r="BW107" t="s">
        <v>337</v>
      </c>
      <c r="CG107" t="s">
        <v>337</v>
      </c>
      <c r="EM107" t="s">
        <v>337</v>
      </c>
      <c r="EX107" t="s">
        <v>337</v>
      </c>
      <c r="EY107" t="s">
        <v>337</v>
      </c>
      <c r="FJ107" t="s">
        <v>337</v>
      </c>
      <c r="FK107" t="s">
        <v>337</v>
      </c>
      <c r="FR107" t="s">
        <v>337</v>
      </c>
      <c r="GN107" t="s">
        <v>337</v>
      </c>
      <c r="GO107" t="s">
        <v>337</v>
      </c>
      <c r="GY107" t="s">
        <v>337</v>
      </c>
      <c r="GZ107" t="s">
        <v>337</v>
      </c>
      <c r="HA107" t="s">
        <v>337</v>
      </c>
      <c r="HB107" t="s">
        <v>337</v>
      </c>
      <c r="HC107" t="s">
        <v>337</v>
      </c>
      <c r="HP107" t="s">
        <v>337</v>
      </c>
      <c r="HQ107" t="s">
        <v>337</v>
      </c>
      <c r="IC107" t="s">
        <v>337</v>
      </c>
      <c r="ID107" t="s">
        <v>350</v>
      </c>
      <c r="IE107">
        <v>1</v>
      </c>
      <c r="IF107">
        <v>0</v>
      </c>
      <c r="IG107">
        <v>0</v>
      </c>
      <c r="IH107">
        <v>0</v>
      </c>
      <c r="II107">
        <v>0</v>
      </c>
      <c r="IJ107">
        <v>0</v>
      </c>
      <c r="IK107">
        <v>0</v>
      </c>
      <c r="IL107">
        <v>0</v>
      </c>
      <c r="IM107">
        <v>0</v>
      </c>
      <c r="IN107">
        <v>0</v>
      </c>
      <c r="IO107">
        <v>0</v>
      </c>
      <c r="IP107" t="s">
        <v>337</v>
      </c>
      <c r="IQ107" t="s">
        <v>337</v>
      </c>
      <c r="IR107" t="s">
        <v>351</v>
      </c>
      <c r="IS107" t="s">
        <v>391</v>
      </c>
      <c r="IT107">
        <v>0</v>
      </c>
      <c r="IU107">
        <v>1</v>
      </c>
      <c r="IV107">
        <v>0</v>
      </c>
      <c r="IW107">
        <v>0</v>
      </c>
      <c r="IX107">
        <v>0</v>
      </c>
      <c r="IY107">
        <v>0</v>
      </c>
      <c r="IZ107">
        <v>0</v>
      </c>
      <c r="JA107">
        <v>0</v>
      </c>
      <c r="JB107">
        <v>0</v>
      </c>
      <c r="JC107">
        <v>0</v>
      </c>
      <c r="JD107">
        <v>0</v>
      </c>
      <c r="JE107">
        <v>0</v>
      </c>
      <c r="JF107" t="s">
        <v>337</v>
      </c>
      <c r="JG107" t="s">
        <v>337</v>
      </c>
      <c r="JH107" t="s">
        <v>353</v>
      </c>
      <c r="JI107" t="s">
        <v>354</v>
      </c>
      <c r="JJ107" t="s">
        <v>353</v>
      </c>
      <c r="JK107" t="s">
        <v>353</v>
      </c>
      <c r="JL107" t="s">
        <v>353</v>
      </c>
      <c r="JM107" t="s">
        <v>353</v>
      </c>
      <c r="JN107" t="s">
        <v>355</v>
      </c>
      <c r="JO107" t="s">
        <v>353</v>
      </c>
      <c r="JP107" t="s">
        <v>353</v>
      </c>
      <c r="JQ107" t="s">
        <v>337</v>
      </c>
      <c r="JR107" t="s">
        <v>449</v>
      </c>
      <c r="JS107">
        <v>1</v>
      </c>
      <c r="JT107">
        <v>1</v>
      </c>
      <c r="JU107">
        <v>1</v>
      </c>
      <c r="JV107">
        <v>1</v>
      </c>
      <c r="JW107">
        <v>1</v>
      </c>
      <c r="JX107">
        <v>1</v>
      </c>
      <c r="JY107">
        <v>1</v>
      </c>
      <c r="JZ107">
        <v>1</v>
      </c>
      <c r="KA107">
        <v>0</v>
      </c>
      <c r="KB107" t="s">
        <v>337</v>
      </c>
      <c r="KC107" t="s">
        <v>2086</v>
      </c>
      <c r="KD107">
        <v>0</v>
      </c>
      <c r="KE107">
        <v>0</v>
      </c>
      <c r="KF107" t="s">
        <v>413</v>
      </c>
      <c r="KG107" t="s">
        <v>507</v>
      </c>
      <c r="KH107" t="s">
        <v>886</v>
      </c>
      <c r="KI107">
        <v>0</v>
      </c>
      <c r="KJ107">
        <v>0</v>
      </c>
      <c r="KK107">
        <v>0</v>
      </c>
      <c r="KL107">
        <v>0</v>
      </c>
      <c r="KM107">
        <v>0</v>
      </c>
      <c r="KN107">
        <v>0</v>
      </c>
      <c r="KO107">
        <v>1</v>
      </c>
      <c r="KP107">
        <v>0</v>
      </c>
      <c r="KQ107">
        <v>0</v>
      </c>
      <c r="KR107">
        <v>0</v>
      </c>
      <c r="KS107" t="s">
        <v>337</v>
      </c>
      <c r="KT107" t="s">
        <v>395</v>
      </c>
      <c r="KU107" t="s">
        <v>337</v>
      </c>
      <c r="KV107" t="s">
        <v>360</v>
      </c>
      <c r="KW107" t="s">
        <v>337</v>
      </c>
      <c r="KX107" t="s">
        <v>432</v>
      </c>
      <c r="KY107" t="s">
        <v>337</v>
      </c>
      <c r="KZ107" t="s">
        <v>337</v>
      </c>
      <c r="LA107" t="s">
        <v>410</v>
      </c>
      <c r="LB107" t="s">
        <v>399</v>
      </c>
      <c r="LC107" t="s">
        <v>871</v>
      </c>
      <c r="LD107" t="s">
        <v>337</v>
      </c>
      <c r="LE107">
        <v>564251119</v>
      </c>
      <c r="LF107" t="s">
        <v>2087</v>
      </c>
      <c r="LG107" t="s">
        <v>2088</v>
      </c>
      <c r="LJ107" t="s">
        <v>365</v>
      </c>
      <c r="LL107" t="s">
        <v>366</v>
      </c>
      <c r="LN107">
        <v>122</v>
      </c>
      <c r="LO107" s="1">
        <v>45448</v>
      </c>
      <c r="LP107" t="s">
        <v>2078</v>
      </c>
      <c r="LQ107" t="s">
        <v>477</v>
      </c>
      <c r="LR107" t="s">
        <v>2089</v>
      </c>
      <c r="LS107" t="b">
        <v>0</v>
      </c>
      <c r="LT107">
        <v>161</v>
      </c>
      <c r="LU107" t="b">
        <v>1</v>
      </c>
    </row>
    <row r="108" spans="1:333" x14ac:dyDescent="0.35">
      <c r="A108" t="s">
        <v>2090</v>
      </c>
      <c r="B108" t="s">
        <v>2091</v>
      </c>
      <c r="C108" t="s">
        <v>335</v>
      </c>
      <c r="D108" t="s">
        <v>359</v>
      </c>
      <c r="E108" t="s">
        <v>2092</v>
      </c>
      <c r="F108" t="s">
        <v>2093</v>
      </c>
      <c r="G108" t="s">
        <v>2094</v>
      </c>
      <c r="H108">
        <v>0</v>
      </c>
      <c r="I108">
        <v>0</v>
      </c>
      <c r="J108">
        <v>0</v>
      </c>
      <c r="K108">
        <v>0</v>
      </c>
      <c r="L108">
        <v>0</v>
      </c>
      <c r="M108">
        <v>0</v>
      </c>
      <c r="N108">
        <v>0</v>
      </c>
      <c r="O108">
        <v>0</v>
      </c>
      <c r="P108">
        <v>0</v>
      </c>
      <c r="Q108">
        <v>0</v>
      </c>
      <c r="R108">
        <v>0</v>
      </c>
      <c r="S108">
        <v>1</v>
      </c>
      <c r="T108">
        <v>1</v>
      </c>
      <c r="U108">
        <v>0</v>
      </c>
      <c r="V108">
        <v>0</v>
      </c>
      <c r="W108">
        <v>1</v>
      </c>
      <c r="X108">
        <v>0</v>
      </c>
      <c r="Y108">
        <v>0</v>
      </c>
      <c r="Z108">
        <v>0</v>
      </c>
      <c r="AA108">
        <v>0</v>
      </c>
      <c r="AB108">
        <v>0</v>
      </c>
      <c r="AC108">
        <v>0</v>
      </c>
      <c r="AD108">
        <v>0</v>
      </c>
      <c r="AE108">
        <v>0</v>
      </c>
      <c r="AF108">
        <v>1</v>
      </c>
      <c r="AG108">
        <v>1</v>
      </c>
      <c r="AH108">
        <v>0</v>
      </c>
      <c r="AI108">
        <v>1</v>
      </c>
      <c r="AJ108">
        <v>0</v>
      </c>
      <c r="AK108">
        <v>0</v>
      </c>
      <c r="AL108">
        <v>0</v>
      </c>
      <c r="AM108">
        <v>0</v>
      </c>
      <c r="AN108" t="s">
        <v>337</v>
      </c>
      <c r="AO108" t="s">
        <v>375</v>
      </c>
      <c r="AP108" t="s">
        <v>337</v>
      </c>
      <c r="AQ108" t="s">
        <v>376</v>
      </c>
      <c r="AR108" t="s">
        <v>519</v>
      </c>
      <c r="AS108" t="s">
        <v>337</v>
      </c>
      <c r="BK108" t="s">
        <v>975</v>
      </c>
      <c r="BL108" t="s">
        <v>337</v>
      </c>
      <c r="BM108">
        <v>2006</v>
      </c>
      <c r="BN108" t="s">
        <v>442</v>
      </c>
      <c r="BO108" t="s">
        <v>409</v>
      </c>
      <c r="BP108" t="s">
        <v>380</v>
      </c>
      <c r="BQ108" t="s">
        <v>381</v>
      </c>
      <c r="BR108" t="s">
        <v>2095</v>
      </c>
      <c r="BS108" t="s">
        <v>347</v>
      </c>
      <c r="BW108" t="s">
        <v>337</v>
      </c>
      <c r="CG108" t="s">
        <v>337</v>
      </c>
      <c r="EM108" t="s">
        <v>337</v>
      </c>
      <c r="EX108" t="s">
        <v>337</v>
      </c>
      <c r="EY108" t="s">
        <v>337</v>
      </c>
      <c r="FJ108" t="s">
        <v>337</v>
      </c>
      <c r="FK108" t="s">
        <v>337</v>
      </c>
      <c r="FR108" t="s">
        <v>337</v>
      </c>
      <c r="GN108" t="s">
        <v>337</v>
      </c>
      <c r="GO108" t="s">
        <v>337</v>
      </c>
      <c r="GY108" t="s">
        <v>337</v>
      </c>
      <c r="GZ108" t="s">
        <v>337</v>
      </c>
      <c r="HA108" t="s">
        <v>337</v>
      </c>
      <c r="HB108" t="s">
        <v>337</v>
      </c>
      <c r="HC108" t="s">
        <v>337</v>
      </c>
      <c r="HP108" t="s">
        <v>337</v>
      </c>
      <c r="HQ108" t="s">
        <v>337</v>
      </c>
      <c r="IC108" t="s">
        <v>337</v>
      </c>
      <c r="ID108" t="s">
        <v>1545</v>
      </c>
      <c r="IE108">
        <v>0</v>
      </c>
      <c r="IF108">
        <v>1</v>
      </c>
      <c r="IG108">
        <v>0</v>
      </c>
      <c r="IH108">
        <v>0</v>
      </c>
      <c r="II108">
        <v>1</v>
      </c>
      <c r="IJ108">
        <v>0</v>
      </c>
      <c r="IK108">
        <v>1</v>
      </c>
      <c r="IL108">
        <v>0</v>
      </c>
      <c r="IM108">
        <v>0</v>
      </c>
      <c r="IN108">
        <v>1</v>
      </c>
      <c r="IO108">
        <v>0</v>
      </c>
      <c r="IP108" t="s">
        <v>337</v>
      </c>
      <c r="IQ108" t="s">
        <v>381</v>
      </c>
      <c r="IR108" t="s">
        <v>351</v>
      </c>
      <c r="IS108" t="s">
        <v>350</v>
      </c>
      <c r="IT108">
        <v>0</v>
      </c>
      <c r="IU108">
        <v>0</v>
      </c>
      <c r="IV108">
        <v>0</v>
      </c>
      <c r="IW108">
        <v>0</v>
      </c>
      <c r="IX108">
        <v>0</v>
      </c>
      <c r="IY108">
        <v>0</v>
      </c>
      <c r="IZ108">
        <v>0</v>
      </c>
      <c r="JA108">
        <v>0</v>
      </c>
      <c r="JB108">
        <v>0</v>
      </c>
      <c r="JC108">
        <v>0</v>
      </c>
      <c r="JD108">
        <v>1</v>
      </c>
      <c r="JE108">
        <v>0</v>
      </c>
      <c r="JF108" t="s">
        <v>337</v>
      </c>
      <c r="JG108" t="s">
        <v>337</v>
      </c>
      <c r="JH108" t="s">
        <v>337</v>
      </c>
      <c r="JI108" t="s">
        <v>355</v>
      </c>
      <c r="JJ108" t="s">
        <v>355</v>
      </c>
      <c r="JK108" t="s">
        <v>355</v>
      </c>
      <c r="JL108" t="s">
        <v>355</v>
      </c>
      <c r="JM108" t="s">
        <v>355</v>
      </c>
      <c r="JN108" t="s">
        <v>355</v>
      </c>
      <c r="JO108" t="s">
        <v>355</v>
      </c>
      <c r="JP108" t="s">
        <v>355</v>
      </c>
      <c r="JQ108" t="s">
        <v>355</v>
      </c>
      <c r="JR108" t="s">
        <v>1025</v>
      </c>
      <c r="JS108">
        <v>1</v>
      </c>
      <c r="JT108">
        <v>1</v>
      </c>
      <c r="JU108">
        <v>1</v>
      </c>
      <c r="JV108">
        <v>1</v>
      </c>
      <c r="JW108">
        <v>1</v>
      </c>
      <c r="JX108">
        <v>1</v>
      </c>
      <c r="JY108">
        <v>1</v>
      </c>
      <c r="JZ108">
        <v>1</v>
      </c>
      <c r="KA108">
        <v>1</v>
      </c>
      <c r="KB108" t="s">
        <v>2096</v>
      </c>
      <c r="KC108" t="s">
        <v>2097</v>
      </c>
      <c r="KD108">
        <v>10</v>
      </c>
      <c r="KE108">
        <v>10</v>
      </c>
      <c r="KF108" t="s">
        <v>413</v>
      </c>
      <c r="KG108" t="s">
        <v>347</v>
      </c>
      <c r="KH108" t="s">
        <v>350</v>
      </c>
      <c r="KI108">
        <v>0</v>
      </c>
      <c r="KJ108">
        <v>0</v>
      </c>
      <c r="KK108">
        <v>0</v>
      </c>
      <c r="KL108">
        <v>0</v>
      </c>
      <c r="KM108">
        <v>0</v>
      </c>
      <c r="KN108">
        <v>0</v>
      </c>
      <c r="KO108">
        <v>0</v>
      </c>
      <c r="KP108">
        <v>0</v>
      </c>
      <c r="KQ108">
        <v>1</v>
      </c>
      <c r="KR108">
        <v>0</v>
      </c>
      <c r="KS108" t="s">
        <v>337</v>
      </c>
      <c r="KT108" t="s">
        <v>395</v>
      </c>
      <c r="KU108" t="s">
        <v>337</v>
      </c>
      <c r="KV108" t="s">
        <v>360</v>
      </c>
      <c r="KW108" t="s">
        <v>337</v>
      </c>
      <c r="KX108" t="s">
        <v>452</v>
      </c>
      <c r="KY108" t="s">
        <v>2098</v>
      </c>
      <c r="KZ108" t="s">
        <v>2099</v>
      </c>
      <c r="LA108" t="s">
        <v>347</v>
      </c>
      <c r="LB108" t="s">
        <v>399</v>
      </c>
      <c r="LC108" t="s">
        <v>335</v>
      </c>
      <c r="LD108" t="s">
        <v>2100</v>
      </c>
      <c r="LE108">
        <v>564260925</v>
      </c>
      <c r="LF108" t="s">
        <v>2101</v>
      </c>
      <c r="LG108" t="s">
        <v>2102</v>
      </c>
      <c r="LJ108" t="s">
        <v>365</v>
      </c>
      <c r="LL108" t="s">
        <v>366</v>
      </c>
      <c r="LN108">
        <v>123</v>
      </c>
      <c r="LO108" s="1">
        <v>45448</v>
      </c>
      <c r="LP108" t="s">
        <v>2078</v>
      </c>
      <c r="LQ108" t="s">
        <v>403</v>
      </c>
      <c r="LR108" t="s">
        <v>2103</v>
      </c>
      <c r="LS108" t="b">
        <v>0</v>
      </c>
      <c r="LT108">
        <v>161</v>
      </c>
      <c r="LU108" t="b">
        <v>1</v>
      </c>
    </row>
    <row r="109" spans="1:333" x14ac:dyDescent="0.35">
      <c r="A109" t="s">
        <v>2104</v>
      </c>
      <c r="B109" t="s">
        <v>2105</v>
      </c>
      <c r="C109" t="s">
        <v>335</v>
      </c>
      <c r="D109" t="s">
        <v>336</v>
      </c>
      <c r="E109" t="s">
        <v>337</v>
      </c>
      <c r="F109" t="s">
        <v>2106</v>
      </c>
      <c r="G109" t="s">
        <v>2107</v>
      </c>
      <c r="H109">
        <v>0</v>
      </c>
      <c r="I109">
        <v>0</v>
      </c>
      <c r="J109">
        <v>0</v>
      </c>
      <c r="K109">
        <v>0</v>
      </c>
      <c r="L109">
        <v>0</v>
      </c>
      <c r="M109">
        <v>0</v>
      </c>
      <c r="N109">
        <v>0</v>
      </c>
      <c r="O109">
        <v>0</v>
      </c>
      <c r="P109">
        <v>0</v>
      </c>
      <c r="Q109">
        <v>0</v>
      </c>
      <c r="R109">
        <v>0</v>
      </c>
      <c r="S109">
        <v>0</v>
      </c>
      <c r="T109">
        <v>0</v>
      </c>
      <c r="U109">
        <v>0</v>
      </c>
      <c r="V109">
        <v>0</v>
      </c>
      <c r="W109">
        <v>1</v>
      </c>
      <c r="X109">
        <v>0</v>
      </c>
      <c r="Y109">
        <v>1</v>
      </c>
      <c r="Z109">
        <v>0</v>
      </c>
      <c r="AA109">
        <v>0</v>
      </c>
      <c r="AB109">
        <v>1</v>
      </c>
      <c r="AC109">
        <v>0</v>
      </c>
      <c r="AD109">
        <v>0</v>
      </c>
      <c r="AE109">
        <v>0</v>
      </c>
      <c r="AF109">
        <v>1</v>
      </c>
      <c r="AG109">
        <v>0</v>
      </c>
      <c r="AH109">
        <v>0</v>
      </c>
      <c r="AI109">
        <v>0</v>
      </c>
      <c r="AJ109">
        <v>0</v>
      </c>
      <c r="AK109">
        <v>0</v>
      </c>
      <c r="AL109">
        <v>0</v>
      </c>
      <c r="AM109">
        <v>0</v>
      </c>
      <c r="AN109" t="s">
        <v>337</v>
      </c>
      <c r="AO109" t="s">
        <v>375</v>
      </c>
      <c r="AP109" t="s">
        <v>337</v>
      </c>
      <c r="AQ109" t="s">
        <v>424</v>
      </c>
      <c r="AR109" t="s">
        <v>519</v>
      </c>
      <c r="AS109" t="s">
        <v>337</v>
      </c>
      <c r="BK109" t="s">
        <v>975</v>
      </c>
      <c r="BL109" t="s">
        <v>337</v>
      </c>
      <c r="BM109">
        <v>2008</v>
      </c>
      <c r="BN109" t="s">
        <v>503</v>
      </c>
      <c r="BO109" t="s">
        <v>462</v>
      </c>
      <c r="BP109" t="s">
        <v>442</v>
      </c>
      <c r="BQ109" t="s">
        <v>660</v>
      </c>
      <c r="BR109" t="s">
        <v>2108</v>
      </c>
      <c r="BS109" t="s">
        <v>335</v>
      </c>
      <c r="BT109">
        <v>30</v>
      </c>
      <c r="BU109">
        <v>20</v>
      </c>
      <c r="BV109">
        <v>10</v>
      </c>
      <c r="BW109" t="s">
        <v>578</v>
      </c>
      <c r="BX109">
        <v>0</v>
      </c>
      <c r="BY109">
        <v>0</v>
      </c>
      <c r="BZ109">
        <v>0</v>
      </c>
      <c r="CA109">
        <v>0</v>
      </c>
      <c r="CB109">
        <v>0</v>
      </c>
      <c r="CC109">
        <v>1</v>
      </c>
      <c r="CD109">
        <v>0</v>
      </c>
      <c r="CE109">
        <v>0</v>
      </c>
      <c r="CF109">
        <v>0</v>
      </c>
      <c r="CG109" t="s">
        <v>337</v>
      </c>
      <c r="CM109">
        <v>0</v>
      </c>
      <c r="CQ109">
        <v>0</v>
      </c>
      <c r="CR109">
        <v>0</v>
      </c>
      <c r="CS109">
        <v>0</v>
      </c>
      <c r="CT109">
        <v>0</v>
      </c>
      <c r="CU109">
        <v>0</v>
      </c>
      <c r="CV109">
        <v>0</v>
      </c>
      <c r="CW109">
        <v>0</v>
      </c>
      <c r="CX109">
        <v>0</v>
      </c>
      <c r="CY109">
        <v>0</v>
      </c>
      <c r="CZ109">
        <v>0</v>
      </c>
      <c r="DF109">
        <v>0</v>
      </c>
      <c r="DJ109">
        <v>0</v>
      </c>
      <c r="DK109">
        <v>0</v>
      </c>
      <c r="DL109">
        <v>0</v>
      </c>
      <c r="DM109">
        <v>0</v>
      </c>
      <c r="DN109">
        <v>0</v>
      </c>
      <c r="DO109">
        <v>0</v>
      </c>
      <c r="DP109">
        <v>0</v>
      </c>
      <c r="DQ109">
        <v>0</v>
      </c>
      <c r="DR109">
        <v>0</v>
      </c>
      <c r="DS109">
        <v>0</v>
      </c>
      <c r="DY109">
        <v>0</v>
      </c>
      <c r="EC109">
        <v>0</v>
      </c>
      <c r="ED109">
        <v>0</v>
      </c>
      <c r="EE109">
        <v>0</v>
      </c>
      <c r="EF109">
        <v>0</v>
      </c>
      <c r="EG109">
        <v>0</v>
      </c>
      <c r="EH109">
        <v>0</v>
      </c>
      <c r="EI109">
        <v>0</v>
      </c>
      <c r="EJ109">
        <v>0</v>
      </c>
      <c r="EK109">
        <v>0</v>
      </c>
      <c r="EL109">
        <v>0</v>
      </c>
      <c r="EM109" t="s">
        <v>898</v>
      </c>
      <c r="EN109">
        <v>0</v>
      </c>
      <c r="EO109">
        <v>0</v>
      </c>
      <c r="EP109">
        <v>0</v>
      </c>
      <c r="EQ109">
        <v>1</v>
      </c>
      <c r="ER109">
        <v>0</v>
      </c>
      <c r="ES109">
        <v>1</v>
      </c>
      <c r="ET109">
        <v>0</v>
      </c>
      <c r="EU109">
        <v>0</v>
      </c>
      <c r="EV109">
        <v>0</v>
      </c>
      <c r="EW109">
        <v>0</v>
      </c>
      <c r="EX109" t="s">
        <v>337</v>
      </c>
      <c r="EY109" t="s">
        <v>791</v>
      </c>
      <c r="EZ109">
        <v>0</v>
      </c>
      <c r="FA109">
        <v>0</v>
      </c>
      <c r="FB109">
        <v>0</v>
      </c>
      <c r="FC109">
        <v>0</v>
      </c>
      <c r="FD109">
        <v>0</v>
      </c>
      <c r="FE109">
        <v>0</v>
      </c>
      <c r="FF109">
        <v>1</v>
      </c>
      <c r="FG109">
        <v>0</v>
      </c>
      <c r="FH109">
        <v>0</v>
      </c>
      <c r="FI109">
        <v>0</v>
      </c>
      <c r="FJ109" t="s">
        <v>337</v>
      </c>
      <c r="FK109" t="s">
        <v>734</v>
      </c>
      <c r="FL109">
        <v>1</v>
      </c>
      <c r="FM109">
        <v>0</v>
      </c>
      <c r="FN109">
        <v>0</v>
      </c>
      <c r="FO109">
        <v>0</v>
      </c>
      <c r="FP109">
        <v>0</v>
      </c>
      <c r="FQ109">
        <v>0</v>
      </c>
      <c r="FR109" t="s">
        <v>337</v>
      </c>
      <c r="FS109">
        <v>40</v>
      </c>
      <c r="FT109">
        <v>40</v>
      </c>
      <c r="FU109">
        <v>0</v>
      </c>
      <c r="FV109">
        <v>40</v>
      </c>
      <c r="FW109">
        <v>40</v>
      </c>
      <c r="FX109">
        <v>0</v>
      </c>
      <c r="FY109">
        <v>80</v>
      </c>
      <c r="FZ109">
        <v>0</v>
      </c>
      <c r="GA109">
        <v>40</v>
      </c>
      <c r="GB109">
        <v>0</v>
      </c>
      <c r="GC109">
        <v>0</v>
      </c>
      <c r="GD109">
        <v>40</v>
      </c>
      <c r="GE109">
        <v>0</v>
      </c>
      <c r="GF109">
        <v>40</v>
      </c>
      <c r="GG109">
        <v>0</v>
      </c>
      <c r="GH109">
        <v>30</v>
      </c>
      <c r="GI109">
        <v>0</v>
      </c>
      <c r="GJ109">
        <v>0</v>
      </c>
      <c r="GK109">
        <v>30</v>
      </c>
      <c r="GL109">
        <v>0</v>
      </c>
      <c r="GM109">
        <v>30</v>
      </c>
      <c r="GN109" t="s">
        <v>445</v>
      </c>
      <c r="GO109" t="s">
        <v>337</v>
      </c>
      <c r="GY109" t="s">
        <v>337</v>
      </c>
      <c r="GZ109" t="s">
        <v>2109</v>
      </c>
      <c r="HA109" t="s">
        <v>335</v>
      </c>
      <c r="HB109" t="s">
        <v>337</v>
      </c>
      <c r="HC109" t="s">
        <v>2110</v>
      </c>
      <c r="HD109">
        <v>0</v>
      </c>
      <c r="HE109">
        <v>0</v>
      </c>
      <c r="HF109">
        <v>0</v>
      </c>
      <c r="HG109">
        <v>0</v>
      </c>
      <c r="HH109">
        <v>0</v>
      </c>
      <c r="HI109">
        <v>0</v>
      </c>
      <c r="HJ109">
        <v>1</v>
      </c>
      <c r="HK109">
        <v>0</v>
      </c>
      <c r="HL109">
        <v>0</v>
      </c>
      <c r="HM109">
        <v>0</v>
      </c>
      <c r="HN109">
        <v>0</v>
      </c>
      <c r="HO109">
        <v>0</v>
      </c>
      <c r="HP109" t="s">
        <v>337</v>
      </c>
      <c r="HQ109" t="s">
        <v>2111</v>
      </c>
      <c r="HR109">
        <v>0</v>
      </c>
      <c r="HS109">
        <v>0</v>
      </c>
      <c r="HT109">
        <v>0</v>
      </c>
      <c r="HU109">
        <v>0</v>
      </c>
      <c r="HV109">
        <v>0</v>
      </c>
      <c r="HW109">
        <v>0</v>
      </c>
      <c r="HX109">
        <v>0</v>
      </c>
      <c r="HY109">
        <v>1</v>
      </c>
      <c r="HZ109">
        <v>0</v>
      </c>
      <c r="IA109">
        <v>0</v>
      </c>
      <c r="IB109">
        <v>0</v>
      </c>
      <c r="IC109" t="s">
        <v>337</v>
      </c>
      <c r="ID109" t="s">
        <v>350</v>
      </c>
      <c r="IE109">
        <v>1</v>
      </c>
      <c r="IF109">
        <v>0</v>
      </c>
      <c r="IG109">
        <v>0</v>
      </c>
      <c r="IH109">
        <v>0</v>
      </c>
      <c r="II109">
        <v>0</v>
      </c>
      <c r="IJ109">
        <v>0</v>
      </c>
      <c r="IK109">
        <v>0</v>
      </c>
      <c r="IL109">
        <v>0</v>
      </c>
      <c r="IM109">
        <v>0</v>
      </c>
      <c r="IN109">
        <v>0</v>
      </c>
      <c r="IO109">
        <v>0</v>
      </c>
      <c r="IP109" t="s">
        <v>337</v>
      </c>
      <c r="IQ109" t="s">
        <v>337</v>
      </c>
      <c r="IR109" t="s">
        <v>428</v>
      </c>
      <c r="IS109" t="s">
        <v>391</v>
      </c>
      <c r="IT109">
        <v>0</v>
      </c>
      <c r="IU109">
        <v>1</v>
      </c>
      <c r="IV109">
        <v>0</v>
      </c>
      <c r="IW109">
        <v>0</v>
      </c>
      <c r="IX109">
        <v>0</v>
      </c>
      <c r="IY109">
        <v>0</v>
      </c>
      <c r="IZ109">
        <v>0</v>
      </c>
      <c r="JA109">
        <v>0</v>
      </c>
      <c r="JB109">
        <v>0</v>
      </c>
      <c r="JC109">
        <v>0</v>
      </c>
      <c r="JD109">
        <v>0</v>
      </c>
      <c r="JE109">
        <v>0</v>
      </c>
      <c r="JF109" t="s">
        <v>337</v>
      </c>
      <c r="JG109" t="s">
        <v>337</v>
      </c>
      <c r="JH109" t="s">
        <v>337</v>
      </c>
      <c r="JI109" t="s">
        <v>337</v>
      </c>
      <c r="JJ109" t="s">
        <v>337</v>
      </c>
      <c r="JK109" t="s">
        <v>337</v>
      </c>
      <c r="JL109" t="s">
        <v>337</v>
      </c>
      <c r="JM109" t="s">
        <v>337</v>
      </c>
      <c r="JN109" t="s">
        <v>337</v>
      </c>
      <c r="JO109" t="s">
        <v>337</v>
      </c>
      <c r="JP109" t="s">
        <v>337</v>
      </c>
      <c r="JQ109" t="s">
        <v>337</v>
      </c>
      <c r="JR109" t="s">
        <v>2112</v>
      </c>
      <c r="JS109">
        <v>1</v>
      </c>
      <c r="JT109">
        <v>1</v>
      </c>
      <c r="JU109">
        <v>1</v>
      </c>
      <c r="JV109">
        <v>0</v>
      </c>
      <c r="JW109">
        <v>1</v>
      </c>
      <c r="JX109">
        <v>0</v>
      </c>
      <c r="JY109">
        <v>0</v>
      </c>
      <c r="JZ109">
        <v>0</v>
      </c>
      <c r="KA109">
        <v>0</v>
      </c>
      <c r="KB109" t="s">
        <v>337</v>
      </c>
      <c r="KC109" t="s">
        <v>2113</v>
      </c>
      <c r="KD109">
        <v>0</v>
      </c>
      <c r="KE109">
        <v>0</v>
      </c>
      <c r="KF109" t="s">
        <v>394</v>
      </c>
      <c r="KG109" t="s">
        <v>335</v>
      </c>
      <c r="KH109" t="s">
        <v>1951</v>
      </c>
      <c r="KI109">
        <v>0</v>
      </c>
      <c r="KJ109">
        <v>0</v>
      </c>
      <c r="KK109">
        <v>1</v>
      </c>
      <c r="KL109">
        <v>0</v>
      </c>
      <c r="KM109">
        <v>0</v>
      </c>
      <c r="KN109">
        <v>0</v>
      </c>
      <c r="KO109">
        <v>0</v>
      </c>
      <c r="KP109">
        <v>0</v>
      </c>
      <c r="KQ109">
        <v>0</v>
      </c>
      <c r="KR109">
        <v>0</v>
      </c>
      <c r="KS109" t="s">
        <v>337</v>
      </c>
      <c r="KT109" t="s">
        <v>838</v>
      </c>
      <c r="KU109" t="s">
        <v>337</v>
      </c>
      <c r="KV109" t="s">
        <v>563</v>
      </c>
      <c r="KW109" t="s">
        <v>337</v>
      </c>
      <c r="KX109" t="s">
        <v>452</v>
      </c>
      <c r="KY109" t="s">
        <v>2114</v>
      </c>
      <c r="KZ109" t="s">
        <v>2115</v>
      </c>
      <c r="LA109" t="s">
        <v>347</v>
      </c>
      <c r="LB109" t="s">
        <v>399</v>
      </c>
      <c r="LC109" t="s">
        <v>335</v>
      </c>
      <c r="LD109" t="s">
        <v>2116</v>
      </c>
      <c r="LE109">
        <v>564279483</v>
      </c>
      <c r="LF109" t="s">
        <v>2117</v>
      </c>
      <c r="LG109" t="s">
        <v>2118</v>
      </c>
      <c r="LJ109" t="s">
        <v>365</v>
      </c>
      <c r="LL109" t="s">
        <v>366</v>
      </c>
      <c r="LN109">
        <v>124</v>
      </c>
      <c r="LO109" s="1">
        <v>45448</v>
      </c>
      <c r="LP109" t="s">
        <v>2078</v>
      </c>
      <c r="LQ109" t="s">
        <v>403</v>
      </c>
      <c r="LR109" t="s">
        <v>2119</v>
      </c>
      <c r="LS109" t="b">
        <v>0</v>
      </c>
      <c r="LT109">
        <v>276</v>
      </c>
      <c r="LU109" t="b">
        <v>1</v>
      </c>
    </row>
    <row r="110" spans="1:333" x14ac:dyDescent="0.35">
      <c r="A110" t="s">
        <v>2120</v>
      </c>
      <c r="B110" t="s">
        <v>2121</v>
      </c>
      <c r="C110" t="s">
        <v>335</v>
      </c>
      <c r="D110" t="s">
        <v>359</v>
      </c>
      <c r="E110" t="s">
        <v>2122</v>
      </c>
      <c r="F110" t="s">
        <v>2123</v>
      </c>
      <c r="G110" t="s">
        <v>2124</v>
      </c>
      <c r="H110">
        <v>0</v>
      </c>
      <c r="I110">
        <v>0</v>
      </c>
      <c r="J110">
        <v>0</v>
      </c>
      <c r="K110">
        <v>0</v>
      </c>
      <c r="L110">
        <v>0</v>
      </c>
      <c r="M110">
        <v>0</v>
      </c>
      <c r="N110">
        <v>0</v>
      </c>
      <c r="O110">
        <v>0</v>
      </c>
      <c r="P110">
        <v>0</v>
      </c>
      <c r="Q110">
        <v>1</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t="s">
        <v>337</v>
      </c>
      <c r="AO110" t="s">
        <v>340</v>
      </c>
      <c r="AP110" t="s">
        <v>337</v>
      </c>
      <c r="AQ110" t="s">
        <v>376</v>
      </c>
      <c r="AR110" t="s">
        <v>377</v>
      </c>
      <c r="AS110" t="s">
        <v>337</v>
      </c>
      <c r="BK110" t="s">
        <v>592</v>
      </c>
      <c r="BL110" t="s">
        <v>337</v>
      </c>
      <c r="BM110">
        <v>2013</v>
      </c>
      <c r="BN110" t="s">
        <v>503</v>
      </c>
      <c r="BO110" t="s">
        <v>380</v>
      </c>
      <c r="BP110" t="s">
        <v>409</v>
      </c>
      <c r="BQ110" t="s">
        <v>381</v>
      </c>
      <c r="BR110" t="s">
        <v>2125</v>
      </c>
      <c r="BS110" t="s">
        <v>347</v>
      </c>
      <c r="BW110" t="s">
        <v>337</v>
      </c>
      <c r="CG110" t="s">
        <v>337</v>
      </c>
      <c r="EM110" t="s">
        <v>337</v>
      </c>
      <c r="EX110" t="s">
        <v>337</v>
      </c>
      <c r="EY110" t="s">
        <v>337</v>
      </c>
      <c r="FJ110" t="s">
        <v>337</v>
      </c>
      <c r="FK110" t="s">
        <v>337</v>
      </c>
      <c r="FR110" t="s">
        <v>337</v>
      </c>
      <c r="GN110" t="s">
        <v>337</v>
      </c>
      <c r="GO110" t="s">
        <v>337</v>
      </c>
      <c r="GY110" t="s">
        <v>337</v>
      </c>
      <c r="GZ110" t="s">
        <v>337</v>
      </c>
      <c r="HA110" t="s">
        <v>337</v>
      </c>
      <c r="HB110" t="s">
        <v>337</v>
      </c>
      <c r="HC110" t="s">
        <v>337</v>
      </c>
      <c r="HP110" t="s">
        <v>337</v>
      </c>
      <c r="HQ110" t="s">
        <v>337</v>
      </c>
      <c r="IC110" t="s">
        <v>337</v>
      </c>
      <c r="ID110" t="s">
        <v>2126</v>
      </c>
      <c r="IE110">
        <v>0</v>
      </c>
      <c r="IF110">
        <v>1</v>
      </c>
      <c r="IG110">
        <v>0</v>
      </c>
      <c r="IH110">
        <v>1</v>
      </c>
      <c r="II110">
        <v>0</v>
      </c>
      <c r="IJ110">
        <v>0</v>
      </c>
      <c r="IK110">
        <v>0</v>
      </c>
      <c r="IL110">
        <v>0</v>
      </c>
      <c r="IM110">
        <v>0</v>
      </c>
      <c r="IN110">
        <v>0</v>
      </c>
      <c r="IO110">
        <v>0</v>
      </c>
      <c r="IP110" t="s">
        <v>337</v>
      </c>
      <c r="IQ110" t="s">
        <v>540</v>
      </c>
      <c r="IR110" t="s">
        <v>505</v>
      </c>
      <c r="IS110" t="s">
        <v>618</v>
      </c>
      <c r="IT110">
        <v>0</v>
      </c>
      <c r="IU110">
        <v>0</v>
      </c>
      <c r="IV110">
        <v>0</v>
      </c>
      <c r="IW110">
        <v>0</v>
      </c>
      <c r="IX110">
        <v>0</v>
      </c>
      <c r="IY110">
        <v>1</v>
      </c>
      <c r="IZ110">
        <v>0</v>
      </c>
      <c r="JA110">
        <v>0</v>
      </c>
      <c r="JB110">
        <v>0</v>
      </c>
      <c r="JC110">
        <v>0</v>
      </c>
      <c r="JD110">
        <v>0</v>
      </c>
      <c r="JE110">
        <v>0</v>
      </c>
      <c r="JF110" t="s">
        <v>337</v>
      </c>
      <c r="JG110" t="s">
        <v>337</v>
      </c>
      <c r="JH110" t="s">
        <v>337</v>
      </c>
      <c r="JI110" t="s">
        <v>355</v>
      </c>
      <c r="JJ110" t="s">
        <v>337</v>
      </c>
      <c r="JK110" t="s">
        <v>355</v>
      </c>
      <c r="JL110" t="s">
        <v>337</v>
      </c>
      <c r="JM110" t="s">
        <v>337</v>
      </c>
      <c r="JN110" t="s">
        <v>337</v>
      </c>
      <c r="JO110" t="s">
        <v>337</v>
      </c>
      <c r="JP110" t="s">
        <v>337</v>
      </c>
      <c r="JQ110" t="s">
        <v>337</v>
      </c>
      <c r="JR110" t="s">
        <v>2127</v>
      </c>
      <c r="JS110">
        <v>1</v>
      </c>
      <c r="JT110">
        <v>0</v>
      </c>
      <c r="JU110">
        <v>1</v>
      </c>
      <c r="JV110">
        <v>1</v>
      </c>
      <c r="JW110">
        <v>0</v>
      </c>
      <c r="JX110">
        <v>0</v>
      </c>
      <c r="JY110">
        <v>0</v>
      </c>
      <c r="JZ110">
        <v>0</v>
      </c>
      <c r="KA110">
        <v>0</v>
      </c>
      <c r="KB110" t="s">
        <v>337</v>
      </c>
      <c r="KC110" t="s">
        <v>2128</v>
      </c>
      <c r="KD110">
        <v>20</v>
      </c>
      <c r="KE110">
        <v>40</v>
      </c>
      <c r="KF110" t="s">
        <v>413</v>
      </c>
      <c r="KG110" t="s">
        <v>347</v>
      </c>
      <c r="KH110" t="s">
        <v>965</v>
      </c>
      <c r="KI110">
        <v>0</v>
      </c>
      <c r="KJ110">
        <v>0</v>
      </c>
      <c r="KK110">
        <v>0</v>
      </c>
      <c r="KL110">
        <v>0</v>
      </c>
      <c r="KM110">
        <v>0</v>
      </c>
      <c r="KN110">
        <v>0</v>
      </c>
      <c r="KO110">
        <v>1</v>
      </c>
      <c r="KP110">
        <v>1</v>
      </c>
      <c r="KQ110">
        <v>0</v>
      </c>
      <c r="KR110">
        <v>0</v>
      </c>
      <c r="KS110" t="s">
        <v>337</v>
      </c>
      <c r="KT110" t="s">
        <v>546</v>
      </c>
      <c r="KU110" t="s">
        <v>337</v>
      </c>
      <c r="KV110" t="s">
        <v>360</v>
      </c>
      <c r="KW110" t="s">
        <v>337</v>
      </c>
      <c r="KX110" t="s">
        <v>452</v>
      </c>
      <c r="KY110" t="s">
        <v>2129</v>
      </c>
      <c r="KZ110" t="s">
        <v>2130</v>
      </c>
      <c r="LA110" t="s">
        <v>347</v>
      </c>
      <c r="LB110" t="s">
        <v>399</v>
      </c>
      <c r="LC110" t="s">
        <v>335</v>
      </c>
      <c r="LD110" t="s">
        <v>2131</v>
      </c>
      <c r="LE110">
        <v>564313233</v>
      </c>
      <c r="LF110" t="s">
        <v>2132</v>
      </c>
      <c r="LG110" t="s">
        <v>2133</v>
      </c>
      <c r="LJ110" t="s">
        <v>365</v>
      </c>
      <c r="LL110" t="s">
        <v>366</v>
      </c>
      <c r="LN110">
        <v>125</v>
      </c>
      <c r="LO110" s="1">
        <v>45448</v>
      </c>
      <c r="LP110" t="s">
        <v>2078</v>
      </c>
      <c r="LQ110" t="s">
        <v>419</v>
      </c>
      <c r="LR110" t="s">
        <v>2134</v>
      </c>
      <c r="LS110" t="b">
        <v>0</v>
      </c>
      <c r="LT110">
        <v>161</v>
      </c>
      <c r="LU110" t="b">
        <v>1</v>
      </c>
    </row>
    <row r="111" spans="1:333" x14ac:dyDescent="0.35">
      <c r="A111" t="s">
        <v>2135</v>
      </c>
      <c r="B111" t="s">
        <v>2136</v>
      </c>
      <c r="C111" t="s">
        <v>335</v>
      </c>
      <c r="D111" t="s">
        <v>336</v>
      </c>
      <c r="E111" t="s">
        <v>337</v>
      </c>
      <c r="F111" t="s">
        <v>2137</v>
      </c>
      <c r="G111" t="s">
        <v>2138</v>
      </c>
      <c r="H111">
        <v>0</v>
      </c>
      <c r="I111">
        <v>0</v>
      </c>
      <c r="J111">
        <v>0</v>
      </c>
      <c r="K111">
        <v>0</v>
      </c>
      <c r="L111">
        <v>0</v>
      </c>
      <c r="M111">
        <v>1</v>
      </c>
      <c r="N111">
        <v>0</v>
      </c>
      <c r="O111">
        <v>0</v>
      </c>
      <c r="P111">
        <v>0</v>
      </c>
      <c r="Q111">
        <v>1</v>
      </c>
      <c r="R111">
        <v>0</v>
      </c>
      <c r="S111">
        <v>0</v>
      </c>
      <c r="T111">
        <v>1</v>
      </c>
      <c r="U111">
        <v>0</v>
      </c>
      <c r="V111">
        <v>0</v>
      </c>
      <c r="W111">
        <v>0</v>
      </c>
      <c r="X111">
        <v>0</v>
      </c>
      <c r="Y111">
        <v>1</v>
      </c>
      <c r="Z111">
        <v>0</v>
      </c>
      <c r="AA111">
        <v>0</v>
      </c>
      <c r="AB111">
        <v>1</v>
      </c>
      <c r="AC111">
        <v>0</v>
      </c>
      <c r="AD111">
        <v>0</v>
      </c>
      <c r="AE111">
        <v>0</v>
      </c>
      <c r="AF111">
        <v>0</v>
      </c>
      <c r="AG111">
        <v>1</v>
      </c>
      <c r="AH111">
        <v>0</v>
      </c>
      <c r="AI111">
        <v>1</v>
      </c>
      <c r="AJ111">
        <v>1</v>
      </c>
      <c r="AK111">
        <v>1</v>
      </c>
      <c r="AL111">
        <v>1</v>
      </c>
      <c r="AM111">
        <v>0</v>
      </c>
      <c r="AN111" t="s">
        <v>337</v>
      </c>
      <c r="AO111" t="s">
        <v>375</v>
      </c>
      <c r="AP111" t="s">
        <v>337</v>
      </c>
      <c r="AQ111" t="s">
        <v>376</v>
      </c>
      <c r="AR111" t="s">
        <v>614</v>
      </c>
      <c r="AS111" t="s">
        <v>337</v>
      </c>
      <c r="BK111" t="s">
        <v>2139</v>
      </c>
      <c r="BL111" t="s">
        <v>337</v>
      </c>
      <c r="BM111">
        <v>1986</v>
      </c>
      <c r="BN111" t="s">
        <v>1904</v>
      </c>
      <c r="BO111" t="s">
        <v>1904</v>
      </c>
      <c r="BP111" t="s">
        <v>1904</v>
      </c>
      <c r="BQ111" t="s">
        <v>559</v>
      </c>
      <c r="BR111" t="s">
        <v>337</v>
      </c>
      <c r="BS111" t="s">
        <v>335</v>
      </c>
      <c r="BT111">
        <v>100</v>
      </c>
      <c r="BU111">
        <v>100</v>
      </c>
      <c r="BV111">
        <v>100</v>
      </c>
      <c r="BW111" t="s">
        <v>2140</v>
      </c>
      <c r="BX111">
        <v>1</v>
      </c>
      <c r="BY111">
        <v>1</v>
      </c>
      <c r="BZ111">
        <v>0</v>
      </c>
      <c r="CA111">
        <v>1</v>
      </c>
      <c r="CB111">
        <v>0</v>
      </c>
      <c r="CC111">
        <v>1</v>
      </c>
      <c r="CD111">
        <v>0</v>
      </c>
      <c r="CE111">
        <v>0</v>
      </c>
      <c r="CF111">
        <v>0</v>
      </c>
      <c r="CG111" t="s">
        <v>337</v>
      </c>
      <c r="CH111">
        <v>30</v>
      </c>
      <c r="CI111">
        <v>40</v>
      </c>
      <c r="CK111">
        <v>20</v>
      </c>
      <c r="CM111">
        <v>10</v>
      </c>
      <c r="CQ111">
        <v>30</v>
      </c>
      <c r="CR111">
        <v>40</v>
      </c>
      <c r="CS111">
        <v>0</v>
      </c>
      <c r="CT111">
        <v>20</v>
      </c>
      <c r="CU111">
        <v>0</v>
      </c>
      <c r="CV111">
        <v>10</v>
      </c>
      <c r="CW111">
        <v>0</v>
      </c>
      <c r="CX111">
        <v>0</v>
      </c>
      <c r="CY111">
        <v>0</v>
      </c>
      <c r="CZ111">
        <v>100</v>
      </c>
      <c r="DA111">
        <v>30</v>
      </c>
      <c r="DB111">
        <v>50</v>
      </c>
      <c r="DD111">
        <v>10</v>
      </c>
      <c r="DF111">
        <v>10</v>
      </c>
      <c r="DJ111">
        <v>30</v>
      </c>
      <c r="DK111">
        <v>50</v>
      </c>
      <c r="DL111">
        <v>0</v>
      </c>
      <c r="DM111">
        <v>10</v>
      </c>
      <c r="DN111">
        <v>0</v>
      </c>
      <c r="DO111">
        <v>10</v>
      </c>
      <c r="DP111">
        <v>0</v>
      </c>
      <c r="DQ111">
        <v>0</v>
      </c>
      <c r="DR111">
        <v>0</v>
      </c>
      <c r="DS111">
        <v>100</v>
      </c>
      <c r="DT111">
        <v>10</v>
      </c>
      <c r="DU111">
        <v>60</v>
      </c>
      <c r="DW111">
        <v>20</v>
      </c>
      <c r="DY111">
        <v>10</v>
      </c>
      <c r="EC111">
        <v>10</v>
      </c>
      <c r="ED111">
        <v>60</v>
      </c>
      <c r="EE111">
        <v>0</v>
      </c>
      <c r="EF111">
        <v>20</v>
      </c>
      <c r="EG111">
        <v>0</v>
      </c>
      <c r="EH111">
        <v>10</v>
      </c>
      <c r="EI111">
        <v>0</v>
      </c>
      <c r="EJ111">
        <v>0</v>
      </c>
      <c r="EK111">
        <v>0</v>
      </c>
      <c r="EL111">
        <v>100</v>
      </c>
      <c r="EM111" t="s">
        <v>687</v>
      </c>
      <c r="EN111">
        <v>1</v>
      </c>
      <c r="EO111">
        <v>0</v>
      </c>
      <c r="EP111">
        <v>0</v>
      </c>
      <c r="EQ111">
        <v>0</v>
      </c>
      <c r="ER111">
        <v>0</v>
      </c>
      <c r="ES111">
        <v>0</v>
      </c>
      <c r="ET111">
        <v>0</v>
      </c>
      <c r="EU111">
        <v>0</v>
      </c>
      <c r="EV111">
        <v>0</v>
      </c>
      <c r="EW111">
        <v>0</v>
      </c>
      <c r="EX111" t="s">
        <v>337</v>
      </c>
      <c r="EY111" t="s">
        <v>1017</v>
      </c>
      <c r="EZ111">
        <v>0</v>
      </c>
      <c r="FA111">
        <v>0</v>
      </c>
      <c r="FB111">
        <v>1</v>
      </c>
      <c r="FC111">
        <v>0</v>
      </c>
      <c r="FD111">
        <v>0</v>
      </c>
      <c r="FE111">
        <v>0</v>
      </c>
      <c r="FF111">
        <v>0</v>
      </c>
      <c r="FG111">
        <v>0</v>
      </c>
      <c r="FH111">
        <v>0</v>
      </c>
      <c r="FI111">
        <v>0</v>
      </c>
      <c r="FJ111" t="s">
        <v>337</v>
      </c>
      <c r="FK111" t="s">
        <v>734</v>
      </c>
      <c r="FL111">
        <v>1</v>
      </c>
      <c r="FM111">
        <v>0</v>
      </c>
      <c r="FN111">
        <v>0</v>
      </c>
      <c r="FO111">
        <v>0</v>
      </c>
      <c r="FP111">
        <v>0</v>
      </c>
      <c r="FQ111">
        <v>0</v>
      </c>
      <c r="FR111" t="s">
        <v>337</v>
      </c>
      <c r="FS111">
        <v>30</v>
      </c>
      <c r="FT111">
        <v>60</v>
      </c>
      <c r="FU111">
        <v>10</v>
      </c>
      <c r="FV111">
        <v>30</v>
      </c>
      <c r="FW111">
        <v>60</v>
      </c>
      <c r="FX111">
        <v>10</v>
      </c>
      <c r="FY111">
        <v>100</v>
      </c>
      <c r="FZ111">
        <v>50</v>
      </c>
      <c r="GA111">
        <v>40</v>
      </c>
      <c r="GB111">
        <v>10</v>
      </c>
      <c r="GC111">
        <v>50</v>
      </c>
      <c r="GD111">
        <v>40</v>
      </c>
      <c r="GE111">
        <v>10</v>
      </c>
      <c r="GF111">
        <v>100</v>
      </c>
      <c r="GG111">
        <v>50</v>
      </c>
      <c r="GH111">
        <v>40</v>
      </c>
      <c r="GI111">
        <v>10</v>
      </c>
      <c r="GJ111">
        <v>50</v>
      </c>
      <c r="GK111">
        <v>40</v>
      </c>
      <c r="GL111">
        <v>10</v>
      </c>
      <c r="GM111">
        <v>100</v>
      </c>
      <c r="GN111" t="s">
        <v>899</v>
      </c>
      <c r="GO111" t="s">
        <v>2141</v>
      </c>
      <c r="GP111">
        <v>0</v>
      </c>
      <c r="GQ111">
        <v>1</v>
      </c>
      <c r="GR111">
        <v>0</v>
      </c>
      <c r="GS111">
        <v>0</v>
      </c>
      <c r="GT111">
        <v>0</v>
      </c>
      <c r="GU111">
        <v>0</v>
      </c>
      <c r="GV111">
        <v>0</v>
      </c>
      <c r="GW111">
        <v>0</v>
      </c>
      <c r="GX111">
        <v>1</v>
      </c>
      <c r="GY111" t="s">
        <v>337</v>
      </c>
      <c r="GZ111" t="s">
        <v>337</v>
      </c>
      <c r="HA111" t="s">
        <v>347</v>
      </c>
      <c r="HB111" t="s">
        <v>337</v>
      </c>
      <c r="HC111" t="s">
        <v>337</v>
      </c>
      <c r="HP111" t="s">
        <v>337</v>
      </c>
      <c r="HQ111" t="s">
        <v>337</v>
      </c>
      <c r="IC111" t="s">
        <v>337</v>
      </c>
      <c r="ID111" t="s">
        <v>350</v>
      </c>
      <c r="IE111">
        <v>1</v>
      </c>
      <c r="IF111">
        <v>0</v>
      </c>
      <c r="IG111">
        <v>0</v>
      </c>
      <c r="IH111">
        <v>0</v>
      </c>
      <c r="II111">
        <v>0</v>
      </c>
      <c r="IJ111">
        <v>0</v>
      </c>
      <c r="IK111">
        <v>0</v>
      </c>
      <c r="IL111">
        <v>0</v>
      </c>
      <c r="IM111">
        <v>0</v>
      </c>
      <c r="IN111">
        <v>0</v>
      </c>
      <c r="IO111">
        <v>0</v>
      </c>
      <c r="IP111" t="s">
        <v>337</v>
      </c>
      <c r="IQ111" t="s">
        <v>337</v>
      </c>
      <c r="IR111" t="s">
        <v>351</v>
      </c>
      <c r="IS111" t="s">
        <v>2142</v>
      </c>
      <c r="IT111">
        <v>1</v>
      </c>
      <c r="IU111">
        <v>1</v>
      </c>
      <c r="IV111">
        <v>1</v>
      </c>
      <c r="IW111">
        <v>0</v>
      </c>
      <c r="IX111">
        <v>0</v>
      </c>
      <c r="IY111">
        <v>1</v>
      </c>
      <c r="IZ111">
        <v>0</v>
      </c>
      <c r="JA111">
        <v>0</v>
      </c>
      <c r="JB111">
        <v>1</v>
      </c>
      <c r="JC111">
        <v>0</v>
      </c>
      <c r="JD111">
        <v>0</v>
      </c>
      <c r="JE111">
        <v>0</v>
      </c>
      <c r="JF111" t="s">
        <v>337</v>
      </c>
      <c r="JG111" t="s">
        <v>337</v>
      </c>
      <c r="JH111" t="s">
        <v>353</v>
      </c>
      <c r="JI111" t="s">
        <v>354</v>
      </c>
      <c r="JJ111" t="s">
        <v>354</v>
      </c>
      <c r="JK111" t="s">
        <v>353</v>
      </c>
      <c r="JL111" t="s">
        <v>355</v>
      </c>
      <c r="JM111" t="s">
        <v>354</v>
      </c>
      <c r="JN111" t="s">
        <v>354</v>
      </c>
      <c r="JO111" t="s">
        <v>354</v>
      </c>
      <c r="JP111" t="s">
        <v>355</v>
      </c>
      <c r="JQ111" t="s">
        <v>354</v>
      </c>
      <c r="JR111" t="s">
        <v>2143</v>
      </c>
      <c r="JS111">
        <v>1</v>
      </c>
      <c r="JT111">
        <v>1</v>
      </c>
      <c r="JU111">
        <v>0</v>
      </c>
      <c r="JV111">
        <v>1</v>
      </c>
      <c r="JW111">
        <v>1</v>
      </c>
      <c r="JX111">
        <v>1</v>
      </c>
      <c r="JY111">
        <v>1</v>
      </c>
      <c r="JZ111">
        <v>0</v>
      </c>
      <c r="KA111">
        <v>0</v>
      </c>
      <c r="KB111" t="s">
        <v>337</v>
      </c>
      <c r="KC111" t="s">
        <v>337</v>
      </c>
      <c r="KD111">
        <v>30</v>
      </c>
      <c r="KE111">
        <v>30</v>
      </c>
      <c r="KF111" t="s">
        <v>413</v>
      </c>
      <c r="KG111" t="s">
        <v>507</v>
      </c>
      <c r="KH111" t="s">
        <v>2144</v>
      </c>
      <c r="KI111">
        <v>1</v>
      </c>
      <c r="KJ111">
        <v>1</v>
      </c>
      <c r="KK111">
        <v>1</v>
      </c>
      <c r="KL111">
        <v>0</v>
      </c>
      <c r="KM111">
        <v>1</v>
      </c>
      <c r="KN111">
        <v>1</v>
      </c>
      <c r="KO111">
        <v>1</v>
      </c>
      <c r="KP111">
        <v>1</v>
      </c>
      <c r="KQ111">
        <v>0</v>
      </c>
      <c r="KR111">
        <v>0</v>
      </c>
      <c r="KS111" t="s">
        <v>337</v>
      </c>
      <c r="KT111" t="s">
        <v>838</v>
      </c>
      <c r="KU111" t="s">
        <v>337</v>
      </c>
      <c r="KV111" t="s">
        <v>471</v>
      </c>
      <c r="KW111" t="s">
        <v>337</v>
      </c>
      <c r="KX111" t="s">
        <v>1194</v>
      </c>
      <c r="KY111" t="s">
        <v>2145</v>
      </c>
      <c r="KZ111" t="s">
        <v>2146</v>
      </c>
      <c r="LA111" t="s">
        <v>335</v>
      </c>
      <c r="LB111" t="s">
        <v>399</v>
      </c>
      <c r="LC111" t="s">
        <v>335</v>
      </c>
      <c r="LD111" t="s">
        <v>2147</v>
      </c>
      <c r="LE111">
        <v>564349423</v>
      </c>
      <c r="LF111" t="s">
        <v>2148</v>
      </c>
      <c r="LG111" t="s">
        <v>2149</v>
      </c>
      <c r="LJ111" t="s">
        <v>365</v>
      </c>
      <c r="LL111" t="s">
        <v>366</v>
      </c>
      <c r="LN111">
        <v>126</v>
      </c>
      <c r="LO111" s="1">
        <v>45448</v>
      </c>
      <c r="LP111" t="s">
        <v>2078</v>
      </c>
      <c r="LQ111" t="s">
        <v>436</v>
      </c>
      <c r="LR111" t="s">
        <v>2150</v>
      </c>
      <c r="LS111" t="b">
        <v>0</v>
      </c>
      <c r="LT111">
        <v>271</v>
      </c>
      <c r="LU111" t="b">
        <v>1</v>
      </c>
    </row>
    <row r="112" spans="1:333" x14ac:dyDescent="0.35">
      <c r="A112" t="s">
        <v>2151</v>
      </c>
      <c r="B112" t="s">
        <v>2152</v>
      </c>
      <c r="C112" t="s">
        <v>335</v>
      </c>
      <c r="D112" t="s">
        <v>336</v>
      </c>
      <c r="E112" t="s">
        <v>337</v>
      </c>
      <c r="F112" t="s">
        <v>2153</v>
      </c>
      <c r="G112" t="s">
        <v>2154</v>
      </c>
      <c r="H112">
        <v>0</v>
      </c>
      <c r="I112">
        <v>0</v>
      </c>
      <c r="J112">
        <v>0</v>
      </c>
      <c r="K112">
        <v>0</v>
      </c>
      <c r="L112">
        <v>0</v>
      </c>
      <c r="M112">
        <v>0</v>
      </c>
      <c r="N112">
        <v>1</v>
      </c>
      <c r="O112">
        <v>0</v>
      </c>
      <c r="P112">
        <v>0</v>
      </c>
      <c r="Q112">
        <v>1</v>
      </c>
      <c r="R112">
        <v>0</v>
      </c>
      <c r="S112">
        <v>0</v>
      </c>
      <c r="T112">
        <v>1</v>
      </c>
      <c r="U112">
        <v>0</v>
      </c>
      <c r="V112">
        <v>0</v>
      </c>
      <c r="W112">
        <v>0</v>
      </c>
      <c r="X112">
        <v>1</v>
      </c>
      <c r="Y112">
        <v>1</v>
      </c>
      <c r="Z112">
        <v>0</v>
      </c>
      <c r="AA112">
        <v>0</v>
      </c>
      <c r="AB112">
        <v>0</v>
      </c>
      <c r="AC112">
        <v>0</v>
      </c>
      <c r="AD112">
        <v>0</v>
      </c>
      <c r="AE112">
        <v>0</v>
      </c>
      <c r="AF112">
        <v>0</v>
      </c>
      <c r="AG112">
        <v>0</v>
      </c>
      <c r="AH112">
        <v>0</v>
      </c>
      <c r="AI112">
        <v>1</v>
      </c>
      <c r="AJ112">
        <v>0</v>
      </c>
      <c r="AK112">
        <v>0</v>
      </c>
      <c r="AL112">
        <v>1</v>
      </c>
      <c r="AM112">
        <v>0</v>
      </c>
      <c r="AN112" t="s">
        <v>337</v>
      </c>
      <c r="AO112" t="s">
        <v>375</v>
      </c>
      <c r="AP112" t="s">
        <v>337</v>
      </c>
      <c r="AQ112" t="s">
        <v>376</v>
      </c>
      <c r="AR112" t="s">
        <v>519</v>
      </c>
      <c r="AS112" t="s">
        <v>337</v>
      </c>
      <c r="BK112" t="s">
        <v>1949</v>
      </c>
      <c r="BL112" t="s">
        <v>2155</v>
      </c>
      <c r="BM112">
        <v>2015</v>
      </c>
      <c r="BN112" t="s">
        <v>343</v>
      </c>
      <c r="BO112" t="s">
        <v>343</v>
      </c>
      <c r="BP112" t="s">
        <v>462</v>
      </c>
      <c r="BQ112" t="s">
        <v>390</v>
      </c>
      <c r="BR112" t="s">
        <v>2156</v>
      </c>
      <c r="BS112" t="s">
        <v>335</v>
      </c>
      <c r="BT112">
        <v>30</v>
      </c>
      <c r="BU112">
        <v>20</v>
      </c>
      <c r="BV112">
        <v>0</v>
      </c>
      <c r="BW112" t="s">
        <v>898</v>
      </c>
      <c r="BX112">
        <v>0</v>
      </c>
      <c r="BY112">
        <v>0</v>
      </c>
      <c r="BZ112">
        <v>0</v>
      </c>
      <c r="CA112">
        <v>1</v>
      </c>
      <c r="CB112">
        <v>0</v>
      </c>
      <c r="CC112">
        <v>1</v>
      </c>
      <c r="CD112">
        <v>0</v>
      </c>
      <c r="CE112">
        <v>0</v>
      </c>
      <c r="CF112">
        <v>0</v>
      </c>
      <c r="CG112" t="s">
        <v>337</v>
      </c>
      <c r="CK112">
        <v>60</v>
      </c>
      <c r="CM112">
        <v>30</v>
      </c>
      <c r="CQ112">
        <v>0</v>
      </c>
      <c r="CR112">
        <v>0</v>
      </c>
      <c r="CS112">
        <v>0</v>
      </c>
      <c r="CT112">
        <v>60</v>
      </c>
      <c r="CU112">
        <v>0</v>
      </c>
      <c r="CV112">
        <v>30</v>
      </c>
      <c r="CW112">
        <v>0</v>
      </c>
      <c r="CX112">
        <v>0</v>
      </c>
      <c r="CY112">
        <v>0</v>
      </c>
      <c r="CZ112">
        <v>90</v>
      </c>
      <c r="DD112">
        <v>20</v>
      </c>
      <c r="DF112">
        <v>50</v>
      </c>
      <c r="DJ112">
        <v>0</v>
      </c>
      <c r="DK112">
        <v>0</v>
      </c>
      <c r="DL112">
        <v>0</v>
      </c>
      <c r="DM112">
        <v>20</v>
      </c>
      <c r="DN112">
        <v>0</v>
      </c>
      <c r="DO112">
        <v>50</v>
      </c>
      <c r="DP112">
        <v>0</v>
      </c>
      <c r="DQ112">
        <v>0</v>
      </c>
      <c r="DR112">
        <v>0</v>
      </c>
      <c r="DS112">
        <v>70</v>
      </c>
      <c r="DW112">
        <v>20</v>
      </c>
      <c r="DY112">
        <v>30</v>
      </c>
      <c r="EC112">
        <v>0</v>
      </c>
      <c r="ED112">
        <v>0</v>
      </c>
      <c r="EE112">
        <v>0</v>
      </c>
      <c r="EF112">
        <v>20</v>
      </c>
      <c r="EG112">
        <v>0</v>
      </c>
      <c r="EH112">
        <v>30</v>
      </c>
      <c r="EI112">
        <v>0</v>
      </c>
      <c r="EJ112">
        <v>0</v>
      </c>
      <c r="EK112">
        <v>0</v>
      </c>
      <c r="EL112">
        <v>50</v>
      </c>
      <c r="EM112" t="s">
        <v>898</v>
      </c>
      <c r="EN112">
        <v>0</v>
      </c>
      <c r="EO112">
        <v>0</v>
      </c>
      <c r="EP112">
        <v>0</v>
      </c>
      <c r="EQ112">
        <v>1</v>
      </c>
      <c r="ER112">
        <v>0</v>
      </c>
      <c r="ES112">
        <v>1</v>
      </c>
      <c r="ET112">
        <v>0</v>
      </c>
      <c r="EU112">
        <v>0</v>
      </c>
      <c r="EV112">
        <v>0</v>
      </c>
      <c r="EW112">
        <v>0</v>
      </c>
      <c r="EX112" t="s">
        <v>337</v>
      </c>
      <c r="EY112" t="s">
        <v>2157</v>
      </c>
      <c r="EZ112">
        <v>0</v>
      </c>
      <c r="FA112">
        <v>0</v>
      </c>
      <c r="FB112">
        <v>0</v>
      </c>
      <c r="FC112">
        <v>0</v>
      </c>
      <c r="FD112">
        <v>0</v>
      </c>
      <c r="FE112">
        <v>0</v>
      </c>
      <c r="FF112">
        <v>0</v>
      </c>
      <c r="FG112">
        <v>1</v>
      </c>
      <c r="FH112">
        <v>1</v>
      </c>
      <c r="FI112">
        <v>0</v>
      </c>
      <c r="FJ112" t="s">
        <v>337</v>
      </c>
      <c r="FK112" t="s">
        <v>950</v>
      </c>
      <c r="FL112">
        <v>0</v>
      </c>
      <c r="FM112">
        <v>0</v>
      </c>
      <c r="FN112">
        <v>1</v>
      </c>
      <c r="FO112">
        <v>1</v>
      </c>
      <c r="FP112">
        <v>0</v>
      </c>
      <c r="FQ112">
        <v>0</v>
      </c>
      <c r="FR112" t="s">
        <v>337</v>
      </c>
      <c r="FS112">
        <v>0</v>
      </c>
      <c r="FT112">
        <v>30</v>
      </c>
      <c r="FU112">
        <v>10</v>
      </c>
      <c r="FV112">
        <v>0</v>
      </c>
      <c r="FW112">
        <v>30</v>
      </c>
      <c r="FX112">
        <v>10</v>
      </c>
      <c r="FY112">
        <v>40</v>
      </c>
      <c r="FZ112">
        <v>0</v>
      </c>
      <c r="GA112">
        <v>10</v>
      </c>
      <c r="GB112">
        <v>20</v>
      </c>
      <c r="GC112">
        <v>0</v>
      </c>
      <c r="GD112">
        <v>10</v>
      </c>
      <c r="GE112">
        <v>20</v>
      </c>
      <c r="GF112">
        <v>30</v>
      </c>
      <c r="GG112">
        <v>0</v>
      </c>
      <c r="GH112">
        <v>40</v>
      </c>
      <c r="GI112">
        <v>20</v>
      </c>
      <c r="GJ112">
        <v>0</v>
      </c>
      <c r="GK112">
        <v>40</v>
      </c>
      <c r="GL112">
        <v>20</v>
      </c>
      <c r="GM112">
        <v>60</v>
      </c>
      <c r="GN112" t="s">
        <v>445</v>
      </c>
      <c r="GO112" t="s">
        <v>2158</v>
      </c>
      <c r="GP112">
        <v>0</v>
      </c>
      <c r="GQ112">
        <v>0</v>
      </c>
      <c r="GR112">
        <v>0</v>
      </c>
      <c r="GS112">
        <v>0</v>
      </c>
      <c r="GT112">
        <v>0</v>
      </c>
      <c r="GU112">
        <v>0</v>
      </c>
      <c r="GV112">
        <v>1</v>
      </c>
      <c r="GW112">
        <v>0</v>
      </c>
      <c r="GX112">
        <v>1</v>
      </c>
      <c r="GY112" t="s">
        <v>337</v>
      </c>
      <c r="GZ112" t="s">
        <v>2159</v>
      </c>
      <c r="HA112" t="s">
        <v>335</v>
      </c>
      <c r="HB112" t="s">
        <v>337</v>
      </c>
      <c r="HC112" t="s">
        <v>1275</v>
      </c>
      <c r="HD112">
        <v>0</v>
      </c>
      <c r="HE112">
        <v>0</v>
      </c>
      <c r="HF112">
        <v>0</v>
      </c>
      <c r="HG112">
        <v>0</v>
      </c>
      <c r="HH112">
        <v>1</v>
      </c>
      <c r="HI112">
        <v>0</v>
      </c>
      <c r="HJ112">
        <v>1</v>
      </c>
      <c r="HK112">
        <v>0</v>
      </c>
      <c r="HL112">
        <v>0</v>
      </c>
      <c r="HM112">
        <v>0</v>
      </c>
      <c r="HN112">
        <v>0</v>
      </c>
      <c r="HO112">
        <v>0</v>
      </c>
      <c r="HP112" t="s">
        <v>337</v>
      </c>
      <c r="HQ112" t="s">
        <v>2160</v>
      </c>
      <c r="HR112">
        <v>0</v>
      </c>
      <c r="HS112">
        <v>0</v>
      </c>
      <c r="HT112">
        <v>0</v>
      </c>
      <c r="HU112">
        <v>0</v>
      </c>
      <c r="HV112">
        <v>0</v>
      </c>
      <c r="HW112">
        <v>1</v>
      </c>
      <c r="HX112">
        <v>1</v>
      </c>
      <c r="HY112">
        <v>0</v>
      </c>
      <c r="HZ112">
        <v>1</v>
      </c>
      <c r="IA112">
        <v>1</v>
      </c>
      <c r="IB112">
        <v>0</v>
      </c>
      <c r="IC112" t="s">
        <v>337</v>
      </c>
      <c r="ID112" t="s">
        <v>749</v>
      </c>
      <c r="IE112">
        <v>0</v>
      </c>
      <c r="IF112">
        <v>1</v>
      </c>
      <c r="IG112">
        <v>1</v>
      </c>
      <c r="IH112">
        <v>0</v>
      </c>
      <c r="II112">
        <v>0</v>
      </c>
      <c r="IJ112">
        <v>0</v>
      </c>
      <c r="IK112">
        <v>1</v>
      </c>
      <c r="IL112">
        <v>0</v>
      </c>
      <c r="IM112">
        <v>0</v>
      </c>
      <c r="IN112">
        <v>0</v>
      </c>
      <c r="IO112">
        <v>0</v>
      </c>
      <c r="IP112" t="s">
        <v>337</v>
      </c>
      <c r="IQ112" t="s">
        <v>540</v>
      </c>
      <c r="IR112" t="s">
        <v>351</v>
      </c>
      <c r="IS112" t="s">
        <v>2161</v>
      </c>
      <c r="IT112">
        <v>0</v>
      </c>
      <c r="IU112">
        <v>1</v>
      </c>
      <c r="IV112">
        <v>0</v>
      </c>
      <c r="IW112">
        <v>0</v>
      </c>
      <c r="IX112">
        <v>0</v>
      </c>
      <c r="IY112">
        <v>0</v>
      </c>
      <c r="IZ112">
        <v>0</v>
      </c>
      <c r="JA112">
        <v>0</v>
      </c>
      <c r="JB112">
        <v>1</v>
      </c>
      <c r="JC112">
        <v>0</v>
      </c>
      <c r="JD112">
        <v>0</v>
      </c>
      <c r="JE112">
        <v>0</v>
      </c>
      <c r="JF112" t="s">
        <v>337</v>
      </c>
      <c r="JG112" t="s">
        <v>337</v>
      </c>
      <c r="JH112" t="s">
        <v>353</v>
      </c>
      <c r="JI112" t="s">
        <v>355</v>
      </c>
      <c r="JJ112" t="s">
        <v>353</v>
      </c>
      <c r="JK112" t="s">
        <v>355</v>
      </c>
      <c r="JL112" t="s">
        <v>355</v>
      </c>
      <c r="JM112" t="s">
        <v>354</v>
      </c>
      <c r="JN112" t="s">
        <v>355</v>
      </c>
      <c r="JO112" t="s">
        <v>355</v>
      </c>
      <c r="JP112" t="s">
        <v>355</v>
      </c>
      <c r="JQ112" t="s">
        <v>354</v>
      </c>
      <c r="JR112" t="s">
        <v>2162</v>
      </c>
      <c r="JS112">
        <v>1</v>
      </c>
      <c r="JT112">
        <v>1</v>
      </c>
      <c r="JU112">
        <v>1</v>
      </c>
      <c r="JV112">
        <v>0</v>
      </c>
      <c r="JW112">
        <v>1</v>
      </c>
      <c r="JX112">
        <v>0</v>
      </c>
      <c r="JY112">
        <v>1</v>
      </c>
      <c r="JZ112">
        <v>1</v>
      </c>
      <c r="KA112">
        <v>0</v>
      </c>
      <c r="KB112" t="s">
        <v>337</v>
      </c>
      <c r="KC112" t="s">
        <v>2163</v>
      </c>
      <c r="KD112">
        <v>20</v>
      </c>
      <c r="KE112">
        <v>0</v>
      </c>
      <c r="KF112" t="s">
        <v>413</v>
      </c>
      <c r="KG112" t="s">
        <v>347</v>
      </c>
      <c r="KH112" t="s">
        <v>2164</v>
      </c>
      <c r="KI112">
        <v>1</v>
      </c>
      <c r="KJ112">
        <v>1</v>
      </c>
      <c r="KK112">
        <v>1</v>
      </c>
      <c r="KL112">
        <v>0</v>
      </c>
      <c r="KM112">
        <v>0</v>
      </c>
      <c r="KN112">
        <v>0</v>
      </c>
      <c r="KO112">
        <v>1</v>
      </c>
      <c r="KP112">
        <v>1</v>
      </c>
      <c r="KQ112">
        <v>0</v>
      </c>
      <c r="KR112">
        <v>0</v>
      </c>
      <c r="KS112" t="s">
        <v>337</v>
      </c>
      <c r="KT112" t="s">
        <v>490</v>
      </c>
      <c r="KU112" t="s">
        <v>337</v>
      </c>
      <c r="KV112" t="s">
        <v>471</v>
      </c>
      <c r="KW112" t="s">
        <v>337</v>
      </c>
      <c r="KX112" t="s">
        <v>923</v>
      </c>
      <c r="KY112" t="s">
        <v>2165</v>
      </c>
      <c r="KZ112" t="s">
        <v>2166</v>
      </c>
      <c r="LA112" t="s">
        <v>410</v>
      </c>
      <c r="LB112" t="s">
        <v>399</v>
      </c>
      <c r="LC112" t="s">
        <v>335</v>
      </c>
      <c r="LD112" t="s">
        <v>2167</v>
      </c>
      <c r="LE112">
        <v>564408123</v>
      </c>
      <c r="LF112" t="s">
        <v>2168</v>
      </c>
      <c r="LG112" t="s">
        <v>2169</v>
      </c>
      <c r="LJ112" t="s">
        <v>365</v>
      </c>
      <c r="LL112" t="s">
        <v>366</v>
      </c>
      <c r="LN112">
        <v>127</v>
      </c>
      <c r="LO112" s="1">
        <v>45448</v>
      </c>
      <c r="LP112" t="s">
        <v>2078</v>
      </c>
      <c r="LQ112" t="s">
        <v>477</v>
      </c>
      <c r="LR112" t="s">
        <v>2170</v>
      </c>
      <c r="LS112" t="b">
        <v>0</v>
      </c>
      <c r="LT112">
        <v>288</v>
      </c>
      <c r="LU112" t="b">
        <v>1</v>
      </c>
    </row>
    <row r="113" spans="1:333" x14ac:dyDescent="0.35">
      <c r="A113" t="s">
        <v>2171</v>
      </c>
      <c r="B113" t="s">
        <v>2172</v>
      </c>
      <c r="C113" t="s">
        <v>335</v>
      </c>
      <c r="D113" t="s">
        <v>336</v>
      </c>
      <c r="E113" t="s">
        <v>337</v>
      </c>
      <c r="F113" t="s">
        <v>2173</v>
      </c>
      <c r="G113" t="s">
        <v>2174</v>
      </c>
      <c r="H113">
        <v>0</v>
      </c>
      <c r="I113">
        <v>0</v>
      </c>
      <c r="J113">
        <v>0</v>
      </c>
      <c r="K113">
        <v>0</v>
      </c>
      <c r="L113">
        <v>0</v>
      </c>
      <c r="M113">
        <v>0</v>
      </c>
      <c r="N113">
        <v>0</v>
      </c>
      <c r="O113">
        <v>0</v>
      </c>
      <c r="P113">
        <v>0</v>
      </c>
      <c r="Q113">
        <v>0</v>
      </c>
      <c r="R113">
        <v>1</v>
      </c>
      <c r="S113">
        <v>0</v>
      </c>
      <c r="T113">
        <v>1</v>
      </c>
      <c r="U113">
        <v>0</v>
      </c>
      <c r="V113">
        <v>0</v>
      </c>
      <c r="W113">
        <v>0</v>
      </c>
      <c r="X113">
        <v>0</v>
      </c>
      <c r="Y113">
        <v>1</v>
      </c>
      <c r="Z113">
        <v>0</v>
      </c>
      <c r="AA113">
        <v>0</v>
      </c>
      <c r="AB113">
        <v>0</v>
      </c>
      <c r="AC113">
        <v>0</v>
      </c>
      <c r="AD113">
        <v>0</v>
      </c>
      <c r="AE113">
        <v>0</v>
      </c>
      <c r="AF113">
        <v>0</v>
      </c>
      <c r="AG113">
        <v>0</v>
      </c>
      <c r="AH113">
        <v>0</v>
      </c>
      <c r="AI113">
        <v>1</v>
      </c>
      <c r="AJ113">
        <v>0</v>
      </c>
      <c r="AK113">
        <v>1</v>
      </c>
      <c r="AL113">
        <v>1</v>
      </c>
      <c r="AM113">
        <v>0</v>
      </c>
      <c r="AN113" t="s">
        <v>337</v>
      </c>
      <c r="AO113" t="s">
        <v>340</v>
      </c>
      <c r="AP113" t="s">
        <v>337</v>
      </c>
      <c r="AQ113" t="s">
        <v>376</v>
      </c>
      <c r="AR113" t="s">
        <v>519</v>
      </c>
      <c r="AS113" t="s">
        <v>337</v>
      </c>
      <c r="BK113" t="s">
        <v>1949</v>
      </c>
      <c r="BL113" t="s">
        <v>2175</v>
      </c>
      <c r="BM113">
        <v>2013</v>
      </c>
      <c r="BN113" t="s">
        <v>409</v>
      </c>
      <c r="BO113" t="s">
        <v>442</v>
      </c>
      <c r="BP113" t="s">
        <v>409</v>
      </c>
      <c r="BQ113" t="s">
        <v>381</v>
      </c>
      <c r="BR113" t="s">
        <v>2176</v>
      </c>
      <c r="BS113" t="s">
        <v>335</v>
      </c>
      <c r="BT113">
        <v>0</v>
      </c>
      <c r="BU113">
        <v>50</v>
      </c>
      <c r="BV113">
        <v>0</v>
      </c>
      <c r="BW113" t="s">
        <v>541</v>
      </c>
      <c r="BX113">
        <v>0</v>
      </c>
      <c r="BY113">
        <v>0</v>
      </c>
      <c r="BZ113">
        <v>0</v>
      </c>
      <c r="CA113">
        <v>1</v>
      </c>
      <c r="CB113">
        <v>0</v>
      </c>
      <c r="CC113">
        <v>0</v>
      </c>
      <c r="CD113">
        <v>0</v>
      </c>
      <c r="CE113">
        <v>0</v>
      </c>
      <c r="CF113">
        <v>0</v>
      </c>
      <c r="CG113" t="s">
        <v>337</v>
      </c>
      <c r="CK113">
        <v>50</v>
      </c>
      <c r="CQ113">
        <v>0</v>
      </c>
      <c r="CR113">
        <v>0</v>
      </c>
      <c r="CS113">
        <v>0</v>
      </c>
      <c r="CT113">
        <v>50</v>
      </c>
      <c r="CU113">
        <v>0</v>
      </c>
      <c r="CV113">
        <v>0</v>
      </c>
      <c r="CW113">
        <v>0</v>
      </c>
      <c r="CX113">
        <v>0</v>
      </c>
      <c r="CY113">
        <v>0</v>
      </c>
      <c r="CZ113">
        <v>50</v>
      </c>
      <c r="DD113">
        <v>60</v>
      </c>
      <c r="DJ113">
        <v>0</v>
      </c>
      <c r="DK113">
        <v>0</v>
      </c>
      <c r="DL113">
        <v>0</v>
      </c>
      <c r="DM113">
        <v>60</v>
      </c>
      <c r="DN113">
        <v>0</v>
      </c>
      <c r="DO113">
        <v>0</v>
      </c>
      <c r="DP113">
        <v>0</v>
      </c>
      <c r="DQ113">
        <v>0</v>
      </c>
      <c r="DR113">
        <v>0</v>
      </c>
      <c r="DS113">
        <v>60</v>
      </c>
      <c r="DW113">
        <v>0</v>
      </c>
      <c r="EC113">
        <v>0</v>
      </c>
      <c r="ED113">
        <v>0</v>
      </c>
      <c r="EE113">
        <v>0</v>
      </c>
      <c r="EF113">
        <v>0</v>
      </c>
      <c r="EG113">
        <v>0</v>
      </c>
      <c r="EH113">
        <v>0</v>
      </c>
      <c r="EI113">
        <v>0</v>
      </c>
      <c r="EJ113">
        <v>0</v>
      </c>
      <c r="EK113">
        <v>0</v>
      </c>
      <c r="EL113">
        <v>0</v>
      </c>
      <c r="EM113" t="s">
        <v>541</v>
      </c>
      <c r="EN113">
        <v>0</v>
      </c>
      <c r="EO113">
        <v>0</v>
      </c>
      <c r="EP113">
        <v>0</v>
      </c>
      <c r="EQ113">
        <v>1</v>
      </c>
      <c r="ER113">
        <v>0</v>
      </c>
      <c r="ES113">
        <v>0</v>
      </c>
      <c r="ET113">
        <v>0</v>
      </c>
      <c r="EU113">
        <v>0</v>
      </c>
      <c r="EV113">
        <v>0</v>
      </c>
      <c r="EW113">
        <v>0</v>
      </c>
      <c r="EX113" t="s">
        <v>337</v>
      </c>
      <c r="EY113" t="s">
        <v>1410</v>
      </c>
      <c r="EZ113">
        <v>0</v>
      </c>
      <c r="FA113">
        <v>0</v>
      </c>
      <c r="FB113">
        <v>0</v>
      </c>
      <c r="FC113">
        <v>0</v>
      </c>
      <c r="FD113">
        <v>0</v>
      </c>
      <c r="FE113">
        <v>0</v>
      </c>
      <c r="FF113">
        <v>0</v>
      </c>
      <c r="FG113">
        <v>1</v>
      </c>
      <c r="FH113">
        <v>0</v>
      </c>
      <c r="FI113">
        <v>0</v>
      </c>
      <c r="FJ113" t="s">
        <v>337</v>
      </c>
      <c r="FK113" t="s">
        <v>1018</v>
      </c>
      <c r="FL113">
        <v>0</v>
      </c>
      <c r="FM113">
        <v>0</v>
      </c>
      <c r="FN113">
        <v>1</v>
      </c>
      <c r="FO113">
        <v>0</v>
      </c>
      <c r="FP113">
        <v>0</v>
      </c>
      <c r="FQ113">
        <v>0</v>
      </c>
      <c r="FR113" t="s">
        <v>337</v>
      </c>
      <c r="FS113">
        <v>50</v>
      </c>
      <c r="FT113">
        <v>0</v>
      </c>
      <c r="FU113">
        <v>0</v>
      </c>
      <c r="FV113">
        <v>50</v>
      </c>
      <c r="FW113">
        <v>0</v>
      </c>
      <c r="FX113">
        <v>0</v>
      </c>
      <c r="FY113">
        <v>50</v>
      </c>
      <c r="FZ113">
        <v>50</v>
      </c>
      <c r="GA113">
        <v>0</v>
      </c>
      <c r="GB113">
        <v>50</v>
      </c>
      <c r="GC113">
        <v>50</v>
      </c>
      <c r="GD113">
        <v>0</v>
      </c>
      <c r="GE113">
        <v>50</v>
      </c>
      <c r="GF113">
        <v>100</v>
      </c>
      <c r="GG113">
        <v>0</v>
      </c>
      <c r="GH113">
        <v>0</v>
      </c>
      <c r="GI113">
        <v>0</v>
      </c>
      <c r="GJ113">
        <v>0</v>
      </c>
      <c r="GK113">
        <v>0</v>
      </c>
      <c r="GL113">
        <v>0</v>
      </c>
      <c r="GM113">
        <v>0</v>
      </c>
      <c r="GN113" t="s">
        <v>445</v>
      </c>
      <c r="GO113" t="s">
        <v>2177</v>
      </c>
      <c r="GP113">
        <v>1</v>
      </c>
      <c r="GQ113">
        <v>0</v>
      </c>
      <c r="GR113">
        <v>0</v>
      </c>
      <c r="GS113">
        <v>0</v>
      </c>
      <c r="GT113">
        <v>0</v>
      </c>
      <c r="GU113">
        <v>1</v>
      </c>
      <c r="GV113">
        <v>0</v>
      </c>
      <c r="GW113">
        <v>0</v>
      </c>
      <c r="GX113">
        <v>0</v>
      </c>
      <c r="GY113" t="s">
        <v>337</v>
      </c>
      <c r="GZ113" t="s">
        <v>2178</v>
      </c>
      <c r="HA113" t="s">
        <v>347</v>
      </c>
      <c r="HB113" t="s">
        <v>337</v>
      </c>
      <c r="HC113" t="s">
        <v>337</v>
      </c>
      <c r="HP113" t="s">
        <v>337</v>
      </c>
      <c r="HQ113" t="s">
        <v>337</v>
      </c>
      <c r="IC113" t="s">
        <v>337</v>
      </c>
      <c r="ID113" t="s">
        <v>359</v>
      </c>
      <c r="IE113">
        <v>0</v>
      </c>
      <c r="IF113">
        <v>0</v>
      </c>
      <c r="IG113">
        <v>0</v>
      </c>
      <c r="IH113">
        <v>0</v>
      </c>
      <c r="II113">
        <v>0</v>
      </c>
      <c r="IJ113">
        <v>0</v>
      </c>
      <c r="IK113">
        <v>0</v>
      </c>
      <c r="IL113">
        <v>0</v>
      </c>
      <c r="IM113">
        <v>0</v>
      </c>
      <c r="IN113">
        <v>0</v>
      </c>
      <c r="IO113">
        <v>1</v>
      </c>
      <c r="IP113" t="s">
        <v>2179</v>
      </c>
      <c r="IQ113" t="s">
        <v>381</v>
      </c>
      <c r="IR113" t="s">
        <v>351</v>
      </c>
      <c r="IS113" t="s">
        <v>350</v>
      </c>
      <c r="IT113">
        <v>0</v>
      </c>
      <c r="IU113">
        <v>0</v>
      </c>
      <c r="IV113">
        <v>0</v>
      </c>
      <c r="IW113">
        <v>0</v>
      </c>
      <c r="IX113">
        <v>0</v>
      </c>
      <c r="IY113">
        <v>0</v>
      </c>
      <c r="IZ113">
        <v>0</v>
      </c>
      <c r="JA113">
        <v>0</v>
      </c>
      <c r="JB113">
        <v>0</v>
      </c>
      <c r="JC113">
        <v>0</v>
      </c>
      <c r="JD113">
        <v>1</v>
      </c>
      <c r="JE113">
        <v>0</v>
      </c>
      <c r="JF113" t="s">
        <v>337</v>
      </c>
      <c r="JG113" t="s">
        <v>337</v>
      </c>
      <c r="JH113" t="s">
        <v>337</v>
      </c>
      <c r="JI113" t="s">
        <v>355</v>
      </c>
      <c r="JJ113" t="s">
        <v>354</v>
      </c>
      <c r="JK113" t="s">
        <v>355</v>
      </c>
      <c r="JL113" t="s">
        <v>353</v>
      </c>
      <c r="JM113" t="s">
        <v>353</v>
      </c>
      <c r="JN113" t="s">
        <v>355</v>
      </c>
      <c r="JO113" t="s">
        <v>355</v>
      </c>
      <c r="JP113" t="s">
        <v>355</v>
      </c>
      <c r="JQ113" t="s">
        <v>353</v>
      </c>
      <c r="JR113" t="s">
        <v>466</v>
      </c>
      <c r="JS113">
        <v>1</v>
      </c>
      <c r="JT113">
        <v>1</v>
      </c>
      <c r="JU113">
        <v>1</v>
      </c>
      <c r="JV113">
        <v>1</v>
      </c>
      <c r="JW113">
        <v>1</v>
      </c>
      <c r="JX113">
        <v>0</v>
      </c>
      <c r="JY113">
        <v>1</v>
      </c>
      <c r="JZ113">
        <v>1</v>
      </c>
      <c r="KA113">
        <v>0</v>
      </c>
      <c r="KB113" t="s">
        <v>337</v>
      </c>
      <c r="KC113" t="s">
        <v>2180</v>
      </c>
      <c r="KD113">
        <v>0</v>
      </c>
      <c r="KE113">
        <v>0</v>
      </c>
      <c r="KF113" t="s">
        <v>413</v>
      </c>
      <c r="KG113" t="s">
        <v>507</v>
      </c>
      <c r="KH113" t="s">
        <v>350</v>
      </c>
      <c r="KI113">
        <v>0</v>
      </c>
      <c r="KJ113">
        <v>0</v>
      </c>
      <c r="KK113">
        <v>0</v>
      </c>
      <c r="KL113">
        <v>0</v>
      </c>
      <c r="KM113">
        <v>0</v>
      </c>
      <c r="KN113">
        <v>0</v>
      </c>
      <c r="KO113">
        <v>0</v>
      </c>
      <c r="KP113">
        <v>0</v>
      </c>
      <c r="KQ113">
        <v>1</v>
      </c>
      <c r="KR113">
        <v>0</v>
      </c>
      <c r="KS113" t="s">
        <v>337</v>
      </c>
      <c r="KT113" t="s">
        <v>359</v>
      </c>
      <c r="KU113" t="s">
        <v>2181</v>
      </c>
      <c r="KV113" t="s">
        <v>360</v>
      </c>
      <c r="KW113" t="s">
        <v>337</v>
      </c>
      <c r="KX113" t="s">
        <v>452</v>
      </c>
      <c r="KY113" t="s">
        <v>2182</v>
      </c>
      <c r="KZ113" t="s">
        <v>2183</v>
      </c>
      <c r="LA113" t="s">
        <v>347</v>
      </c>
      <c r="LB113" t="s">
        <v>399</v>
      </c>
      <c r="LC113" t="s">
        <v>335</v>
      </c>
      <c r="LD113" t="s">
        <v>2184</v>
      </c>
      <c r="LE113">
        <v>564424201</v>
      </c>
      <c r="LF113" t="s">
        <v>2185</v>
      </c>
      <c r="LG113" t="s">
        <v>2186</v>
      </c>
      <c r="LJ113" t="s">
        <v>365</v>
      </c>
      <c r="LL113" t="s">
        <v>366</v>
      </c>
      <c r="LN113">
        <v>128</v>
      </c>
      <c r="LO113" s="1">
        <v>45448</v>
      </c>
      <c r="LP113" t="s">
        <v>2078</v>
      </c>
      <c r="LQ113" t="s">
        <v>419</v>
      </c>
      <c r="LR113" t="s">
        <v>2187</v>
      </c>
      <c r="LS113" t="b">
        <v>0</v>
      </c>
      <c r="LT113">
        <v>262</v>
      </c>
      <c r="LU113" t="b">
        <v>1</v>
      </c>
    </row>
    <row r="114" spans="1:333" x14ac:dyDescent="0.35">
      <c r="A114" t="s">
        <v>2188</v>
      </c>
      <c r="B114" t="s">
        <v>2189</v>
      </c>
      <c r="C114" t="s">
        <v>335</v>
      </c>
      <c r="D114" t="s">
        <v>336</v>
      </c>
      <c r="E114" t="s">
        <v>337</v>
      </c>
      <c r="F114" t="s">
        <v>2190</v>
      </c>
      <c r="G114" t="s">
        <v>1574</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1</v>
      </c>
      <c r="AJ114">
        <v>0</v>
      </c>
      <c r="AK114">
        <v>0</v>
      </c>
      <c r="AL114">
        <v>0</v>
      </c>
      <c r="AM114">
        <v>0</v>
      </c>
      <c r="AN114" t="s">
        <v>337</v>
      </c>
      <c r="AO114" t="s">
        <v>375</v>
      </c>
      <c r="AP114" t="s">
        <v>337</v>
      </c>
      <c r="AQ114" t="s">
        <v>376</v>
      </c>
      <c r="AR114" t="s">
        <v>788</v>
      </c>
      <c r="AS114" t="s">
        <v>337</v>
      </c>
      <c r="BK114" t="s">
        <v>1575</v>
      </c>
      <c r="BL114" t="s">
        <v>337</v>
      </c>
      <c r="BM114">
        <v>2008</v>
      </c>
      <c r="BN114" t="s">
        <v>379</v>
      </c>
      <c r="BO114" t="s">
        <v>380</v>
      </c>
      <c r="BP114" t="s">
        <v>503</v>
      </c>
      <c r="BQ114" t="s">
        <v>559</v>
      </c>
      <c r="BR114" t="s">
        <v>337</v>
      </c>
      <c r="BS114" t="s">
        <v>335</v>
      </c>
      <c r="BT114">
        <v>90</v>
      </c>
      <c r="BU114">
        <v>70</v>
      </c>
      <c r="BV114">
        <v>60</v>
      </c>
      <c r="BW114" t="s">
        <v>1394</v>
      </c>
      <c r="BX114">
        <v>1</v>
      </c>
      <c r="BY114">
        <v>0</v>
      </c>
      <c r="BZ114">
        <v>0</v>
      </c>
      <c r="CA114">
        <v>1</v>
      </c>
      <c r="CB114">
        <v>0</v>
      </c>
      <c r="CC114">
        <v>0</v>
      </c>
      <c r="CD114">
        <v>0</v>
      </c>
      <c r="CE114">
        <v>0</v>
      </c>
      <c r="CF114">
        <v>0</v>
      </c>
      <c r="CG114" t="s">
        <v>337</v>
      </c>
      <c r="CH114">
        <v>10</v>
      </c>
      <c r="CK114">
        <v>80</v>
      </c>
      <c r="CQ114">
        <v>10</v>
      </c>
      <c r="CR114">
        <v>0</v>
      </c>
      <c r="CS114">
        <v>0</v>
      </c>
      <c r="CT114">
        <v>80</v>
      </c>
      <c r="CU114">
        <v>0</v>
      </c>
      <c r="CV114">
        <v>0</v>
      </c>
      <c r="CW114">
        <v>0</v>
      </c>
      <c r="CX114">
        <v>0</v>
      </c>
      <c r="CY114">
        <v>0</v>
      </c>
      <c r="CZ114">
        <v>90</v>
      </c>
      <c r="DA114">
        <v>10</v>
      </c>
      <c r="DD114">
        <v>70</v>
      </c>
      <c r="DJ114">
        <v>10</v>
      </c>
      <c r="DK114">
        <v>0</v>
      </c>
      <c r="DL114">
        <v>0</v>
      </c>
      <c r="DM114">
        <v>70</v>
      </c>
      <c r="DN114">
        <v>0</v>
      </c>
      <c r="DO114">
        <v>0</v>
      </c>
      <c r="DP114">
        <v>0</v>
      </c>
      <c r="DQ114">
        <v>0</v>
      </c>
      <c r="DR114">
        <v>0</v>
      </c>
      <c r="DS114">
        <v>80</v>
      </c>
      <c r="DT114">
        <v>0</v>
      </c>
      <c r="DW114">
        <v>60</v>
      </c>
      <c r="EC114">
        <v>0</v>
      </c>
      <c r="ED114">
        <v>0</v>
      </c>
      <c r="EE114">
        <v>0</v>
      </c>
      <c r="EF114">
        <v>60</v>
      </c>
      <c r="EG114">
        <v>0</v>
      </c>
      <c r="EH114">
        <v>0</v>
      </c>
      <c r="EI114">
        <v>0</v>
      </c>
      <c r="EJ114">
        <v>0</v>
      </c>
      <c r="EK114">
        <v>0</v>
      </c>
      <c r="EL114">
        <v>60</v>
      </c>
      <c r="EM114" t="s">
        <v>541</v>
      </c>
      <c r="EN114">
        <v>0</v>
      </c>
      <c r="EO114">
        <v>0</v>
      </c>
      <c r="EP114">
        <v>0</v>
      </c>
      <c r="EQ114">
        <v>1</v>
      </c>
      <c r="ER114">
        <v>0</v>
      </c>
      <c r="ES114">
        <v>0</v>
      </c>
      <c r="ET114">
        <v>0</v>
      </c>
      <c r="EU114">
        <v>0</v>
      </c>
      <c r="EV114">
        <v>0</v>
      </c>
      <c r="EW114">
        <v>0</v>
      </c>
      <c r="EX114" t="s">
        <v>337</v>
      </c>
      <c r="EY114" t="s">
        <v>347</v>
      </c>
      <c r="EZ114">
        <v>1</v>
      </c>
      <c r="FA114">
        <v>0</v>
      </c>
      <c r="FB114">
        <v>0</v>
      </c>
      <c r="FC114">
        <v>0</v>
      </c>
      <c r="FD114">
        <v>0</v>
      </c>
      <c r="FE114">
        <v>0</v>
      </c>
      <c r="FF114">
        <v>0</v>
      </c>
      <c r="FG114">
        <v>0</v>
      </c>
      <c r="FH114">
        <v>0</v>
      </c>
      <c r="FI114">
        <v>0</v>
      </c>
      <c r="FJ114" t="s">
        <v>337</v>
      </c>
      <c r="FK114" t="s">
        <v>337</v>
      </c>
      <c r="FR114" t="s">
        <v>337</v>
      </c>
      <c r="FS114">
        <v>0</v>
      </c>
      <c r="FT114">
        <v>90</v>
      </c>
      <c r="FU114">
        <v>0</v>
      </c>
      <c r="FV114">
        <v>0</v>
      </c>
      <c r="FW114">
        <v>90</v>
      </c>
      <c r="FX114">
        <v>0</v>
      </c>
      <c r="FY114">
        <v>90</v>
      </c>
      <c r="FZ114">
        <v>0</v>
      </c>
      <c r="GA114">
        <v>70</v>
      </c>
      <c r="GB114">
        <v>0</v>
      </c>
      <c r="GC114">
        <v>0</v>
      </c>
      <c r="GD114">
        <v>70</v>
      </c>
      <c r="GE114">
        <v>0</v>
      </c>
      <c r="GF114">
        <v>70</v>
      </c>
      <c r="GG114">
        <v>0</v>
      </c>
      <c r="GH114">
        <v>60</v>
      </c>
      <c r="GI114">
        <v>0</v>
      </c>
      <c r="GJ114">
        <v>0</v>
      </c>
      <c r="GK114">
        <v>60</v>
      </c>
      <c r="GL114">
        <v>0</v>
      </c>
      <c r="GM114">
        <v>60</v>
      </c>
      <c r="GN114" t="s">
        <v>445</v>
      </c>
      <c r="GO114" t="s">
        <v>337</v>
      </c>
      <c r="GY114" t="s">
        <v>337</v>
      </c>
      <c r="GZ114" t="s">
        <v>2191</v>
      </c>
      <c r="HA114" t="s">
        <v>347</v>
      </c>
      <c r="HB114" t="s">
        <v>337</v>
      </c>
      <c r="HC114" t="s">
        <v>337</v>
      </c>
      <c r="HP114" t="s">
        <v>337</v>
      </c>
      <c r="HQ114" t="s">
        <v>337</v>
      </c>
      <c r="IC114" t="s">
        <v>337</v>
      </c>
      <c r="ID114" t="s">
        <v>2192</v>
      </c>
      <c r="IE114">
        <v>0</v>
      </c>
      <c r="IF114">
        <v>1</v>
      </c>
      <c r="IG114">
        <v>1</v>
      </c>
      <c r="IH114">
        <v>1</v>
      </c>
      <c r="II114">
        <v>1</v>
      </c>
      <c r="IJ114">
        <v>0</v>
      </c>
      <c r="IK114">
        <v>0</v>
      </c>
      <c r="IL114">
        <v>0</v>
      </c>
      <c r="IM114">
        <v>1</v>
      </c>
      <c r="IN114">
        <v>0</v>
      </c>
      <c r="IO114">
        <v>0</v>
      </c>
      <c r="IP114" t="s">
        <v>337</v>
      </c>
      <c r="IQ114" t="s">
        <v>540</v>
      </c>
      <c r="IR114" t="s">
        <v>428</v>
      </c>
      <c r="IS114" t="s">
        <v>2193</v>
      </c>
      <c r="IT114">
        <v>0</v>
      </c>
      <c r="IU114">
        <v>0</v>
      </c>
      <c r="IV114">
        <v>0</v>
      </c>
      <c r="IW114">
        <v>1</v>
      </c>
      <c r="IX114">
        <v>1</v>
      </c>
      <c r="IY114">
        <v>1</v>
      </c>
      <c r="IZ114">
        <v>1</v>
      </c>
      <c r="JA114">
        <v>1</v>
      </c>
      <c r="JB114">
        <v>0</v>
      </c>
      <c r="JC114">
        <v>0</v>
      </c>
      <c r="JD114">
        <v>0</v>
      </c>
      <c r="JE114">
        <v>0</v>
      </c>
      <c r="JF114" t="s">
        <v>337</v>
      </c>
      <c r="JG114" t="s">
        <v>337</v>
      </c>
      <c r="JH114" t="s">
        <v>354</v>
      </c>
      <c r="JI114" t="s">
        <v>355</v>
      </c>
      <c r="JJ114" t="s">
        <v>354</v>
      </c>
      <c r="JK114" t="s">
        <v>353</v>
      </c>
      <c r="JL114" t="s">
        <v>353</v>
      </c>
      <c r="JM114" t="s">
        <v>355</v>
      </c>
      <c r="JN114" t="s">
        <v>354</v>
      </c>
      <c r="JO114" t="s">
        <v>354</v>
      </c>
      <c r="JP114" t="s">
        <v>355</v>
      </c>
      <c r="JQ114" t="s">
        <v>353</v>
      </c>
      <c r="JR114" t="s">
        <v>449</v>
      </c>
      <c r="JS114">
        <v>1</v>
      </c>
      <c r="JT114">
        <v>1</v>
      </c>
      <c r="JU114">
        <v>1</v>
      </c>
      <c r="JV114">
        <v>1</v>
      </c>
      <c r="JW114">
        <v>1</v>
      </c>
      <c r="JX114">
        <v>1</v>
      </c>
      <c r="JY114">
        <v>1</v>
      </c>
      <c r="JZ114">
        <v>1</v>
      </c>
      <c r="KA114">
        <v>0</v>
      </c>
      <c r="KB114" t="s">
        <v>337</v>
      </c>
      <c r="KC114" t="s">
        <v>2194</v>
      </c>
      <c r="KD114">
        <v>10</v>
      </c>
      <c r="KE114">
        <v>10</v>
      </c>
      <c r="KF114" t="s">
        <v>526</v>
      </c>
      <c r="KG114" t="s">
        <v>347</v>
      </c>
      <c r="KH114" t="s">
        <v>350</v>
      </c>
      <c r="KI114">
        <v>0</v>
      </c>
      <c r="KJ114">
        <v>0</v>
      </c>
      <c r="KK114">
        <v>0</v>
      </c>
      <c r="KL114">
        <v>0</v>
      </c>
      <c r="KM114">
        <v>0</v>
      </c>
      <c r="KN114">
        <v>0</v>
      </c>
      <c r="KO114">
        <v>0</v>
      </c>
      <c r="KP114">
        <v>0</v>
      </c>
      <c r="KQ114">
        <v>1</v>
      </c>
      <c r="KR114">
        <v>0</v>
      </c>
      <c r="KS114" t="s">
        <v>337</v>
      </c>
      <c r="KT114" t="s">
        <v>546</v>
      </c>
      <c r="KU114" t="s">
        <v>337</v>
      </c>
      <c r="KV114" t="s">
        <v>563</v>
      </c>
      <c r="KW114" t="s">
        <v>337</v>
      </c>
      <c r="KX114" t="s">
        <v>528</v>
      </c>
      <c r="KY114" t="s">
        <v>337</v>
      </c>
      <c r="KZ114" t="s">
        <v>337</v>
      </c>
      <c r="LA114" t="s">
        <v>347</v>
      </c>
      <c r="LB114" t="s">
        <v>675</v>
      </c>
      <c r="LC114" t="s">
        <v>335</v>
      </c>
      <c r="LD114" t="s">
        <v>1584</v>
      </c>
      <c r="LE114">
        <v>564498494</v>
      </c>
      <c r="LF114" t="s">
        <v>2195</v>
      </c>
      <c r="LG114" t="s">
        <v>2196</v>
      </c>
      <c r="LJ114" t="s">
        <v>365</v>
      </c>
      <c r="LL114" t="s">
        <v>366</v>
      </c>
      <c r="LN114">
        <v>129</v>
      </c>
      <c r="LO114" s="1">
        <v>45448</v>
      </c>
      <c r="LP114" t="s">
        <v>2078</v>
      </c>
      <c r="LQ114" t="s">
        <v>403</v>
      </c>
      <c r="LR114" t="s">
        <v>2197</v>
      </c>
      <c r="LS114" t="b">
        <v>0</v>
      </c>
      <c r="LT114">
        <v>250</v>
      </c>
      <c r="LU114" t="b">
        <v>1</v>
      </c>
    </row>
    <row r="115" spans="1:333" x14ac:dyDescent="0.35">
      <c r="A115" t="s">
        <v>2198</v>
      </c>
      <c r="B115" t="s">
        <v>2199</v>
      </c>
      <c r="C115" t="s">
        <v>335</v>
      </c>
      <c r="D115" t="s">
        <v>372</v>
      </c>
      <c r="E115" t="s">
        <v>337</v>
      </c>
      <c r="F115" t="s">
        <v>2200</v>
      </c>
      <c r="G115" t="s">
        <v>2201</v>
      </c>
      <c r="H115">
        <v>0</v>
      </c>
      <c r="I115">
        <v>0</v>
      </c>
      <c r="J115">
        <v>0</v>
      </c>
      <c r="K115">
        <v>0</v>
      </c>
      <c r="L115">
        <v>0</v>
      </c>
      <c r="M115">
        <v>0</v>
      </c>
      <c r="N115">
        <v>0</v>
      </c>
      <c r="O115">
        <v>0</v>
      </c>
      <c r="P115">
        <v>0</v>
      </c>
      <c r="Q115">
        <v>0</v>
      </c>
      <c r="R115">
        <v>0</v>
      </c>
      <c r="S115">
        <v>0</v>
      </c>
      <c r="T115">
        <v>1</v>
      </c>
      <c r="U115">
        <v>0</v>
      </c>
      <c r="V115">
        <v>0</v>
      </c>
      <c r="W115">
        <v>0</v>
      </c>
      <c r="X115">
        <v>0</v>
      </c>
      <c r="Y115">
        <v>0</v>
      </c>
      <c r="Z115">
        <v>0</v>
      </c>
      <c r="AA115">
        <v>0</v>
      </c>
      <c r="AB115">
        <v>0</v>
      </c>
      <c r="AC115">
        <v>0</v>
      </c>
      <c r="AD115">
        <v>0</v>
      </c>
      <c r="AE115">
        <v>0</v>
      </c>
      <c r="AF115">
        <v>0</v>
      </c>
      <c r="AG115">
        <v>1</v>
      </c>
      <c r="AH115">
        <v>0</v>
      </c>
      <c r="AI115">
        <v>1</v>
      </c>
      <c r="AJ115">
        <v>1</v>
      </c>
      <c r="AK115">
        <v>0</v>
      </c>
      <c r="AL115">
        <v>0</v>
      </c>
      <c r="AM115">
        <v>0</v>
      </c>
      <c r="AN115" t="s">
        <v>337</v>
      </c>
      <c r="AO115" t="s">
        <v>375</v>
      </c>
      <c r="AP115" t="s">
        <v>337</v>
      </c>
      <c r="AQ115" t="s">
        <v>376</v>
      </c>
      <c r="AR115" t="s">
        <v>788</v>
      </c>
      <c r="AS115" t="s">
        <v>337</v>
      </c>
      <c r="BK115" t="s">
        <v>2202</v>
      </c>
      <c r="BL115" t="s">
        <v>337</v>
      </c>
      <c r="BM115">
        <v>1996</v>
      </c>
      <c r="BN115" t="s">
        <v>379</v>
      </c>
      <c r="BO115" t="s">
        <v>379</v>
      </c>
      <c r="BP115" t="s">
        <v>380</v>
      </c>
      <c r="BQ115" t="s">
        <v>540</v>
      </c>
      <c r="BR115" t="s">
        <v>2203</v>
      </c>
      <c r="BS115" t="s">
        <v>335</v>
      </c>
      <c r="BT115">
        <v>60</v>
      </c>
      <c r="BU115">
        <v>80</v>
      </c>
      <c r="BV115">
        <v>40</v>
      </c>
      <c r="BW115" t="s">
        <v>2204</v>
      </c>
      <c r="BX115">
        <v>1</v>
      </c>
      <c r="BY115">
        <v>0</v>
      </c>
      <c r="BZ115">
        <v>1</v>
      </c>
      <c r="CA115">
        <v>1</v>
      </c>
      <c r="CB115">
        <v>0</v>
      </c>
      <c r="CC115">
        <v>0</v>
      </c>
      <c r="CD115">
        <v>0</v>
      </c>
      <c r="CE115">
        <v>0</v>
      </c>
      <c r="CF115">
        <v>0</v>
      </c>
      <c r="CG115" t="s">
        <v>337</v>
      </c>
      <c r="CH115">
        <v>20</v>
      </c>
      <c r="CJ115">
        <v>10</v>
      </c>
      <c r="CK115">
        <v>30</v>
      </c>
      <c r="CQ115">
        <v>20</v>
      </c>
      <c r="CR115">
        <v>0</v>
      </c>
      <c r="CS115">
        <v>10</v>
      </c>
      <c r="CT115">
        <v>30</v>
      </c>
      <c r="CU115">
        <v>0</v>
      </c>
      <c r="CV115">
        <v>0</v>
      </c>
      <c r="CW115">
        <v>0</v>
      </c>
      <c r="CX115">
        <v>0</v>
      </c>
      <c r="CY115">
        <v>0</v>
      </c>
      <c r="CZ115">
        <v>60</v>
      </c>
      <c r="DA115">
        <v>10</v>
      </c>
      <c r="DC115">
        <v>0</v>
      </c>
      <c r="DD115">
        <v>20</v>
      </c>
      <c r="DJ115">
        <v>10</v>
      </c>
      <c r="DK115">
        <v>0</v>
      </c>
      <c r="DL115">
        <v>0</v>
      </c>
      <c r="DM115">
        <v>20</v>
      </c>
      <c r="DN115">
        <v>0</v>
      </c>
      <c r="DO115">
        <v>0</v>
      </c>
      <c r="DP115">
        <v>0</v>
      </c>
      <c r="DQ115">
        <v>0</v>
      </c>
      <c r="DR115">
        <v>0</v>
      </c>
      <c r="DS115">
        <v>30</v>
      </c>
      <c r="DT115">
        <v>0</v>
      </c>
      <c r="DV115">
        <v>0</v>
      </c>
      <c r="DW115">
        <v>90</v>
      </c>
      <c r="EC115">
        <v>0</v>
      </c>
      <c r="ED115">
        <v>0</v>
      </c>
      <c r="EE115">
        <v>0</v>
      </c>
      <c r="EF115">
        <v>90</v>
      </c>
      <c r="EG115">
        <v>0</v>
      </c>
      <c r="EH115">
        <v>0</v>
      </c>
      <c r="EI115">
        <v>0</v>
      </c>
      <c r="EJ115">
        <v>0</v>
      </c>
      <c r="EK115">
        <v>0</v>
      </c>
      <c r="EL115">
        <v>90</v>
      </c>
      <c r="EM115" t="s">
        <v>2205</v>
      </c>
      <c r="EN115">
        <v>0</v>
      </c>
      <c r="EO115">
        <v>0</v>
      </c>
      <c r="EP115">
        <v>0</v>
      </c>
      <c r="EQ115">
        <v>0</v>
      </c>
      <c r="ER115">
        <v>1</v>
      </c>
      <c r="ES115">
        <v>1</v>
      </c>
      <c r="ET115">
        <v>1</v>
      </c>
      <c r="EU115">
        <v>1</v>
      </c>
      <c r="EV115">
        <v>0</v>
      </c>
      <c r="EW115">
        <v>0</v>
      </c>
      <c r="EX115" t="s">
        <v>337</v>
      </c>
      <c r="EY115" t="s">
        <v>347</v>
      </c>
      <c r="EZ115">
        <v>1</v>
      </c>
      <c r="FA115">
        <v>0</v>
      </c>
      <c r="FB115">
        <v>0</v>
      </c>
      <c r="FC115">
        <v>0</v>
      </c>
      <c r="FD115">
        <v>0</v>
      </c>
      <c r="FE115">
        <v>0</v>
      </c>
      <c r="FF115">
        <v>0</v>
      </c>
      <c r="FG115">
        <v>0</v>
      </c>
      <c r="FH115">
        <v>0</v>
      </c>
      <c r="FI115">
        <v>0</v>
      </c>
      <c r="FJ115" t="s">
        <v>337</v>
      </c>
      <c r="FK115" t="s">
        <v>337</v>
      </c>
      <c r="FR115" t="s">
        <v>337</v>
      </c>
      <c r="FS115">
        <v>70</v>
      </c>
      <c r="FT115">
        <v>20</v>
      </c>
      <c r="FU115">
        <v>10</v>
      </c>
      <c r="FV115">
        <v>70</v>
      </c>
      <c r="FW115">
        <v>20</v>
      </c>
      <c r="FX115">
        <v>10</v>
      </c>
      <c r="FY115">
        <v>100</v>
      </c>
      <c r="FZ115">
        <v>0</v>
      </c>
      <c r="GA115">
        <v>20</v>
      </c>
      <c r="GB115">
        <v>80</v>
      </c>
      <c r="GC115">
        <v>0</v>
      </c>
      <c r="GD115">
        <v>20</v>
      </c>
      <c r="GE115">
        <v>80</v>
      </c>
      <c r="GF115">
        <v>100</v>
      </c>
      <c r="GG115">
        <v>10</v>
      </c>
      <c r="GH115">
        <v>0</v>
      </c>
      <c r="GI115">
        <v>70</v>
      </c>
      <c r="GJ115">
        <v>10</v>
      </c>
      <c r="GK115">
        <v>0</v>
      </c>
      <c r="GL115">
        <v>70</v>
      </c>
      <c r="GM115">
        <v>80</v>
      </c>
      <c r="GN115" t="s">
        <v>899</v>
      </c>
      <c r="GO115" t="s">
        <v>388</v>
      </c>
      <c r="GP115">
        <v>0</v>
      </c>
      <c r="GQ115">
        <v>1</v>
      </c>
      <c r="GR115">
        <v>0</v>
      </c>
      <c r="GS115">
        <v>0</v>
      </c>
      <c r="GT115">
        <v>0</v>
      </c>
      <c r="GU115">
        <v>0</v>
      </c>
      <c r="GV115">
        <v>0</v>
      </c>
      <c r="GW115">
        <v>0</v>
      </c>
      <c r="GX115">
        <v>0</v>
      </c>
      <c r="GY115" t="s">
        <v>337</v>
      </c>
      <c r="GZ115" t="s">
        <v>337</v>
      </c>
      <c r="HA115" t="s">
        <v>347</v>
      </c>
      <c r="HB115" t="s">
        <v>337</v>
      </c>
      <c r="HC115" t="s">
        <v>337</v>
      </c>
      <c r="HP115" t="s">
        <v>337</v>
      </c>
      <c r="HQ115" t="s">
        <v>337</v>
      </c>
      <c r="IC115" t="s">
        <v>337</v>
      </c>
      <c r="ID115" t="s">
        <v>486</v>
      </c>
      <c r="IE115">
        <v>0</v>
      </c>
      <c r="IF115">
        <v>0</v>
      </c>
      <c r="IG115">
        <v>1</v>
      </c>
      <c r="IH115">
        <v>0</v>
      </c>
      <c r="II115">
        <v>0</v>
      </c>
      <c r="IJ115">
        <v>0</v>
      </c>
      <c r="IK115">
        <v>0</v>
      </c>
      <c r="IL115">
        <v>0</v>
      </c>
      <c r="IM115">
        <v>0</v>
      </c>
      <c r="IN115">
        <v>0</v>
      </c>
      <c r="IO115">
        <v>0</v>
      </c>
      <c r="IP115" t="s">
        <v>337</v>
      </c>
      <c r="IQ115" t="s">
        <v>540</v>
      </c>
      <c r="IR115" t="s">
        <v>351</v>
      </c>
      <c r="IS115" t="s">
        <v>2206</v>
      </c>
      <c r="IT115">
        <v>1</v>
      </c>
      <c r="IU115">
        <v>0</v>
      </c>
      <c r="IV115">
        <v>1</v>
      </c>
      <c r="IW115">
        <v>1</v>
      </c>
      <c r="IX115">
        <v>0</v>
      </c>
      <c r="IY115">
        <v>0</v>
      </c>
      <c r="IZ115">
        <v>0</v>
      </c>
      <c r="JA115">
        <v>1</v>
      </c>
      <c r="JB115">
        <v>0</v>
      </c>
      <c r="JC115">
        <v>0</v>
      </c>
      <c r="JD115">
        <v>0</v>
      </c>
      <c r="JE115">
        <v>0</v>
      </c>
      <c r="JF115" t="s">
        <v>337</v>
      </c>
      <c r="JG115" t="s">
        <v>337</v>
      </c>
      <c r="JH115" t="s">
        <v>353</v>
      </c>
      <c r="JI115" t="s">
        <v>355</v>
      </c>
      <c r="JJ115" t="s">
        <v>355</v>
      </c>
      <c r="JK115" t="s">
        <v>353</v>
      </c>
      <c r="JL115" t="s">
        <v>337</v>
      </c>
      <c r="JM115" t="s">
        <v>354</v>
      </c>
      <c r="JN115" t="s">
        <v>353</v>
      </c>
      <c r="JO115" t="s">
        <v>355</v>
      </c>
      <c r="JP115" t="s">
        <v>355</v>
      </c>
      <c r="JQ115" t="s">
        <v>354</v>
      </c>
      <c r="JR115" t="s">
        <v>1693</v>
      </c>
      <c r="JS115">
        <v>1</v>
      </c>
      <c r="JT115">
        <v>1</v>
      </c>
      <c r="JU115">
        <v>1</v>
      </c>
      <c r="JV115">
        <v>1</v>
      </c>
      <c r="JW115">
        <v>1</v>
      </c>
      <c r="JX115">
        <v>0</v>
      </c>
      <c r="JY115">
        <v>0</v>
      </c>
      <c r="JZ115">
        <v>1</v>
      </c>
      <c r="KA115">
        <v>0</v>
      </c>
      <c r="KB115" t="s">
        <v>337</v>
      </c>
      <c r="KC115" t="s">
        <v>2207</v>
      </c>
      <c r="KD115">
        <v>80</v>
      </c>
      <c r="KE115">
        <v>80</v>
      </c>
      <c r="KF115" t="s">
        <v>526</v>
      </c>
      <c r="KG115" t="s">
        <v>335</v>
      </c>
      <c r="KH115" t="s">
        <v>2208</v>
      </c>
      <c r="KI115">
        <v>1</v>
      </c>
      <c r="KJ115">
        <v>0</v>
      </c>
      <c r="KK115">
        <v>1</v>
      </c>
      <c r="KL115">
        <v>1</v>
      </c>
      <c r="KM115">
        <v>0</v>
      </c>
      <c r="KN115">
        <v>1</v>
      </c>
      <c r="KO115">
        <v>0</v>
      </c>
      <c r="KP115">
        <v>0</v>
      </c>
      <c r="KQ115">
        <v>0</v>
      </c>
      <c r="KR115">
        <v>0</v>
      </c>
      <c r="KS115" t="s">
        <v>337</v>
      </c>
      <c r="KT115" t="s">
        <v>470</v>
      </c>
      <c r="KU115" t="s">
        <v>337</v>
      </c>
      <c r="KV115" t="s">
        <v>563</v>
      </c>
      <c r="KW115" t="s">
        <v>337</v>
      </c>
      <c r="KX115" t="s">
        <v>396</v>
      </c>
      <c r="KY115" t="s">
        <v>2209</v>
      </c>
      <c r="KZ115" t="s">
        <v>2210</v>
      </c>
      <c r="LA115" t="s">
        <v>347</v>
      </c>
      <c r="LB115" t="s">
        <v>675</v>
      </c>
      <c r="LC115" t="s">
        <v>335</v>
      </c>
      <c r="LD115" t="s">
        <v>2211</v>
      </c>
      <c r="LE115">
        <v>564520728</v>
      </c>
      <c r="LF115" t="s">
        <v>2212</v>
      </c>
      <c r="LG115" t="s">
        <v>2213</v>
      </c>
      <c r="LJ115" t="s">
        <v>365</v>
      </c>
      <c r="LL115" t="s">
        <v>366</v>
      </c>
      <c r="LN115">
        <v>130</v>
      </c>
      <c r="LO115" s="1">
        <v>45448</v>
      </c>
      <c r="LP115" t="s">
        <v>2078</v>
      </c>
      <c r="LQ115" t="s">
        <v>436</v>
      </c>
      <c r="LR115" t="s">
        <v>2214</v>
      </c>
      <c r="LS115" t="b">
        <v>0</v>
      </c>
      <c r="LT115">
        <v>262</v>
      </c>
      <c r="LU115" t="b">
        <v>1</v>
      </c>
    </row>
    <row r="116" spans="1:333" x14ac:dyDescent="0.35">
      <c r="A116" t="s">
        <v>2215</v>
      </c>
      <c r="B116" t="s">
        <v>2216</v>
      </c>
      <c r="C116" t="s">
        <v>335</v>
      </c>
      <c r="D116" t="s">
        <v>336</v>
      </c>
      <c r="E116" t="s">
        <v>337</v>
      </c>
      <c r="F116" t="s">
        <v>2217</v>
      </c>
      <c r="G116" t="s">
        <v>2218</v>
      </c>
      <c r="H116">
        <v>0</v>
      </c>
      <c r="I116">
        <v>0</v>
      </c>
      <c r="J116">
        <v>0</v>
      </c>
      <c r="K116">
        <v>1</v>
      </c>
      <c r="L116">
        <v>0</v>
      </c>
      <c r="M116">
        <v>0</v>
      </c>
      <c r="N116">
        <v>1</v>
      </c>
      <c r="O116">
        <v>0</v>
      </c>
      <c r="P116">
        <v>0</v>
      </c>
      <c r="Q116">
        <v>0</v>
      </c>
      <c r="R116">
        <v>0</v>
      </c>
      <c r="S116">
        <v>0</v>
      </c>
      <c r="T116">
        <v>1</v>
      </c>
      <c r="U116">
        <v>0</v>
      </c>
      <c r="V116">
        <v>0</v>
      </c>
      <c r="W116">
        <v>0</v>
      </c>
      <c r="X116">
        <v>0</v>
      </c>
      <c r="Y116">
        <v>1</v>
      </c>
      <c r="Z116">
        <v>1</v>
      </c>
      <c r="AA116">
        <v>0</v>
      </c>
      <c r="AB116">
        <v>0</v>
      </c>
      <c r="AC116">
        <v>0</v>
      </c>
      <c r="AD116">
        <v>0</v>
      </c>
      <c r="AE116">
        <v>0</v>
      </c>
      <c r="AF116">
        <v>0</v>
      </c>
      <c r="AG116">
        <v>1</v>
      </c>
      <c r="AH116">
        <v>0</v>
      </c>
      <c r="AI116">
        <v>1</v>
      </c>
      <c r="AJ116">
        <v>1</v>
      </c>
      <c r="AK116">
        <v>1</v>
      </c>
      <c r="AL116">
        <v>0</v>
      </c>
      <c r="AM116">
        <v>0</v>
      </c>
      <c r="AN116" t="s">
        <v>337</v>
      </c>
      <c r="AO116" t="s">
        <v>375</v>
      </c>
      <c r="AP116" t="s">
        <v>337</v>
      </c>
      <c r="AQ116" t="s">
        <v>644</v>
      </c>
      <c r="AR116" t="s">
        <v>337</v>
      </c>
      <c r="AS116" t="s">
        <v>557</v>
      </c>
      <c r="AT116">
        <v>1</v>
      </c>
      <c r="AU116">
        <v>0</v>
      </c>
      <c r="AV116">
        <v>0</v>
      </c>
      <c r="AW116">
        <v>0</v>
      </c>
      <c r="AX116">
        <v>0</v>
      </c>
      <c r="AY116">
        <v>0</v>
      </c>
      <c r="AZ116">
        <v>0</v>
      </c>
      <c r="BA116">
        <v>0</v>
      </c>
      <c r="BB116">
        <v>0</v>
      </c>
      <c r="BC116">
        <v>0</v>
      </c>
      <c r="BD116">
        <v>0</v>
      </c>
      <c r="BE116">
        <v>0</v>
      </c>
      <c r="BF116">
        <v>0</v>
      </c>
      <c r="BG116">
        <v>0</v>
      </c>
      <c r="BH116">
        <v>0</v>
      </c>
      <c r="BI116">
        <v>0</v>
      </c>
      <c r="BJ116">
        <v>0</v>
      </c>
      <c r="BK116" t="s">
        <v>337</v>
      </c>
      <c r="BL116" t="s">
        <v>337</v>
      </c>
      <c r="BM116">
        <v>1995</v>
      </c>
      <c r="BN116" t="s">
        <v>462</v>
      </c>
      <c r="BO116" t="s">
        <v>503</v>
      </c>
      <c r="BP116" t="s">
        <v>503</v>
      </c>
      <c r="BQ116" t="s">
        <v>540</v>
      </c>
      <c r="BR116" t="s">
        <v>2219</v>
      </c>
      <c r="BS116" t="s">
        <v>335</v>
      </c>
      <c r="BT116">
        <v>70</v>
      </c>
      <c r="BU116">
        <v>100</v>
      </c>
      <c r="BV116">
        <v>100</v>
      </c>
      <c r="BW116" t="s">
        <v>2220</v>
      </c>
      <c r="BX116">
        <v>1</v>
      </c>
      <c r="BY116">
        <v>0</v>
      </c>
      <c r="BZ116">
        <v>0</v>
      </c>
      <c r="CA116">
        <v>0</v>
      </c>
      <c r="CB116">
        <v>0</v>
      </c>
      <c r="CC116">
        <v>0</v>
      </c>
      <c r="CD116">
        <v>0</v>
      </c>
      <c r="CE116">
        <v>1</v>
      </c>
      <c r="CF116">
        <v>0</v>
      </c>
      <c r="CG116" t="s">
        <v>337</v>
      </c>
      <c r="CH116">
        <v>10</v>
      </c>
      <c r="CO116">
        <v>10</v>
      </c>
      <c r="CQ116">
        <v>10</v>
      </c>
      <c r="CR116">
        <v>0</v>
      </c>
      <c r="CS116">
        <v>0</v>
      </c>
      <c r="CT116">
        <v>0</v>
      </c>
      <c r="CU116">
        <v>0</v>
      </c>
      <c r="CV116">
        <v>0</v>
      </c>
      <c r="CW116">
        <v>0</v>
      </c>
      <c r="CX116">
        <v>10</v>
      </c>
      <c r="CY116">
        <v>0</v>
      </c>
      <c r="CZ116">
        <v>20</v>
      </c>
      <c r="DA116">
        <v>50</v>
      </c>
      <c r="DH116">
        <v>20</v>
      </c>
      <c r="DJ116">
        <v>50</v>
      </c>
      <c r="DK116">
        <v>0</v>
      </c>
      <c r="DL116">
        <v>0</v>
      </c>
      <c r="DM116">
        <v>0</v>
      </c>
      <c r="DN116">
        <v>0</v>
      </c>
      <c r="DO116">
        <v>0</v>
      </c>
      <c r="DP116">
        <v>0</v>
      </c>
      <c r="DQ116">
        <v>20</v>
      </c>
      <c r="DR116">
        <v>0</v>
      </c>
      <c r="DS116">
        <v>70</v>
      </c>
      <c r="DT116">
        <v>50</v>
      </c>
      <c r="EA116">
        <v>20</v>
      </c>
      <c r="EC116">
        <v>50</v>
      </c>
      <c r="ED116">
        <v>0</v>
      </c>
      <c r="EE116">
        <v>0</v>
      </c>
      <c r="EF116">
        <v>0</v>
      </c>
      <c r="EG116">
        <v>0</v>
      </c>
      <c r="EH116">
        <v>0</v>
      </c>
      <c r="EI116">
        <v>0</v>
      </c>
      <c r="EJ116">
        <v>20</v>
      </c>
      <c r="EK116">
        <v>0</v>
      </c>
      <c r="EL116">
        <v>70</v>
      </c>
      <c r="EM116" t="s">
        <v>687</v>
      </c>
      <c r="EN116">
        <v>1</v>
      </c>
      <c r="EO116">
        <v>0</v>
      </c>
      <c r="EP116">
        <v>0</v>
      </c>
      <c r="EQ116">
        <v>0</v>
      </c>
      <c r="ER116">
        <v>0</v>
      </c>
      <c r="ES116">
        <v>0</v>
      </c>
      <c r="ET116">
        <v>0</v>
      </c>
      <c r="EU116">
        <v>0</v>
      </c>
      <c r="EV116">
        <v>0</v>
      </c>
      <c r="EW116">
        <v>0</v>
      </c>
      <c r="EX116" t="s">
        <v>337</v>
      </c>
      <c r="EY116" t="s">
        <v>2221</v>
      </c>
      <c r="EZ116">
        <v>0</v>
      </c>
      <c r="FA116">
        <v>1</v>
      </c>
      <c r="FB116">
        <v>0</v>
      </c>
      <c r="FC116">
        <v>0</v>
      </c>
      <c r="FD116">
        <v>0</v>
      </c>
      <c r="FE116">
        <v>0</v>
      </c>
      <c r="FF116">
        <v>0</v>
      </c>
      <c r="FG116">
        <v>0</v>
      </c>
      <c r="FH116">
        <v>1</v>
      </c>
      <c r="FI116">
        <v>0</v>
      </c>
      <c r="FJ116" t="s">
        <v>337</v>
      </c>
      <c r="FK116" t="s">
        <v>1018</v>
      </c>
      <c r="FL116">
        <v>0</v>
      </c>
      <c r="FM116">
        <v>0</v>
      </c>
      <c r="FN116">
        <v>1</v>
      </c>
      <c r="FO116">
        <v>0</v>
      </c>
      <c r="FP116">
        <v>0</v>
      </c>
      <c r="FQ116">
        <v>0</v>
      </c>
      <c r="FR116" t="s">
        <v>337</v>
      </c>
      <c r="FS116">
        <v>20</v>
      </c>
      <c r="FT116">
        <v>50</v>
      </c>
      <c r="FU116">
        <v>0</v>
      </c>
      <c r="FV116">
        <v>20</v>
      </c>
      <c r="FW116">
        <v>50</v>
      </c>
      <c r="FX116">
        <v>0</v>
      </c>
      <c r="FY116">
        <v>70</v>
      </c>
      <c r="FZ116">
        <v>50</v>
      </c>
      <c r="GA116">
        <v>50</v>
      </c>
      <c r="GB116">
        <v>0</v>
      </c>
      <c r="GC116">
        <v>50</v>
      </c>
      <c r="GD116">
        <v>50</v>
      </c>
      <c r="GE116">
        <v>0</v>
      </c>
      <c r="GF116">
        <v>100</v>
      </c>
      <c r="GG116">
        <v>50</v>
      </c>
      <c r="GH116">
        <v>50</v>
      </c>
      <c r="GI116">
        <v>0</v>
      </c>
      <c r="GJ116">
        <v>50</v>
      </c>
      <c r="GK116">
        <v>50</v>
      </c>
      <c r="GL116">
        <v>0</v>
      </c>
      <c r="GM116">
        <v>100</v>
      </c>
      <c r="GN116" t="s">
        <v>899</v>
      </c>
      <c r="GO116" t="s">
        <v>337</v>
      </c>
      <c r="GY116" t="s">
        <v>337</v>
      </c>
      <c r="GZ116" t="s">
        <v>337</v>
      </c>
      <c r="HA116" t="s">
        <v>347</v>
      </c>
      <c r="HB116" t="s">
        <v>337</v>
      </c>
      <c r="HC116" t="s">
        <v>337</v>
      </c>
      <c r="HP116" t="s">
        <v>337</v>
      </c>
      <c r="HQ116" t="s">
        <v>337</v>
      </c>
      <c r="IC116" t="s">
        <v>337</v>
      </c>
      <c r="ID116" t="s">
        <v>2222</v>
      </c>
      <c r="IE116">
        <v>0</v>
      </c>
      <c r="IF116">
        <v>1</v>
      </c>
      <c r="IG116">
        <v>0</v>
      </c>
      <c r="IH116">
        <v>0</v>
      </c>
      <c r="II116">
        <v>1</v>
      </c>
      <c r="IJ116">
        <v>1</v>
      </c>
      <c r="IK116">
        <v>0</v>
      </c>
      <c r="IL116">
        <v>0</v>
      </c>
      <c r="IM116">
        <v>0</v>
      </c>
      <c r="IN116">
        <v>0</v>
      </c>
      <c r="IO116">
        <v>0</v>
      </c>
      <c r="IP116" t="s">
        <v>337</v>
      </c>
      <c r="IQ116" t="s">
        <v>540</v>
      </c>
      <c r="IR116" t="s">
        <v>351</v>
      </c>
      <c r="IS116" t="s">
        <v>2223</v>
      </c>
      <c r="IT116">
        <v>1</v>
      </c>
      <c r="IU116">
        <v>1</v>
      </c>
      <c r="IV116">
        <v>0</v>
      </c>
      <c r="IW116">
        <v>1</v>
      </c>
      <c r="IX116">
        <v>1</v>
      </c>
      <c r="IY116">
        <v>1</v>
      </c>
      <c r="IZ116">
        <v>0</v>
      </c>
      <c r="JA116">
        <v>1</v>
      </c>
      <c r="JB116">
        <v>1</v>
      </c>
      <c r="JC116">
        <v>0</v>
      </c>
      <c r="JD116">
        <v>0</v>
      </c>
      <c r="JE116">
        <v>0</v>
      </c>
      <c r="JF116" t="s">
        <v>337</v>
      </c>
      <c r="JG116" t="s">
        <v>337</v>
      </c>
      <c r="JH116" t="s">
        <v>354</v>
      </c>
      <c r="JI116" t="s">
        <v>353</v>
      </c>
      <c r="JJ116" t="s">
        <v>353</v>
      </c>
      <c r="JK116" t="s">
        <v>353</v>
      </c>
      <c r="JL116" t="s">
        <v>353</v>
      </c>
      <c r="JM116" t="s">
        <v>353</v>
      </c>
      <c r="JN116" t="s">
        <v>337</v>
      </c>
      <c r="JO116" t="s">
        <v>353</v>
      </c>
      <c r="JP116" t="s">
        <v>355</v>
      </c>
      <c r="JQ116" t="s">
        <v>354</v>
      </c>
      <c r="JR116" t="s">
        <v>449</v>
      </c>
      <c r="JS116">
        <v>1</v>
      </c>
      <c r="JT116">
        <v>1</v>
      </c>
      <c r="JU116">
        <v>1</v>
      </c>
      <c r="JV116">
        <v>1</v>
      </c>
      <c r="JW116">
        <v>1</v>
      </c>
      <c r="JX116">
        <v>1</v>
      </c>
      <c r="JY116">
        <v>1</v>
      </c>
      <c r="JZ116">
        <v>1</v>
      </c>
      <c r="KA116">
        <v>0</v>
      </c>
      <c r="KB116" t="s">
        <v>337</v>
      </c>
      <c r="KC116" t="s">
        <v>2224</v>
      </c>
      <c r="KD116">
        <v>20</v>
      </c>
      <c r="KE116">
        <v>20</v>
      </c>
      <c r="KF116" t="s">
        <v>752</v>
      </c>
      <c r="KG116" t="s">
        <v>347</v>
      </c>
      <c r="KH116" t="s">
        <v>350</v>
      </c>
      <c r="KI116">
        <v>0</v>
      </c>
      <c r="KJ116">
        <v>0</v>
      </c>
      <c r="KK116">
        <v>0</v>
      </c>
      <c r="KL116">
        <v>0</v>
      </c>
      <c r="KM116">
        <v>0</v>
      </c>
      <c r="KN116">
        <v>0</v>
      </c>
      <c r="KO116">
        <v>0</v>
      </c>
      <c r="KP116">
        <v>0</v>
      </c>
      <c r="KQ116">
        <v>1</v>
      </c>
      <c r="KR116">
        <v>0</v>
      </c>
      <c r="KS116" t="s">
        <v>337</v>
      </c>
      <c r="KT116" t="s">
        <v>490</v>
      </c>
      <c r="KU116" t="s">
        <v>337</v>
      </c>
      <c r="KV116" t="s">
        <v>471</v>
      </c>
      <c r="KW116" t="s">
        <v>337</v>
      </c>
      <c r="KX116" t="s">
        <v>528</v>
      </c>
      <c r="KY116" t="s">
        <v>2225</v>
      </c>
      <c r="KZ116" t="s">
        <v>2226</v>
      </c>
      <c r="LA116" t="s">
        <v>347</v>
      </c>
      <c r="LB116" t="s">
        <v>566</v>
      </c>
      <c r="LC116" t="s">
        <v>335</v>
      </c>
      <c r="LD116" t="s">
        <v>2227</v>
      </c>
      <c r="LE116">
        <v>564572375</v>
      </c>
      <c r="LF116" t="s">
        <v>2228</v>
      </c>
      <c r="LG116" t="s">
        <v>2229</v>
      </c>
      <c r="LJ116" t="s">
        <v>365</v>
      </c>
      <c r="LL116" t="s">
        <v>366</v>
      </c>
      <c r="LN116">
        <v>131</v>
      </c>
      <c r="LO116" s="1">
        <v>45448</v>
      </c>
      <c r="LP116" t="s">
        <v>2078</v>
      </c>
      <c r="LQ116" t="s">
        <v>436</v>
      </c>
      <c r="LR116" t="s">
        <v>2230</v>
      </c>
      <c r="LS116" t="b">
        <v>0</v>
      </c>
      <c r="LT116">
        <v>273</v>
      </c>
      <c r="LU116" t="b">
        <v>1</v>
      </c>
    </row>
    <row r="117" spans="1:333" x14ac:dyDescent="0.35">
      <c r="A117" t="s">
        <v>2231</v>
      </c>
      <c r="B117" t="s">
        <v>2232</v>
      </c>
      <c r="C117" t="s">
        <v>335</v>
      </c>
      <c r="D117" t="s">
        <v>359</v>
      </c>
      <c r="E117" t="s">
        <v>1324</v>
      </c>
      <c r="F117" t="s">
        <v>2233</v>
      </c>
      <c r="G117" t="s">
        <v>2234</v>
      </c>
      <c r="H117">
        <v>0</v>
      </c>
      <c r="I117">
        <v>0</v>
      </c>
      <c r="J117">
        <v>0</v>
      </c>
      <c r="K117">
        <v>0</v>
      </c>
      <c r="L117">
        <v>0</v>
      </c>
      <c r="M117">
        <v>0</v>
      </c>
      <c r="N117">
        <v>0</v>
      </c>
      <c r="O117">
        <v>0</v>
      </c>
      <c r="P117">
        <v>0</v>
      </c>
      <c r="Q117">
        <v>0</v>
      </c>
      <c r="R117">
        <v>0</v>
      </c>
      <c r="S117">
        <v>0</v>
      </c>
      <c r="T117">
        <v>0</v>
      </c>
      <c r="U117">
        <v>0</v>
      </c>
      <c r="V117">
        <v>0</v>
      </c>
      <c r="W117">
        <v>0</v>
      </c>
      <c r="X117">
        <v>0</v>
      </c>
      <c r="Y117">
        <v>1</v>
      </c>
      <c r="Z117">
        <v>0</v>
      </c>
      <c r="AA117">
        <v>0</v>
      </c>
      <c r="AB117">
        <v>1</v>
      </c>
      <c r="AC117">
        <v>0</v>
      </c>
      <c r="AD117">
        <v>0</v>
      </c>
      <c r="AE117">
        <v>0</v>
      </c>
      <c r="AF117">
        <v>0</v>
      </c>
      <c r="AG117">
        <v>0</v>
      </c>
      <c r="AH117">
        <v>0</v>
      </c>
      <c r="AI117">
        <v>1</v>
      </c>
      <c r="AJ117">
        <v>1</v>
      </c>
      <c r="AK117">
        <v>1</v>
      </c>
      <c r="AL117">
        <v>1</v>
      </c>
      <c r="AM117">
        <v>0</v>
      </c>
      <c r="AN117" t="s">
        <v>337</v>
      </c>
      <c r="AO117" t="s">
        <v>340</v>
      </c>
      <c r="AP117" t="s">
        <v>337</v>
      </c>
      <c r="AQ117" t="s">
        <v>376</v>
      </c>
      <c r="AR117" t="s">
        <v>501</v>
      </c>
      <c r="AS117" t="s">
        <v>337</v>
      </c>
      <c r="BK117" t="s">
        <v>2235</v>
      </c>
      <c r="BL117" t="s">
        <v>337</v>
      </c>
      <c r="BM117">
        <v>2016</v>
      </c>
      <c r="BN117" t="s">
        <v>343</v>
      </c>
      <c r="BO117" t="s">
        <v>343</v>
      </c>
      <c r="BP117" t="s">
        <v>343</v>
      </c>
      <c r="BQ117" t="s">
        <v>381</v>
      </c>
      <c r="BR117" t="s">
        <v>2236</v>
      </c>
      <c r="BS117" t="s">
        <v>335</v>
      </c>
      <c r="BT117">
        <v>20</v>
      </c>
      <c r="BU117">
        <v>30</v>
      </c>
      <c r="BV117">
        <v>50</v>
      </c>
      <c r="BW117" t="s">
        <v>1689</v>
      </c>
      <c r="BX117">
        <v>0</v>
      </c>
      <c r="BY117">
        <v>1</v>
      </c>
      <c r="BZ117">
        <v>0</v>
      </c>
      <c r="CA117">
        <v>1</v>
      </c>
      <c r="CB117">
        <v>0</v>
      </c>
      <c r="CC117">
        <v>0</v>
      </c>
      <c r="CD117">
        <v>0</v>
      </c>
      <c r="CE117">
        <v>0</v>
      </c>
      <c r="CF117">
        <v>0</v>
      </c>
      <c r="CG117" t="s">
        <v>337</v>
      </c>
      <c r="CI117">
        <v>10</v>
      </c>
      <c r="CK117">
        <v>20</v>
      </c>
      <c r="CQ117">
        <v>0</v>
      </c>
      <c r="CR117">
        <v>10</v>
      </c>
      <c r="CS117">
        <v>0</v>
      </c>
      <c r="CT117">
        <v>20</v>
      </c>
      <c r="CU117">
        <v>0</v>
      </c>
      <c r="CV117">
        <v>0</v>
      </c>
      <c r="CW117">
        <v>0</v>
      </c>
      <c r="CX117">
        <v>0</v>
      </c>
      <c r="CY117">
        <v>0</v>
      </c>
      <c r="CZ117">
        <v>30</v>
      </c>
      <c r="DB117">
        <v>20</v>
      </c>
      <c r="DD117">
        <v>20</v>
      </c>
      <c r="DJ117">
        <v>0</v>
      </c>
      <c r="DK117">
        <v>20</v>
      </c>
      <c r="DL117">
        <v>0</v>
      </c>
      <c r="DM117">
        <v>20</v>
      </c>
      <c r="DN117">
        <v>0</v>
      </c>
      <c r="DO117">
        <v>0</v>
      </c>
      <c r="DP117">
        <v>0</v>
      </c>
      <c r="DQ117">
        <v>0</v>
      </c>
      <c r="DR117">
        <v>0</v>
      </c>
      <c r="DS117">
        <v>40</v>
      </c>
      <c r="DU117">
        <v>20</v>
      </c>
      <c r="DW117">
        <v>20</v>
      </c>
      <c r="EC117">
        <v>0</v>
      </c>
      <c r="ED117">
        <v>20</v>
      </c>
      <c r="EE117">
        <v>0</v>
      </c>
      <c r="EF117">
        <v>20</v>
      </c>
      <c r="EG117">
        <v>0</v>
      </c>
      <c r="EH117">
        <v>0</v>
      </c>
      <c r="EI117">
        <v>0</v>
      </c>
      <c r="EJ117">
        <v>0</v>
      </c>
      <c r="EK117">
        <v>0</v>
      </c>
      <c r="EL117">
        <v>40</v>
      </c>
      <c r="EM117" t="s">
        <v>1689</v>
      </c>
      <c r="EN117">
        <v>0</v>
      </c>
      <c r="EO117">
        <v>1</v>
      </c>
      <c r="EP117">
        <v>0</v>
      </c>
      <c r="EQ117">
        <v>1</v>
      </c>
      <c r="ER117">
        <v>0</v>
      </c>
      <c r="ES117">
        <v>0</v>
      </c>
      <c r="ET117">
        <v>0</v>
      </c>
      <c r="EU117">
        <v>0</v>
      </c>
      <c r="EV117">
        <v>0</v>
      </c>
      <c r="EW117">
        <v>0</v>
      </c>
      <c r="EX117" t="s">
        <v>337</v>
      </c>
      <c r="EY117" t="s">
        <v>347</v>
      </c>
      <c r="EZ117">
        <v>1</v>
      </c>
      <c r="FA117">
        <v>0</v>
      </c>
      <c r="FB117">
        <v>0</v>
      </c>
      <c r="FC117">
        <v>0</v>
      </c>
      <c r="FD117">
        <v>0</v>
      </c>
      <c r="FE117">
        <v>0</v>
      </c>
      <c r="FF117">
        <v>0</v>
      </c>
      <c r="FG117">
        <v>0</v>
      </c>
      <c r="FH117">
        <v>0</v>
      </c>
      <c r="FI117">
        <v>0</v>
      </c>
      <c r="FJ117" t="s">
        <v>337</v>
      </c>
      <c r="FK117" t="s">
        <v>337</v>
      </c>
      <c r="FR117" t="s">
        <v>337</v>
      </c>
      <c r="FS117">
        <v>10</v>
      </c>
      <c r="FT117">
        <v>20</v>
      </c>
      <c r="FU117">
        <v>10</v>
      </c>
      <c r="FV117">
        <v>10</v>
      </c>
      <c r="FW117">
        <v>20</v>
      </c>
      <c r="FX117">
        <v>10</v>
      </c>
      <c r="FY117">
        <v>40</v>
      </c>
      <c r="FZ117">
        <v>0</v>
      </c>
      <c r="GA117">
        <v>20</v>
      </c>
      <c r="GB117">
        <v>10</v>
      </c>
      <c r="GC117">
        <v>0</v>
      </c>
      <c r="GD117">
        <v>20</v>
      </c>
      <c r="GE117">
        <v>10</v>
      </c>
      <c r="GF117">
        <v>30</v>
      </c>
      <c r="GG117">
        <v>0</v>
      </c>
      <c r="GH117">
        <v>30</v>
      </c>
      <c r="GI117">
        <v>10</v>
      </c>
      <c r="GJ117">
        <v>0</v>
      </c>
      <c r="GK117">
        <v>30</v>
      </c>
      <c r="GL117">
        <v>10</v>
      </c>
      <c r="GM117">
        <v>40</v>
      </c>
      <c r="GN117" t="s">
        <v>899</v>
      </c>
      <c r="GO117" t="s">
        <v>2237</v>
      </c>
      <c r="GP117">
        <v>0</v>
      </c>
      <c r="GQ117">
        <v>1</v>
      </c>
      <c r="GR117">
        <v>0</v>
      </c>
      <c r="GS117">
        <v>1</v>
      </c>
      <c r="GT117">
        <v>0</v>
      </c>
      <c r="GU117">
        <v>0</v>
      </c>
      <c r="GV117">
        <v>0</v>
      </c>
      <c r="GW117">
        <v>1</v>
      </c>
      <c r="GX117">
        <v>0</v>
      </c>
      <c r="GY117" t="s">
        <v>337</v>
      </c>
      <c r="GZ117" t="s">
        <v>2238</v>
      </c>
      <c r="HA117" t="s">
        <v>335</v>
      </c>
      <c r="HB117" t="s">
        <v>337</v>
      </c>
      <c r="HC117" t="s">
        <v>541</v>
      </c>
      <c r="HD117">
        <v>0</v>
      </c>
      <c r="HE117">
        <v>0</v>
      </c>
      <c r="HF117">
        <v>0</v>
      </c>
      <c r="HG117">
        <v>0</v>
      </c>
      <c r="HH117">
        <v>1</v>
      </c>
      <c r="HI117">
        <v>0</v>
      </c>
      <c r="HJ117">
        <v>0</v>
      </c>
      <c r="HK117">
        <v>0</v>
      </c>
      <c r="HL117">
        <v>0</v>
      </c>
      <c r="HM117">
        <v>0</v>
      </c>
      <c r="HN117">
        <v>0</v>
      </c>
      <c r="HO117">
        <v>0</v>
      </c>
      <c r="HP117" t="s">
        <v>337</v>
      </c>
      <c r="HQ117" t="s">
        <v>688</v>
      </c>
      <c r="HR117">
        <v>0</v>
      </c>
      <c r="HS117">
        <v>0</v>
      </c>
      <c r="HT117">
        <v>0</v>
      </c>
      <c r="HU117">
        <v>0</v>
      </c>
      <c r="HV117">
        <v>0</v>
      </c>
      <c r="HW117">
        <v>1</v>
      </c>
      <c r="HX117">
        <v>0</v>
      </c>
      <c r="HY117">
        <v>0</v>
      </c>
      <c r="HZ117">
        <v>0</v>
      </c>
      <c r="IA117">
        <v>0</v>
      </c>
      <c r="IB117">
        <v>0</v>
      </c>
      <c r="IC117" t="s">
        <v>337</v>
      </c>
      <c r="ID117" t="s">
        <v>359</v>
      </c>
      <c r="IE117">
        <v>0</v>
      </c>
      <c r="IF117">
        <v>0</v>
      </c>
      <c r="IG117">
        <v>0</v>
      </c>
      <c r="IH117">
        <v>0</v>
      </c>
      <c r="II117">
        <v>0</v>
      </c>
      <c r="IJ117">
        <v>0</v>
      </c>
      <c r="IK117">
        <v>0</v>
      </c>
      <c r="IL117">
        <v>0</v>
      </c>
      <c r="IM117">
        <v>0</v>
      </c>
      <c r="IN117">
        <v>0</v>
      </c>
      <c r="IO117">
        <v>1</v>
      </c>
      <c r="IP117" t="s">
        <v>2239</v>
      </c>
      <c r="IQ117" t="s">
        <v>540</v>
      </c>
      <c r="IR117" t="s">
        <v>351</v>
      </c>
      <c r="IS117" t="s">
        <v>359</v>
      </c>
      <c r="IT117">
        <v>0</v>
      </c>
      <c r="IU117">
        <v>0</v>
      </c>
      <c r="IV117">
        <v>0</v>
      </c>
      <c r="IW117">
        <v>0</v>
      </c>
      <c r="IX117">
        <v>0</v>
      </c>
      <c r="IY117">
        <v>0</v>
      </c>
      <c r="IZ117">
        <v>0</v>
      </c>
      <c r="JA117">
        <v>0</v>
      </c>
      <c r="JB117">
        <v>0</v>
      </c>
      <c r="JC117">
        <v>0</v>
      </c>
      <c r="JD117">
        <v>0</v>
      </c>
      <c r="JE117">
        <v>1</v>
      </c>
      <c r="JF117" t="s">
        <v>337</v>
      </c>
      <c r="JG117" t="s">
        <v>337</v>
      </c>
      <c r="JH117" t="s">
        <v>353</v>
      </c>
      <c r="JI117" t="s">
        <v>355</v>
      </c>
      <c r="JJ117" t="s">
        <v>355</v>
      </c>
      <c r="JK117" t="s">
        <v>355</v>
      </c>
      <c r="JL117" t="s">
        <v>355</v>
      </c>
      <c r="JM117" t="s">
        <v>355</v>
      </c>
      <c r="JN117" t="s">
        <v>355</v>
      </c>
      <c r="JO117" t="s">
        <v>355</v>
      </c>
      <c r="JP117" t="s">
        <v>355</v>
      </c>
      <c r="JQ117" t="s">
        <v>355</v>
      </c>
      <c r="JR117" t="s">
        <v>2240</v>
      </c>
      <c r="JS117">
        <v>1</v>
      </c>
      <c r="JT117">
        <v>1</v>
      </c>
      <c r="JU117">
        <v>0</v>
      </c>
      <c r="JV117">
        <v>1</v>
      </c>
      <c r="JW117">
        <v>0</v>
      </c>
      <c r="JX117">
        <v>0</v>
      </c>
      <c r="JY117">
        <v>1</v>
      </c>
      <c r="JZ117">
        <v>1</v>
      </c>
      <c r="KA117">
        <v>0</v>
      </c>
      <c r="KB117" t="s">
        <v>337</v>
      </c>
      <c r="KC117" t="s">
        <v>2241</v>
      </c>
      <c r="KD117">
        <v>0</v>
      </c>
      <c r="KE117">
        <v>0</v>
      </c>
      <c r="KF117" t="s">
        <v>413</v>
      </c>
      <c r="KG117" t="s">
        <v>507</v>
      </c>
      <c r="KH117" t="s">
        <v>2242</v>
      </c>
      <c r="KI117">
        <v>1</v>
      </c>
      <c r="KJ117">
        <v>0</v>
      </c>
      <c r="KK117">
        <v>1</v>
      </c>
      <c r="KL117">
        <v>0</v>
      </c>
      <c r="KM117">
        <v>0</v>
      </c>
      <c r="KN117">
        <v>0</v>
      </c>
      <c r="KO117">
        <v>1</v>
      </c>
      <c r="KP117">
        <v>1</v>
      </c>
      <c r="KQ117">
        <v>0</v>
      </c>
      <c r="KR117">
        <v>1</v>
      </c>
      <c r="KS117" t="s">
        <v>2243</v>
      </c>
      <c r="KT117" t="s">
        <v>838</v>
      </c>
      <c r="KU117" t="s">
        <v>337</v>
      </c>
      <c r="KV117" t="s">
        <v>360</v>
      </c>
      <c r="KW117" t="s">
        <v>337</v>
      </c>
      <c r="KX117" t="s">
        <v>361</v>
      </c>
      <c r="KY117" t="s">
        <v>2244</v>
      </c>
      <c r="KZ117" t="s">
        <v>2245</v>
      </c>
      <c r="LA117" t="s">
        <v>347</v>
      </c>
      <c r="LB117" t="s">
        <v>337</v>
      </c>
      <c r="LC117" t="s">
        <v>335</v>
      </c>
      <c r="LD117" t="s">
        <v>2246</v>
      </c>
      <c r="LE117">
        <v>564590334</v>
      </c>
      <c r="LF117" t="s">
        <v>2247</v>
      </c>
      <c r="LG117" t="s">
        <v>2248</v>
      </c>
      <c r="LJ117" t="s">
        <v>365</v>
      </c>
      <c r="LL117" t="s">
        <v>366</v>
      </c>
      <c r="LN117">
        <v>132</v>
      </c>
      <c r="LO117" s="1">
        <v>45449</v>
      </c>
      <c r="LP117" t="s">
        <v>2249</v>
      </c>
      <c r="LQ117" t="s">
        <v>477</v>
      </c>
      <c r="LR117" t="s">
        <v>2250</v>
      </c>
      <c r="LS117" t="b">
        <v>0</v>
      </c>
      <c r="LT117">
        <v>282</v>
      </c>
      <c r="LU117" t="b">
        <v>1</v>
      </c>
    </row>
    <row r="118" spans="1:333" x14ac:dyDescent="0.35">
      <c r="A118" t="s">
        <v>2251</v>
      </c>
      <c r="B118" t="s">
        <v>2252</v>
      </c>
      <c r="C118" t="s">
        <v>335</v>
      </c>
      <c r="D118" t="s">
        <v>336</v>
      </c>
      <c r="E118" t="s">
        <v>337</v>
      </c>
      <c r="F118" t="s">
        <v>2253</v>
      </c>
      <c r="G118" t="s">
        <v>2254</v>
      </c>
      <c r="H118">
        <v>0</v>
      </c>
      <c r="I118">
        <v>0</v>
      </c>
      <c r="J118">
        <v>1</v>
      </c>
      <c r="K118">
        <v>0</v>
      </c>
      <c r="L118">
        <v>0</v>
      </c>
      <c r="M118">
        <v>1</v>
      </c>
      <c r="N118">
        <v>0</v>
      </c>
      <c r="O118">
        <v>1</v>
      </c>
      <c r="P118">
        <v>0</v>
      </c>
      <c r="Q118">
        <v>0</v>
      </c>
      <c r="R118">
        <v>0</v>
      </c>
      <c r="S118">
        <v>0</v>
      </c>
      <c r="T118">
        <v>1</v>
      </c>
      <c r="U118">
        <v>0</v>
      </c>
      <c r="V118">
        <v>0</v>
      </c>
      <c r="W118">
        <v>0</v>
      </c>
      <c r="X118">
        <v>0</v>
      </c>
      <c r="Y118">
        <v>1</v>
      </c>
      <c r="Z118">
        <v>0</v>
      </c>
      <c r="AA118">
        <v>1</v>
      </c>
      <c r="AB118">
        <v>0</v>
      </c>
      <c r="AC118">
        <v>0</v>
      </c>
      <c r="AD118">
        <v>1</v>
      </c>
      <c r="AE118">
        <v>1</v>
      </c>
      <c r="AF118">
        <v>0</v>
      </c>
      <c r="AG118">
        <v>0</v>
      </c>
      <c r="AH118">
        <v>0</v>
      </c>
      <c r="AI118">
        <v>1</v>
      </c>
      <c r="AJ118">
        <v>1</v>
      </c>
      <c r="AK118">
        <v>0</v>
      </c>
      <c r="AL118">
        <v>1</v>
      </c>
      <c r="AM118">
        <v>0</v>
      </c>
      <c r="AN118" t="s">
        <v>337</v>
      </c>
      <c r="AO118" t="s">
        <v>375</v>
      </c>
      <c r="AP118" t="s">
        <v>337</v>
      </c>
      <c r="AQ118" t="s">
        <v>376</v>
      </c>
      <c r="AR118" t="s">
        <v>519</v>
      </c>
      <c r="AS118" t="s">
        <v>337</v>
      </c>
      <c r="BK118" t="s">
        <v>1949</v>
      </c>
      <c r="BL118" t="s">
        <v>2255</v>
      </c>
      <c r="BM118">
        <v>2019</v>
      </c>
      <c r="BN118" t="s">
        <v>442</v>
      </c>
      <c r="BO118" t="s">
        <v>442</v>
      </c>
      <c r="BP118" t="s">
        <v>442</v>
      </c>
      <c r="BQ118" t="s">
        <v>390</v>
      </c>
      <c r="BR118" t="s">
        <v>2256</v>
      </c>
      <c r="BS118" t="s">
        <v>335</v>
      </c>
      <c r="BT118">
        <v>100</v>
      </c>
      <c r="BU118">
        <v>0</v>
      </c>
      <c r="BV118">
        <v>0</v>
      </c>
      <c r="BW118" t="s">
        <v>541</v>
      </c>
      <c r="BX118">
        <v>0</v>
      </c>
      <c r="BY118">
        <v>0</v>
      </c>
      <c r="BZ118">
        <v>0</v>
      </c>
      <c r="CA118">
        <v>1</v>
      </c>
      <c r="CB118">
        <v>0</v>
      </c>
      <c r="CC118">
        <v>0</v>
      </c>
      <c r="CD118">
        <v>0</v>
      </c>
      <c r="CE118">
        <v>0</v>
      </c>
      <c r="CF118">
        <v>0</v>
      </c>
      <c r="CG118" t="s">
        <v>337</v>
      </c>
      <c r="CK118">
        <v>80</v>
      </c>
      <c r="CQ118">
        <v>0</v>
      </c>
      <c r="CR118">
        <v>0</v>
      </c>
      <c r="CS118">
        <v>0</v>
      </c>
      <c r="CT118">
        <v>80</v>
      </c>
      <c r="CU118">
        <v>0</v>
      </c>
      <c r="CV118">
        <v>0</v>
      </c>
      <c r="CW118">
        <v>0</v>
      </c>
      <c r="CX118">
        <v>0</v>
      </c>
      <c r="CY118">
        <v>0</v>
      </c>
      <c r="CZ118">
        <v>80</v>
      </c>
      <c r="DD118">
        <v>0</v>
      </c>
      <c r="DJ118">
        <v>0</v>
      </c>
      <c r="DK118">
        <v>0</v>
      </c>
      <c r="DL118">
        <v>0</v>
      </c>
      <c r="DM118">
        <v>0</v>
      </c>
      <c r="DN118">
        <v>0</v>
      </c>
      <c r="DO118">
        <v>0</v>
      </c>
      <c r="DP118">
        <v>0</v>
      </c>
      <c r="DQ118">
        <v>0</v>
      </c>
      <c r="DR118">
        <v>0</v>
      </c>
      <c r="DS118">
        <v>0</v>
      </c>
      <c r="DW118">
        <v>0</v>
      </c>
      <c r="EC118">
        <v>0</v>
      </c>
      <c r="ED118">
        <v>0</v>
      </c>
      <c r="EE118">
        <v>0</v>
      </c>
      <c r="EF118">
        <v>0</v>
      </c>
      <c r="EG118">
        <v>0</v>
      </c>
      <c r="EH118">
        <v>0</v>
      </c>
      <c r="EI118">
        <v>0</v>
      </c>
      <c r="EJ118">
        <v>0</v>
      </c>
      <c r="EK118">
        <v>0</v>
      </c>
      <c r="EL118">
        <v>0</v>
      </c>
      <c r="EM118" t="s">
        <v>916</v>
      </c>
      <c r="EN118">
        <v>0</v>
      </c>
      <c r="EO118">
        <v>0</v>
      </c>
      <c r="EP118">
        <v>0</v>
      </c>
      <c r="EQ118">
        <v>0</v>
      </c>
      <c r="ER118">
        <v>0</v>
      </c>
      <c r="ES118">
        <v>0</v>
      </c>
      <c r="ET118">
        <v>0</v>
      </c>
      <c r="EU118">
        <v>0</v>
      </c>
      <c r="EV118">
        <v>1</v>
      </c>
      <c r="EW118">
        <v>0</v>
      </c>
      <c r="EX118" t="s">
        <v>337</v>
      </c>
      <c r="EY118" t="s">
        <v>2257</v>
      </c>
      <c r="EZ118">
        <v>0</v>
      </c>
      <c r="FA118">
        <v>0</v>
      </c>
      <c r="FB118">
        <v>0</v>
      </c>
      <c r="FC118">
        <v>1</v>
      </c>
      <c r="FD118">
        <v>0</v>
      </c>
      <c r="FE118">
        <v>1</v>
      </c>
      <c r="FF118">
        <v>0</v>
      </c>
      <c r="FG118">
        <v>0</v>
      </c>
      <c r="FH118">
        <v>1</v>
      </c>
      <c r="FI118">
        <v>0</v>
      </c>
      <c r="FJ118" t="s">
        <v>337</v>
      </c>
      <c r="FK118" t="s">
        <v>386</v>
      </c>
      <c r="FL118">
        <v>0</v>
      </c>
      <c r="FM118">
        <v>1</v>
      </c>
      <c r="FN118">
        <v>1</v>
      </c>
      <c r="FO118">
        <v>0</v>
      </c>
      <c r="FP118">
        <v>0</v>
      </c>
      <c r="FQ118">
        <v>0</v>
      </c>
      <c r="FR118" t="s">
        <v>337</v>
      </c>
      <c r="FS118">
        <v>50</v>
      </c>
      <c r="FT118">
        <v>0</v>
      </c>
      <c r="FU118">
        <v>0</v>
      </c>
      <c r="FV118">
        <v>50</v>
      </c>
      <c r="FW118">
        <v>0</v>
      </c>
      <c r="FX118">
        <v>0</v>
      </c>
      <c r="FY118">
        <v>50</v>
      </c>
      <c r="FZ118">
        <v>0</v>
      </c>
      <c r="GA118">
        <v>0</v>
      </c>
      <c r="GB118">
        <v>0</v>
      </c>
      <c r="GC118">
        <v>0</v>
      </c>
      <c r="GD118">
        <v>0</v>
      </c>
      <c r="GE118">
        <v>0</v>
      </c>
      <c r="GF118">
        <v>0</v>
      </c>
      <c r="GG118">
        <v>0</v>
      </c>
      <c r="GH118">
        <v>0</v>
      </c>
      <c r="GI118">
        <v>0</v>
      </c>
      <c r="GJ118">
        <v>0</v>
      </c>
      <c r="GK118">
        <v>0</v>
      </c>
      <c r="GL118">
        <v>0</v>
      </c>
      <c r="GM118">
        <v>0</v>
      </c>
      <c r="GN118" t="s">
        <v>718</v>
      </c>
      <c r="GO118" t="s">
        <v>337</v>
      </c>
      <c r="GY118" t="s">
        <v>337</v>
      </c>
      <c r="GZ118" t="s">
        <v>337</v>
      </c>
      <c r="HA118" t="s">
        <v>347</v>
      </c>
      <c r="HB118" t="s">
        <v>337</v>
      </c>
      <c r="HC118" t="s">
        <v>337</v>
      </c>
      <c r="HP118" t="s">
        <v>337</v>
      </c>
      <c r="HQ118" t="s">
        <v>337</v>
      </c>
      <c r="IC118" t="s">
        <v>337</v>
      </c>
      <c r="ID118" t="s">
        <v>2258</v>
      </c>
      <c r="IE118">
        <v>0</v>
      </c>
      <c r="IF118">
        <v>0</v>
      </c>
      <c r="IG118">
        <v>0</v>
      </c>
      <c r="IH118">
        <v>1</v>
      </c>
      <c r="II118">
        <v>1</v>
      </c>
      <c r="IJ118">
        <v>0</v>
      </c>
      <c r="IK118">
        <v>0</v>
      </c>
      <c r="IL118">
        <v>1</v>
      </c>
      <c r="IM118">
        <v>0</v>
      </c>
      <c r="IN118">
        <v>1</v>
      </c>
      <c r="IO118">
        <v>0</v>
      </c>
      <c r="IP118" t="s">
        <v>337</v>
      </c>
      <c r="IQ118" t="s">
        <v>390</v>
      </c>
      <c r="IR118" t="s">
        <v>351</v>
      </c>
      <c r="IS118" t="s">
        <v>2259</v>
      </c>
      <c r="IT118">
        <v>1</v>
      </c>
      <c r="IU118">
        <v>1</v>
      </c>
      <c r="IV118">
        <v>0</v>
      </c>
      <c r="IW118">
        <v>0</v>
      </c>
      <c r="IX118">
        <v>1</v>
      </c>
      <c r="IY118">
        <v>1</v>
      </c>
      <c r="IZ118">
        <v>1</v>
      </c>
      <c r="JA118">
        <v>1</v>
      </c>
      <c r="JB118">
        <v>1</v>
      </c>
      <c r="JC118">
        <v>0</v>
      </c>
      <c r="JD118">
        <v>0</v>
      </c>
      <c r="JE118">
        <v>0</v>
      </c>
      <c r="JF118" t="s">
        <v>337</v>
      </c>
      <c r="JG118" t="s">
        <v>337</v>
      </c>
      <c r="JH118" t="s">
        <v>353</v>
      </c>
      <c r="JI118" t="s">
        <v>353</v>
      </c>
      <c r="JJ118" t="s">
        <v>354</v>
      </c>
      <c r="JK118" t="s">
        <v>354</v>
      </c>
      <c r="JL118" t="s">
        <v>355</v>
      </c>
      <c r="JM118" t="s">
        <v>355</v>
      </c>
      <c r="JN118" t="s">
        <v>353</v>
      </c>
      <c r="JO118" t="s">
        <v>353</v>
      </c>
      <c r="JP118" t="s">
        <v>353</v>
      </c>
      <c r="JQ118" t="s">
        <v>354</v>
      </c>
      <c r="JR118" t="s">
        <v>2260</v>
      </c>
      <c r="JS118">
        <v>1</v>
      </c>
      <c r="JT118">
        <v>0</v>
      </c>
      <c r="JU118">
        <v>1</v>
      </c>
      <c r="JV118">
        <v>1</v>
      </c>
      <c r="JW118">
        <v>0</v>
      </c>
      <c r="JX118">
        <v>1</v>
      </c>
      <c r="JY118">
        <v>1</v>
      </c>
      <c r="JZ118">
        <v>1</v>
      </c>
      <c r="KA118">
        <v>0</v>
      </c>
      <c r="KB118" t="s">
        <v>337</v>
      </c>
      <c r="KC118" t="s">
        <v>337</v>
      </c>
      <c r="KD118">
        <v>0</v>
      </c>
      <c r="KE118">
        <v>0</v>
      </c>
      <c r="KF118" t="s">
        <v>394</v>
      </c>
      <c r="KG118" t="s">
        <v>335</v>
      </c>
      <c r="KH118" t="s">
        <v>350</v>
      </c>
      <c r="KI118">
        <v>0</v>
      </c>
      <c r="KJ118">
        <v>0</v>
      </c>
      <c r="KK118">
        <v>0</v>
      </c>
      <c r="KL118">
        <v>0</v>
      </c>
      <c r="KM118">
        <v>0</v>
      </c>
      <c r="KN118">
        <v>0</v>
      </c>
      <c r="KO118">
        <v>0</v>
      </c>
      <c r="KP118">
        <v>0</v>
      </c>
      <c r="KQ118">
        <v>1</v>
      </c>
      <c r="KR118">
        <v>0</v>
      </c>
      <c r="KS118" t="s">
        <v>337</v>
      </c>
      <c r="KT118" t="s">
        <v>470</v>
      </c>
      <c r="KU118" t="s">
        <v>337</v>
      </c>
      <c r="KV118" t="s">
        <v>360</v>
      </c>
      <c r="KW118" t="s">
        <v>337</v>
      </c>
      <c r="KX118" t="s">
        <v>452</v>
      </c>
      <c r="KY118" t="s">
        <v>2261</v>
      </c>
      <c r="KZ118" t="s">
        <v>337</v>
      </c>
      <c r="LA118" t="s">
        <v>347</v>
      </c>
      <c r="LB118" t="s">
        <v>399</v>
      </c>
      <c r="LC118" t="s">
        <v>335</v>
      </c>
      <c r="LD118" t="s">
        <v>2262</v>
      </c>
      <c r="LE118">
        <v>564608686</v>
      </c>
      <c r="LF118" t="s">
        <v>2263</v>
      </c>
      <c r="LG118" t="s">
        <v>2264</v>
      </c>
      <c r="LJ118" t="s">
        <v>365</v>
      </c>
      <c r="LL118" t="s">
        <v>366</v>
      </c>
      <c r="LN118">
        <v>133</v>
      </c>
      <c r="LO118" s="1">
        <v>45449</v>
      </c>
      <c r="LP118" t="s">
        <v>2249</v>
      </c>
      <c r="LQ118" t="s">
        <v>477</v>
      </c>
      <c r="LR118" t="s">
        <v>2265</v>
      </c>
      <c r="LS118" t="b">
        <v>0</v>
      </c>
      <c r="LT118">
        <v>253</v>
      </c>
      <c r="LU118" t="b">
        <v>1</v>
      </c>
    </row>
    <row r="119" spans="1:333" x14ac:dyDescent="0.35">
      <c r="A119" t="s">
        <v>2266</v>
      </c>
      <c r="B119" t="s">
        <v>2267</v>
      </c>
      <c r="C119" t="s">
        <v>335</v>
      </c>
      <c r="D119" t="s">
        <v>336</v>
      </c>
      <c r="E119" t="s">
        <v>337</v>
      </c>
      <c r="F119" t="s">
        <v>2268</v>
      </c>
      <c r="G119" t="s">
        <v>2269</v>
      </c>
      <c r="H119">
        <v>0</v>
      </c>
      <c r="I119">
        <v>0</v>
      </c>
      <c r="J119">
        <v>0</v>
      </c>
      <c r="K119">
        <v>0</v>
      </c>
      <c r="L119">
        <v>0</v>
      </c>
      <c r="M119">
        <v>0</v>
      </c>
      <c r="N119">
        <v>0</v>
      </c>
      <c r="O119">
        <v>0</v>
      </c>
      <c r="P119">
        <v>0</v>
      </c>
      <c r="Q119">
        <v>0</v>
      </c>
      <c r="R119">
        <v>0</v>
      </c>
      <c r="S119">
        <v>0</v>
      </c>
      <c r="T119">
        <v>1</v>
      </c>
      <c r="U119">
        <v>0</v>
      </c>
      <c r="V119">
        <v>0</v>
      </c>
      <c r="W119">
        <v>1</v>
      </c>
      <c r="X119">
        <v>0</v>
      </c>
      <c r="Y119">
        <v>0</v>
      </c>
      <c r="Z119">
        <v>0</v>
      </c>
      <c r="AA119">
        <v>0</v>
      </c>
      <c r="AB119">
        <v>0</v>
      </c>
      <c r="AC119">
        <v>1</v>
      </c>
      <c r="AD119">
        <v>0</v>
      </c>
      <c r="AE119">
        <v>0</v>
      </c>
      <c r="AF119">
        <v>1</v>
      </c>
      <c r="AG119">
        <v>0</v>
      </c>
      <c r="AH119">
        <v>0</v>
      </c>
      <c r="AI119">
        <v>0</v>
      </c>
      <c r="AJ119">
        <v>0</v>
      </c>
      <c r="AK119">
        <v>0</v>
      </c>
      <c r="AL119">
        <v>1</v>
      </c>
      <c r="AM119">
        <v>0</v>
      </c>
      <c r="AN119" t="s">
        <v>337</v>
      </c>
      <c r="AO119" t="s">
        <v>375</v>
      </c>
      <c r="AP119" t="s">
        <v>337</v>
      </c>
      <c r="AQ119" t="s">
        <v>424</v>
      </c>
      <c r="AR119" t="s">
        <v>501</v>
      </c>
      <c r="AS119" t="s">
        <v>337</v>
      </c>
      <c r="BK119" t="s">
        <v>2235</v>
      </c>
      <c r="BL119" t="s">
        <v>337</v>
      </c>
      <c r="BM119">
        <v>2022</v>
      </c>
      <c r="BN119" t="s">
        <v>343</v>
      </c>
      <c r="BO119" t="s">
        <v>379</v>
      </c>
      <c r="BQ119" t="s">
        <v>381</v>
      </c>
      <c r="BR119" t="s">
        <v>2270</v>
      </c>
      <c r="BS119" t="s">
        <v>335</v>
      </c>
      <c r="BT119">
        <v>80</v>
      </c>
      <c r="BU119">
        <v>50</v>
      </c>
      <c r="BW119" t="s">
        <v>1428</v>
      </c>
      <c r="BX119">
        <v>0</v>
      </c>
      <c r="BY119">
        <v>0</v>
      </c>
      <c r="BZ119">
        <v>1</v>
      </c>
      <c r="CA119">
        <v>0</v>
      </c>
      <c r="CB119">
        <v>0</v>
      </c>
      <c r="CC119">
        <v>1</v>
      </c>
      <c r="CD119">
        <v>1</v>
      </c>
      <c r="CE119">
        <v>0</v>
      </c>
      <c r="CF119">
        <v>0</v>
      </c>
      <c r="CG119" t="s">
        <v>337</v>
      </c>
      <c r="CJ119">
        <v>20</v>
      </c>
      <c r="CM119">
        <v>60</v>
      </c>
      <c r="CN119">
        <v>20</v>
      </c>
      <c r="CQ119">
        <v>0</v>
      </c>
      <c r="CR119">
        <v>0</v>
      </c>
      <c r="CS119">
        <v>20</v>
      </c>
      <c r="CT119">
        <v>0</v>
      </c>
      <c r="CU119">
        <v>0</v>
      </c>
      <c r="CV119">
        <v>60</v>
      </c>
      <c r="CW119">
        <v>20</v>
      </c>
      <c r="CX119">
        <v>0</v>
      </c>
      <c r="CY119">
        <v>0</v>
      </c>
      <c r="CZ119">
        <v>100</v>
      </c>
      <c r="DC119">
        <v>0</v>
      </c>
      <c r="DF119">
        <v>70</v>
      </c>
      <c r="DG119">
        <v>30</v>
      </c>
      <c r="DJ119">
        <v>0</v>
      </c>
      <c r="DK119">
        <v>0</v>
      </c>
      <c r="DL119">
        <v>0</v>
      </c>
      <c r="DM119">
        <v>0</v>
      </c>
      <c r="DN119">
        <v>0</v>
      </c>
      <c r="DO119">
        <v>70</v>
      </c>
      <c r="DP119">
        <v>30</v>
      </c>
      <c r="DQ119">
        <v>0</v>
      </c>
      <c r="DR119">
        <v>0</v>
      </c>
      <c r="DS119">
        <v>100</v>
      </c>
      <c r="EM119" t="s">
        <v>578</v>
      </c>
      <c r="EN119">
        <v>0</v>
      </c>
      <c r="EO119">
        <v>0</v>
      </c>
      <c r="EP119">
        <v>0</v>
      </c>
      <c r="EQ119">
        <v>0</v>
      </c>
      <c r="ER119">
        <v>0</v>
      </c>
      <c r="ES119">
        <v>1</v>
      </c>
      <c r="ET119">
        <v>0</v>
      </c>
      <c r="EU119">
        <v>0</v>
      </c>
      <c r="EV119">
        <v>0</v>
      </c>
      <c r="EW119">
        <v>0</v>
      </c>
      <c r="EX119" t="s">
        <v>337</v>
      </c>
      <c r="EY119" t="s">
        <v>347</v>
      </c>
      <c r="EZ119">
        <v>1</v>
      </c>
      <c r="FA119">
        <v>0</v>
      </c>
      <c r="FB119">
        <v>0</v>
      </c>
      <c r="FC119">
        <v>0</v>
      </c>
      <c r="FD119">
        <v>0</v>
      </c>
      <c r="FE119">
        <v>0</v>
      </c>
      <c r="FF119">
        <v>0</v>
      </c>
      <c r="FG119">
        <v>0</v>
      </c>
      <c r="FH119">
        <v>0</v>
      </c>
      <c r="FI119">
        <v>0</v>
      </c>
      <c r="FJ119" t="s">
        <v>337</v>
      </c>
      <c r="FK119" t="s">
        <v>337</v>
      </c>
      <c r="FR119" t="s">
        <v>337</v>
      </c>
      <c r="FS119">
        <v>10</v>
      </c>
      <c r="FT119">
        <v>70</v>
      </c>
      <c r="FU119">
        <v>20</v>
      </c>
      <c r="FV119">
        <v>10</v>
      </c>
      <c r="FW119">
        <v>70</v>
      </c>
      <c r="FX119">
        <v>20</v>
      </c>
      <c r="FY119">
        <v>100</v>
      </c>
      <c r="FZ119">
        <v>10</v>
      </c>
      <c r="GA119">
        <v>80</v>
      </c>
      <c r="GB119">
        <v>10</v>
      </c>
      <c r="GC119">
        <v>10</v>
      </c>
      <c r="GD119">
        <v>80</v>
      </c>
      <c r="GE119">
        <v>10</v>
      </c>
      <c r="GF119">
        <v>100</v>
      </c>
      <c r="GJ119">
        <v>0</v>
      </c>
      <c r="GK119">
        <v>0</v>
      </c>
      <c r="GL119">
        <v>0</v>
      </c>
      <c r="GM119">
        <v>0</v>
      </c>
      <c r="GN119" t="s">
        <v>899</v>
      </c>
      <c r="GO119" t="s">
        <v>2271</v>
      </c>
      <c r="GP119">
        <v>0</v>
      </c>
      <c r="GQ119">
        <v>0</v>
      </c>
      <c r="GR119">
        <v>0</v>
      </c>
      <c r="GS119">
        <v>0</v>
      </c>
      <c r="GT119">
        <v>0</v>
      </c>
      <c r="GU119">
        <v>0</v>
      </c>
      <c r="GV119">
        <v>0</v>
      </c>
      <c r="GW119">
        <v>0</v>
      </c>
      <c r="GX119">
        <v>1</v>
      </c>
      <c r="GY119" t="s">
        <v>337</v>
      </c>
      <c r="GZ119" t="s">
        <v>2272</v>
      </c>
      <c r="HA119" t="s">
        <v>347</v>
      </c>
      <c r="HB119" t="s">
        <v>337</v>
      </c>
      <c r="HC119" t="s">
        <v>337</v>
      </c>
      <c r="HP119" t="s">
        <v>337</v>
      </c>
      <c r="HQ119" t="s">
        <v>337</v>
      </c>
      <c r="IC119" t="s">
        <v>337</v>
      </c>
      <c r="ID119" t="s">
        <v>350</v>
      </c>
      <c r="IE119">
        <v>1</v>
      </c>
      <c r="IF119">
        <v>0</v>
      </c>
      <c r="IG119">
        <v>0</v>
      </c>
      <c r="IH119">
        <v>0</v>
      </c>
      <c r="II119">
        <v>0</v>
      </c>
      <c r="IJ119">
        <v>0</v>
      </c>
      <c r="IK119">
        <v>0</v>
      </c>
      <c r="IL119">
        <v>0</v>
      </c>
      <c r="IM119">
        <v>0</v>
      </c>
      <c r="IN119">
        <v>0</v>
      </c>
      <c r="IO119">
        <v>0</v>
      </c>
      <c r="IP119" t="s">
        <v>337</v>
      </c>
      <c r="IQ119" t="s">
        <v>337</v>
      </c>
      <c r="IR119" t="s">
        <v>428</v>
      </c>
      <c r="IS119" t="s">
        <v>2273</v>
      </c>
      <c r="IT119">
        <v>1</v>
      </c>
      <c r="IU119">
        <v>1</v>
      </c>
      <c r="IV119">
        <v>1</v>
      </c>
      <c r="IW119">
        <v>1</v>
      </c>
      <c r="IX119">
        <v>0</v>
      </c>
      <c r="IY119">
        <v>1</v>
      </c>
      <c r="IZ119">
        <v>0</v>
      </c>
      <c r="JA119">
        <v>1</v>
      </c>
      <c r="JB119">
        <v>0</v>
      </c>
      <c r="JC119">
        <v>0</v>
      </c>
      <c r="JD119">
        <v>0</v>
      </c>
      <c r="JE119">
        <v>0</v>
      </c>
      <c r="JF119" t="s">
        <v>337</v>
      </c>
      <c r="JG119" t="s">
        <v>337</v>
      </c>
      <c r="JH119" t="s">
        <v>337</v>
      </c>
      <c r="JI119" t="s">
        <v>355</v>
      </c>
      <c r="JJ119" t="s">
        <v>353</v>
      </c>
      <c r="JK119" t="s">
        <v>353</v>
      </c>
      <c r="JL119" t="s">
        <v>353</v>
      </c>
      <c r="JM119" t="s">
        <v>354</v>
      </c>
      <c r="JN119" t="s">
        <v>355</v>
      </c>
      <c r="JO119" t="s">
        <v>353</v>
      </c>
      <c r="JP119" t="s">
        <v>355</v>
      </c>
      <c r="JQ119" t="s">
        <v>354</v>
      </c>
      <c r="JR119" t="s">
        <v>1472</v>
      </c>
      <c r="JS119">
        <v>1</v>
      </c>
      <c r="JT119">
        <v>1</v>
      </c>
      <c r="JU119">
        <v>1</v>
      </c>
      <c r="JV119">
        <v>1</v>
      </c>
      <c r="JW119">
        <v>1</v>
      </c>
      <c r="JX119">
        <v>0</v>
      </c>
      <c r="JY119">
        <v>1</v>
      </c>
      <c r="JZ119">
        <v>0</v>
      </c>
      <c r="KA119">
        <v>0</v>
      </c>
      <c r="KB119" t="s">
        <v>337</v>
      </c>
      <c r="KC119" t="s">
        <v>2274</v>
      </c>
      <c r="KD119">
        <v>10</v>
      </c>
      <c r="KE119">
        <v>0</v>
      </c>
      <c r="KF119" t="s">
        <v>358</v>
      </c>
      <c r="KG119" t="s">
        <v>335</v>
      </c>
      <c r="KH119" t="s">
        <v>1643</v>
      </c>
      <c r="KI119">
        <v>1</v>
      </c>
      <c r="KJ119">
        <v>0</v>
      </c>
      <c r="KK119">
        <v>1</v>
      </c>
      <c r="KL119">
        <v>0</v>
      </c>
      <c r="KM119">
        <v>0</v>
      </c>
      <c r="KN119">
        <v>0</v>
      </c>
      <c r="KO119">
        <v>1</v>
      </c>
      <c r="KP119">
        <v>0</v>
      </c>
      <c r="KQ119">
        <v>0</v>
      </c>
      <c r="KR119">
        <v>0</v>
      </c>
      <c r="KS119" t="s">
        <v>337</v>
      </c>
      <c r="KT119" t="s">
        <v>838</v>
      </c>
      <c r="KU119" t="s">
        <v>337</v>
      </c>
      <c r="KV119" t="s">
        <v>563</v>
      </c>
      <c r="KW119" t="s">
        <v>337</v>
      </c>
      <c r="KX119" t="s">
        <v>361</v>
      </c>
      <c r="KY119" t="s">
        <v>2275</v>
      </c>
      <c r="KZ119" t="s">
        <v>2276</v>
      </c>
      <c r="LA119" t="s">
        <v>347</v>
      </c>
      <c r="LB119" t="s">
        <v>399</v>
      </c>
      <c r="LC119" t="s">
        <v>335</v>
      </c>
      <c r="LD119" t="s">
        <v>2277</v>
      </c>
      <c r="LE119">
        <v>564621342</v>
      </c>
      <c r="LF119" t="s">
        <v>2278</v>
      </c>
      <c r="LG119" t="s">
        <v>2279</v>
      </c>
      <c r="LJ119" t="s">
        <v>365</v>
      </c>
      <c r="LL119" t="s">
        <v>366</v>
      </c>
      <c r="LN119">
        <v>134</v>
      </c>
      <c r="LO119" s="1">
        <v>45449</v>
      </c>
      <c r="LP119" t="s">
        <v>2249</v>
      </c>
      <c r="LQ119" t="s">
        <v>368</v>
      </c>
      <c r="LR119" t="s">
        <v>2280</v>
      </c>
      <c r="LS119" t="b">
        <v>0</v>
      </c>
      <c r="LT119">
        <v>244</v>
      </c>
      <c r="LU119" t="b">
        <v>1</v>
      </c>
    </row>
    <row r="120" spans="1:333" x14ac:dyDescent="0.35">
      <c r="A120" t="s">
        <v>2281</v>
      </c>
      <c r="B120" t="s">
        <v>2282</v>
      </c>
      <c r="C120" t="s">
        <v>335</v>
      </c>
      <c r="D120" t="s">
        <v>372</v>
      </c>
      <c r="E120" t="s">
        <v>337</v>
      </c>
      <c r="F120" t="s">
        <v>2283</v>
      </c>
      <c r="G120" t="s">
        <v>2284</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1</v>
      </c>
      <c r="AG120">
        <v>1</v>
      </c>
      <c r="AH120">
        <v>0</v>
      </c>
      <c r="AI120">
        <v>0</v>
      </c>
      <c r="AJ120">
        <v>0</v>
      </c>
      <c r="AK120">
        <v>0</v>
      </c>
      <c r="AL120">
        <v>0</v>
      </c>
      <c r="AM120">
        <v>0</v>
      </c>
      <c r="AN120" t="s">
        <v>337</v>
      </c>
      <c r="AO120" t="s">
        <v>375</v>
      </c>
      <c r="AP120" t="s">
        <v>337</v>
      </c>
      <c r="AQ120" t="s">
        <v>376</v>
      </c>
      <c r="AR120" t="s">
        <v>2285</v>
      </c>
      <c r="AS120" t="s">
        <v>337</v>
      </c>
      <c r="BK120" t="s">
        <v>2286</v>
      </c>
      <c r="BL120" t="s">
        <v>337</v>
      </c>
      <c r="BM120">
        <v>2004</v>
      </c>
      <c r="BN120" t="s">
        <v>343</v>
      </c>
      <c r="BO120" t="s">
        <v>343</v>
      </c>
      <c r="BP120" t="s">
        <v>343</v>
      </c>
      <c r="BQ120" t="s">
        <v>540</v>
      </c>
      <c r="BR120" t="s">
        <v>2287</v>
      </c>
      <c r="BS120" t="s">
        <v>335</v>
      </c>
      <c r="BT120">
        <v>100</v>
      </c>
      <c r="BU120">
        <v>100</v>
      </c>
      <c r="BV120">
        <v>100</v>
      </c>
      <c r="BW120" t="s">
        <v>359</v>
      </c>
      <c r="BX120">
        <v>0</v>
      </c>
      <c r="BY120">
        <v>0</v>
      </c>
      <c r="BZ120">
        <v>0</v>
      </c>
      <c r="CA120">
        <v>0</v>
      </c>
      <c r="CB120">
        <v>0</v>
      </c>
      <c r="CC120">
        <v>0</v>
      </c>
      <c r="CD120">
        <v>0</v>
      </c>
      <c r="CE120">
        <v>0</v>
      </c>
      <c r="CF120">
        <v>1</v>
      </c>
      <c r="CG120" t="s">
        <v>2288</v>
      </c>
      <c r="CP120">
        <v>20</v>
      </c>
      <c r="CQ120">
        <v>0</v>
      </c>
      <c r="CR120">
        <v>0</v>
      </c>
      <c r="CS120">
        <v>0</v>
      </c>
      <c r="CT120">
        <v>0</v>
      </c>
      <c r="CU120">
        <v>0</v>
      </c>
      <c r="CV120">
        <v>0</v>
      </c>
      <c r="CW120">
        <v>0</v>
      </c>
      <c r="CX120">
        <v>0</v>
      </c>
      <c r="CY120">
        <v>20</v>
      </c>
      <c r="CZ120">
        <v>20</v>
      </c>
      <c r="DI120">
        <v>20</v>
      </c>
      <c r="DJ120">
        <v>0</v>
      </c>
      <c r="DK120">
        <v>0</v>
      </c>
      <c r="DL120">
        <v>0</v>
      </c>
      <c r="DM120">
        <v>0</v>
      </c>
      <c r="DN120">
        <v>0</v>
      </c>
      <c r="DO120">
        <v>0</v>
      </c>
      <c r="DP120">
        <v>0</v>
      </c>
      <c r="DQ120">
        <v>0</v>
      </c>
      <c r="DR120">
        <v>20</v>
      </c>
      <c r="DS120">
        <v>20</v>
      </c>
      <c r="EB120">
        <v>0</v>
      </c>
      <c r="EC120">
        <v>0</v>
      </c>
      <c r="ED120">
        <v>0</v>
      </c>
      <c r="EE120">
        <v>0</v>
      </c>
      <c r="EF120">
        <v>0</v>
      </c>
      <c r="EG120">
        <v>0</v>
      </c>
      <c r="EH120">
        <v>0</v>
      </c>
      <c r="EI120">
        <v>0</v>
      </c>
      <c r="EJ120">
        <v>0</v>
      </c>
      <c r="EK120">
        <v>0</v>
      </c>
      <c r="EL120">
        <v>0</v>
      </c>
      <c r="EM120" t="s">
        <v>359</v>
      </c>
      <c r="EN120">
        <v>0</v>
      </c>
      <c r="EO120">
        <v>0</v>
      </c>
      <c r="EP120">
        <v>0</v>
      </c>
      <c r="EQ120">
        <v>0</v>
      </c>
      <c r="ER120">
        <v>0</v>
      </c>
      <c r="ES120">
        <v>0</v>
      </c>
      <c r="ET120">
        <v>0</v>
      </c>
      <c r="EU120">
        <v>0</v>
      </c>
      <c r="EV120">
        <v>0</v>
      </c>
      <c r="EW120">
        <v>1</v>
      </c>
      <c r="EX120" t="s">
        <v>2289</v>
      </c>
      <c r="EY120" t="s">
        <v>347</v>
      </c>
      <c r="EZ120">
        <v>1</v>
      </c>
      <c r="FA120">
        <v>0</v>
      </c>
      <c r="FB120">
        <v>0</v>
      </c>
      <c r="FC120">
        <v>0</v>
      </c>
      <c r="FD120">
        <v>0</v>
      </c>
      <c r="FE120">
        <v>0</v>
      </c>
      <c r="FF120">
        <v>0</v>
      </c>
      <c r="FG120">
        <v>0</v>
      </c>
      <c r="FH120">
        <v>0</v>
      </c>
      <c r="FI120">
        <v>0</v>
      </c>
      <c r="FJ120" t="s">
        <v>337</v>
      </c>
      <c r="FK120" t="s">
        <v>337</v>
      </c>
      <c r="FR120" t="s">
        <v>337</v>
      </c>
      <c r="FS120">
        <v>20</v>
      </c>
      <c r="FT120">
        <v>70</v>
      </c>
      <c r="FU120">
        <v>10</v>
      </c>
      <c r="FV120">
        <v>20</v>
      </c>
      <c r="FW120">
        <v>70</v>
      </c>
      <c r="FX120">
        <v>10</v>
      </c>
      <c r="FY120">
        <v>100</v>
      </c>
      <c r="FZ120">
        <v>20</v>
      </c>
      <c r="GA120">
        <v>70</v>
      </c>
      <c r="GB120">
        <v>10</v>
      </c>
      <c r="GC120">
        <v>20</v>
      </c>
      <c r="GD120">
        <v>70</v>
      </c>
      <c r="GE120">
        <v>10</v>
      </c>
      <c r="GF120">
        <v>100</v>
      </c>
      <c r="GG120">
        <v>20</v>
      </c>
      <c r="GH120">
        <v>70</v>
      </c>
      <c r="GI120">
        <v>10</v>
      </c>
      <c r="GJ120">
        <v>20</v>
      </c>
      <c r="GK120">
        <v>70</v>
      </c>
      <c r="GL120">
        <v>10</v>
      </c>
      <c r="GM120">
        <v>100</v>
      </c>
      <c r="GN120" t="s">
        <v>899</v>
      </c>
      <c r="GO120" t="s">
        <v>2290</v>
      </c>
      <c r="GP120">
        <v>0</v>
      </c>
      <c r="GQ120">
        <v>1</v>
      </c>
      <c r="GR120">
        <v>0</v>
      </c>
      <c r="GS120">
        <v>0</v>
      </c>
      <c r="GT120">
        <v>0</v>
      </c>
      <c r="GU120">
        <v>0</v>
      </c>
      <c r="GV120">
        <v>0</v>
      </c>
      <c r="GW120">
        <v>1</v>
      </c>
      <c r="GX120">
        <v>0</v>
      </c>
      <c r="GY120" t="s">
        <v>2291</v>
      </c>
      <c r="GZ120" t="s">
        <v>2292</v>
      </c>
      <c r="HA120" t="s">
        <v>347</v>
      </c>
      <c r="HB120" t="s">
        <v>337</v>
      </c>
      <c r="HC120" t="s">
        <v>337</v>
      </c>
      <c r="HP120" t="s">
        <v>337</v>
      </c>
      <c r="HQ120" t="s">
        <v>337</v>
      </c>
      <c r="IC120" t="s">
        <v>337</v>
      </c>
      <c r="ID120" t="s">
        <v>350</v>
      </c>
      <c r="IE120">
        <v>1</v>
      </c>
      <c r="IF120">
        <v>0</v>
      </c>
      <c r="IG120">
        <v>0</v>
      </c>
      <c r="IH120">
        <v>0</v>
      </c>
      <c r="II120">
        <v>0</v>
      </c>
      <c r="IJ120">
        <v>0</v>
      </c>
      <c r="IK120">
        <v>0</v>
      </c>
      <c r="IL120">
        <v>0</v>
      </c>
      <c r="IM120">
        <v>0</v>
      </c>
      <c r="IN120">
        <v>0</v>
      </c>
      <c r="IO120">
        <v>0</v>
      </c>
      <c r="IP120" t="s">
        <v>337</v>
      </c>
      <c r="IQ120" t="s">
        <v>337</v>
      </c>
      <c r="IR120" t="s">
        <v>351</v>
      </c>
      <c r="IS120" t="s">
        <v>352</v>
      </c>
      <c r="IT120">
        <v>0</v>
      </c>
      <c r="IU120">
        <v>0</v>
      </c>
      <c r="IV120">
        <v>0</v>
      </c>
      <c r="IW120">
        <v>0</v>
      </c>
      <c r="IX120">
        <v>0</v>
      </c>
      <c r="IY120">
        <v>0</v>
      </c>
      <c r="IZ120">
        <v>0</v>
      </c>
      <c r="JA120">
        <v>0</v>
      </c>
      <c r="JB120">
        <v>0</v>
      </c>
      <c r="JC120">
        <v>1</v>
      </c>
      <c r="JD120">
        <v>0</v>
      </c>
      <c r="JE120">
        <v>0</v>
      </c>
      <c r="JF120" t="s">
        <v>337</v>
      </c>
      <c r="JG120" t="s">
        <v>354</v>
      </c>
      <c r="JH120" t="s">
        <v>355</v>
      </c>
      <c r="JI120" t="s">
        <v>355</v>
      </c>
      <c r="JJ120" t="s">
        <v>353</v>
      </c>
      <c r="JK120" t="s">
        <v>353</v>
      </c>
      <c r="JL120" t="s">
        <v>353</v>
      </c>
      <c r="JM120" t="s">
        <v>354</v>
      </c>
      <c r="JN120" t="s">
        <v>354</v>
      </c>
      <c r="JO120" t="s">
        <v>354</v>
      </c>
      <c r="JP120" t="s">
        <v>353</v>
      </c>
      <c r="JQ120" t="s">
        <v>355</v>
      </c>
      <c r="JR120" t="s">
        <v>2293</v>
      </c>
      <c r="JS120">
        <v>0</v>
      </c>
      <c r="JT120">
        <v>0</v>
      </c>
      <c r="JU120">
        <v>0</v>
      </c>
      <c r="JV120">
        <v>0</v>
      </c>
      <c r="JW120">
        <v>0</v>
      </c>
      <c r="JX120">
        <v>0</v>
      </c>
      <c r="JY120">
        <v>0</v>
      </c>
      <c r="JZ120">
        <v>1</v>
      </c>
      <c r="KA120">
        <v>1</v>
      </c>
      <c r="KB120" t="s">
        <v>2294</v>
      </c>
      <c r="KC120" t="s">
        <v>2295</v>
      </c>
      <c r="KD120">
        <v>70</v>
      </c>
      <c r="KE120">
        <v>70</v>
      </c>
      <c r="KF120" t="s">
        <v>752</v>
      </c>
      <c r="KG120" t="s">
        <v>335</v>
      </c>
      <c r="KH120" t="s">
        <v>2296</v>
      </c>
      <c r="KI120">
        <v>0</v>
      </c>
      <c r="KJ120">
        <v>0</v>
      </c>
      <c r="KK120">
        <v>0</v>
      </c>
      <c r="KL120">
        <v>0</v>
      </c>
      <c r="KM120">
        <v>0</v>
      </c>
      <c r="KN120">
        <v>1</v>
      </c>
      <c r="KO120">
        <v>0</v>
      </c>
      <c r="KP120">
        <v>0</v>
      </c>
      <c r="KQ120">
        <v>0</v>
      </c>
      <c r="KR120">
        <v>0</v>
      </c>
      <c r="KS120" t="s">
        <v>337</v>
      </c>
      <c r="KT120" t="s">
        <v>470</v>
      </c>
      <c r="KU120" t="s">
        <v>337</v>
      </c>
      <c r="KV120" t="s">
        <v>563</v>
      </c>
      <c r="KW120" t="s">
        <v>337</v>
      </c>
      <c r="KX120" t="s">
        <v>361</v>
      </c>
      <c r="KY120" t="s">
        <v>2297</v>
      </c>
      <c r="KZ120" t="s">
        <v>2298</v>
      </c>
      <c r="LA120" t="s">
        <v>347</v>
      </c>
      <c r="LB120" t="s">
        <v>337</v>
      </c>
      <c r="LC120" t="s">
        <v>335</v>
      </c>
      <c r="LD120" t="s">
        <v>2299</v>
      </c>
      <c r="LE120">
        <v>564621593</v>
      </c>
      <c r="LF120" t="s">
        <v>2300</v>
      </c>
      <c r="LG120" t="s">
        <v>2301</v>
      </c>
      <c r="LJ120" t="s">
        <v>365</v>
      </c>
      <c r="LL120" t="s">
        <v>366</v>
      </c>
      <c r="LN120">
        <v>135</v>
      </c>
      <c r="LO120" s="1">
        <v>45449</v>
      </c>
      <c r="LP120" t="s">
        <v>2249</v>
      </c>
      <c r="LQ120" t="s">
        <v>403</v>
      </c>
      <c r="LR120" t="s">
        <v>2302</v>
      </c>
      <c r="LS120" t="b">
        <v>0</v>
      </c>
      <c r="LT120">
        <v>256</v>
      </c>
      <c r="LU120" t="b">
        <v>1</v>
      </c>
    </row>
    <row r="121" spans="1:333" x14ac:dyDescent="0.35">
      <c r="A121" t="s">
        <v>2303</v>
      </c>
      <c r="B121" t="s">
        <v>2304</v>
      </c>
      <c r="C121" t="s">
        <v>335</v>
      </c>
      <c r="D121" t="s">
        <v>372</v>
      </c>
      <c r="E121" t="s">
        <v>337</v>
      </c>
      <c r="G121" t="s">
        <v>2284</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1</v>
      </c>
      <c r="AG121">
        <v>1</v>
      </c>
      <c r="AH121">
        <v>0</v>
      </c>
      <c r="AI121">
        <v>0</v>
      </c>
      <c r="AJ121">
        <v>0</v>
      </c>
      <c r="AK121">
        <v>0</v>
      </c>
      <c r="AL121">
        <v>0</v>
      </c>
      <c r="AM121">
        <v>0</v>
      </c>
      <c r="AN121" t="s">
        <v>337</v>
      </c>
      <c r="AO121" t="s">
        <v>375</v>
      </c>
      <c r="AP121" t="s">
        <v>337</v>
      </c>
      <c r="AQ121" t="s">
        <v>376</v>
      </c>
      <c r="AR121" t="s">
        <v>2285</v>
      </c>
      <c r="AS121" t="s">
        <v>337</v>
      </c>
      <c r="BK121" t="s">
        <v>2286</v>
      </c>
      <c r="BL121" t="s">
        <v>337</v>
      </c>
      <c r="BM121">
        <v>2004</v>
      </c>
      <c r="BN121" t="s">
        <v>343</v>
      </c>
      <c r="BO121" t="s">
        <v>343</v>
      </c>
      <c r="BP121" t="s">
        <v>343</v>
      </c>
      <c r="BQ121" t="s">
        <v>540</v>
      </c>
      <c r="BR121" t="s">
        <v>2305</v>
      </c>
      <c r="BS121" t="s">
        <v>335</v>
      </c>
      <c r="BT121">
        <v>100</v>
      </c>
      <c r="BU121">
        <v>100</v>
      </c>
      <c r="BV121">
        <v>100</v>
      </c>
      <c r="BW121" t="s">
        <v>359</v>
      </c>
      <c r="BX121">
        <v>0</v>
      </c>
      <c r="BY121">
        <v>0</v>
      </c>
      <c r="BZ121">
        <v>0</v>
      </c>
      <c r="CA121">
        <v>0</v>
      </c>
      <c r="CB121">
        <v>0</v>
      </c>
      <c r="CC121">
        <v>0</v>
      </c>
      <c r="CD121">
        <v>0</v>
      </c>
      <c r="CE121">
        <v>0</v>
      </c>
      <c r="CF121">
        <v>1</v>
      </c>
      <c r="CG121" t="s">
        <v>2306</v>
      </c>
      <c r="CP121">
        <v>20</v>
      </c>
      <c r="CQ121">
        <v>0</v>
      </c>
      <c r="CR121">
        <v>0</v>
      </c>
      <c r="CS121">
        <v>0</v>
      </c>
      <c r="CT121">
        <v>0</v>
      </c>
      <c r="CU121">
        <v>0</v>
      </c>
      <c r="CV121">
        <v>0</v>
      </c>
      <c r="CW121">
        <v>0</v>
      </c>
      <c r="CX121">
        <v>0</v>
      </c>
      <c r="CY121">
        <v>20</v>
      </c>
      <c r="CZ121">
        <v>20</v>
      </c>
      <c r="DI121">
        <v>10</v>
      </c>
      <c r="DJ121">
        <v>0</v>
      </c>
      <c r="DK121">
        <v>0</v>
      </c>
      <c r="DL121">
        <v>0</v>
      </c>
      <c r="DM121">
        <v>0</v>
      </c>
      <c r="DN121">
        <v>0</v>
      </c>
      <c r="DO121">
        <v>0</v>
      </c>
      <c r="DP121">
        <v>0</v>
      </c>
      <c r="DQ121">
        <v>0</v>
      </c>
      <c r="DR121">
        <v>10</v>
      </c>
      <c r="DS121">
        <v>10</v>
      </c>
      <c r="EB121">
        <v>10</v>
      </c>
      <c r="EC121">
        <v>0</v>
      </c>
      <c r="ED121">
        <v>0</v>
      </c>
      <c r="EE121">
        <v>0</v>
      </c>
      <c r="EF121">
        <v>0</v>
      </c>
      <c r="EG121">
        <v>0</v>
      </c>
      <c r="EH121">
        <v>0</v>
      </c>
      <c r="EI121">
        <v>0</v>
      </c>
      <c r="EJ121">
        <v>0</v>
      </c>
      <c r="EK121">
        <v>10</v>
      </c>
      <c r="EL121">
        <v>10</v>
      </c>
      <c r="EM121" t="s">
        <v>359</v>
      </c>
      <c r="EN121">
        <v>0</v>
      </c>
      <c r="EO121">
        <v>0</v>
      </c>
      <c r="EP121">
        <v>0</v>
      </c>
      <c r="EQ121">
        <v>0</v>
      </c>
      <c r="ER121">
        <v>0</v>
      </c>
      <c r="ES121">
        <v>0</v>
      </c>
      <c r="ET121">
        <v>0</v>
      </c>
      <c r="EU121">
        <v>0</v>
      </c>
      <c r="EV121">
        <v>0</v>
      </c>
      <c r="EW121">
        <v>1</v>
      </c>
      <c r="EX121" t="s">
        <v>2307</v>
      </c>
      <c r="EY121" t="s">
        <v>347</v>
      </c>
      <c r="EZ121">
        <v>1</v>
      </c>
      <c r="FA121">
        <v>0</v>
      </c>
      <c r="FB121">
        <v>0</v>
      </c>
      <c r="FC121">
        <v>0</v>
      </c>
      <c r="FD121">
        <v>0</v>
      </c>
      <c r="FE121">
        <v>0</v>
      </c>
      <c r="FF121">
        <v>0</v>
      </c>
      <c r="FG121">
        <v>0</v>
      </c>
      <c r="FH121">
        <v>0</v>
      </c>
      <c r="FI121">
        <v>0</v>
      </c>
      <c r="FJ121" t="s">
        <v>337</v>
      </c>
      <c r="FK121" t="s">
        <v>337</v>
      </c>
      <c r="FR121" t="s">
        <v>337</v>
      </c>
      <c r="FS121">
        <v>20</v>
      </c>
      <c r="FT121">
        <v>70</v>
      </c>
      <c r="FU121">
        <v>10</v>
      </c>
      <c r="FV121">
        <v>20</v>
      </c>
      <c r="FW121">
        <v>70</v>
      </c>
      <c r="FX121">
        <v>10</v>
      </c>
      <c r="FY121">
        <v>100</v>
      </c>
      <c r="FZ121">
        <v>20</v>
      </c>
      <c r="GA121">
        <v>70</v>
      </c>
      <c r="GB121">
        <v>10</v>
      </c>
      <c r="GC121">
        <v>20</v>
      </c>
      <c r="GD121">
        <v>70</v>
      </c>
      <c r="GE121">
        <v>10</v>
      </c>
      <c r="GF121">
        <v>100</v>
      </c>
      <c r="GG121">
        <v>20</v>
      </c>
      <c r="GH121">
        <v>70</v>
      </c>
      <c r="GI121">
        <v>10</v>
      </c>
      <c r="GJ121">
        <v>20</v>
      </c>
      <c r="GK121">
        <v>70</v>
      </c>
      <c r="GL121">
        <v>10</v>
      </c>
      <c r="GM121">
        <v>100</v>
      </c>
      <c r="GN121" t="s">
        <v>899</v>
      </c>
      <c r="GO121" t="s">
        <v>2290</v>
      </c>
      <c r="GP121">
        <v>0</v>
      </c>
      <c r="GQ121">
        <v>1</v>
      </c>
      <c r="GR121">
        <v>0</v>
      </c>
      <c r="GS121">
        <v>0</v>
      </c>
      <c r="GT121">
        <v>0</v>
      </c>
      <c r="GU121">
        <v>0</v>
      </c>
      <c r="GV121">
        <v>0</v>
      </c>
      <c r="GW121">
        <v>1</v>
      </c>
      <c r="GX121">
        <v>0</v>
      </c>
      <c r="GY121" t="s">
        <v>2291</v>
      </c>
      <c r="GZ121" t="s">
        <v>2308</v>
      </c>
      <c r="HA121" t="s">
        <v>347</v>
      </c>
      <c r="HB121" t="s">
        <v>337</v>
      </c>
      <c r="HC121" t="s">
        <v>337</v>
      </c>
      <c r="HP121" t="s">
        <v>337</v>
      </c>
      <c r="HQ121" t="s">
        <v>337</v>
      </c>
      <c r="IC121" t="s">
        <v>337</v>
      </c>
      <c r="ID121" t="s">
        <v>350</v>
      </c>
      <c r="IE121">
        <v>1</v>
      </c>
      <c r="IF121">
        <v>0</v>
      </c>
      <c r="IG121">
        <v>0</v>
      </c>
      <c r="IH121">
        <v>0</v>
      </c>
      <c r="II121">
        <v>0</v>
      </c>
      <c r="IJ121">
        <v>0</v>
      </c>
      <c r="IK121">
        <v>0</v>
      </c>
      <c r="IL121">
        <v>0</v>
      </c>
      <c r="IM121">
        <v>0</v>
      </c>
      <c r="IN121">
        <v>0</v>
      </c>
      <c r="IO121">
        <v>0</v>
      </c>
      <c r="IP121" t="s">
        <v>337</v>
      </c>
      <c r="IQ121" t="s">
        <v>337</v>
      </c>
      <c r="IR121" t="s">
        <v>351</v>
      </c>
      <c r="IS121" t="s">
        <v>352</v>
      </c>
      <c r="IT121">
        <v>0</v>
      </c>
      <c r="IU121">
        <v>0</v>
      </c>
      <c r="IV121">
        <v>0</v>
      </c>
      <c r="IW121">
        <v>0</v>
      </c>
      <c r="IX121">
        <v>0</v>
      </c>
      <c r="IY121">
        <v>0</v>
      </c>
      <c r="IZ121">
        <v>0</v>
      </c>
      <c r="JA121">
        <v>0</v>
      </c>
      <c r="JB121">
        <v>0</v>
      </c>
      <c r="JC121">
        <v>1</v>
      </c>
      <c r="JD121">
        <v>0</v>
      </c>
      <c r="JE121">
        <v>0</v>
      </c>
      <c r="JF121" t="s">
        <v>337</v>
      </c>
      <c r="JG121" t="s">
        <v>337</v>
      </c>
      <c r="JH121" t="s">
        <v>355</v>
      </c>
      <c r="JI121" t="s">
        <v>355</v>
      </c>
      <c r="JJ121" t="s">
        <v>353</v>
      </c>
      <c r="JK121" t="s">
        <v>353</v>
      </c>
      <c r="JL121" t="s">
        <v>353</v>
      </c>
      <c r="JM121" t="s">
        <v>353</v>
      </c>
      <c r="JN121" t="s">
        <v>353</v>
      </c>
      <c r="JO121" t="s">
        <v>353</v>
      </c>
      <c r="JP121" t="s">
        <v>355</v>
      </c>
      <c r="JQ121" t="s">
        <v>355</v>
      </c>
      <c r="JR121" t="s">
        <v>449</v>
      </c>
      <c r="JS121">
        <v>1</v>
      </c>
      <c r="JT121">
        <v>1</v>
      </c>
      <c r="JU121">
        <v>1</v>
      </c>
      <c r="JV121">
        <v>1</v>
      </c>
      <c r="JW121">
        <v>1</v>
      </c>
      <c r="JX121">
        <v>1</v>
      </c>
      <c r="JY121">
        <v>1</v>
      </c>
      <c r="JZ121">
        <v>1</v>
      </c>
      <c r="KA121">
        <v>0</v>
      </c>
      <c r="KB121" t="s">
        <v>337</v>
      </c>
      <c r="KC121" t="s">
        <v>2309</v>
      </c>
      <c r="KD121">
        <v>70</v>
      </c>
      <c r="KE121">
        <v>70</v>
      </c>
      <c r="KF121" t="s">
        <v>752</v>
      </c>
      <c r="KG121" t="s">
        <v>335</v>
      </c>
      <c r="KH121" t="s">
        <v>2296</v>
      </c>
      <c r="KI121">
        <v>0</v>
      </c>
      <c r="KJ121">
        <v>0</v>
      </c>
      <c r="KK121">
        <v>0</v>
      </c>
      <c r="KL121">
        <v>0</v>
      </c>
      <c r="KM121">
        <v>0</v>
      </c>
      <c r="KN121">
        <v>1</v>
      </c>
      <c r="KO121">
        <v>0</v>
      </c>
      <c r="KP121">
        <v>0</v>
      </c>
      <c r="KQ121">
        <v>0</v>
      </c>
      <c r="KR121">
        <v>0</v>
      </c>
      <c r="KS121" t="s">
        <v>337</v>
      </c>
      <c r="KT121" t="s">
        <v>470</v>
      </c>
      <c r="KU121" t="s">
        <v>337</v>
      </c>
      <c r="KV121" t="s">
        <v>563</v>
      </c>
      <c r="KW121" t="s">
        <v>337</v>
      </c>
      <c r="KX121" t="s">
        <v>396</v>
      </c>
      <c r="KY121" t="s">
        <v>2297</v>
      </c>
      <c r="KZ121" t="s">
        <v>2310</v>
      </c>
      <c r="LA121" t="s">
        <v>347</v>
      </c>
      <c r="LB121" t="s">
        <v>337</v>
      </c>
      <c r="LC121" t="s">
        <v>335</v>
      </c>
      <c r="LD121" t="s">
        <v>2299</v>
      </c>
      <c r="LE121">
        <v>564624696</v>
      </c>
      <c r="LF121" t="s">
        <v>2311</v>
      </c>
      <c r="LG121" t="s">
        <v>2312</v>
      </c>
      <c r="LJ121" t="s">
        <v>365</v>
      </c>
      <c r="LL121" t="s">
        <v>366</v>
      </c>
      <c r="LN121">
        <v>136</v>
      </c>
      <c r="LO121" s="1">
        <v>45449</v>
      </c>
      <c r="LP121" t="s">
        <v>2249</v>
      </c>
      <c r="LQ121" t="s">
        <v>403</v>
      </c>
      <c r="LS121" t="b">
        <v>1</v>
      </c>
      <c r="LT121">
        <v>255</v>
      </c>
      <c r="LU121" t="b">
        <v>1</v>
      </c>
    </row>
    <row r="122" spans="1:333" x14ac:dyDescent="0.35">
      <c r="A122" t="s">
        <v>2313</v>
      </c>
      <c r="B122" t="s">
        <v>2314</v>
      </c>
      <c r="C122" t="s">
        <v>335</v>
      </c>
      <c r="D122" t="s">
        <v>372</v>
      </c>
      <c r="E122" t="s">
        <v>337</v>
      </c>
      <c r="F122" t="s">
        <v>2315</v>
      </c>
      <c r="G122" t="s">
        <v>2316</v>
      </c>
      <c r="H122">
        <v>0</v>
      </c>
      <c r="I122">
        <v>0</v>
      </c>
      <c r="J122">
        <v>0</v>
      </c>
      <c r="K122">
        <v>0</v>
      </c>
      <c r="L122">
        <v>0</v>
      </c>
      <c r="M122">
        <v>0</v>
      </c>
      <c r="N122">
        <v>0</v>
      </c>
      <c r="O122">
        <v>0</v>
      </c>
      <c r="P122">
        <v>1</v>
      </c>
      <c r="Q122">
        <v>1</v>
      </c>
      <c r="R122">
        <v>0</v>
      </c>
      <c r="S122">
        <v>0</v>
      </c>
      <c r="T122">
        <v>1</v>
      </c>
      <c r="U122">
        <v>0</v>
      </c>
      <c r="V122">
        <v>0</v>
      </c>
      <c r="W122">
        <v>1</v>
      </c>
      <c r="X122">
        <v>0</v>
      </c>
      <c r="Y122">
        <v>1</v>
      </c>
      <c r="Z122">
        <v>1</v>
      </c>
      <c r="AA122">
        <v>0</v>
      </c>
      <c r="AB122">
        <v>0</v>
      </c>
      <c r="AC122">
        <v>0</v>
      </c>
      <c r="AD122">
        <v>0</v>
      </c>
      <c r="AE122">
        <v>0</v>
      </c>
      <c r="AF122">
        <v>1</v>
      </c>
      <c r="AG122">
        <v>1</v>
      </c>
      <c r="AH122">
        <v>0</v>
      </c>
      <c r="AI122">
        <v>1</v>
      </c>
      <c r="AJ122">
        <v>0</v>
      </c>
      <c r="AK122">
        <v>0</v>
      </c>
      <c r="AL122">
        <v>0</v>
      </c>
      <c r="AM122">
        <v>0</v>
      </c>
      <c r="AN122" t="s">
        <v>337</v>
      </c>
      <c r="AO122" t="s">
        <v>375</v>
      </c>
      <c r="AP122" t="s">
        <v>337</v>
      </c>
      <c r="AQ122" t="s">
        <v>376</v>
      </c>
      <c r="AR122" t="s">
        <v>483</v>
      </c>
      <c r="AS122" t="s">
        <v>337</v>
      </c>
      <c r="BK122" t="s">
        <v>684</v>
      </c>
      <c r="BL122" t="s">
        <v>337</v>
      </c>
      <c r="BM122">
        <v>2016</v>
      </c>
      <c r="BN122" t="s">
        <v>379</v>
      </c>
      <c r="BO122" t="s">
        <v>379</v>
      </c>
      <c r="BP122" t="s">
        <v>380</v>
      </c>
      <c r="BQ122" t="s">
        <v>559</v>
      </c>
      <c r="BR122" t="s">
        <v>337</v>
      </c>
      <c r="BS122" t="s">
        <v>335</v>
      </c>
      <c r="BT122">
        <v>90</v>
      </c>
      <c r="BU122">
        <v>90</v>
      </c>
      <c r="BV122">
        <v>90</v>
      </c>
      <c r="BW122" t="s">
        <v>541</v>
      </c>
      <c r="BX122">
        <v>0</v>
      </c>
      <c r="BY122">
        <v>0</v>
      </c>
      <c r="BZ122">
        <v>0</v>
      </c>
      <c r="CA122">
        <v>1</v>
      </c>
      <c r="CB122">
        <v>0</v>
      </c>
      <c r="CC122">
        <v>0</v>
      </c>
      <c r="CD122">
        <v>0</v>
      </c>
      <c r="CE122">
        <v>0</v>
      </c>
      <c r="CF122">
        <v>0</v>
      </c>
      <c r="CG122" t="s">
        <v>337</v>
      </c>
      <c r="CK122">
        <v>90</v>
      </c>
      <c r="CQ122">
        <v>0</v>
      </c>
      <c r="CR122">
        <v>0</v>
      </c>
      <c r="CS122">
        <v>0</v>
      </c>
      <c r="CT122">
        <v>90</v>
      </c>
      <c r="CU122">
        <v>0</v>
      </c>
      <c r="CV122">
        <v>0</v>
      </c>
      <c r="CW122">
        <v>0</v>
      </c>
      <c r="CX122">
        <v>0</v>
      </c>
      <c r="CY122">
        <v>0</v>
      </c>
      <c r="CZ122">
        <v>90</v>
      </c>
      <c r="DD122">
        <v>90</v>
      </c>
      <c r="DJ122">
        <v>0</v>
      </c>
      <c r="DK122">
        <v>0</v>
      </c>
      <c r="DL122">
        <v>0</v>
      </c>
      <c r="DM122">
        <v>90</v>
      </c>
      <c r="DN122">
        <v>0</v>
      </c>
      <c r="DO122">
        <v>0</v>
      </c>
      <c r="DP122">
        <v>0</v>
      </c>
      <c r="DQ122">
        <v>0</v>
      </c>
      <c r="DR122">
        <v>0</v>
      </c>
      <c r="DS122">
        <v>90</v>
      </c>
      <c r="DW122">
        <v>90</v>
      </c>
      <c r="EC122">
        <v>0</v>
      </c>
      <c r="ED122">
        <v>0</v>
      </c>
      <c r="EE122">
        <v>0</v>
      </c>
      <c r="EF122">
        <v>90</v>
      </c>
      <c r="EG122">
        <v>0</v>
      </c>
      <c r="EH122">
        <v>0</v>
      </c>
      <c r="EI122">
        <v>0</v>
      </c>
      <c r="EJ122">
        <v>0</v>
      </c>
      <c r="EK122">
        <v>0</v>
      </c>
      <c r="EL122">
        <v>90</v>
      </c>
      <c r="EM122" t="s">
        <v>541</v>
      </c>
      <c r="EN122">
        <v>0</v>
      </c>
      <c r="EO122">
        <v>0</v>
      </c>
      <c r="EP122">
        <v>0</v>
      </c>
      <c r="EQ122">
        <v>1</v>
      </c>
      <c r="ER122">
        <v>0</v>
      </c>
      <c r="ES122">
        <v>0</v>
      </c>
      <c r="ET122">
        <v>0</v>
      </c>
      <c r="EU122">
        <v>0</v>
      </c>
      <c r="EV122">
        <v>0</v>
      </c>
      <c r="EW122">
        <v>0</v>
      </c>
      <c r="EX122" t="s">
        <v>337</v>
      </c>
      <c r="EY122" t="s">
        <v>1017</v>
      </c>
      <c r="EZ122">
        <v>0</v>
      </c>
      <c r="FA122">
        <v>0</v>
      </c>
      <c r="FB122">
        <v>1</v>
      </c>
      <c r="FC122">
        <v>0</v>
      </c>
      <c r="FD122">
        <v>0</v>
      </c>
      <c r="FE122">
        <v>0</v>
      </c>
      <c r="FF122">
        <v>0</v>
      </c>
      <c r="FG122">
        <v>0</v>
      </c>
      <c r="FH122">
        <v>0</v>
      </c>
      <c r="FI122">
        <v>0</v>
      </c>
      <c r="FJ122" t="s">
        <v>337</v>
      </c>
      <c r="FK122" t="s">
        <v>1018</v>
      </c>
      <c r="FL122">
        <v>0</v>
      </c>
      <c r="FM122">
        <v>0</v>
      </c>
      <c r="FN122">
        <v>1</v>
      </c>
      <c r="FO122">
        <v>0</v>
      </c>
      <c r="FP122">
        <v>0</v>
      </c>
      <c r="FQ122">
        <v>0</v>
      </c>
      <c r="FR122" t="s">
        <v>337</v>
      </c>
      <c r="FS122">
        <v>0</v>
      </c>
      <c r="FT122">
        <v>100</v>
      </c>
      <c r="FU122">
        <v>0</v>
      </c>
      <c r="FV122">
        <v>0</v>
      </c>
      <c r="FW122">
        <v>100</v>
      </c>
      <c r="FX122">
        <v>0</v>
      </c>
      <c r="FY122">
        <v>100</v>
      </c>
      <c r="FZ122">
        <v>0</v>
      </c>
      <c r="GA122">
        <v>100</v>
      </c>
      <c r="GB122">
        <v>0</v>
      </c>
      <c r="GC122">
        <v>0</v>
      </c>
      <c r="GD122">
        <v>100</v>
      </c>
      <c r="GE122">
        <v>0</v>
      </c>
      <c r="GF122">
        <v>100</v>
      </c>
      <c r="GG122">
        <v>0</v>
      </c>
      <c r="GH122">
        <v>100</v>
      </c>
      <c r="GI122">
        <v>0</v>
      </c>
      <c r="GJ122">
        <v>0</v>
      </c>
      <c r="GK122">
        <v>100</v>
      </c>
      <c r="GL122">
        <v>0</v>
      </c>
      <c r="GM122">
        <v>100</v>
      </c>
      <c r="GN122" t="s">
        <v>445</v>
      </c>
      <c r="GO122" t="s">
        <v>337</v>
      </c>
      <c r="GY122" t="s">
        <v>337</v>
      </c>
      <c r="GZ122" t="s">
        <v>2317</v>
      </c>
      <c r="HA122" t="s">
        <v>347</v>
      </c>
      <c r="HB122" t="s">
        <v>337</v>
      </c>
      <c r="HC122" t="s">
        <v>337</v>
      </c>
      <c r="HP122" t="s">
        <v>337</v>
      </c>
      <c r="HQ122" t="s">
        <v>337</v>
      </c>
      <c r="IC122" t="s">
        <v>337</v>
      </c>
      <c r="ID122" t="s">
        <v>2192</v>
      </c>
      <c r="IE122">
        <v>0</v>
      </c>
      <c r="IF122">
        <v>1</v>
      </c>
      <c r="IG122">
        <v>1</v>
      </c>
      <c r="IH122">
        <v>1</v>
      </c>
      <c r="II122">
        <v>1</v>
      </c>
      <c r="IJ122">
        <v>0</v>
      </c>
      <c r="IK122">
        <v>0</v>
      </c>
      <c r="IL122">
        <v>0</v>
      </c>
      <c r="IM122">
        <v>1</v>
      </c>
      <c r="IN122">
        <v>0</v>
      </c>
      <c r="IO122">
        <v>0</v>
      </c>
      <c r="IP122" t="s">
        <v>337</v>
      </c>
      <c r="IQ122" t="s">
        <v>447</v>
      </c>
      <c r="IR122" t="s">
        <v>428</v>
      </c>
      <c r="IS122" t="s">
        <v>1737</v>
      </c>
      <c r="IT122">
        <v>1</v>
      </c>
      <c r="IU122">
        <v>0</v>
      </c>
      <c r="IV122">
        <v>0</v>
      </c>
      <c r="IW122">
        <v>0</v>
      </c>
      <c r="IX122">
        <v>1</v>
      </c>
      <c r="IY122">
        <v>0</v>
      </c>
      <c r="IZ122">
        <v>0</v>
      </c>
      <c r="JA122">
        <v>1</v>
      </c>
      <c r="JB122">
        <v>0</v>
      </c>
      <c r="JC122">
        <v>0</v>
      </c>
      <c r="JD122">
        <v>0</v>
      </c>
      <c r="JE122">
        <v>0</v>
      </c>
      <c r="JF122" t="s">
        <v>337</v>
      </c>
      <c r="JG122" t="s">
        <v>337</v>
      </c>
      <c r="JH122" t="s">
        <v>354</v>
      </c>
      <c r="JI122" t="s">
        <v>355</v>
      </c>
      <c r="JJ122" t="s">
        <v>355</v>
      </c>
      <c r="JK122" t="s">
        <v>353</v>
      </c>
      <c r="JL122" t="s">
        <v>354</v>
      </c>
      <c r="JM122" t="s">
        <v>355</v>
      </c>
      <c r="JN122" t="s">
        <v>355</v>
      </c>
      <c r="JO122" t="s">
        <v>355</v>
      </c>
      <c r="JP122" t="s">
        <v>355</v>
      </c>
      <c r="JQ122" t="s">
        <v>354</v>
      </c>
      <c r="JR122" t="s">
        <v>1244</v>
      </c>
      <c r="JS122">
        <v>1</v>
      </c>
      <c r="JT122">
        <v>0</v>
      </c>
      <c r="JU122">
        <v>1</v>
      </c>
      <c r="JV122">
        <v>1</v>
      </c>
      <c r="JW122">
        <v>0</v>
      </c>
      <c r="JX122">
        <v>0</v>
      </c>
      <c r="JY122">
        <v>1</v>
      </c>
      <c r="JZ122">
        <v>1</v>
      </c>
      <c r="KA122">
        <v>0</v>
      </c>
      <c r="KB122" t="s">
        <v>337</v>
      </c>
      <c r="KC122" t="s">
        <v>2318</v>
      </c>
      <c r="KD122">
        <v>0</v>
      </c>
      <c r="KE122">
        <v>0</v>
      </c>
      <c r="KF122" t="s">
        <v>358</v>
      </c>
      <c r="KG122" t="s">
        <v>335</v>
      </c>
      <c r="KH122" t="s">
        <v>350</v>
      </c>
      <c r="KI122">
        <v>0</v>
      </c>
      <c r="KJ122">
        <v>0</v>
      </c>
      <c r="KK122">
        <v>0</v>
      </c>
      <c r="KL122">
        <v>0</v>
      </c>
      <c r="KM122">
        <v>0</v>
      </c>
      <c r="KN122">
        <v>0</v>
      </c>
      <c r="KO122">
        <v>0</v>
      </c>
      <c r="KP122">
        <v>0</v>
      </c>
      <c r="KQ122">
        <v>1</v>
      </c>
      <c r="KR122">
        <v>0</v>
      </c>
      <c r="KS122" t="s">
        <v>337</v>
      </c>
      <c r="KT122" t="s">
        <v>546</v>
      </c>
      <c r="KU122" t="s">
        <v>337</v>
      </c>
      <c r="KV122" t="s">
        <v>360</v>
      </c>
      <c r="KW122" t="s">
        <v>337</v>
      </c>
      <c r="KX122" t="s">
        <v>396</v>
      </c>
      <c r="KY122" t="s">
        <v>2319</v>
      </c>
      <c r="KZ122" t="s">
        <v>2320</v>
      </c>
      <c r="LA122" t="s">
        <v>347</v>
      </c>
      <c r="LB122" t="s">
        <v>675</v>
      </c>
      <c r="LC122" t="s">
        <v>335</v>
      </c>
      <c r="LD122" t="s">
        <v>2321</v>
      </c>
      <c r="LE122">
        <v>564629023</v>
      </c>
      <c r="LF122" t="s">
        <v>2322</v>
      </c>
      <c r="LG122" t="s">
        <v>2323</v>
      </c>
      <c r="LJ122" t="s">
        <v>365</v>
      </c>
      <c r="LL122" t="s">
        <v>366</v>
      </c>
      <c r="LN122">
        <v>138</v>
      </c>
      <c r="LO122" s="1">
        <v>45449</v>
      </c>
      <c r="LP122" t="s">
        <v>2249</v>
      </c>
      <c r="LQ122" t="s">
        <v>477</v>
      </c>
      <c r="LR122" t="s">
        <v>2315</v>
      </c>
      <c r="LS122" t="b">
        <v>0</v>
      </c>
      <c r="LT122">
        <v>253</v>
      </c>
      <c r="LU122" t="b">
        <v>1</v>
      </c>
    </row>
    <row r="123" spans="1:333" x14ac:dyDescent="0.35">
      <c r="A123" t="s">
        <v>2324</v>
      </c>
      <c r="B123" t="s">
        <v>2325</v>
      </c>
      <c r="C123" t="s">
        <v>335</v>
      </c>
      <c r="D123" t="s">
        <v>336</v>
      </c>
      <c r="E123" t="s">
        <v>337</v>
      </c>
      <c r="F123" t="s">
        <v>2326</v>
      </c>
      <c r="G123" t="s">
        <v>2327</v>
      </c>
      <c r="H123">
        <v>0</v>
      </c>
      <c r="I123">
        <v>1</v>
      </c>
      <c r="J123">
        <v>0</v>
      </c>
      <c r="K123">
        <v>0</v>
      </c>
      <c r="L123">
        <v>0</v>
      </c>
      <c r="M123">
        <v>0</v>
      </c>
      <c r="N123">
        <v>0</v>
      </c>
      <c r="O123">
        <v>0</v>
      </c>
      <c r="P123">
        <v>1</v>
      </c>
      <c r="Q123">
        <v>0</v>
      </c>
      <c r="R123">
        <v>0</v>
      </c>
      <c r="S123">
        <v>0</v>
      </c>
      <c r="T123">
        <v>1</v>
      </c>
      <c r="U123">
        <v>0</v>
      </c>
      <c r="V123">
        <v>0</v>
      </c>
      <c r="W123">
        <v>0</v>
      </c>
      <c r="X123">
        <v>0</v>
      </c>
      <c r="Y123">
        <v>1</v>
      </c>
      <c r="Z123">
        <v>1</v>
      </c>
      <c r="AA123">
        <v>0</v>
      </c>
      <c r="AB123">
        <v>0</v>
      </c>
      <c r="AC123">
        <v>1</v>
      </c>
      <c r="AD123">
        <v>1</v>
      </c>
      <c r="AE123">
        <v>0</v>
      </c>
      <c r="AF123">
        <v>1</v>
      </c>
      <c r="AG123">
        <v>0</v>
      </c>
      <c r="AH123">
        <v>1</v>
      </c>
      <c r="AI123">
        <v>1</v>
      </c>
      <c r="AJ123">
        <v>1</v>
      </c>
      <c r="AK123">
        <v>0</v>
      </c>
      <c r="AL123">
        <v>0</v>
      </c>
      <c r="AM123">
        <v>0</v>
      </c>
      <c r="AN123" t="s">
        <v>337</v>
      </c>
      <c r="AO123" t="s">
        <v>340</v>
      </c>
      <c r="AP123" t="s">
        <v>337</v>
      </c>
      <c r="AQ123" t="s">
        <v>376</v>
      </c>
      <c r="AR123" t="s">
        <v>501</v>
      </c>
      <c r="AS123" t="s">
        <v>337</v>
      </c>
      <c r="BK123" t="s">
        <v>2235</v>
      </c>
      <c r="BL123" t="s">
        <v>337</v>
      </c>
      <c r="BM123">
        <v>2014</v>
      </c>
      <c r="BN123" t="s">
        <v>380</v>
      </c>
      <c r="BO123" t="s">
        <v>380</v>
      </c>
      <c r="BP123" t="s">
        <v>380</v>
      </c>
      <c r="BQ123" t="s">
        <v>559</v>
      </c>
      <c r="BR123" t="s">
        <v>337</v>
      </c>
      <c r="BS123" t="s">
        <v>347</v>
      </c>
      <c r="BW123" t="s">
        <v>337</v>
      </c>
      <c r="CG123" t="s">
        <v>337</v>
      </c>
      <c r="EM123" t="s">
        <v>337</v>
      </c>
      <c r="EX123" t="s">
        <v>337</v>
      </c>
      <c r="EY123" t="s">
        <v>337</v>
      </c>
      <c r="FJ123" t="s">
        <v>337</v>
      </c>
      <c r="FK123" t="s">
        <v>337</v>
      </c>
      <c r="FR123" t="s">
        <v>337</v>
      </c>
      <c r="GN123" t="s">
        <v>337</v>
      </c>
      <c r="GO123" t="s">
        <v>337</v>
      </c>
      <c r="GY123" t="s">
        <v>337</v>
      </c>
      <c r="GZ123" t="s">
        <v>337</v>
      </c>
      <c r="HA123" t="s">
        <v>337</v>
      </c>
      <c r="HB123" t="s">
        <v>337</v>
      </c>
      <c r="HC123" t="s">
        <v>337</v>
      </c>
      <c r="HP123" t="s">
        <v>337</v>
      </c>
      <c r="HQ123" t="s">
        <v>337</v>
      </c>
      <c r="IC123" t="s">
        <v>337</v>
      </c>
      <c r="ID123" t="s">
        <v>350</v>
      </c>
      <c r="IE123">
        <v>1</v>
      </c>
      <c r="IF123">
        <v>0</v>
      </c>
      <c r="IG123">
        <v>0</v>
      </c>
      <c r="IH123">
        <v>0</v>
      </c>
      <c r="II123">
        <v>0</v>
      </c>
      <c r="IJ123">
        <v>0</v>
      </c>
      <c r="IK123">
        <v>0</v>
      </c>
      <c r="IL123">
        <v>0</v>
      </c>
      <c r="IM123">
        <v>0</v>
      </c>
      <c r="IN123">
        <v>0</v>
      </c>
      <c r="IO123">
        <v>0</v>
      </c>
      <c r="IP123" t="s">
        <v>337</v>
      </c>
      <c r="IQ123" t="s">
        <v>337</v>
      </c>
      <c r="IR123" t="s">
        <v>351</v>
      </c>
      <c r="IS123" t="s">
        <v>2328</v>
      </c>
      <c r="IT123">
        <v>0</v>
      </c>
      <c r="IU123">
        <v>1</v>
      </c>
      <c r="IV123">
        <v>1</v>
      </c>
      <c r="IW123">
        <v>1</v>
      </c>
      <c r="IX123">
        <v>0</v>
      </c>
      <c r="IY123">
        <v>1</v>
      </c>
      <c r="IZ123">
        <v>0</v>
      </c>
      <c r="JA123">
        <v>0</v>
      </c>
      <c r="JB123">
        <v>0</v>
      </c>
      <c r="JC123">
        <v>0</v>
      </c>
      <c r="JD123">
        <v>0</v>
      </c>
      <c r="JE123">
        <v>0</v>
      </c>
      <c r="JF123" t="s">
        <v>337</v>
      </c>
      <c r="JG123" t="s">
        <v>337</v>
      </c>
      <c r="JH123" t="s">
        <v>353</v>
      </c>
      <c r="JI123" t="s">
        <v>354</v>
      </c>
      <c r="JJ123" t="s">
        <v>354</v>
      </c>
      <c r="JK123" t="s">
        <v>353</v>
      </c>
      <c r="JL123" t="s">
        <v>353</v>
      </c>
      <c r="JM123" t="s">
        <v>353</v>
      </c>
      <c r="JN123" t="s">
        <v>353</v>
      </c>
      <c r="JO123" t="s">
        <v>353</v>
      </c>
      <c r="JP123" t="s">
        <v>353</v>
      </c>
      <c r="JQ123" t="s">
        <v>353</v>
      </c>
      <c r="JR123" t="s">
        <v>619</v>
      </c>
      <c r="JS123">
        <v>1</v>
      </c>
      <c r="JT123">
        <v>1</v>
      </c>
      <c r="JU123">
        <v>1</v>
      </c>
      <c r="JV123">
        <v>1</v>
      </c>
      <c r="JW123">
        <v>0</v>
      </c>
      <c r="JX123">
        <v>0</v>
      </c>
      <c r="JY123">
        <v>0</v>
      </c>
      <c r="JZ123">
        <v>1</v>
      </c>
      <c r="KA123">
        <v>0</v>
      </c>
      <c r="KB123" t="s">
        <v>337</v>
      </c>
      <c r="KC123" t="s">
        <v>337</v>
      </c>
      <c r="KD123">
        <v>20</v>
      </c>
      <c r="KE123">
        <v>10</v>
      </c>
      <c r="KF123" t="s">
        <v>358</v>
      </c>
      <c r="KG123" t="s">
        <v>507</v>
      </c>
      <c r="KH123" t="s">
        <v>2329</v>
      </c>
      <c r="KI123">
        <v>1</v>
      </c>
      <c r="KJ123">
        <v>0</v>
      </c>
      <c r="KK123">
        <v>0</v>
      </c>
      <c r="KL123">
        <v>0</v>
      </c>
      <c r="KM123">
        <v>0</v>
      </c>
      <c r="KN123">
        <v>0</v>
      </c>
      <c r="KO123">
        <v>1</v>
      </c>
      <c r="KP123">
        <v>1</v>
      </c>
      <c r="KQ123">
        <v>0</v>
      </c>
      <c r="KR123">
        <v>0</v>
      </c>
      <c r="KS123" t="s">
        <v>337</v>
      </c>
      <c r="KT123" t="s">
        <v>546</v>
      </c>
      <c r="KU123" t="s">
        <v>337</v>
      </c>
      <c r="KV123" t="s">
        <v>471</v>
      </c>
      <c r="KW123" t="s">
        <v>337</v>
      </c>
      <c r="KX123" t="s">
        <v>528</v>
      </c>
      <c r="KY123" t="s">
        <v>2330</v>
      </c>
      <c r="KZ123" t="s">
        <v>337</v>
      </c>
      <c r="LA123" t="s">
        <v>347</v>
      </c>
      <c r="LB123" t="s">
        <v>337</v>
      </c>
      <c r="LC123" t="s">
        <v>335</v>
      </c>
      <c r="LD123" t="s">
        <v>2331</v>
      </c>
      <c r="LE123">
        <v>564635233</v>
      </c>
      <c r="LF123" t="s">
        <v>2332</v>
      </c>
      <c r="LG123" t="s">
        <v>2333</v>
      </c>
      <c r="LJ123" t="s">
        <v>365</v>
      </c>
      <c r="LL123" t="s">
        <v>366</v>
      </c>
      <c r="LN123">
        <v>139</v>
      </c>
      <c r="LO123" s="1">
        <v>45449</v>
      </c>
      <c r="LP123" t="s">
        <v>2249</v>
      </c>
      <c r="LQ123" t="s">
        <v>419</v>
      </c>
      <c r="LR123" t="s">
        <v>2334</v>
      </c>
      <c r="LS123" t="b">
        <v>0</v>
      </c>
      <c r="LT123">
        <v>161</v>
      </c>
      <c r="LU123" t="b">
        <v>1</v>
      </c>
    </row>
    <row r="124" spans="1:333" x14ac:dyDescent="0.35">
      <c r="A124" t="s">
        <v>2335</v>
      </c>
      <c r="B124" t="s">
        <v>2336</v>
      </c>
      <c r="C124" t="s">
        <v>335</v>
      </c>
      <c r="D124" t="s">
        <v>372</v>
      </c>
      <c r="E124" t="s">
        <v>337</v>
      </c>
      <c r="G124" t="s">
        <v>2337</v>
      </c>
      <c r="H124">
        <v>0</v>
      </c>
      <c r="I124">
        <v>0</v>
      </c>
      <c r="J124">
        <v>0</v>
      </c>
      <c r="K124">
        <v>0</v>
      </c>
      <c r="L124">
        <v>0</v>
      </c>
      <c r="M124">
        <v>0</v>
      </c>
      <c r="N124">
        <v>0</v>
      </c>
      <c r="O124">
        <v>0</v>
      </c>
      <c r="P124">
        <v>0</v>
      </c>
      <c r="Q124">
        <v>0</v>
      </c>
      <c r="R124">
        <v>0</v>
      </c>
      <c r="S124">
        <v>0</v>
      </c>
      <c r="T124">
        <v>1</v>
      </c>
      <c r="U124">
        <v>0</v>
      </c>
      <c r="V124">
        <v>0</v>
      </c>
      <c r="W124">
        <v>0</v>
      </c>
      <c r="X124">
        <v>0</v>
      </c>
      <c r="Y124">
        <v>0</v>
      </c>
      <c r="Z124">
        <v>0</v>
      </c>
      <c r="AA124">
        <v>1</v>
      </c>
      <c r="AB124">
        <v>0</v>
      </c>
      <c r="AC124">
        <v>0</v>
      </c>
      <c r="AD124">
        <v>1</v>
      </c>
      <c r="AE124">
        <v>0</v>
      </c>
      <c r="AF124">
        <v>1</v>
      </c>
      <c r="AG124">
        <v>0</v>
      </c>
      <c r="AH124">
        <v>0</v>
      </c>
      <c r="AI124">
        <v>0</v>
      </c>
      <c r="AJ124">
        <v>1</v>
      </c>
      <c r="AK124">
        <v>0</v>
      </c>
      <c r="AL124">
        <v>1</v>
      </c>
      <c r="AM124">
        <v>0</v>
      </c>
      <c r="AN124" t="s">
        <v>337</v>
      </c>
      <c r="AO124" t="s">
        <v>375</v>
      </c>
      <c r="AP124" t="s">
        <v>337</v>
      </c>
      <c r="AQ124" t="s">
        <v>376</v>
      </c>
      <c r="AR124" t="s">
        <v>519</v>
      </c>
      <c r="AS124" t="s">
        <v>337</v>
      </c>
      <c r="BK124" t="s">
        <v>975</v>
      </c>
      <c r="BL124" t="s">
        <v>337</v>
      </c>
      <c r="BM124">
        <v>2012</v>
      </c>
      <c r="BN124" t="s">
        <v>379</v>
      </c>
      <c r="BO124" t="s">
        <v>1372</v>
      </c>
      <c r="BP124" t="s">
        <v>379</v>
      </c>
      <c r="BQ124" t="s">
        <v>390</v>
      </c>
      <c r="BR124" t="s">
        <v>337</v>
      </c>
      <c r="BS124" t="s">
        <v>335</v>
      </c>
      <c r="BT124">
        <v>10</v>
      </c>
      <c r="BU124">
        <v>20</v>
      </c>
      <c r="BV124">
        <v>10</v>
      </c>
      <c r="BW124" t="s">
        <v>664</v>
      </c>
      <c r="BX124">
        <v>0</v>
      </c>
      <c r="BY124">
        <v>0</v>
      </c>
      <c r="BZ124">
        <v>0</v>
      </c>
      <c r="CA124">
        <v>0</v>
      </c>
      <c r="CB124">
        <v>0</v>
      </c>
      <c r="CC124">
        <v>1</v>
      </c>
      <c r="CD124">
        <v>1</v>
      </c>
      <c r="CE124">
        <v>0</v>
      </c>
      <c r="CF124">
        <v>0</v>
      </c>
      <c r="CG124" t="s">
        <v>337</v>
      </c>
      <c r="CM124">
        <v>30</v>
      </c>
      <c r="CN124">
        <v>10</v>
      </c>
      <c r="CQ124">
        <v>0</v>
      </c>
      <c r="CR124">
        <v>0</v>
      </c>
      <c r="CS124">
        <v>0</v>
      </c>
      <c r="CT124">
        <v>0</v>
      </c>
      <c r="CU124">
        <v>0</v>
      </c>
      <c r="CV124">
        <v>30</v>
      </c>
      <c r="CW124">
        <v>10</v>
      </c>
      <c r="CX124">
        <v>0</v>
      </c>
      <c r="CY124">
        <v>0</v>
      </c>
      <c r="CZ124">
        <v>40</v>
      </c>
      <c r="DF124">
        <v>30</v>
      </c>
      <c r="DG124">
        <v>0</v>
      </c>
      <c r="DJ124">
        <v>0</v>
      </c>
      <c r="DK124">
        <v>0</v>
      </c>
      <c r="DL124">
        <v>0</v>
      </c>
      <c r="DM124">
        <v>0</v>
      </c>
      <c r="DN124">
        <v>0</v>
      </c>
      <c r="DO124">
        <v>30</v>
      </c>
      <c r="DP124">
        <v>0</v>
      </c>
      <c r="DQ124">
        <v>0</v>
      </c>
      <c r="DR124">
        <v>0</v>
      </c>
      <c r="DS124">
        <v>30</v>
      </c>
      <c r="DY124">
        <v>20</v>
      </c>
      <c r="DZ124">
        <v>10</v>
      </c>
      <c r="EC124">
        <v>0</v>
      </c>
      <c r="ED124">
        <v>0</v>
      </c>
      <c r="EE124">
        <v>0</v>
      </c>
      <c r="EF124">
        <v>0</v>
      </c>
      <c r="EG124">
        <v>0</v>
      </c>
      <c r="EH124">
        <v>20</v>
      </c>
      <c r="EI124">
        <v>10</v>
      </c>
      <c r="EJ124">
        <v>0</v>
      </c>
      <c r="EK124">
        <v>0</v>
      </c>
      <c r="EL124">
        <v>30</v>
      </c>
      <c r="EM124" t="s">
        <v>916</v>
      </c>
      <c r="EN124">
        <v>0</v>
      </c>
      <c r="EO124">
        <v>0</v>
      </c>
      <c r="EP124">
        <v>0</v>
      </c>
      <c r="EQ124">
        <v>0</v>
      </c>
      <c r="ER124">
        <v>0</v>
      </c>
      <c r="ES124">
        <v>0</v>
      </c>
      <c r="ET124">
        <v>0</v>
      </c>
      <c r="EU124">
        <v>0</v>
      </c>
      <c r="EV124">
        <v>1</v>
      </c>
      <c r="EW124">
        <v>0</v>
      </c>
      <c r="EX124" t="s">
        <v>337</v>
      </c>
      <c r="EY124" t="s">
        <v>791</v>
      </c>
      <c r="EZ124">
        <v>0</v>
      </c>
      <c r="FA124">
        <v>0</v>
      </c>
      <c r="FB124">
        <v>0</v>
      </c>
      <c r="FC124">
        <v>0</v>
      </c>
      <c r="FD124">
        <v>0</v>
      </c>
      <c r="FE124">
        <v>0</v>
      </c>
      <c r="FF124">
        <v>1</v>
      </c>
      <c r="FG124">
        <v>0</v>
      </c>
      <c r="FH124">
        <v>0</v>
      </c>
      <c r="FI124">
        <v>0</v>
      </c>
      <c r="FJ124" t="s">
        <v>337</v>
      </c>
      <c r="FK124" t="s">
        <v>337</v>
      </c>
      <c r="FR124" t="s">
        <v>337</v>
      </c>
      <c r="FS124">
        <v>10</v>
      </c>
      <c r="FT124">
        <v>20</v>
      </c>
      <c r="FU124">
        <v>10</v>
      </c>
      <c r="FV124">
        <v>10</v>
      </c>
      <c r="FW124">
        <v>20</v>
      </c>
      <c r="FX124">
        <v>10</v>
      </c>
      <c r="FY124">
        <v>40</v>
      </c>
      <c r="FZ124">
        <v>20</v>
      </c>
      <c r="GA124">
        <v>20</v>
      </c>
      <c r="GB124">
        <v>20</v>
      </c>
      <c r="GC124">
        <v>20</v>
      </c>
      <c r="GD124">
        <v>20</v>
      </c>
      <c r="GE124">
        <v>20</v>
      </c>
      <c r="GF124">
        <v>60</v>
      </c>
      <c r="GG124">
        <v>0</v>
      </c>
      <c r="GH124">
        <v>20</v>
      </c>
      <c r="GI124">
        <v>10</v>
      </c>
      <c r="GJ124">
        <v>0</v>
      </c>
      <c r="GK124">
        <v>20</v>
      </c>
      <c r="GL124">
        <v>10</v>
      </c>
      <c r="GM124">
        <v>30</v>
      </c>
      <c r="GN124" t="s">
        <v>542</v>
      </c>
      <c r="GO124" t="s">
        <v>388</v>
      </c>
      <c r="GP124">
        <v>0</v>
      </c>
      <c r="GQ124">
        <v>1</v>
      </c>
      <c r="GR124">
        <v>0</v>
      </c>
      <c r="GS124">
        <v>0</v>
      </c>
      <c r="GT124">
        <v>0</v>
      </c>
      <c r="GU124">
        <v>0</v>
      </c>
      <c r="GV124">
        <v>0</v>
      </c>
      <c r="GW124">
        <v>0</v>
      </c>
      <c r="GX124">
        <v>0</v>
      </c>
      <c r="GY124" t="s">
        <v>337</v>
      </c>
      <c r="GZ124" t="s">
        <v>337</v>
      </c>
      <c r="HA124" t="s">
        <v>1189</v>
      </c>
      <c r="HB124" t="s">
        <v>337</v>
      </c>
      <c r="HC124" t="s">
        <v>337</v>
      </c>
      <c r="HP124" t="s">
        <v>337</v>
      </c>
      <c r="HQ124" t="s">
        <v>337</v>
      </c>
      <c r="IC124" t="s">
        <v>337</v>
      </c>
      <c r="ID124" t="s">
        <v>486</v>
      </c>
      <c r="IE124">
        <v>0</v>
      </c>
      <c r="IF124">
        <v>0</v>
      </c>
      <c r="IG124">
        <v>1</v>
      </c>
      <c r="IH124">
        <v>0</v>
      </c>
      <c r="II124">
        <v>0</v>
      </c>
      <c r="IJ124">
        <v>0</v>
      </c>
      <c r="IK124">
        <v>0</v>
      </c>
      <c r="IL124">
        <v>0</v>
      </c>
      <c r="IM124">
        <v>0</v>
      </c>
      <c r="IN124">
        <v>0</v>
      </c>
      <c r="IO124">
        <v>0</v>
      </c>
      <c r="IP124" t="s">
        <v>337</v>
      </c>
      <c r="IQ124" t="s">
        <v>670</v>
      </c>
      <c r="IR124" t="s">
        <v>351</v>
      </c>
      <c r="IS124" t="s">
        <v>600</v>
      </c>
      <c r="IT124">
        <v>0</v>
      </c>
      <c r="IU124">
        <v>0</v>
      </c>
      <c r="IV124">
        <v>0</v>
      </c>
      <c r="IW124">
        <v>0</v>
      </c>
      <c r="IX124">
        <v>1</v>
      </c>
      <c r="IY124">
        <v>1</v>
      </c>
      <c r="IZ124">
        <v>0</v>
      </c>
      <c r="JA124">
        <v>0</v>
      </c>
      <c r="JB124">
        <v>0</v>
      </c>
      <c r="JC124">
        <v>0</v>
      </c>
      <c r="JD124">
        <v>0</v>
      </c>
      <c r="JE124">
        <v>0</v>
      </c>
      <c r="JF124" t="s">
        <v>337</v>
      </c>
      <c r="JG124" t="s">
        <v>337</v>
      </c>
      <c r="JH124" t="s">
        <v>337</v>
      </c>
      <c r="JI124" t="s">
        <v>355</v>
      </c>
      <c r="JJ124" t="s">
        <v>355</v>
      </c>
      <c r="JK124" t="s">
        <v>337</v>
      </c>
      <c r="JL124" t="s">
        <v>354</v>
      </c>
      <c r="JM124" t="s">
        <v>337</v>
      </c>
      <c r="JN124" t="s">
        <v>337</v>
      </c>
      <c r="JO124" t="s">
        <v>337</v>
      </c>
      <c r="JP124" t="s">
        <v>354</v>
      </c>
      <c r="JQ124" t="s">
        <v>353</v>
      </c>
      <c r="JR124" t="s">
        <v>2338</v>
      </c>
      <c r="JS124">
        <v>1</v>
      </c>
      <c r="JT124">
        <v>0</v>
      </c>
      <c r="JU124">
        <v>0</v>
      </c>
      <c r="JV124">
        <v>0</v>
      </c>
      <c r="JW124">
        <v>1</v>
      </c>
      <c r="JX124">
        <v>0</v>
      </c>
      <c r="JY124">
        <v>0</v>
      </c>
      <c r="JZ124">
        <v>1</v>
      </c>
      <c r="KA124">
        <v>0</v>
      </c>
      <c r="KB124" t="s">
        <v>337</v>
      </c>
      <c r="KC124" t="s">
        <v>337</v>
      </c>
      <c r="KD124">
        <v>10</v>
      </c>
      <c r="KE124">
        <v>10</v>
      </c>
      <c r="KF124" t="s">
        <v>394</v>
      </c>
      <c r="KG124" t="s">
        <v>335</v>
      </c>
      <c r="KH124" t="s">
        <v>545</v>
      </c>
      <c r="KI124">
        <v>1</v>
      </c>
      <c r="KJ124">
        <v>0</v>
      </c>
      <c r="KK124">
        <v>0</v>
      </c>
      <c r="KL124">
        <v>0</v>
      </c>
      <c r="KM124">
        <v>0</v>
      </c>
      <c r="KN124">
        <v>0</v>
      </c>
      <c r="KO124">
        <v>0</v>
      </c>
      <c r="KP124">
        <v>0</v>
      </c>
      <c r="KQ124">
        <v>0</v>
      </c>
      <c r="KR124">
        <v>0</v>
      </c>
      <c r="KS124" t="s">
        <v>337</v>
      </c>
      <c r="KT124" t="s">
        <v>546</v>
      </c>
      <c r="KU124" t="s">
        <v>337</v>
      </c>
      <c r="KV124" t="s">
        <v>563</v>
      </c>
      <c r="KW124" t="s">
        <v>337</v>
      </c>
      <c r="KX124" t="s">
        <v>673</v>
      </c>
      <c r="KY124" t="s">
        <v>2339</v>
      </c>
      <c r="KZ124" t="s">
        <v>2340</v>
      </c>
      <c r="LA124" t="s">
        <v>335</v>
      </c>
      <c r="LB124" t="s">
        <v>399</v>
      </c>
      <c r="LC124" t="s">
        <v>871</v>
      </c>
      <c r="LD124" t="s">
        <v>337</v>
      </c>
      <c r="LE124">
        <v>564683741</v>
      </c>
      <c r="LF124" t="s">
        <v>2341</v>
      </c>
      <c r="LG124" t="s">
        <v>2342</v>
      </c>
      <c r="LJ124" t="s">
        <v>365</v>
      </c>
      <c r="LL124" t="s">
        <v>366</v>
      </c>
      <c r="LN124">
        <v>140</v>
      </c>
      <c r="LO124" s="1">
        <v>45449</v>
      </c>
      <c r="LP124" t="s">
        <v>2249</v>
      </c>
      <c r="LQ124" t="s">
        <v>419</v>
      </c>
      <c r="LS124" t="b">
        <v>1</v>
      </c>
      <c r="LT124">
        <v>258</v>
      </c>
      <c r="LU124" t="b">
        <v>1</v>
      </c>
    </row>
    <row r="125" spans="1:333" x14ac:dyDescent="0.35">
      <c r="A125" t="s">
        <v>2343</v>
      </c>
      <c r="B125" t="s">
        <v>2344</v>
      </c>
      <c r="C125" t="s">
        <v>335</v>
      </c>
      <c r="D125" t="s">
        <v>336</v>
      </c>
      <c r="E125" t="s">
        <v>337</v>
      </c>
      <c r="F125" t="s">
        <v>2345</v>
      </c>
      <c r="G125" t="s">
        <v>2346</v>
      </c>
      <c r="H125">
        <v>0</v>
      </c>
      <c r="I125">
        <v>0</v>
      </c>
      <c r="J125">
        <v>0</v>
      </c>
      <c r="K125">
        <v>1</v>
      </c>
      <c r="L125">
        <v>0</v>
      </c>
      <c r="M125">
        <v>0</v>
      </c>
      <c r="N125">
        <v>1</v>
      </c>
      <c r="O125">
        <v>0</v>
      </c>
      <c r="P125">
        <v>0</v>
      </c>
      <c r="Q125">
        <v>0</v>
      </c>
      <c r="R125">
        <v>0</v>
      </c>
      <c r="S125">
        <v>0</v>
      </c>
      <c r="T125">
        <v>1</v>
      </c>
      <c r="U125">
        <v>1</v>
      </c>
      <c r="V125">
        <v>0</v>
      </c>
      <c r="W125">
        <v>0</v>
      </c>
      <c r="X125">
        <v>1</v>
      </c>
      <c r="Y125">
        <v>0</v>
      </c>
      <c r="Z125">
        <v>0</v>
      </c>
      <c r="AA125">
        <v>1</v>
      </c>
      <c r="AB125">
        <v>0</v>
      </c>
      <c r="AC125">
        <v>1</v>
      </c>
      <c r="AD125">
        <v>0</v>
      </c>
      <c r="AE125">
        <v>0</v>
      </c>
      <c r="AF125">
        <v>1</v>
      </c>
      <c r="AG125">
        <v>1</v>
      </c>
      <c r="AH125">
        <v>1</v>
      </c>
      <c r="AI125">
        <v>1</v>
      </c>
      <c r="AJ125">
        <v>1</v>
      </c>
      <c r="AK125">
        <v>0</v>
      </c>
      <c r="AL125">
        <v>0</v>
      </c>
      <c r="AM125">
        <v>1</v>
      </c>
      <c r="AN125" t="s">
        <v>2347</v>
      </c>
      <c r="AO125" t="s">
        <v>340</v>
      </c>
      <c r="AP125" t="s">
        <v>337</v>
      </c>
      <c r="AQ125" t="s">
        <v>424</v>
      </c>
      <c r="AR125" t="s">
        <v>880</v>
      </c>
      <c r="AS125" t="s">
        <v>337</v>
      </c>
      <c r="BK125" t="s">
        <v>2348</v>
      </c>
      <c r="BL125" t="s">
        <v>337</v>
      </c>
      <c r="BM125">
        <v>2023</v>
      </c>
      <c r="BN125" t="s">
        <v>409</v>
      </c>
      <c r="BQ125" t="s">
        <v>344</v>
      </c>
      <c r="BR125" t="s">
        <v>337</v>
      </c>
      <c r="BS125" t="s">
        <v>347</v>
      </c>
      <c r="BW125" t="s">
        <v>337</v>
      </c>
      <c r="CG125" t="s">
        <v>337</v>
      </c>
      <c r="EM125" t="s">
        <v>337</v>
      </c>
      <c r="EX125" t="s">
        <v>337</v>
      </c>
      <c r="EY125" t="s">
        <v>337</v>
      </c>
      <c r="FJ125" t="s">
        <v>337</v>
      </c>
      <c r="FK125" t="s">
        <v>337</v>
      </c>
      <c r="FR125" t="s">
        <v>337</v>
      </c>
      <c r="GN125" t="s">
        <v>337</v>
      </c>
      <c r="GO125" t="s">
        <v>337</v>
      </c>
      <c r="GY125" t="s">
        <v>337</v>
      </c>
      <c r="GZ125" t="s">
        <v>337</v>
      </c>
      <c r="HA125" t="s">
        <v>337</v>
      </c>
      <c r="HB125" t="s">
        <v>337</v>
      </c>
      <c r="HC125" t="s">
        <v>337</v>
      </c>
      <c r="HP125" t="s">
        <v>337</v>
      </c>
      <c r="HQ125" t="s">
        <v>337</v>
      </c>
      <c r="IC125" t="s">
        <v>337</v>
      </c>
      <c r="ID125" t="s">
        <v>2349</v>
      </c>
      <c r="IE125">
        <v>0</v>
      </c>
      <c r="IF125">
        <v>1</v>
      </c>
      <c r="IG125">
        <v>0</v>
      </c>
      <c r="IH125">
        <v>1</v>
      </c>
      <c r="II125">
        <v>1</v>
      </c>
      <c r="IJ125">
        <v>0</v>
      </c>
      <c r="IK125">
        <v>0</v>
      </c>
      <c r="IL125">
        <v>0</v>
      </c>
      <c r="IM125">
        <v>0</v>
      </c>
      <c r="IN125">
        <v>1</v>
      </c>
      <c r="IO125">
        <v>0</v>
      </c>
      <c r="IP125" t="s">
        <v>337</v>
      </c>
      <c r="IQ125" t="s">
        <v>344</v>
      </c>
      <c r="IR125" t="s">
        <v>351</v>
      </c>
      <c r="IS125" t="s">
        <v>352</v>
      </c>
      <c r="IT125">
        <v>0</v>
      </c>
      <c r="IU125">
        <v>0</v>
      </c>
      <c r="IV125">
        <v>0</v>
      </c>
      <c r="IW125">
        <v>0</v>
      </c>
      <c r="IX125">
        <v>0</v>
      </c>
      <c r="IY125">
        <v>0</v>
      </c>
      <c r="IZ125">
        <v>0</v>
      </c>
      <c r="JA125">
        <v>0</v>
      </c>
      <c r="JB125">
        <v>0</v>
      </c>
      <c r="JC125">
        <v>1</v>
      </c>
      <c r="JD125">
        <v>0</v>
      </c>
      <c r="JE125">
        <v>0</v>
      </c>
      <c r="JF125" t="s">
        <v>337</v>
      </c>
      <c r="JG125" t="s">
        <v>337</v>
      </c>
      <c r="JH125" t="s">
        <v>354</v>
      </c>
      <c r="JI125" t="s">
        <v>355</v>
      </c>
      <c r="JJ125" t="s">
        <v>353</v>
      </c>
      <c r="JK125" t="s">
        <v>353</v>
      </c>
      <c r="JL125" t="s">
        <v>353</v>
      </c>
      <c r="JM125" t="s">
        <v>353</v>
      </c>
      <c r="JN125" t="s">
        <v>354</v>
      </c>
      <c r="JO125" t="s">
        <v>353</v>
      </c>
      <c r="JP125" t="s">
        <v>353</v>
      </c>
      <c r="JQ125" t="s">
        <v>353</v>
      </c>
      <c r="JR125" t="s">
        <v>466</v>
      </c>
      <c r="JS125">
        <v>1</v>
      </c>
      <c r="JT125">
        <v>1</v>
      </c>
      <c r="JU125">
        <v>1</v>
      </c>
      <c r="JV125">
        <v>1</v>
      </c>
      <c r="JW125">
        <v>1</v>
      </c>
      <c r="JX125">
        <v>0</v>
      </c>
      <c r="JY125">
        <v>1</v>
      </c>
      <c r="JZ125">
        <v>1</v>
      </c>
      <c r="KA125">
        <v>0</v>
      </c>
      <c r="KB125" t="s">
        <v>337</v>
      </c>
      <c r="KC125" t="s">
        <v>2350</v>
      </c>
      <c r="KD125">
        <v>20</v>
      </c>
      <c r="KE125">
        <v>0</v>
      </c>
      <c r="KF125" t="s">
        <v>413</v>
      </c>
      <c r="KG125" t="s">
        <v>507</v>
      </c>
      <c r="KH125" t="s">
        <v>359</v>
      </c>
      <c r="KI125">
        <v>0</v>
      </c>
      <c r="KJ125">
        <v>0</v>
      </c>
      <c r="KK125">
        <v>0</v>
      </c>
      <c r="KL125">
        <v>0</v>
      </c>
      <c r="KM125">
        <v>0</v>
      </c>
      <c r="KN125">
        <v>0</v>
      </c>
      <c r="KO125">
        <v>0</v>
      </c>
      <c r="KP125">
        <v>0</v>
      </c>
      <c r="KQ125">
        <v>0</v>
      </c>
      <c r="KR125">
        <v>1</v>
      </c>
      <c r="KS125" t="s">
        <v>2351</v>
      </c>
      <c r="KT125" t="s">
        <v>395</v>
      </c>
      <c r="KU125" t="s">
        <v>337</v>
      </c>
      <c r="KV125" t="s">
        <v>359</v>
      </c>
      <c r="KW125" t="s">
        <v>2352</v>
      </c>
      <c r="KX125" t="s">
        <v>528</v>
      </c>
      <c r="KY125" t="s">
        <v>2353</v>
      </c>
      <c r="KZ125" t="s">
        <v>2354</v>
      </c>
      <c r="LA125" t="s">
        <v>410</v>
      </c>
      <c r="LB125" t="s">
        <v>566</v>
      </c>
      <c r="LC125" t="s">
        <v>335</v>
      </c>
      <c r="LD125" t="s">
        <v>2355</v>
      </c>
      <c r="LE125">
        <v>564764280</v>
      </c>
      <c r="LF125" t="s">
        <v>2356</v>
      </c>
      <c r="LG125" t="s">
        <v>2357</v>
      </c>
      <c r="LJ125" t="s">
        <v>365</v>
      </c>
      <c r="LL125" t="s">
        <v>366</v>
      </c>
      <c r="LN125">
        <v>141</v>
      </c>
      <c r="LO125" s="1">
        <v>45449</v>
      </c>
      <c r="LP125" t="s">
        <v>2249</v>
      </c>
      <c r="LQ125" t="s">
        <v>368</v>
      </c>
      <c r="LR125" t="s">
        <v>2358</v>
      </c>
      <c r="LS125" t="b">
        <v>0</v>
      </c>
      <c r="LT125">
        <v>159</v>
      </c>
      <c r="LU125" t="b">
        <v>1</v>
      </c>
    </row>
    <row r="126" spans="1:333" x14ac:dyDescent="0.35">
      <c r="A126" t="s">
        <v>2359</v>
      </c>
      <c r="B126" t="s">
        <v>2360</v>
      </c>
      <c r="C126" t="s">
        <v>335</v>
      </c>
      <c r="D126" t="s">
        <v>336</v>
      </c>
      <c r="E126" t="s">
        <v>337</v>
      </c>
      <c r="F126" t="s">
        <v>2361</v>
      </c>
      <c r="G126" t="s">
        <v>2362</v>
      </c>
      <c r="H126">
        <v>0</v>
      </c>
      <c r="I126">
        <v>0</v>
      </c>
      <c r="J126">
        <v>0</v>
      </c>
      <c r="K126">
        <v>1</v>
      </c>
      <c r="L126">
        <v>0</v>
      </c>
      <c r="M126">
        <v>0</v>
      </c>
      <c r="N126">
        <v>0</v>
      </c>
      <c r="O126">
        <v>0</v>
      </c>
      <c r="P126">
        <v>0</v>
      </c>
      <c r="Q126">
        <v>0</v>
      </c>
      <c r="R126">
        <v>0</v>
      </c>
      <c r="S126">
        <v>0</v>
      </c>
      <c r="T126">
        <v>0</v>
      </c>
      <c r="U126">
        <v>0</v>
      </c>
      <c r="V126">
        <v>0</v>
      </c>
      <c r="W126">
        <v>0</v>
      </c>
      <c r="X126">
        <v>0</v>
      </c>
      <c r="Y126">
        <v>1</v>
      </c>
      <c r="Z126">
        <v>0</v>
      </c>
      <c r="AA126">
        <v>0</v>
      </c>
      <c r="AB126">
        <v>0</v>
      </c>
      <c r="AC126">
        <v>0</v>
      </c>
      <c r="AD126">
        <v>0</v>
      </c>
      <c r="AE126">
        <v>0</v>
      </c>
      <c r="AF126">
        <v>0</v>
      </c>
      <c r="AG126">
        <v>0</v>
      </c>
      <c r="AH126">
        <v>0</v>
      </c>
      <c r="AI126">
        <v>1</v>
      </c>
      <c r="AJ126">
        <v>0</v>
      </c>
      <c r="AK126">
        <v>0</v>
      </c>
      <c r="AL126">
        <v>0</v>
      </c>
      <c r="AM126">
        <v>0</v>
      </c>
      <c r="AN126" t="s">
        <v>337</v>
      </c>
      <c r="AO126" t="s">
        <v>375</v>
      </c>
      <c r="AP126" t="s">
        <v>337</v>
      </c>
      <c r="AQ126" t="s">
        <v>424</v>
      </c>
      <c r="AR126" t="s">
        <v>483</v>
      </c>
      <c r="AS126" t="s">
        <v>337</v>
      </c>
      <c r="BK126" t="s">
        <v>484</v>
      </c>
      <c r="BL126" t="s">
        <v>337</v>
      </c>
      <c r="BM126">
        <v>2013</v>
      </c>
      <c r="BN126" t="s">
        <v>503</v>
      </c>
      <c r="BO126" t="s">
        <v>462</v>
      </c>
      <c r="BP126" t="s">
        <v>462</v>
      </c>
      <c r="BQ126" t="s">
        <v>381</v>
      </c>
      <c r="BR126" t="s">
        <v>2363</v>
      </c>
      <c r="BS126" t="s">
        <v>335</v>
      </c>
      <c r="BT126">
        <v>40</v>
      </c>
      <c r="BU126">
        <v>60</v>
      </c>
      <c r="BV126">
        <v>60</v>
      </c>
      <c r="BW126" t="s">
        <v>1394</v>
      </c>
      <c r="BX126">
        <v>1</v>
      </c>
      <c r="BY126">
        <v>0</v>
      </c>
      <c r="BZ126">
        <v>0</v>
      </c>
      <c r="CA126">
        <v>1</v>
      </c>
      <c r="CB126">
        <v>0</v>
      </c>
      <c r="CC126">
        <v>0</v>
      </c>
      <c r="CD126">
        <v>0</v>
      </c>
      <c r="CE126">
        <v>0</v>
      </c>
      <c r="CF126">
        <v>0</v>
      </c>
      <c r="CG126" t="s">
        <v>337</v>
      </c>
      <c r="CH126">
        <v>20</v>
      </c>
      <c r="CK126">
        <v>30</v>
      </c>
      <c r="CQ126">
        <v>20</v>
      </c>
      <c r="CR126">
        <v>0</v>
      </c>
      <c r="CS126">
        <v>0</v>
      </c>
      <c r="CT126">
        <v>30</v>
      </c>
      <c r="CU126">
        <v>0</v>
      </c>
      <c r="CV126">
        <v>0</v>
      </c>
      <c r="CW126">
        <v>0</v>
      </c>
      <c r="CX126">
        <v>0</v>
      </c>
      <c r="CY126">
        <v>0</v>
      </c>
      <c r="CZ126">
        <v>50</v>
      </c>
      <c r="DA126">
        <v>60</v>
      </c>
      <c r="DD126">
        <v>40</v>
      </c>
      <c r="DJ126">
        <v>60</v>
      </c>
      <c r="DK126">
        <v>0</v>
      </c>
      <c r="DL126">
        <v>0</v>
      </c>
      <c r="DM126">
        <v>40</v>
      </c>
      <c r="DN126">
        <v>0</v>
      </c>
      <c r="DO126">
        <v>0</v>
      </c>
      <c r="DP126">
        <v>0</v>
      </c>
      <c r="DQ126">
        <v>0</v>
      </c>
      <c r="DR126">
        <v>0</v>
      </c>
      <c r="DS126">
        <v>100</v>
      </c>
      <c r="DT126">
        <v>70</v>
      </c>
      <c r="DW126">
        <v>30</v>
      </c>
      <c r="EC126">
        <v>70</v>
      </c>
      <c r="ED126">
        <v>0</v>
      </c>
      <c r="EE126">
        <v>0</v>
      </c>
      <c r="EF126">
        <v>30</v>
      </c>
      <c r="EG126">
        <v>0</v>
      </c>
      <c r="EH126">
        <v>0</v>
      </c>
      <c r="EI126">
        <v>0</v>
      </c>
      <c r="EJ126">
        <v>0</v>
      </c>
      <c r="EK126">
        <v>0</v>
      </c>
      <c r="EL126">
        <v>100</v>
      </c>
      <c r="EM126" t="s">
        <v>337</v>
      </c>
      <c r="EX126" t="s">
        <v>337</v>
      </c>
      <c r="EY126" t="s">
        <v>347</v>
      </c>
      <c r="EZ126">
        <v>1</v>
      </c>
      <c r="FA126">
        <v>0</v>
      </c>
      <c r="FB126">
        <v>0</v>
      </c>
      <c r="FC126">
        <v>0</v>
      </c>
      <c r="FD126">
        <v>0</v>
      </c>
      <c r="FE126">
        <v>0</v>
      </c>
      <c r="FF126">
        <v>0</v>
      </c>
      <c r="FG126">
        <v>0</v>
      </c>
      <c r="FH126">
        <v>0</v>
      </c>
      <c r="FI126">
        <v>0</v>
      </c>
      <c r="FJ126" t="s">
        <v>337</v>
      </c>
      <c r="FK126" t="s">
        <v>337</v>
      </c>
      <c r="FR126" t="s">
        <v>337</v>
      </c>
      <c r="FS126">
        <v>10</v>
      </c>
      <c r="FT126">
        <v>60</v>
      </c>
      <c r="FU126">
        <v>10</v>
      </c>
      <c r="FV126">
        <v>10</v>
      </c>
      <c r="FW126">
        <v>60</v>
      </c>
      <c r="FX126">
        <v>10</v>
      </c>
      <c r="FY126">
        <v>80</v>
      </c>
      <c r="FZ126">
        <v>20</v>
      </c>
      <c r="GA126">
        <v>50</v>
      </c>
      <c r="GB126">
        <v>10</v>
      </c>
      <c r="GC126">
        <v>20</v>
      </c>
      <c r="GD126">
        <v>50</v>
      </c>
      <c r="GE126">
        <v>10</v>
      </c>
      <c r="GF126">
        <v>80</v>
      </c>
      <c r="GG126">
        <v>40</v>
      </c>
      <c r="GH126">
        <v>60</v>
      </c>
      <c r="GI126">
        <v>0</v>
      </c>
      <c r="GJ126">
        <v>40</v>
      </c>
      <c r="GK126">
        <v>60</v>
      </c>
      <c r="GL126">
        <v>0</v>
      </c>
      <c r="GM126">
        <v>100</v>
      </c>
      <c r="GN126" t="s">
        <v>348</v>
      </c>
      <c r="GO126" t="s">
        <v>337</v>
      </c>
      <c r="GY126" t="s">
        <v>337</v>
      </c>
      <c r="GZ126" t="s">
        <v>2364</v>
      </c>
      <c r="HA126" t="s">
        <v>335</v>
      </c>
      <c r="HB126" t="s">
        <v>337</v>
      </c>
      <c r="HC126" t="s">
        <v>347</v>
      </c>
      <c r="HD126">
        <v>1</v>
      </c>
      <c r="HE126">
        <v>0</v>
      </c>
      <c r="HF126">
        <v>0</v>
      </c>
      <c r="HG126">
        <v>0</v>
      </c>
      <c r="HH126">
        <v>0</v>
      </c>
      <c r="HI126">
        <v>0</v>
      </c>
      <c r="HJ126">
        <v>0</v>
      </c>
      <c r="HK126">
        <v>0</v>
      </c>
      <c r="HL126">
        <v>0</v>
      </c>
      <c r="HM126">
        <v>0</v>
      </c>
      <c r="HN126">
        <v>0</v>
      </c>
      <c r="HO126">
        <v>0</v>
      </c>
      <c r="HP126" t="s">
        <v>337</v>
      </c>
      <c r="HQ126" t="s">
        <v>688</v>
      </c>
      <c r="HR126">
        <v>0</v>
      </c>
      <c r="HS126">
        <v>0</v>
      </c>
      <c r="HT126">
        <v>0</v>
      </c>
      <c r="HU126">
        <v>0</v>
      </c>
      <c r="HV126">
        <v>0</v>
      </c>
      <c r="HW126">
        <v>1</v>
      </c>
      <c r="HX126">
        <v>0</v>
      </c>
      <c r="HY126">
        <v>0</v>
      </c>
      <c r="HZ126">
        <v>0</v>
      </c>
      <c r="IA126">
        <v>0</v>
      </c>
      <c r="IB126">
        <v>0</v>
      </c>
      <c r="IC126" t="s">
        <v>337</v>
      </c>
      <c r="ID126" t="s">
        <v>1292</v>
      </c>
      <c r="IE126">
        <v>0</v>
      </c>
      <c r="IF126">
        <v>0</v>
      </c>
      <c r="IG126">
        <v>1</v>
      </c>
      <c r="IH126">
        <v>1</v>
      </c>
      <c r="II126">
        <v>0</v>
      </c>
      <c r="IJ126">
        <v>0</v>
      </c>
      <c r="IK126">
        <v>0</v>
      </c>
      <c r="IL126">
        <v>0</v>
      </c>
      <c r="IM126">
        <v>0</v>
      </c>
      <c r="IN126">
        <v>0</v>
      </c>
      <c r="IO126">
        <v>0</v>
      </c>
      <c r="IP126" t="s">
        <v>337</v>
      </c>
      <c r="IQ126" t="s">
        <v>670</v>
      </c>
      <c r="IR126" t="s">
        <v>351</v>
      </c>
      <c r="IS126" t="s">
        <v>2365</v>
      </c>
      <c r="IT126">
        <v>0</v>
      </c>
      <c r="IU126">
        <v>0</v>
      </c>
      <c r="IV126">
        <v>0</v>
      </c>
      <c r="IW126">
        <v>0</v>
      </c>
      <c r="IX126">
        <v>1</v>
      </c>
      <c r="IY126">
        <v>0</v>
      </c>
      <c r="IZ126">
        <v>0</v>
      </c>
      <c r="JA126">
        <v>1</v>
      </c>
      <c r="JB126">
        <v>0</v>
      </c>
      <c r="JC126">
        <v>0</v>
      </c>
      <c r="JD126">
        <v>0</v>
      </c>
      <c r="JE126">
        <v>0</v>
      </c>
      <c r="JF126" t="s">
        <v>337</v>
      </c>
      <c r="JG126" t="s">
        <v>337</v>
      </c>
      <c r="JH126" t="s">
        <v>354</v>
      </c>
      <c r="JI126" t="s">
        <v>353</v>
      </c>
      <c r="JJ126" t="s">
        <v>354</v>
      </c>
      <c r="JK126" t="s">
        <v>353</v>
      </c>
      <c r="JL126" t="s">
        <v>354</v>
      </c>
      <c r="JM126" t="s">
        <v>353</v>
      </c>
      <c r="JN126" t="s">
        <v>354</v>
      </c>
      <c r="JO126" t="s">
        <v>354</v>
      </c>
      <c r="JP126" t="s">
        <v>353</v>
      </c>
      <c r="JQ126" t="s">
        <v>354</v>
      </c>
      <c r="JR126" t="s">
        <v>1693</v>
      </c>
      <c r="JS126">
        <v>1</v>
      </c>
      <c r="JT126">
        <v>1</v>
      </c>
      <c r="JU126">
        <v>1</v>
      </c>
      <c r="JV126">
        <v>1</v>
      </c>
      <c r="JW126">
        <v>1</v>
      </c>
      <c r="JX126">
        <v>0</v>
      </c>
      <c r="JY126">
        <v>0</v>
      </c>
      <c r="JZ126">
        <v>1</v>
      </c>
      <c r="KA126">
        <v>0</v>
      </c>
      <c r="KB126" t="s">
        <v>337</v>
      </c>
      <c r="KC126" t="s">
        <v>2366</v>
      </c>
      <c r="KD126">
        <v>10</v>
      </c>
      <c r="KE126">
        <v>10</v>
      </c>
      <c r="KF126" t="s">
        <v>394</v>
      </c>
      <c r="KG126" t="s">
        <v>347</v>
      </c>
      <c r="KH126" t="s">
        <v>350</v>
      </c>
      <c r="KI126">
        <v>0</v>
      </c>
      <c r="KJ126">
        <v>0</v>
      </c>
      <c r="KK126">
        <v>0</v>
      </c>
      <c r="KL126">
        <v>0</v>
      </c>
      <c r="KM126">
        <v>0</v>
      </c>
      <c r="KN126">
        <v>0</v>
      </c>
      <c r="KO126">
        <v>0</v>
      </c>
      <c r="KP126">
        <v>0</v>
      </c>
      <c r="KQ126">
        <v>1</v>
      </c>
      <c r="KR126">
        <v>0</v>
      </c>
      <c r="KS126" t="s">
        <v>337</v>
      </c>
      <c r="KT126" t="s">
        <v>490</v>
      </c>
      <c r="KU126" t="s">
        <v>337</v>
      </c>
      <c r="KV126" t="s">
        <v>360</v>
      </c>
      <c r="KW126" t="s">
        <v>337</v>
      </c>
      <c r="KX126" t="s">
        <v>396</v>
      </c>
      <c r="KY126" t="s">
        <v>2367</v>
      </c>
      <c r="KZ126" t="s">
        <v>2368</v>
      </c>
      <c r="LA126" t="s">
        <v>347</v>
      </c>
      <c r="LB126" t="s">
        <v>675</v>
      </c>
      <c r="LC126" t="s">
        <v>335</v>
      </c>
      <c r="LD126" t="s">
        <v>2369</v>
      </c>
      <c r="LE126">
        <v>564779942</v>
      </c>
      <c r="LF126" t="s">
        <v>2370</v>
      </c>
      <c r="LG126" t="s">
        <v>2371</v>
      </c>
      <c r="LJ126" t="s">
        <v>365</v>
      </c>
      <c r="LL126" t="s">
        <v>366</v>
      </c>
      <c r="LN126">
        <v>142</v>
      </c>
      <c r="LO126" s="1">
        <v>45449</v>
      </c>
      <c r="LP126" t="s">
        <v>2249</v>
      </c>
      <c r="LQ126" t="s">
        <v>419</v>
      </c>
      <c r="LR126" t="s">
        <v>2372</v>
      </c>
      <c r="LS126" t="b">
        <v>0</v>
      </c>
      <c r="LT126">
        <v>263</v>
      </c>
      <c r="LU126" t="b">
        <v>1</v>
      </c>
    </row>
    <row r="127" spans="1:333" x14ac:dyDescent="0.35">
      <c r="A127" t="s">
        <v>2373</v>
      </c>
      <c r="B127" t="s">
        <v>2374</v>
      </c>
      <c r="C127" t="s">
        <v>335</v>
      </c>
      <c r="D127" t="s">
        <v>336</v>
      </c>
      <c r="E127" t="s">
        <v>337</v>
      </c>
      <c r="F127" t="s">
        <v>2375</v>
      </c>
      <c r="G127" t="s">
        <v>2376</v>
      </c>
      <c r="H127">
        <v>0</v>
      </c>
      <c r="I127">
        <v>0</v>
      </c>
      <c r="J127">
        <v>0</v>
      </c>
      <c r="K127">
        <v>0</v>
      </c>
      <c r="L127">
        <v>0</v>
      </c>
      <c r="M127">
        <v>0</v>
      </c>
      <c r="N127">
        <v>0</v>
      </c>
      <c r="O127">
        <v>0</v>
      </c>
      <c r="P127">
        <v>0</v>
      </c>
      <c r="Q127">
        <v>1</v>
      </c>
      <c r="R127">
        <v>0</v>
      </c>
      <c r="S127">
        <v>0</v>
      </c>
      <c r="T127">
        <v>1</v>
      </c>
      <c r="U127">
        <v>0</v>
      </c>
      <c r="V127">
        <v>0</v>
      </c>
      <c r="W127">
        <v>0</v>
      </c>
      <c r="X127">
        <v>0</v>
      </c>
      <c r="Y127">
        <v>0</v>
      </c>
      <c r="Z127">
        <v>1</v>
      </c>
      <c r="AA127">
        <v>0</v>
      </c>
      <c r="AB127">
        <v>1</v>
      </c>
      <c r="AC127">
        <v>0</v>
      </c>
      <c r="AD127">
        <v>0</v>
      </c>
      <c r="AE127">
        <v>0</v>
      </c>
      <c r="AF127">
        <v>0</v>
      </c>
      <c r="AG127">
        <v>1</v>
      </c>
      <c r="AH127">
        <v>0</v>
      </c>
      <c r="AI127">
        <v>1</v>
      </c>
      <c r="AJ127">
        <v>1</v>
      </c>
      <c r="AK127">
        <v>0</v>
      </c>
      <c r="AL127">
        <v>1</v>
      </c>
      <c r="AM127">
        <v>0</v>
      </c>
      <c r="AN127" t="s">
        <v>337</v>
      </c>
      <c r="AO127" t="s">
        <v>375</v>
      </c>
      <c r="AP127" t="s">
        <v>337</v>
      </c>
      <c r="AQ127" t="s">
        <v>644</v>
      </c>
      <c r="AR127" t="s">
        <v>337</v>
      </c>
      <c r="AS127" t="s">
        <v>880</v>
      </c>
      <c r="AT127">
        <v>0</v>
      </c>
      <c r="AU127">
        <v>1</v>
      </c>
      <c r="AV127">
        <v>0</v>
      </c>
      <c r="AW127">
        <v>0</v>
      </c>
      <c r="AX127">
        <v>0</v>
      </c>
      <c r="AY127">
        <v>0</v>
      </c>
      <c r="AZ127">
        <v>0</v>
      </c>
      <c r="BA127">
        <v>0</v>
      </c>
      <c r="BB127">
        <v>0</v>
      </c>
      <c r="BC127">
        <v>0</v>
      </c>
      <c r="BD127">
        <v>0</v>
      </c>
      <c r="BE127">
        <v>0</v>
      </c>
      <c r="BF127">
        <v>0</v>
      </c>
      <c r="BG127">
        <v>0</v>
      </c>
      <c r="BH127">
        <v>0</v>
      </c>
      <c r="BI127">
        <v>0</v>
      </c>
      <c r="BJ127">
        <v>0</v>
      </c>
      <c r="BK127" t="s">
        <v>337</v>
      </c>
      <c r="BL127" t="s">
        <v>337</v>
      </c>
      <c r="BM127">
        <v>2003</v>
      </c>
      <c r="BN127" t="s">
        <v>343</v>
      </c>
      <c r="BO127" t="s">
        <v>343</v>
      </c>
      <c r="BP127" t="s">
        <v>343</v>
      </c>
      <c r="BQ127" t="s">
        <v>559</v>
      </c>
      <c r="BR127" t="s">
        <v>2377</v>
      </c>
      <c r="BS127" t="s">
        <v>335</v>
      </c>
      <c r="BT127">
        <v>100</v>
      </c>
      <c r="BU127">
        <v>100</v>
      </c>
      <c r="BV127">
        <v>100</v>
      </c>
      <c r="BW127" t="s">
        <v>2204</v>
      </c>
      <c r="BX127">
        <v>1</v>
      </c>
      <c r="BY127">
        <v>0</v>
      </c>
      <c r="BZ127">
        <v>1</v>
      </c>
      <c r="CA127">
        <v>1</v>
      </c>
      <c r="CB127">
        <v>0</v>
      </c>
      <c r="CC127">
        <v>0</v>
      </c>
      <c r="CD127">
        <v>0</v>
      </c>
      <c r="CE127">
        <v>0</v>
      </c>
      <c r="CF127">
        <v>0</v>
      </c>
      <c r="CG127" t="s">
        <v>337</v>
      </c>
      <c r="CH127">
        <v>40</v>
      </c>
      <c r="CJ127">
        <v>50</v>
      </c>
      <c r="CK127">
        <v>10</v>
      </c>
      <c r="CQ127">
        <v>40</v>
      </c>
      <c r="CR127">
        <v>0</v>
      </c>
      <c r="CS127">
        <v>50</v>
      </c>
      <c r="CT127">
        <v>10</v>
      </c>
      <c r="CU127">
        <v>0</v>
      </c>
      <c r="CV127">
        <v>0</v>
      </c>
      <c r="CW127">
        <v>0</v>
      </c>
      <c r="CX127">
        <v>0</v>
      </c>
      <c r="CY127">
        <v>0</v>
      </c>
      <c r="CZ127">
        <v>100</v>
      </c>
      <c r="DA127">
        <v>50</v>
      </c>
      <c r="DC127">
        <v>40</v>
      </c>
      <c r="DD127">
        <v>10</v>
      </c>
      <c r="DJ127">
        <v>50</v>
      </c>
      <c r="DK127">
        <v>0</v>
      </c>
      <c r="DL127">
        <v>40</v>
      </c>
      <c r="DM127">
        <v>10</v>
      </c>
      <c r="DN127">
        <v>0</v>
      </c>
      <c r="DO127">
        <v>0</v>
      </c>
      <c r="DP127">
        <v>0</v>
      </c>
      <c r="DQ127">
        <v>0</v>
      </c>
      <c r="DR127">
        <v>0</v>
      </c>
      <c r="DS127">
        <v>100</v>
      </c>
      <c r="DT127">
        <v>50</v>
      </c>
      <c r="DV127">
        <v>40</v>
      </c>
      <c r="DW127">
        <v>10</v>
      </c>
      <c r="EC127">
        <v>50</v>
      </c>
      <c r="ED127">
        <v>0</v>
      </c>
      <c r="EE127">
        <v>40</v>
      </c>
      <c r="EF127">
        <v>10</v>
      </c>
      <c r="EG127">
        <v>0</v>
      </c>
      <c r="EH127">
        <v>0</v>
      </c>
      <c r="EI127">
        <v>0</v>
      </c>
      <c r="EJ127">
        <v>0</v>
      </c>
      <c r="EK127">
        <v>0</v>
      </c>
      <c r="EL127">
        <v>100</v>
      </c>
      <c r="EM127" t="s">
        <v>346</v>
      </c>
      <c r="EN127">
        <v>0</v>
      </c>
      <c r="EO127">
        <v>0</v>
      </c>
      <c r="EP127">
        <v>1</v>
      </c>
      <c r="EQ127">
        <v>0</v>
      </c>
      <c r="ER127">
        <v>0</v>
      </c>
      <c r="ES127">
        <v>0</v>
      </c>
      <c r="ET127">
        <v>0</v>
      </c>
      <c r="EU127">
        <v>0</v>
      </c>
      <c r="EV127">
        <v>0</v>
      </c>
      <c r="EW127">
        <v>0</v>
      </c>
      <c r="EX127" t="s">
        <v>337</v>
      </c>
      <c r="EY127" t="s">
        <v>1167</v>
      </c>
      <c r="EZ127">
        <v>0</v>
      </c>
      <c r="FA127">
        <v>0</v>
      </c>
      <c r="FB127">
        <v>0</v>
      </c>
      <c r="FC127">
        <v>1</v>
      </c>
      <c r="FD127">
        <v>0</v>
      </c>
      <c r="FE127">
        <v>0</v>
      </c>
      <c r="FF127">
        <v>0</v>
      </c>
      <c r="FG127">
        <v>0</v>
      </c>
      <c r="FH127">
        <v>0</v>
      </c>
      <c r="FI127">
        <v>0</v>
      </c>
      <c r="FJ127" t="s">
        <v>337</v>
      </c>
      <c r="FK127" t="s">
        <v>2378</v>
      </c>
      <c r="FL127">
        <v>0</v>
      </c>
      <c r="FM127">
        <v>1</v>
      </c>
      <c r="FN127">
        <v>1</v>
      </c>
      <c r="FO127">
        <v>1</v>
      </c>
      <c r="FP127">
        <v>0</v>
      </c>
      <c r="FQ127">
        <v>0</v>
      </c>
      <c r="FR127" t="s">
        <v>337</v>
      </c>
      <c r="FS127">
        <v>50</v>
      </c>
      <c r="FT127">
        <v>50</v>
      </c>
      <c r="FU127">
        <v>0</v>
      </c>
      <c r="FV127">
        <v>50</v>
      </c>
      <c r="FW127">
        <v>50</v>
      </c>
      <c r="FX127">
        <v>0</v>
      </c>
      <c r="FY127">
        <v>100</v>
      </c>
      <c r="FZ127">
        <v>50</v>
      </c>
      <c r="GA127">
        <v>50</v>
      </c>
      <c r="GB127">
        <v>0</v>
      </c>
      <c r="GC127">
        <v>50</v>
      </c>
      <c r="GD127">
        <v>50</v>
      </c>
      <c r="GE127">
        <v>0</v>
      </c>
      <c r="GF127">
        <v>100</v>
      </c>
      <c r="GG127">
        <v>50</v>
      </c>
      <c r="GH127">
        <v>50</v>
      </c>
      <c r="GI127">
        <v>0</v>
      </c>
      <c r="GJ127">
        <v>50</v>
      </c>
      <c r="GK127">
        <v>50</v>
      </c>
      <c r="GL127">
        <v>0</v>
      </c>
      <c r="GM127">
        <v>100</v>
      </c>
      <c r="GN127" t="s">
        <v>899</v>
      </c>
      <c r="GO127" t="s">
        <v>337</v>
      </c>
      <c r="GY127" t="s">
        <v>337</v>
      </c>
      <c r="GZ127" t="s">
        <v>2379</v>
      </c>
      <c r="HA127" t="s">
        <v>347</v>
      </c>
      <c r="HB127" t="s">
        <v>337</v>
      </c>
      <c r="HC127" t="s">
        <v>337</v>
      </c>
      <c r="HP127" t="s">
        <v>337</v>
      </c>
      <c r="HQ127" t="s">
        <v>337</v>
      </c>
      <c r="IC127" t="s">
        <v>337</v>
      </c>
      <c r="ID127" t="s">
        <v>350</v>
      </c>
      <c r="IE127">
        <v>1</v>
      </c>
      <c r="IF127">
        <v>0</v>
      </c>
      <c r="IG127">
        <v>0</v>
      </c>
      <c r="IH127">
        <v>0</v>
      </c>
      <c r="II127">
        <v>0</v>
      </c>
      <c r="IJ127">
        <v>0</v>
      </c>
      <c r="IK127">
        <v>0</v>
      </c>
      <c r="IL127">
        <v>0</v>
      </c>
      <c r="IM127">
        <v>0</v>
      </c>
      <c r="IN127">
        <v>0</v>
      </c>
      <c r="IO127">
        <v>0</v>
      </c>
      <c r="IP127" t="s">
        <v>337</v>
      </c>
      <c r="IQ127" t="s">
        <v>337</v>
      </c>
      <c r="IR127" t="s">
        <v>351</v>
      </c>
      <c r="IS127" t="s">
        <v>2380</v>
      </c>
      <c r="IT127">
        <v>1</v>
      </c>
      <c r="IU127">
        <v>1</v>
      </c>
      <c r="IV127">
        <v>1</v>
      </c>
      <c r="IW127">
        <v>1</v>
      </c>
      <c r="IX127">
        <v>0</v>
      </c>
      <c r="IY127">
        <v>0</v>
      </c>
      <c r="IZ127">
        <v>0</v>
      </c>
      <c r="JA127">
        <v>1</v>
      </c>
      <c r="JB127">
        <v>0</v>
      </c>
      <c r="JC127">
        <v>0</v>
      </c>
      <c r="JD127">
        <v>0</v>
      </c>
      <c r="JE127">
        <v>0</v>
      </c>
      <c r="JF127" t="s">
        <v>337</v>
      </c>
      <c r="JG127" t="s">
        <v>337</v>
      </c>
      <c r="JH127" t="s">
        <v>354</v>
      </c>
      <c r="JI127" t="s">
        <v>353</v>
      </c>
      <c r="JJ127" t="s">
        <v>354</v>
      </c>
      <c r="JK127" t="s">
        <v>353</v>
      </c>
      <c r="JL127" t="s">
        <v>353</v>
      </c>
      <c r="JM127" t="s">
        <v>354</v>
      </c>
      <c r="JN127" t="s">
        <v>355</v>
      </c>
      <c r="JO127" t="s">
        <v>353</v>
      </c>
      <c r="JP127" t="s">
        <v>355</v>
      </c>
      <c r="JQ127" t="s">
        <v>355</v>
      </c>
      <c r="JR127" t="s">
        <v>2381</v>
      </c>
      <c r="JS127">
        <v>1</v>
      </c>
      <c r="JT127">
        <v>0</v>
      </c>
      <c r="JU127">
        <v>0</v>
      </c>
      <c r="JV127">
        <v>1</v>
      </c>
      <c r="JW127">
        <v>1</v>
      </c>
      <c r="JX127">
        <v>1</v>
      </c>
      <c r="JY127">
        <v>0</v>
      </c>
      <c r="JZ127">
        <v>0</v>
      </c>
      <c r="KA127">
        <v>0</v>
      </c>
      <c r="KB127" t="s">
        <v>337</v>
      </c>
      <c r="KC127" t="s">
        <v>2382</v>
      </c>
      <c r="KD127">
        <v>30</v>
      </c>
      <c r="KE127">
        <v>0</v>
      </c>
      <c r="KF127" t="s">
        <v>413</v>
      </c>
      <c r="KG127" t="s">
        <v>335</v>
      </c>
      <c r="KH127" t="s">
        <v>350</v>
      </c>
      <c r="KI127">
        <v>0</v>
      </c>
      <c r="KJ127">
        <v>0</v>
      </c>
      <c r="KK127">
        <v>0</v>
      </c>
      <c r="KL127">
        <v>0</v>
      </c>
      <c r="KM127">
        <v>0</v>
      </c>
      <c r="KN127">
        <v>0</v>
      </c>
      <c r="KO127">
        <v>0</v>
      </c>
      <c r="KP127">
        <v>0</v>
      </c>
      <c r="KQ127">
        <v>1</v>
      </c>
      <c r="KR127">
        <v>0</v>
      </c>
      <c r="KS127" t="s">
        <v>337</v>
      </c>
      <c r="KT127" t="s">
        <v>490</v>
      </c>
      <c r="KU127" t="s">
        <v>337</v>
      </c>
      <c r="KV127" t="s">
        <v>471</v>
      </c>
      <c r="KW127" t="s">
        <v>337</v>
      </c>
      <c r="KX127" t="s">
        <v>923</v>
      </c>
      <c r="KY127" t="s">
        <v>2383</v>
      </c>
      <c r="KZ127" t="s">
        <v>2384</v>
      </c>
      <c r="LA127" t="s">
        <v>335</v>
      </c>
      <c r="LB127" t="s">
        <v>566</v>
      </c>
      <c r="LC127" t="s">
        <v>335</v>
      </c>
      <c r="LD127" t="s">
        <v>2385</v>
      </c>
      <c r="LE127">
        <v>564797420</v>
      </c>
      <c r="LF127" t="s">
        <v>2386</v>
      </c>
      <c r="LG127" t="s">
        <v>2387</v>
      </c>
      <c r="LJ127" t="s">
        <v>365</v>
      </c>
      <c r="LL127" t="s">
        <v>366</v>
      </c>
      <c r="LN127">
        <v>143</v>
      </c>
      <c r="LO127" s="1">
        <v>45449</v>
      </c>
      <c r="LP127" t="s">
        <v>2249</v>
      </c>
      <c r="LQ127" t="s">
        <v>403</v>
      </c>
      <c r="LR127" t="s">
        <v>2388</v>
      </c>
      <c r="LS127" t="b">
        <v>0</v>
      </c>
      <c r="LT127">
        <v>276</v>
      </c>
      <c r="LU127" t="b">
        <v>1</v>
      </c>
    </row>
    <row r="128" spans="1:333" x14ac:dyDescent="0.35">
      <c r="A128" t="s">
        <v>2389</v>
      </c>
      <c r="B128" t="s">
        <v>2390</v>
      </c>
      <c r="C128" t="s">
        <v>335</v>
      </c>
      <c r="D128" t="s">
        <v>372</v>
      </c>
      <c r="E128" t="s">
        <v>337</v>
      </c>
      <c r="F128" t="s">
        <v>2391</v>
      </c>
      <c r="G128" t="s">
        <v>2392</v>
      </c>
      <c r="H128">
        <v>0</v>
      </c>
      <c r="I128">
        <v>1</v>
      </c>
      <c r="J128">
        <v>1</v>
      </c>
      <c r="K128">
        <v>1</v>
      </c>
      <c r="L128">
        <v>0</v>
      </c>
      <c r="M128">
        <v>1</v>
      </c>
      <c r="N128">
        <v>1</v>
      </c>
      <c r="O128">
        <v>1</v>
      </c>
      <c r="P128">
        <v>1</v>
      </c>
      <c r="Q128">
        <v>0</v>
      </c>
      <c r="R128">
        <v>0</v>
      </c>
      <c r="S128">
        <v>0</v>
      </c>
      <c r="T128">
        <v>1</v>
      </c>
      <c r="U128">
        <v>1</v>
      </c>
      <c r="V128">
        <v>0</v>
      </c>
      <c r="W128">
        <v>1</v>
      </c>
      <c r="X128">
        <v>0</v>
      </c>
      <c r="Y128">
        <v>1</v>
      </c>
      <c r="Z128">
        <v>1</v>
      </c>
      <c r="AA128">
        <v>1</v>
      </c>
      <c r="AB128">
        <v>0</v>
      </c>
      <c r="AC128">
        <v>1</v>
      </c>
      <c r="AD128">
        <v>0</v>
      </c>
      <c r="AE128">
        <v>0</v>
      </c>
      <c r="AF128">
        <v>1</v>
      </c>
      <c r="AG128">
        <v>1</v>
      </c>
      <c r="AH128">
        <v>1</v>
      </c>
      <c r="AI128">
        <v>1</v>
      </c>
      <c r="AJ128">
        <v>1</v>
      </c>
      <c r="AK128">
        <v>0</v>
      </c>
      <c r="AL128">
        <v>0</v>
      </c>
      <c r="AM128">
        <v>0</v>
      </c>
      <c r="AN128" t="s">
        <v>337</v>
      </c>
      <c r="AO128" t="s">
        <v>340</v>
      </c>
      <c r="AP128" t="s">
        <v>337</v>
      </c>
      <c r="AQ128" t="s">
        <v>376</v>
      </c>
      <c r="AR128" t="s">
        <v>2393</v>
      </c>
      <c r="AS128" t="s">
        <v>337</v>
      </c>
      <c r="BK128" t="s">
        <v>2394</v>
      </c>
      <c r="BL128" t="s">
        <v>337</v>
      </c>
      <c r="BM128">
        <v>2020</v>
      </c>
      <c r="BN128" t="s">
        <v>442</v>
      </c>
      <c r="BO128" t="s">
        <v>409</v>
      </c>
      <c r="BP128" t="s">
        <v>409</v>
      </c>
      <c r="BQ128" t="s">
        <v>344</v>
      </c>
      <c r="BR128" t="s">
        <v>2395</v>
      </c>
      <c r="BS128" t="s">
        <v>347</v>
      </c>
      <c r="BW128" t="s">
        <v>337</v>
      </c>
      <c r="CG128" t="s">
        <v>337</v>
      </c>
      <c r="EM128" t="s">
        <v>337</v>
      </c>
      <c r="EX128" t="s">
        <v>337</v>
      </c>
      <c r="EY128" t="s">
        <v>337</v>
      </c>
      <c r="FJ128" t="s">
        <v>337</v>
      </c>
      <c r="FK128" t="s">
        <v>337</v>
      </c>
      <c r="FR128" t="s">
        <v>337</v>
      </c>
      <c r="GN128" t="s">
        <v>337</v>
      </c>
      <c r="GO128" t="s">
        <v>337</v>
      </c>
      <c r="GY128" t="s">
        <v>337</v>
      </c>
      <c r="GZ128" t="s">
        <v>337</v>
      </c>
      <c r="HA128" t="s">
        <v>337</v>
      </c>
      <c r="HB128" t="s">
        <v>337</v>
      </c>
      <c r="HC128" t="s">
        <v>337</v>
      </c>
      <c r="HP128" t="s">
        <v>337</v>
      </c>
      <c r="HQ128" t="s">
        <v>337</v>
      </c>
      <c r="IC128" t="s">
        <v>337</v>
      </c>
      <c r="ID128" t="s">
        <v>2396</v>
      </c>
      <c r="IE128">
        <v>0</v>
      </c>
      <c r="IF128">
        <v>1</v>
      </c>
      <c r="IG128">
        <v>0</v>
      </c>
      <c r="IH128">
        <v>0</v>
      </c>
      <c r="II128">
        <v>0</v>
      </c>
      <c r="IJ128">
        <v>0</v>
      </c>
      <c r="IK128">
        <v>0</v>
      </c>
      <c r="IL128">
        <v>0</v>
      </c>
      <c r="IM128">
        <v>0</v>
      </c>
      <c r="IN128">
        <v>0</v>
      </c>
      <c r="IO128">
        <v>1</v>
      </c>
      <c r="IP128" t="s">
        <v>2397</v>
      </c>
      <c r="IQ128" t="s">
        <v>540</v>
      </c>
      <c r="IR128" t="s">
        <v>351</v>
      </c>
      <c r="IS128" t="s">
        <v>350</v>
      </c>
      <c r="IT128">
        <v>0</v>
      </c>
      <c r="IU128">
        <v>0</v>
      </c>
      <c r="IV128">
        <v>0</v>
      </c>
      <c r="IW128">
        <v>0</v>
      </c>
      <c r="IX128">
        <v>0</v>
      </c>
      <c r="IY128">
        <v>0</v>
      </c>
      <c r="IZ128">
        <v>0</v>
      </c>
      <c r="JA128">
        <v>0</v>
      </c>
      <c r="JB128">
        <v>0</v>
      </c>
      <c r="JC128">
        <v>0</v>
      </c>
      <c r="JD128">
        <v>1</v>
      </c>
      <c r="JE128">
        <v>0</v>
      </c>
      <c r="JF128" t="s">
        <v>337</v>
      </c>
      <c r="JG128" t="s">
        <v>337</v>
      </c>
      <c r="JH128" t="s">
        <v>355</v>
      </c>
      <c r="JI128" t="s">
        <v>353</v>
      </c>
      <c r="JJ128" t="s">
        <v>354</v>
      </c>
      <c r="JK128" t="s">
        <v>355</v>
      </c>
      <c r="JL128" t="s">
        <v>355</v>
      </c>
      <c r="JM128" t="s">
        <v>355</v>
      </c>
      <c r="JN128" t="s">
        <v>355</v>
      </c>
      <c r="JO128" t="s">
        <v>355</v>
      </c>
      <c r="JP128" t="s">
        <v>355</v>
      </c>
      <c r="JQ128" t="s">
        <v>355</v>
      </c>
      <c r="JR128" t="s">
        <v>466</v>
      </c>
      <c r="JS128">
        <v>1</v>
      </c>
      <c r="JT128">
        <v>1</v>
      </c>
      <c r="JU128">
        <v>1</v>
      </c>
      <c r="JV128">
        <v>1</v>
      </c>
      <c r="JW128">
        <v>1</v>
      </c>
      <c r="JX128">
        <v>0</v>
      </c>
      <c r="JY128">
        <v>1</v>
      </c>
      <c r="JZ128">
        <v>1</v>
      </c>
      <c r="KA128">
        <v>0</v>
      </c>
      <c r="KB128" t="s">
        <v>337</v>
      </c>
      <c r="KC128" t="s">
        <v>2398</v>
      </c>
      <c r="KD128">
        <v>10</v>
      </c>
      <c r="KE128">
        <v>0</v>
      </c>
      <c r="KF128" t="s">
        <v>413</v>
      </c>
      <c r="KG128" t="s">
        <v>507</v>
      </c>
      <c r="KH128" t="s">
        <v>350</v>
      </c>
      <c r="KI128">
        <v>0</v>
      </c>
      <c r="KJ128">
        <v>0</v>
      </c>
      <c r="KK128">
        <v>0</v>
      </c>
      <c r="KL128">
        <v>0</v>
      </c>
      <c r="KM128">
        <v>0</v>
      </c>
      <c r="KN128">
        <v>0</v>
      </c>
      <c r="KO128">
        <v>0</v>
      </c>
      <c r="KP128">
        <v>0</v>
      </c>
      <c r="KQ128">
        <v>1</v>
      </c>
      <c r="KR128">
        <v>0</v>
      </c>
      <c r="KS128" t="s">
        <v>337</v>
      </c>
      <c r="KT128" t="s">
        <v>395</v>
      </c>
      <c r="KU128" t="s">
        <v>337</v>
      </c>
      <c r="KV128" t="s">
        <v>360</v>
      </c>
      <c r="KW128" t="s">
        <v>337</v>
      </c>
      <c r="KX128" t="s">
        <v>509</v>
      </c>
      <c r="KY128" t="s">
        <v>2399</v>
      </c>
      <c r="KZ128" t="s">
        <v>2400</v>
      </c>
      <c r="LA128" t="s">
        <v>347</v>
      </c>
      <c r="LB128" t="s">
        <v>1696</v>
      </c>
      <c r="LC128" t="s">
        <v>335</v>
      </c>
      <c r="LD128" t="s">
        <v>2401</v>
      </c>
      <c r="LE128">
        <v>564812590</v>
      </c>
      <c r="LF128" t="s">
        <v>2402</v>
      </c>
      <c r="LG128" t="s">
        <v>2403</v>
      </c>
      <c r="LJ128" t="s">
        <v>365</v>
      </c>
      <c r="LL128" t="s">
        <v>366</v>
      </c>
      <c r="LN128">
        <v>144</v>
      </c>
      <c r="LO128" s="1">
        <v>45449</v>
      </c>
      <c r="LP128" t="s">
        <v>2249</v>
      </c>
      <c r="LQ128" t="s">
        <v>477</v>
      </c>
      <c r="LR128" t="s">
        <v>2391</v>
      </c>
      <c r="LS128" t="b">
        <v>0</v>
      </c>
      <c r="LT128">
        <v>161</v>
      </c>
      <c r="LU128" t="b">
        <v>1</v>
      </c>
    </row>
    <row r="129" spans="1:333" x14ac:dyDescent="0.35">
      <c r="A129" t="s">
        <v>2404</v>
      </c>
      <c r="B129" t="s">
        <v>2405</v>
      </c>
      <c r="C129" t="s">
        <v>335</v>
      </c>
      <c r="D129" t="s">
        <v>336</v>
      </c>
      <c r="E129" t="s">
        <v>337</v>
      </c>
      <c r="F129" t="s">
        <v>2406</v>
      </c>
      <c r="G129" t="s">
        <v>2407</v>
      </c>
      <c r="H129">
        <v>0</v>
      </c>
      <c r="I129">
        <v>0</v>
      </c>
      <c r="J129">
        <v>0</v>
      </c>
      <c r="K129">
        <v>0</v>
      </c>
      <c r="L129">
        <v>0</v>
      </c>
      <c r="M129">
        <v>0</v>
      </c>
      <c r="N129">
        <v>0</v>
      </c>
      <c r="O129">
        <v>0</v>
      </c>
      <c r="P129">
        <v>1</v>
      </c>
      <c r="Q129">
        <v>0</v>
      </c>
      <c r="R129">
        <v>0</v>
      </c>
      <c r="S129">
        <v>0</v>
      </c>
      <c r="T129">
        <v>0</v>
      </c>
      <c r="U129">
        <v>0</v>
      </c>
      <c r="V129">
        <v>0</v>
      </c>
      <c r="W129">
        <v>0</v>
      </c>
      <c r="X129">
        <v>0</v>
      </c>
      <c r="Y129">
        <v>0</v>
      </c>
      <c r="Z129">
        <v>0</v>
      </c>
      <c r="AA129">
        <v>0</v>
      </c>
      <c r="AB129">
        <v>0</v>
      </c>
      <c r="AC129">
        <v>1</v>
      </c>
      <c r="AD129">
        <v>0</v>
      </c>
      <c r="AE129">
        <v>0</v>
      </c>
      <c r="AF129">
        <v>0</v>
      </c>
      <c r="AG129">
        <v>0</v>
      </c>
      <c r="AH129">
        <v>0</v>
      </c>
      <c r="AI129">
        <v>1</v>
      </c>
      <c r="AJ129">
        <v>0</v>
      </c>
      <c r="AK129">
        <v>0</v>
      </c>
      <c r="AL129">
        <v>0</v>
      </c>
      <c r="AM129">
        <v>0</v>
      </c>
      <c r="AN129" t="s">
        <v>337</v>
      </c>
      <c r="AO129" t="s">
        <v>375</v>
      </c>
      <c r="AP129" t="s">
        <v>337</v>
      </c>
      <c r="AQ129" t="s">
        <v>376</v>
      </c>
      <c r="AR129" t="s">
        <v>748</v>
      </c>
      <c r="AS129" t="s">
        <v>337</v>
      </c>
      <c r="BK129" t="s">
        <v>2408</v>
      </c>
      <c r="BL129" t="s">
        <v>337</v>
      </c>
      <c r="BM129">
        <v>2012</v>
      </c>
      <c r="BN129" t="s">
        <v>343</v>
      </c>
      <c r="BO129" t="s">
        <v>343</v>
      </c>
      <c r="BP129" t="s">
        <v>343</v>
      </c>
      <c r="BQ129" t="s">
        <v>660</v>
      </c>
      <c r="BR129" t="s">
        <v>2409</v>
      </c>
      <c r="BS129" t="s">
        <v>335</v>
      </c>
      <c r="BT129">
        <v>80</v>
      </c>
      <c r="BU129">
        <v>90</v>
      </c>
      <c r="BV129">
        <v>70</v>
      </c>
      <c r="BW129" t="s">
        <v>1022</v>
      </c>
      <c r="BX129">
        <v>0</v>
      </c>
      <c r="BY129">
        <v>0</v>
      </c>
      <c r="BZ129">
        <v>1</v>
      </c>
      <c r="CA129">
        <v>1</v>
      </c>
      <c r="CB129">
        <v>0</v>
      </c>
      <c r="CC129">
        <v>0</v>
      </c>
      <c r="CD129">
        <v>0</v>
      </c>
      <c r="CE129">
        <v>0</v>
      </c>
      <c r="CF129">
        <v>0</v>
      </c>
      <c r="CG129" t="s">
        <v>337</v>
      </c>
      <c r="CJ129">
        <v>90</v>
      </c>
      <c r="CK129">
        <v>10</v>
      </c>
      <c r="CQ129">
        <v>0</v>
      </c>
      <c r="CR129">
        <v>0</v>
      </c>
      <c r="CS129">
        <v>90</v>
      </c>
      <c r="CT129">
        <v>10</v>
      </c>
      <c r="CU129">
        <v>0</v>
      </c>
      <c r="CV129">
        <v>0</v>
      </c>
      <c r="CW129">
        <v>0</v>
      </c>
      <c r="CX129">
        <v>0</v>
      </c>
      <c r="CY129">
        <v>0</v>
      </c>
      <c r="CZ129">
        <v>100</v>
      </c>
      <c r="DC129">
        <v>90</v>
      </c>
      <c r="DD129">
        <v>10</v>
      </c>
      <c r="DJ129">
        <v>0</v>
      </c>
      <c r="DK129">
        <v>0</v>
      </c>
      <c r="DL129">
        <v>90</v>
      </c>
      <c r="DM129">
        <v>10</v>
      </c>
      <c r="DN129">
        <v>0</v>
      </c>
      <c r="DO129">
        <v>0</v>
      </c>
      <c r="DP129">
        <v>0</v>
      </c>
      <c r="DQ129">
        <v>0</v>
      </c>
      <c r="DR129">
        <v>0</v>
      </c>
      <c r="DS129">
        <v>100</v>
      </c>
      <c r="DV129">
        <v>80</v>
      </c>
      <c r="DW129">
        <v>20</v>
      </c>
      <c r="EC129">
        <v>0</v>
      </c>
      <c r="ED129">
        <v>0</v>
      </c>
      <c r="EE129">
        <v>80</v>
      </c>
      <c r="EF129">
        <v>20</v>
      </c>
      <c r="EG129">
        <v>0</v>
      </c>
      <c r="EH129">
        <v>0</v>
      </c>
      <c r="EI129">
        <v>0</v>
      </c>
      <c r="EJ129">
        <v>0</v>
      </c>
      <c r="EK129">
        <v>0</v>
      </c>
      <c r="EL129">
        <v>100</v>
      </c>
      <c r="EM129" t="s">
        <v>2410</v>
      </c>
      <c r="EN129">
        <v>0</v>
      </c>
      <c r="EO129">
        <v>0</v>
      </c>
      <c r="EP129">
        <v>1</v>
      </c>
      <c r="EQ129">
        <v>1</v>
      </c>
      <c r="ER129">
        <v>0</v>
      </c>
      <c r="ES129">
        <v>0</v>
      </c>
      <c r="ET129">
        <v>0</v>
      </c>
      <c r="EU129">
        <v>1</v>
      </c>
      <c r="EV129">
        <v>0</v>
      </c>
      <c r="EW129">
        <v>0</v>
      </c>
      <c r="EX129" t="s">
        <v>337</v>
      </c>
      <c r="EY129" t="s">
        <v>1167</v>
      </c>
      <c r="EZ129">
        <v>0</v>
      </c>
      <c r="FA129">
        <v>0</v>
      </c>
      <c r="FB129">
        <v>0</v>
      </c>
      <c r="FC129">
        <v>1</v>
      </c>
      <c r="FD129">
        <v>0</v>
      </c>
      <c r="FE129">
        <v>0</v>
      </c>
      <c r="FF129">
        <v>0</v>
      </c>
      <c r="FG129">
        <v>0</v>
      </c>
      <c r="FH129">
        <v>0</v>
      </c>
      <c r="FI129">
        <v>0</v>
      </c>
      <c r="FJ129" t="s">
        <v>337</v>
      </c>
      <c r="FK129" t="s">
        <v>2411</v>
      </c>
      <c r="FL129">
        <v>0</v>
      </c>
      <c r="FM129">
        <v>0</v>
      </c>
      <c r="FN129">
        <v>0</v>
      </c>
      <c r="FO129">
        <v>1</v>
      </c>
      <c r="FP129">
        <v>1</v>
      </c>
      <c r="FQ129">
        <v>0</v>
      </c>
      <c r="FR129" t="s">
        <v>337</v>
      </c>
      <c r="FS129">
        <v>10</v>
      </c>
      <c r="FT129">
        <v>90</v>
      </c>
      <c r="FU129">
        <v>0</v>
      </c>
      <c r="FV129">
        <v>10</v>
      </c>
      <c r="FW129">
        <v>90</v>
      </c>
      <c r="FX129">
        <v>0</v>
      </c>
      <c r="FY129">
        <v>100</v>
      </c>
      <c r="FZ129">
        <v>10</v>
      </c>
      <c r="GA129">
        <v>50</v>
      </c>
      <c r="GB129">
        <v>40</v>
      </c>
      <c r="GC129">
        <v>10</v>
      </c>
      <c r="GD129">
        <v>50</v>
      </c>
      <c r="GE129">
        <v>40</v>
      </c>
      <c r="GF129">
        <v>100</v>
      </c>
      <c r="GG129">
        <v>30</v>
      </c>
      <c r="GH129">
        <v>70</v>
      </c>
      <c r="GI129">
        <v>0</v>
      </c>
      <c r="GJ129">
        <v>30</v>
      </c>
      <c r="GK129">
        <v>70</v>
      </c>
      <c r="GL129">
        <v>0</v>
      </c>
      <c r="GM129">
        <v>100</v>
      </c>
      <c r="GN129" t="s">
        <v>387</v>
      </c>
      <c r="GO129" t="s">
        <v>1168</v>
      </c>
      <c r="GP129">
        <v>1</v>
      </c>
      <c r="GQ129">
        <v>0</v>
      </c>
      <c r="GR129">
        <v>0</v>
      </c>
      <c r="GS129">
        <v>0</v>
      </c>
      <c r="GT129">
        <v>0</v>
      </c>
      <c r="GU129">
        <v>0</v>
      </c>
      <c r="GV129">
        <v>0</v>
      </c>
      <c r="GW129">
        <v>0</v>
      </c>
      <c r="GX129">
        <v>0</v>
      </c>
      <c r="GY129" t="s">
        <v>337</v>
      </c>
      <c r="GZ129" t="s">
        <v>2412</v>
      </c>
      <c r="HA129" t="s">
        <v>347</v>
      </c>
      <c r="HB129" t="s">
        <v>337</v>
      </c>
      <c r="HC129" t="s">
        <v>337</v>
      </c>
      <c r="HP129" t="s">
        <v>337</v>
      </c>
      <c r="HQ129" t="s">
        <v>337</v>
      </c>
      <c r="IC129" t="s">
        <v>337</v>
      </c>
      <c r="ID129" t="s">
        <v>883</v>
      </c>
      <c r="IE129">
        <v>0</v>
      </c>
      <c r="IF129">
        <v>1</v>
      </c>
      <c r="IG129">
        <v>0</v>
      </c>
      <c r="IH129">
        <v>1</v>
      </c>
      <c r="II129">
        <v>0</v>
      </c>
      <c r="IJ129">
        <v>0</v>
      </c>
      <c r="IK129">
        <v>1</v>
      </c>
      <c r="IL129">
        <v>1</v>
      </c>
      <c r="IM129">
        <v>1</v>
      </c>
      <c r="IN129">
        <v>1</v>
      </c>
      <c r="IO129">
        <v>0</v>
      </c>
      <c r="IP129" t="s">
        <v>337</v>
      </c>
      <c r="IQ129" t="s">
        <v>670</v>
      </c>
      <c r="IR129" t="s">
        <v>351</v>
      </c>
      <c r="IS129" t="s">
        <v>2413</v>
      </c>
      <c r="IT129">
        <v>1</v>
      </c>
      <c r="IU129">
        <v>1</v>
      </c>
      <c r="IV129">
        <v>1</v>
      </c>
      <c r="IW129">
        <v>0</v>
      </c>
      <c r="IX129">
        <v>1</v>
      </c>
      <c r="IY129">
        <v>0</v>
      </c>
      <c r="IZ129">
        <v>0</v>
      </c>
      <c r="JA129">
        <v>1</v>
      </c>
      <c r="JB129">
        <v>0</v>
      </c>
      <c r="JC129">
        <v>0</v>
      </c>
      <c r="JD129">
        <v>0</v>
      </c>
      <c r="JE129">
        <v>1</v>
      </c>
      <c r="JF129" t="s">
        <v>2414</v>
      </c>
      <c r="JG129" t="s">
        <v>337</v>
      </c>
      <c r="JH129" t="s">
        <v>353</v>
      </c>
      <c r="JI129" t="s">
        <v>353</v>
      </c>
      <c r="JJ129" t="s">
        <v>353</v>
      </c>
      <c r="JK129" t="s">
        <v>355</v>
      </c>
      <c r="JL129" t="s">
        <v>355</v>
      </c>
      <c r="JM129" t="s">
        <v>355</v>
      </c>
      <c r="JN129" t="s">
        <v>354</v>
      </c>
      <c r="JO129" t="s">
        <v>353</v>
      </c>
      <c r="JP129" t="s">
        <v>353</v>
      </c>
      <c r="JQ129" t="s">
        <v>353</v>
      </c>
      <c r="JR129" t="s">
        <v>2415</v>
      </c>
      <c r="JS129">
        <v>1</v>
      </c>
      <c r="JT129">
        <v>0</v>
      </c>
      <c r="JU129">
        <v>0</v>
      </c>
      <c r="JV129">
        <v>0</v>
      </c>
      <c r="JW129">
        <v>0</v>
      </c>
      <c r="JX129">
        <v>0</v>
      </c>
      <c r="JY129">
        <v>1</v>
      </c>
      <c r="JZ129">
        <v>1</v>
      </c>
      <c r="KA129">
        <v>1</v>
      </c>
      <c r="KB129" t="s">
        <v>2416</v>
      </c>
      <c r="KC129" t="s">
        <v>2417</v>
      </c>
      <c r="KD129">
        <v>40</v>
      </c>
      <c r="KE129">
        <v>0</v>
      </c>
      <c r="KF129" t="s">
        <v>413</v>
      </c>
      <c r="KG129" t="s">
        <v>347</v>
      </c>
      <c r="KH129" t="s">
        <v>2418</v>
      </c>
      <c r="KI129">
        <v>0</v>
      </c>
      <c r="KJ129">
        <v>0</v>
      </c>
      <c r="KK129">
        <v>1</v>
      </c>
      <c r="KL129">
        <v>0</v>
      </c>
      <c r="KM129">
        <v>0</v>
      </c>
      <c r="KN129">
        <v>1</v>
      </c>
      <c r="KO129">
        <v>1</v>
      </c>
      <c r="KP129">
        <v>0</v>
      </c>
      <c r="KQ129">
        <v>0</v>
      </c>
      <c r="KR129">
        <v>0</v>
      </c>
      <c r="KS129" t="s">
        <v>337</v>
      </c>
      <c r="KT129" t="s">
        <v>395</v>
      </c>
      <c r="KU129" t="s">
        <v>337</v>
      </c>
      <c r="KV129" t="s">
        <v>360</v>
      </c>
      <c r="KW129" t="s">
        <v>337</v>
      </c>
      <c r="KX129" t="s">
        <v>923</v>
      </c>
      <c r="KY129" t="s">
        <v>2419</v>
      </c>
      <c r="KZ129" t="s">
        <v>2420</v>
      </c>
      <c r="LA129" t="s">
        <v>347</v>
      </c>
      <c r="LB129" t="s">
        <v>399</v>
      </c>
      <c r="LC129" t="s">
        <v>871</v>
      </c>
      <c r="LD129" t="s">
        <v>337</v>
      </c>
      <c r="LE129">
        <v>564817344</v>
      </c>
      <c r="LF129" t="s">
        <v>2421</v>
      </c>
      <c r="LG129" t="s">
        <v>2422</v>
      </c>
      <c r="LJ129" t="s">
        <v>365</v>
      </c>
      <c r="LL129" t="s">
        <v>366</v>
      </c>
      <c r="LN129">
        <v>146</v>
      </c>
      <c r="LO129" s="1">
        <v>45449</v>
      </c>
      <c r="LP129" t="s">
        <v>2249</v>
      </c>
      <c r="LQ129" t="s">
        <v>419</v>
      </c>
      <c r="LR129" t="s">
        <v>2423</v>
      </c>
      <c r="LS129" t="b">
        <v>0</v>
      </c>
      <c r="LT129">
        <v>265</v>
      </c>
      <c r="LU129" t="b">
        <v>1</v>
      </c>
    </row>
    <row r="130" spans="1:333" x14ac:dyDescent="0.35">
      <c r="A130" t="s">
        <v>2424</v>
      </c>
      <c r="B130" t="s">
        <v>2425</v>
      </c>
      <c r="C130" t="s">
        <v>335</v>
      </c>
      <c r="D130" t="s">
        <v>372</v>
      </c>
      <c r="E130" t="s">
        <v>337</v>
      </c>
      <c r="F130" t="s">
        <v>2426</v>
      </c>
      <c r="G130" t="s">
        <v>2427</v>
      </c>
      <c r="H130">
        <v>0</v>
      </c>
      <c r="I130">
        <v>0</v>
      </c>
      <c r="J130">
        <v>0</v>
      </c>
      <c r="K130">
        <v>1</v>
      </c>
      <c r="L130">
        <v>0</v>
      </c>
      <c r="M130">
        <v>0</v>
      </c>
      <c r="N130">
        <v>0</v>
      </c>
      <c r="O130">
        <v>0</v>
      </c>
      <c r="P130">
        <v>1</v>
      </c>
      <c r="Q130">
        <v>0</v>
      </c>
      <c r="R130">
        <v>0</v>
      </c>
      <c r="S130">
        <v>0</v>
      </c>
      <c r="T130">
        <v>1</v>
      </c>
      <c r="U130">
        <v>0</v>
      </c>
      <c r="V130">
        <v>0</v>
      </c>
      <c r="W130">
        <v>0</v>
      </c>
      <c r="X130">
        <v>0</v>
      </c>
      <c r="Y130">
        <v>1</v>
      </c>
      <c r="Z130">
        <v>0</v>
      </c>
      <c r="AA130">
        <v>0</v>
      </c>
      <c r="AB130">
        <v>1</v>
      </c>
      <c r="AC130">
        <v>0</v>
      </c>
      <c r="AD130">
        <v>0</v>
      </c>
      <c r="AE130">
        <v>0</v>
      </c>
      <c r="AF130">
        <v>0</v>
      </c>
      <c r="AG130">
        <v>0</v>
      </c>
      <c r="AH130">
        <v>0</v>
      </c>
      <c r="AI130">
        <v>1</v>
      </c>
      <c r="AJ130">
        <v>0</v>
      </c>
      <c r="AK130">
        <v>0</v>
      </c>
      <c r="AL130">
        <v>0</v>
      </c>
      <c r="AM130">
        <v>0</v>
      </c>
      <c r="AN130" t="s">
        <v>337</v>
      </c>
      <c r="AO130" t="s">
        <v>375</v>
      </c>
      <c r="AP130" t="s">
        <v>337</v>
      </c>
      <c r="AQ130" t="s">
        <v>376</v>
      </c>
      <c r="AR130" t="s">
        <v>519</v>
      </c>
      <c r="AS130" t="s">
        <v>337</v>
      </c>
      <c r="BK130" t="s">
        <v>975</v>
      </c>
      <c r="BL130" t="s">
        <v>337</v>
      </c>
      <c r="BM130">
        <v>2007</v>
      </c>
      <c r="BN130" t="s">
        <v>503</v>
      </c>
      <c r="BO130" t="s">
        <v>503</v>
      </c>
      <c r="BP130" t="s">
        <v>503</v>
      </c>
      <c r="BQ130" t="s">
        <v>540</v>
      </c>
      <c r="BR130" t="s">
        <v>2428</v>
      </c>
      <c r="BS130" t="s">
        <v>335</v>
      </c>
      <c r="BT130">
        <v>80</v>
      </c>
      <c r="BU130">
        <v>80</v>
      </c>
      <c r="BV130">
        <v>80</v>
      </c>
      <c r="BW130" t="s">
        <v>346</v>
      </c>
      <c r="BX130">
        <v>0</v>
      </c>
      <c r="BY130">
        <v>0</v>
      </c>
      <c r="BZ130">
        <v>1</v>
      </c>
      <c r="CA130">
        <v>0</v>
      </c>
      <c r="CB130">
        <v>0</v>
      </c>
      <c r="CC130">
        <v>0</v>
      </c>
      <c r="CD130">
        <v>0</v>
      </c>
      <c r="CE130">
        <v>0</v>
      </c>
      <c r="CF130">
        <v>0</v>
      </c>
      <c r="CG130" t="s">
        <v>337</v>
      </c>
      <c r="CJ130">
        <v>80</v>
      </c>
      <c r="CQ130">
        <v>0</v>
      </c>
      <c r="CR130">
        <v>0</v>
      </c>
      <c r="CS130">
        <v>80</v>
      </c>
      <c r="CT130">
        <v>0</v>
      </c>
      <c r="CU130">
        <v>0</v>
      </c>
      <c r="CV130">
        <v>0</v>
      </c>
      <c r="CW130">
        <v>0</v>
      </c>
      <c r="CX130">
        <v>0</v>
      </c>
      <c r="CY130">
        <v>0</v>
      </c>
      <c r="CZ130">
        <v>80</v>
      </c>
      <c r="DC130">
        <v>80</v>
      </c>
      <c r="DJ130">
        <v>0</v>
      </c>
      <c r="DK130">
        <v>0</v>
      </c>
      <c r="DL130">
        <v>80</v>
      </c>
      <c r="DM130">
        <v>0</v>
      </c>
      <c r="DN130">
        <v>0</v>
      </c>
      <c r="DO130">
        <v>0</v>
      </c>
      <c r="DP130">
        <v>0</v>
      </c>
      <c r="DQ130">
        <v>0</v>
      </c>
      <c r="DR130">
        <v>0</v>
      </c>
      <c r="DS130">
        <v>80</v>
      </c>
      <c r="DV130">
        <v>80</v>
      </c>
      <c r="EC130">
        <v>0</v>
      </c>
      <c r="ED130">
        <v>0</v>
      </c>
      <c r="EE130">
        <v>80</v>
      </c>
      <c r="EF130">
        <v>0</v>
      </c>
      <c r="EG130">
        <v>0</v>
      </c>
      <c r="EH130">
        <v>0</v>
      </c>
      <c r="EI130">
        <v>0</v>
      </c>
      <c r="EJ130">
        <v>0</v>
      </c>
      <c r="EK130">
        <v>0</v>
      </c>
      <c r="EL130">
        <v>80</v>
      </c>
      <c r="EM130" t="s">
        <v>346</v>
      </c>
      <c r="EN130">
        <v>0</v>
      </c>
      <c r="EO130">
        <v>0</v>
      </c>
      <c r="EP130">
        <v>1</v>
      </c>
      <c r="EQ130">
        <v>0</v>
      </c>
      <c r="ER130">
        <v>0</v>
      </c>
      <c r="ES130">
        <v>0</v>
      </c>
      <c r="ET130">
        <v>0</v>
      </c>
      <c r="EU130">
        <v>0</v>
      </c>
      <c r="EV130">
        <v>0</v>
      </c>
      <c r="EW130">
        <v>0</v>
      </c>
      <c r="EX130" t="s">
        <v>337</v>
      </c>
      <c r="EY130" t="s">
        <v>1167</v>
      </c>
      <c r="EZ130">
        <v>0</v>
      </c>
      <c r="FA130">
        <v>0</v>
      </c>
      <c r="FB130">
        <v>0</v>
      </c>
      <c r="FC130">
        <v>1</v>
      </c>
      <c r="FD130">
        <v>0</v>
      </c>
      <c r="FE130">
        <v>0</v>
      </c>
      <c r="FF130">
        <v>0</v>
      </c>
      <c r="FG130">
        <v>0</v>
      </c>
      <c r="FH130">
        <v>0</v>
      </c>
      <c r="FI130">
        <v>0</v>
      </c>
      <c r="FJ130" t="s">
        <v>337</v>
      </c>
      <c r="FK130" t="s">
        <v>1018</v>
      </c>
      <c r="FL130">
        <v>0</v>
      </c>
      <c r="FM130">
        <v>0</v>
      </c>
      <c r="FN130">
        <v>1</v>
      </c>
      <c r="FO130">
        <v>0</v>
      </c>
      <c r="FP130">
        <v>0</v>
      </c>
      <c r="FQ130">
        <v>0</v>
      </c>
      <c r="FR130" t="s">
        <v>337</v>
      </c>
      <c r="FS130">
        <v>30</v>
      </c>
      <c r="FT130">
        <v>20</v>
      </c>
      <c r="FU130">
        <v>30</v>
      </c>
      <c r="FV130">
        <v>30</v>
      </c>
      <c r="FW130">
        <v>20</v>
      </c>
      <c r="FX130">
        <v>30</v>
      </c>
      <c r="FY130">
        <v>80</v>
      </c>
      <c r="FZ130">
        <v>80</v>
      </c>
      <c r="GA130">
        <v>20</v>
      </c>
      <c r="GB130">
        <v>0</v>
      </c>
      <c r="GC130">
        <v>80</v>
      </c>
      <c r="GD130">
        <v>20</v>
      </c>
      <c r="GE130">
        <v>0</v>
      </c>
      <c r="GF130">
        <v>100</v>
      </c>
      <c r="GG130">
        <v>80</v>
      </c>
      <c r="GH130">
        <v>20</v>
      </c>
      <c r="GI130">
        <v>0</v>
      </c>
      <c r="GJ130">
        <v>80</v>
      </c>
      <c r="GK130">
        <v>20</v>
      </c>
      <c r="GL130">
        <v>0</v>
      </c>
      <c r="GM130">
        <v>100</v>
      </c>
      <c r="GN130" t="s">
        <v>917</v>
      </c>
      <c r="GO130" t="s">
        <v>337</v>
      </c>
      <c r="GY130" t="s">
        <v>337</v>
      </c>
      <c r="GZ130" t="s">
        <v>2429</v>
      </c>
      <c r="HA130" t="s">
        <v>347</v>
      </c>
      <c r="HB130" t="s">
        <v>337</v>
      </c>
      <c r="HC130" t="s">
        <v>337</v>
      </c>
      <c r="HP130" t="s">
        <v>337</v>
      </c>
      <c r="HQ130" t="s">
        <v>337</v>
      </c>
      <c r="IC130" t="s">
        <v>337</v>
      </c>
      <c r="ID130" t="s">
        <v>486</v>
      </c>
      <c r="IE130">
        <v>0</v>
      </c>
      <c r="IF130">
        <v>0</v>
      </c>
      <c r="IG130">
        <v>1</v>
      </c>
      <c r="IH130">
        <v>0</v>
      </c>
      <c r="II130">
        <v>0</v>
      </c>
      <c r="IJ130">
        <v>0</v>
      </c>
      <c r="IK130">
        <v>0</v>
      </c>
      <c r="IL130">
        <v>0</v>
      </c>
      <c r="IM130">
        <v>0</v>
      </c>
      <c r="IN130">
        <v>0</v>
      </c>
      <c r="IO130">
        <v>0</v>
      </c>
      <c r="IP130" t="s">
        <v>337</v>
      </c>
      <c r="IQ130" t="s">
        <v>540</v>
      </c>
      <c r="IR130" t="s">
        <v>428</v>
      </c>
      <c r="IS130" t="s">
        <v>391</v>
      </c>
      <c r="IT130">
        <v>0</v>
      </c>
      <c r="IU130">
        <v>1</v>
      </c>
      <c r="IV130">
        <v>0</v>
      </c>
      <c r="IW130">
        <v>0</v>
      </c>
      <c r="IX130">
        <v>0</v>
      </c>
      <c r="IY130">
        <v>0</v>
      </c>
      <c r="IZ130">
        <v>0</v>
      </c>
      <c r="JA130">
        <v>0</v>
      </c>
      <c r="JB130">
        <v>0</v>
      </c>
      <c r="JC130">
        <v>0</v>
      </c>
      <c r="JD130">
        <v>0</v>
      </c>
      <c r="JE130">
        <v>0</v>
      </c>
      <c r="JF130" t="s">
        <v>337</v>
      </c>
      <c r="JG130" t="s">
        <v>337</v>
      </c>
      <c r="JH130" t="s">
        <v>353</v>
      </c>
      <c r="JI130" t="s">
        <v>353</v>
      </c>
      <c r="JJ130" t="s">
        <v>354</v>
      </c>
      <c r="JK130" t="s">
        <v>353</v>
      </c>
      <c r="JL130" t="s">
        <v>353</v>
      </c>
      <c r="JM130" t="s">
        <v>353</v>
      </c>
      <c r="JN130" t="s">
        <v>354</v>
      </c>
      <c r="JO130" t="s">
        <v>354</v>
      </c>
      <c r="JP130" t="s">
        <v>355</v>
      </c>
      <c r="JQ130" t="s">
        <v>353</v>
      </c>
      <c r="JR130" t="s">
        <v>1397</v>
      </c>
      <c r="JS130">
        <v>0</v>
      </c>
      <c r="JT130">
        <v>0</v>
      </c>
      <c r="JU130">
        <v>1</v>
      </c>
      <c r="JV130">
        <v>0</v>
      </c>
      <c r="JW130">
        <v>0</v>
      </c>
      <c r="JX130">
        <v>0</v>
      </c>
      <c r="JY130">
        <v>0</v>
      </c>
      <c r="JZ130">
        <v>0</v>
      </c>
      <c r="KA130">
        <v>0</v>
      </c>
      <c r="KB130" t="s">
        <v>337</v>
      </c>
      <c r="KC130" t="s">
        <v>337</v>
      </c>
      <c r="KD130">
        <v>90</v>
      </c>
      <c r="KE130">
        <v>80</v>
      </c>
      <c r="KF130" t="s">
        <v>358</v>
      </c>
      <c r="KG130" t="s">
        <v>347</v>
      </c>
      <c r="KH130" t="s">
        <v>350</v>
      </c>
      <c r="KI130">
        <v>0</v>
      </c>
      <c r="KJ130">
        <v>0</v>
      </c>
      <c r="KK130">
        <v>0</v>
      </c>
      <c r="KL130">
        <v>0</v>
      </c>
      <c r="KM130">
        <v>0</v>
      </c>
      <c r="KN130">
        <v>0</v>
      </c>
      <c r="KO130">
        <v>0</v>
      </c>
      <c r="KP130">
        <v>0</v>
      </c>
      <c r="KQ130">
        <v>1</v>
      </c>
      <c r="KR130">
        <v>0</v>
      </c>
      <c r="KS130" t="s">
        <v>337</v>
      </c>
      <c r="KT130" t="s">
        <v>546</v>
      </c>
      <c r="KU130" t="s">
        <v>337</v>
      </c>
      <c r="KV130" t="s">
        <v>563</v>
      </c>
      <c r="KW130" t="s">
        <v>337</v>
      </c>
      <c r="KX130" t="s">
        <v>528</v>
      </c>
      <c r="KY130" t="s">
        <v>2430</v>
      </c>
      <c r="KZ130" t="s">
        <v>337</v>
      </c>
      <c r="LA130" t="s">
        <v>347</v>
      </c>
      <c r="LB130" t="s">
        <v>399</v>
      </c>
      <c r="LC130" t="s">
        <v>335</v>
      </c>
      <c r="LD130" t="s">
        <v>2431</v>
      </c>
      <c r="LE130">
        <v>564817645</v>
      </c>
      <c r="LF130" t="s">
        <v>2432</v>
      </c>
      <c r="LG130" t="s">
        <v>2433</v>
      </c>
      <c r="LJ130" t="s">
        <v>365</v>
      </c>
      <c r="LL130" t="s">
        <v>366</v>
      </c>
      <c r="LN130">
        <v>147</v>
      </c>
      <c r="LO130" s="1">
        <v>45449</v>
      </c>
      <c r="LP130" t="s">
        <v>2249</v>
      </c>
      <c r="LQ130" t="s">
        <v>403</v>
      </c>
      <c r="LR130" t="s">
        <v>2434</v>
      </c>
      <c r="LS130" t="b">
        <v>0</v>
      </c>
      <c r="LT130">
        <v>253</v>
      </c>
      <c r="LU130" t="b">
        <v>1</v>
      </c>
    </row>
    <row r="131" spans="1:333" x14ac:dyDescent="0.35">
      <c r="A131" t="s">
        <v>2435</v>
      </c>
      <c r="B131" t="s">
        <v>2436</v>
      </c>
      <c r="C131" t="s">
        <v>335</v>
      </c>
      <c r="D131" t="s">
        <v>336</v>
      </c>
      <c r="E131" t="s">
        <v>337</v>
      </c>
      <c r="F131" t="s">
        <v>2437</v>
      </c>
      <c r="G131" t="s">
        <v>2438</v>
      </c>
      <c r="H131">
        <v>0</v>
      </c>
      <c r="I131">
        <v>0</v>
      </c>
      <c r="J131">
        <v>0</v>
      </c>
      <c r="K131">
        <v>0</v>
      </c>
      <c r="L131">
        <v>0</v>
      </c>
      <c r="M131">
        <v>0</v>
      </c>
      <c r="N131">
        <v>0</v>
      </c>
      <c r="O131">
        <v>0</v>
      </c>
      <c r="P131">
        <v>0</v>
      </c>
      <c r="Q131">
        <v>0</v>
      </c>
      <c r="R131">
        <v>0</v>
      </c>
      <c r="S131">
        <v>0</v>
      </c>
      <c r="T131">
        <v>1</v>
      </c>
      <c r="U131">
        <v>0</v>
      </c>
      <c r="V131">
        <v>0</v>
      </c>
      <c r="W131">
        <v>0</v>
      </c>
      <c r="X131">
        <v>0</v>
      </c>
      <c r="Y131">
        <v>0</v>
      </c>
      <c r="Z131">
        <v>0</v>
      </c>
      <c r="AA131">
        <v>0</v>
      </c>
      <c r="AB131">
        <v>0</v>
      </c>
      <c r="AC131">
        <v>0</v>
      </c>
      <c r="AD131">
        <v>0</v>
      </c>
      <c r="AE131">
        <v>0</v>
      </c>
      <c r="AF131">
        <v>0</v>
      </c>
      <c r="AG131">
        <v>1</v>
      </c>
      <c r="AH131">
        <v>0</v>
      </c>
      <c r="AI131">
        <v>1</v>
      </c>
      <c r="AJ131">
        <v>0</v>
      </c>
      <c r="AK131">
        <v>0</v>
      </c>
      <c r="AL131">
        <v>0</v>
      </c>
      <c r="AM131">
        <v>0</v>
      </c>
      <c r="AN131" t="s">
        <v>337</v>
      </c>
      <c r="AO131" t="s">
        <v>375</v>
      </c>
      <c r="AP131" t="s">
        <v>337</v>
      </c>
      <c r="AQ131" t="s">
        <v>424</v>
      </c>
      <c r="AR131" t="s">
        <v>519</v>
      </c>
      <c r="AS131" t="s">
        <v>337</v>
      </c>
      <c r="BK131" t="s">
        <v>762</v>
      </c>
      <c r="BL131" t="s">
        <v>337</v>
      </c>
      <c r="BM131">
        <v>2015</v>
      </c>
      <c r="BN131" t="s">
        <v>462</v>
      </c>
      <c r="BO131" t="s">
        <v>442</v>
      </c>
      <c r="BP131" t="s">
        <v>442</v>
      </c>
      <c r="BQ131" t="s">
        <v>540</v>
      </c>
      <c r="BR131" t="s">
        <v>2439</v>
      </c>
      <c r="BS131" t="s">
        <v>335</v>
      </c>
      <c r="BT131">
        <v>80</v>
      </c>
      <c r="BU131">
        <v>80</v>
      </c>
      <c r="BV131">
        <v>80</v>
      </c>
      <c r="BW131" t="s">
        <v>1439</v>
      </c>
      <c r="BX131">
        <v>0</v>
      </c>
      <c r="BY131">
        <v>0</v>
      </c>
      <c r="BZ131">
        <v>1</v>
      </c>
      <c r="CA131">
        <v>1</v>
      </c>
      <c r="CB131">
        <v>0</v>
      </c>
      <c r="CC131">
        <v>0</v>
      </c>
      <c r="CD131">
        <v>1</v>
      </c>
      <c r="CE131">
        <v>0</v>
      </c>
      <c r="CF131">
        <v>0</v>
      </c>
      <c r="CG131" t="s">
        <v>337</v>
      </c>
      <c r="CJ131">
        <v>80</v>
      </c>
      <c r="CK131">
        <v>10</v>
      </c>
      <c r="CN131">
        <v>10</v>
      </c>
      <c r="CQ131">
        <v>0</v>
      </c>
      <c r="CR131">
        <v>0</v>
      </c>
      <c r="CS131">
        <v>80</v>
      </c>
      <c r="CT131">
        <v>10</v>
      </c>
      <c r="CU131">
        <v>0</v>
      </c>
      <c r="CV131">
        <v>0</v>
      </c>
      <c r="CW131">
        <v>10</v>
      </c>
      <c r="CX131">
        <v>0</v>
      </c>
      <c r="CY131">
        <v>0</v>
      </c>
      <c r="CZ131">
        <v>100</v>
      </c>
      <c r="DC131">
        <v>0</v>
      </c>
      <c r="DD131">
        <v>10</v>
      </c>
      <c r="DG131">
        <v>20</v>
      </c>
      <c r="DJ131">
        <v>0</v>
      </c>
      <c r="DK131">
        <v>0</v>
      </c>
      <c r="DL131">
        <v>0</v>
      </c>
      <c r="DM131">
        <v>10</v>
      </c>
      <c r="DN131">
        <v>0</v>
      </c>
      <c r="DO131">
        <v>0</v>
      </c>
      <c r="DP131">
        <v>20</v>
      </c>
      <c r="DQ131">
        <v>0</v>
      </c>
      <c r="DR131">
        <v>0</v>
      </c>
      <c r="DS131">
        <v>30</v>
      </c>
      <c r="DV131">
        <v>80</v>
      </c>
      <c r="DW131">
        <v>0</v>
      </c>
      <c r="DZ131">
        <v>10</v>
      </c>
      <c r="EC131">
        <v>0</v>
      </c>
      <c r="ED131">
        <v>0</v>
      </c>
      <c r="EE131">
        <v>80</v>
      </c>
      <c r="EF131">
        <v>0</v>
      </c>
      <c r="EG131">
        <v>0</v>
      </c>
      <c r="EH131">
        <v>0</v>
      </c>
      <c r="EI131">
        <v>10</v>
      </c>
      <c r="EJ131">
        <v>0</v>
      </c>
      <c r="EK131">
        <v>0</v>
      </c>
      <c r="EL131">
        <v>90</v>
      </c>
      <c r="EM131" t="s">
        <v>346</v>
      </c>
      <c r="EN131">
        <v>0</v>
      </c>
      <c r="EO131">
        <v>0</v>
      </c>
      <c r="EP131">
        <v>1</v>
      </c>
      <c r="EQ131">
        <v>0</v>
      </c>
      <c r="ER131">
        <v>0</v>
      </c>
      <c r="ES131">
        <v>0</v>
      </c>
      <c r="ET131">
        <v>0</v>
      </c>
      <c r="EU131">
        <v>0</v>
      </c>
      <c r="EV131">
        <v>0</v>
      </c>
      <c r="EW131">
        <v>0</v>
      </c>
      <c r="EX131" t="s">
        <v>337</v>
      </c>
      <c r="EY131" t="s">
        <v>733</v>
      </c>
      <c r="EZ131">
        <v>0</v>
      </c>
      <c r="FA131">
        <v>0</v>
      </c>
      <c r="FB131">
        <v>0</v>
      </c>
      <c r="FC131">
        <v>0</v>
      </c>
      <c r="FD131">
        <v>1</v>
      </c>
      <c r="FE131">
        <v>0</v>
      </c>
      <c r="FF131">
        <v>0</v>
      </c>
      <c r="FG131">
        <v>0</v>
      </c>
      <c r="FH131">
        <v>0</v>
      </c>
      <c r="FI131">
        <v>0</v>
      </c>
      <c r="FJ131" t="s">
        <v>337</v>
      </c>
      <c r="FK131" t="s">
        <v>597</v>
      </c>
      <c r="FL131">
        <v>0</v>
      </c>
      <c r="FM131">
        <v>1</v>
      </c>
      <c r="FN131">
        <v>1</v>
      </c>
      <c r="FO131">
        <v>1</v>
      </c>
      <c r="FP131">
        <v>1</v>
      </c>
      <c r="FQ131">
        <v>0</v>
      </c>
      <c r="FR131" t="s">
        <v>337</v>
      </c>
      <c r="FS131">
        <v>10</v>
      </c>
      <c r="FT131">
        <v>80</v>
      </c>
      <c r="FU131">
        <v>10</v>
      </c>
      <c r="FV131">
        <v>10</v>
      </c>
      <c r="FW131">
        <v>80</v>
      </c>
      <c r="FX131">
        <v>10</v>
      </c>
      <c r="FY131">
        <v>100</v>
      </c>
      <c r="FZ131">
        <v>10</v>
      </c>
      <c r="GA131">
        <v>50</v>
      </c>
      <c r="GB131">
        <v>0</v>
      </c>
      <c r="GC131">
        <v>10</v>
      </c>
      <c r="GD131">
        <v>50</v>
      </c>
      <c r="GE131">
        <v>0</v>
      </c>
      <c r="GF131">
        <v>60</v>
      </c>
      <c r="GG131">
        <v>20</v>
      </c>
      <c r="GH131">
        <v>20</v>
      </c>
      <c r="GI131">
        <v>50</v>
      </c>
      <c r="GJ131">
        <v>20</v>
      </c>
      <c r="GK131">
        <v>20</v>
      </c>
      <c r="GL131">
        <v>50</v>
      </c>
      <c r="GM131">
        <v>90</v>
      </c>
      <c r="GN131" t="s">
        <v>387</v>
      </c>
      <c r="GO131" t="s">
        <v>388</v>
      </c>
      <c r="GP131">
        <v>0</v>
      </c>
      <c r="GQ131">
        <v>1</v>
      </c>
      <c r="GR131">
        <v>0</v>
      </c>
      <c r="GS131">
        <v>0</v>
      </c>
      <c r="GT131">
        <v>0</v>
      </c>
      <c r="GU131">
        <v>0</v>
      </c>
      <c r="GV131">
        <v>0</v>
      </c>
      <c r="GW131">
        <v>0</v>
      </c>
      <c r="GX131">
        <v>0</v>
      </c>
      <c r="GY131" t="s">
        <v>337</v>
      </c>
      <c r="GZ131" t="s">
        <v>2440</v>
      </c>
      <c r="HA131" t="s">
        <v>347</v>
      </c>
      <c r="HB131" t="s">
        <v>337</v>
      </c>
      <c r="HC131" t="s">
        <v>337</v>
      </c>
      <c r="HP131" t="s">
        <v>337</v>
      </c>
      <c r="HQ131" t="s">
        <v>337</v>
      </c>
      <c r="IC131" t="s">
        <v>337</v>
      </c>
      <c r="ID131" t="s">
        <v>1242</v>
      </c>
      <c r="IE131">
        <v>0</v>
      </c>
      <c r="IF131">
        <v>0</v>
      </c>
      <c r="IG131">
        <v>1</v>
      </c>
      <c r="IH131">
        <v>0</v>
      </c>
      <c r="II131">
        <v>0</v>
      </c>
      <c r="IJ131">
        <v>0</v>
      </c>
      <c r="IK131">
        <v>1</v>
      </c>
      <c r="IL131">
        <v>0</v>
      </c>
      <c r="IM131">
        <v>0</v>
      </c>
      <c r="IN131">
        <v>0</v>
      </c>
      <c r="IO131">
        <v>0</v>
      </c>
      <c r="IP131" t="s">
        <v>337</v>
      </c>
      <c r="IQ131" t="s">
        <v>540</v>
      </c>
      <c r="IR131" t="s">
        <v>448</v>
      </c>
      <c r="IS131" t="s">
        <v>1075</v>
      </c>
      <c r="IT131">
        <v>0</v>
      </c>
      <c r="IU131">
        <v>1</v>
      </c>
      <c r="IV131">
        <v>0</v>
      </c>
      <c r="IW131">
        <v>1</v>
      </c>
      <c r="IX131">
        <v>0</v>
      </c>
      <c r="IY131">
        <v>0</v>
      </c>
      <c r="IZ131">
        <v>0</v>
      </c>
      <c r="JA131">
        <v>0</v>
      </c>
      <c r="JB131">
        <v>0</v>
      </c>
      <c r="JC131">
        <v>0</v>
      </c>
      <c r="JD131">
        <v>0</v>
      </c>
      <c r="JE131">
        <v>0</v>
      </c>
      <c r="JF131" t="s">
        <v>337</v>
      </c>
      <c r="JG131" t="s">
        <v>337</v>
      </c>
      <c r="JH131" t="s">
        <v>353</v>
      </c>
      <c r="JI131" t="s">
        <v>353</v>
      </c>
      <c r="JJ131" t="s">
        <v>355</v>
      </c>
      <c r="JK131" t="s">
        <v>353</v>
      </c>
      <c r="JL131" t="s">
        <v>355</v>
      </c>
      <c r="JM131" t="s">
        <v>355</v>
      </c>
      <c r="JN131" t="s">
        <v>355</v>
      </c>
      <c r="JO131" t="s">
        <v>354</v>
      </c>
      <c r="JP131" t="s">
        <v>355</v>
      </c>
      <c r="JQ131" t="s">
        <v>355</v>
      </c>
      <c r="JR131" t="s">
        <v>2441</v>
      </c>
      <c r="JS131">
        <v>1</v>
      </c>
      <c r="JT131">
        <v>1</v>
      </c>
      <c r="JU131">
        <v>0</v>
      </c>
      <c r="JV131">
        <v>1</v>
      </c>
      <c r="JW131">
        <v>0</v>
      </c>
      <c r="JX131">
        <v>0</v>
      </c>
      <c r="JY131">
        <v>0</v>
      </c>
      <c r="JZ131">
        <v>0</v>
      </c>
      <c r="KA131">
        <v>0</v>
      </c>
      <c r="KB131" t="s">
        <v>337</v>
      </c>
      <c r="KC131" t="s">
        <v>2442</v>
      </c>
      <c r="KD131">
        <v>30</v>
      </c>
      <c r="KE131">
        <v>0</v>
      </c>
      <c r="KF131" t="s">
        <v>413</v>
      </c>
      <c r="KG131" t="s">
        <v>335</v>
      </c>
      <c r="KH131" t="s">
        <v>1768</v>
      </c>
      <c r="KI131">
        <v>0</v>
      </c>
      <c r="KJ131">
        <v>0</v>
      </c>
      <c r="KK131">
        <v>1</v>
      </c>
      <c r="KL131">
        <v>0</v>
      </c>
      <c r="KM131">
        <v>0</v>
      </c>
      <c r="KN131">
        <v>0</v>
      </c>
      <c r="KO131">
        <v>1</v>
      </c>
      <c r="KP131">
        <v>0</v>
      </c>
      <c r="KQ131">
        <v>0</v>
      </c>
      <c r="KR131">
        <v>0</v>
      </c>
      <c r="KS131" t="s">
        <v>337</v>
      </c>
      <c r="KT131" t="s">
        <v>470</v>
      </c>
      <c r="KU131" t="s">
        <v>337</v>
      </c>
      <c r="KV131" t="s">
        <v>360</v>
      </c>
      <c r="KW131" t="s">
        <v>337</v>
      </c>
      <c r="KX131" t="s">
        <v>509</v>
      </c>
      <c r="KY131" t="s">
        <v>2443</v>
      </c>
      <c r="KZ131" t="s">
        <v>337</v>
      </c>
      <c r="LA131" t="s">
        <v>347</v>
      </c>
      <c r="LB131" t="s">
        <v>337</v>
      </c>
      <c r="LC131" t="s">
        <v>335</v>
      </c>
      <c r="LD131" t="s">
        <v>2444</v>
      </c>
      <c r="LE131">
        <v>564926214</v>
      </c>
      <c r="LF131" t="s">
        <v>2445</v>
      </c>
      <c r="LG131" t="s">
        <v>2446</v>
      </c>
      <c r="LJ131" t="s">
        <v>365</v>
      </c>
      <c r="LL131" t="s">
        <v>366</v>
      </c>
      <c r="LN131">
        <v>148</v>
      </c>
      <c r="LO131" s="1">
        <v>45450</v>
      </c>
      <c r="LP131" t="s">
        <v>2447</v>
      </c>
      <c r="LQ131" t="s">
        <v>477</v>
      </c>
      <c r="LR131" t="s">
        <v>2448</v>
      </c>
      <c r="LS131" t="b">
        <v>0</v>
      </c>
      <c r="LT131">
        <v>268</v>
      </c>
      <c r="LU131" t="b">
        <v>1</v>
      </c>
    </row>
    <row r="132" spans="1:333" x14ac:dyDescent="0.35">
      <c r="A132" t="s">
        <v>2449</v>
      </c>
      <c r="B132" t="s">
        <v>2450</v>
      </c>
      <c r="C132" t="s">
        <v>335</v>
      </c>
      <c r="D132" t="s">
        <v>336</v>
      </c>
      <c r="E132" t="s">
        <v>337</v>
      </c>
      <c r="F132" t="s">
        <v>2451</v>
      </c>
      <c r="G132" t="s">
        <v>2452</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1</v>
      </c>
      <c r="AG132">
        <v>0</v>
      </c>
      <c r="AH132">
        <v>0</v>
      </c>
      <c r="AI132">
        <v>0</v>
      </c>
      <c r="AJ132">
        <v>0</v>
      </c>
      <c r="AK132">
        <v>0</v>
      </c>
      <c r="AL132">
        <v>0</v>
      </c>
      <c r="AM132">
        <v>0</v>
      </c>
      <c r="AN132" t="s">
        <v>337</v>
      </c>
      <c r="AO132" t="s">
        <v>340</v>
      </c>
      <c r="AP132" t="s">
        <v>337</v>
      </c>
      <c r="AQ132" t="s">
        <v>424</v>
      </c>
      <c r="AR132" t="s">
        <v>614</v>
      </c>
      <c r="AS132" t="s">
        <v>337</v>
      </c>
      <c r="BK132" t="s">
        <v>2139</v>
      </c>
      <c r="BL132" t="s">
        <v>337</v>
      </c>
      <c r="BM132">
        <v>2008</v>
      </c>
      <c r="BN132" t="s">
        <v>409</v>
      </c>
      <c r="BO132" t="s">
        <v>442</v>
      </c>
      <c r="BP132" t="s">
        <v>442</v>
      </c>
      <c r="BQ132" t="s">
        <v>390</v>
      </c>
      <c r="BR132" t="s">
        <v>2453</v>
      </c>
      <c r="BS132" t="s">
        <v>347</v>
      </c>
      <c r="BW132" t="s">
        <v>337</v>
      </c>
      <c r="CG132" t="s">
        <v>337</v>
      </c>
      <c r="EM132" t="s">
        <v>337</v>
      </c>
      <c r="EX132" t="s">
        <v>337</v>
      </c>
      <c r="EY132" t="s">
        <v>337</v>
      </c>
      <c r="FJ132" t="s">
        <v>337</v>
      </c>
      <c r="FK132" t="s">
        <v>337</v>
      </c>
      <c r="FR132" t="s">
        <v>337</v>
      </c>
      <c r="GN132" t="s">
        <v>337</v>
      </c>
      <c r="GO132" t="s">
        <v>337</v>
      </c>
      <c r="GY132" t="s">
        <v>337</v>
      </c>
      <c r="GZ132" t="s">
        <v>337</v>
      </c>
      <c r="HA132" t="s">
        <v>337</v>
      </c>
      <c r="HB132" t="s">
        <v>337</v>
      </c>
      <c r="HC132" t="s">
        <v>337</v>
      </c>
      <c r="HP132" t="s">
        <v>337</v>
      </c>
      <c r="HQ132" t="s">
        <v>337</v>
      </c>
      <c r="IC132" t="s">
        <v>337</v>
      </c>
      <c r="ID132" t="s">
        <v>2454</v>
      </c>
      <c r="IE132">
        <v>0</v>
      </c>
      <c r="IF132">
        <v>1</v>
      </c>
      <c r="IG132">
        <v>0</v>
      </c>
      <c r="IH132">
        <v>0</v>
      </c>
      <c r="II132">
        <v>0</v>
      </c>
      <c r="IJ132">
        <v>0</v>
      </c>
      <c r="IK132">
        <v>0</v>
      </c>
      <c r="IL132">
        <v>1</v>
      </c>
      <c r="IM132">
        <v>0</v>
      </c>
      <c r="IN132">
        <v>0</v>
      </c>
      <c r="IO132">
        <v>0</v>
      </c>
      <c r="IP132" t="s">
        <v>337</v>
      </c>
      <c r="IQ132" t="s">
        <v>447</v>
      </c>
      <c r="IR132" t="s">
        <v>351</v>
      </c>
      <c r="IS132" t="s">
        <v>2455</v>
      </c>
      <c r="IT132">
        <v>1</v>
      </c>
      <c r="IU132">
        <v>0</v>
      </c>
      <c r="IV132">
        <v>0</v>
      </c>
      <c r="IW132">
        <v>0</v>
      </c>
      <c r="IX132">
        <v>1</v>
      </c>
      <c r="IY132">
        <v>1</v>
      </c>
      <c r="IZ132">
        <v>0</v>
      </c>
      <c r="JA132">
        <v>1</v>
      </c>
      <c r="JB132">
        <v>1</v>
      </c>
      <c r="JC132">
        <v>0</v>
      </c>
      <c r="JD132">
        <v>0</v>
      </c>
      <c r="JE132">
        <v>0</v>
      </c>
      <c r="JF132" t="s">
        <v>337</v>
      </c>
      <c r="JG132" t="s">
        <v>337</v>
      </c>
      <c r="JH132" t="s">
        <v>353</v>
      </c>
      <c r="JI132" t="s">
        <v>354</v>
      </c>
      <c r="JJ132" t="s">
        <v>354</v>
      </c>
      <c r="JK132" t="s">
        <v>355</v>
      </c>
      <c r="JL132" t="s">
        <v>355</v>
      </c>
      <c r="JM132" t="s">
        <v>355</v>
      </c>
      <c r="JN132" t="s">
        <v>353</v>
      </c>
      <c r="JO132" t="s">
        <v>353</v>
      </c>
      <c r="JP132" t="s">
        <v>355</v>
      </c>
      <c r="JQ132" t="s">
        <v>355</v>
      </c>
      <c r="JR132" t="s">
        <v>449</v>
      </c>
      <c r="JS132">
        <v>1</v>
      </c>
      <c r="JT132">
        <v>1</v>
      </c>
      <c r="JU132">
        <v>1</v>
      </c>
      <c r="JV132">
        <v>1</v>
      </c>
      <c r="JW132">
        <v>1</v>
      </c>
      <c r="JX132">
        <v>1</v>
      </c>
      <c r="JY132">
        <v>1</v>
      </c>
      <c r="JZ132">
        <v>1</v>
      </c>
      <c r="KA132">
        <v>0</v>
      </c>
      <c r="KB132" t="s">
        <v>337</v>
      </c>
      <c r="KC132" t="s">
        <v>2456</v>
      </c>
      <c r="KD132">
        <v>0</v>
      </c>
      <c r="KE132">
        <v>0</v>
      </c>
      <c r="KF132" t="s">
        <v>413</v>
      </c>
      <c r="KG132" t="s">
        <v>335</v>
      </c>
      <c r="KH132" t="s">
        <v>350</v>
      </c>
      <c r="KI132">
        <v>0</v>
      </c>
      <c r="KJ132">
        <v>0</v>
      </c>
      <c r="KK132">
        <v>0</v>
      </c>
      <c r="KL132">
        <v>0</v>
      </c>
      <c r="KM132">
        <v>0</v>
      </c>
      <c r="KN132">
        <v>0</v>
      </c>
      <c r="KO132">
        <v>0</v>
      </c>
      <c r="KP132">
        <v>0</v>
      </c>
      <c r="KQ132">
        <v>1</v>
      </c>
      <c r="KR132">
        <v>0</v>
      </c>
      <c r="KS132" t="s">
        <v>337</v>
      </c>
      <c r="KT132" t="s">
        <v>490</v>
      </c>
      <c r="KU132" t="s">
        <v>337</v>
      </c>
      <c r="KV132" t="s">
        <v>360</v>
      </c>
      <c r="KW132" t="s">
        <v>337</v>
      </c>
      <c r="KX132" t="s">
        <v>452</v>
      </c>
      <c r="KY132" t="s">
        <v>2457</v>
      </c>
      <c r="KZ132" t="s">
        <v>2458</v>
      </c>
      <c r="LA132" t="s">
        <v>347</v>
      </c>
      <c r="LB132" t="s">
        <v>337</v>
      </c>
      <c r="LC132" t="s">
        <v>335</v>
      </c>
      <c r="LD132" t="s">
        <v>2459</v>
      </c>
      <c r="LE132">
        <v>564936099</v>
      </c>
      <c r="LF132" t="s">
        <v>2460</v>
      </c>
      <c r="LG132" t="s">
        <v>2461</v>
      </c>
      <c r="LJ132" t="s">
        <v>365</v>
      </c>
      <c r="LL132" t="s">
        <v>366</v>
      </c>
      <c r="LN132">
        <v>149</v>
      </c>
      <c r="LO132" s="1">
        <v>45450</v>
      </c>
      <c r="LP132" t="s">
        <v>2447</v>
      </c>
      <c r="LQ132" t="s">
        <v>403</v>
      </c>
      <c r="LR132" t="s">
        <v>2462</v>
      </c>
      <c r="LS132" t="b">
        <v>0</v>
      </c>
      <c r="LT132">
        <v>161</v>
      </c>
      <c r="LU132" t="b">
        <v>1</v>
      </c>
    </row>
    <row r="133" spans="1:333" x14ac:dyDescent="0.35">
      <c r="A133" t="s">
        <v>2463</v>
      </c>
      <c r="B133" t="s">
        <v>2464</v>
      </c>
      <c r="C133" t="s">
        <v>335</v>
      </c>
      <c r="D133" t="s">
        <v>372</v>
      </c>
      <c r="E133" t="s">
        <v>337</v>
      </c>
      <c r="F133" t="s">
        <v>2465</v>
      </c>
      <c r="G133" t="s">
        <v>2466</v>
      </c>
      <c r="H133">
        <v>1</v>
      </c>
      <c r="I133">
        <v>0</v>
      </c>
      <c r="J133">
        <v>0</v>
      </c>
      <c r="K133">
        <v>0</v>
      </c>
      <c r="L133">
        <v>0</v>
      </c>
      <c r="M133">
        <v>0</v>
      </c>
      <c r="N133">
        <v>0</v>
      </c>
      <c r="O133">
        <v>0</v>
      </c>
      <c r="P133">
        <v>0</v>
      </c>
      <c r="Q133">
        <v>0</v>
      </c>
      <c r="R133">
        <v>0</v>
      </c>
      <c r="S133">
        <v>0</v>
      </c>
      <c r="T133">
        <v>0</v>
      </c>
      <c r="U133">
        <v>0</v>
      </c>
      <c r="V133">
        <v>0</v>
      </c>
      <c r="W133">
        <v>0</v>
      </c>
      <c r="X133">
        <v>0</v>
      </c>
      <c r="Y133">
        <v>1</v>
      </c>
      <c r="Z133">
        <v>0</v>
      </c>
      <c r="AA133">
        <v>0</v>
      </c>
      <c r="AB133">
        <v>1</v>
      </c>
      <c r="AC133">
        <v>0</v>
      </c>
      <c r="AD133">
        <v>0</v>
      </c>
      <c r="AE133">
        <v>0</v>
      </c>
      <c r="AF133">
        <v>0</v>
      </c>
      <c r="AG133">
        <v>1</v>
      </c>
      <c r="AH133">
        <v>0</v>
      </c>
      <c r="AI133">
        <v>1</v>
      </c>
      <c r="AJ133">
        <v>0</v>
      </c>
      <c r="AK133">
        <v>0</v>
      </c>
      <c r="AL133">
        <v>0</v>
      </c>
      <c r="AM133">
        <v>0</v>
      </c>
      <c r="AN133" t="s">
        <v>337</v>
      </c>
      <c r="AO133" t="s">
        <v>375</v>
      </c>
      <c r="AP133" t="s">
        <v>337</v>
      </c>
      <c r="AQ133" t="s">
        <v>376</v>
      </c>
      <c r="AR133" t="s">
        <v>519</v>
      </c>
      <c r="AS133" t="s">
        <v>337</v>
      </c>
      <c r="BK133" t="s">
        <v>975</v>
      </c>
      <c r="BL133" t="s">
        <v>337</v>
      </c>
      <c r="BM133">
        <v>2019</v>
      </c>
      <c r="BN133" t="s">
        <v>442</v>
      </c>
      <c r="BO133" t="s">
        <v>462</v>
      </c>
      <c r="BP133" t="s">
        <v>380</v>
      </c>
      <c r="BQ133" t="s">
        <v>559</v>
      </c>
      <c r="BR133" t="s">
        <v>2467</v>
      </c>
      <c r="BS133" t="s">
        <v>335</v>
      </c>
      <c r="BT133">
        <v>100</v>
      </c>
      <c r="BU133">
        <v>100</v>
      </c>
      <c r="BV133">
        <v>100</v>
      </c>
      <c r="BW133" t="s">
        <v>541</v>
      </c>
      <c r="BX133">
        <v>0</v>
      </c>
      <c r="BY133">
        <v>0</v>
      </c>
      <c r="BZ133">
        <v>0</v>
      </c>
      <c r="CA133">
        <v>1</v>
      </c>
      <c r="CB133">
        <v>0</v>
      </c>
      <c r="CC133">
        <v>0</v>
      </c>
      <c r="CD133">
        <v>0</v>
      </c>
      <c r="CE133">
        <v>0</v>
      </c>
      <c r="CF133">
        <v>0</v>
      </c>
      <c r="CG133" t="s">
        <v>337</v>
      </c>
      <c r="CK133">
        <v>100</v>
      </c>
      <c r="CQ133">
        <v>0</v>
      </c>
      <c r="CR133">
        <v>0</v>
      </c>
      <c r="CS133">
        <v>0</v>
      </c>
      <c r="CT133">
        <v>100</v>
      </c>
      <c r="CU133">
        <v>0</v>
      </c>
      <c r="CV133">
        <v>0</v>
      </c>
      <c r="CW133">
        <v>0</v>
      </c>
      <c r="CX133">
        <v>0</v>
      </c>
      <c r="CY133">
        <v>0</v>
      </c>
      <c r="CZ133">
        <v>100</v>
      </c>
      <c r="DD133">
        <v>0</v>
      </c>
      <c r="DJ133">
        <v>0</v>
      </c>
      <c r="DK133">
        <v>0</v>
      </c>
      <c r="DL133">
        <v>0</v>
      </c>
      <c r="DM133">
        <v>0</v>
      </c>
      <c r="DN133">
        <v>0</v>
      </c>
      <c r="DO133">
        <v>0</v>
      </c>
      <c r="DP133">
        <v>0</v>
      </c>
      <c r="DQ133">
        <v>0</v>
      </c>
      <c r="DR133">
        <v>0</v>
      </c>
      <c r="DS133">
        <v>0</v>
      </c>
      <c r="DW133">
        <v>100</v>
      </c>
      <c r="EC133">
        <v>0</v>
      </c>
      <c r="ED133">
        <v>0</v>
      </c>
      <c r="EE133">
        <v>0</v>
      </c>
      <c r="EF133">
        <v>100</v>
      </c>
      <c r="EG133">
        <v>0</v>
      </c>
      <c r="EH133">
        <v>0</v>
      </c>
      <c r="EI133">
        <v>0</v>
      </c>
      <c r="EJ133">
        <v>0</v>
      </c>
      <c r="EK133">
        <v>0</v>
      </c>
      <c r="EL133">
        <v>100</v>
      </c>
      <c r="EM133" t="s">
        <v>541</v>
      </c>
      <c r="EN133">
        <v>0</v>
      </c>
      <c r="EO133">
        <v>0</v>
      </c>
      <c r="EP133">
        <v>0</v>
      </c>
      <c r="EQ133">
        <v>1</v>
      </c>
      <c r="ER133">
        <v>0</v>
      </c>
      <c r="ES133">
        <v>0</v>
      </c>
      <c r="ET133">
        <v>0</v>
      </c>
      <c r="EU133">
        <v>0</v>
      </c>
      <c r="EV133">
        <v>0</v>
      </c>
      <c r="EW133">
        <v>0</v>
      </c>
      <c r="EX133" t="s">
        <v>337</v>
      </c>
      <c r="EY133" t="s">
        <v>347</v>
      </c>
      <c r="EZ133">
        <v>1</v>
      </c>
      <c r="FA133">
        <v>0</v>
      </c>
      <c r="FB133">
        <v>0</v>
      </c>
      <c r="FC133">
        <v>0</v>
      </c>
      <c r="FD133">
        <v>0</v>
      </c>
      <c r="FE133">
        <v>0</v>
      </c>
      <c r="FF133">
        <v>0</v>
      </c>
      <c r="FG133">
        <v>0</v>
      </c>
      <c r="FH133">
        <v>0</v>
      </c>
      <c r="FI133">
        <v>0</v>
      </c>
      <c r="FJ133" t="s">
        <v>337</v>
      </c>
      <c r="FK133" t="s">
        <v>337</v>
      </c>
      <c r="FR133" t="s">
        <v>337</v>
      </c>
      <c r="FS133">
        <v>0</v>
      </c>
      <c r="FT133">
        <v>100</v>
      </c>
      <c r="FU133">
        <v>0</v>
      </c>
      <c r="FV133">
        <v>0</v>
      </c>
      <c r="FW133">
        <v>100</v>
      </c>
      <c r="FX133">
        <v>0</v>
      </c>
      <c r="FY133">
        <v>100</v>
      </c>
      <c r="FZ133">
        <v>0</v>
      </c>
      <c r="GA133">
        <v>100</v>
      </c>
      <c r="GB133">
        <v>0</v>
      </c>
      <c r="GC133">
        <v>0</v>
      </c>
      <c r="GD133">
        <v>100</v>
      </c>
      <c r="GE133">
        <v>0</v>
      </c>
      <c r="GF133">
        <v>100</v>
      </c>
      <c r="GG133">
        <v>0</v>
      </c>
      <c r="GH133">
        <v>100</v>
      </c>
      <c r="GI133">
        <v>0</v>
      </c>
      <c r="GJ133">
        <v>0</v>
      </c>
      <c r="GK133">
        <v>100</v>
      </c>
      <c r="GL133">
        <v>0</v>
      </c>
      <c r="GM133">
        <v>100</v>
      </c>
      <c r="GN133" t="s">
        <v>445</v>
      </c>
      <c r="GO133" t="s">
        <v>337</v>
      </c>
      <c r="GY133" t="s">
        <v>337</v>
      </c>
      <c r="GZ133" t="s">
        <v>337</v>
      </c>
      <c r="HA133" t="s">
        <v>335</v>
      </c>
      <c r="HB133" t="s">
        <v>337</v>
      </c>
      <c r="HC133" t="s">
        <v>541</v>
      </c>
      <c r="HD133">
        <v>0</v>
      </c>
      <c r="HE133">
        <v>0</v>
      </c>
      <c r="HF133">
        <v>0</v>
      </c>
      <c r="HG133">
        <v>0</v>
      </c>
      <c r="HH133">
        <v>1</v>
      </c>
      <c r="HI133">
        <v>0</v>
      </c>
      <c r="HJ133">
        <v>0</v>
      </c>
      <c r="HK133">
        <v>0</v>
      </c>
      <c r="HL133">
        <v>0</v>
      </c>
      <c r="HM133">
        <v>0</v>
      </c>
      <c r="HN133">
        <v>0</v>
      </c>
      <c r="HO133">
        <v>0</v>
      </c>
      <c r="HP133" t="s">
        <v>337</v>
      </c>
      <c r="HQ133" t="s">
        <v>2468</v>
      </c>
      <c r="HR133">
        <v>1</v>
      </c>
      <c r="HS133">
        <v>0</v>
      </c>
      <c r="HT133">
        <v>0</v>
      </c>
      <c r="HU133">
        <v>0</v>
      </c>
      <c r="HV133">
        <v>0</v>
      </c>
      <c r="HW133">
        <v>0</v>
      </c>
      <c r="HX133">
        <v>0</v>
      </c>
      <c r="HY133">
        <v>0</v>
      </c>
      <c r="HZ133">
        <v>0</v>
      </c>
      <c r="IA133">
        <v>0</v>
      </c>
      <c r="IB133">
        <v>0</v>
      </c>
      <c r="IC133" t="s">
        <v>337</v>
      </c>
      <c r="ID133" t="s">
        <v>350</v>
      </c>
      <c r="IE133">
        <v>1</v>
      </c>
      <c r="IF133">
        <v>0</v>
      </c>
      <c r="IG133">
        <v>0</v>
      </c>
      <c r="IH133">
        <v>0</v>
      </c>
      <c r="II133">
        <v>0</v>
      </c>
      <c r="IJ133">
        <v>0</v>
      </c>
      <c r="IK133">
        <v>0</v>
      </c>
      <c r="IL133">
        <v>0</v>
      </c>
      <c r="IM133">
        <v>0</v>
      </c>
      <c r="IN133">
        <v>0</v>
      </c>
      <c r="IO133">
        <v>0</v>
      </c>
      <c r="IP133" t="s">
        <v>337</v>
      </c>
      <c r="IQ133" t="s">
        <v>337</v>
      </c>
      <c r="IR133" t="s">
        <v>428</v>
      </c>
      <c r="IS133" t="s">
        <v>2469</v>
      </c>
      <c r="IT133">
        <v>0</v>
      </c>
      <c r="IU133">
        <v>0</v>
      </c>
      <c r="IV133">
        <v>0</v>
      </c>
      <c r="IW133">
        <v>0</v>
      </c>
      <c r="IX133">
        <v>0</v>
      </c>
      <c r="IY133">
        <v>0</v>
      </c>
      <c r="IZ133">
        <v>0</v>
      </c>
      <c r="JA133">
        <v>0</v>
      </c>
      <c r="JB133">
        <v>1</v>
      </c>
      <c r="JC133">
        <v>0</v>
      </c>
      <c r="JD133">
        <v>0</v>
      </c>
      <c r="JE133">
        <v>0</v>
      </c>
      <c r="JF133" t="s">
        <v>337</v>
      </c>
      <c r="JG133" t="s">
        <v>337</v>
      </c>
      <c r="JH133" t="s">
        <v>353</v>
      </c>
      <c r="JI133" t="s">
        <v>353</v>
      </c>
      <c r="JJ133" t="s">
        <v>353</v>
      </c>
      <c r="JK133" t="s">
        <v>354</v>
      </c>
      <c r="JL133" t="s">
        <v>353</v>
      </c>
      <c r="JM133" t="s">
        <v>353</v>
      </c>
      <c r="JN133" t="s">
        <v>353</v>
      </c>
      <c r="JO133" t="s">
        <v>353</v>
      </c>
      <c r="JP133" t="s">
        <v>353</v>
      </c>
      <c r="JQ133" t="s">
        <v>353</v>
      </c>
      <c r="JR133" t="s">
        <v>2470</v>
      </c>
      <c r="JS133">
        <v>0</v>
      </c>
      <c r="JT133">
        <v>0</v>
      </c>
      <c r="JU133">
        <v>0</v>
      </c>
      <c r="JV133">
        <v>0</v>
      </c>
      <c r="JW133">
        <v>0</v>
      </c>
      <c r="JX133">
        <v>0</v>
      </c>
      <c r="JY133">
        <v>0</v>
      </c>
      <c r="JZ133">
        <v>1</v>
      </c>
      <c r="KA133">
        <v>0</v>
      </c>
      <c r="KB133" t="s">
        <v>337</v>
      </c>
      <c r="KC133" t="s">
        <v>2471</v>
      </c>
      <c r="KD133">
        <v>0</v>
      </c>
      <c r="KE133">
        <v>0</v>
      </c>
      <c r="KF133" t="s">
        <v>413</v>
      </c>
      <c r="KG133" t="s">
        <v>335</v>
      </c>
      <c r="KH133" t="s">
        <v>359</v>
      </c>
      <c r="KI133">
        <v>0</v>
      </c>
      <c r="KJ133">
        <v>0</v>
      </c>
      <c r="KK133">
        <v>0</v>
      </c>
      <c r="KL133">
        <v>0</v>
      </c>
      <c r="KM133">
        <v>0</v>
      </c>
      <c r="KN133">
        <v>0</v>
      </c>
      <c r="KO133">
        <v>0</v>
      </c>
      <c r="KP133">
        <v>0</v>
      </c>
      <c r="KQ133">
        <v>0</v>
      </c>
      <c r="KR133">
        <v>1</v>
      </c>
      <c r="KS133" t="s">
        <v>2472</v>
      </c>
      <c r="KT133" t="s">
        <v>490</v>
      </c>
      <c r="KU133" t="s">
        <v>337</v>
      </c>
      <c r="KV133" t="s">
        <v>563</v>
      </c>
      <c r="KW133" t="s">
        <v>337</v>
      </c>
      <c r="KX133" t="s">
        <v>491</v>
      </c>
      <c r="KY133" t="s">
        <v>2473</v>
      </c>
      <c r="KZ133" t="s">
        <v>2474</v>
      </c>
      <c r="LA133" t="s">
        <v>347</v>
      </c>
      <c r="LB133" t="s">
        <v>399</v>
      </c>
      <c r="LC133" t="s">
        <v>335</v>
      </c>
      <c r="LD133" t="s">
        <v>2475</v>
      </c>
      <c r="LE133">
        <v>564940124</v>
      </c>
      <c r="LF133" t="s">
        <v>2476</v>
      </c>
      <c r="LG133" t="s">
        <v>2477</v>
      </c>
      <c r="LJ133" t="s">
        <v>365</v>
      </c>
      <c r="LL133" t="s">
        <v>366</v>
      </c>
      <c r="LN133">
        <v>150</v>
      </c>
      <c r="LO133" s="1">
        <v>45450</v>
      </c>
      <c r="LP133" t="s">
        <v>2447</v>
      </c>
      <c r="LQ133" t="s">
        <v>477</v>
      </c>
      <c r="LR133" t="s">
        <v>2478</v>
      </c>
      <c r="LS133" t="b">
        <v>0</v>
      </c>
      <c r="LT133">
        <v>270</v>
      </c>
      <c r="LU133" t="b">
        <v>1</v>
      </c>
    </row>
    <row r="134" spans="1:333" x14ac:dyDescent="0.35">
      <c r="A134" t="s">
        <v>2479</v>
      </c>
      <c r="B134" t="s">
        <v>2480</v>
      </c>
      <c r="C134" t="s">
        <v>335</v>
      </c>
      <c r="D134" t="s">
        <v>336</v>
      </c>
      <c r="E134" t="s">
        <v>337</v>
      </c>
      <c r="F134" t="s">
        <v>2481</v>
      </c>
      <c r="G134" t="s">
        <v>2482</v>
      </c>
      <c r="H134">
        <v>0</v>
      </c>
      <c r="I134">
        <v>0</v>
      </c>
      <c r="J134">
        <v>0</v>
      </c>
      <c r="K134">
        <v>0</v>
      </c>
      <c r="L134">
        <v>0</v>
      </c>
      <c r="M134">
        <v>0</v>
      </c>
      <c r="N134">
        <v>0</v>
      </c>
      <c r="O134">
        <v>0</v>
      </c>
      <c r="P134">
        <v>0</v>
      </c>
      <c r="Q134">
        <v>1</v>
      </c>
      <c r="R134">
        <v>0</v>
      </c>
      <c r="S134">
        <v>0</v>
      </c>
      <c r="T134">
        <v>1</v>
      </c>
      <c r="U134">
        <v>0</v>
      </c>
      <c r="V134">
        <v>0</v>
      </c>
      <c r="W134">
        <v>0</v>
      </c>
      <c r="X134">
        <v>0</v>
      </c>
      <c r="Y134">
        <v>1</v>
      </c>
      <c r="Z134">
        <v>0</v>
      </c>
      <c r="AA134">
        <v>0</v>
      </c>
      <c r="AB134">
        <v>1</v>
      </c>
      <c r="AC134">
        <v>0</v>
      </c>
      <c r="AD134">
        <v>0</v>
      </c>
      <c r="AE134">
        <v>0</v>
      </c>
      <c r="AF134">
        <v>1</v>
      </c>
      <c r="AG134">
        <v>0</v>
      </c>
      <c r="AH134">
        <v>0</v>
      </c>
      <c r="AI134">
        <v>1</v>
      </c>
      <c r="AJ134">
        <v>0</v>
      </c>
      <c r="AK134">
        <v>0</v>
      </c>
      <c r="AL134">
        <v>1</v>
      </c>
      <c r="AM134">
        <v>0</v>
      </c>
      <c r="AN134" t="s">
        <v>337</v>
      </c>
      <c r="AO134" t="s">
        <v>375</v>
      </c>
      <c r="AP134" t="s">
        <v>337</v>
      </c>
      <c r="AQ134" t="s">
        <v>376</v>
      </c>
      <c r="AR134" t="s">
        <v>519</v>
      </c>
      <c r="AS134" t="s">
        <v>337</v>
      </c>
      <c r="BK134" t="s">
        <v>975</v>
      </c>
      <c r="BL134" t="s">
        <v>337</v>
      </c>
      <c r="BM134">
        <v>2008</v>
      </c>
      <c r="BN134" t="s">
        <v>379</v>
      </c>
      <c r="BO134" t="s">
        <v>379</v>
      </c>
      <c r="BP134" t="s">
        <v>379</v>
      </c>
      <c r="BQ134" t="s">
        <v>559</v>
      </c>
      <c r="BR134" t="s">
        <v>2483</v>
      </c>
      <c r="BS134" t="s">
        <v>335</v>
      </c>
      <c r="BT134">
        <v>90</v>
      </c>
      <c r="BU134">
        <v>90</v>
      </c>
      <c r="BV134">
        <v>90</v>
      </c>
      <c r="BW134" t="s">
        <v>1394</v>
      </c>
      <c r="BX134">
        <v>1</v>
      </c>
      <c r="BY134">
        <v>0</v>
      </c>
      <c r="BZ134">
        <v>0</v>
      </c>
      <c r="CA134">
        <v>1</v>
      </c>
      <c r="CB134">
        <v>0</v>
      </c>
      <c r="CC134">
        <v>0</v>
      </c>
      <c r="CD134">
        <v>0</v>
      </c>
      <c r="CE134">
        <v>0</v>
      </c>
      <c r="CF134">
        <v>0</v>
      </c>
      <c r="CG134" t="s">
        <v>337</v>
      </c>
      <c r="CH134">
        <v>70</v>
      </c>
      <c r="CK134">
        <v>20</v>
      </c>
      <c r="CQ134">
        <v>70</v>
      </c>
      <c r="CR134">
        <v>0</v>
      </c>
      <c r="CS134">
        <v>0</v>
      </c>
      <c r="CT134">
        <v>20</v>
      </c>
      <c r="CU134">
        <v>0</v>
      </c>
      <c r="CV134">
        <v>0</v>
      </c>
      <c r="CW134">
        <v>0</v>
      </c>
      <c r="CX134">
        <v>0</v>
      </c>
      <c r="CY134">
        <v>0</v>
      </c>
      <c r="CZ134">
        <v>90</v>
      </c>
      <c r="DA134">
        <v>70</v>
      </c>
      <c r="DD134">
        <v>20</v>
      </c>
      <c r="DJ134">
        <v>70</v>
      </c>
      <c r="DK134">
        <v>0</v>
      </c>
      <c r="DL134">
        <v>0</v>
      </c>
      <c r="DM134">
        <v>20</v>
      </c>
      <c r="DN134">
        <v>0</v>
      </c>
      <c r="DO134">
        <v>0</v>
      </c>
      <c r="DP134">
        <v>0</v>
      </c>
      <c r="DQ134">
        <v>0</v>
      </c>
      <c r="DR134">
        <v>0</v>
      </c>
      <c r="DS134">
        <v>90</v>
      </c>
      <c r="DT134">
        <v>80</v>
      </c>
      <c r="DW134">
        <v>20</v>
      </c>
      <c r="EC134">
        <v>80</v>
      </c>
      <c r="ED134">
        <v>0</v>
      </c>
      <c r="EE134">
        <v>0</v>
      </c>
      <c r="EF134">
        <v>20</v>
      </c>
      <c r="EG134">
        <v>0</v>
      </c>
      <c r="EH134">
        <v>0</v>
      </c>
      <c r="EI134">
        <v>0</v>
      </c>
      <c r="EJ134">
        <v>0</v>
      </c>
      <c r="EK134">
        <v>0</v>
      </c>
      <c r="EL134">
        <v>100</v>
      </c>
      <c r="EM134" t="s">
        <v>1394</v>
      </c>
      <c r="EN134">
        <v>1</v>
      </c>
      <c r="EO134">
        <v>0</v>
      </c>
      <c r="EP134">
        <v>0</v>
      </c>
      <c r="EQ134">
        <v>1</v>
      </c>
      <c r="ER134">
        <v>0</v>
      </c>
      <c r="ES134">
        <v>0</v>
      </c>
      <c r="ET134">
        <v>0</v>
      </c>
      <c r="EU134">
        <v>0</v>
      </c>
      <c r="EV134">
        <v>0</v>
      </c>
      <c r="EW134">
        <v>0</v>
      </c>
      <c r="EX134" t="s">
        <v>337</v>
      </c>
      <c r="EY134" t="s">
        <v>1576</v>
      </c>
      <c r="EZ134">
        <v>0</v>
      </c>
      <c r="FA134">
        <v>1</v>
      </c>
      <c r="FB134">
        <v>0</v>
      </c>
      <c r="FC134">
        <v>0</v>
      </c>
      <c r="FD134">
        <v>1</v>
      </c>
      <c r="FE134">
        <v>0</v>
      </c>
      <c r="FF134">
        <v>0</v>
      </c>
      <c r="FG134">
        <v>0</v>
      </c>
      <c r="FH134">
        <v>0</v>
      </c>
      <c r="FI134">
        <v>0</v>
      </c>
      <c r="FJ134" t="s">
        <v>337</v>
      </c>
      <c r="FK134" t="s">
        <v>386</v>
      </c>
      <c r="FL134">
        <v>0</v>
      </c>
      <c r="FM134">
        <v>1</v>
      </c>
      <c r="FN134">
        <v>1</v>
      </c>
      <c r="FO134">
        <v>0</v>
      </c>
      <c r="FP134">
        <v>0</v>
      </c>
      <c r="FQ134">
        <v>0</v>
      </c>
      <c r="FR134" t="s">
        <v>337</v>
      </c>
      <c r="FS134">
        <v>10</v>
      </c>
      <c r="FT134">
        <v>70</v>
      </c>
      <c r="FU134">
        <v>10</v>
      </c>
      <c r="FV134">
        <v>10</v>
      </c>
      <c r="FW134">
        <v>70</v>
      </c>
      <c r="FX134">
        <v>10</v>
      </c>
      <c r="FY134">
        <v>90</v>
      </c>
      <c r="FZ134">
        <v>10</v>
      </c>
      <c r="GA134">
        <v>70</v>
      </c>
      <c r="GB134">
        <v>10</v>
      </c>
      <c r="GC134">
        <v>10</v>
      </c>
      <c r="GD134">
        <v>70</v>
      </c>
      <c r="GE134">
        <v>10</v>
      </c>
      <c r="GF134">
        <v>90</v>
      </c>
      <c r="GG134">
        <v>10</v>
      </c>
      <c r="GH134">
        <v>70</v>
      </c>
      <c r="GI134">
        <v>10</v>
      </c>
      <c r="GJ134">
        <v>10</v>
      </c>
      <c r="GK134">
        <v>70</v>
      </c>
      <c r="GL134">
        <v>10</v>
      </c>
      <c r="GM134">
        <v>90</v>
      </c>
      <c r="GN134" t="s">
        <v>348</v>
      </c>
      <c r="GO134" t="s">
        <v>2484</v>
      </c>
      <c r="GP134">
        <v>0</v>
      </c>
      <c r="GQ134">
        <v>1</v>
      </c>
      <c r="GR134">
        <v>0</v>
      </c>
      <c r="GS134">
        <v>1</v>
      </c>
      <c r="GT134">
        <v>0</v>
      </c>
      <c r="GU134">
        <v>0</v>
      </c>
      <c r="GV134">
        <v>0</v>
      </c>
      <c r="GW134">
        <v>0</v>
      </c>
      <c r="GX134">
        <v>0</v>
      </c>
      <c r="GY134" t="s">
        <v>337</v>
      </c>
      <c r="GZ134" t="s">
        <v>2485</v>
      </c>
      <c r="HA134" t="s">
        <v>1189</v>
      </c>
      <c r="HB134" t="s">
        <v>337</v>
      </c>
      <c r="HC134" t="s">
        <v>337</v>
      </c>
      <c r="HP134" t="s">
        <v>337</v>
      </c>
      <c r="HQ134" t="s">
        <v>337</v>
      </c>
      <c r="IC134" t="s">
        <v>337</v>
      </c>
      <c r="ID134" t="s">
        <v>617</v>
      </c>
      <c r="IE134">
        <v>0</v>
      </c>
      <c r="IF134">
        <v>1</v>
      </c>
      <c r="IG134">
        <v>1</v>
      </c>
      <c r="IH134">
        <v>0</v>
      </c>
      <c r="II134">
        <v>0</v>
      </c>
      <c r="IJ134">
        <v>0</v>
      </c>
      <c r="IK134">
        <v>0</v>
      </c>
      <c r="IL134">
        <v>0</v>
      </c>
      <c r="IM134">
        <v>0</v>
      </c>
      <c r="IN134">
        <v>0</v>
      </c>
      <c r="IO134">
        <v>0</v>
      </c>
      <c r="IP134" t="s">
        <v>337</v>
      </c>
      <c r="IQ134" t="s">
        <v>540</v>
      </c>
      <c r="IR134" t="s">
        <v>351</v>
      </c>
      <c r="IS134" t="s">
        <v>2486</v>
      </c>
      <c r="IT134">
        <v>1</v>
      </c>
      <c r="IU134">
        <v>0</v>
      </c>
      <c r="IV134">
        <v>1</v>
      </c>
      <c r="IW134">
        <v>0</v>
      </c>
      <c r="IX134">
        <v>0</v>
      </c>
      <c r="IY134">
        <v>1</v>
      </c>
      <c r="IZ134">
        <v>0</v>
      </c>
      <c r="JA134">
        <v>1</v>
      </c>
      <c r="JB134">
        <v>0</v>
      </c>
      <c r="JC134">
        <v>0</v>
      </c>
      <c r="JD134">
        <v>0</v>
      </c>
      <c r="JE134">
        <v>0</v>
      </c>
      <c r="JF134" t="s">
        <v>337</v>
      </c>
      <c r="JG134" t="s">
        <v>337</v>
      </c>
      <c r="JH134" t="s">
        <v>353</v>
      </c>
      <c r="JI134" t="s">
        <v>353</v>
      </c>
      <c r="JJ134" t="s">
        <v>353</v>
      </c>
      <c r="JK134" t="s">
        <v>354</v>
      </c>
      <c r="JL134" t="s">
        <v>354</v>
      </c>
      <c r="JM134" t="s">
        <v>353</v>
      </c>
      <c r="JN134" t="s">
        <v>354</v>
      </c>
      <c r="JO134" t="s">
        <v>354</v>
      </c>
      <c r="JP134" t="s">
        <v>354</v>
      </c>
      <c r="JQ134" t="s">
        <v>354</v>
      </c>
      <c r="JR134" t="s">
        <v>885</v>
      </c>
      <c r="JS134">
        <v>1</v>
      </c>
      <c r="JT134">
        <v>0</v>
      </c>
      <c r="JU134">
        <v>1</v>
      </c>
      <c r="JV134">
        <v>1</v>
      </c>
      <c r="JW134">
        <v>1</v>
      </c>
      <c r="JX134">
        <v>0</v>
      </c>
      <c r="JY134">
        <v>0</v>
      </c>
      <c r="JZ134">
        <v>1</v>
      </c>
      <c r="KA134">
        <v>0</v>
      </c>
      <c r="KB134" t="s">
        <v>337</v>
      </c>
      <c r="KC134" t="s">
        <v>337</v>
      </c>
      <c r="KD134">
        <v>50</v>
      </c>
      <c r="KE134">
        <v>40</v>
      </c>
      <c r="KF134" t="s">
        <v>394</v>
      </c>
      <c r="KG134" t="s">
        <v>347</v>
      </c>
      <c r="KH134" t="s">
        <v>2487</v>
      </c>
      <c r="KI134">
        <v>1</v>
      </c>
      <c r="KJ134">
        <v>0</v>
      </c>
      <c r="KK134">
        <v>1</v>
      </c>
      <c r="KL134">
        <v>1</v>
      </c>
      <c r="KM134">
        <v>1</v>
      </c>
      <c r="KN134">
        <v>1</v>
      </c>
      <c r="KO134">
        <v>0</v>
      </c>
      <c r="KP134">
        <v>0</v>
      </c>
      <c r="KQ134">
        <v>0</v>
      </c>
      <c r="KR134">
        <v>0</v>
      </c>
      <c r="KS134" t="s">
        <v>337</v>
      </c>
      <c r="KT134" t="s">
        <v>470</v>
      </c>
      <c r="KU134" t="s">
        <v>337</v>
      </c>
      <c r="KV134" t="s">
        <v>471</v>
      </c>
      <c r="KW134" t="s">
        <v>337</v>
      </c>
      <c r="KX134" t="s">
        <v>491</v>
      </c>
      <c r="KY134" t="s">
        <v>337</v>
      </c>
      <c r="KZ134" t="s">
        <v>337</v>
      </c>
      <c r="LA134" t="s">
        <v>335</v>
      </c>
      <c r="LB134" t="s">
        <v>399</v>
      </c>
      <c r="LC134" t="s">
        <v>335</v>
      </c>
      <c r="LD134" t="s">
        <v>2488</v>
      </c>
      <c r="LE134">
        <v>564965032</v>
      </c>
      <c r="LF134" t="s">
        <v>2489</v>
      </c>
      <c r="LG134" t="s">
        <v>2490</v>
      </c>
      <c r="LJ134" t="s">
        <v>365</v>
      </c>
      <c r="LL134" t="s">
        <v>366</v>
      </c>
      <c r="LN134">
        <v>151</v>
      </c>
      <c r="LO134" s="1">
        <v>45450</v>
      </c>
      <c r="LP134" t="s">
        <v>2447</v>
      </c>
      <c r="LQ134" t="s">
        <v>403</v>
      </c>
      <c r="LR134" t="s">
        <v>2491</v>
      </c>
      <c r="LS134" t="b">
        <v>0</v>
      </c>
      <c r="LT134">
        <v>265</v>
      </c>
      <c r="LU134" t="b">
        <v>1</v>
      </c>
    </row>
    <row r="135" spans="1:333" x14ac:dyDescent="0.35">
      <c r="A135" t="s">
        <v>2492</v>
      </c>
      <c r="B135" t="s">
        <v>2493</v>
      </c>
      <c r="C135" t="s">
        <v>335</v>
      </c>
      <c r="D135" t="s">
        <v>336</v>
      </c>
      <c r="E135" t="s">
        <v>337</v>
      </c>
      <c r="F135" t="s">
        <v>2494</v>
      </c>
      <c r="G135" t="s">
        <v>2495</v>
      </c>
      <c r="H135">
        <v>0</v>
      </c>
      <c r="I135">
        <v>0</v>
      </c>
      <c r="J135">
        <v>0</v>
      </c>
      <c r="K135">
        <v>1</v>
      </c>
      <c r="L135">
        <v>0</v>
      </c>
      <c r="M135">
        <v>0</v>
      </c>
      <c r="N135">
        <v>0</v>
      </c>
      <c r="O135">
        <v>0</v>
      </c>
      <c r="P135">
        <v>0</v>
      </c>
      <c r="Q135">
        <v>0</v>
      </c>
      <c r="R135">
        <v>0</v>
      </c>
      <c r="S135">
        <v>0</v>
      </c>
      <c r="T135">
        <v>1</v>
      </c>
      <c r="U135">
        <v>0</v>
      </c>
      <c r="V135">
        <v>0</v>
      </c>
      <c r="W135">
        <v>0</v>
      </c>
      <c r="X135">
        <v>0</v>
      </c>
      <c r="Y135">
        <v>0</v>
      </c>
      <c r="Z135">
        <v>1</v>
      </c>
      <c r="AA135">
        <v>0</v>
      </c>
      <c r="AB135">
        <v>0</v>
      </c>
      <c r="AC135">
        <v>0</v>
      </c>
      <c r="AD135">
        <v>0</v>
      </c>
      <c r="AE135">
        <v>0</v>
      </c>
      <c r="AF135">
        <v>0</v>
      </c>
      <c r="AG135">
        <v>1</v>
      </c>
      <c r="AH135">
        <v>0</v>
      </c>
      <c r="AI135">
        <v>1</v>
      </c>
      <c r="AJ135">
        <v>0</v>
      </c>
      <c r="AK135">
        <v>0</v>
      </c>
      <c r="AL135">
        <v>0</v>
      </c>
      <c r="AM135">
        <v>0</v>
      </c>
      <c r="AN135" t="s">
        <v>337</v>
      </c>
      <c r="AO135" t="s">
        <v>375</v>
      </c>
      <c r="AP135" t="s">
        <v>337</v>
      </c>
      <c r="AQ135" t="s">
        <v>2496</v>
      </c>
      <c r="AR135" t="s">
        <v>337</v>
      </c>
      <c r="AS135" t="s">
        <v>501</v>
      </c>
      <c r="AT135">
        <v>0</v>
      </c>
      <c r="AU135">
        <v>0</v>
      </c>
      <c r="AV135">
        <v>0</v>
      </c>
      <c r="AW135">
        <v>0</v>
      </c>
      <c r="AX135">
        <v>0</v>
      </c>
      <c r="AY135">
        <v>1</v>
      </c>
      <c r="AZ135">
        <v>0</v>
      </c>
      <c r="BA135">
        <v>0</v>
      </c>
      <c r="BB135">
        <v>0</v>
      </c>
      <c r="BC135">
        <v>0</v>
      </c>
      <c r="BD135">
        <v>0</v>
      </c>
      <c r="BE135">
        <v>0</v>
      </c>
      <c r="BF135">
        <v>0</v>
      </c>
      <c r="BG135">
        <v>0</v>
      </c>
      <c r="BH135">
        <v>0</v>
      </c>
      <c r="BI135">
        <v>0</v>
      </c>
      <c r="BJ135">
        <v>0</v>
      </c>
      <c r="BK135" t="s">
        <v>337</v>
      </c>
      <c r="BL135" t="s">
        <v>337</v>
      </c>
      <c r="BM135">
        <v>2012</v>
      </c>
      <c r="BN135" t="s">
        <v>343</v>
      </c>
      <c r="BO135" t="s">
        <v>343</v>
      </c>
      <c r="BP135" t="s">
        <v>343</v>
      </c>
      <c r="BQ135" t="s">
        <v>559</v>
      </c>
      <c r="BR135" t="s">
        <v>337</v>
      </c>
      <c r="BS135" t="s">
        <v>335</v>
      </c>
      <c r="BT135">
        <v>60</v>
      </c>
      <c r="BU135">
        <v>50</v>
      </c>
      <c r="BV135">
        <v>50</v>
      </c>
      <c r="BW135" t="s">
        <v>898</v>
      </c>
      <c r="BX135">
        <v>0</v>
      </c>
      <c r="BY135">
        <v>0</v>
      </c>
      <c r="BZ135">
        <v>0</v>
      </c>
      <c r="CA135">
        <v>1</v>
      </c>
      <c r="CB135">
        <v>0</v>
      </c>
      <c r="CC135">
        <v>1</v>
      </c>
      <c r="CD135">
        <v>0</v>
      </c>
      <c r="CE135">
        <v>0</v>
      </c>
      <c r="CF135">
        <v>0</v>
      </c>
      <c r="CG135" t="s">
        <v>337</v>
      </c>
      <c r="CK135">
        <v>20</v>
      </c>
      <c r="CM135">
        <v>70</v>
      </c>
      <c r="CQ135">
        <v>0</v>
      </c>
      <c r="CR135">
        <v>0</v>
      </c>
      <c r="CS135">
        <v>0</v>
      </c>
      <c r="CT135">
        <v>20</v>
      </c>
      <c r="CU135">
        <v>0</v>
      </c>
      <c r="CV135">
        <v>70</v>
      </c>
      <c r="CW135">
        <v>0</v>
      </c>
      <c r="CX135">
        <v>0</v>
      </c>
      <c r="CY135">
        <v>0</v>
      </c>
      <c r="CZ135">
        <v>90</v>
      </c>
      <c r="DD135">
        <v>10</v>
      </c>
      <c r="DF135">
        <v>30</v>
      </c>
      <c r="DJ135">
        <v>0</v>
      </c>
      <c r="DK135">
        <v>0</v>
      </c>
      <c r="DL135">
        <v>0</v>
      </c>
      <c r="DM135">
        <v>10</v>
      </c>
      <c r="DN135">
        <v>0</v>
      </c>
      <c r="DO135">
        <v>30</v>
      </c>
      <c r="DP135">
        <v>0</v>
      </c>
      <c r="DQ135">
        <v>0</v>
      </c>
      <c r="DR135">
        <v>0</v>
      </c>
      <c r="DS135">
        <v>40</v>
      </c>
      <c r="DW135">
        <v>20</v>
      </c>
      <c r="DY135">
        <v>40</v>
      </c>
      <c r="EC135">
        <v>0</v>
      </c>
      <c r="ED135">
        <v>0</v>
      </c>
      <c r="EE135">
        <v>0</v>
      </c>
      <c r="EF135">
        <v>20</v>
      </c>
      <c r="EG135">
        <v>0</v>
      </c>
      <c r="EH135">
        <v>40</v>
      </c>
      <c r="EI135">
        <v>0</v>
      </c>
      <c r="EJ135">
        <v>0</v>
      </c>
      <c r="EK135">
        <v>0</v>
      </c>
      <c r="EL135">
        <v>60</v>
      </c>
      <c r="EM135" t="s">
        <v>578</v>
      </c>
      <c r="EN135">
        <v>0</v>
      </c>
      <c r="EO135">
        <v>0</v>
      </c>
      <c r="EP135">
        <v>0</v>
      </c>
      <c r="EQ135">
        <v>0</v>
      </c>
      <c r="ER135">
        <v>0</v>
      </c>
      <c r="ES135">
        <v>1</v>
      </c>
      <c r="ET135">
        <v>0</v>
      </c>
      <c r="EU135">
        <v>0</v>
      </c>
      <c r="EV135">
        <v>0</v>
      </c>
      <c r="EW135">
        <v>0</v>
      </c>
      <c r="EX135" t="s">
        <v>337</v>
      </c>
      <c r="EY135" t="s">
        <v>791</v>
      </c>
      <c r="EZ135">
        <v>0</v>
      </c>
      <c r="FA135">
        <v>0</v>
      </c>
      <c r="FB135">
        <v>0</v>
      </c>
      <c r="FC135">
        <v>0</v>
      </c>
      <c r="FD135">
        <v>0</v>
      </c>
      <c r="FE135">
        <v>0</v>
      </c>
      <c r="FF135">
        <v>1</v>
      </c>
      <c r="FG135">
        <v>0</v>
      </c>
      <c r="FH135">
        <v>0</v>
      </c>
      <c r="FI135">
        <v>0</v>
      </c>
      <c r="FJ135" t="s">
        <v>337</v>
      </c>
      <c r="FK135" t="s">
        <v>386</v>
      </c>
      <c r="FL135">
        <v>0</v>
      </c>
      <c r="FM135">
        <v>1</v>
      </c>
      <c r="FN135">
        <v>1</v>
      </c>
      <c r="FO135">
        <v>0</v>
      </c>
      <c r="FP135">
        <v>0</v>
      </c>
      <c r="FQ135">
        <v>0</v>
      </c>
      <c r="FR135" t="s">
        <v>337</v>
      </c>
      <c r="FS135">
        <v>10</v>
      </c>
      <c r="FT135">
        <v>50</v>
      </c>
      <c r="FU135">
        <v>10</v>
      </c>
      <c r="FV135">
        <v>10</v>
      </c>
      <c r="FW135">
        <v>50</v>
      </c>
      <c r="FX135">
        <v>10</v>
      </c>
      <c r="FY135">
        <v>70</v>
      </c>
      <c r="FZ135">
        <v>10</v>
      </c>
      <c r="GA135">
        <v>50</v>
      </c>
      <c r="GB135">
        <v>10</v>
      </c>
      <c r="GC135">
        <v>10</v>
      </c>
      <c r="GD135">
        <v>50</v>
      </c>
      <c r="GE135">
        <v>10</v>
      </c>
      <c r="GF135">
        <v>70</v>
      </c>
      <c r="GG135">
        <v>10</v>
      </c>
      <c r="GH135">
        <v>40</v>
      </c>
      <c r="GI135">
        <v>10</v>
      </c>
      <c r="GJ135">
        <v>10</v>
      </c>
      <c r="GK135">
        <v>40</v>
      </c>
      <c r="GL135">
        <v>10</v>
      </c>
      <c r="GM135">
        <v>60</v>
      </c>
      <c r="GN135" t="s">
        <v>445</v>
      </c>
      <c r="GO135" t="s">
        <v>1734</v>
      </c>
      <c r="GP135">
        <v>1</v>
      </c>
      <c r="GQ135">
        <v>1</v>
      </c>
      <c r="GR135">
        <v>0</v>
      </c>
      <c r="GS135">
        <v>0</v>
      </c>
      <c r="GT135">
        <v>0</v>
      </c>
      <c r="GU135">
        <v>0</v>
      </c>
      <c r="GV135">
        <v>0</v>
      </c>
      <c r="GW135">
        <v>0</v>
      </c>
      <c r="GX135">
        <v>0</v>
      </c>
      <c r="GY135" t="s">
        <v>337</v>
      </c>
      <c r="GZ135" t="s">
        <v>337</v>
      </c>
      <c r="HA135" t="s">
        <v>335</v>
      </c>
      <c r="HB135" t="s">
        <v>337</v>
      </c>
      <c r="HC135" t="s">
        <v>2110</v>
      </c>
      <c r="HD135">
        <v>0</v>
      </c>
      <c r="HE135">
        <v>0</v>
      </c>
      <c r="HF135">
        <v>0</v>
      </c>
      <c r="HG135">
        <v>0</v>
      </c>
      <c r="HH135">
        <v>0</v>
      </c>
      <c r="HI135">
        <v>0</v>
      </c>
      <c r="HJ135">
        <v>1</v>
      </c>
      <c r="HK135">
        <v>0</v>
      </c>
      <c r="HL135">
        <v>0</v>
      </c>
      <c r="HM135">
        <v>0</v>
      </c>
      <c r="HN135">
        <v>0</v>
      </c>
      <c r="HO135">
        <v>0</v>
      </c>
      <c r="HP135" t="s">
        <v>337</v>
      </c>
      <c r="HQ135" t="s">
        <v>2497</v>
      </c>
      <c r="HR135">
        <v>0</v>
      </c>
      <c r="HS135">
        <v>0</v>
      </c>
      <c r="HT135">
        <v>0</v>
      </c>
      <c r="HU135">
        <v>0</v>
      </c>
      <c r="HV135">
        <v>0</v>
      </c>
      <c r="HW135">
        <v>1</v>
      </c>
      <c r="HX135">
        <v>1</v>
      </c>
      <c r="HY135">
        <v>0</v>
      </c>
      <c r="HZ135">
        <v>0</v>
      </c>
      <c r="IA135">
        <v>1</v>
      </c>
      <c r="IB135">
        <v>0</v>
      </c>
      <c r="IC135" t="s">
        <v>337</v>
      </c>
      <c r="ID135" t="s">
        <v>1292</v>
      </c>
      <c r="IE135">
        <v>0</v>
      </c>
      <c r="IF135">
        <v>0</v>
      </c>
      <c r="IG135">
        <v>1</v>
      </c>
      <c r="IH135">
        <v>1</v>
      </c>
      <c r="II135">
        <v>0</v>
      </c>
      <c r="IJ135">
        <v>0</v>
      </c>
      <c r="IK135">
        <v>0</v>
      </c>
      <c r="IL135">
        <v>0</v>
      </c>
      <c r="IM135">
        <v>0</v>
      </c>
      <c r="IN135">
        <v>0</v>
      </c>
      <c r="IO135">
        <v>0</v>
      </c>
      <c r="IP135" t="s">
        <v>337</v>
      </c>
      <c r="IQ135" t="s">
        <v>540</v>
      </c>
      <c r="IR135" t="s">
        <v>351</v>
      </c>
      <c r="IS135" t="s">
        <v>750</v>
      </c>
      <c r="IT135">
        <v>1</v>
      </c>
      <c r="IU135">
        <v>0</v>
      </c>
      <c r="IV135">
        <v>0</v>
      </c>
      <c r="IW135">
        <v>0</v>
      </c>
      <c r="IX135">
        <v>0</v>
      </c>
      <c r="IY135">
        <v>0</v>
      </c>
      <c r="IZ135">
        <v>0</v>
      </c>
      <c r="JA135">
        <v>0</v>
      </c>
      <c r="JB135">
        <v>0</v>
      </c>
      <c r="JC135">
        <v>0</v>
      </c>
      <c r="JD135">
        <v>0</v>
      </c>
      <c r="JE135">
        <v>0</v>
      </c>
      <c r="JF135" t="s">
        <v>337</v>
      </c>
      <c r="JG135" t="s">
        <v>337</v>
      </c>
      <c r="JH135" t="s">
        <v>353</v>
      </c>
      <c r="JI135" t="s">
        <v>355</v>
      </c>
      <c r="JJ135" t="s">
        <v>353</v>
      </c>
      <c r="JK135" t="s">
        <v>355</v>
      </c>
      <c r="JL135" t="s">
        <v>353</v>
      </c>
      <c r="JM135" t="s">
        <v>353</v>
      </c>
      <c r="JN135" t="s">
        <v>353</v>
      </c>
      <c r="JO135" t="s">
        <v>353</v>
      </c>
      <c r="JP135" t="s">
        <v>353</v>
      </c>
      <c r="JQ135" t="s">
        <v>354</v>
      </c>
      <c r="JR135" t="s">
        <v>1800</v>
      </c>
      <c r="JS135">
        <v>1</v>
      </c>
      <c r="JT135">
        <v>0</v>
      </c>
      <c r="JU135">
        <v>0</v>
      </c>
      <c r="JV135">
        <v>1</v>
      </c>
      <c r="JW135">
        <v>1</v>
      </c>
      <c r="JX135">
        <v>0</v>
      </c>
      <c r="JY135">
        <v>1</v>
      </c>
      <c r="JZ135">
        <v>1</v>
      </c>
      <c r="KA135">
        <v>0</v>
      </c>
      <c r="KB135" t="s">
        <v>337</v>
      </c>
      <c r="KC135" t="s">
        <v>337</v>
      </c>
      <c r="KD135">
        <v>70</v>
      </c>
      <c r="KE135">
        <v>80</v>
      </c>
      <c r="KF135" t="s">
        <v>358</v>
      </c>
      <c r="KG135" t="s">
        <v>335</v>
      </c>
      <c r="KH135" t="s">
        <v>1643</v>
      </c>
      <c r="KI135">
        <v>1</v>
      </c>
      <c r="KJ135">
        <v>0</v>
      </c>
      <c r="KK135">
        <v>1</v>
      </c>
      <c r="KL135">
        <v>0</v>
      </c>
      <c r="KM135">
        <v>0</v>
      </c>
      <c r="KN135">
        <v>0</v>
      </c>
      <c r="KO135">
        <v>1</v>
      </c>
      <c r="KP135">
        <v>0</v>
      </c>
      <c r="KQ135">
        <v>0</v>
      </c>
      <c r="KR135">
        <v>0</v>
      </c>
      <c r="KS135" t="s">
        <v>337</v>
      </c>
      <c r="KT135" t="s">
        <v>838</v>
      </c>
      <c r="KU135" t="s">
        <v>337</v>
      </c>
      <c r="KV135" t="s">
        <v>360</v>
      </c>
      <c r="KW135" t="s">
        <v>337</v>
      </c>
      <c r="KX135" t="s">
        <v>509</v>
      </c>
      <c r="KY135" t="s">
        <v>2498</v>
      </c>
      <c r="KZ135" t="s">
        <v>337</v>
      </c>
      <c r="LA135" t="s">
        <v>347</v>
      </c>
      <c r="LB135" t="s">
        <v>399</v>
      </c>
      <c r="LC135" t="s">
        <v>335</v>
      </c>
      <c r="LD135" t="s">
        <v>2499</v>
      </c>
      <c r="LE135">
        <v>564989017</v>
      </c>
      <c r="LF135" t="s">
        <v>2500</v>
      </c>
      <c r="LG135" t="s">
        <v>2501</v>
      </c>
      <c r="LJ135" t="s">
        <v>365</v>
      </c>
      <c r="LL135" t="s">
        <v>366</v>
      </c>
      <c r="LN135">
        <v>152</v>
      </c>
      <c r="LO135" s="1">
        <v>45450</v>
      </c>
      <c r="LP135" t="s">
        <v>2447</v>
      </c>
      <c r="LQ135" t="s">
        <v>419</v>
      </c>
      <c r="LR135" t="s">
        <v>2502</v>
      </c>
      <c r="LS135" t="b">
        <v>0</v>
      </c>
      <c r="LT135">
        <v>305</v>
      </c>
      <c r="LU135" t="b">
        <v>1</v>
      </c>
    </row>
    <row r="136" spans="1:333" x14ac:dyDescent="0.35">
      <c r="A136" t="s">
        <v>2503</v>
      </c>
      <c r="B136" t="s">
        <v>2504</v>
      </c>
      <c r="C136" t="s">
        <v>335</v>
      </c>
      <c r="D136" t="s">
        <v>336</v>
      </c>
      <c r="E136" t="s">
        <v>337</v>
      </c>
      <c r="F136" t="s">
        <v>2505</v>
      </c>
      <c r="G136" t="s">
        <v>2506</v>
      </c>
      <c r="H136">
        <v>1</v>
      </c>
      <c r="I136">
        <v>1</v>
      </c>
      <c r="J136">
        <v>1</v>
      </c>
      <c r="K136">
        <v>1</v>
      </c>
      <c r="L136">
        <v>0</v>
      </c>
      <c r="M136">
        <v>1</v>
      </c>
      <c r="N136">
        <v>1</v>
      </c>
      <c r="O136">
        <v>1</v>
      </c>
      <c r="P136">
        <v>1</v>
      </c>
      <c r="Q136">
        <v>1</v>
      </c>
      <c r="R136">
        <v>1</v>
      </c>
      <c r="S136">
        <v>0</v>
      </c>
      <c r="T136">
        <v>1</v>
      </c>
      <c r="U136">
        <v>0</v>
      </c>
      <c r="V136">
        <v>0</v>
      </c>
      <c r="W136">
        <v>0</v>
      </c>
      <c r="X136">
        <v>0</v>
      </c>
      <c r="Y136">
        <v>1</v>
      </c>
      <c r="Z136">
        <v>1</v>
      </c>
      <c r="AA136">
        <v>0</v>
      </c>
      <c r="AB136">
        <v>1</v>
      </c>
      <c r="AC136">
        <v>1</v>
      </c>
      <c r="AD136">
        <v>1</v>
      </c>
      <c r="AE136">
        <v>1</v>
      </c>
      <c r="AF136">
        <v>0</v>
      </c>
      <c r="AG136">
        <v>1</v>
      </c>
      <c r="AH136">
        <v>0</v>
      </c>
      <c r="AI136">
        <v>1</v>
      </c>
      <c r="AJ136">
        <v>1</v>
      </c>
      <c r="AK136">
        <v>1</v>
      </c>
      <c r="AL136">
        <v>1</v>
      </c>
      <c r="AM136">
        <v>0</v>
      </c>
      <c r="AN136" t="s">
        <v>337</v>
      </c>
      <c r="AO136" t="s">
        <v>375</v>
      </c>
      <c r="AP136" t="s">
        <v>337</v>
      </c>
      <c r="AQ136" t="s">
        <v>341</v>
      </c>
      <c r="AR136" t="s">
        <v>337</v>
      </c>
      <c r="AS136" t="s">
        <v>2507</v>
      </c>
      <c r="AT136">
        <v>1</v>
      </c>
      <c r="AU136">
        <v>1</v>
      </c>
      <c r="AV136">
        <v>1</v>
      </c>
      <c r="AW136">
        <v>1</v>
      </c>
      <c r="AX136">
        <v>1</v>
      </c>
      <c r="AY136">
        <v>1</v>
      </c>
      <c r="AZ136">
        <v>0</v>
      </c>
      <c r="BA136">
        <v>0</v>
      </c>
      <c r="BB136">
        <v>1</v>
      </c>
      <c r="BC136">
        <v>0</v>
      </c>
      <c r="BD136">
        <v>1</v>
      </c>
      <c r="BE136">
        <v>0</v>
      </c>
      <c r="BF136">
        <v>1</v>
      </c>
      <c r="BG136">
        <v>1</v>
      </c>
      <c r="BH136">
        <v>1</v>
      </c>
      <c r="BI136">
        <v>1</v>
      </c>
      <c r="BJ136">
        <v>1</v>
      </c>
      <c r="BK136" t="s">
        <v>337</v>
      </c>
      <c r="BL136" t="s">
        <v>337</v>
      </c>
      <c r="BM136">
        <v>2018</v>
      </c>
      <c r="BN136" t="s">
        <v>343</v>
      </c>
      <c r="BO136" t="s">
        <v>343</v>
      </c>
      <c r="BP136" t="s">
        <v>343</v>
      </c>
      <c r="BQ136" t="s">
        <v>390</v>
      </c>
      <c r="BR136" t="s">
        <v>337</v>
      </c>
      <c r="BS136" t="s">
        <v>335</v>
      </c>
      <c r="BT136">
        <v>90</v>
      </c>
      <c r="BU136">
        <v>90</v>
      </c>
      <c r="BV136">
        <v>90</v>
      </c>
      <c r="BW136" t="s">
        <v>2508</v>
      </c>
      <c r="BX136">
        <v>1</v>
      </c>
      <c r="BY136">
        <v>1</v>
      </c>
      <c r="BZ136">
        <v>0</v>
      </c>
      <c r="CA136">
        <v>0</v>
      </c>
      <c r="CB136">
        <v>0</v>
      </c>
      <c r="CC136">
        <v>1</v>
      </c>
      <c r="CD136">
        <v>0</v>
      </c>
      <c r="CE136">
        <v>1</v>
      </c>
      <c r="CF136">
        <v>0</v>
      </c>
      <c r="CG136" t="s">
        <v>337</v>
      </c>
      <c r="CH136">
        <v>20</v>
      </c>
      <c r="CI136">
        <v>30</v>
      </c>
      <c r="CM136">
        <v>30</v>
      </c>
      <c r="CO136">
        <v>10</v>
      </c>
      <c r="CQ136">
        <v>20</v>
      </c>
      <c r="CR136">
        <v>30</v>
      </c>
      <c r="CS136">
        <v>0</v>
      </c>
      <c r="CT136">
        <v>0</v>
      </c>
      <c r="CU136">
        <v>0</v>
      </c>
      <c r="CV136">
        <v>30</v>
      </c>
      <c r="CW136">
        <v>0</v>
      </c>
      <c r="CX136">
        <v>10</v>
      </c>
      <c r="CY136">
        <v>0</v>
      </c>
      <c r="CZ136">
        <v>90</v>
      </c>
      <c r="DA136">
        <v>20</v>
      </c>
      <c r="DB136">
        <v>20</v>
      </c>
      <c r="DF136">
        <v>50</v>
      </c>
      <c r="DH136">
        <v>10</v>
      </c>
      <c r="DJ136">
        <v>20</v>
      </c>
      <c r="DK136">
        <v>20</v>
      </c>
      <c r="DL136">
        <v>0</v>
      </c>
      <c r="DM136">
        <v>0</v>
      </c>
      <c r="DN136">
        <v>0</v>
      </c>
      <c r="DO136">
        <v>50</v>
      </c>
      <c r="DP136">
        <v>0</v>
      </c>
      <c r="DQ136">
        <v>10</v>
      </c>
      <c r="DR136">
        <v>0</v>
      </c>
      <c r="DS136">
        <v>100</v>
      </c>
      <c r="DT136">
        <v>10</v>
      </c>
      <c r="DU136">
        <v>20</v>
      </c>
      <c r="DY136">
        <v>40</v>
      </c>
      <c r="EA136">
        <v>10</v>
      </c>
      <c r="EC136">
        <v>10</v>
      </c>
      <c r="ED136">
        <v>20</v>
      </c>
      <c r="EE136">
        <v>0</v>
      </c>
      <c r="EF136">
        <v>0</v>
      </c>
      <c r="EG136">
        <v>0</v>
      </c>
      <c r="EH136">
        <v>40</v>
      </c>
      <c r="EI136">
        <v>0</v>
      </c>
      <c r="EJ136">
        <v>10</v>
      </c>
      <c r="EK136">
        <v>0</v>
      </c>
      <c r="EL136">
        <v>80</v>
      </c>
      <c r="EM136" t="s">
        <v>1793</v>
      </c>
      <c r="EN136">
        <v>1</v>
      </c>
      <c r="EO136">
        <v>1</v>
      </c>
      <c r="EP136">
        <v>0</v>
      </c>
      <c r="EQ136">
        <v>0</v>
      </c>
      <c r="ER136">
        <v>0</v>
      </c>
      <c r="ES136">
        <v>1</v>
      </c>
      <c r="ET136">
        <v>0</v>
      </c>
      <c r="EU136">
        <v>0</v>
      </c>
      <c r="EV136">
        <v>0</v>
      </c>
      <c r="EW136">
        <v>0</v>
      </c>
      <c r="EX136" t="s">
        <v>337</v>
      </c>
      <c r="EY136" t="s">
        <v>791</v>
      </c>
      <c r="EZ136">
        <v>0</v>
      </c>
      <c r="FA136">
        <v>0</v>
      </c>
      <c r="FB136">
        <v>0</v>
      </c>
      <c r="FC136">
        <v>0</v>
      </c>
      <c r="FD136">
        <v>0</v>
      </c>
      <c r="FE136">
        <v>0</v>
      </c>
      <c r="FF136">
        <v>1</v>
      </c>
      <c r="FG136">
        <v>0</v>
      </c>
      <c r="FH136">
        <v>0</v>
      </c>
      <c r="FI136">
        <v>0</v>
      </c>
      <c r="FJ136" t="s">
        <v>337</v>
      </c>
      <c r="FK136" t="s">
        <v>1018</v>
      </c>
      <c r="FL136">
        <v>0</v>
      </c>
      <c r="FM136">
        <v>0</v>
      </c>
      <c r="FN136">
        <v>1</v>
      </c>
      <c r="FO136">
        <v>0</v>
      </c>
      <c r="FP136">
        <v>0</v>
      </c>
      <c r="FQ136">
        <v>0</v>
      </c>
      <c r="FR136" t="s">
        <v>337</v>
      </c>
      <c r="FS136">
        <v>0</v>
      </c>
      <c r="FT136">
        <v>100</v>
      </c>
      <c r="FU136">
        <v>0</v>
      </c>
      <c r="FV136">
        <v>0</v>
      </c>
      <c r="FW136">
        <v>100</v>
      </c>
      <c r="FX136">
        <v>0</v>
      </c>
      <c r="FY136">
        <v>100</v>
      </c>
      <c r="FZ136">
        <v>0</v>
      </c>
      <c r="GA136">
        <v>100</v>
      </c>
      <c r="GB136">
        <v>0</v>
      </c>
      <c r="GC136">
        <v>0</v>
      </c>
      <c r="GD136">
        <v>100</v>
      </c>
      <c r="GE136">
        <v>0</v>
      </c>
      <c r="GF136">
        <v>100</v>
      </c>
      <c r="GG136">
        <v>0</v>
      </c>
      <c r="GH136">
        <v>100</v>
      </c>
      <c r="GI136">
        <v>0</v>
      </c>
      <c r="GJ136">
        <v>0</v>
      </c>
      <c r="GK136">
        <v>100</v>
      </c>
      <c r="GL136">
        <v>0</v>
      </c>
      <c r="GM136">
        <v>100</v>
      </c>
      <c r="GN136" t="s">
        <v>542</v>
      </c>
      <c r="GO136" t="s">
        <v>337</v>
      </c>
      <c r="GY136" t="s">
        <v>337</v>
      </c>
      <c r="GZ136" t="s">
        <v>337</v>
      </c>
      <c r="HA136" t="s">
        <v>347</v>
      </c>
      <c r="HB136" t="s">
        <v>337</v>
      </c>
      <c r="HC136" t="s">
        <v>337</v>
      </c>
      <c r="HP136" t="s">
        <v>337</v>
      </c>
      <c r="HQ136" t="s">
        <v>337</v>
      </c>
      <c r="IC136" t="s">
        <v>337</v>
      </c>
      <c r="ID136" t="s">
        <v>2509</v>
      </c>
      <c r="IE136">
        <v>0</v>
      </c>
      <c r="IF136">
        <v>0</v>
      </c>
      <c r="IG136">
        <v>1</v>
      </c>
      <c r="IH136">
        <v>0</v>
      </c>
      <c r="II136">
        <v>1</v>
      </c>
      <c r="IJ136">
        <v>0</v>
      </c>
      <c r="IK136">
        <v>0</v>
      </c>
      <c r="IL136">
        <v>0</v>
      </c>
      <c r="IM136">
        <v>0</v>
      </c>
      <c r="IN136">
        <v>0</v>
      </c>
      <c r="IO136">
        <v>0</v>
      </c>
      <c r="IP136" t="s">
        <v>337</v>
      </c>
      <c r="IQ136" t="s">
        <v>540</v>
      </c>
      <c r="IR136" t="s">
        <v>351</v>
      </c>
      <c r="IS136" t="s">
        <v>2510</v>
      </c>
      <c r="IT136">
        <v>1</v>
      </c>
      <c r="IU136">
        <v>0</v>
      </c>
      <c r="IV136">
        <v>0</v>
      </c>
      <c r="IW136">
        <v>1</v>
      </c>
      <c r="IX136">
        <v>1</v>
      </c>
      <c r="IY136">
        <v>1</v>
      </c>
      <c r="IZ136">
        <v>0</v>
      </c>
      <c r="JA136">
        <v>1</v>
      </c>
      <c r="JB136">
        <v>1</v>
      </c>
      <c r="JC136">
        <v>0</v>
      </c>
      <c r="JD136">
        <v>0</v>
      </c>
      <c r="JE136">
        <v>0</v>
      </c>
      <c r="JF136" t="s">
        <v>337</v>
      </c>
      <c r="JG136" t="s">
        <v>337</v>
      </c>
      <c r="JH136" t="s">
        <v>353</v>
      </c>
      <c r="JI136" t="s">
        <v>354</v>
      </c>
      <c r="JJ136" t="s">
        <v>354</v>
      </c>
      <c r="JK136" t="s">
        <v>354</v>
      </c>
      <c r="JL136" t="s">
        <v>354</v>
      </c>
      <c r="JM136" t="s">
        <v>353</v>
      </c>
      <c r="JN136" t="s">
        <v>354</v>
      </c>
      <c r="JO136" t="s">
        <v>355</v>
      </c>
      <c r="JP136" t="s">
        <v>354</v>
      </c>
      <c r="JQ136" t="s">
        <v>355</v>
      </c>
      <c r="JR136" t="s">
        <v>2511</v>
      </c>
      <c r="JS136">
        <v>0</v>
      </c>
      <c r="JT136">
        <v>1</v>
      </c>
      <c r="JU136">
        <v>0</v>
      </c>
      <c r="JV136">
        <v>0</v>
      </c>
      <c r="JW136">
        <v>0</v>
      </c>
      <c r="JX136">
        <v>1</v>
      </c>
      <c r="JY136">
        <v>0</v>
      </c>
      <c r="JZ136">
        <v>1</v>
      </c>
      <c r="KA136">
        <v>0</v>
      </c>
      <c r="KB136" t="s">
        <v>337</v>
      </c>
      <c r="KC136" t="s">
        <v>337</v>
      </c>
      <c r="KD136">
        <v>50</v>
      </c>
      <c r="KE136">
        <v>0</v>
      </c>
      <c r="KF136" t="s">
        <v>526</v>
      </c>
      <c r="KG136" t="s">
        <v>347</v>
      </c>
      <c r="KH136" t="s">
        <v>2512</v>
      </c>
      <c r="KI136">
        <v>0</v>
      </c>
      <c r="KJ136">
        <v>1</v>
      </c>
      <c r="KK136">
        <v>0</v>
      </c>
      <c r="KL136">
        <v>0</v>
      </c>
      <c r="KM136">
        <v>0</v>
      </c>
      <c r="KN136">
        <v>0</v>
      </c>
      <c r="KO136">
        <v>1</v>
      </c>
      <c r="KP136">
        <v>0</v>
      </c>
      <c r="KQ136">
        <v>0</v>
      </c>
      <c r="KR136">
        <v>0</v>
      </c>
      <c r="KS136" t="s">
        <v>337</v>
      </c>
      <c r="KT136" t="s">
        <v>395</v>
      </c>
      <c r="KU136" t="s">
        <v>337</v>
      </c>
      <c r="KV136" t="s">
        <v>359</v>
      </c>
      <c r="KW136" t="s">
        <v>337</v>
      </c>
      <c r="KX136" t="s">
        <v>923</v>
      </c>
      <c r="KY136" t="s">
        <v>2513</v>
      </c>
      <c r="KZ136" t="s">
        <v>337</v>
      </c>
      <c r="LA136" t="s">
        <v>347</v>
      </c>
      <c r="LB136" t="s">
        <v>399</v>
      </c>
      <c r="LC136" t="s">
        <v>335</v>
      </c>
      <c r="LD136" t="s">
        <v>2514</v>
      </c>
      <c r="LE136">
        <v>564998029</v>
      </c>
      <c r="LF136" t="s">
        <v>2515</v>
      </c>
      <c r="LG136" t="s">
        <v>2516</v>
      </c>
      <c r="LJ136" t="s">
        <v>365</v>
      </c>
      <c r="LL136" t="s">
        <v>366</v>
      </c>
      <c r="LN136">
        <v>153</v>
      </c>
      <c r="LO136" s="1">
        <v>45450</v>
      </c>
      <c r="LP136" t="s">
        <v>2447</v>
      </c>
      <c r="LQ136" t="s">
        <v>477</v>
      </c>
      <c r="LR136" t="s">
        <v>2517</v>
      </c>
      <c r="LS136" t="b">
        <v>0</v>
      </c>
      <c r="LT136">
        <v>279</v>
      </c>
      <c r="LU136" t="b">
        <v>1</v>
      </c>
    </row>
    <row r="137" spans="1:333" x14ac:dyDescent="0.35">
      <c r="A137" t="s">
        <v>2518</v>
      </c>
      <c r="B137" t="s">
        <v>2519</v>
      </c>
      <c r="C137" t="s">
        <v>335</v>
      </c>
      <c r="D137" t="s">
        <v>336</v>
      </c>
      <c r="E137" t="s">
        <v>337</v>
      </c>
      <c r="F137" t="s">
        <v>2520</v>
      </c>
      <c r="G137" t="s">
        <v>2521</v>
      </c>
      <c r="H137">
        <v>0</v>
      </c>
      <c r="I137">
        <v>0</v>
      </c>
      <c r="J137">
        <v>0</v>
      </c>
      <c r="K137">
        <v>1</v>
      </c>
      <c r="L137">
        <v>0</v>
      </c>
      <c r="M137">
        <v>0</v>
      </c>
      <c r="N137">
        <v>0</v>
      </c>
      <c r="O137">
        <v>0</v>
      </c>
      <c r="P137">
        <v>0</v>
      </c>
      <c r="Q137">
        <v>1</v>
      </c>
      <c r="R137">
        <v>0</v>
      </c>
      <c r="S137">
        <v>0</v>
      </c>
      <c r="T137">
        <v>0</v>
      </c>
      <c r="U137">
        <v>0</v>
      </c>
      <c r="V137">
        <v>0</v>
      </c>
      <c r="W137">
        <v>0</v>
      </c>
      <c r="X137">
        <v>0</v>
      </c>
      <c r="Y137">
        <v>1</v>
      </c>
      <c r="Z137">
        <v>0</v>
      </c>
      <c r="AA137">
        <v>0</v>
      </c>
      <c r="AB137">
        <v>1</v>
      </c>
      <c r="AC137">
        <v>0</v>
      </c>
      <c r="AD137">
        <v>0</v>
      </c>
      <c r="AE137">
        <v>0</v>
      </c>
      <c r="AF137">
        <v>0</v>
      </c>
      <c r="AG137">
        <v>0</v>
      </c>
      <c r="AH137">
        <v>0</v>
      </c>
      <c r="AI137">
        <v>1</v>
      </c>
      <c r="AJ137">
        <v>0</v>
      </c>
      <c r="AK137">
        <v>0</v>
      </c>
      <c r="AL137">
        <v>0</v>
      </c>
      <c r="AM137">
        <v>0</v>
      </c>
      <c r="AN137" t="s">
        <v>337</v>
      </c>
      <c r="AO137" t="s">
        <v>359</v>
      </c>
      <c r="AP137" t="s">
        <v>2522</v>
      </c>
      <c r="AQ137" t="s">
        <v>376</v>
      </c>
      <c r="AR137" t="s">
        <v>501</v>
      </c>
      <c r="AS137" t="s">
        <v>337</v>
      </c>
      <c r="BK137" t="s">
        <v>2235</v>
      </c>
      <c r="BL137" t="s">
        <v>337</v>
      </c>
      <c r="BM137">
        <v>2018</v>
      </c>
      <c r="BN137" t="s">
        <v>409</v>
      </c>
      <c r="BO137" t="s">
        <v>409</v>
      </c>
      <c r="BP137" t="s">
        <v>442</v>
      </c>
      <c r="BQ137" t="s">
        <v>344</v>
      </c>
      <c r="BR137" t="s">
        <v>2523</v>
      </c>
      <c r="BS137" t="s">
        <v>347</v>
      </c>
      <c r="BW137" t="s">
        <v>337</v>
      </c>
      <c r="CG137" t="s">
        <v>337</v>
      </c>
      <c r="EM137" t="s">
        <v>337</v>
      </c>
      <c r="EX137" t="s">
        <v>337</v>
      </c>
      <c r="EY137" t="s">
        <v>337</v>
      </c>
      <c r="FJ137" t="s">
        <v>337</v>
      </c>
      <c r="FK137" t="s">
        <v>337</v>
      </c>
      <c r="FR137" t="s">
        <v>337</v>
      </c>
      <c r="GN137" t="s">
        <v>337</v>
      </c>
      <c r="GO137" t="s">
        <v>337</v>
      </c>
      <c r="GY137" t="s">
        <v>337</v>
      </c>
      <c r="GZ137" t="s">
        <v>337</v>
      </c>
      <c r="HA137" t="s">
        <v>337</v>
      </c>
      <c r="HB137" t="s">
        <v>337</v>
      </c>
      <c r="HC137" t="s">
        <v>337</v>
      </c>
      <c r="HP137" t="s">
        <v>337</v>
      </c>
      <c r="HQ137" t="s">
        <v>337</v>
      </c>
      <c r="IC137" t="s">
        <v>337</v>
      </c>
      <c r="ID137" t="s">
        <v>350</v>
      </c>
      <c r="IE137">
        <v>1</v>
      </c>
      <c r="IF137">
        <v>0</v>
      </c>
      <c r="IG137">
        <v>0</v>
      </c>
      <c r="IH137">
        <v>0</v>
      </c>
      <c r="II137">
        <v>0</v>
      </c>
      <c r="IJ137">
        <v>0</v>
      </c>
      <c r="IK137">
        <v>0</v>
      </c>
      <c r="IL137">
        <v>0</v>
      </c>
      <c r="IM137">
        <v>0</v>
      </c>
      <c r="IN137">
        <v>0</v>
      </c>
      <c r="IO137">
        <v>0</v>
      </c>
      <c r="IP137" t="s">
        <v>337</v>
      </c>
      <c r="IQ137" t="s">
        <v>337</v>
      </c>
      <c r="IR137" t="s">
        <v>428</v>
      </c>
      <c r="IS137" t="s">
        <v>350</v>
      </c>
      <c r="IT137">
        <v>0</v>
      </c>
      <c r="IU137">
        <v>0</v>
      </c>
      <c r="IV137">
        <v>0</v>
      </c>
      <c r="IW137">
        <v>0</v>
      </c>
      <c r="IX137">
        <v>0</v>
      </c>
      <c r="IY137">
        <v>0</v>
      </c>
      <c r="IZ137">
        <v>0</v>
      </c>
      <c r="JA137">
        <v>0</v>
      </c>
      <c r="JB137">
        <v>0</v>
      </c>
      <c r="JC137">
        <v>0</v>
      </c>
      <c r="JD137">
        <v>1</v>
      </c>
      <c r="JE137">
        <v>0</v>
      </c>
      <c r="JF137" t="s">
        <v>337</v>
      </c>
      <c r="JG137" t="s">
        <v>337</v>
      </c>
      <c r="JH137" t="s">
        <v>353</v>
      </c>
      <c r="JI137" t="s">
        <v>355</v>
      </c>
      <c r="JJ137" t="s">
        <v>355</v>
      </c>
      <c r="JK137" t="s">
        <v>355</v>
      </c>
      <c r="JL137" t="s">
        <v>355</v>
      </c>
      <c r="JM137" t="s">
        <v>355</v>
      </c>
      <c r="JN137" t="s">
        <v>355</v>
      </c>
      <c r="JO137" t="s">
        <v>355</v>
      </c>
      <c r="JP137" t="s">
        <v>355</v>
      </c>
      <c r="JQ137" t="s">
        <v>355</v>
      </c>
      <c r="JR137" t="s">
        <v>359</v>
      </c>
      <c r="JS137">
        <v>0</v>
      </c>
      <c r="JT137">
        <v>0</v>
      </c>
      <c r="JU137">
        <v>0</v>
      </c>
      <c r="JV137">
        <v>0</v>
      </c>
      <c r="JW137">
        <v>0</v>
      </c>
      <c r="JX137">
        <v>0</v>
      </c>
      <c r="JY137">
        <v>0</v>
      </c>
      <c r="JZ137">
        <v>0</v>
      </c>
      <c r="KA137">
        <v>1</v>
      </c>
      <c r="KB137" t="s">
        <v>350</v>
      </c>
      <c r="KC137" t="s">
        <v>2524</v>
      </c>
      <c r="KD137">
        <v>0</v>
      </c>
      <c r="KE137">
        <v>0</v>
      </c>
      <c r="KF137" t="s">
        <v>413</v>
      </c>
      <c r="KG137" t="s">
        <v>507</v>
      </c>
      <c r="KH137" t="s">
        <v>350</v>
      </c>
      <c r="KI137">
        <v>0</v>
      </c>
      <c r="KJ137">
        <v>0</v>
      </c>
      <c r="KK137">
        <v>0</v>
      </c>
      <c r="KL137">
        <v>0</v>
      </c>
      <c r="KM137">
        <v>0</v>
      </c>
      <c r="KN137">
        <v>0</v>
      </c>
      <c r="KO137">
        <v>0</v>
      </c>
      <c r="KP137">
        <v>0</v>
      </c>
      <c r="KQ137">
        <v>1</v>
      </c>
      <c r="KR137">
        <v>0</v>
      </c>
      <c r="KS137" t="s">
        <v>337</v>
      </c>
      <c r="KT137" t="s">
        <v>546</v>
      </c>
      <c r="KU137" t="s">
        <v>337</v>
      </c>
      <c r="KV137" t="s">
        <v>563</v>
      </c>
      <c r="KW137" t="s">
        <v>337</v>
      </c>
      <c r="KX137" t="s">
        <v>509</v>
      </c>
      <c r="KY137" t="s">
        <v>2525</v>
      </c>
      <c r="KZ137" t="s">
        <v>2526</v>
      </c>
      <c r="LA137" t="s">
        <v>347</v>
      </c>
      <c r="LB137" t="s">
        <v>399</v>
      </c>
      <c r="LC137" t="s">
        <v>335</v>
      </c>
      <c r="LD137" t="s">
        <v>2527</v>
      </c>
      <c r="LE137">
        <v>565007200</v>
      </c>
      <c r="LF137" t="s">
        <v>2528</v>
      </c>
      <c r="LG137" t="s">
        <v>2529</v>
      </c>
      <c r="LJ137" t="s">
        <v>365</v>
      </c>
      <c r="LL137" t="s">
        <v>366</v>
      </c>
      <c r="LN137">
        <v>154</v>
      </c>
      <c r="LO137" s="1">
        <v>45450</v>
      </c>
      <c r="LP137" t="s">
        <v>2447</v>
      </c>
      <c r="LQ137" t="s">
        <v>477</v>
      </c>
      <c r="LR137" t="s">
        <v>2530</v>
      </c>
      <c r="LS137" t="b">
        <v>0</v>
      </c>
      <c r="LT137">
        <v>161</v>
      </c>
      <c r="LU137" t="b">
        <v>1</v>
      </c>
    </row>
    <row r="138" spans="1:333" x14ac:dyDescent="0.35">
      <c r="A138" t="s">
        <v>2531</v>
      </c>
      <c r="B138" t="s">
        <v>2532</v>
      </c>
      <c r="C138" t="s">
        <v>335</v>
      </c>
      <c r="D138" t="s">
        <v>336</v>
      </c>
      <c r="E138" t="s">
        <v>337</v>
      </c>
      <c r="F138" t="s">
        <v>2533</v>
      </c>
      <c r="G138" t="s">
        <v>2534</v>
      </c>
      <c r="H138">
        <v>0</v>
      </c>
      <c r="I138">
        <v>0</v>
      </c>
      <c r="J138">
        <v>0</v>
      </c>
      <c r="K138">
        <v>0</v>
      </c>
      <c r="L138">
        <v>0</v>
      </c>
      <c r="M138">
        <v>1</v>
      </c>
      <c r="N138">
        <v>0</v>
      </c>
      <c r="O138">
        <v>0</v>
      </c>
      <c r="P138">
        <v>0</v>
      </c>
      <c r="Q138">
        <v>0</v>
      </c>
      <c r="R138">
        <v>0</v>
      </c>
      <c r="S138">
        <v>0</v>
      </c>
      <c r="T138">
        <v>0</v>
      </c>
      <c r="U138">
        <v>0</v>
      </c>
      <c r="V138">
        <v>0</v>
      </c>
      <c r="W138">
        <v>0</v>
      </c>
      <c r="X138">
        <v>0</v>
      </c>
      <c r="Y138">
        <v>1</v>
      </c>
      <c r="Z138">
        <v>0</v>
      </c>
      <c r="AA138">
        <v>0</v>
      </c>
      <c r="AB138">
        <v>0</v>
      </c>
      <c r="AC138">
        <v>0</v>
      </c>
      <c r="AD138">
        <v>0</v>
      </c>
      <c r="AE138">
        <v>0</v>
      </c>
      <c r="AF138">
        <v>0</v>
      </c>
      <c r="AG138">
        <v>1</v>
      </c>
      <c r="AH138">
        <v>0</v>
      </c>
      <c r="AI138">
        <v>1</v>
      </c>
      <c r="AJ138">
        <v>1</v>
      </c>
      <c r="AK138">
        <v>0</v>
      </c>
      <c r="AL138">
        <v>0</v>
      </c>
      <c r="AM138">
        <v>0</v>
      </c>
      <c r="AN138" t="s">
        <v>337</v>
      </c>
      <c r="AO138" t="s">
        <v>375</v>
      </c>
      <c r="AP138" t="s">
        <v>337</v>
      </c>
      <c r="AQ138" t="s">
        <v>376</v>
      </c>
      <c r="AR138" t="s">
        <v>557</v>
      </c>
      <c r="AS138" t="s">
        <v>337</v>
      </c>
      <c r="BK138" t="s">
        <v>1224</v>
      </c>
      <c r="BL138" t="s">
        <v>337</v>
      </c>
      <c r="BM138">
        <v>2015</v>
      </c>
      <c r="BN138" t="s">
        <v>1372</v>
      </c>
      <c r="BO138" t="s">
        <v>1372</v>
      </c>
      <c r="BP138" t="s">
        <v>343</v>
      </c>
      <c r="BQ138" t="s">
        <v>660</v>
      </c>
      <c r="BR138" t="s">
        <v>2535</v>
      </c>
      <c r="BS138" t="s">
        <v>335</v>
      </c>
      <c r="BT138">
        <v>90</v>
      </c>
      <c r="BU138">
        <v>90</v>
      </c>
      <c r="BV138">
        <v>70</v>
      </c>
      <c r="BW138" t="s">
        <v>2536</v>
      </c>
      <c r="BX138">
        <v>0</v>
      </c>
      <c r="BY138">
        <v>0</v>
      </c>
      <c r="BZ138">
        <v>1</v>
      </c>
      <c r="CA138">
        <v>1</v>
      </c>
      <c r="CB138">
        <v>1</v>
      </c>
      <c r="CC138">
        <v>1</v>
      </c>
      <c r="CD138">
        <v>0</v>
      </c>
      <c r="CE138">
        <v>1</v>
      </c>
      <c r="CF138">
        <v>0</v>
      </c>
      <c r="CG138" t="s">
        <v>337</v>
      </c>
      <c r="CJ138">
        <v>60</v>
      </c>
      <c r="CK138">
        <v>10</v>
      </c>
      <c r="CL138">
        <v>20</v>
      </c>
      <c r="CM138">
        <v>0</v>
      </c>
      <c r="CO138">
        <v>10</v>
      </c>
      <c r="CQ138">
        <v>0</v>
      </c>
      <c r="CR138">
        <v>0</v>
      </c>
      <c r="CS138">
        <v>60</v>
      </c>
      <c r="CT138">
        <v>10</v>
      </c>
      <c r="CU138">
        <v>20</v>
      </c>
      <c r="CV138">
        <v>0</v>
      </c>
      <c r="CW138">
        <v>0</v>
      </c>
      <c r="CX138">
        <v>10</v>
      </c>
      <c r="CY138">
        <v>0</v>
      </c>
      <c r="CZ138">
        <v>100</v>
      </c>
      <c r="DC138">
        <v>30</v>
      </c>
      <c r="DD138">
        <v>10</v>
      </c>
      <c r="DE138">
        <v>30</v>
      </c>
      <c r="DF138">
        <v>0</v>
      </c>
      <c r="DH138">
        <v>30</v>
      </c>
      <c r="DJ138">
        <v>0</v>
      </c>
      <c r="DK138">
        <v>0</v>
      </c>
      <c r="DL138">
        <v>30</v>
      </c>
      <c r="DM138">
        <v>10</v>
      </c>
      <c r="DN138">
        <v>30</v>
      </c>
      <c r="DO138">
        <v>0</v>
      </c>
      <c r="DP138">
        <v>0</v>
      </c>
      <c r="DQ138">
        <v>30</v>
      </c>
      <c r="DR138">
        <v>0</v>
      </c>
      <c r="DS138">
        <v>100</v>
      </c>
      <c r="DV138">
        <v>20</v>
      </c>
      <c r="DW138">
        <v>20</v>
      </c>
      <c r="DX138">
        <v>40</v>
      </c>
      <c r="DY138">
        <v>10</v>
      </c>
      <c r="EA138">
        <v>10</v>
      </c>
      <c r="EC138">
        <v>0</v>
      </c>
      <c r="ED138">
        <v>0</v>
      </c>
      <c r="EE138">
        <v>20</v>
      </c>
      <c r="EF138">
        <v>20</v>
      </c>
      <c r="EG138">
        <v>40</v>
      </c>
      <c r="EH138">
        <v>10</v>
      </c>
      <c r="EI138">
        <v>0</v>
      </c>
      <c r="EJ138">
        <v>10</v>
      </c>
      <c r="EK138">
        <v>0</v>
      </c>
      <c r="EL138">
        <v>100</v>
      </c>
      <c r="EM138" t="s">
        <v>337</v>
      </c>
      <c r="EX138" t="s">
        <v>337</v>
      </c>
      <c r="EY138" t="s">
        <v>347</v>
      </c>
      <c r="EZ138">
        <v>1</v>
      </c>
      <c r="FA138">
        <v>0</v>
      </c>
      <c r="FB138">
        <v>0</v>
      </c>
      <c r="FC138">
        <v>0</v>
      </c>
      <c r="FD138">
        <v>0</v>
      </c>
      <c r="FE138">
        <v>0</v>
      </c>
      <c r="FF138">
        <v>0</v>
      </c>
      <c r="FG138">
        <v>0</v>
      </c>
      <c r="FH138">
        <v>0</v>
      </c>
      <c r="FI138">
        <v>0</v>
      </c>
      <c r="FJ138" t="s">
        <v>337</v>
      </c>
      <c r="FK138" t="s">
        <v>337</v>
      </c>
      <c r="FR138" t="s">
        <v>337</v>
      </c>
      <c r="FS138">
        <v>20</v>
      </c>
      <c r="FT138">
        <v>80</v>
      </c>
      <c r="FU138">
        <v>0</v>
      </c>
      <c r="FV138">
        <v>20</v>
      </c>
      <c r="FW138">
        <v>80</v>
      </c>
      <c r="FX138">
        <v>0</v>
      </c>
      <c r="FY138">
        <v>100</v>
      </c>
      <c r="FZ138">
        <v>20</v>
      </c>
      <c r="GA138">
        <v>80</v>
      </c>
      <c r="GB138">
        <v>0</v>
      </c>
      <c r="GC138">
        <v>20</v>
      </c>
      <c r="GD138">
        <v>80</v>
      </c>
      <c r="GE138">
        <v>0</v>
      </c>
      <c r="GF138">
        <v>100</v>
      </c>
      <c r="GG138">
        <v>20</v>
      </c>
      <c r="GH138">
        <v>70</v>
      </c>
      <c r="GI138">
        <v>10</v>
      </c>
      <c r="GJ138">
        <v>20</v>
      </c>
      <c r="GK138">
        <v>70</v>
      </c>
      <c r="GL138">
        <v>10</v>
      </c>
      <c r="GM138">
        <v>100</v>
      </c>
      <c r="GN138" t="s">
        <v>348</v>
      </c>
      <c r="GO138" t="s">
        <v>2537</v>
      </c>
      <c r="GP138">
        <v>1</v>
      </c>
      <c r="GQ138">
        <v>0</v>
      </c>
      <c r="GR138">
        <v>0</v>
      </c>
      <c r="GS138">
        <v>0</v>
      </c>
      <c r="GT138">
        <v>0</v>
      </c>
      <c r="GU138">
        <v>0</v>
      </c>
      <c r="GV138">
        <v>0</v>
      </c>
      <c r="GW138">
        <v>1</v>
      </c>
      <c r="GX138">
        <v>0</v>
      </c>
      <c r="GY138" t="s">
        <v>2538</v>
      </c>
      <c r="GZ138" t="s">
        <v>337</v>
      </c>
      <c r="HA138" t="s">
        <v>335</v>
      </c>
      <c r="HB138" t="s">
        <v>337</v>
      </c>
      <c r="HC138" t="s">
        <v>346</v>
      </c>
      <c r="HD138">
        <v>0</v>
      </c>
      <c r="HE138">
        <v>0</v>
      </c>
      <c r="HF138">
        <v>0</v>
      </c>
      <c r="HG138">
        <v>1</v>
      </c>
      <c r="HH138">
        <v>0</v>
      </c>
      <c r="HI138">
        <v>0</v>
      </c>
      <c r="HJ138">
        <v>0</v>
      </c>
      <c r="HK138">
        <v>0</v>
      </c>
      <c r="HL138">
        <v>0</v>
      </c>
      <c r="HM138">
        <v>0</v>
      </c>
      <c r="HN138">
        <v>0</v>
      </c>
      <c r="HO138">
        <v>0</v>
      </c>
      <c r="HP138" t="s">
        <v>337</v>
      </c>
      <c r="HQ138" t="s">
        <v>2539</v>
      </c>
      <c r="HR138">
        <v>0</v>
      </c>
      <c r="HS138">
        <v>1</v>
      </c>
      <c r="HT138">
        <v>0</v>
      </c>
      <c r="HU138">
        <v>1</v>
      </c>
      <c r="HV138">
        <v>0</v>
      </c>
      <c r="HW138">
        <v>0</v>
      </c>
      <c r="HX138">
        <v>0</v>
      </c>
      <c r="HY138">
        <v>0</v>
      </c>
      <c r="HZ138">
        <v>0</v>
      </c>
      <c r="IA138">
        <v>1</v>
      </c>
      <c r="IB138">
        <v>0</v>
      </c>
      <c r="IC138" t="s">
        <v>337</v>
      </c>
      <c r="ID138" t="s">
        <v>2540</v>
      </c>
      <c r="IE138">
        <v>0</v>
      </c>
      <c r="IF138">
        <v>0</v>
      </c>
      <c r="IG138">
        <v>0</v>
      </c>
      <c r="IH138">
        <v>0</v>
      </c>
      <c r="II138">
        <v>0</v>
      </c>
      <c r="IJ138">
        <v>0</v>
      </c>
      <c r="IK138">
        <v>1</v>
      </c>
      <c r="IL138">
        <v>1</v>
      </c>
      <c r="IM138">
        <v>1</v>
      </c>
      <c r="IN138">
        <v>1</v>
      </c>
      <c r="IO138">
        <v>0</v>
      </c>
      <c r="IP138" t="s">
        <v>337</v>
      </c>
      <c r="IQ138" t="s">
        <v>540</v>
      </c>
      <c r="IR138" t="s">
        <v>351</v>
      </c>
      <c r="IS138" t="s">
        <v>1060</v>
      </c>
      <c r="IT138">
        <v>1</v>
      </c>
      <c r="IU138">
        <v>0</v>
      </c>
      <c r="IV138">
        <v>1</v>
      </c>
      <c r="IW138">
        <v>1</v>
      </c>
      <c r="IX138">
        <v>1</v>
      </c>
      <c r="IY138">
        <v>1</v>
      </c>
      <c r="IZ138">
        <v>1</v>
      </c>
      <c r="JA138">
        <v>1</v>
      </c>
      <c r="JB138">
        <v>0</v>
      </c>
      <c r="JC138">
        <v>0</v>
      </c>
      <c r="JD138">
        <v>0</v>
      </c>
      <c r="JE138">
        <v>0</v>
      </c>
      <c r="JF138" t="s">
        <v>337</v>
      </c>
      <c r="JG138" t="s">
        <v>337</v>
      </c>
      <c r="JH138" t="s">
        <v>353</v>
      </c>
      <c r="JI138" t="s">
        <v>354</v>
      </c>
      <c r="JJ138" t="s">
        <v>354</v>
      </c>
      <c r="JK138" t="s">
        <v>354</v>
      </c>
      <c r="JL138" t="s">
        <v>354</v>
      </c>
      <c r="JM138" t="s">
        <v>354</v>
      </c>
      <c r="JN138" t="s">
        <v>354</v>
      </c>
      <c r="JO138" t="s">
        <v>354</v>
      </c>
      <c r="JP138" t="s">
        <v>354</v>
      </c>
      <c r="JQ138" t="s">
        <v>353</v>
      </c>
      <c r="JR138" t="s">
        <v>449</v>
      </c>
      <c r="JS138">
        <v>1</v>
      </c>
      <c r="JT138">
        <v>1</v>
      </c>
      <c r="JU138">
        <v>1</v>
      </c>
      <c r="JV138">
        <v>1</v>
      </c>
      <c r="JW138">
        <v>1</v>
      </c>
      <c r="JX138">
        <v>1</v>
      </c>
      <c r="JY138">
        <v>1</v>
      </c>
      <c r="JZ138">
        <v>1</v>
      </c>
      <c r="KA138">
        <v>0</v>
      </c>
      <c r="KB138" t="s">
        <v>337</v>
      </c>
      <c r="KC138" t="s">
        <v>337</v>
      </c>
      <c r="KD138">
        <v>40</v>
      </c>
      <c r="KE138">
        <v>20</v>
      </c>
      <c r="KF138" t="s">
        <v>752</v>
      </c>
      <c r="KG138" t="s">
        <v>335</v>
      </c>
      <c r="KH138" t="s">
        <v>2164</v>
      </c>
      <c r="KI138">
        <v>1</v>
      </c>
      <c r="KJ138">
        <v>1</v>
      </c>
      <c r="KK138">
        <v>1</v>
      </c>
      <c r="KL138">
        <v>0</v>
      </c>
      <c r="KM138">
        <v>0</v>
      </c>
      <c r="KN138">
        <v>0</v>
      </c>
      <c r="KO138">
        <v>1</v>
      </c>
      <c r="KP138">
        <v>1</v>
      </c>
      <c r="KQ138">
        <v>0</v>
      </c>
      <c r="KR138">
        <v>0</v>
      </c>
      <c r="KS138" t="s">
        <v>337</v>
      </c>
      <c r="KT138" t="s">
        <v>470</v>
      </c>
      <c r="KU138" t="s">
        <v>337</v>
      </c>
      <c r="KV138" t="s">
        <v>471</v>
      </c>
      <c r="KW138" t="s">
        <v>337</v>
      </c>
      <c r="KX138" t="s">
        <v>923</v>
      </c>
      <c r="KY138" t="s">
        <v>2541</v>
      </c>
      <c r="KZ138" t="s">
        <v>2542</v>
      </c>
      <c r="LA138" t="s">
        <v>347</v>
      </c>
      <c r="LB138" t="s">
        <v>337</v>
      </c>
      <c r="LC138" t="s">
        <v>335</v>
      </c>
      <c r="LD138" t="s">
        <v>2543</v>
      </c>
      <c r="LE138">
        <v>565148222</v>
      </c>
      <c r="LF138" t="s">
        <v>2544</v>
      </c>
      <c r="LG138" t="s">
        <v>2545</v>
      </c>
      <c r="LJ138" t="s">
        <v>365</v>
      </c>
      <c r="LL138" t="s">
        <v>366</v>
      </c>
      <c r="LN138">
        <v>156</v>
      </c>
      <c r="LO138" s="1">
        <v>45450</v>
      </c>
      <c r="LP138" t="s">
        <v>2447</v>
      </c>
      <c r="LQ138" t="s">
        <v>477</v>
      </c>
      <c r="LR138" t="s">
        <v>2546</v>
      </c>
      <c r="LS138" t="b">
        <v>0</v>
      </c>
      <c r="LT138">
        <v>281</v>
      </c>
      <c r="LU138" t="b">
        <v>1</v>
      </c>
    </row>
    <row r="139" spans="1:333" x14ac:dyDescent="0.35">
      <c r="A139" t="s">
        <v>2547</v>
      </c>
      <c r="B139" t="s">
        <v>2548</v>
      </c>
      <c r="C139" t="s">
        <v>335</v>
      </c>
      <c r="D139" t="s">
        <v>336</v>
      </c>
      <c r="E139" t="s">
        <v>337</v>
      </c>
      <c r="F139" t="s">
        <v>2549</v>
      </c>
      <c r="G139" t="s">
        <v>2550</v>
      </c>
      <c r="H139">
        <v>0</v>
      </c>
      <c r="I139">
        <v>0</v>
      </c>
      <c r="J139">
        <v>0</v>
      </c>
      <c r="K139">
        <v>0</v>
      </c>
      <c r="L139">
        <v>0</v>
      </c>
      <c r="M139">
        <v>0</v>
      </c>
      <c r="N139">
        <v>0</v>
      </c>
      <c r="O139">
        <v>0</v>
      </c>
      <c r="P139">
        <v>1</v>
      </c>
      <c r="Q139">
        <v>0</v>
      </c>
      <c r="R139">
        <v>0</v>
      </c>
      <c r="S139">
        <v>0</v>
      </c>
      <c r="T139">
        <v>1</v>
      </c>
      <c r="U139">
        <v>0</v>
      </c>
      <c r="V139">
        <v>0</v>
      </c>
      <c r="W139">
        <v>0</v>
      </c>
      <c r="X139">
        <v>0</v>
      </c>
      <c r="Y139">
        <v>0</v>
      </c>
      <c r="Z139">
        <v>0</v>
      </c>
      <c r="AA139">
        <v>0</v>
      </c>
      <c r="AB139">
        <v>0</v>
      </c>
      <c r="AC139">
        <v>0</v>
      </c>
      <c r="AD139">
        <v>0</v>
      </c>
      <c r="AE139">
        <v>0</v>
      </c>
      <c r="AF139">
        <v>0</v>
      </c>
      <c r="AG139">
        <v>1</v>
      </c>
      <c r="AH139">
        <v>0</v>
      </c>
      <c r="AI139">
        <v>1</v>
      </c>
      <c r="AJ139">
        <v>0</v>
      </c>
      <c r="AK139">
        <v>1</v>
      </c>
      <c r="AL139">
        <v>1</v>
      </c>
      <c r="AM139">
        <v>0</v>
      </c>
      <c r="AN139" t="s">
        <v>337</v>
      </c>
      <c r="AO139" t="s">
        <v>375</v>
      </c>
      <c r="AP139" t="s">
        <v>337</v>
      </c>
      <c r="AQ139" t="s">
        <v>424</v>
      </c>
      <c r="AR139" t="s">
        <v>501</v>
      </c>
      <c r="AS139" t="s">
        <v>337</v>
      </c>
      <c r="BK139" t="s">
        <v>2235</v>
      </c>
      <c r="BL139" t="s">
        <v>337</v>
      </c>
      <c r="BM139">
        <v>2005</v>
      </c>
      <c r="BN139" t="s">
        <v>343</v>
      </c>
      <c r="BO139" t="s">
        <v>343</v>
      </c>
      <c r="BP139" t="s">
        <v>343</v>
      </c>
      <c r="BQ139" t="s">
        <v>390</v>
      </c>
      <c r="BR139" t="s">
        <v>337</v>
      </c>
      <c r="BS139" t="s">
        <v>335</v>
      </c>
      <c r="BT139">
        <v>70</v>
      </c>
      <c r="BU139">
        <v>70</v>
      </c>
      <c r="BV139">
        <v>70</v>
      </c>
      <c r="BW139" t="s">
        <v>687</v>
      </c>
      <c r="BX139">
        <v>1</v>
      </c>
      <c r="BY139">
        <v>0</v>
      </c>
      <c r="BZ139">
        <v>0</v>
      </c>
      <c r="CA139">
        <v>0</v>
      </c>
      <c r="CB139">
        <v>0</v>
      </c>
      <c r="CC139">
        <v>0</v>
      </c>
      <c r="CD139">
        <v>0</v>
      </c>
      <c r="CE139">
        <v>0</v>
      </c>
      <c r="CF139">
        <v>0</v>
      </c>
      <c r="CG139" t="s">
        <v>337</v>
      </c>
      <c r="CH139">
        <v>60</v>
      </c>
      <c r="CQ139">
        <v>60</v>
      </c>
      <c r="CR139">
        <v>0</v>
      </c>
      <c r="CS139">
        <v>0</v>
      </c>
      <c r="CT139">
        <v>0</v>
      </c>
      <c r="CU139">
        <v>0</v>
      </c>
      <c r="CV139">
        <v>0</v>
      </c>
      <c r="CW139">
        <v>0</v>
      </c>
      <c r="CX139">
        <v>0</v>
      </c>
      <c r="CY139">
        <v>0</v>
      </c>
      <c r="CZ139">
        <v>60</v>
      </c>
      <c r="DA139">
        <v>70</v>
      </c>
      <c r="DJ139">
        <v>70</v>
      </c>
      <c r="DK139">
        <v>0</v>
      </c>
      <c r="DL139">
        <v>0</v>
      </c>
      <c r="DM139">
        <v>0</v>
      </c>
      <c r="DN139">
        <v>0</v>
      </c>
      <c r="DO139">
        <v>0</v>
      </c>
      <c r="DP139">
        <v>0</v>
      </c>
      <c r="DQ139">
        <v>0</v>
      </c>
      <c r="DR139">
        <v>0</v>
      </c>
      <c r="DS139">
        <v>70</v>
      </c>
      <c r="DT139">
        <v>70</v>
      </c>
      <c r="EC139">
        <v>70</v>
      </c>
      <c r="ED139">
        <v>0</v>
      </c>
      <c r="EE139">
        <v>0</v>
      </c>
      <c r="EF139">
        <v>0</v>
      </c>
      <c r="EG139">
        <v>0</v>
      </c>
      <c r="EH139">
        <v>0</v>
      </c>
      <c r="EI139">
        <v>0</v>
      </c>
      <c r="EJ139">
        <v>0</v>
      </c>
      <c r="EK139">
        <v>0</v>
      </c>
      <c r="EL139">
        <v>70</v>
      </c>
      <c r="EM139" t="s">
        <v>687</v>
      </c>
      <c r="EN139">
        <v>1</v>
      </c>
      <c r="EO139">
        <v>0</v>
      </c>
      <c r="EP139">
        <v>0</v>
      </c>
      <c r="EQ139">
        <v>0</v>
      </c>
      <c r="ER139">
        <v>0</v>
      </c>
      <c r="ES139">
        <v>0</v>
      </c>
      <c r="ET139">
        <v>0</v>
      </c>
      <c r="EU139">
        <v>0</v>
      </c>
      <c r="EV139">
        <v>0</v>
      </c>
      <c r="EW139">
        <v>0</v>
      </c>
      <c r="EX139" t="s">
        <v>337</v>
      </c>
      <c r="EY139" t="s">
        <v>1088</v>
      </c>
      <c r="EZ139">
        <v>0</v>
      </c>
      <c r="FA139">
        <v>1</v>
      </c>
      <c r="FB139">
        <v>0</v>
      </c>
      <c r="FC139">
        <v>0</v>
      </c>
      <c r="FD139">
        <v>0</v>
      </c>
      <c r="FE139">
        <v>0</v>
      </c>
      <c r="FF139">
        <v>0</v>
      </c>
      <c r="FG139">
        <v>0</v>
      </c>
      <c r="FH139">
        <v>0</v>
      </c>
      <c r="FI139">
        <v>0</v>
      </c>
      <c r="FJ139" t="s">
        <v>337</v>
      </c>
      <c r="FK139" t="s">
        <v>2551</v>
      </c>
      <c r="FL139">
        <v>0</v>
      </c>
      <c r="FM139">
        <v>0</v>
      </c>
      <c r="FN139">
        <v>0</v>
      </c>
      <c r="FO139">
        <v>1</v>
      </c>
      <c r="FP139">
        <v>0</v>
      </c>
      <c r="FQ139">
        <v>0</v>
      </c>
      <c r="FR139" t="s">
        <v>337</v>
      </c>
      <c r="FS139">
        <v>10</v>
      </c>
      <c r="FT139">
        <v>70</v>
      </c>
      <c r="FU139">
        <v>20</v>
      </c>
      <c r="FV139">
        <v>10</v>
      </c>
      <c r="FW139">
        <v>70</v>
      </c>
      <c r="FX139">
        <v>20</v>
      </c>
      <c r="FY139">
        <v>100</v>
      </c>
      <c r="FZ139">
        <v>10</v>
      </c>
      <c r="GA139">
        <v>70</v>
      </c>
      <c r="GB139">
        <v>10</v>
      </c>
      <c r="GC139">
        <v>10</v>
      </c>
      <c r="GD139">
        <v>70</v>
      </c>
      <c r="GE139">
        <v>10</v>
      </c>
      <c r="GF139">
        <v>90</v>
      </c>
      <c r="GG139">
        <v>10</v>
      </c>
      <c r="GH139">
        <v>70</v>
      </c>
      <c r="GI139">
        <v>10</v>
      </c>
      <c r="GJ139">
        <v>10</v>
      </c>
      <c r="GK139">
        <v>70</v>
      </c>
      <c r="GL139">
        <v>10</v>
      </c>
      <c r="GM139">
        <v>90</v>
      </c>
      <c r="GN139" t="s">
        <v>445</v>
      </c>
      <c r="GO139" t="s">
        <v>2552</v>
      </c>
      <c r="GP139">
        <v>1</v>
      </c>
      <c r="GQ139">
        <v>1</v>
      </c>
      <c r="GR139">
        <v>0</v>
      </c>
      <c r="GS139">
        <v>0</v>
      </c>
      <c r="GT139">
        <v>0</v>
      </c>
      <c r="GU139">
        <v>1</v>
      </c>
      <c r="GV139">
        <v>0</v>
      </c>
      <c r="GW139">
        <v>1</v>
      </c>
      <c r="GX139">
        <v>0</v>
      </c>
      <c r="GY139" t="s">
        <v>2553</v>
      </c>
      <c r="GZ139" t="s">
        <v>2554</v>
      </c>
      <c r="HA139" t="s">
        <v>335</v>
      </c>
      <c r="HB139" t="s">
        <v>337</v>
      </c>
      <c r="HC139" t="s">
        <v>687</v>
      </c>
      <c r="HD139">
        <v>0</v>
      </c>
      <c r="HE139">
        <v>1</v>
      </c>
      <c r="HF139">
        <v>0</v>
      </c>
      <c r="HG139">
        <v>0</v>
      </c>
      <c r="HH139">
        <v>0</v>
      </c>
      <c r="HI139">
        <v>0</v>
      </c>
      <c r="HJ139">
        <v>0</v>
      </c>
      <c r="HK139">
        <v>0</v>
      </c>
      <c r="HL139">
        <v>0</v>
      </c>
      <c r="HM139">
        <v>0</v>
      </c>
      <c r="HN139">
        <v>0</v>
      </c>
      <c r="HO139">
        <v>0</v>
      </c>
      <c r="HP139" t="s">
        <v>337</v>
      </c>
      <c r="HQ139" t="s">
        <v>2555</v>
      </c>
      <c r="HR139">
        <v>1</v>
      </c>
      <c r="HS139">
        <v>0</v>
      </c>
      <c r="HT139">
        <v>1</v>
      </c>
      <c r="HU139">
        <v>1</v>
      </c>
      <c r="HV139">
        <v>0</v>
      </c>
      <c r="HW139">
        <v>1</v>
      </c>
      <c r="HX139">
        <v>1</v>
      </c>
      <c r="HY139">
        <v>0</v>
      </c>
      <c r="HZ139">
        <v>0</v>
      </c>
      <c r="IA139">
        <v>1</v>
      </c>
      <c r="IB139">
        <v>0</v>
      </c>
      <c r="IC139" t="s">
        <v>337</v>
      </c>
      <c r="ID139" t="s">
        <v>2556</v>
      </c>
      <c r="IE139">
        <v>0</v>
      </c>
      <c r="IF139">
        <v>0</v>
      </c>
      <c r="IG139">
        <v>0</v>
      </c>
      <c r="IH139">
        <v>0</v>
      </c>
      <c r="II139">
        <v>0</v>
      </c>
      <c r="IJ139">
        <v>1</v>
      </c>
      <c r="IK139">
        <v>0</v>
      </c>
      <c r="IL139">
        <v>0</v>
      </c>
      <c r="IM139">
        <v>0</v>
      </c>
      <c r="IN139">
        <v>0</v>
      </c>
      <c r="IO139">
        <v>0</v>
      </c>
      <c r="IP139" t="s">
        <v>337</v>
      </c>
      <c r="IQ139" t="s">
        <v>390</v>
      </c>
      <c r="IR139" t="s">
        <v>448</v>
      </c>
      <c r="IS139" t="s">
        <v>2557</v>
      </c>
      <c r="IT139">
        <v>0</v>
      </c>
      <c r="IU139">
        <v>0</v>
      </c>
      <c r="IV139">
        <v>1</v>
      </c>
      <c r="IW139">
        <v>0</v>
      </c>
      <c r="IX139">
        <v>1</v>
      </c>
      <c r="IY139">
        <v>0</v>
      </c>
      <c r="IZ139">
        <v>0</v>
      </c>
      <c r="JA139">
        <v>0</v>
      </c>
      <c r="JB139">
        <v>0</v>
      </c>
      <c r="JC139">
        <v>0</v>
      </c>
      <c r="JD139">
        <v>0</v>
      </c>
      <c r="JE139">
        <v>0</v>
      </c>
      <c r="JF139" t="s">
        <v>337</v>
      </c>
      <c r="JG139" t="s">
        <v>337</v>
      </c>
      <c r="JH139" t="s">
        <v>353</v>
      </c>
      <c r="JI139" t="s">
        <v>353</v>
      </c>
      <c r="JJ139" t="s">
        <v>353</v>
      </c>
      <c r="JK139" t="s">
        <v>353</v>
      </c>
      <c r="JL139" t="s">
        <v>353</v>
      </c>
      <c r="JM139" t="s">
        <v>353</v>
      </c>
      <c r="JN139" t="s">
        <v>353</v>
      </c>
      <c r="JO139" t="s">
        <v>353</v>
      </c>
      <c r="JP139" t="s">
        <v>353</v>
      </c>
      <c r="JQ139" t="s">
        <v>353</v>
      </c>
      <c r="JR139" t="s">
        <v>2558</v>
      </c>
      <c r="JS139">
        <v>1</v>
      </c>
      <c r="JT139">
        <v>1</v>
      </c>
      <c r="JU139">
        <v>0</v>
      </c>
      <c r="JV139">
        <v>0</v>
      </c>
      <c r="JW139">
        <v>0</v>
      </c>
      <c r="JX139">
        <v>0</v>
      </c>
      <c r="JY139">
        <v>0</v>
      </c>
      <c r="JZ139">
        <v>0</v>
      </c>
      <c r="KA139">
        <v>0</v>
      </c>
      <c r="KB139" t="s">
        <v>337</v>
      </c>
      <c r="KC139" t="s">
        <v>2559</v>
      </c>
      <c r="KD139">
        <v>30</v>
      </c>
      <c r="KE139">
        <v>20</v>
      </c>
      <c r="KF139" t="s">
        <v>394</v>
      </c>
      <c r="KG139" t="s">
        <v>335</v>
      </c>
      <c r="KH139" t="s">
        <v>2560</v>
      </c>
      <c r="KI139">
        <v>0</v>
      </c>
      <c r="KJ139">
        <v>0</v>
      </c>
      <c r="KK139">
        <v>1</v>
      </c>
      <c r="KL139">
        <v>0</v>
      </c>
      <c r="KM139">
        <v>0</v>
      </c>
      <c r="KN139">
        <v>0</v>
      </c>
      <c r="KO139">
        <v>0</v>
      </c>
      <c r="KP139">
        <v>1</v>
      </c>
      <c r="KQ139">
        <v>0</v>
      </c>
      <c r="KR139">
        <v>0</v>
      </c>
      <c r="KS139" t="s">
        <v>337</v>
      </c>
      <c r="KT139" t="s">
        <v>838</v>
      </c>
      <c r="KU139" t="s">
        <v>337</v>
      </c>
      <c r="KV139" t="s">
        <v>360</v>
      </c>
      <c r="KW139" t="s">
        <v>337</v>
      </c>
      <c r="KX139" t="s">
        <v>1194</v>
      </c>
      <c r="KY139" t="s">
        <v>337</v>
      </c>
      <c r="KZ139" t="s">
        <v>2561</v>
      </c>
      <c r="LA139" t="s">
        <v>347</v>
      </c>
      <c r="LB139" t="s">
        <v>399</v>
      </c>
      <c r="LC139" t="s">
        <v>335</v>
      </c>
      <c r="LD139" t="s">
        <v>2562</v>
      </c>
      <c r="LE139">
        <v>565276750</v>
      </c>
      <c r="LF139" t="s">
        <v>2563</v>
      </c>
      <c r="LG139" t="s">
        <v>2564</v>
      </c>
      <c r="LJ139" t="s">
        <v>365</v>
      </c>
      <c r="LL139" t="s">
        <v>366</v>
      </c>
      <c r="LN139">
        <v>158</v>
      </c>
      <c r="LO139" s="1">
        <v>45451</v>
      </c>
      <c r="LP139" t="s">
        <v>2565</v>
      </c>
      <c r="LQ139" t="s">
        <v>403</v>
      </c>
      <c r="LR139" t="s">
        <v>2566</v>
      </c>
      <c r="LS139" t="b">
        <v>0</v>
      </c>
      <c r="LT139">
        <v>285</v>
      </c>
      <c r="LU139" t="b">
        <v>1</v>
      </c>
    </row>
    <row r="140" spans="1:333" x14ac:dyDescent="0.35">
      <c r="A140" t="s">
        <v>2567</v>
      </c>
      <c r="B140" t="s">
        <v>2568</v>
      </c>
      <c r="C140" t="s">
        <v>335</v>
      </c>
      <c r="D140" t="s">
        <v>336</v>
      </c>
      <c r="E140" t="s">
        <v>337</v>
      </c>
      <c r="F140" t="s">
        <v>2569</v>
      </c>
      <c r="G140" t="s">
        <v>2570</v>
      </c>
      <c r="H140">
        <v>0</v>
      </c>
      <c r="I140">
        <v>0</v>
      </c>
      <c r="J140">
        <v>0</v>
      </c>
      <c r="K140">
        <v>1</v>
      </c>
      <c r="L140">
        <v>0</v>
      </c>
      <c r="M140">
        <v>0</v>
      </c>
      <c r="N140">
        <v>0</v>
      </c>
      <c r="O140">
        <v>0</v>
      </c>
      <c r="P140">
        <v>0</v>
      </c>
      <c r="Q140">
        <v>1</v>
      </c>
      <c r="R140">
        <v>0</v>
      </c>
      <c r="S140">
        <v>0</v>
      </c>
      <c r="T140">
        <v>1</v>
      </c>
      <c r="U140">
        <v>0</v>
      </c>
      <c r="V140">
        <v>0</v>
      </c>
      <c r="W140">
        <v>0</v>
      </c>
      <c r="X140">
        <v>0</v>
      </c>
      <c r="Y140">
        <v>0</v>
      </c>
      <c r="Z140">
        <v>1</v>
      </c>
      <c r="AA140">
        <v>0</v>
      </c>
      <c r="AB140">
        <v>0</v>
      </c>
      <c r="AC140">
        <v>0</v>
      </c>
      <c r="AD140">
        <v>0</v>
      </c>
      <c r="AE140">
        <v>0</v>
      </c>
      <c r="AF140">
        <v>0</v>
      </c>
      <c r="AG140">
        <v>0</v>
      </c>
      <c r="AH140">
        <v>0</v>
      </c>
      <c r="AI140">
        <v>1</v>
      </c>
      <c r="AJ140">
        <v>1</v>
      </c>
      <c r="AK140">
        <v>1</v>
      </c>
      <c r="AL140">
        <v>1</v>
      </c>
      <c r="AM140">
        <v>0</v>
      </c>
      <c r="AN140" t="s">
        <v>337</v>
      </c>
      <c r="AO140" t="s">
        <v>375</v>
      </c>
      <c r="AP140" t="s">
        <v>337</v>
      </c>
      <c r="AQ140" t="s">
        <v>376</v>
      </c>
      <c r="AR140" t="s">
        <v>519</v>
      </c>
      <c r="AS140" t="s">
        <v>337</v>
      </c>
      <c r="BK140" t="s">
        <v>975</v>
      </c>
      <c r="BL140" t="s">
        <v>337</v>
      </c>
      <c r="BM140">
        <v>1998</v>
      </c>
      <c r="BN140" t="s">
        <v>343</v>
      </c>
      <c r="BO140" t="s">
        <v>343</v>
      </c>
      <c r="BP140" t="s">
        <v>379</v>
      </c>
      <c r="BQ140" t="s">
        <v>390</v>
      </c>
      <c r="BR140" t="s">
        <v>2571</v>
      </c>
      <c r="BS140" t="s">
        <v>335</v>
      </c>
      <c r="BT140">
        <v>90</v>
      </c>
      <c r="BU140">
        <v>90</v>
      </c>
      <c r="BV140">
        <v>90</v>
      </c>
      <c r="BW140" t="s">
        <v>1186</v>
      </c>
      <c r="BX140">
        <v>0</v>
      </c>
      <c r="BY140">
        <v>1</v>
      </c>
      <c r="BZ140">
        <v>0</v>
      </c>
      <c r="CA140">
        <v>0</v>
      </c>
      <c r="CB140">
        <v>0</v>
      </c>
      <c r="CC140">
        <v>0</v>
      </c>
      <c r="CD140">
        <v>0</v>
      </c>
      <c r="CE140">
        <v>0</v>
      </c>
      <c r="CF140">
        <v>0</v>
      </c>
      <c r="CG140" t="s">
        <v>337</v>
      </c>
      <c r="CI140">
        <v>90</v>
      </c>
      <c r="CQ140">
        <v>0</v>
      </c>
      <c r="CR140">
        <v>90</v>
      </c>
      <c r="CS140">
        <v>0</v>
      </c>
      <c r="CT140">
        <v>0</v>
      </c>
      <c r="CU140">
        <v>0</v>
      </c>
      <c r="CV140">
        <v>0</v>
      </c>
      <c r="CW140">
        <v>0</v>
      </c>
      <c r="CX140">
        <v>0</v>
      </c>
      <c r="CY140">
        <v>0</v>
      </c>
      <c r="CZ140">
        <v>90</v>
      </c>
      <c r="DB140">
        <v>80</v>
      </c>
      <c r="DJ140">
        <v>0</v>
      </c>
      <c r="DK140">
        <v>80</v>
      </c>
      <c r="DL140">
        <v>0</v>
      </c>
      <c r="DM140">
        <v>0</v>
      </c>
      <c r="DN140">
        <v>0</v>
      </c>
      <c r="DO140">
        <v>0</v>
      </c>
      <c r="DP140">
        <v>0</v>
      </c>
      <c r="DQ140">
        <v>0</v>
      </c>
      <c r="DR140">
        <v>0</v>
      </c>
      <c r="DS140">
        <v>80</v>
      </c>
      <c r="DU140">
        <v>80</v>
      </c>
      <c r="EC140">
        <v>0</v>
      </c>
      <c r="ED140">
        <v>80</v>
      </c>
      <c r="EE140">
        <v>0</v>
      </c>
      <c r="EF140">
        <v>0</v>
      </c>
      <c r="EG140">
        <v>0</v>
      </c>
      <c r="EH140">
        <v>0</v>
      </c>
      <c r="EI140">
        <v>0</v>
      </c>
      <c r="EJ140">
        <v>0</v>
      </c>
      <c r="EK140">
        <v>0</v>
      </c>
      <c r="EL140">
        <v>80</v>
      </c>
      <c r="EM140" t="s">
        <v>541</v>
      </c>
      <c r="EN140">
        <v>0</v>
      </c>
      <c r="EO140">
        <v>0</v>
      </c>
      <c r="EP140">
        <v>0</v>
      </c>
      <c r="EQ140">
        <v>1</v>
      </c>
      <c r="ER140">
        <v>0</v>
      </c>
      <c r="ES140">
        <v>0</v>
      </c>
      <c r="ET140">
        <v>0</v>
      </c>
      <c r="EU140">
        <v>0</v>
      </c>
      <c r="EV140">
        <v>0</v>
      </c>
      <c r="EW140">
        <v>0</v>
      </c>
      <c r="EX140" t="s">
        <v>337</v>
      </c>
      <c r="EY140" t="s">
        <v>347</v>
      </c>
      <c r="EZ140">
        <v>1</v>
      </c>
      <c r="FA140">
        <v>0</v>
      </c>
      <c r="FB140">
        <v>0</v>
      </c>
      <c r="FC140">
        <v>0</v>
      </c>
      <c r="FD140">
        <v>0</v>
      </c>
      <c r="FE140">
        <v>0</v>
      </c>
      <c r="FF140">
        <v>0</v>
      </c>
      <c r="FG140">
        <v>0</v>
      </c>
      <c r="FH140">
        <v>0</v>
      </c>
      <c r="FI140">
        <v>0</v>
      </c>
      <c r="FJ140" t="s">
        <v>337</v>
      </c>
      <c r="FK140" t="s">
        <v>337</v>
      </c>
      <c r="FR140" t="s">
        <v>337</v>
      </c>
      <c r="FS140">
        <v>20</v>
      </c>
      <c r="FT140">
        <v>60</v>
      </c>
      <c r="FU140">
        <v>10</v>
      </c>
      <c r="FV140">
        <v>20</v>
      </c>
      <c r="FW140">
        <v>60</v>
      </c>
      <c r="FX140">
        <v>10</v>
      </c>
      <c r="FY140">
        <v>90</v>
      </c>
      <c r="FZ140">
        <v>20</v>
      </c>
      <c r="GA140">
        <v>60</v>
      </c>
      <c r="GB140">
        <v>20</v>
      </c>
      <c r="GC140">
        <v>20</v>
      </c>
      <c r="GD140">
        <v>60</v>
      </c>
      <c r="GE140">
        <v>20</v>
      </c>
      <c r="GF140">
        <v>100</v>
      </c>
      <c r="GG140">
        <v>20</v>
      </c>
      <c r="GH140">
        <v>60</v>
      </c>
      <c r="GI140">
        <v>20</v>
      </c>
      <c r="GJ140">
        <v>20</v>
      </c>
      <c r="GK140">
        <v>60</v>
      </c>
      <c r="GL140">
        <v>20</v>
      </c>
      <c r="GM140">
        <v>100</v>
      </c>
      <c r="GN140" t="s">
        <v>387</v>
      </c>
      <c r="GO140" t="s">
        <v>2484</v>
      </c>
      <c r="GP140">
        <v>0</v>
      </c>
      <c r="GQ140">
        <v>1</v>
      </c>
      <c r="GR140">
        <v>0</v>
      </c>
      <c r="GS140">
        <v>1</v>
      </c>
      <c r="GT140">
        <v>0</v>
      </c>
      <c r="GU140">
        <v>0</v>
      </c>
      <c r="GV140">
        <v>0</v>
      </c>
      <c r="GW140">
        <v>0</v>
      </c>
      <c r="GX140">
        <v>0</v>
      </c>
      <c r="GY140" t="s">
        <v>337</v>
      </c>
      <c r="GZ140" t="s">
        <v>2572</v>
      </c>
      <c r="HA140" t="s">
        <v>347</v>
      </c>
      <c r="HB140" t="s">
        <v>337</v>
      </c>
      <c r="HC140" t="s">
        <v>337</v>
      </c>
      <c r="HP140" t="s">
        <v>337</v>
      </c>
      <c r="HQ140" t="s">
        <v>337</v>
      </c>
      <c r="IC140" t="s">
        <v>337</v>
      </c>
      <c r="ID140" t="s">
        <v>1242</v>
      </c>
      <c r="IE140">
        <v>0</v>
      </c>
      <c r="IF140">
        <v>0</v>
      </c>
      <c r="IG140">
        <v>1</v>
      </c>
      <c r="IH140">
        <v>0</v>
      </c>
      <c r="II140">
        <v>0</v>
      </c>
      <c r="IJ140">
        <v>0</v>
      </c>
      <c r="IK140">
        <v>1</v>
      </c>
      <c r="IL140">
        <v>0</v>
      </c>
      <c r="IM140">
        <v>0</v>
      </c>
      <c r="IN140">
        <v>0</v>
      </c>
      <c r="IO140">
        <v>0</v>
      </c>
      <c r="IP140" t="s">
        <v>337</v>
      </c>
      <c r="IQ140" t="s">
        <v>447</v>
      </c>
      <c r="IR140" t="s">
        <v>351</v>
      </c>
      <c r="IS140" t="s">
        <v>2573</v>
      </c>
      <c r="IT140">
        <v>1</v>
      </c>
      <c r="IU140">
        <v>0</v>
      </c>
      <c r="IV140">
        <v>0</v>
      </c>
      <c r="IW140">
        <v>0</v>
      </c>
      <c r="IX140">
        <v>1</v>
      </c>
      <c r="IY140">
        <v>0</v>
      </c>
      <c r="IZ140">
        <v>0</v>
      </c>
      <c r="JA140">
        <v>1</v>
      </c>
      <c r="JB140">
        <v>1</v>
      </c>
      <c r="JC140">
        <v>0</v>
      </c>
      <c r="JD140">
        <v>0</v>
      </c>
      <c r="JE140">
        <v>0</v>
      </c>
      <c r="JF140" t="s">
        <v>337</v>
      </c>
      <c r="JG140" t="s">
        <v>337</v>
      </c>
      <c r="JH140" t="s">
        <v>353</v>
      </c>
      <c r="JI140" t="s">
        <v>354</v>
      </c>
      <c r="JJ140" t="s">
        <v>353</v>
      </c>
      <c r="JK140" t="s">
        <v>355</v>
      </c>
      <c r="JL140" t="s">
        <v>355</v>
      </c>
      <c r="JM140" t="s">
        <v>354</v>
      </c>
      <c r="JN140" t="s">
        <v>354</v>
      </c>
      <c r="JO140" t="s">
        <v>353</v>
      </c>
      <c r="JP140" t="s">
        <v>353</v>
      </c>
      <c r="JQ140" t="s">
        <v>353</v>
      </c>
      <c r="JR140" t="s">
        <v>2574</v>
      </c>
      <c r="JS140">
        <v>1</v>
      </c>
      <c r="JT140">
        <v>0</v>
      </c>
      <c r="JU140">
        <v>1</v>
      </c>
      <c r="JV140">
        <v>0</v>
      </c>
      <c r="JW140">
        <v>1</v>
      </c>
      <c r="JX140">
        <v>0</v>
      </c>
      <c r="JY140">
        <v>0</v>
      </c>
      <c r="JZ140">
        <v>0</v>
      </c>
      <c r="KA140">
        <v>0</v>
      </c>
      <c r="KB140" t="s">
        <v>337</v>
      </c>
      <c r="KC140" t="s">
        <v>2575</v>
      </c>
      <c r="KD140">
        <v>80</v>
      </c>
      <c r="KE140">
        <v>80</v>
      </c>
      <c r="KF140" t="s">
        <v>358</v>
      </c>
      <c r="KG140" t="s">
        <v>507</v>
      </c>
      <c r="KH140" t="s">
        <v>350</v>
      </c>
      <c r="KI140">
        <v>0</v>
      </c>
      <c r="KJ140">
        <v>0</v>
      </c>
      <c r="KK140">
        <v>0</v>
      </c>
      <c r="KL140">
        <v>0</v>
      </c>
      <c r="KM140">
        <v>0</v>
      </c>
      <c r="KN140">
        <v>0</v>
      </c>
      <c r="KO140">
        <v>0</v>
      </c>
      <c r="KP140">
        <v>0</v>
      </c>
      <c r="KQ140">
        <v>1</v>
      </c>
      <c r="KR140">
        <v>0</v>
      </c>
      <c r="KS140" t="s">
        <v>337</v>
      </c>
      <c r="KT140" t="s">
        <v>838</v>
      </c>
      <c r="KU140" t="s">
        <v>337</v>
      </c>
      <c r="KV140" t="s">
        <v>563</v>
      </c>
      <c r="KW140" t="s">
        <v>337</v>
      </c>
      <c r="KX140" t="s">
        <v>361</v>
      </c>
      <c r="KY140" t="s">
        <v>2576</v>
      </c>
      <c r="KZ140" t="s">
        <v>337</v>
      </c>
      <c r="LA140" t="s">
        <v>410</v>
      </c>
      <c r="LB140" t="s">
        <v>399</v>
      </c>
      <c r="LC140" t="s">
        <v>335</v>
      </c>
      <c r="LD140" t="s">
        <v>2577</v>
      </c>
      <c r="LE140">
        <v>565366736</v>
      </c>
      <c r="LF140" t="s">
        <v>2578</v>
      </c>
      <c r="LG140" t="s">
        <v>2579</v>
      </c>
      <c r="LJ140" t="s">
        <v>365</v>
      </c>
      <c r="LL140" t="s">
        <v>366</v>
      </c>
      <c r="LN140">
        <v>159</v>
      </c>
      <c r="LO140" s="1">
        <v>45452</v>
      </c>
      <c r="LP140" t="s">
        <v>2580</v>
      </c>
      <c r="LQ140" t="s">
        <v>436</v>
      </c>
      <c r="LR140" t="s">
        <v>2581</v>
      </c>
      <c r="LS140" t="b">
        <v>0</v>
      </c>
      <c r="LT140">
        <v>256</v>
      </c>
      <c r="LU140" t="b">
        <v>1</v>
      </c>
    </row>
    <row r="141" spans="1:333" x14ac:dyDescent="0.35">
      <c r="A141" t="s">
        <v>2582</v>
      </c>
      <c r="B141" t="s">
        <v>2583</v>
      </c>
      <c r="C141" t="s">
        <v>335</v>
      </c>
      <c r="D141" t="s">
        <v>336</v>
      </c>
      <c r="E141" t="s">
        <v>337</v>
      </c>
      <c r="F141" t="s">
        <v>2584</v>
      </c>
      <c r="G141" t="s">
        <v>2585</v>
      </c>
      <c r="H141">
        <v>0</v>
      </c>
      <c r="I141">
        <v>0</v>
      </c>
      <c r="J141">
        <v>0</v>
      </c>
      <c r="K141">
        <v>0</v>
      </c>
      <c r="L141">
        <v>0</v>
      </c>
      <c r="M141">
        <v>0</v>
      </c>
      <c r="N141">
        <v>0</v>
      </c>
      <c r="O141">
        <v>0</v>
      </c>
      <c r="P141">
        <v>0</v>
      </c>
      <c r="Q141">
        <v>0</v>
      </c>
      <c r="R141">
        <v>0</v>
      </c>
      <c r="S141">
        <v>1</v>
      </c>
      <c r="T141">
        <v>1</v>
      </c>
      <c r="U141">
        <v>0</v>
      </c>
      <c r="V141">
        <v>1</v>
      </c>
      <c r="W141">
        <v>1</v>
      </c>
      <c r="X141">
        <v>0</v>
      </c>
      <c r="Y141">
        <v>1</v>
      </c>
      <c r="Z141">
        <v>0</v>
      </c>
      <c r="AA141">
        <v>0</v>
      </c>
      <c r="AB141">
        <v>0</v>
      </c>
      <c r="AC141">
        <v>0</v>
      </c>
      <c r="AD141">
        <v>0</v>
      </c>
      <c r="AE141">
        <v>0</v>
      </c>
      <c r="AF141">
        <v>1</v>
      </c>
      <c r="AG141">
        <v>1</v>
      </c>
      <c r="AH141">
        <v>0</v>
      </c>
      <c r="AI141">
        <v>1</v>
      </c>
      <c r="AJ141">
        <v>0</v>
      </c>
      <c r="AK141">
        <v>0</v>
      </c>
      <c r="AL141">
        <v>0</v>
      </c>
      <c r="AM141">
        <v>0</v>
      </c>
      <c r="AN141" t="s">
        <v>337</v>
      </c>
      <c r="AO141" t="s">
        <v>375</v>
      </c>
      <c r="AP141" t="s">
        <v>337</v>
      </c>
      <c r="AQ141" t="s">
        <v>376</v>
      </c>
      <c r="AR141" t="s">
        <v>519</v>
      </c>
      <c r="AS141" t="s">
        <v>337</v>
      </c>
      <c r="BK141" t="s">
        <v>975</v>
      </c>
      <c r="BL141" t="s">
        <v>337</v>
      </c>
      <c r="BM141">
        <v>2006</v>
      </c>
      <c r="BN141" t="s">
        <v>442</v>
      </c>
      <c r="BO141" t="s">
        <v>442</v>
      </c>
      <c r="BP141" t="s">
        <v>380</v>
      </c>
      <c r="BQ141" t="s">
        <v>381</v>
      </c>
      <c r="BR141" t="s">
        <v>2586</v>
      </c>
      <c r="BS141" t="s">
        <v>347</v>
      </c>
      <c r="BW141" t="s">
        <v>337</v>
      </c>
      <c r="CG141" t="s">
        <v>337</v>
      </c>
      <c r="EM141" t="s">
        <v>337</v>
      </c>
      <c r="EX141" t="s">
        <v>337</v>
      </c>
      <c r="EY141" t="s">
        <v>337</v>
      </c>
      <c r="FJ141" t="s">
        <v>337</v>
      </c>
      <c r="FK141" t="s">
        <v>337</v>
      </c>
      <c r="FR141" t="s">
        <v>337</v>
      </c>
      <c r="GN141" t="s">
        <v>337</v>
      </c>
      <c r="GO141" t="s">
        <v>337</v>
      </c>
      <c r="GY141" t="s">
        <v>337</v>
      </c>
      <c r="GZ141" t="s">
        <v>337</v>
      </c>
      <c r="HA141" t="s">
        <v>337</v>
      </c>
      <c r="HB141" t="s">
        <v>337</v>
      </c>
      <c r="HC141" t="s">
        <v>337</v>
      </c>
      <c r="HP141" t="s">
        <v>337</v>
      </c>
      <c r="HQ141" t="s">
        <v>337</v>
      </c>
      <c r="IC141" t="s">
        <v>337</v>
      </c>
      <c r="ID141" t="s">
        <v>1227</v>
      </c>
      <c r="IE141">
        <v>0</v>
      </c>
      <c r="IF141">
        <v>1</v>
      </c>
      <c r="IG141">
        <v>0</v>
      </c>
      <c r="IH141">
        <v>0</v>
      </c>
      <c r="II141">
        <v>0</v>
      </c>
      <c r="IJ141">
        <v>0</v>
      </c>
      <c r="IK141">
        <v>1</v>
      </c>
      <c r="IL141">
        <v>0</v>
      </c>
      <c r="IM141">
        <v>0</v>
      </c>
      <c r="IN141">
        <v>0</v>
      </c>
      <c r="IO141">
        <v>0</v>
      </c>
      <c r="IP141" t="s">
        <v>337</v>
      </c>
      <c r="IQ141" t="s">
        <v>381</v>
      </c>
      <c r="IR141" t="s">
        <v>351</v>
      </c>
      <c r="IS141" t="s">
        <v>359</v>
      </c>
      <c r="IT141">
        <v>0</v>
      </c>
      <c r="IU141">
        <v>0</v>
      </c>
      <c r="IV141">
        <v>0</v>
      </c>
      <c r="IW141">
        <v>0</v>
      </c>
      <c r="IX141">
        <v>0</v>
      </c>
      <c r="IY141">
        <v>0</v>
      </c>
      <c r="IZ141">
        <v>0</v>
      </c>
      <c r="JA141">
        <v>0</v>
      </c>
      <c r="JB141">
        <v>0</v>
      </c>
      <c r="JC141">
        <v>0</v>
      </c>
      <c r="JD141">
        <v>0</v>
      </c>
      <c r="JE141">
        <v>1</v>
      </c>
      <c r="JF141" t="s">
        <v>2587</v>
      </c>
      <c r="JG141" t="s">
        <v>337</v>
      </c>
      <c r="JH141" t="s">
        <v>355</v>
      </c>
      <c r="JI141" t="s">
        <v>355</v>
      </c>
      <c r="JJ141" t="s">
        <v>353</v>
      </c>
      <c r="JK141" t="s">
        <v>355</v>
      </c>
      <c r="JL141" t="s">
        <v>355</v>
      </c>
      <c r="JM141" t="s">
        <v>355</v>
      </c>
      <c r="JN141" t="s">
        <v>355</v>
      </c>
      <c r="JO141" t="s">
        <v>355</v>
      </c>
      <c r="JP141" t="s">
        <v>355</v>
      </c>
      <c r="JQ141" t="s">
        <v>355</v>
      </c>
      <c r="JR141" t="s">
        <v>1025</v>
      </c>
      <c r="JS141">
        <v>1</v>
      </c>
      <c r="JT141">
        <v>1</v>
      </c>
      <c r="JU141">
        <v>1</v>
      </c>
      <c r="JV141">
        <v>1</v>
      </c>
      <c r="JW141">
        <v>1</v>
      </c>
      <c r="JX141">
        <v>1</v>
      </c>
      <c r="JY141">
        <v>1</v>
      </c>
      <c r="JZ141">
        <v>1</v>
      </c>
      <c r="KA141">
        <v>1</v>
      </c>
      <c r="KB141" t="s">
        <v>2588</v>
      </c>
      <c r="KC141" t="s">
        <v>2589</v>
      </c>
      <c r="KD141">
        <v>10</v>
      </c>
      <c r="KE141">
        <v>10</v>
      </c>
      <c r="KF141" t="s">
        <v>413</v>
      </c>
      <c r="KG141" t="s">
        <v>347</v>
      </c>
      <c r="KH141" t="s">
        <v>350</v>
      </c>
      <c r="KI141">
        <v>0</v>
      </c>
      <c r="KJ141">
        <v>0</v>
      </c>
      <c r="KK141">
        <v>0</v>
      </c>
      <c r="KL141">
        <v>0</v>
      </c>
      <c r="KM141">
        <v>0</v>
      </c>
      <c r="KN141">
        <v>0</v>
      </c>
      <c r="KO141">
        <v>0</v>
      </c>
      <c r="KP141">
        <v>0</v>
      </c>
      <c r="KQ141">
        <v>1</v>
      </c>
      <c r="KR141">
        <v>0</v>
      </c>
      <c r="KS141" t="s">
        <v>337</v>
      </c>
      <c r="KT141" t="s">
        <v>395</v>
      </c>
      <c r="KU141" t="s">
        <v>337</v>
      </c>
      <c r="KV141" t="s">
        <v>360</v>
      </c>
      <c r="KW141" t="s">
        <v>337</v>
      </c>
      <c r="KX141" t="s">
        <v>528</v>
      </c>
      <c r="KY141" t="s">
        <v>2590</v>
      </c>
      <c r="KZ141" t="s">
        <v>2591</v>
      </c>
      <c r="LA141" t="s">
        <v>347</v>
      </c>
      <c r="LB141" t="s">
        <v>399</v>
      </c>
      <c r="LC141" t="s">
        <v>335</v>
      </c>
      <c r="LD141" t="s">
        <v>2592</v>
      </c>
      <c r="LE141">
        <v>565404744</v>
      </c>
      <c r="LF141" t="s">
        <v>2593</v>
      </c>
      <c r="LG141" t="s">
        <v>2594</v>
      </c>
      <c r="LJ141" t="s">
        <v>365</v>
      </c>
      <c r="LL141" t="s">
        <v>366</v>
      </c>
      <c r="LN141">
        <v>160</v>
      </c>
      <c r="LO141" s="1">
        <v>45452</v>
      </c>
      <c r="LP141" t="s">
        <v>2580</v>
      </c>
      <c r="LQ141" t="s">
        <v>403</v>
      </c>
      <c r="LR141" t="s">
        <v>2595</v>
      </c>
      <c r="LS141" t="b">
        <v>0</v>
      </c>
      <c r="LT141">
        <v>161</v>
      </c>
      <c r="LU141" t="b">
        <v>1</v>
      </c>
    </row>
    <row r="142" spans="1:333" x14ac:dyDescent="0.35">
      <c r="A142" t="s">
        <v>2596</v>
      </c>
      <c r="B142" t="s">
        <v>2597</v>
      </c>
      <c r="C142" t="s">
        <v>335</v>
      </c>
      <c r="D142" t="s">
        <v>336</v>
      </c>
      <c r="E142" t="s">
        <v>337</v>
      </c>
      <c r="F142" t="s">
        <v>2598</v>
      </c>
      <c r="G142" t="s">
        <v>2599</v>
      </c>
      <c r="H142">
        <v>0</v>
      </c>
      <c r="I142">
        <v>0</v>
      </c>
      <c r="J142">
        <v>0</v>
      </c>
      <c r="K142">
        <v>1</v>
      </c>
      <c r="L142">
        <v>0</v>
      </c>
      <c r="M142">
        <v>0</v>
      </c>
      <c r="N142">
        <v>0</v>
      </c>
      <c r="O142">
        <v>1</v>
      </c>
      <c r="P142">
        <v>0</v>
      </c>
      <c r="Q142">
        <v>0</v>
      </c>
      <c r="R142">
        <v>0</v>
      </c>
      <c r="S142">
        <v>0</v>
      </c>
      <c r="T142">
        <v>1</v>
      </c>
      <c r="U142">
        <v>0</v>
      </c>
      <c r="V142">
        <v>0</v>
      </c>
      <c r="W142">
        <v>0</v>
      </c>
      <c r="X142">
        <v>0</v>
      </c>
      <c r="Y142">
        <v>1</v>
      </c>
      <c r="Z142">
        <v>1</v>
      </c>
      <c r="AA142">
        <v>0</v>
      </c>
      <c r="AB142">
        <v>0</v>
      </c>
      <c r="AC142">
        <v>0</v>
      </c>
      <c r="AD142">
        <v>0</v>
      </c>
      <c r="AE142">
        <v>1</v>
      </c>
      <c r="AF142">
        <v>0</v>
      </c>
      <c r="AG142">
        <v>0</v>
      </c>
      <c r="AH142">
        <v>0</v>
      </c>
      <c r="AI142">
        <v>1</v>
      </c>
      <c r="AJ142">
        <v>1</v>
      </c>
      <c r="AK142">
        <v>0</v>
      </c>
      <c r="AL142">
        <v>1</v>
      </c>
      <c r="AM142">
        <v>0</v>
      </c>
      <c r="AN142" t="s">
        <v>337</v>
      </c>
      <c r="AO142" t="s">
        <v>340</v>
      </c>
      <c r="AP142" t="s">
        <v>337</v>
      </c>
      <c r="AQ142" t="s">
        <v>424</v>
      </c>
      <c r="AR142" t="s">
        <v>501</v>
      </c>
      <c r="AS142" t="s">
        <v>337</v>
      </c>
      <c r="BK142" t="s">
        <v>2235</v>
      </c>
      <c r="BL142" t="s">
        <v>337</v>
      </c>
      <c r="BM142">
        <v>2018</v>
      </c>
      <c r="BN142" t="s">
        <v>462</v>
      </c>
      <c r="BO142" t="s">
        <v>379</v>
      </c>
      <c r="BP142" t="s">
        <v>462</v>
      </c>
      <c r="BQ142" t="s">
        <v>540</v>
      </c>
      <c r="BR142" t="s">
        <v>2600</v>
      </c>
      <c r="BS142" t="s">
        <v>335</v>
      </c>
      <c r="BT142">
        <v>40</v>
      </c>
      <c r="BU142">
        <v>70</v>
      </c>
      <c r="BV142">
        <v>40</v>
      </c>
      <c r="BW142" t="s">
        <v>898</v>
      </c>
      <c r="BX142">
        <v>0</v>
      </c>
      <c r="BY142">
        <v>0</v>
      </c>
      <c r="BZ142">
        <v>0</v>
      </c>
      <c r="CA142">
        <v>1</v>
      </c>
      <c r="CB142">
        <v>0</v>
      </c>
      <c r="CC142">
        <v>1</v>
      </c>
      <c r="CD142">
        <v>0</v>
      </c>
      <c r="CE142">
        <v>0</v>
      </c>
      <c r="CF142">
        <v>0</v>
      </c>
      <c r="CG142" t="s">
        <v>337</v>
      </c>
      <c r="CK142">
        <v>40</v>
      </c>
      <c r="CM142">
        <v>40</v>
      </c>
      <c r="CQ142">
        <v>0</v>
      </c>
      <c r="CR142">
        <v>0</v>
      </c>
      <c r="CS142">
        <v>0</v>
      </c>
      <c r="CT142">
        <v>40</v>
      </c>
      <c r="CU142">
        <v>0</v>
      </c>
      <c r="CV142">
        <v>40</v>
      </c>
      <c r="CW142">
        <v>0</v>
      </c>
      <c r="CX142">
        <v>0</v>
      </c>
      <c r="CY142">
        <v>0</v>
      </c>
      <c r="CZ142">
        <v>80</v>
      </c>
      <c r="DD142">
        <v>40</v>
      </c>
      <c r="DF142">
        <v>60</v>
      </c>
      <c r="DJ142">
        <v>0</v>
      </c>
      <c r="DK142">
        <v>0</v>
      </c>
      <c r="DL142">
        <v>0</v>
      </c>
      <c r="DM142">
        <v>40</v>
      </c>
      <c r="DN142">
        <v>0</v>
      </c>
      <c r="DO142">
        <v>60</v>
      </c>
      <c r="DP142">
        <v>0</v>
      </c>
      <c r="DQ142">
        <v>0</v>
      </c>
      <c r="DR142">
        <v>0</v>
      </c>
      <c r="DS142">
        <v>100</v>
      </c>
      <c r="DW142">
        <v>50</v>
      </c>
      <c r="DY142">
        <v>30</v>
      </c>
      <c r="EC142">
        <v>0</v>
      </c>
      <c r="ED142">
        <v>0</v>
      </c>
      <c r="EE142">
        <v>0</v>
      </c>
      <c r="EF142">
        <v>50</v>
      </c>
      <c r="EG142">
        <v>0</v>
      </c>
      <c r="EH142">
        <v>30</v>
      </c>
      <c r="EI142">
        <v>0</v>
      </c>
      <c r="EJ142">
        <v>0</v>
      </c>
      <c r="EK142">
        <v>0</v>
      </c>
      <c r="EL142">
        <v>80</v>
      </c>
      <c r="EM142" t="s">
        <v>687</v>
      </c>
      <c r="EN142">
        <v>1</v>
      </c>
      <c r="EO142">
        <v>0</v>
      </c>
      <c r="EP142">
        <v>0</v>
      </c>
      <c r="EQ142">
        <v>0</v>
      </c>
      <c r="ER142">
        <v>0</v>
      </c>
      <c r="ES142">
        <v>0</v>
      </c>
      <c r="ET142">
        <v>0</v>
      </c>
      <c r="EU142">
        <v>0</v>
      </c>
      <c r="EV142">
        <v>0</v>
      </c>
      <c r="EW142">
        <v>0</v>
      </c>
      <c r="EX142" t="s">
        <v>337</v>
      </c>
      <c r="EY142" t="s">
        <v>733</v>
      </c>
      <c r="EZ142">
        <v>0</v>
      </c>
      <c r="FA142">
        <v>0</v>
      </c>
      <c r="FB142">
        <v>0</v>
      </c>
      <c r="FC142">
        <v>0</v>
      </c>
      <c r="FD142">
        <v>1</v>
      </c>
      <c r="FE142">
        <v>0</v>
      </c>
      <c r="FF142">
        <v>0</v>
      </c>
      <c r="FG142">
        <v>0</v>
      </c>
      <c r="FH142">
        <v>0</v>
      </c>
      <c r="FI142">
        <v>0</v>
      </c>
      <c r="FJ142" t="s">
        <v>337</v>
      </c>
      <c r="FK142" t="s">
        <v>717</v>
      </c>
      <c r="FL142">
        <v>0</v>
      </c>
      <c r="FM142">
        <v>0</v>
      </c>
      <c r="FN142">
        <v>1</v>
      </c>
      <c r="FO142">
        <v>0</v>
      </c>
      <c r="FP142">
        <v>1</v>
      </c>
      <c r="FQ142">
        <v>0</v>
      </c>
      <c r="FR142" t="s">
        <v>337</v>
      </c>
      <c r="FS142">
        <v>20</v>
      </c>
      <c r="FT142">
        <v>60</v>
      </c>
      <c r="FU142">
        <v>0</v>
      </c>
      <c r="FV142">
        <v>20</v>
      </c>
      <c r="FW142">
        <v>60</v>
      </c>
      <c r="FX142">
        <v>0</v>
      </c>
      <c r="FY142">
        <v>80</v>
      </c>
      <c r="FZ142">
        <v>20</v>
      </c>
      <c r="GA142">
        <v>70</v>
      </c>
      <c r="GB142">
        <v>0</v>
      </c>
      <c r="GC142">
        <v>20</v>
      </c>
      <c r="GD142">
        <v>70</v>
      </c>
      <c r="GE142">
        <v>0</v>
      </c>
      <c r="GF142">
        <v>90</v>
      </c>
      <c r="GG142">
        <v>10</v>
      </c>
      <c r="GH142">
        <v>60</v>
      </c>
      <c r="GI142">
        <v>0</v>
      </c>
      <c r="GJ142">
        <v>10</v>
      </c>
      <c r="GK142">
        <v>60</v>
      </c>
      <c r="GL142">
        <v>0</v>
      </c>
      <c r="GM142">
        <v>70</v>
      </c>
      <c r="GN142" t="s">
        <v>387</v>
      </c>
      <c r="GO142" t="s">
        <v>337</v>
      </c>
      <c r="GY142" t="s">
        <v>337</v>
      </c>
      <c r="GZ142" t="s">
        <v>2601</v>
      </c>
      <c r="HA142" t="s">
        <v>335</v>
      </c>
      <c r="HB142" t="s">
        <v>337</v>
      </c>
      <c r="HC142" t="s">
        <v>2110</v>
      </c>
      <c r="HD142">
        <v>0</v>
      </c>
      <c r="HE142">
        <v>0</v>
      </c>
      <c r="HF142">
        <v>0</v>
      </c>
      <c r="HG142">
        <v>0</v>
      </c>
      <c r="HH142">
        <v>0</v>
      </c>
      <c r="HI142">
        <v>0</v>
      </c>
      <c r="HJ142">
        <v>1</v>
      </c>
      <c r="HK142">
        <v>0</v>
      </c>
      <c r="HL142">
        <v>0</v>
      </c>
      <c r="HM142">
        <v>0</v>
      </c>
      <c r="HN142">
        <v>0</v>
      </c>
      <c r="HO142">
        <v>0</v>
      </c>
      <c r="HP142" t="s">
        <v>337</v>
      </c>
      <c r="HQ142" t="s">
        <v>1210</v>
      </c>
      <c r="HR142">
        <v>1</v>
      </c>
      <c r="HS142">
        <v>0</v>
      </c>
      <c r="HT142">
        <v>0</v>
      </c>
      <c r="HU142">
        <v>0</v>
      </c>
      <c r="HV142">
        <v>0</v>
      </c>
      <c r="HW142">
        <v>1</v>
      </c>
      <c r="HX142">
        <v>0</v>
      </c>
      <c r="HY142">
        <v>0</v>
      </c>
      <c r="HZ142">
        <v>0</v>
      </c>
      <c r="IA142">
        <v>0</v>
      </c>
      <c r="IB142">
        <v>0</v>
      </c>
      <c r="IC142" t="s">
        <v>337</v>
      </c>
      <c r="ID142" t="s">
        <v>389</v>
      </c>
      <c r="IE142">
        <v>0</v>
      </c>
      <c r="IF142">
        <v>1</v>
      </c>
      <c r="IG142">
        <v>0</v>
      </c>
      <c r="IH142">
        <v>0</v>
      </c>
      <c r="II142">
        <v>0</v>
      </c>
      <c r="IJ142">
        <v>0</v>
      </c>
      <c r="IK142">
        <v>0</v>
      </c>
      <c r="IL142">
        <v>0</v>
      </c>
      <c r="IM142">
        <v>0</v>
      </c>
      <c r="IN142">
        <v>0</v>
      </c>
      <c r="IO142">
        <v>0</v>
      </c>
      <c r="IP142" t="s">
        <v>337</v>
      </c>
      <c r="IQ142" t="s">
        <v>540</v>
      </c>
      <c r="IR142" t="s">
        <v>351</v>
      </c>
      <c r="IS142" t="s">
        <v>2602</v>
      </c>
      <c r="IT142">
        <v>1</v>
      </c>
      <c r="IU142">
        <v>0</v>
      </c>
      <c r="IV142">
        <v>1</v>
      </c>
      <c r="IW142">
        <v>0</v>
      </c>
      <c r="IX142">
        <v>0</v>
      </c>
      <c r="IY142">
        <v>0</v>
      </c>
      <c r="IZ142">
        <v>0</v>
      </c>
      <c r="JA142">
        <v>0</v>
      </c>
      <c r="JB142">
        <v>0</v>
      </c>
      <c r="JC142">
        <v>0</v>
      </c>
      <c r="JD142">
        <v>0</v>
      </c>
      <c r="JE142">
        <v>0</v>
      </c>
      <c r="JF142" t="s">
        <v>337</v>
      </c>
      <c r="JG142" t="s">
        <v>337</v>
      </c>
      <c r="JH142" t="s">
        <v>355</v>
      </c>
      <c r="JI142" t="s">
        <v>355</v>
      </c>
      <c r="JJ142" t="s">
        <v>353</v>
      </c>
      <c r="JK142" t="s">
        <v>353</v>
      </c>
      <c r="JL142" t="s">
        <v>355</v>
      </c>
      <c r="JM142" t="s">
        <v>353</v>
      </c>
      <c r="JN142" t="s">
        <v>353</v>
      </c>
      <c r="JO142" t="s">
        <v>355</v>
      </c>
      <c r="JP142" t="s">
        <v>353</v>
      </c>
      <c r="JQ142" t="s">
        <v>353</v>
      </c>
      <c r="JR142" t="s">
        <v>2603</v>
      </c>
      <c r="JS142">
        <v>0</v>
      </c>
      <c r="JT142">
        <v>1</v>
      </c>
      <c r="JU142">
        <v>1</v>
      </c>
      <c r="JV142">
        <v>0</v>
      </c>
      <c r="JW142">
        <v>1</v>
      </c>
      <c r="JX142">
        <v>1</v>
      </c>
      <c r="JY142">
        <v>0</v>
      </c>
      <c r="JZ142">
        <v>0</v>
      </c>
      <c r="KA142">
        <v>0</v>
      </c>
      <c r="KB142" t="s">
        <v>337</v>
      </c>
      <c r="KC142" t="s">
        <v>2604</v>
      </c>
      <c r="KD142">
        <v>10</v>
      </c>
      <c r="KE142">
        <v>10</v>
      </c>
      <c r="KF142" t="s">
        <v>752</v>
      </c>
      <c r="KG142" t="s">
        <v>507</v>
      </c>
      <c r="KH142" t="s">
        <v>2605</v>
      </c>
      <c r="KI142">
        <v>1</v>
      </c>
      <c r="KJ142">
        <v>1</v>
      </c>
      <c r="KK142">
        <v>1</v>
      </c>
      <c r="KL142">
        <v>0</v>
      </c>
      <c r="KM142">
        <v>0</v>
      </c>
      <c r="KN142">
        <v>0</v>
      </c>
      <c r="KO142">
        <v>0</v>
      </c>
      <c r="KP142">
        <v>0</v>
      </c>
      <c r="KQ142">
        <v>0</v>
      </c>
      <c r="KR142">
        <v>0</v>
      </c>
      <c r="KS142" t="s">
        <v>337</v>
      </c>
      <c r="KT142" t="s">
        <v>470</v>
      </c>
      <c r="KU142" t="s">
        <v>337</v>
      </c>
      <c r="KV142" t="s">
        <v>471</v>
      </c>
      <c r="KW142" t="s">
        <v>337</v>
      </c>
      <c r="KX142" t="s">
        <v>396</v>
      </c>
      <c r="KY142" t="s">
        <v>2606</v>
      </c>
      <c r="KZ142" t="s">
        <v>2607</v>
      </c>
      <c r="LA142" t="s">
        <v>347</v>
      </c>
      <c r="LB142" t="s">
        <v>399</v>
      </c>
      <c r="LC142" t="s">
        <v>335</v>
      </c>
      <c r="LD142" t="s">
        <v>2608</v>
      </c>
      <c r="LE142">
        <v>565415158</v>
      </c>
      <c r="LF142" t="s">
        <v>2609</v>
      </c>
      <c r="LG142" t="s">
        <v>2610</v>
      </c>
      <c r="LJ142" t="s">
        <v>365</v>
      </c>
      <c r="LL142" t="s">
        <v>366</v>
      </c>
      <c r="LN142">
        <v>161</v>
      </c>
      <c r="LO142" s="1">
        <v>45452</v>
      </c>
      <c r="LP142" t="s">
        <v>2580</v>
      </c>
      <c r="LQ142" t="s">
        <v>477</v>
      </c>
      <c r="LR142" t="s">
        <v>2611</v>
      </c>
      <c r="LS142" t="b">
        <v>0</v>
      </c>
      <c r="LT142">
        <v>279</v>
      </c>
      <c r="LU142" t="b">
        <v>1</v>
      </c>
    </row>
    <row r="143" spans="1:333" x14ac:dyDescent="0.35">
      <c r="A143" t="s">
        <v>2612</v>
      </c>
      <c r="B143" t="s">
        <v>2613</v>
      </c>
      <c r="C143" t="s">
        <v>335</v>
      </c>
      <c r="D143" t="s">
        <v>336</v>
      </c>
      <c r="E143" t="s">
        <v>337</v>
      </c>
      <c r="F143" t="s">
        <v>2614</v>
      </c>
      <c r="G143" t="s">
        <v>2615</v>
      </c>
      <c r="H143">
        <v>0</v>
      </c>
      <c r="I143">
        <v>0</v>
      </c>
      <c r="J143">
        <v>0</v>
      </c>
      <c r="K143">
        <v>0</v>
      </c>
      <c r="L143">
        <v>0</v>
      </c>
      <c r="M143">
        <v>0</v>
      </c>
      <c r="N143">
        <v>0</v>
      </c>
      <c r="O143">
        <v>0</v>
      </c>
      <c r="P143">
        <v>1</v>
      </c>
      <c r="Q143">
        <v>0</v>
      </c>
      <c r="R143">
        <v>0</v>
      </c>
      <c r="S143">
        <v>0</v>
      </c>
      <c r="T143">
        <v>1</v>
      </c>
      <c r="U143">
        <v>0</v>
      </c>
      <c r="V143">
        <v>0</v>
      </c>
      <c r="W143">
        <v>1</v>
      </c>
      <c r="X143">
        <v>1</v>
      </c>
      <c r="Y143">
        <v>1</v>
      </c>
      <c r="Z143">
        <v>0</v>
      </c>
      <c r="AA143">
        <v>0</v>
      </c>
      <c r="AB143">
        <v>0</v>
      </c>
      <c r="AC143">
        <v>0</v>
      </c>
      <c r="AD143">
        <v>0</v>
      </c>
      <c r="AE143">
        <v>0</v>
      </c>
      <c r="AF143">
        <v>0</v>
      </c>
      <c r="AG143">
        <v>0</v>
      </c>
      <c r="AH143">
        <v>0</v>
      </c>
      <c r="AI143">
        <v>1</v>
      </c>
      <c r="AJ143">
        <v>0</v>
      </c>
      <c r="AK143">
        <v>0</v>
      </c>
      <c r="AL143">
        <v>0</v>
      </c>
      <c r="AM143">
        <v>0</v>
      </c>
      <c r="AN143" t="s">
        <v>337</v>
      </c>
      <c r="AO143" t="s">
        <v>375</v>
      </c>
      <c r="AP143" t="s">
        <v>337</v>
      </c>
      <c r="AQ143" t="s">
        <v>376</v>
      </c>
      <c r="AR143" t="s">
        <v>519</v>
      </c>
      <c r="AS143" t="s">
        <v>337</v>
      </c>
      <c r="BK143" t="s">
        <v>975</v>
      </c>
      <c r="BL143" t="s">
        <v>337</v>
      </c>
      <c r="BM143">
        <v>2016</v>
      </c>
      <c r="BN143" t="s">
        <v>380</v>
      </c>
      <c r="BO143" t="s">
        <v>379</v>
      </c>
      <c r="BP143" t="s">
        <v>379</v>
      </c>
      <c r="BQ143" t="s">
        <v>390</v>
      </c>
      <c r="BR143" t="s">
        <v>2616</v>
      </c>
      <c r="BS143" t="s">
        <v>335</v>
      </c>
      <c r="BT143">
        <v>90</v>
      </c>
      <c r="BU143">
        <v>90</v>
      </c>
      <c r="BV143">
        <v>90</v>
      </c>
      <c r="BW143" t="s">
        <v>664</v>
      </c>
      <c r="BX143">
        <v>0</v>
      </c>
      <c r="BY143">
        <v>0</v>
      </c>
      <c r="BZ143">
        <v>0</v>
      </c>
      <c r="CA143">
        <v>0</v>
      </c>
      <c r="CB143">
        <v>0</v>
      </c>
      <c r="CC143">
        <v>1</v>
      </c>
      <c r="CD143">
        <v>1</v>
      </c>
      <c r="CE143">
        <v>0</v>
      </c>
      <c r="CF143">
        <v>0</v>
      </c>
      <c r="CG143" t="s">
        <v>337</v>
      </c>
      <c r="CM143">
        <v>80</v>
      </c>
      <c r="CN143">
        <v>10</v>
      </c>
      <c r="CQ143">
        <v>0</v>
      </c>
      <c r="CR143">
        <v>0</v>
      </c>
      <c r="CS143">
        <v>0</v>
      </c>
      <c r="CT143">
        <v>0</v>
      </c>
      <c r="CU143">
        <v>0</v>
      </c>
      <c r="CV143">
        <v>80</v>
      </c>
      <c r="CW143">
        <v>10</v>
      </c>
      <c r="CX143">
        <v>0</v>
      </c>
      <c r="CY143">
        <v>0</v>
      </c>
      <c r="CZ143">
        <v>90</v>
      </c>
      <c r="DF143">
        <v>80</v>
      </c>
      <c r="DG143">
        <v>10</v>
      </c>
      <c r="DJ143">
        <v>0</v>
      </c>
      <c r="DK143">
        <v>0</v>
      </c>
      <c r="DL143">
        <v>0</v>
      </c>
      <c r="DM143">
        <v>0</v>
      </c>
      <c r="DN143">
        <v>0</v>
      </c>
      <c r="DO143">
        <v>80</v>
      </c>
      <c r="DP143">
        <v>10</v>
      </c>
      <c r="DQ143">
        <v>0</v>
      </c>
      <c r="DR143">
        <v>0</v>
      </c>
      <c r="DS143">
        <v>90</v>
      </c>
      <c r="DY143">
        <v>80</v>
      </c>
      <c r="DZ143">
        <v>10</v>
      </c>
      <c r="EC143">
        <v>0</v>
      </c>
      <c r="ED143">
        <v>0</v>
      </c>
      <c r="EE143">
        <v>0</v>
      </c>
      <c r="EF143">
        <v>0</v>
      </c>
      <c r="EG143">
        <v>0</v>
      </c>
      <c r="EH143">
        <v>80</v>
      </c>
      <c r="EI143">
        <v>10</v>
      </c>
      <c r="EJ143">
        <v>0</v>
      </c>
      <c r="EK143">
        <v>0</v>
      </c>
      <c r="EL143">
        <v>90</v>
      </c>
      <c r="EM143" t="s">
        <v>578</v>
      </c>
      <c r="EN143">
        <v>0</v>
      </c>
      <c r="EO143">
        <v>0</v>
      </c>
      <c r="EP143">
        <v>0</v>
      </c>
      <c r="EQ143">
        <v>0</v>
      </c>
      <c r="ER143">
        <v>0</v>
      </c>
      <c r="ES143">
        <v>1</v>
      </c>
      <c r="ET143">
        <v>0</v>
      </c>
      <c r="EU143">
        <v>0</v>
      </c>
      <c r="EV143">
        <v>0</v>
      </c>
      <c r="EW143">
        <v>0</v>
      </c>
      <c r="EX143" t="s">
        <v>337</v>
      </c>
      <c r="EY143" t="s">
        <v>791</v>
      </c>
      <c r="EZ143">
        <v>0</v>
      </c>
      <c r="FA143">
        <v>0</v>
      </c>
      <c r="FB143">
        <v>0</v>
      </c>
      <c r="FC143">
        <v>0</v>
      </c>
      <c r="FD143">
        <v>0</v>
      </c>
      <c r="FE143">
        <v>0</v>
      </c>
      <c r="FF143">
        <v>1</v>
      </c>
      <c r="FG143">
        <v>0</v>
      </c>
      <c r="FH143">
        <v>0</v>
      </c>
      <c r="FI143">
        <v>0</v>
      </c>
      <c r="FJ143" t="s">
        <v>337</v>
      </c>
      <c r="FK143" t="s">
        <v>597</v>
      </c>
      <c r="FL143">
        <v>0</v>
      </c>
      <c r="FM143">
        <v>1</v>
      </c>
      <c r="FN143">
        <v>1</v>
      </c>
      <c r="FO143">
        <v>1</v>
      </c>
      <c r="FP143">
        <v>1</v>
      </c>
      <c r="FQ143">
        <v>0</v>
      </c>
      <c r="FR143" t="s">
        <v>337</v>
      </c>
      <c r="FS143">
        <v>10</v>
      </c>
      <c r="FT143">
        <v>70</v>
      </c>
      <c r="FU143">
        <v>0</v>
      </c>
      <c r="FV143">
        <v>10</v>
      </c>
      <c r="FW143">
        <v>70</v>
      </c>
      <c r="FX143">
        <v>0</v>
      </c>
      <c r="FY143">
        <v>80</v>
      </c>
      <c r="FZ143">
        <v>0</v>
      </c>
      <c r="GA143">
        <v>90</v>
      </c>
      <c r="GB143">
        <v>10</v>
      </c>
      <c r="GC143">
        <v>0</v>
      </c>
      <c r="GD143">
        <v>90</v>
      </c>
      <c r="GE143">
        <v>10</v>
      </c>
      <c r="GF143">
        <v>100</v>
      </c>
      <c r="GG143">
        <v>10</v>
      </c>
      <c r="GH143">
        <v>60</v>
      </c>
      <c r="GI143">
        <v>0</v>
      </c>
      <c r="GJ143">
        <v>10</v>
      </c>
      <c r="GK143">
        <v>60</v>
      </c>
      <c r="GL143">
        <v>0</v>
      </c>
      <c r="GM143">
        <v>70</v>
      </c>
      <c r="GN143" t="s">
        <v>445</v>
      </c>
      <c r="GO143" t="s">
        <v>388</v>
      </c>
      <c r="GP143">
        <v>0</v>
      </c>
      <c r="GQ143">
        <v>1</v>
      </c>
      <c r="GR143">
        <v>0</v>
      </c>
      <c r="GS143">
        <v>0</v>
      </c>
      <c r="GT143">
        <v>0</v>
      </c>
      <c r="GU143">
        <v>0</v>
      </c>
      <c r="GV143">
        <v>0</v>
      </c>
      <c r="GW143">
        <v>0</v>
      </c>
      <c r="GX143">
        <v>0</v>
      </c>
      <c r="GY143" t="s">
        <v>337</v>
      </c>
      <c r="GZ143" t="s">
        <v>2617</v>
      </c>
      <c r="HA143" t="s">
        <v>335</v>
      </c>
      <c r="HB143" t="s">
        <v>337</v>
      </c>
      <c r="HC143" t="s">
        <v>410</v>
      </c>
      <c r="HD143">
        <v>0</v>
      </c>
      <c r="HE143">
        <v>0</v>
      </c>
      <c r="HF143">
        <v>0</v>
      </c>
      <c r="HG143">
        <v>0</v>
      </c>
      <c r="HH143">
        <v>0</v>
      </c>
      <c r="HI143">
        <v>0</v>
      </c>
      <c r="HJ143">
        <v>0</v>
      </c>
      <c r="HK143">
        <v>0</v>
      </c>
      <c r="HL143">
        <v>0</v>
      </c>
      <c r="HM143">
        <v>0</v>
      </c>
      <c r="HN143">
        <v>0</v>
      </c>
      <c r="HO143">
        <v>1</v>
      </c>
      <c r="HP143" t="s">
        <v>337</v>
      </c>
      <c r="HQ143" t="s">
        <v>2618</v>
      </c>
      <c r="HR143">
        <v>1</v>
      </c>
      <c r="HS143">
        <v>0</v>
      </c>
      <c r="HT143">
        <v>1</v>
      </c>
      <c r="HU143">
        <v>1</v>
      </c>
      <c r="HV143">
        <v>0</v>
      </c>
      <c r="HW143">
        <v>1</v>
      </c>
      <c r="HX143">
        <v>0</v>
      </c>
      <c r="HY143">
        <v>0</v>
      </c>
      <c r="HZ143">
        <v>0</v>
      </c>
      <c r="IA143">
        <v>0</v>
      </c>
      <c r="IB143">
        <v>0</v>
      </c>
      <c r="IC143" t="s">
        <v>337</v>
      </c>
      <c r="ID143" t="s">
        <v>560</v>
      </c>
      <c r="IE143">
        <v>0</v>
      </c>
      <c r="IF143">
        <v>0</v>
      </c>
      <c r="IG143">
        <v>0</v>
      </c>
      <c r="IH143">
        <v>1</v>
      </c>
      <c r="II143">
        <v>0</v>
      </c>
      <c r="IJ143">
        <v>0</v>
      </c>
      <c r="IK143">
        <v>0</v>
      </c>
      <c r="IL143">
        <v>0</v>
      </c>
      <c r="IM143">
        <v>0</v>
      </c>
      <c r="IN143">
        <v>0</v>
      </c>
      <c r="IO143">
        <v>0</v>
      </c>
      <c r="IP143" t="s">
        <v>337</v>
      </c>
      <c r="IQ143" t="s">
        <v>540</v>
      </c>
      <c r="IR143" t="s">
        <v>351</v>
      </c>
      <c r="IS143" t="s">
        <v>487</v>
      </c>
      <c r="IT143">
        <v>0</v>
      </c>
      <c r="IU143">
        <v>0</v>
      </c>
      <c r="IV143">
        <v>0</v>
      </c>
      <c r="IW143">
        <v>1</v>
      </c>
      <c r="IX143">
        <v>0</v>
      </c>
      <c r="IY143">
        <v>0</v>
      </c>
      <c r="IZ143">
        <v>0</v>
      </c>
      <c r="JA143">
        <v>0</v>
      </c>
      <c r="JB143">
        <v>0</v>
      </c>
      <c r="JC143">
        <v>0</v>
      </c>
      <c r="JD143">
        <v>0</v>
      </c>
      <c r="JE143">
        <v>0</v>
      </c>
      <c r="JF143" t="s">
        <v>337</v>
      </c>
      <c r="JG143" t="s">
        <v>337</v>
      </c>
      <c r="JH143" t="s">
        <v>353</v>
      </c>
      <c r="JI143" t="s">
        <v>353</v>
      </c>
      <c r="JJ143" t="s">
        <v>353</v>
      </c>
      <c r="JK143" t="s">
        <v>353</v>
      </c>
      <c r="JL143" t="s">
        <v>353</v>
      </c>
      <c r="JM143" t="s">
        <v>355</v>
      </c>
      <c r="JN143" t="s">
        <v>353</v>
      </c>
      <c r="JO143" t="s">
        <v>353</v>
      </c>
      <c r="JP143" t="s">
        <v>355</v>
      </c>
      <c r="JQ143" t="s">
        <v>353</v>
      </c>
      <c r="JR143" t="s">
        <v>449</v>
      </c>
      <c r="JS143">
        <v>1</v>
      </c>
      <c r="JT143">
        <v>1</v>
      </c>
      <c r="JU143">
        <v>1</v>
      </c>
      <c r="JV143">
        <v>1</v>
      </c>
      <c r="JW143">
        <v>1</v>
      </c>
      <c r="JX143">
        <v>1</v>
      </c>
      <c r="JY143">
        <v>1</v>
      </c>
      <c r="JZ143">
        <v>1</v>
      </c>
      <c r="KA143">
        <v>0</v>
      </c>
      <c r="KB143" t="s">
        <v>337</v>
      </c>
      <c r="KC143" t="s">
        <v>337</v>
      </c>
      <c r="KD143">
        <v>20</v>
      </c>
      <c r="KE143">
        <v>10</v>
      </c>
      <c r="KF143" t="s">
        <v>394</v>
      </c>
      <c r="KG143" t="s">
        <v>335</v>
      </c>
      <c r="KH143" t="s">
        <v>2619</v>
      </c>
      <c r="KI143">
        <v>0</v>
      </c>
      <c r="KJ143">
        <v>0</v>
      </c>
      <c r="KK143">
        <v>0</v>
      </c>
      <c r="KL143">
        <v>1</v>
      </c>
      <c r="KM143">
        <v>0</v>
      </c>
      <c r="KN143">
        <v>0</v>
      </c>
      <c r="KO143">
        <v>0</v>
      </c>
      <c r="KP143">
        <v>0</v>
      </c>
      <c r="KQ143">
        <v>0</v>
      </c>
      <c r="KR143">
        <v>0</v>
      </c>
      <c r="KS143" t="s">
        <v>337</v>
      </c>
      <c r="KT143" t="s">
        <v>546</v>
      </c>
      <c r="KU143" t="s">
        <v>337</v>
      </c>
      <c r="KV143" t="s">
        <v>360</v>
      </c>
      <c r="KW143" t="s">
        <v>337</v>
      </c>
      <c r="KX143" t="s">
        <v>673</v>
      </c>
      <c r="KY143" t="s">
        <v>337</v>
      </c>
      <c r="KZ143" t="s">
        <v>337</v>
      </c>
      <c r="LA143" t="s">
        <v>410</v>
      </c>
      <c r="LB143" t="s">
        <v>399</v>
      </c>
      <c r="LC143" t="s">
        <v>871</v>
      </c>
      <c r="LD143" t="s">
        <v>337</v>
      </c>
      <c r="LE143">
        <v>565637030</v>
      </c>
      <c r="LF143" t="s">
        <v>2620</v>
      </c>
      <c r="LG143" t="s">
        <v>2621</v>
      </c>
      <c r="LJ143" t="s">
        <v>365</v>
      </c>
      <c r="LL143" t="s">
        <v>366</v>
      </c>
      <c r="LN143">
        <v>162</v>
      </c>
      <c r="LO143" s="1">
        <v>45453</v>
      </c>
      <c r="LP143" t="s">
        <v>2622</v>
      </c>
      <c r="LQ143" t="s">
        <v>477</v>
      </c>
      <c r="LR143" t="s">
        <v>2623</v>
      </c>
      <c r="LS143" t="b">
        <v>0</v>
      </c>
      <c r="LT143">
        <v>288</v>
      </c>
      <c r="LU143" t="b">
        <v>1</v>
      </c>
    </row>
    <row r="144" spans="1:333" x14ac:dyDescent="0.35">
      <c r="A144" t="s">
        <v>2624</v>
      </c>
      <c r="B144" t="s">
        <v>2625</v>
      </c>
      <c r="C144" t="s">
        <v>335</v>
      </c>
      <c r="D144" t="s">
        <v>372</v>
      </c>
      <c r="E144" t="s">
        <v>337</v>
      </c>
      <c r="F144" t="s">
        <v>2626</v>
      </c>
      <c r="G144" t="s">
        <v>2627</v>
      </c>
      <c r="H144">
        <v>0</v>
      </c>
      <c r="I144">
        <v>0</v>
      </c>
      <c r="J144">
        <v>0</v>
      </c>
      <c r="K144">
        <v>0</v>
      </c>
      <c r="L144">
        <v>0</v>
      </c>
      <c r="M144">
        <v>1</v>
      </c>
      <c r="N144">
        <v>0</v>
      </c>
      <c r="O144">
        <v>0</v>
      </c>
      <c r="P144">
        <v>0</v>
      </c>
      <c r="Q144">
        <v>1</v>
      </c>
      <c r="R144">
        <v>0</v>
      </c>
      <c r="S144">
        <v>0</v>
      </c>
      <c r="T144">
        <v>1</v>
      </c>
      <c r="U144">
        <v>0</v>
      </c>
      <c r="V144">
        <v>0</v>
      </c>
      <c r="W144">
        <v>1</v>
      </c>
      <c r="X144">
        <v>0</v>
      </c>
      <c r="Y144">
        <v>1</v>
      </c>
      <c r="Z144">
        <v>0</v>
      </c>
      <c r="AA144">
        <v>0</v>
      </c>
      <c r="AB144">
        <v>0</v>
      </c>
      <c r="AC144">
        <v>0</v>
      </c>
      <c r="AD144">
        <v>0</v>
      </c>
      <c r="AE144">
        <v>0</v>
      </c>
      <c r="AF144">
        <v>1</v>
      </c>
      <c r="AG144">
        <v>0</v>
      </c>
      <c r="AH144">
        <v>0</v>
      </c>
      <c r="AI144">
        <v>0</v>
      </c>
      <c r="AJ144">
        <v>0</v>
      </c>
      <c r="AK144">
        <v>0</v>
      </c>
      <c r="AL144">
        <v>0</v>
      </c>
      <c r="AM144">
        <v>0</v>
      </c>
      <c r="AN144" t="s">
        <v>337</v>
      </c>
      <c r="AO144" t="s">
        <v>375</v>
      </c>
      <c r="AP144" t="s">
        <v>337</v>
      </c>
      <c r="AQ144" t="s">
        <v>376</v>
      </c>
      <c r="AR144" t="s">
        <v>2393</v>
      </c>
      <c r="AS144" t="s">
        <v>337</v>
      </c>
      <c r="BK144" t="s">
        <v>2628</v>
      </c>
      <c r="BL144" t="s">
        <v>337</v>
      </c>
      <c r="BM144">
        <v>2002</v>
      </c>
      <c r="BN144" t="s">
        <v>503</v>
      </c>
      <c r="BO144" t="s">
        <v>503</v>
      </c>
      <c r="BP144" t="s">
        <v>380</v>
      </c>
      <c r="BQ144" t="s">
        <v>660</v>
      </c>
      <c r="BR144" t="s">
        <v>2629</v>
      </c>
      <c r="BS144" t="s">
        <v>335</v>
      </c>
      <c r="BT144">
        <v>90</v>
      </c>
      <c r="BU144">
        <v>90</v>
      </c>
      <c r="BV144">
        <v>90</v>
      </c>
      <c r="BW144" t="s">
        <v>2630</v>
      </c>
      <c r="BX144">
        <v>0</v>
      </c>
      <c r="BY144">
        <v>0</v>
      </c>
      <c r="BZ144">
        <v>0</v>
      </c>
      <c r="CA144">
        <v>0</v>
      </c>
      <c r="CB144">
        <v>0</v>
      </c>
      <c r="CC144">
        <v>1</v>
      </c>
      <c r="CD144">
        <v>0</v>
      </c>
      <c r="CE144">
        <v>1</v>
      </c>
      <c r="CF144">
        <v>0</v>
      </c>
      <c r="CG144" t="s">
        <v>337</v>
      </c>
      <c r="CM144">
        <v>80</v>
      </c>
      <c r="CO144">
        <v>10</v>
      </c>
      <c r="CQ144">
        <v>0</v>
      </c>
      <c r="CR144">
        <v>0</v>
      </c>
      <c r="CS144">
        <v>0</v>
      </c>
      <c r="CT144">
        <v>0</v>
      </c>
      <c r="CU144">
        <v>0</v>
      </c>
      <c r="CV144">
        <v>80</v>
      </c>
      <c r="CW144">
        <v>0</v>
      </c>
      <c r="CX144">
        <v>10</v>
      </c>
      <c r="CY144">
        <v>0</v>
      </c>
      <c r="CZ144">
        <v>90</v>
      </c>
      <c r="DF144">
        <v>90</v>
      </c>
      <c r="DH144">
        <v>10</v>
      </c>
      <c r="DJ144">
        <v>0</v>
      </c>
      <c r="DK144">
        <v>0</v>
      </c>
      <c r="DL144">
        <v>0</v>
      </c>
      <c r="DM144">
        <v>0</v>
      </c>
      <c r="DN144">
        <v>0</v>
      </c>
      <c r="DO144">
        <v>90</v>
      </c>
      <c r="DP144">
        <v>0</v>
      </c>
      <c r="DQ144">
        <v>10</v>
      </c>
      <c r="DR144">
        <v>0</v>
      </c>
      <c r="DS144">
        <v>100</v>
      </c>
      <c r="DY144">
        <v>20</v>
      </c>
      <c r="EA144">
        <v>10</v>
      </c>
      <c r="EC144">
        <v>0</v>
      </c>
      <c r="ED144">
        <v>0</v>
      </c>
      <c r="EE144">
        <v>0</v>
      </c>
      <c r="EF144">
        <v>0</v>
      </c>
      <c r="EG144">
        <v>0</v>
      </c>
      <c r="EH144">
        <v>20</v>
      </c>
      <c r="EI144">
        <v>0</v>
      </c>
      <c r="EJ144">
        <v>10</v>
      </c>
      <c r="EK144">
        <v>0</v>
      </c>
      <c r="EL144">
        <v>30</v>
      </c>
      <c r="EM144" t="s">
        <v>2631</v>
      </c>
      <c r="EN144">
        <v>0</v>
      </c>
      <c r="EO144">
        <v>0</v>
      </c>
      <c r="EP144">
        <v>0</v>
      </c>
      <c r="EQ144">
        <v>0</v>
      </c>
      <c r="ER144">
        <v>0</v>
      </c>
      <c r="ES144">
        <v>1</v>
      </c>
      <c r="ET144">
        <v>0</v>
      </c>
      <c r="EU144">
        <v>1</v>
      </c>
      <c r="EV144">
        <v>0</v>
      </c>
      <c r="EW144">
        <v>0</v>
      </c>
      <c r="EX144" t="s">
        <v>337</v>
      </c>
      <c r="EY144" t="s">
        <v>791</v>
      </c>
      <c r="EZ144">
        <v>0</v>
      </c>
      <c r="FA144">
        <v>0</v>
      </c>
      <c r="FB144">
        <v>0</v>
      </c>
      <c r="FC144">
        <v>0</v>
      </c>
      <c r="FD144">
        <v>0</v>
      </c>
      <c r="FE144">
        <v>0</v>
      </c>
      <c r="FF144">
        <v>1</v>
      </c>
      <c r="FG144">
        <v>0</v>
      </c>
      <c r="FH144">
        <v>0</v>
      </c>
      <c r="FI144">
        <v>0</v>
      </c>
      <c r="FJ144" t="s">
        <v>337</v>
      </c>
      <c r="FK144" t="s">
        <v>2551</v>
      </c>
      <c r="FL144">
        <v>0</v>
      </c>
      <c r="FM144">
        <v>0</v>
      </c>
      <c r="FN144">
        <v>0</v>
      </c>
      <c r="FO144">
        <v>1</v>
      </c>
      <c r="FP144">
        <v>0</v>
      </c>
      <c r="FQ144">
        <v>0</v>
      </c>
      <c r="FR144" t="s">
        <v>337</v>
      </c>
      <c r="FS144">
        <v>70</v>
      </c>
      <c r="FT144">
        <v>30</v>
      </c>
      <c r="FU144">
        <v>0</v>
      </c>
      <c r="FV144">
        <v>70</v>
      </c>
      <c r="FW144">
        <v>30</v>
      </c>
      <c r="FX144">
        <v>0</v>
      </c>
      <c r="FY144">
        <v>100</v>
      </c>
      <c r="FZ144">
        <v>70</v>
      </c>
      <c r="GA144">
        <v>30</v>
      </c>
      <c r="GB144">
        <v>0</v>
      </c>
      <c r="GC144">
        <v>70</v>
      </c>
      <c r="GD144">
        <v>30</v>
      </c>
      <c r="GE144">
        <v>0</v>
      </c>
      <c r="GF144">
        <v>100</v>
      </c>
      <c r="GG144">
        <v>0</v>
      </c>
      <c r="GH144">
        <v>10</v>
      </c>
      <c r="GI144">
        <v>0</v>
      </c>
      <c r="GJ144">
        <v>0</v>
      </c>
      <c r="GK144">
        <v>10</v>
      </c>
      <c r="GL144">
        <v>0</v>
      </c>
      <c r="GM144">
        <v>10</v>
      </c>
      <c r="GN144" t="s">
        <v>387</v>
      </c>
      <c r="GO144" t="s">
        <v>337</v>
      </c>
      <c r="GY144" t="s">
        <v>337</v>
      </c>
      <c r="GZ144" t="s">
        <v>337</v>
      </c>
      <c r="HA144" t="s">
        <v>335</v>
      </c>
      <c r="HB144" t="s">
        <v>337</v>
      </c>
      <c r="HC144" t="s">
        <v>1275</v>
      </c>
      <c r="HD144">
        <v>0</v>
      </c>
      <c r="HE144">
        <v>0</v>
      </c>
      <c r="HF144">
        <v>0</v>
      </c>
      <c r="HG144">
        <v>0</v>
      </c>
      <c r="HH144">
        <v>1</v>
      </c>
      <c r="HI144">
        <v>0</v>
      </c>
      <c r="HJ144">
        <v>1</v>
      </c>
      <c r="HK144">
        <v>0</v>
      </c>
      <c r="HL144">
        <v>0</v>
      </c>
      <c r="HM144">
        <v>0</v>
      </c>
      <c r="HN144">
        <v>0</v>
      </c>
      <c r="HO144">
        <v>0</v>
      </c>
      <c r="HP144" t="s">
        <v>337</v>
      </c>
      <c r="HQ144" t="s">
        <v>2632</v>
      </c>
      <c r="HR144">
        <v>1</v>
      </c>
      <c r="HS144">
        <v>0</v>
      </c>
      <c r="HT144">
        <v>1</v>
      </c>
      <c r="HU144">
        <v>0</v>
      </c>
      <c r="HV144">
        <v>0</v>
      </c>
      <c r="HW144">
        <v>1</v>
      </c>
      <c r="HX144">
        <v>0</v>
      </c>
      <c r="HY144">
        <v>1</v>
      </c>
      <c r="HZ144">
        <v>0</v>
      </c>
      <c r="IA144">
        <v>0</v>
      </c>
      <c r="IB144">
        <v>0</v>
      </c>
      <c r="IC144" t="s">
        <v>337</v>
      </c>
      <c r="ID144" t="s">
        <v>350</v>
      </c>
      <c r="IE144">
        <v>1</v>
      </c>
      <c r="IF144">
        <v>0</v>
      </c>
      <c r="IG144">
        <v>0</v>
      </c>
      <c r="IH144">
        <v>0</v>
      </c>
      <c r="II144">
        <v>0</v>
      </c>
      <c r="IJ144">
        <v>0</v>
      </c>
      <c r="IK144">
        <v>0</v>
      </c>
      <c r="IL144">
        <v>0</v>
      </c>
      <c r="IM144">
        <v>0</v>
      </c>
      <c r="IN144">
        <v>0</v>
      </c>
      <c r="IO144">
        <v>0</v>
      </c>
      <c r="IP144" t="s">
        <v>337</v>
      </c>
      <c r="IQ144" t="s">
        <v>337</v>
      </c>
      <c r="IR144" t="s">
        <v>428</v>
      </c>
      <c r="IS144" t="s">
        <v>2633</v>
      </c>
      <c r="IT144">
        <v>0</v>
      </c>
      <c r="IU144">
        <v>1</v>
      </c>
      <c r="IV144">
        <v>1</v>
      </c>
      <c r="IW144">
        <v>0</v>
      </c>
      <c r="IX144">
        <v>0</v>
      </c>
      <c r="IY144">
        <v>0</v>
      </c>
      <c r="IZ144">
        <v>0</v>
      </c>
      <c r="JA144">
        <v>1</v>
      </c>
      <c r="JB144">
        <v>0</v>
      </c>
      <c r="JC144">
        <v>0</v>
      </c>
      <c r="JD144">
        <v>0</v>
      </c>
      <c r="JE144">
        <v>0</v>
      </c>
      <c r="JF144" t="s">
        <v>337</v>
      </c>
      <c r="JG144" t="s">
        <v>337</v>
      </c>
      <c r="JH144" t="s">
        <v>355</v>
      </c>
      <c r="JI144" t="s">
        <v>353</v>
      </c>
      <c r="JJ144" t="s">
        <v>353</v>
      </c>
      <c r="JK144" t="s">
        <v>355</v>
      </c>
      <c r="JL144" t="s">
        <v>353</v>
      </c>
      <c r="JM144" t="s">
        <v>355</v>
      </c>
      <c r="JN144" t="s">
        <v>354</v>
      </c>
      <c r="JO144" t="s">
        <v>353</v>
      </c>
      <c r="JP144" t="s">
        <v>355</v>
      </c>
      <c r="JQ144" t="s">
        <v>354</v>
      </c>
      <c r="JR144" t="s">
        <v>449</v>
      </c>
      <c r="JS144">
        <v>1</v>
      </c>
      <c r="JT144">
        <v>1</v>
      </c>
      <c r="JU144">
        <v>1</v>
      </c>
      <c r="JV144">
        <v>1</v>
      </c>
      <c r="JW144">
        <v>1</v>
      </c>
      <c r="JX144">
        <v>1</v>
      </c>
      <c r="JY144">
        <v>1</v>
      </c>
      <c r="JZ144">
        <v>1</v>
      </c>
      <c r="KA144">
        <v>0</v>
      </c>
      <c r="KB144" t="s">
        <v>337</v>
      </c>
      <c r="KC144" t="s">
        <v>2634</v>
      </c>
      <c r="KD144">
        <v>40</v>
      </c>
      <c r="KE144">
        <v>20</v>
      </c>
      <c r="KF144" t="s">
        <v>394</v>
      </c>
      <c r="KG144" t="s">
        <v>347</v>
      </c>
      <c r="KH144" t="s">
        <v>766</v>
      </c>
      <c r="KI144">
        <v>0</v>
      </c>
      <c r="KJ144">
        <v>0</v>
      </c>
      <c r="KK144">
        <v>0</v>
      </c>
      <c r="KL144">
        <v>0</v>
      </c>
      <c r="KM144">
        <v>0</v>
      </c>
      <c r="KN144">
        <v>0</v>
      </c>
      <c r="KO144">
        <v>1</v>
      </c>
      <c r="KP144">
        <v>0</v>
      </c>
      <c r="KQ144">
        <v>1</v>
      </c>
      <c r="KR144">
        <v>0</v>
      </c>
      <c r="KS144" t="s">
        <v>337</v>
      </c>
      <c r="KT144" t="s">
        <v>490</v>
      </c>
      <c r="KU144" t="s">
        <v>337</v>
      </c>
      <c r="KV144" t="s">
        <v>563</v>
      </c>
      <c r="KW144" t="s">
        <v>337</v>
      </c>
      <c r="KX144" t="s">
        <v>452</v>
      </c>
      <c r="KY144" t="s">
        <v>2635</v>
      </c>
      <c r="KZ144" t="s">
        <v>2636</v>
      </c>
      <c r="LA144" t="s">
        <v>347</v>
      </c>
      <c r="LB144" t="s">
        <v>337</v>
      </c>
      <c r="LC144" t="s">
        <v>335</v>
      </c>
      <c r="LD144" t="s">
        <v>2637</v>
      </c>
      <c r="LE144">
        <v>565763590</v>
      </c>
      <c r="LF144" t="s">
        <v>2638</v>
      </c>
      <c r="LG144" t="s">
        <v>2639</v>
      </c>
      <c r="LJ144" t="s">
        <v>365</v>
      </c>
      <c r="LL144" t="s">
        <v>366</v>
      </c>
      <c r="LN144">
        <v>163</v>
      </c>
      <c r="LO144" s="1">
        <v>45453</v>
      </c>
      <c r="LP144" t="s">
        <v>2622</v>
      </c>
      <c r="LQ144" t="s">
        <v>403</v>
      </c>
      <c r="LR144" t="s">
        <v>2626</v>
      </c>
      <c r="LS144" t="b">
        <v>0</v>
      </c>
      <c r="LT144">
        <v>279</v>
      </c>
      <c r="LU144" t="b">
        <v>1</v>
      </c>
    </row>
    <row r="145" spans="1:333" x14ac:dyDescent="0.35">
      <c r="A145" t="s">
        <v>2640</v>
      </c>
      <c r="B145" t="s">
        <v>2641</v>
      </c>
      <c r="C145" t="s">
        <v>335</v>
      </c>
      <c r="D145" t="s">
        <v>372</v>
      </c>
      <c r="E145" t="s">
        <v>337</v>
      </c>
      <c r="F145" t="s">
        <v>2642</v>
      </c>
      <c r="G145" t="s">
        <v>2643</v>
      </c>
      <c r="H145">
        <v>0</v>
      </c>
      <c r="I145">
        <v>0</v>
      </c>
      <c r="J145">
        <v>0</v>
      </c>
      <c r="K145">
        <v>0</v>
      </c>
      <c r="L145">
        <v>0</v>
      </c>
      <c r="M145">
        <v>0</v>
      </c>
      <c r="N145">
        <v>0</v>
      </c>
      <c r="O145">
        <v>0</v>
      </c>
      <c r="P145">
        <v>0</v>
      </c>
      <c r="Q145">
        <v>1</v>
      </c>
      <c r="R145">
        <v>0</v>
      </c>
      <c r="S145">
        <v>0</v>
      </c>
      <c r="T145">
        <v>1</v>
      </c>
      <c r="U145">
        <v>0</v>
      </c>
      <c r="V145">
        <v>0</v>
      </c>
      <c r="W145">
        <v>0</v>
      </c>
      <c r="X145">
        <v>0</v>
      </c>
      <c r="Y145">
        <v>0</v>
      </c>
      <c r="Z145">
        <v>1</v>
      </c>
      <c r="AA145">
        <v>0</v>
      </c>
      <c r="AB145">
        <v>1</v>
      </c>
      <c r="AC145">
        <v>0</v>
      </c>
      <c r="AD145">
        <v>0</v>
      </c>
      <c r="AE145">
        <v>0</v>
      </c>
      <c r="AF145">
        <v>0</v>
      </c>
      <c r="AG145">
        <v>1</v>
      </c>
      <c r="AH145">
        <v>0</v>
      </c>
      <c r="AI145">
        <v>1</v>
      </c>
      <c r="AJ145">
        <v>1</v>
      </c>
      <c r="AK145">
        <v>0</v>
      </c>
      <c r="AL145">
        <v>0</v>
      </c>
      <c r="AM145">
        <v>0</v>
      </c>
      <c r="AN145" t="s">
        <v>337</v>
      </c>
      <c r="AO145" t="s">
        <v>375</v>
      </c>
      <c r="AP145" t="s">
        <v>337</v>
      </c>
      <c r="AQ145" t="s">
        <v>376</v>
      </c>
      <c r="AR145" t="s">
        <v>377</v>
      </c>
      <c r="AS145" t="s">
        <v>337</v>
      </c>
      <c r="BK145" t="s">
        <v>2644</v>
      </c>
      <c r="BL145" t="s">
        <v>337</v>
      </c>
      <c r="BM145">
        <v>2011</v>
      </c>
      <c r="BN145" t="s">
        <v>503</v>
      </c>
      <c r="BO145" t="s">
        <v>503</v>
      </c>
      <c r="BP145" t="s">
        <v>462</v>
      </c>
      <c r="BQ145" t="s">
        <v>540</v>
      </c>
      <c r="BR145" t="s">
        <v>2645</v>
      </c>
      <c r="BS145" t="s">
        <v>335</v>
      </c>
      <c r="BT145">
        <v>80</v>
      </c>
      <c r="BU145">
        <v>80</v>
      </c>
      <c r="BV145">
        <v>60</v>
      </c>
      <c r="BW145" t="s">
        <v>541</v>
      </c>
      <c r="BX145">
        <v>0</v>
      </c>
      <c r="BY145">
        <v>0</v>
      </c>
      <c r="BZ145">
        <v>0</v>
      </c>
      <c r="CA145">
        <v>1</v>
      </c>
      <c r="CB145">
        <v>0</v>
      </c>
      <c r="CC145">
        <v>0</v>
      </c>
      <c r="CD145">
        <v>0</v>
      </c>
      <c r="CE145">
        <v>0</v>
      </c>
      <c r="CF145">
        <v>0</v>
      </c>
      <c r="CG145" t="s">
        <v>337</v>
      </c>
      <c r="CK145">
        <v>80</v>
      </c>
      <c r="CQ145">
        <v>0</v>
      </c>
      <c r="CR145">
        <v>0</v>
      </c>
      <c r="CS145">
        <v>0</v>
      </c>
      <c r="CT145">
        <v>80</v>
      </c>
      <c r="CU145">
        <v>0</v>
      </c>
      <c r="CV145">
        <v>0</v>
      </c>
      <c r="CW145">
        <v>0</v>
      </c>
      <c r="CX145">
        <v>0</v>
      </c>
      <c r="CY145">
        <v>0</v>
      </c>
      <c r="CZ145">
        <v>80</v>
      </c>
      <c r="DD145">
        <v>80</v>
      </c>
      <c r="DJ145">
        <v>0</v>
      </c>
      <c r="DK145">
        <v>0</v>
      </c>
      <c r="DL145">
        <v>0</v>
      </c>
      <c r="DM145">
        <v>80</v>
      </c>
      <c r="DN145">
        <v>0</v>
      </c>
      <c r="DO145">
        <v>0</v>
      </c>
      <c r="DP145">
        <v>0</v>
      </c>
      <c r="DQ145">
        <v>0</v>
      </c>
      <c r="DR145">
        <v>0</v>
      </c>
      <c r="DS145">
        <v>80</v>
      </c>
      <c r="DW145">
        <v>60</v>
      </c>
      <c r="EC145">
        <v>0</v>
      </c>
      <c r="ED145">
        <v>0</v>
      </c>
      <c r="EE145">
        <v>0</v>
      </c>
      <c r="EF145">
        <v>60</v>
      </c>
      <c r="EG145">
        <v>0</v>
      </c>
      <c r="EH145">
        <v>0</v>
      </c>
      <c r="EI145">
        <v>0</v>
      </c>
      <c r="EJ145">
        <v>0</v>
      </c>
      <c r="EK145">
        <v>0</v>
      </c>
      <c r="EL145">
        <v>60</v>
      </c>
      <c r="EM145" t="s">
        <v>1689</v>
      </c>
      <c r="EN145">
        <v>0</v>
      </c>
      <c r="EO145">
        <v>1</v>
      </c>
      <c r="EP145">
        <v>0</v>
      </c>
      <c r="EQ145">
        <v>1</v>
      </c>
      <c r="ER145">
        <v>0</v>
      </c>
      <c r="ES145">
        <v>0</v>
      </c>
      <c r="ET145">
        <v>0</v>
      </c>
      <c r="EU145">
        <v>0</v>
      </c>
      <c r="EV145">
        <v>0</v>
      </c>
      <c r="EW145">
        <v>0</v>
      </c>
      <c r="EX145" t="s">
        <v>337</v>
      </c>
      <c r="EY145" t="s">
        <v>347</v>
      </c>
      <c r="EZ145">
        <v>1</v>
      </c>
      <c r="FA145">
        <v>0</v>
      </c>
      <c r="FB145">
        <v>0</v>
      </c>
      <c r="FC145">
        <v>0</v>
      </c>
      <c r="FD145">
        <v>0</v>
      </c>
      <c r="FE145">
        <v>0</v>
      </c>
      <c r="FF145">
        <v>0</v>
      </c>
      <c r="FG145">
        <v>0</v>
      </c>
      <c r="FH145">
        <v>0</v>
      </c>
      <c r="FI145">
        <v>0</v>
      </c>
      <c r="FJ145" t="s">
        <v>337</v>
      </c>
      <c r="FK145" t="s">
        <v>337</v>
      </c>
      <c r="FR145" t="s">
        <v>337</v>
      </c>
      <c r="FS145">
        <v>30</v>
      </c>
      <c r="FT145">
        <v>70</v>
      </c>
      <c r="FU145">
        <v>0</v>
      </c>
      <c r="FV145">
        <v>30</v>
      </c>
      <c r="FW145">
        <v>70</v>
      </c>
      <c r="FX145">
        <v>0</v>
      </c>
      <c r="FY145">
        <v>100</v>
      </c>
      <c r="FZ145">
        <v>40</v>
      </c>
      <c r="GA145">
        <v>60</v>
      </c>
      <c r="GB145">
        <v>0</v>
      </c>
      <c r="GC145">
        <v>40</v>
      </c>
      <c r="GD145">
        <v>60</v>
      </c>
      <c r="GE145">
        <v>0</v>
      </c>
      <c r="GF145">
        <v>100</v>
      </c>
      <c r="GG145">
        <v>30</v>
      </c>
      <c r="GH145">
        <v>70</v>
      </c>
      <c r="GI145">
        <v>0</v>
      </c>
      <c r="GJ145">
        <v>30</v>
      </c>
      <c r="GK145">
        <v>70</v>
      </c>
      <c r="GL145">
        <v>0</v>
      </c>
      <c r="GM145">
        <v>100</v>
      </c>
      <c r="GN145" t="s">
        <v>348</v>
      </c>
      <c r="GO145" t="s">
        <v>337</v>
      </c>
      <c r="GY145" t="s">
        <v>337</v>
      </c>
      <c r="GZ145" t="s">
        <v>2646</v>
      </c>
      <c r="HA145" t="s">
        <v>347</v>
      </c>
      <c r="HB145" t="s">
        <v>337</v>
      </c>
      <c r="HC145" t="s">
        <v>337</v>
      </c>
      <c r="HP145" t="s">
        <v>337</v>
      </c>
      <c r="HQ145" t="s">
        <v>337</v>
      </c>
      <c r="IC145" t="s">
        <v>337</v>
      </c>
      <c r="ID145" t="s">
        <v>350</v>
      </c>
      <c r="IE145">
        <v>1</v>
      </c>
      <c r="IF145">
        <v>0</v>
      </c>
      <c r="IG145">
        <v>0</v>
      </c>
      <c r="IH145">
        <v>0</v>
      </c>
      <c r="II145">
        <v>0</v>
      </c>
      <c r="IJ145">
        <v>0</v>
      </c>
      <c r="IK145">
        <v>0</v>
      </c>
      <c r="IL145">
        <v>0</v>
      </c>
      <c r="IM145">
        <v>0</v>
      </c>
      <c r="IN145">
        <v>0</v>
      </c>
      <c r="IO145">
        <v>0</v>
      </c>
      <c r="IP145" t="s">
        <v>337</v>
      </c>
      <c r="IQ145" t="s">
        <v>337</v>
      </c>
      <c r="IR145" t="s">
        <v>351</v>
      </c>
      <c r="IS145" t="s">
        <v>2557</v>
      </c>
      <c r="IT145">
        <v>0</v>
      </c>
      <c r="IU145">
        <v>0</v>
      </c>
      <c r="IV145">
        <v>1</v>
      </c>
      <c r="IW145">
        <v>0</v>
      </c>
      <c r="IX145">
        <v>1</v>
      </c>
      <c r="IY145">
        <v>0</v>
      </c>
      <c r="IZ145">
        <v>0</v>
      </c>
      <c r="JA145">
        <v>0</v>
      </c>
      <c r="JB145">
        <v>0</v>
      </c>
      <c r="JC145">
        <v>0</v>
      </c>
      <c r="JD145">
        <v>0</v>
      </c>
      <c r="JE145">
        <v>0</v>
      </c>
      <c r="JF145" t="s">
        <v>337</v>
      </c>
      <c r="JG145" t="s">
        <v>337</v>
      </c>
      <c r="JH145" t="s">
        <v>353</v>
      </c>
      <c r="JI145" t="s">
        <v>353</v>
      </c>
      <c r="JJ145" t="s">
        <v>354</v>
      </c>
      <c r="JK145" t="s">
        <v>354</v>
      </c>
      <c r="JL145" t="s">
        <v>353</v>
      </c>
      <c r="JM145" t="s">
        <v>353</v>
      </c>
      <c r="JN145" t="s">
        <v>353</v>
      </c>
      <c r="JO145" t="s">
        <v>353</v>
      </c>
      <c r="JP145" t="s">
        <v>353</v>
      </c>
      <c r="JQ145" t="s">
        <v>353</v>
      </c>
      <c r="JR145" t="s">
        <v>2647</v>
      </c>
      <c r="JS145">
        <v>0</v>
      </c>
      <c r="JT145">
        <v>1</v>
      </c>
      <c r="JU145">
        <v>1</v>
      </c>
      <c r="JV145">
        <v>0</v>
      </c>
      <c r="JW145">
        <v>0</v>
      </c>
      <c r="JX145">
        <v>0</v>
      </c>
      <c r="JY145">
        <v>0</v>
      </c>
      <c r="JZ145">
        <v>0</v>
      </c>
      <c r="KA145">
        <v>0</v>
      </c>
      <c r="KB145" t="s">
        <v>337</v>
      </c>
      <c r="KC145" t="s">
        <v>337</v>
      </c>
      <c r="KD145">
        <v>80</v>
      </c>
      <c r="KE145">
        <v>90</v>
      </c>
      <c r="KF145" t="s">
        <v>358</v>
      </c>
      <c r="KG145" t="s">
        <v>347</v>
      </c>
      <c r="KH145" t="s">
        <v>2648</v>
      </c>
      <c r="KI145">
        <v>0</v>
      </c>
      <c r="KJ145">
        <v>0</v>
      </c>
      <c r="KK145">
        <v>1</v>
      </c>
      <c r="KL145">
        <v>1</v>
      </c>
      <c r="KM145">
        <v>0</v>
      </c>
      <c r="KN145">
        <v>0</v>
      </c>
      <c r="KO145">
        <v>1</v>
      </c>
      <c r="KP145">
        <v>1</v>
      </c>
      <c r="KQ145">
        <v>0</v>
      </c>
      <c r="KR145">
        <v>0</v>
      </c>
      <c r="KS145" t="s">
        <v>337</v>
      </c>
      <c r="KT145" t="s">
        <v>490</v>
      </c>
      <c r="KU145" t="s">
        <v>337</v>
      </c>
      <c r="KV145" t="s">
        <v>563</v>
      </c>
      <c r="KW145" t="s">
        <v>337</v>
      </c>
      <c r="KX145" t="s">
        <v>923</v>
      </c>
      <c r="KY145" t="s">
        <v>2649</v>
      </c>
      <c r="KZ145" t="s">
        <v>2650</v>
      </c>
      <c r="LA145" t="s">
        <v>347</v>
      </c>
      <c r="LB145" t="s">
        <v>337</v>
      </c>
      <c r="LC145" t="s">
        <v>335</v>
      </c>
      <c r="LD145" t="s">
        <v>2651</v>
      </c>
      <c r="LE145">
        <v>565766179</v>
      </c>
      <c r="LF145" t="s">
        <v>2652</v>
      </c>
      <c r="LG145" t="s">
        <v>2653</v>
      </c>
      <c r="LJ145" t="s">
        <v>365</v>
      </c>
      <c r="LL145" t="s">
        <v>366</v>
      </c>
      <c r="LN145">
        <v>164</v>
      </c>
      <c r="LO145" s="1">
        <v>45453</v>
      </c>
      <c r="LP145" t="s">
        <v>2622</v>
      </c>
      <c r="LQ145" t="s">
        <v>419</v>
      </c>
      <c r="LR145" t="s">
        <v>2654</v>
      </c>
      <c r="LS145" t="b">
        <v>0</v>
      </c>
      <c r="LT145">
        <v>247</v>
      </c>
      <c r="LU145" t="b">
        <v>1</v>
      </c>
    </row>
    <row r="146" spans="1:333" x14ac:dyDescent="0.35">
      <c r="A146" t="s">
        <v>2655</v>
      </c>
      <c r="B146" t="s">
        <v>2656</v>
      </c>
      <c r="C146" t="s">
        <v>335</v>
      </c>
      <c r="D146" t="s">
        <v>336</v>
      </c>
      <c r="E146" t="s">
        <v>337</v>
      </c>
      <c r="F146" t="s">
        <v>2657</v>
      </c>
      <c r="G146" t="s">
        <v>2658</v>
      </c>
      <c r="H146">
        <v>0</v>
      </c>
      <c r="I146">
        <v>0</v>
      </c>
      <c r="J146">
        <v>0</v>
      </c>
      <c r="K146">
        <v>0</v>
      </c>
      <c r="L146">
        <v>1</v>
      </c>
      <c r="M146">
        <v>0</v>
      </c>
      <c r="N146">
        <v>0</v>
      </c>
      <c r="O146">
        <v>0</v>
      </c>
      <c r="P146">
        <v>1</v>
      </c>
      <c r="Q146">
        <v>0</v>
      </c>
      <c r="R146">
        <v>0</v>
      </c>
      <c r="S146">
        <v>1</v>
      </c>
      <c r="T146">
        <v>1</v>
      </c>
      <c r="U146">
        <v>0</v>
      </c>
      <c r="V146">
        <v>0</v>
      </c>
      <c r="W146">
        <v>0</v>
      </c>
      <c r="X146">
        <v>0</v>
      </c>
      <c r="Y146">
        <v>1</v>
      </c>
      <c r="Z146">
        <v>0</v>
      </c>
      <c r="AA146">
        <v>0</v>
      </c>
      <c r="AB146">
        <v>0</v>
      </c>
      <c r="AC146">
        <v>0</v>
      </c>
      <c r="AD146">
        <v>0</v>
      </c>
      <c r="AE146">
        <v>0</v>
      </c>
      <c r="AF146">
        <v>0</v>
      </c>
      <c r="AG146">
        <v>1</v>
      </c>
      <c r="AH146">
        <v>0</v>
      </c>
      <c r="AI146">
        <v>1</v>
      </c>
      <c r="AJ146">
        <v>0</v>
      </c>
      <c r="AK146">
        <v>0</v>
      </c>
      <c r="AL146">
        <v>0</v>
      </c>
      <c r="AM146">
        <v>0</v>
      </c>
      <c r="AN146" t="s">
        <v>337</v>
      </c>
      <c r="AO146" t="s">
        <v>375</v>
      </c>
      <c r="AP146" t="s">
        <v>337</v>
      </c>
      <c r="AQ146" t="s">
        <v>376</v>
      </c>
      <c r="AR146" t="s">
        <v>788</v>
      </c>
      <c r="AS146" t="s">
        <v>337</v>
      </c>
      <c r="BK146" t="s">
        <v>1575</v>
      </c>
      <c r="BL146" t="s">
        <v>337</v>
      </c>
      <c r="BM146">
        <v>2001</v>
      </c>
      <c r="BN146" t="s">
        <v>343</v>
      </c>
      <c r="BO146" t="s">
        <v>343</v>
      </c>
      <c r="BP146" t="s">
        <v>379</v>
      </c>
      <c r="BQ146" t="s">
        <v>540</v>
      </c>
      <c r="BR146" t="s">
        <v>2659</v>
      </c>
      <c r="BS146" t="s">
        <v>335</v>
      </c>
      <c r="BT146">
        <v>70</v>
      </c>
      <c r="BU146">
        <v>60</v>
      </c>
      <c r="BV146">
        <v>60</v>
      </c>
      <c r="BW146" t="s">
        <v>898</v>
      </c>
      <c r="BX146">
        <v>0</v>
      </c>
      <c r="BY146">
        <v>0</v>
      </c>
      <c r="BZ146">
        <v>0</v>
      </c>
      <c r="CA146">
        <v>1</v>
      </c>
      <c r="CB146">
        <v>0</v>
      </c>
      <c r="CC146">
        <v>1</v>
      </c>
      <c r="CD146">
        <v>0</v>
      </c>
      <c r="CE146">
        <v>0</v>
      </c>
      <c r="CF146">
        <v>0</v>
      </c>
      <c r="CG146" t="s">
        <v>337</v>
      </c>
      <c r="CK146">
        <v>50</v>
      </c>
      <c r="CM146">
        <v>20</v>
      </c>
      <c r="CQ146">
        <v>0</v>
      </c>
      <c r="CR146">
        <v>0</v>
      </c>
      <c r="CS146">
        <v>0</v>
      </c>
      <c r="CT146">
        <v>50</v>
      </c>
      <c r="CU146">
        <v>0</v>
      </c>
      <c r="CV146">
        <v>20</v>
      </c>
      <c r="CW146">
        <v>0</v>
      </c>
      <c r="CX146">
        <v>0</v>
      </c>
      <c r="CY146">
        <v>0</v>
      </c>
      <c r="CZ146">
        <v>70</v>
      </c>
      <c r="DD146">
        <v>40</v>
      </c>
      <c r="DF146">
        <v>20</v>
      </c>
      <c r="DJ146">
        <v>0</v>
      </c>
      <c r="DK146">
        <v>0</v>
      </c>
      <c r="DL146">
        <v>0</v>
      </c>
      <c r="DM146">
        <v>40</v>
      </c>
      <c r="DN146">
        <v>0</v>
      </c>
      <c r="DO146">
        <v>20</v>
      </c>
      <c r="DP146">
        <v>0</v>
      </c>
      <c r="DQ146">
        <v>0</v>
      </c>
      <c r="DR146">
        <v>0</v>
      </c>
      <c r="DS146">
        <v>60</v>
      </c>
      <c r="DW146">
        <v>50</v>
      </c>
      <c r="DY146">
        <v>0</v>
      </c>
      <c r="EC146">
        <v>0</v>
      </c>
      <c r="ED146">
        <v>0</v>
      </c>
      <c r="EE146">
        <v>0</v>
      </c>
      <c r="EF146">
        <v>50</v>
      </c>
      <c r="EG146">
        <v>0</v>
      </c>
      <c r="EH146">
        <v>0</v>
      </c>
      <c r="EI146">
        <v>0</v>
      </c>
      <c r="EJ146">
        <v>0</v>
      </c>
      <c r="EK146">
        <v>0</v>
      </c>
      <c r="EL146">
        <v>50</v>
      </c>
      <c r="EM146" t="s">
        <v>2660</v>
      </c>
      <c r="EN146">
        <v>0</v>
      </c>
      <c r="EO146">
        <v>0</v>
      </c>
      <c r="EP146">
        <v>0</v>
      </c>
      <c r="EQ146">
        <v>1</v>
      </c>
      <c r="ER146">
        <v>0</v>
      </c>
      <c r="ES146">
        <v>1</v>
      </c>
      <c r="ET146">
        <v>0</v>
      </c>
      <c r="EU146">
        <v>1</v>
      </c>
      <c r="EV146">
        <v>0</v>
      </c>
      <c r="EW146">
        <v>0</v>
      </c>
      <c r="EX146" t="s">
        <v>337</v>
      </c>
      <c r="EY146" t="s">
        <v>347</v>
      </c>
      <c r="EZ146">
        <v>1</v>
      </c>
      <c r="FA146">
        <v>0</v>
      </c>
      <c r="FB146">
        <v>0</v>
      </c>
      <c r="FC146">
        <v>0</v>
      </c>
      <c r="FD146">
        <v>0</v>
      </c>
      <c r="FE146">
        <v>0</v>
      </c>
      <c r="FF146">
        <v>0</v>
      </c>
      <c r="FG146">
        <v>0</v>
      </c>
      <c r="FH146">
        <v>0</v>
      </c>
      <c r="FI146">
        <v>0</v>
      </c>
      <c r="FJ146" t="s">
        <v>337</v>
      </c>
      <c r="FK146" t="s">
        <v>337</v>
      </c>
      <c r="FR146" t="s">
        <v>337</v>
      </c>
      <c r="FS146">
        <v>0</v>
      </c>
      <c r="FT146">
        <v>60</v>
      </c>
      <c r="FU146">
        <v>20</v>
      </c>
      <c r="FV146">
        <v>0</v>
      </c>
      <c r="FW146">
        <v>60</v>
      </c>
      <c r="FX146">
        <v>20</v>
      </c>
      <c r="FY146">
        <v>80</v>
      </c>
      <c r="FZ146">
        <v>0</v>
      </c>
      <c r="GA146">
        <v>50</v>
      </c>
      <c r="GB146">
        <v>10</v>
      </c>
      <c r="GC146">
        <v>0</v>
      </c>
      <c r="GD146">
        <v>50</v>
      </c>
      <c r="GE146">
        <v>10</v>
      </c>
      <c r="GF146">
        <v>60</v>
      </c>
      <c r="GG146">
        <v>0</v>
      </c>
      <c r="GH146">
        <v>40</v>
      </c>
      <c r="GI146">
        <v>10</v>
      </c>
      <c r="GJ146">
        <v>0</v>
      </c>
      <c r="GK146">
        <v>40</v>
      </c>
      <c r="GL146">
        <v>10</v>
      </c>
      <c r="GM146">
        <v>50</v>
      </c>
      <c r="GN146" t="s">
        <v>387</v>
      </c>
      <c r="GO146" t="s">
        <v>1734</v>
      </c>
      <c r="GP146">
        <v>1</v>
      </c>
      <c r="GQ146">
        <v>1</v>
      </c>
      <c r="GR146">
        <v>0</v>
      </c>
      <c r="GS146">
        <v>0</v>
      </c>
      <c r="GT146">
        <v>0</v>
      </c>
      <c r="GU146">
        <v>0</v>
      </c>
      <c r="GV146">
        <v>0</v>
      </c>
      <c r="GW146">
        <v>0</v>
      </c>
      <c r="GX146">
        <v>0</v>
      </c>
      <c r="GY146" t="s">
        <v>337</v>
      </c>
      <c r="GZ146" t="s">
        <v>2661</v>
      </c>
      <c r="HA146" t="s">
        <v>347</v>
      </c>
      <c r="HB146" t="s">
        <v>337</v>
      </c>
      <c r="HC146" t="s">
        <v>337</v>
      </c>
      <c r="HP146" t="s">
        <v>337</v>
      </c>
      <c r="HQ146" t="s">
        <v>337</v>
      </c>
      <c r="IC146" t="s">
        <v>337</v>
      </c>
      <c r="ID146" t="s">
        <v>1292</v>
      </c>
      <c r="IE146">
        <v>0</v>
      </c>
      <c r="IF146">
        <v>0</v>
      </c>
      <c r="IG146">
        <v>1</v>
      </c>
      <c r="IH146">
        <v>1</v>
      </c>
      <c r="II146">
        <v>0</v>
      </c>
      <c r="IJ146">
        <v>0</v>
      </c>
      <c r="IK146">
        <v>0</v>
      </c>
      <c r="IL146">
        <v>0</v>
      </c>
      <c r="IM146">
        <v>0</v>
      </c>
      <c r="IN146">
        <v>0</v>
      </c>
      <c r="IO146">
        <v>0</v>
      </c>
      <c r="IP146" t="s">
        <v>337</v>
      </c>
      <c r="IQ146" t="s">
        <v>540</v>
      </c>
      <c r="IR146" t="s">
        <v>428</v>
      </c>
      <c r="IS146" t="s">
        <v>2206</v>
      </c>
      <c r="IT146">
        <v>1</v>
      </c>
      <c r="IU146">
        <v>0</v>
      </c>
      <c r="IV146">
        <v>1</v>
      </c>
      <c r="IW146">
        <v>1</v>
      </c>
      <c r="IX146">
        <v>0</v>
      </c>
      <c r="IY146">
        <v>0</v>
      </c>
      <c r="IZ146">
        <v>0</v>
      </c>
      <c r="JA146">
        <v>1</v>
      </c>
      <c r="JB146">
        <v>0</v>
      </c>
      <c r="JC146">
        <v>0</v>
      </c>
      <c r="JD146">
        <v>0</v>
      </c>
      <c r="JE146">
        <v>0</v>
      </c>
      <c r="JF146" t="s">
        <v>337</v>
      </c>
      <c r="JG146" t="s">
        <v>337</v>
      </c>
      <c r="JH146" t="s">
        <v>354</v>
      </c>
      <c r="JI146" t="s">
        <v>355</v>
      </c>
      <c r="JJ146" t="s">
        <v>353</v>
      </c>
      <c r="JK146" t="s">
        <v>355</v>
      </c>
      <c r="JL146" t="s">
        <v>353</v>
      </c>
      <c r="JM146" t="s">
        <v>355</v>
      </c>
      <c r="JN146" t="s">
        <v>354</v>
      </c>
      <c r="JO146" t="s">
        <v>354</v>
      </c>
      <c r="JP146" t="s">
        <v>353</v>
      </c>
      <c r="JQ146" t="s">
        <v>353</v>
      </c>
      <c r="JR146" t="s">
        <v>449</v>
      </c>
      <c r="JS146">
        <v>1</v>
      </c>
      <c r="JT146">
        <v>1</v>
      </c>
      <c r="JU146">
        <v>1</v>
      </c>
      <c r="JV146">
        <v>1</v>
      </c>
      <c r="JW146">
        <v>1</v>
      </c>
      <c r="JX146">
        <v>1</v>
      </c>
      <c r="JY146">
        <v>1</v>
      </c>
      <c r="JZ146">
        <v>1</v>
      </c>
      <c r="KA146">
        <v>0</v>
      </c>
      <c r="KB146" t="s">
        <v>337</v>
      </c>
      <c r="KC146" t="s">
        <v>337</v>
      </c>
      <c r="KD146">
        <v>50</v>
      </c>
      <c r="KE146">
        <v>50</v>
      </c>
      <c r="KF146" t="s">
        <v>526</v>
      </c>
      <c r="KG146" t="s">
        <v>347</v>
      </c>
      <c r="KH146" t="s">
        <v>451</v>
      </c>
      <c r="KI146">
        <v>0</v>
      </c>
      <c r="KJ146">
        <v>0</v>
      </c>
      <c r="KK146">
        <v>0</v>
      </c>
      <c r="KL146">
        <v>0</v>
      </c>
      <c r="KM146">
        <v>0</v>
      </c>
      <c r="KN146">
        <v>0</v>
      </c>
      <c r="KO146">
        <v>0</v>
      </c>
      <c r="KP146">
        <v>1</v>
      </c>
      <c r="KQ146">
        <v>0</v>
      </c>
      <c r="KR146">
        <v>0</v>
      </c>
      <c r="KS146" t="s">
        <v>337</v>
      </c>
      <c r="KT146" t="s">
        <v>490</v>
      </c>
      <c r="KU146" t="s">
        <v>337</v>
      </c>
      <c r="KV146" t="s">
        <v>563</v>
      </c>
      <c r="KW146" t="s">
        <v>337</v>
      </c>
      <c r="KX146" t="s">
        <v>923</v>
      </c>
      <c r="KY146" t="s">
        <v>2662</v>
      </c>
      <c r="KZ146" t="s">
        <v>2663</v>
      </c>
      <c r="LA146" t="s">
        <v>347</v>
      </c>
      <c r="LB146" t="s">
        <v>675</v>
      </c>
      <c r="LC146" t="s">
        <v>335</v>
      </c>
      <c r="LD146" t="s">
        <v>2664</v>
      </c>
      <c r="LE146">
        <v>565803938</v>
      </c>
      <c r="LF146" t="s">
        <v>2665</v>
      </c>
      <c r="LG146" t="s">
        <v>2666</v>
      </c>
      <c r="LJ146" t="s">
        <v>365</v>
      </c>
      <c r="LL146" t="s">
        <v>366</v>
      </c>
      <c r="LN146">
        <v>165</v>
      </c>
      <c r="LO146" s="1">
        <v>45453</v>
      </c>
      <c r="LP146" t="s">
        <v>2622</v>
      </c>
      <c r="LQ146" t="s">
        <v>403</v>
      </c>
      <c r="LR146" t="s">
        <v>2667</v>
      </c>
      <c r="LS146" t="b">
        <v>0</v>
      </c>
      <c r="LT146">
        <v>259</v>
      </c>
      <c r="LU146" t="b">
        <v>1</v>
      </c>
    </row>
    <row r="147" spans="1:333" x14ac:dyDescent="0.35">
      <c r="A147" t="s">
        <v>2668</v>
      </c>
      <c r="B147" t="s">
        <v>2669</v>
      </c>
      <c r="C147" t="s">
        <v>335</v>
      </c>
      <c r="D147" t="s">
        <v>336</v>
      </c>
      <c r="E147" t="s">
        <v>337</v>
      </c>
      <c r="F147" t="s">
        <v>2670</v>
      </c>
      <c r="G147" t="s">
        <v>2671</v>
      </c>
      <c r="H147">
        <v>0</v>
      </c>
      <c r="I147">
        <v>0</v>
      </c>
      <c r="J147">
        <v>1</v>
      </c>
      <c r="K147">
        <v>0</v>
      </c>
      <c r="L147">
        <v>0</v>
      </c>
      <c r="M147">
        <v>0</v>
      </c>
      <c r="N147">
        <v>0</v>
      </c>
      <c r="O147">
        <v>0</v>
      </c>
      <c r="P147">
        <v>0</v>
      </c>
      <c r="Q147">
        <v>0</v>
      </c>
      <c r="R147">
        <v>0</v>
      </c>
      <c r="S147">
        <v>0</v>
      </c>
      <c r="T147">
        <v>1</v>
      </c>
      <c r="U147">
        <v>0</v>
      </c>
      <c r="V147">
        <v>0</v>
      </c>
      <c r="W147">
        <v>0</v>
      </c>
      <c r="X147">
        <v>0</v>
      </c>
      <c r="Y147">
        <v>1</v>
      </c>
      <c r="Z147">
        <v>0</v>
      </c>
      <c r="AA147">
        <v>1</v>
      </c>
      <c r="AB147">
        <v>0</v>
      </c>
      <c r="AC147">
        <v>1</v>
      </c>
      <c r="AD147">
        <v>0</v>
      </c>
      <c r="AE147">
        <v>0</v>
      </c>
      <c r="AF147">
        <v>0</v>
      </c>
      <c r="AG147">
        <v>0</v>
      </c>
      <c r="AH147">
        <v>1</v>
      </c>
      <c r="AI147">
        <v>1</v>
      </c>
      <c r="AJ147">
        <v>1</v>
      </c>
      <c r="AK147">
        <v>0</v>
      </c>
      <c r="AL147">
        <v>0</v>
      </c>
      <c r="AM147">
        <v>0</v>
      </c>
      <c r="AN147" t="s">
        <v>337</v>
      </c>
      <c r="AO147" t="s">
        <v>337</v>
      </c>
      <c r="AP147" t="s">
        <v>337</v>
      </c>
      <c r="AQ147" t="s">
        <v>424</v>
      </c>
      <c r="AR147" t="s">
        <v>377</v>
      </c>
      <c r="AS147" t="s">
        <v>337</v>
      </c>
      <c r="BK147" t="s">
        <v>378</v>
      </c>
      <c r="BL147" t="s">
        <v>337</v>
      </c>
      <c r="BM147">
        <v>2014</v>
      </c>
      <c r="BN147" t="s">
        <v>503</v>
      </c>
      <c r="BO147" t="s">
        <v>462</v>
      </c>
      <c r="BP147" t="s">
        <v>462</v>
      </c>
      <c r="BQ147" t="s">
        <v>381</v>
      </c>
      <c r="BR147" t="s">
        <v>2672</v>
      </c>
      <c r="BS147" t="s">
        <v>335</v>
      </c>
      <c r="BT147">
        <v>20</v>
      </c>
      <c r="BU147">
        <v>10</v>
      </c>
      <c r="BV147">
        <v>10</v>
      </c>
      <c r="BW147" t="s">
        <v>541</v>
      </c>
      <c r="BX147">
        <v>0</v>
      </c>
      <c r="BY147">
        <v>0</v>
      </c>
      <c r="BZ147">
        <v>0</v>
      </c>
      <c r="CA147">
        <v>1</v>
      </c>
      <c r="CB147">
        <v>0</v>
      </c>
      <c r="CC147">
        <v>0</v>
      </c>
      <c r="CD147">
        <v>0</v>
      </c>
      <c r="CE147">
        <v>0</v>
      </c>
      <c r="CF147">
        <v>0</v>
      </c>
      <c r="CG147" t="s">
        <v>337</v>
      </c>
      <c r="CK147">
        <v>20</v>
      </c>
      <c r="CQ147">
        <v>0</v>
      </c>
      <c r="CR147">
        <v>0</v>
      </c>
      <c r="CS147">
        <v>0</v>
      </c>
      <c r="CT147">
        <v>20</v>
      </c>
      <c r="CU147">
        <v>0</v>
      </c>
      <c r="CV147">
        <v>0</v>
      </c>
      <c r="CW147">
        <v>0</v>
      </c>
      <c r="CX147">
        <v>0</v>
      </c>
      <c r="CY147">
        <v>0</v>
      </c>
      <c r="CZ147">
        <v>20</v>
      </c>
      <c r="DD147">
        <v>0</v>
      </c>
      <c r="DJ147">
        <v>0</v>
      </c>
      <c r="DK147">
        <v>0</v>
      </c>
      <c r="DL147">
        <v>0</v>
      </c>
      <c r="DM147">
        <v>0</v>
      </c>
      <c r="DN147">
        <v>0</v>
      </c>
      <c r="DO147">
        <v>0</v>
      </c>
      <c r="DP147">
        <v>0</v>
      </c>
      <c r="DQ147">
        <v>0</v>
      </c>
      <c r="DR147">
        <v>0</v>
      </c>
      <c r="DS147">
        <v>0</v>
      </c>
      <c r="DW147">
        <v>0</v>
      </c>
      <c r="EC147">
        <v>0</v>
      </c>
      <c r="ED147">
        <v>0</v>
      </c>
      <c r="EE147">
        <v>0</v>
      </c>
      <c r="EF147">
        <v>0</v>
      </c>
      <c r="EG147">
        <v>0</v>
      </c>
      <c r="EH147">
        <v>0</v>
      </c>
      <c r="EI147">
        <v>0</v>
      </c>
      <c r="EJ147">
        <v>0</v>
      </c>
      <c r="EK147">
        <v>0</v>
      </c>
      <c r="EL147">
        <v>0</v>
      </c>
      <c r="EM147" t="s">
        <v>2673</v>
      </c>
      <c r="EN147">
        <v>0</v>
      </c>
      <c r="EO147">
        <v>0</v>
      </c>
      <c r="EP147">
        <v>0</v>
      </c>
      <c r="EQ147">
        <v>1</v>
      </c>
      <c r="ER147">
        <v>1</v>
      </c>
      <c r="ES147">
        <v>0</v>
      </c>
      <c r="ET147">
        <v>0</v>
      </c>
      <c r="EU147">
        <v>0</v>
      </c>
      <c r="EV147">
        <v>0</v>
      </c>
      <c r="EW147">
        <v>0</v>
      </c>
      <c r="EX147" t="s">
        <v>337</v>
      </c>
      <c r="EY147" t="s">
        <v>733</v>
      </c>
      <c r="EZ147">
        <v>0</v>
      </c>
      <c r="FA147">
        <v>0</v>
      </c>
      <c r="FB147">
        <v>0</v>
      </c>
      <c r="FC147">
        <v>0</v>
      </c>
      <c r="FD147">
        <v>1</v>
      </c>
      <c r="FE147">
        <v>0</v>
      </c>
      <c r="FF147">
        <v>0</v>
      </c>
      <c r="FG147">
        <v>0</v>
      </c>
      <c r="FH147">
        <v>0</v>
      </c>
      <c r="FI147">
        <v>0</v>
      </c>
      <c r="FJ147" t="s">
        <v>337</v>
      </c>
      <c r="FK147" t="s">
        <v>597</v>
      </c>
      <c r="FL147">
        <v>0</v>
      </c>
      <c r="FM147">
        <v>1</v>
      </c>
      <c r="FN147">
        <v>1</v>
      </c>
      <c r="FO147">
        <v>1</v>
      </c>
      <c r="FP147">
        <v>1</v>
      </c>
      <c r="FQ147">
        <v>0</v>
      </c>
      <c r="FR147" t="s">
        <v>337</v>
      </c>
      <c r="FS147">
        <v>10</v>
      </c>
      <c r="FT147">
        <v>50</v>
      </c>
      <c r="FU147">
        <v>0</v>
      </c>
      <c r="FV147">
        <v>10</v>
      </c>
      <c r="FW147">
        <v>50</v>
      </c>
      <c r="FX147">
        <v>0</v>
      </c>
      <c r="FY147">
        <v>60</v>
      </c>
      <c r="FZ147">
        <v>10</v>
      </c>
      <c r="GA147">
        <v>50</v>
      </c>
      <c r="GB147">
        <v>0</v>
      </c>
      <c r="GC147">
        <v>10</v>
      </c>
      <c r="GD147">
        <v>50</v>
      </c>
      <c r="GE147">
        <v>0</v>
      </c>
      <c r="GF147">
        <v>60</v>
      </c>
      <c r="GG147">
        <v>20</v>
      </c>
      <c r="GH147">
        <v>80</v>
      </c>
      <c r="GI147">
        <v>0</v>
      </c>
      <c r="GJ147">
        <v>20</v>
      </c>
      <c r="GK147">
        <v>80</v>
      </c>
      <c r="GL147">
        <v>0</v>
      </c>
      <c r="GM147">
        <v>100</v>
      </c>
      <c r="GN147" t="s">
        <v>445</v>
      </c>
      <c r="GO147" t="s">
        <v>337</v>
      </c>
      <c r="GY147" t="s">
        <v>337</v>
      </c>
      <c r="GZ147" t="s">
        <v>2674</v>
      </c>
      <c r="HA147" t="s">
        <v>335</v>
      </c>
      <c r="HB147" t="s">
        <v>337</v>
      </c>
      <c r="HC147" t="s">
        <v>541</v>
      </c>
      <c r="HD147">
        <v>0</v>
      </c>
      <c r="HE147">
        <v>0</v>
      </c>
      <c r="HF147">
        <v>0</v>
      </c>
      <c r="HG147">
        <v>0</v>
      </c>
      <c r="HH147">
        <v>1</v>
      </c>
      <c r="HI147">
        <v>0</v>
      </c>
      <c r="HJ147">
        <v>0</v>
      </c>
      <c r="HK147">
        <v>0</v>
      </c>
      <c r="HL147">
        <v>0</v>
      </c>
      <c r="HM147">
        <v>0</v>
      </c>
      <c r="HN147">
        <v>0</v>
      </c>
      <c r="HO147">
        <v>0</v>
      </c>
      <c r="HP147" t="s">
        <v>337</v>
      </c>
      <c r="HQ147" t="s">
        <v>337</v>
      </c>
      <c r="IC147" t="s">
        <v>337</v>
      </c>
      <c r="ID147" t="s">
        <v>389</v>
      </c>
      <c r="IE147">
        <v>0</v>
      </c>
      <c r="IF147">
        <v>1</v>
      </c>
      <c r="IG147">
        <v>0</v>
      </c>
      <c r="IH147">
        <v>0</v>
      </c>
      <c r="II147">
        <v>0</v>
      </c>
      <c r="IJ147">
        <v>0</v>
      </c>
      <c r="IK147">
        <v>0</v>
      </c>
      <c r="IL147">
        <v>0</v>
      </c>
      <c r="IM147">
        <v>0</v>
      </c>
      <c r="IN147">
        <v>0</v>
      </c>
      <c r="IO147">
        <v>0</v>
      </c>
      <c r="IP147" t="s">
        <v>337</v>
      </c>
      <c r="IQ147" t="s">
        <v>381</v>
      </c>
      <c r="IR147" t="s">
        <v>428</v>
      </c>
      <c r="IS147" t="s">
        <v>750</v>
      </c>
      <c r="IT147">
        <v>1</v>
      </c>
      <c r="IU147">
        <v>0</v>
      </c>
      <c r="IV147">
        <v>0</v>
      </c>
      <c r="IW147">
        <v>0</v>
      </c>
      <c r="IX147">
        <v>0</v>
      </c>
      <c r="IY147">
        <v>0</v>
      </c>
      <c r="IZ147">
        <v>0</v>
      </c>
      <c r="JA147">
        <v>0</v>
      </c>
      <c r="JB147">
        <v>0</v>
      </c>
      <c r="JC147">
        <v>0</v>
      </c>
      <c r="JD147">
        <v>0</v>
      </c>
      <c r="JE147">
        <v>0</v>
      </c>
      <c r="JF147" t="s">
        <v>337</v>
      </c>
      <c r="JG147" t="s">
        <v>337</v>
      </c>
      <c r="JH147" t="s">
        <v>354</v>
      </c>
      <c r="JI147" t="s">
        <v>354</v>
      </c>
      <c r="JJ147" t="s">
        <v>354</v>
      </c>
      <c r="JK147" t="s">
        <v>353</v>
      </c>
      <c r="JL147" t="s">
        <v>355</v>
      </c>
      <c r="JM147" t="s">
        <v>354</v>
      </c>
      <c r="JN147" t="s">
        <v>354</v>
      </c>
      <c r="JO147" t="s">
        <v>354</v>
      </c>
      <c r="JP147" t="s">
        <v>355</v>
      </c>
      <c r="JQ147" t="s">
        <v>354</v>
      </c>
      <c r="JR147" t="s">
        <v>449</v>
      </c>
      <c r="JS147">
        <v>1</v>
      </c>
      <c r="JT147">
        <v>1</v>
      </c>
      <c r="JU147">
        <v>1</v>
      </c>
      <c r="JV147">
        <v>1</v>
      </c>
      <c r="JW147">
        <v>1</v>
      </c>
      <c r="JX147">
        <v>1</v>
      </c>
      <c r="JY147">
        <v>1</v>
      </c>
      <c r="JZ147">
        <v>1</v>
      </c>
      <c r="KA147">
        <v>0</v>
      </c>
      <c r="KB147" t="s">
        <v>337</v>
      </c>
      <c r="KC147" t="s">
        <v>337</v>
      </c>
      <c r="KD147">
        <v>80</v>
      </c>
      <c r="KE147">
        <v>80</v>
      </c>
      <c r="KF147" t="s">
        <v>394</v>
      </c>
      <c r="KG147" t="s">
        <v>335</v>
      </c>
      <c r="KH147" t="s">
        <v>350</v>
      </c>
      <c r="KI147">
        <v>0</v>
      </c>
      <c r="KJ147">
        <v>0</v>
      </c>
      <c r="KK147">
        <v>0</v>
      </c>
      <c r="KL147">
        <v>0</v>
      </c>
      <c r="KM147">
        <v>0</v>
      </c>
      <c r="KN147">
        <v>0</v>
      </c>
      <c r="KO147">
        <v>0</v>
      </c>
      <c r="KP147">
        <v>0</v>
      </c>
      <c r="KQ147">
        <v>1</v>
      </c>
      <c r="KR147">
        <v>0</v>
      </c>
      <c r="KS147" t="s">
        <v>337</v>
      </c>
      <c r="KT147" t="s">
        <v>546</v>
      </c>
      <c r="KU147" t="s">
        <v>337</v>
      </c>
      <c r="KV147" t="s">
        <v>360</v>
      </c>
      <c r="KW147" t="s">
        <v>337</v>
      </c>
      <c r="KX147" t="s">
        <v>452</v>
      </c>
      <c r="KY147" t="s">
        <v>2675</v>
      </c>
      <c r="KZ147" t="s">
        <v>2676</v>
      </c>
      <c r="LA147" t="s">
        <v>347</v>
      </c>
      <c r="LB147" t="s">
        <v>399</v>
      </c>
      <c r="LC147" t="s">
        <v>335</v>
      </c>
      <c r="LD147" t="s">
        <v>2677</v>
      </c>
      <c r="LE147">
        <v>565887425</v>
      </c>
      <c r="LF147" t="s">
        <v>2678</v>
      </c>
      <c r="LG147" t="s">
        <v>2679</v>
      </c>
      <c r="LJ147" t="s">
        <v>365</v>
      </c>
      <c r="LL147" t="s">
        <v>366</v>
      </c>
      <c r="LN147">
        <v>166</v>
      </c>
      <c r="LO147" s="1">
        <v>45453</v>
      </c>
      <c r="LP147" t="s">
        <v>2622</v>
      </c>
      <c r="LQ147" t="s">
        <v>419</v>
      </c>
      <c r="LR147" t="s">
        <v>2680</v>
      </c>
      <c r="LS147" t="b">
        <v>0</v>
      </c>
      <c r="LT147">
        <v>265</v>
      </c>
      <c r="LU147" t="b">
        <v>1</v>
      </c>
    </row>
    <row r="148" spans="1:333" x14ac:dyDescent="0.35">
      <c r="A148" t="s">
        <v>2681</v>
      </c>
      <c r="B148" t="s">
        <v>2682</v>
      </c>
      <c r="C148" t="s">
        <v>335</v>
      </c>
      <c r="D148" t="s">
        <v>336</v>
      </c>
      <c r="E148" t="s">
        <v>337</v>
      </c>
      <c r="F148" t="s">
        <v>2683</v>
      </c>
      <c r="G148" t="s">
        <v>2684</v>
      </c>
      <c r="H148">
        <v>0</v>
      </c>
      <c r="I148">
        <v>0</v>
      </c>
      <c r="J148">
        <v>0</v>
      </c>
      <c r="K148">
        <v>0</v>
      </c>
      <c r="L148">
        <v>0</v>
      </c>
      <c r="M148">
        <v>0</v>
      </c>
      <c r="N148">
        <v>0</v>
      </c>
      <c r="O148">
        <v>0</v>
      </c>
      <c r="P148">
        <v>1</v>
      </c>
      <c r="Q148">
        <v>0</v>
      </c>
      <c r="R148">
        <v>0</v>
      </c>
      <c r="S148">
        <v>0</v>
      </c>
      <c r="T148">
        <v>0</v>
      </c>
      <c r="U148">
        <v>0</v>
      </c>
      <c r="V148">
        <v>0</v>
      </c>
      <c r="W148">
        <v>0</v>
      </c>
      <c r="X148">
        <v>0</v>
      </c>
      <c r="Y148">
        <v>1</v>
      </c>
      <c r="Z148">
        <v>0</v>
      </c>
      <c r="AA148">
        <v>0</v>
      </c>
      <c r="AB148">
        <v>0</v>
      </c>
      <c r="AC148">
        <v>0</v>
      </c>
      <c r="AD148">
        <v>0</v>
      </c>
      <c r="AE148">
        <v>0</v>
      </c>
      <c r="AF148">
        <v>0</v>
      </c>
      <c r="AG148">
        <v>1</v>
      </c>
      <c r="AH148">
        <v>1</v>
      </c>
      <c r="AI148">
        <v>1</v>
      </c>
      <c r="AJ148">
        <v>1</v>
      </c>
      <c r="AK148">
        <v>0</v>
      </c>
      <c r="AL148">
        <v>0</v>
      </c>
      <c r="AM148">
        <v>0</v>
      </c>
      <c r="AN148" t="s">
        <v>337</v>
      </c>
      <c r="AO148" t="s">
        <v>359</v>
      </c>
      <c r="AP148" t="s">
        <v>2685</v>
      </c>
      <c r="AQ148" t="s">
        <v>376</v>
      </c>
      <c r="AR148" t="s">
        <v>377</v>
      </c>
      <c r="AS148" t="s">
        <v>337</v>
      </c>
      <c r="BK148" t="s">
        <v>592</v>
      </c>
      <c r="BL148" t="s">
        <v>337</v>
      </c>
      <c r="BM148">
        <v>2022</v>
      </c>
      <c r="BN148" t="s">
        <v>442</v>
      </c>
      <c r="BO148" t="s">
        <v>442</v>
      </c>
      <c r="BQ148" t="s">
        <v>390</v>
      </c>
      <c r="BR148" t="s">
        <v>2686</v>
      </c>
      <c r="BS148" t="s">
        <v>347</v>
      </c>
      <c r="BW148" t="s">
        <v>337</v>
      </c>
      <c r="CG148" t="s">
        <v>337</v>
      </c>
      <c r="EM148" t="s">
        <v>337</v>
      </c>
      <c r="EX148" t="s">
        <v>337</v>
      </c>
      <c r="EY148" t="s">
        <v>337</v>
      </c>
      <c r="FJ148" t="s">
        <v>337</v>
      </c>
      <c r="FK148" t="s">
        <v>337</v>
      </c>
      <c r="FR148" t="s">
        <v>337</v>
      </c>
      <c r="GN148" t="s">
        <v>337</v>
      </c>
      <c r="GO148" t="s">
        <v>337</v>
      </c>
      <c r="GY148" t="s">
        <v>337</v>
      </c>
      <c r="GZ148" t="s">
        <v>337</v>
      </c>
      <c r="HA148" t="s">
        <v>337</v>
      </c>
      <c r="HB148" t="s">
        <v>337</v>
      </c>
      <c r="HC148" t="s">
        <v>337</v>
      </c>
      <c r="HP148" t="s">
        <v>337</v>
      </c>
      <c r="HQ148" t="s">
        <v>337</v>
      </c>
      <c r="IC148" t="s">
        <v>337</v>
      </c>
      <c r="ID148" t="s">
        <v>617</v>
      </c>
      <c r="IE148">
        <v>0</v>
      </c>
      <c r="IF148">
        <v>1</v>
      </c>
      <c r="IG148">
        <v>1</v>
      </c>
      <c r="IH148">
        <v>0</v>
      </c>
      <c r="II148">
        <v>0</v>
      </c>
      <c r="IJ148">
        <v>0</v>
      </c>
      <c r="IK148">
        <v>0</v>
      </c>
      <c r="IL148">
        <v>0</v>
      </c>
      <c r="IM148">
        <v>0</v>
      </c>
      <c r="IN148">
        <v>0</v>
      </c>
      <c r="IO148">
        <v>0</v>
      </c>
      <c r="IP148" t="s">
        <v>337</v>
      </c>
      <c r="IQ148" t="s">
        <v>390</v>
      </c>
      <c r="IR148" t="s">
        <v>351</v>
      </c>
      <c r="IS148" t="s">
        <v>350</v>
      </c>
      <c r="IT148">
        <v>0</v>
      </c>
      <c r="IU148">
        <v>0</v>
      </c>
      <c r="IV148">
        <v>0</v>
      </c>
      <c r="IW148">
        <v>0</v>
      </c>
      <c r="IX148">
        <v>0</v>
      </c>
      <c r="IY148">
        <v>0</v>
      </c>
      <c r="IZ148">
        <v>0</v>
      </c>
      <c r="JA148">
        <v>0</v>
      </c>
      <c r="JB148">
        <v>0</v>
      </c>
      <c r="JC148">
        <v>0</v>
      </c>
      <c r="JD148">
        <v>1</v>
      </c>
      <c r="JE148">
        <v>0</v>
      </c>
      <c r="JF148" t="s">
        <v>337</v>
      </c>
      <c r="JG148" t="s">
        <v>337</v>
      </c>
      <c r="JH148" t="s">
        <v>354</v>
      </c>
      <c r="JI148" t="s">
        <v>354</v>
      </c>
      <c r="JJ148" t="s">
        <v>354</v>
      </c>
      <c r="JK148" t="s">
        <v>355</v>
      </c>
      <c r="JL148" t="s">
        <v>353</v>
      </c>
      <c r="JM148" t="s">
        <v>353</v>
      </c>
      <c r="JN148" t="s">
        <v>355</v>
      </c>
      <c r="JO148" t="s">
        <v>353</v>
      </c>
      <c r="JP148" t="s">
        <v>355</v>
      </c>
      <c r="JQ148" t="s">
        <v>353</v>
      </c>
      <c r="JR148" t="s">
        <v>1910</v>
      </c>
      <c r="JS148">
        <v>0</v>
      </c>
      <c r="JT148">
        <v>0</v>
      </c>
      <c r="JU148">
        <v>1</v>
      </c>
      <c r="JV148">
        <v>1</v>
      </c>
      <c r="JW148">
        <v>1</v>
      </c>
      <c r="JX148">
        <v>0</v>
      </c>
      <c r="JY148">
        <v>1</v>
      </c>
      <c r="JZ148">
        <v>1</v>
      </c>
      <c r="KA148">
        <v>0</v>
      </c>
      <c r="KB148" t="s">
        <v>337</v>
      </c>
      <c r="KC148" t="s">
        <v>2687</v>
      </c>
      <c r="KD148">
        <v>0</v>
      </c>
      <c r="KE148">
        <v>0</v>
      </c>
      <c r="KF148" t="s">
        <v>413</v>
      </c>
      <c r="KG148" t="s">
        <v>335</v>
      </c>
      <c r="KH148" t="s">
        <v>350</v>
      </c>
      <c r="KI148">
        <v>0</v>
      </c>
      <c r="KJ148">
        <v>0</v>
      </c>
      <c r="KK148">
        <v>0</v>
      </c>
      <c r="KL148">
        <v>0</v>
      </c>
      <c r="KM148">
        <v>0</v>
      </c>
      <c r="KN148">
        <v>0</v>
      </c>
      <c r="KO148">
        <v>0</v>
      </c>
      <c r="KP148">
        <v>0</v>
      </c>
      <c r="KQ148">
        <v>1</v>
      </c>
      <c r="KR148">
        <v>0</v>
      </c>
      <c r="KS148" t="s">
        <v>337</v>
      </c>
      <c r="KT148" t="s">
        <v>546</v>
      </c>
      <c r="KU148" t="s">
        <v>337</v>
      </c>
      <c r="KV148" t="s">
        <v>360</v>
      </c>
      <c r="KW148" t="s">
        <v>337</v>
      </c>
      <c r="KX148" t="s">
        <v>509</v>
      </c>
      <c r="KY148" t="s">
        <v>2688</v>
      </c>
      <c r="KZ148" t="s">
        <v>2689</v>
      </c>
      <c r="LA148" t="s">
        <v>347</v>
      </c>
      <c r="LB148" t="s">
        <v>399</v>
      </c>
      <c r="LC148" t="s">
        <v>335</v>
      </c>
      <c r="LD148" t="s">
        <v>2690</v>
      </c>
      <c r="LE148">
        <v>565904369</v>
      </c>
      <c r="LF148" t="s">
        <v>2691</v>
      </c>
      <c r="LG148" t="s">
        <v>2692</v>
      </c>
      <c r="LJ148" t="s">
        <v>365</v>
      </c>
      <c r="LL148" t="s">
        <v>366</v>
      </c>
      <c r="LN148">
        <v>167</v>
      </c>
      <c r="LO148" s="1">
        <v>45454</v>
      </c>
      <c r="LP148" t="s">
        <v>2693</v>
      </c>
      <c r="LQ148" t="s">
        <v>368</v>
      </c>
      <c r="LR148" t="s">
        <v>2694</v>
      </c>
      <c r="LS148" t="b">
        <v>0</v>
      </c>
      <c r="LT148">
        <v>160</v>
      </c>
      <c r="LU148" t="b">
        <v>1</v>
      </c>
    </row>
    <row r="149" spans="1:333" x14ac:dyDescent="0.35">
      <c r="A149" t="s">
        <v>2695</v>
      </c>
      <c r="B149" t="s">
        <v>2696</v>
      </c>
      <c r="C149" t="s">
        <v>335</v>
      </c>
      <c r="D149" t="s">
        <v>372</v>
      </c>
      <c r="E149" t="s">
        <v>337</v>
      </c>
      <c r="F149" t="s">
        <v>2697</v>
      </c>
      <c r="G149" t="s">
        <v>2698</v>
      </c>
      <c r="H149">
        <v>0</v>
      </c>
      <c r="I149">
        <v>0</v>
      </c>
      <c r="J149">
        <v>0</v>
      </c>
      <c r="K149">
        <v>0</v>
      </c>
      <c r="L149">
        <v>0</v>
      </c>
      <c r="M149">
        <v>0</v>
      </c>
      <c r="N149">
        <v>0</v>
      </c>
      <c r="O149">
        <v>1</v>
      </c>
      <c r="P149">
        <v>0</v>
      </c>
      <c r="Q149">
        <v>0</v>
      </c>
      <c r="R149">
        <v>1</v>
      </c>
      <c r="S149">
        <v>0</v>
      </c>
      <c r="T149">
        <v>0</v>
      </c>
      <c r="U149">
        <v>0</v>
      </c>
      <c r="V149">
        <v>0</v>
      </c>
      <c r="W149">
        <v>0</v>
      </c>
      <c r="X149">
        <v>1</v>
      </c>
      <c r="Y149">
        <v>1</v>
      </c>
      <c r="Z149">
        <v>0</v>
      </c>
      <c r="AA149">
        <v>0</v>
      </c>
      <c r="AB149">
        <v>0</v>
      </c>
      <c r="AC149">
        <v>0</v>
      </c>
      <c r="AD149">
        <v>0</v>
      </c>
      <c r="AE149">
        <v>0</v>
      </c>
      <c r="AF149">
        <v>0</v>
      </c>
      <c r="AG149">
        <v>0</v>
      </c>
      <c r="AH149">
        <v>0</v>
      </c>
      <c r="AI149">
        <v>1</v>
      </c>
      <c r="AJ149">
        <v>0</v>
      </c>
      <c r="AK149">
        <v>0</v>
      </c>
      <c r="AL149">
        <v>1</v>
      </c>
      <c r="AM149">
        <v>0</v>
      </c>
      <c r="AN149" t="s">
        <v>337</v>
      </c>
      <c r="AO149" t="s">
        <v>375</v>
      </c>
      <c r="AP149" t="s">
        <v>337</v>
      </c>
      <c r="AQ149" t="s">
        <v>424</v>
      </c>
      <c r="AR149" t="s">
        <v>1370</v>
      </c>
      <c r="AS149" t="s">
        <v>337</v>
      </c>
      <c r="BK149" t="s">
        <v>1517</v>
      </c>
      <c r="BL149" t="s">
        <v>2699</v>
      </c>
      <c r="BM149">
        <v>2018</v>
      </c>
      <c r="BN149" t="s">
        <v>462</v>
      </c>
      <c r="BO149" t="s">
        <v>462</v>
      </c>
      <c r="BP149" t="s">
        <v>462</v>
      </c>
      <c r="BQ149" t="s">
        <v>660</v>
      </c>
      <c r="BR149" t="s">
        <v>337</v>
      </c>
      <c r="BS149" t="s">
        <v>347</v>
      </c>
      <c r="BW149" t="s">
        <v>337</v>
      </c>
      <c r="CG149" t="s">
        <v>337</v>
      </c>
      <c r="EM149" t="s">
        <v>337</v>
      </c>
      <c r="EX149" t="s">
        <v>337</v>
      </c>
      <c r="EY149" t="s">
        <v>337</v>
      </c>
      <c r="FJ149" t="s">
        <v>337</v>
      </c>
      <c r="FK149" t="s">
        <v>337</v>
      </c>
      <c r="FR149" t="s">
        <v>337</v>
      </c>
      <c r="GN149" t="s">
        <v>337</v>
      </c>
      <c r="GO149" t="s">
        <v>337</v>
      </c>
      <c r="GY149" t="s">
        <v>337</v>
      </c>
      <c r="GZ149" t="s">
        <v>337</v>
      </c>
      <c r="HA149" t="s">
        <v>337</v>
      </c>
      <c r="HB149" t="s">
        <v>337</v>
      </c>
      <c r="HC149" t="s">
        <v>337</v>
      </c>
      <c r="HP149" t="s">
        <v>337</v>
      </c>
      <c r="HQ149" t="s">
        <v>337</v>
      </c>
      <c r="IC149" t="s">
        <v>337</v>
      </c>
      <c r="ID149" t="s">
        <v>1413</v>
      </c>
      <c r="IE149">
        <v>0</v>
      </c>
      <c r="IF149">
        <v>1</v>
      </c>
      <c r="IG149">
        <v>0</v>
      </c>
      <c r="IH149">
        <v>0</v>
      </c>
      <c r="II149">
        <v>1</v>
      </c>
      <c r="IJ149">
        <v>0</v>
      </c>
      <c r="IK149">
        <v>0</v>
      </c>
      <c r="IL149">
        <v>0</v>
      </c>
      <c r="IM149">
        <v>0</v>
      </c>
      <c r="IN149">
        <v>0</v>
      </c>
      <c r="IO149">
        <v>0</v>
      </c>
      <c r="IP149" t="s">
        <v>337</v>
      </c>
      <c r="IQ149" t="s">
        <v>670</v>
      </c>
      <c r="IR149" t="s">
        <v>351</v>
      </c>
      <c r="IS149" t="s">
        <v>823</v>
      </c>
      <c r="IT149">
        <v>1</v>
      </c>
      <c r="IU149">
        <v>0</v>
      </c>
      <c r="IV149">
        <v>0</v>
      </c>
      <c r="IW149">
        <v>1</v>
      </c>
      <c r="IX149">
        <v>1</v>
      </c>
      <c r="IY149">
        <v>0</v>
      </c>
      <c r="IZ149">
        <v>0</v>
      </c>
      <c r="JA149">
        <v>0</v>
      </c>
      <c r="JB149">
        <v>0</v>
      </c>
      <c r="JC149">
        <v>0</v>
      </c>
      <c r="JD149">
        <v>0</v>
      </c>
      <c r="JE149">
        <v>0</v>
      </c>
      <c r="JF149" t="s">
        <v>337</v>
      </c>
      <c r="JG149" t="s">
        <v>337</v>
      </c>
      <c r="JH149" t="s">
        <v>353</v>
      </c>
      <c r="JI149" t="s">
        <v>353</v>
      </c>
      <c r="JJ149" t="s">
        <v>353</v>
      </c>
      <c r="JK149" t="s">
        <v>353</v>
      </c>
      <c r="JL149" t="s">
        <v>353</v>
      </c>
      <c r="JM149" t="s">
        <v>353</v>
      </c>
      <c r="JN149" t="s">
        <v>353</v>
      </c>
      <c r="JO149" t="s">
        <v>337</v>
      </c>
      <c r="JP149" t="s">
        <v>355</v>
      </c>
      <c r="JQ149" t="s">
        <v>355</v>
      </c>
      <c r="JR149" t="s">
        <v>808</v>
      </c>
      <c r="JS149">
        <v>1</v>
      </c>
      <c r="JT149">
        <v>1</v>
      </c>
      <c r="JU149">
        <v>1</v>
      </c>
      <c r="JV149">
        <v>1</v>
      </c>
      <c r="JW149">
        <v>0</v>
      </c>
      <c r="JX149">
        <v>1</v>
      </c>
      <c r="JY149">
        <v>1</v>
      </c>
      <c r="JZ149">
        <v>1</v>
      </c>
      <c r="KA149">
        <v>0</v>
      </c>
      <c r="KB149" t="s">
        <v>337</v>
      </c>
      <c r="KC149" t="s">
        <v>2700</v>
      </c>
      <c r="KD149">
        <v>60</v>
      </c>
      <c r="KE149">
        <v>80</v>
      </c>
      <c r="KF149" t="s">
        <v>468</v>
      </c>
      <c r="KG149" t="s">
        <v>347</v>
      </c>
      <c r="KH149" t="s">
        <v>545</v>
      </c>
      <c r="KI149">
        <v>1</v>
      </c>
      <c r="KJ149">
        <v>0</v>
      </c>
      <c r="KK149">
        <v>0</v>
      </c>
      <c r="KL149">
        <v>0</v>
      </c>
      <c r="KM149">
        <v>0</v>
      </c>
      <c r="KN149">
        <v>0</v>
      </c>
      <c r="KO149">
        <v>0</v>
      </c>
      <c r="KP149">
        <v>0</v>
      </c>
      <c r="KQ149">
        <v>0</v>
      </c>
      <c r="KR149">
        <v>0</v>
      </c>
      <c r="KS149" t="s">
        <v>337</v>
      </c>
      <c r="KT149" t="s">
        <v>838</v>
      </c>
      <c r="KU149" t="s">
        <v>337</v>
      </c>
      <c r="KV149" t="s">
        <v>360</v>
      </c>
      <c r="KW149" t="s">
        <v>337</v>
      </c>
      <c r="KX149" t="s">
        <v>491</v>
      </c>
      <c r="KY149" t="s">
        <v>337</v>
      </c>
      <c r="KZ149" t="s">
        <v>337</v>
      </c>
      <c r="LA149" t="s">
        <v>347</v>
      </c>
      <c r="LB149" t="s">
        <v>675</v>
      </c>
      <c r="LC149" t="s">
        <v>335</v>
      </c>
      <c r="LD149" t="s">
        <v>2701</v>
      </c>
      <c r="LE149">
        <v>565918492</v>
      </c>
      <c r="LF149" t="s">
        <v>2702</v>
      </c>
      <c r="LG149" t="s">
        <v>2703</v>
      </c>
      <c r="LJ149" t="s">
        <v>365</v>
      </c>
      <c r="LL149" t="s">
        <v>366</v>
      </c>
      <c r="LN149">
        <v>168</v>
      </c>
      <c r="LO149" s="1">
        <v>45454</v>
      </c>
      <c r="LP149" t="s">
        <v>2693</v>
      </c>
      <c r="LQ149" t="s">
        <v>477</v>
      </c>
      <c r="LR149" t="s">
        <v>2704</v>
      </c>
      <c r="LS149" t="b">
        <v>0</v>
      </c>
      <c r="LT149">
        <v>161</v>
      </c>
      <c r="LU149" t="b">
        <v>1</v>
      </c>
    </row>
    <row r="150" spans="1:333" x14ac:dyDescent="0.35">
      <c r="A150" t="s">
        <v>2705</v>
      </c>
      <c r="B150" t="s">
        <v>2706</v>
      </c>
      <c r="C150" t="s">
        <v>335</v>
      </c>
      <c r="D150" t="s">
        <v>336</v>
      </c>
      <c r="E150" t="s">
        <v>337</v>
      </c>
      <c r="F150" t="s">
        <v>2707</v>
      </c>
      <c r="G150" t="s">
        <v>2708</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1</v>
      </c>
      <c r="AJ150">
        <v>0</v>
      </c>
      <c r="AK150">
        <v>1</v>
      </c>
      <c r="AL150">
        <v>1</v>
      </c>
      <c r="AM150">
        <v>0</v>
      </c>
      <c r="AN150" t="s">
        <v>337</v>
      </c>
      <c r="AO150" t="s">
        <v>375</v>
      </c>
      <c r="AP150" t="s">
        <v>337</v>
      </c>
      <c r="AQ150" t="s">
        <v>424</v>
      </c>
      <c r="AR150" t="s">
        <v>519</v>
      </c>
      <c r="AS150" t="s">
        <v>337</v>
      </c>
      <c r="BK150" t="s">
        <v>1949</v>
      </c>
      <c r="BL150" t="s">
        <v>2709</v>
      </c>
      <c r="BM150">
        <v>2013</v>
      </c>
      <c r="BN150" t="s">
        <v>442</v>
      </c>
      <c r="BO150" t="s">
        <v>462</v>
      </c>
      <c r="BP150" t="s">
        <v>503</v>
      </c>
      <c r="BQ150" t="s">
        <v>390</v>
      </c>
      <c r="BR150" t="s">
        <v>2710</v>
      </c>
      <c r="BS150" t="s">
        <v>335</v>
      </c>
      <c r="BT150">
        <v>10</v>
      </c>
      <c r="BU150">
        <v>20</v>
      </c>
      <c r="BV150">
        <v>30</v>
      </c>
      <c r="BW150" t="s">
        <v>664</v>
      </c>
      <c r="BX150">
        <v>0</v>
      </c>
      <c r="BY150">
        <v>0</v>
      </c>
      <c r="BZ150">
        <v>0</v>
      </c>
      <c r="CA150">
        <v>0</v>
      </c>
      <c r="CB150">
        <v>0</v>
      </c>
      <c r="CC150">
        <v>1</v>
      </c>
      <c r="CD150">
        <v>1</v>
      </c>
      <c r="CE150">
        <v>0</v>
      </c>
      <c r="CF150">
        <v>0</v>
      </c>
      <c r="CG150" t="s">
        <v>337</v>
      </c>
      <c r="CM150">
        <v>10</v>
      </c>
      <c r="CN150">
        <v>20</v>
      </c>
      <c r="CQ150">
        <v>0</v>
      </c>
      <c r="CR150">
        <v>0</v>
      </c>
      <c r="CS150">
        <v>0</v>
      </c>
      <c r="CT150">
        <v>0</v>
      </c>
      <c r="CU150">
        <v>0</v>
      </c>
      <c r="CV150">
        <v>10</v>
      </c>
      <c r="CW150">
        <v>20</v>
      </c>
      <c r="CX150">
        <v>0</v>
      </c>
      <c r="CY150">
        <v>0</v>
      </c>
      <c r="CZ150">
        <v>30</v>
      </c>
      <c r="DF150">
        <v>20</v>
      </c>
      <c r="DG150">
        <v>10</v>
      </c>
      <c r="DJ150">
        <v>0</v>
      </c>
      <c r="DK150">
        <v>0</v>
      </c>
      <c r="DL150">
        <v>0</v>
      </c>
      <c r="DM150">
        <v>0</v>
      </c>
      <c r="DN150">
        <v>0</v>
      </c>
      <c r="DO150">
        <v>20</v>
      </c>
      <c r="DP150">
        <v>10</v>
      </c>
      <c r="DQ150">
        <v>0</v>
      </c>
      <c r="DR150">
        <v>0</v>
      </c>
      <c r="DS150">
        <v>30</v>
      </c>
      <c r="DY150">
        <v>30</v>
      </c>
      <c r="DZ150">
        <v>10</v>
      </c>
      <c r="EC150">
        <v>0</v>
      </c>
      <c r="ED150">
        <v>0</v>
      </c>
      <c r="EE150">
        <v>0</v>
      </c>
      <c r="EF150">
        <v>0</v>
      </c>
      <c r="EG150">
        <v>0</v>
      </c>
      <c r="EH150">
        <v>30</v>
      </c>
      <c r="EI150">
        <v>10</v>
      </c>
      <c r="EJ150">
        <v>0</v>
      </c>
      <c r="EK150">
        <v>0</v>
      </c>
      <c r="EL150">
        <v>40</v>
      </c>
      <c r="EM150" t="s">
        <v>664</v>
      </c>
      <c r="EN150">
        <v>0</v>
      </c>
      <c r="EO150">
        <v>0</v>
      </c>
      <c r="EP150">
        <v>0</v>
      </c>
      <c r="EQ150">
        <v>0</v>
      </c>
      <c r="ER150">
        <v>0</v>
      </c>
      <c r="ES150">
        <v>1</v>
      </c>
      <c r="ET150">
        <v>1</v>
      </c>
      <c r="EU150">
        <v>0</v>
      </c>
      <c r="EV150">
        <v>0</v>
      </c>
      <c r="EW150">
        <v>0</v>
      </c>
      <c r="EX150" t="s">
        <v>337</v>
      </c>
      <c r="EY150" t="s">
        <v>1340</v>
      </c>
      <c r="EZ150">
        <v>0</v>
      </c>
      <c r="FA150">
        <v>0</v>
      </c>
      <c r="FB150">
        <v>0</v>
      </c>
      <c r="FC150">
        <v>0</v>
      </c>
      <c r="FD150">
        <v>0</v>
      </c>
      <c r="FE150">
        <v>0</v>
      </c>
      <c r="FF150">
        <v>1</v>
      </c>
      <c r="FG150">
        <v>0</v>
      </c>
      <c r="FH150">
        <v>1</v>
      </c>
      <c r="FI150">
        <v>0</v>
      </c>
      <c r="FJ150" t="s">
        <v>337</v>
      </c>
      <c r="FK150" t="s">
        <v>950</v>
      </c>
      <c r="FL150">
        <v>0</v>
      </c>
      <c r="FM150">
        <v>0</v>
      </c>
      <c r="FN150">
        <v>1</v>
      </c>
      <c r="FO150">
        <v>1</v>
      </c>
      <c r="FP150">
        <v>0</v>
      </c>
      <c r="FQ150">
        <v>0</v>
      </c>
      <c r="FR150" t="s">
        <v>337</v>
      </c>
      <c r="FS150">
        <v>30</v>
      </c>
      <c r="FT150">
        <v>20</v>
      </c>
      <c r="FU150">
        <v>20</v>
      </c>
      <c r="FV150">
        <v>30</v>
      </c>
      <c r="FW150">
        <v>20</v>
      </c>
      <c r="FX150">
        <v>20</v>
      </c>
      <c r="FY150">
        <v>70</v>
      </c>
      <c r="FZ150">
        <v>30</v>
      </c>
      <c r="GA150">
        <v>20</v>
      </c>
      <c r="GB150">
        <v>20</v>
      </c>
      <c r="GC150">
        <v>30</v>
      </c>
      <c r="GD150">
        <v>20</v>
      </c>
      <c r="GE150">
        <v>20</v>
      </c>
      <c r="GF150">
        <v>70</v>
      </c>
      <c r="GG150">
        <v>30</v>
      </c>
      <c r="GH150">
        <v>30</v>
      </c>
      <c r="GI150">
        <v>30</v>
      </c>
      <c r="GJ150">
        <v>30</v>
      </c>
      <c r="GK150">
        <v>30</v>
      </c>
      <c r="GL150">
        <v>30</v>
      </c>
      <c r="GM150">
        <v>90</v>
      </c>
      <c r="GN150" t="s">
        <v>387</v>
      </c>
      <c r="GO150" t="s">
        <v>388</v>
      </c>
      <c r="GP150">
        <v>0</v>
      </c>
      <c r="GQ150">
        <v>1</v>
      </c>
      <c r="GR150">
        <v>0</v>
      </c>
      <c r="GS150">
        <v>0</v>
      </c>
      <c r="GT150">
        <v>0</v>
      </c>
      <c r="GU150">
        <v>0</v>
      </c>
      <c r="GV150">
        <v>0</v>
      </c>
      <c r="GW150">
        <v>0</v>
      </c>
      <c r="GX150">
        <v>0</v>
      </c>
      <c r="GY150" t="s">
        <v>337</v>
      </c>
      <c r="GZ150" t="s">
        <v>2711</v>
      </c>
      <c r="HA150" t="s">
        <v>335</v>
      </c>
      <c r="HB150" t="s">
        <v>337</v>
      </c>
      <c r="HC150" t="s">
        <v>667</v>
      </c>
      <c r="HD150">
        <v>0</v>
      </c>
      <c r="HE150">
        <v>0</v>
      </c>
      <c r="HF150">
        <v>0</v>
      </c>
      <c r="HG150">
        <v>0</v>
      </c>
      <c r="HH150">
        <v>0</v>
      </c>
      <c r="HI150">
        <v>0</v>
      </c>
      <c r="HJ150">
        <v>1</v>
      </c>
      <c r="HK150">
        <v>1</v>
      </c>
      <c r="HL150">
        <v>0</v>
      </c>
      <c r="HM150">
        <v>0</v>
      </c>
      <c r="HN150">
        <v>0</v>
      </c>
      <c r="HO150">
        <v>0</v>
      </c>
      <c r="HP150" t="s">
        <v>337</v>
      </c>
      <c r="HQ150" t="s">
        <v>1041</v>
      </c>
      <c r="HR150">
        <v>0</v>
      </c>
      <c r="HS150">
        <v>0</v>
      </c>
      <c r="HT150">
        <v>0</v>
      </c>
      <c r="HU150">
        <v>0</v>
      </c>
      <c r="HV150">
        <v>0</v>
      </c>
      <c r="HW150">
        <v>0</v>
      </c>
      <c r="HX150">
        <v>0</v>
      </c>
      <c r="HY150">
        <v>0</v>
      </c>
      <c r="HZ150">
        <v>0</v>
      </c>
      <c r="IA150">
        <v>1</v>
      </c>
      <c r="IB150">
        <v>0</v>
      </c>
      <c r="IC150" t="s">
        <v>337</v>
      </c>
      <c r="ID150" t="s">
        <v>389</v>
      </c>
      <c r="IE150">
        <v>0</v>
      </c>
      <c r="IF150">
        <v>1</v>
      </c>
      <c r="IG150">
        <v>0</v>
      </c>
      <c r="IH150">
        <v>0</v>
      </c>
      <c r="II150">
        <v>0</v>
      </c>
      <c r="IJ150">
        <v>0</v>
      </c>
      <c r="IK150">
        <v>0</v>
      </c>
      <c r="IL150">
        <v>0</v>
      </c>
      <c r="IM150">
        <v>0</v>
      </c>
      <c r="IN150">
        <v>0</v>
      </c>
      <c r="IO150">
        <v>0</v>
      </c>
      <c r="IP150" t="s">
        <v>337</v>
      </c>
      <c r="IQ150" t="s">
        <v>390</v>
      </c>
      <c r="IR150" t="s">
        <v>448</v>
      </c>
      <c r="IS150" t="s">
        <v>352</v>
      </c>
      <c r="IT150">
        <v>0</v>
      </c>
      <c r="IU150">
        <v>0</v>
      </c>
      <c r="IV150">
        <v>0</v>
      </c>
      <c r="IW150">
        <v>0</v>
      </c>
      <c r="IX150">
        <v>0</v>
      </c>
      <c r="IY150">
        <v>0</v>
      </c>
      <c r="IZ150">
        <v>0</v>
      </c>
      <c r="JA150">
        <v>0</v>
      </c>
      <c r="JB150">
        <v>0</v>
      </c>
      <c r="JC150">
        <v>1</v>
      </c>
      <c r="JD150">
        <v>0</v>
      </c>
      <c r="JE150">
        <v>0</v>
      </c>
      <c r="JF150" t="s">
        <v>337</v>
      </c>
      <c r="JG150" t="s">
        <v>337</v>
      </c>
      <c r="JH150" t="s">
        <v>353</v>
      </c>
      <c r="JI150" t="s">
        <v>354</v>
      </c>
      <c r="JJ150" t="s">
        <v>354</v>
      </c>
      <c r="JK150" t="s">
        <v>354</v>
      </c>
      <c r="JL150" t="s">
        <v>354</v>
      </c>
      <c r="JM150" t="s">
        <v>354</v>
      </c>
      <c r="JN150" t="s">
        <v>354</v>
      </c>
      <c r="JO150" t="s">
        <v>354</v>
      </c>
      <c r="JP150" t="s">
        <v>354</v>
      </c>
      <c r="JQ150" t="s">
        <v>354</v>
      </c>
      <c r="JR150" t="s">
        <v>2470</v>
      </c>
      <c r="JS150">
        <v>0</v>
      </c>
      <c r="JT150">
        <v>0</v>
      </c>
      <c r="JU150">
        <v>0</v>
      </c>
      <c r="JV150">
        <v>0</v>
      </c>
      <c r="JW150">
        <v>0</v>
      </c>
      <c r="JX150">
        <v>0</v>
      </c>
      <c r="JY150">
        <v>0</v>
      </c>
      <c r="JZ150">
        <v>1</v>
      </c>
      <c r="KA150">
        <v>0</v>
      </c>
      <c r="KB150" t="s">
        <v>337</v>
      </c>
      <c r="KC150" t="s">
        <v>2712</v>
      </c>
      <c r="KD150">
        <v>10</v>
      </c>
      <c r="KE150">
        <v>0</v>
      </c>
      <c r="KF150" t="s">
        <v>526</v>
      </c>
      <c r="KG150" t="s">
        <v>507</v>
      </c>
      <c r="KH150" t="s">
        <v>2713</v>
      </c>
      <c r="KI150">
        <v>0</v>
      </c>
      <c r="KJ150">
        <v>0</v>
      </c>
      <c r="KK150">
        <v>0</v>
      </c>
      <c r="KL150">
        <v>1</v>
      </c>
      <c r="KM150">
        <v>0</v>
      </c>
      <c r="KN150">
        <v>0</v>
      </c>
      <c r="KO150">
        <v>0</v>
      </c>
      <c r="KP150">
        <v>1</v>
      </c>
      <c r="KQ150">
        <v>0</v>
      </c>
      <c r="KR150">
        <v>0</v>
      </c>
      <c r="KS150" t="s">
        <v>337</v>
      </c>
      <c r="KT150" t="s">
        <v>490</v>
      </c>
      <c r="KU150" t="s">
        <v>337</v>
      </c>
      <c r="KV150" t="s">
        <v>471</v>
      </c>
      <c r="KW150" t="s">
        <v>337</v>
      </c>
      <c r="KX150" t="s">
        <v>509</v>
      </c>
      <c r="KY150" t="s">
        <v>2714</v>
      </c>
      <c r="KZ150" t="s">
        <v>2715</v>
      </c>
      <c r="LA150" t="s">
        <v>410</v>
      </c>
      <c r="LB150" t="s">
        <v>399</v>
      </c>
      <c r="LC150" t="s">
        <v>335</v>
      </c>
      <c r="LD150" t="s">
        <v>2716</v>
      </c>
      <c r="LE150">
        <v>565984719</v>
      </c>
      <c r="LF150" t="s">
        <v>2717</v>
      </c>
      <c r="LG150" t="s">
        <v>2718</v>
      </c>
      <c r="LJ150" t="s">
        <v>365</v>
      </c>
      <c r="LL150" t="s">
        <v>366</v>
      </c>
      <c r="LN150">
        <v>169</v>
      </c>
      <c r="LO150" s="1">
        <v>45454</v>
      </c>
      <c r="LP150" t="s">
        <v>2693</v>
      </c>
      <c r="LQ150" t="s">
        <v>419</v>
      </c>
      <c r="LR150" t="s">
        <v>2719</v>
      </c>
      <c r="LS150" t="b">
        <v>0</v>
      </c>
      <c r="LT150">
        <v>288</v>
      </c>
      <c r="LU150" t="b">
        <v>1</v>
      </c>
    </row>
    <row r="151" spans="1:333" x14ac:dyDescent="0.35">
      <c r="A151" t="s">
        <v>2720</v>
      </c>
      <c r="B151" t="s">
        <v>2721</v>
      </c>
      <c r="C151" t="s">
        <v>335</v>
      </c>
      <c r="D151" t="s">
        <v>336</v>
      </c>
      <c r="E151" t="s">
        <v>337</v>
      </c>
      <c r="F151" t="s">
        <v>2722</v>
      </c>
      <c r="G151" t="s">
        <v>2723</v>
      </c>
      <c r="H151">
        <v>0</v>
      </c>
      <c r="I151">
        <v>0</v>
      </c>
      <c r="J151">
        <v>0</v>
      </c>
      <c r="K151">
        <v>0</v>
      </c>
      <c r="L151">
        <v>0</v>
      </c>
      <c r="M151">
        <v>0</v>
      </c>
      <c r="N151">
        <v>0</v>
      </c>
      <c r="O151">
        <v>0</v>
      </c>
      <c r="P151">
        <v>0</v>
      </c>
      <c r="Q151">
        <v>0</v>
      </c>
      <c r="R151">
        <v>0</v>
      </c>
      <c r="S151">
        <v>0</v>
      </c>
      <c r="T151">
        <v>0</v>
      </c>
      <c r="U151">
        <v>0</v>
      </c>
      <c r="V151">
        <v>0</v>
      </c>
      <c r="W151">
        <v>0</v>
      </c>
      <c r="X151">
        <v>0</v>
      </c>
      <c r="Y151">
        <v>1</v>
      </c>
      <c r="Z151">
        <v>1</v>
      </c>
      <c r="AA151">
        <v>0</v>
      </c>
      <c r="AB151">
        <v>0</v>
      </c>
      <c r="AC151">
        <v>0</v>
      </c>
      <c r="AD151">
        <v>0</v>
      </c>
      <c r="AE151">
        <v>0</v>
      </c>
      <c r="AF151">
        <v>0</v>
      </c>
      <c r="AG151">
        <v>0</v>
      </c>
      <c r="AH151">
        <v>0</v>
      </c>
      <c r="AI151">
        <v>1</v>
      </c>
      <c r="AJ151">
        <v>0</v>
      </c>
      <c r="AK151">
        <v>0</v>
      </c>
      <c r="AL151">
        <v>1</v>
      </c>
      <c r="AM151">
        <v>0</v>
      </c>
      <c r="AN151" t="s">
        <v>337</v>
      </c>
      <c r="AO151" t="s">
        <v>375</v>
      </c>
      <c r="AP151" t="s">
        <v>337</v>
      </c>
      <c r="AQ151" t="s">
        <v>376</v>
      </c>
      <c r="AR151" t="s">
        <v>501</v>
      </c>
      <c r="AS151" t="s">
        <v>337</v>
      </c>
      <c r="BK151" t="s">
        <v>2724</v>
      </c>
      <c r="BL151" t="s">
        <v>337</v>
      </c>
      <c r="BM151">
        <v>2004</v>
      </c>
      <c r="BN151" t="s">
        <v>503</v>
      </c>
      <c r="BO151" t="s">
        <v>503</v>
      </c>
      <c r="BP151" t="s">
        <v>503</v>
      </c>
      <c r="BQ151" t="s">
        <v>381</v>
      </c>
      <c r="BR151" t="s">
        <v>2725</v>
      </c>
      <c r="BS151" t="s">
        <v>335</v>
      </c>
      <c r="BT151">
        <v>70</v>
      </c>
      <c r="BU151">
        <v>70</v>
      </c>
      <c r="BV151">
        <v>50</v>
      </c>
      <c r="BW151" t="s">
        <v>1439</v>
      </c>
      <c r="BX151">
        <v>0</v>
      </c>
      <c r="BY151">
        <v>0</v>
      </c>
      <c r="BZ151">
        <v>1</v>
      </c>
      <c r="CA151">
        <v>1</v>
      </c>
      <c r="CB151">
        <v>0</v>
      </c>
      <c r="CC151">
        <v>0</v>
      </c>
      <c r="CD151">
        <v>1</v>
      </c>
      <c r="CE151">
        <v>0</v>
      </c>
      <c r="CF151">
        <v>0</v>
      </c>
      <c r="CG151" t="s">
        <v>337</v>
      </c>
      <c r="CJ151">
        <v>30</v>
      </c>
      <c r="CK151">
        <v>30</v>
      </c>
      <c r="CN151">
        <v>10</v>
      </c>
      <c r="CQ151">
        <v>0</v>
      </c>
      <c r="CR151">
        <v>0</v>
      </c>
      <c r="CS151">
        <v>30</v>
      </c>
      <c r="CT151">
        <v>30</v>
      </c>
      <c r="CU151">
        <v>0</v>
      </c>
      <c r="CV151">
        <v>0</v>
      </c>
      <c r="CW151">
        <v>10</v>
      </c>
      <c r="CX151">
        <v>0</v>
      </c>
      <c r="CY151">
        <v>0</v>
      </c>
      <c r="CZ151">
        <v>70</v>
      </c>
      <c r="DC151">
        <v>30</v>
      </c>
      <c r="DD151">
        <v>30</v>
      </c>
      <c r="DG151">
        <v>10</v>
      </c>
      <c r="DJ151">
        <v>0</v>
      </c>
      <c r="DK151">
        <v>0</v>
      </c>
      <c r="DL151">
        <v>30</v>
      </c>
      <c r="DM151">
        <v>30</v>
      </c>
      <c r="DN151">
        <v>0</v>
      </c>
      <c r="DO151">
        <v>0</v>
      </c>
      <c r="DP151">
        <v>10</v>
      </c>
      <c r="DQ151">
        <v>0</v>
      </c>
      <c r="DR151">
        <v>0</v>
      </c>
      <c r="DS151">
        <v>70</v>
      </c>
      <c r="DV151">
        <v>20</v>
      </c>
      <c r="DW151">
        <v>20</v>
      </c>
      <c r="DZ151">
        <v>10</v>
      </c>
      <c r="EC151">
        <v>0</v>
      </c>
      <c r="ED151">
        <v>0</v>
      </c>
      <c r="EE151">
        <v>20</v>
      </c>
      <c r="EF151">
        <v>20</v>
      </c>
      <c r="EG151">
        <v>0</v>
      </c>
      <c r="EH151">
        <v>0</v>
      </c>
      <c r="EI151">
        <v>10</v>
      </c>
      <c r="EJ151">
        <v>0</v>
      </c>
      <c r="EK151">
        <v>0</v>
      </c>
      <c r="EL151">
        <v>50</v>
      </c>
      <c r="EM151" t="s">
        <v>916</v>
      </c>
      <c r="EN151">
        <v>0</v>
      </c>
      <c r="EO151">
        <v>0</v>
      </c>
      <c r="EP151">
        <v>0</v>
      </c>
      <c r="EQ151">
        <v>0</v>
      </c>
      <c r="ER151">
        <v>0</v>
      </c>
      <c r="ES151">
        <v>0</v>
      </c>
      <c r="ET151">
        <v>0</v>
      </c>
      <c r="EU151">
        <v>0</v>
      </c>
      <c r="EV151">
        <v>1</v>
      </c>
      <c r="EW151">
        <v>0</v>
      </c>
      <c r="EX151" t="s">
        <v>337</v>
      </c>
      <c r="EY151" t="s">
        <v>2726</v>
      </c>
      <c r="EZ151">
        <v>0</v>
      </c>
      <c r="FA151">
        <v>0</v>
      </c>
      <c r="FB151">
        <v>0</v>
      </c>
      <c r="FC151">
        <v>1</v>
      </c>
      <c r="FD151">
        <v>0</v>
      </c>
      <c r="FE151">
        <v>0</v>
      </c>
      <c r="FF151">
        <v>0</v>
      </c>
      <c r="FG151">
        <v>0</v>
      </c>
      <c r="FH151">
        <v>1</v>
      </c>
      <c r="FI151">
        <v>0</v>
      </c>
      <c r="FJ151" t="s">
        <v>337</v>
      </c>
      <c r="FK151" t="s">
        <v>2411</v>
      </c>
      <c r="FL151">
        <v>0</v>
      </c>
      <c r="FM151">
        <v>0</v>
      </c>
      <c r="FN151">
        <v>0</v>
      </c>
      <c r="FO151">
        <v>1</v>
      </c>
      <c r="FP151">
        <v>1</v>
      </c>
      <c r="FQ151">
        <v>0</v>
      </c>
      <c r="FR151" t="s">
        <v>337</v>
      </c>
      <c r="FS151">
        <v>30</v>
      </c>
      <c r="FT151">
        <v>60</v>
      </c>
      <c r="FU151">
        <v>10</v>
      </c>
      <c r="FV151">
        <v>30</v>
      </c>
      <c r="FW151">
        <v>60</v>
      </c>
      <c r="FX151">
        <v>10</v>
      </c>
      <c r="FY151">
        <v>100</v>
      </c>
      <c r="FZ151">
        <v>30</v>
      </c>
      <c r="GA151">
        <v>60</v>
      </c>
      <c r="GB151">
        <v>10</v>
      </c>
      <c r="GC151">
        <v>30</v>
      </c>
      <c r="GD151">
        <v>60</v>
      </c>
      <c r="GE151">
        <v>10</v>
      </c>
      <c r="GF151">
        <v>100</v>
      </c>
      <c r="GG151">
        <v>30</v>
      </c>
      <c r="GH151">
        <v>40</v>
      </c>
      <c r="GI151">
        <v>30</v>
      </c>
      <c r="GJ151">
        <v>30</v>
      </c>
      <c r="GK151">
        <v>40</v>
      </c>
      <c r="GL151">
        <v>30</v>
      </c>
      <c r="GM151">
        <v>100</v>
      </c>
      <c r="GN151" t="s">
        <v>445</v>
      </c>
      <c r="GO151" t="s">
        <v>2727</v>
      </c>
      <c r="GP151">
        <v>0</v>
      </c>
      <c r="GQ151">
        <v>0</v>
      </c>
      <c r="GR151">
        <v>0</v>
      </c>
      <c r="GS151">
        <v>0</v>
      </c>
      <c r="GT151">
        <v>0</v>
      </c>
      <c r="GU151">
        <v>1</v>
      </c>
      <c r="GV151">
        <v>0</v>
      </c>
      <c r="GW151">
        <v>0</v>
      </c>
      <c r="GX151">
        <v>0</v>
      </c>
      <c r="GY151" t="s">
        <v>337</v>
      </c>
      <c r="GZ151" t="s">
        <v>2728</v>
      </c>
      <c r="HA151" t="s">
        <v>347</v>
      </c>
      <c r="HB151" t="s">
        <v>337</v>
      </c>
      <c r="HC151" t="s">
        <v>337</v>
      </c>
      <c r="HP151" t="s">
        <v>337</v>
      </c>
      <c r="HQ151" t="s">
        <v>337</v>
      </c>
      <c r="IC151" t="s">
        <v>337</v>
      </c>
      <c r="ID151" t="s">
        <v>2729</v>
      </c>
      <c r="IE151">
        <v>0</v>
      </c>
      <c r="IF151">
        <v>1</v>
      </c>
      <c r="IG151">
        <v>1</v>
      </c>
      <c r="IH151">
        <v>1</v>
      </c>
      <c r="II151">
        <v>1</v>
      </c>
      <c r="IJ151">
        <v>0</v>
      </c>
      <c r="IK151">
        <v>1</v>
      </c>
      <c r="IL151">
        <v>0</v>
      </c>
      <c r="IM151">
        <v>0</v>
      </c>
      <c r="IN151">
        <v>1</v>
      </c>
      <c r="IO151">
        <v>0</v>
      </c>
      <c r="IP151" t="s">
        <v>337</v>
      </c>
      <c r="IQ151" t="s">
        <v>390</v>
      </c>
      <c r="IR151" t="s">
        <v>351</v>
      </c>
      <c r="IS151" t="s">
        <v>1546</v>
      </c>
      <c r="IT151">
        <v>1</v>
      </c>
      <c r="IU151">
        <v>0</v>
      </c>
      <c r="IV151">
        <v>0</v>
      </c>
      <c r="IW151">
        <v>1</v>
      </c>
      <c r="IX151">
        <v>1</v>
      </c>
      <c r="IY151">
        <v>1</v>
      </c>
      <c r="IZ151">
        <v>0</v>
      </c>
      <c r="JA151">
        <v>1</v>
      </c>
      <c r="JB151">
        <v>0</v>
      </c>
      <c r="JC151">
        <v>0</v>
      </c>
      <c r="JD151">
        <v>0</v>
      </c>
      <c r="JE151">
        <v>0</v>
      </c>
      <c r="JF151" t="s">
        <v>337</v>
      </c>
      <c r="JG151" t="s">
        <v>337</v>
      </c>
      <c r="JH151" t="s">
        <v>354</v>
      </c>
      <c r="JI151" t="s">
        <v>353</v>
      </c>
      <c r="JJ151" t="s">
        <v>353</v>
      </c>
      <c r="JK151" t="s">
        <v>355</v>
      </c>
      <c r="JL151" t="s">
        <v>355</v>
      </c>
      <c r="JM151" t="s">
        <v>355</v>
      </c>
      <c r="JN151" t="s">
        <v>355</v>
      </c>
      <c r="JO151" t="s">
        <v>353</v>
      </c>
      <c r="JP151" t="s">
        <v>355</v>
      </c>
      <c r="JQ151" t="s">
        <v>355</v>
      </c>
      <c r="JR151" t="s">
        <v>466</v>
      </c>
      <c r="JS151">
        <v>1</v>
      </c>
      <c r="JT151">
        <v>1</v>
      </c>
      <c r="JU151">
        <v>1</v>
      </c>
      <c r="JV151">
        <v>1</v>
      </c>
      <c r="JW151">
        <v>1</v>
      </c>
      <c r="JX151">
        <v>0</v>
      </c>
      <c r="JY151">
        <v>1</v>
      </c>
      <c r="JZ151">
        <v>1</v>
      </c>
      <c r="KA151">
        <v>0</v>
      </c>
      <c r="KB151" t="s">
        <v>337</v>
      </c>
      <c r="KC151" t="s">
        <v>2730</v>
      </c>
      <c r="KD151">
        <v>30</v>
      </c>
      <c r="KE151">
        <v>20</v>
      </c>
      <c r="KF151" t="s">
        <v>413</v>
      </c>
      <c r="KG151" t="s">
        <v>335</v>
      </c>
      <c r="KH151" t="s">
        <v>350</v>
      </c>
      <c r="KI151">
        <v>0</v>
      </c>
      <c r="KJ151">
        <v>0</v>
      </c>
      <c r="KK151">
        <v>0</v>
      </c>
      <c r="KL151">
        <v>0</v>
      </c>
      <c r="KM151">
        <v>0</v>
      </c>
      <c r="KN151">
        <v>0</v>
      </c>
      <c r="KO151">
        <v>0</v>
      </c>
      <c r="KP151">
        <v>0</v>
      </c>
      <c r="KQ151">
        <v>1</v>
      </c>
      <c r="KR151">
        <v>0</v>
      </c>
      <c r="KS151" t="s">
        <v>337</v>
      </c>
      <c r="KT151" t="s">
        <v>838</v>
      </c>
      <c r="KU151" t="s">
        <v>337</v>
      </c>
      <c r="KV151" t="s">
        <v>360</v>
      </c>
      <c r="KW151" t="s">
        <v>337</v>
      </c>
      <c r="KX151" t="s">
        <v>509</v>
      </c>
      <c r="KY151" t="s">
        <v>2731</v>
      </c>
      <c r="KZ151" t="s">
        <v>2732</v>
      </c>
      <c r="LA151" t="s">
        <v>347</v>
      </c>
      <c r="LB151" t="s">
        <v>337</v>
      </c>
      <c r="LC151" t="s">
        <v>335</v>
      </c>
      <c r="LD151" t="s">
        <v>2733</v>
      </c>
      <c r="LE151">
        <v>566016251</v>
      </c>
      <c r="LF151" t="s">
        <v>2734</v>
      </c>
      <c r="LG151" t="s">
        <v>2735</v>
      </c>
      <c r="LJ151" t="s">
        <v>365</v>
      </c>
      <c r="LL151" t="s">
        <v>366</v>
      </c>
      <c r="LN151">
        <v>170</v>
      </c>
      <c r="LO151" s="1">
        <v>45454</v>
      </c>
      <c r="LP151" t="s">
        <v>2693</v>
      </c>
      <c r="LQ151" t="s">
        <v>403</v>
      </c>
      <c r="LR151" t="s">
        <v>2736</v>
      </c>
      <c r="LS151" t="b">
        <v>0</v>
      </c>
      <c r="LT151">
        <v>268</v>
      </c>
      <c r="LU151" t="b">
        <v>1</v>
      </c>
    </row>
    <row r="152" spans="1:333" x14ac:dyDescent="0.35">
      <c r="A152" t="s">
        <v>2737</v>
      </c>
      <c r="B152" t="s">
        <v>2738</v>
      </c>
      <c r="C152" t="s">
        <v>335</v>
      </c>
      <c r="D152" t="s">
        <v>372</v>
      </c>
      <c r="E152" t="s">
        <v>337</v>
      </c>
      <c r="G152" t="s">
        <v>2739</v>
      </c>
      <c r="H152">
        <v>0</v>
      </c>
      <c r="I152">
        <v>0</v>
      </c>
      <c r="J152">
        <v>0</v>
      </c>
      <c r="K152">
        <v>0</v>
      </c>
      <c r="L152">
        <v>0</v>
      </c>
      <c r="M152">
        <v>0</v>
      </c>
      <c r="N152">
        <v>0</v>
      </c>
      <c r="O152">
        <v>0</v>
      </c>
      <c r="P152">
        <v>0</v>
      </c>
      <c r="Q152">
        <v>1</v>
      </c>
      <c r="R152">
        <v>0</v>
      </c>
      <c r="S152">
        <v>0</v>
      </c>
      <c r="T152">
        <v>0</v>
      </c>
      <c r="U152">
        <v>0</v>
      </c>
      <c r="V152">
        <v>0</v>
      </c>
      <c r="W152">
        <v>0</v>
      </c>
      <c r="X152">
        <v>0</v>
      </c>
      <c r="Y152">
        <v>1</v>
      </c>
      <c r="Z152">
        <v>0</v>
      </c>
      <c r="AA152">
        <v>0</v>
      </c>
      <c r="AB152">
        <v>0</v>
      </c>
      <c r="AC152">
        <v>0</v>
      </c>
      <c r="AD152">
        <v>0</v>
      </c>
      <c r="AE152">
        <v>0</v>
      </c>
      <c r="AF152">
        <v>0</v>
      </c>
      <c r="AG152">
        <v>0</v>
      </c>
      <c r="AH152">
        <v>0</v>
      </c>
      <c r="AI152">
        <v>1</v>
      </c>
      <c r="AJ152">
        <v>0</v>
      </c>
      <c r="AK152">
        <v>1</v>
      </c>
      <c r="AL152">
        <v>0</v>
      </c>
      <c r="AM152">
        <v>0</v>
      </c>
      <c r="AN152" t="s">
        <v>337</v>
      </c>
      <c r="AO152" t="s">
        <v>375</v>
      </c>
      <c r="AP152" t="s">
        <v>337</v>
      </c>
      <c r="AQ152" t="s">
        <v>341</v>
      </c>
      <c r="AR152" t="s">
        <v>337</v>
      </c>
      <c r="AS152" t="s">
        <v>2740</v>
      </c>
      <c r="AT152">
        <v>1</v>
      </c>
      <c r="AU152">
        <v>0</v>
      </c>
      <c r="AV152">
        <v>0</v>
      </c>
      <c r="AW152">
        <v>0</v>
      </c>
      <c r="AX152">
        <v>1</v>
      </c>
      <c r="AY152">
        <v>0</v>
      </c>
      <c r="AZ152">
        <v>0</v>
      </c>
      <c r="BA152">
        <v>0</v>
      </c>
      <c r="BB152">
        <v>0</v>
      </c>
      <c r="BC152">
        <v>0</v>
      </c>
      <c r="BD152">
        <v>0</v>
      </c>
      <c r="BE152">
        <v>0</v>
      </c>
      <c r="BF152">
        <v>1</v>
      </c>
      <c r="BG152">
        <v>1</v>
      </c>
      <c r="BH152">
        <v>1</v>
      </c>
      <c r="BI152">
        <v>1</v>
      </c>
      <c r="BJ152">
        <v>1</v>
      </c>
      <c r="BK152" t="s">
        <v>337</v>
      </c>
      <c r="BL152" t="s">
        <v>337</v>
      </c>
      <c r="BM152">
        <v>1983</v>
      </c>
      <c r="BN152" t="s">
        <v>1372</v>
      </c>
      <c r="BO152" t="s">
        <v>1372</v>
      </c>
      <c r="BP152" t="s">
        <v>1372</v>
      </c>
      <c r="BQ152" t="s">
        <v>390</v>
      </c>
      <c r="BR152" t="s">
        <v>337</v>
      </c>
      <c r="BS152" t="s">
        <v>335</v>
      </c>
      <c r="BT152">
        <v>100</v>
      </c>
      <c r="BU152">
        <v>100</v>
      </c>
      <c r="BV152">
        <v>100</v>
      </c>
      <c r="BW152" t="s">
        <v>594</v>
      </c>
      <c r="BX152">
        <v>0</v>
      </c>
      <c r="BY152">
        <v>0</v>
      </c>
      <c r="BZ152">
        <v>0</v>
      </c>
      <c r="CA152">
        <v>0</v>
      </c>
      <c r="CB152">
        <v>1</v>
      </c>
      <c r="CC152">
        <v>0</v>
      </c>
      <c r="CD152">
        <v>1</v>
      </c>
      <c r="CE152">
        <v>1</v>
      </c>
      <c r="CF152">
        <v>0</v>
      </c>
      <c r="CG152" t="s">
        <v>337</v>
      </c>
      <c r="CL152">
        <v>10</v>
      </c>
      <c r="CN152">
        <v>50</v>
      </c>
      <c r="CO152">
        <v>40</v>
      </c>
      <c r="CQ152">
        <v>0</v>
      </c>
      <c r="CR152">
        <v>0</v>
      </c>
      <c r="CS152">
        <v>0</v>
      </c>
      <c r="CT152">
        <v>0</v>
      </c>
      <c r="CU152">
        <v>10</v>
      </c>
      <c r="CV152">
        <v>0</v>
      </c>
      <c r="CW152">
        <v>50</v>
      </c>
      <c r="CX152">
        <v>40</v>
      </c>
      <c r="CY152">
        <v>0</v>
      </c>
      <c r="CZ152">
        <v>100</v>
      </c>
      <c r="DE152">
        <v>10</v>
      </c>
      <c r="DG152">
        <v>60</v>
      </c>
      <c r="DH152">
        <v>30</v>
      </c>
      <c r="DJ152">
        <v>0</v>
      </c>
      <c r="DK152">
        <v>0</v>
      </c>
      <c r="DL152">
        <v>0</v>
      </c>
      <c r="DM152">
        <v>0</v>
      </c>
      <c r="DN152">
        <v>10</v>
      </c>
      <c r="DO152">
        <v>0</v>
      </c>
      <c r="DP152">
        <v>60</v>
      </c>
      <c r="DQ152">
        <v>30</v>
      </c>
      <c r="DR152">
        <v>0</v>
      </c>
      <c r="DS152">
        <v>100</v>
      </c>
      <c r="DX152">
        <v>10</v>
      </c>
      <c r="DZ152">
        <v>60</v>
      </c>
      <c r="EA152">
        <v>30</v>
      </c>
      <c r="EC152">
        <v>0</v>
      </c>
      <c r="ED152">
        <v>0</v>
      </c>
      <c r="EE152">
        <v>0</v>
      </c>
      <c r="EF152">
        <v>0</v>
      </c>
      <c r="EG152">
        <v>10</v>
      </c>
      <c r="EH152">
        <v>0</v>
      </c>
      <c r="EI152">
        <v>60</v>
      </c>
      <c r="EJ152">
        <v>30</v>
      </c>
      <c r="EK152">
        <v>0</v>
      </c>
      <c r="EL152">
        <v>100</v>
      </c>
      <c r="EM152" t="s">
        <v>337</v>
      </c>
      <c r="EX152" t="s">
        <v>337</v>
      </c>
      <c r="EY152" t="s">
        <v>347</v>
      </c>
      <c r="EZ152">
        <v>1</v>
      </c>
      <c r="FA152">
        <v>0</v>
      </c>
      <c r="FB152">
        <v>0</v>
      </c>
      <c r="FC152">
        <v>0</v>
      </c>
      <c r="FD152">
        <v>0</v>
      </c>
      <c r="FE152">
        <v>0</v>
      </c>
      <c r="FF152">
        <v>0</v>
      </c>
      <c r="FG152">
        <v>0</v>
      </c>
      <c r="FH152">
        <v>0</v>
      </c>
      <c r="FI152">
        <v>0</v>
      </c>
      <c r="FJ152" t="s">
        <v>337</v>
      </c>
      <c r="FK152" t="s">
        <v>337</v>
      </c>
      <c r="FR152" t="s">
        <v>337</v>
      </c>
      <c r="FS152">
        <v>0</v>
      </c>
      <c r="FT152">
        <v>100</v>
      </c>
      <c r="FU152">
        <v>0</v>
      </c>
      <c r="FV152">
        <v>0</v>
      </c>
      <c r="FW152">
        <v>100</v>
      </c>
      <c r="FX152">
        <v>0</v>
      </c>
      <c r="FY152">
        <v>100</v>
      </c>
      <c r="FZ152">
        <v>0</v>
      </c>
      <c r="GA152">
        <v>100</v>
      </c>
      <c r="GB152">
        <v>0</v>
      </c>
      <c r="GC152">
        <v>0</v>
      </c>
      <c r="GD152">
        <v>100</v>
      </c>
      <c r="GE152">
        <v>0</v>
      </c>
      <c r="GF152">
        <v>100</v>
      </c>
      <c r="GG152">
        <v>0</v>
      </c>
      <c r="GH152">
        <v>100</v>
      </c>
      <c r="GI152">
        <v>0</v>
      </c>
      <c r="GJ152">
        <v>0</v>
      </c>
      <c r="GK152">
        <v>100</v>
      </c>
      <c r="GL152">
        <v>0</v>
      </c>
      <c r="GM152">
        <v>100</v>
      </c>
      <c r="GN152" t="s">
        <v>917</v>
      </c>
      <c r="GO152" t="s">
        <v>337</v>
      </c>
      <c r="GY152" t="s">
        <v>337</v>
      </c>
      <c r="GZ152" t="s">
        <v>337</v>
      </c>
      <c r="HA152" t="s">
        <v>347</v>
      </c>
      <c r="HB152" t="s">
        <v>337</v>
      </c>
      <c r="HC152" t="s">
        <v>337</v>
      </c>
      <c r="HP152" t="s">
        <v>337</v>
      </c>
      <c r="HQ152" t="s">
        <v>337</v>
      </c>
      <c r="IC152" t="s">
        <v>337</v>
      </c>
      <c r="ID152" t="s">
        <v>1190</v>
      </c>
      <c r="IE152">
        <v>0</v>
      </c>
      <c r="IF152">
        <v>1</v>
      </c>
      <c r="IG152">
        <v>0</v>
      </c>
      <c r="IH152">
        <v>0</v>
      </c>
      <c r="II152">
        <v>0</v>
      </c>
      <c r="IJ152">
        <v>0</v>
      </c>
      <c r="IK152">
        <v>0</v>
      </c>
      <c r="IL152">
        <v>0</v>
      </c>
      <c r="IM152">
        <v>1</v>
      </c>
      <c r="IN152">
        <v>0</v>
      </c>
      <c r="IO152">
        <v>0</v>
      </c>
      <c r="IP152" t="s">
        <v>337</v>
      </c>
      <c r="IQ152" t="s">
        <v>540</v>
      </c>
      <c r="IR152" t="s">
        <v>351</v>
      </c>
      <c r="IS152" t="s">
        <v>2741</v>
      </c>
      <c r="IT152">
        <v>1</v>
      </c>
      <c r="IU152">
        <v>0</v>
      </c>
      <c r="IV152">
        <v>1</v>
      </c>
      <c r="IW152">
        <v>0</v>
      </c>
      <c r="IX152">
        <v>1</v>
      </c>
      <c r="IY152">
        <v>0</v>
      </c>
      <c r="IZ152">
        <v>0</v>
      </c>
      <c r="JA152">
        <v>1</v>
      </c>
      <c r="JB152">
        <v>0</v>
      </c>
      <c r="JC152">
        <v>0</v>
      </c>
      <c r="JD152">
        <v>0</v>
      </c>
      <c r="JE152">
        <v>0</v>
      </c>
      <c r="JF152" t="s">
        <v>337</v>
      </c>
      <c r="JG152" t="s">
        <v>337</v>
      </c>
      <c r="JH152" t="s">
        <v>354</v>
      </c>
      <c r="JI152" t="s">
        <v>353</v>
      </c>
      <c r="JJ152" t="s">
        <v>354</v>
      </c>
      <c r="JK152" t="s">
        <v>355</v>
      </c>
      <c r="JL152" t="s">
        <v>355</v>
      </c>
      <c r="JM152" t="s">
        <v>354</v>
      </c>
      <c r="JN152" t="s">
        <v>353</v>
      </c>
      <c r="JO152" t="s">
        <v>353</v>
      </c>
      <c r="JP152" t="s">
        <v>355</v>
      </c>
      <c r="JQ152" t="s">
        <v>355</v>
      </c>
      <c r="JR152" t="s">
        <v>2742</v>
      </c>
      <c r="JS152">
        <v>1</v>
      </c>
      <c r="JT152">
        <v>0</v>
      </c>
      <c r="JU152">
        <v>0</v>
      </c>
      <c r="JV152">
        <v>1</v>
      </c>
      <c r="JW152">
        <v>1</v>
      </c>
      <c r="JX152">
        <v>1</v>
      </c>
      <c r="JY152">
        <v>1</v>
      </c>
      <c r="JZ152">
        <v>1</v>
      </c>
      <c r="KA152">
        <v>0</v>
      </c>
      <c r="KB152" t="s">
        <v>337</v>
      </c>
      <c r="KC152" t="s">
        <v>337</v>
      </c>
      <c r="KD152">
        <v>60</v>
      </c>
      <c r="KE152">
        <v>30</v>
      </c>
      <c r="KF152" t="s">
        <v>358</v>
      </c>
      <c r="KG152" t="s">
        <v>507</v>
      </c>
      <c r="KH152" t="s">
        <v>2743</v>
      </c>
      <c r="KI152">
        <v>1</v>
      </c>
      <c r="KJ152">
        <v>0</v>
      </c>
      <c r="KK152">
        <v>1</v>
      </c>
      <c r="KL152">
        <v>0</v>
      </c>
      <c r="KM152">
        <v>0</v>
      </c>
      <c r="KN152">
        <v>1</v>
      </c>
      <c r="KO152">
        <v>1</v>
      </c>
      <c r="KP152">
        <v>0</v>
      </c>
      <c r="KQ152">
        <v>0</v>
      </c>
      <c r="KR152">
        <v>0</v>
      </c>
      <c r="KS152" t="s">
        <v>337</v>
      </c>
      <c r="KT152" t="s">
        <v>546</v>
      </c>
      <c r="KU152" t="s">
        <v>337</v>
      </c>
      <c r="KV152" t="s">
        <v>563</v>
      </c>
      <c r="KW152" t="s">
        <v>337</v>
      </c>
      <c r="KX152" t="s">
        <v>923</v>
      </c>
      <c r="KY152" t="s">
        <v>2744</v>
      </c>
      <c r="KZ152" t="s">
        <v>337</v>
      </c>
      <c r="LA152" t="s">
        <v>410</v>
      </c>
      <c r="LB152" t="s">
        <v>399</v>
      </c>
      <c r="LC152" t="s">
        <v>871</v>
      </c>
      <c r="LD152" t="s">
        <v>337</v>
      </c>
      <c r="LE152">
        <v>566098343</v>
      </c>
      <c r="LF152" t="s">
        <v>2745</v>
      </c>
      <c r="LG152" t="s">
        <v>2746</v>
      </c>
      <c r="LJ152" t="s">
        <v>365</v>
      </c>
      <c r="LL152" t="s">
        <v>366</v>
      </c>
      <c r="LN152">
        <v>171</v>
      </c>
      <c r="LO152" s="1">
        <v>45454</v>
      </c>
      <c r="LP152" t="s">
        <v>2693</v>
      </c>
      <c r="LQ152" t="s">
        <v>436</v>
      </c>
      <c r="LS152" t="b">
        <v>1</v>
      </c>
      <c r="LT152">
        <v>259</v>
      </c>
      <c r="LU152" t="b">
        <v>1</v>
      </c>
    </row>
    <row r="153" spans="1:333" x14ac:dyDescent="0.35">
      <c r="A153" t="s">
        <v>2747</v>
      </c>
      <c r="B153" t="s">
        <v>2748</v>
      </c>
      <c r="C153" t="s">
        <v>335</v>
      </c>
      <c r="D153" t="s">
        <v>336</v>
      </c>
      <c r="E153" t="s">
        <v>337</v>
      </c>
      <c r="F153" t="s">
        <v>2749</v>
      </c>
      <c r="G153" t="s">
        <v>1574</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1</v>
      </c>
      <c r="AJ153">
        <v>0</v>
      </c>
      <c r="AK153">
        <v>0</v>
      </c>
      <c r="AL153">
        <v>0</v>
      </c>
      <c r="AM153">
        <v>0</v>
      </c>
      <c r="AN153" t="s">
        <v>337</v>
      </c>
      <c r="AO153" t="s">
        <v>375</v>
      </c>
      <c r="AP153" t="s">
        <v>337</v>
      </c>
      <c r="AQ153" t="s">
        <v>376</v>
      </c>
      <c r="AR153" t="s">
        <v>788</v>
      </c>
      <c r="AS153" t="s">
        <v>337</v>
      </c>
      <c r="BK153" t="s">
        <v>1013</v>
      </c>
      <c r="BL153" t="s">
        <v>337</v>
      </c>
      <c r="BM153">
        <v>1992</v>
      </c>
      <c r="BN153" t="s">
        <v>343</v>
      </c>
      <c r="BO153" t="s">
        <v>343</v>
      </c>
      <c r="BP153" t="s">
        <v>343</v>
      </c>
      <c r="BQ153" t="s">
        <v>559</v>
      </c>
      <c r="BR153" t="s">
        <v>2750</v>
      </c>
      <c r="BS153" t="s">
        <v>335</v>
      </c>
      <c r="BT153">
        <v>100</v>
      </c>
      <c r="BU153">
        <v>90</v>
      </c>
      <c r="BV153">
        <v>100</v>
      </c>
      <c r="BW153" t="s">
        <v>2751</v>
      </c>
      <c r="BX153">
        <v>0</v>
      </c>
      <c r="BY153">
        <v>0</v>
      </c>
      <c r="BZ153">
        <v>0</v>
      </c>
      <c r="CA153">
        <v>1</v>
      </c>
      <c r="CB153">
        <v>0</v>
      </c>
      <c r="CC153">
        <v>1</v>
      </c>
      <c r="CD153">
        <v>0</v>
      </c>
      <c r="CE153">
        <v>1</v>
      </c>
      <c r="CF153">
        <v>0</v>
      </c>
      <c r="CG153" t="s">
        <v>337</v>
      </c>
      <c r="CK153">
        <v>10</v>
      </c>
      <c r="CM153">
        <v>80</v>
      </c>
      <c r="CO153">
        <v>10</v>
      </c>
      <c r="CQ153">
        <v>0</v>
      </c>
      <c r="CR153">
        <v>0</v>
      </c>
      <c r="CS153">
        <v>0</v>
      </c>
      <c r="CT153">
        <v>10</v>
      </c>
      <c r="CU153">
        <v>0</v>
      </c>
      <c r="CV153">
        <v>80</v>
      </c>
      <c r="CW153">
        <v>0</v>
      </c>
      <c r="CX153">
        <v>10</v>
      </c>
      <c r="CY153">
        <v>0</v>
      </c>
      <c r="CZ153">
        <v>100</v>
      </c>
      <c r="DD153">
        <v>0</v>
      </c>
      <c r="DF153">
        <v>100</v>
      </c>
      <c r="DH153">
        <v>0</v>
      </c>
      <c r="DJ153">
        <v>0</v>
      </c>
      <c r="DK153">
        <v>0</v>
      </c>
      <c r="DL153">
        <v>0</v>
      </c>
      <c r="DM153">
        <v>0</v>
      </c>
      <c r="DN153">
        <v>0</v>
      </c>
      <c r="DO153">
        <v>100</v>
      </c>
      <c r="DP153">
        <v>0</v>
      </c>
      <c r="DQ153">
        <v>0</v>
      </c>
      <c r="DR153">
        <v>0</v>
      </c>
      <c r="DS153">
        <v>100</v>
      </c>
      <c r="DW153">
        <v>0</v>
      </c>
      <c r="DY153">
        <v>90</v>
      </c>
      <c r="EA153">
        <v>10</v>
      </c>
      <c r="EC153">
        <v>0</v>
      </c>
      <c r="ED153">
        <v>0</v>
      </c>
      <c r="EE153">
        <v>0</v>
      </c>
      <c r="EF153">
        <v>0</v>
      </c>
      <c r="EG153">
        <v>0</v>
      </c>
      <c r="EH153">
        <v>90</v>
      </c>
      <c r="EI153">
        <v>0</v>
      </c>
      <c r="EJ153">
        <v>10</v>
      </c>
      <c r="EK153">
        <v>0</v>
      </c>
      <c r="EL153">
        <v>100</v>
      </c>
      <c r="EM153" t="s">
        <v>541</v>
      </c>
      <c r="EN153">
        <v>0</v>
      </c>
      <c r="EO153">
        <v>0</v>
      </c>
      <c r="EP153">
        <v>0</v>
      </c>
      <c r="EQ153">
        <v>1</v>
      </c>
      <c r="ER153">
        <v>0</v>
      </c>
      <c r="ES153">
        <v>0</v>
      </c>
      <c r="ET153">
        <v>0</v>
      </c>
      <c r="EU153">
        <v>0</v>
      </c>
      <c r="EV153">
        <v>0</v>
      </c>
      <c r="EW153">
        <v>0</v>
      </c>
      <c r="EX153" t="s">
        <v>337</v>
      </c>
      <c r="EY153" t="s">
        <v>347</v>
      </c>
      <c r="EZ153">
        <v>1</v>
      </c>
      <c r="FA153">
        <v>0</v>
      </c>
      <c r="FB153">
        <v>0</v>
      </c>
      <c r="FC153">
        <v>0</v>
      </c>
      <c r="FD153">
        <v>0</v>
      </c>
      <c r="FE153">
        <v>0</v>
      </c>
      <c r="FF153">
        <v>0</v>
      </c>
      <c r="FG153">
        <v>0</v>
      </c>
      <c r="FH153">
        <v>0</v>
      </c>
      <c r="FI153">
        <v>0</v>
      </c>
      <c r="FJ153" t="s">
        <v>337</v>
      </c>
      <c r="FK153" t="s">
        <v>337</v>
      </c>
      <c r="FR153" t="s">
        <v>337</v>
      </c>
      <c r="FS153">
        <v>0</v>
      </c>
      <c r="FT153">
        <v>90</v>
      </c>
      <c r="FU153">
        <v>10</v>
      </c>
      <c r="FV153">
        <v>0</v>
      </c>
      <c r="FW153">
        <v>90</v>
      </c>
      <c r="FX153">
        <v>10</v>
      </c>
      <c r="FY153">
        <v>100</v>
      </c>
      <c r="FZ153">
        <v>0</v>
      </c>
      <c r="GA153">
        <v>100</v>
      </c>
      <c r="GB153">
        <v>0</v>
      </c>
      <c r="GC153">
        <v>0</v>
      </c>
      <c r="GD153">
        <v>100</v>
      </c>
      <c r="GE153">
        <v>0</v>
      </c>
      <c r="GF153">
        <v>100</v>
      </c>
      <c r="GG153">
        <v>0</v>
      </c>
      <c r="GH153">
        <v>90</v>
      </c>
      <c r="GI153">
        <v>10</v>
      </c>
      <c r="GJ153">
        <v>0</v>
      </c>
      <c r="GK153">
        <v>90</v>
      </c>
      <c r="GL153">
        <v>10</v>
      </c>
      <c r="GM153">
        <v>100</v>
      </c>
      <c r="GN153" t="s">
        <v>445</v>
      </c>
      <c r="GO153" t="s">
        <v>359</v>
      </c>
      <c r="GP153">
        <v>0</v>
      </c>
      <c r="GQ153">
        <v>0</v>
      </c>
      <c r="GR153">
        <v>0</v>
      </c>
      <c r="GS153">
        <v>0</v>
      </c>
      <c r="GT153">
        <v>0</v>
      </c>
      <c r="GU153">
        <v>0</v>
      </c>
      <c r="GV153">
        <v>0</v>
      </c>
      <c r="GW153">
        <v>1</v>
      </c>
      <c r="GX153">
        <v>0</v>
      </c>
      <c r="GY153" t="s">
        <v>2752</v>
      </c>
      <c r="GZ153" t="s">
        <v>2753</v>
      </c>
      <c r="HA153" t="s">
        <v>1189</v>
      </c>
      <c r="HB153" t="s">
        <v>337</v>
      </c>
      <c r="HC153" t="s">
        <v>337</v>
      </c>
      <c r="HP153" t="s">
        <v>337</v>
      </c>
      <c r="HQ153" t="s">
        <v>337</v>
      </c>
      <c r="IC153" t="s">
        <v>337</v>
      </c>
      <c r="ID153" t="s">
        <v>2754</v>
      </c>
      <c r="IE153">
        <v>0</v>
      </c>
      <c r="IF153">
        <v>1</v>
      </c>
      <c r="IG153">
        <v>1</v>
      </c>
      <c r="IH153">
        <v>0</v>
      </c>
      <c r="II153">
        <v>0</v>
      </c>
      <c r="IJ153">
        <v>1</v>
      </c>
      <c r="IK153">
        <v>0</v>
      </c>
      <c r="IL153">
        <v>0</v>
      </c>
      <c r="IM153">
        <v>0</v>
      </c>
      <c r="IN153">
        <v>0</v>
      </c>
      <c r="IO153">
        <v>0</v>
      </c>
      <c r="IP153" t="s">
        <v>337</v>
      </c>
      <c r="IQ153" t="s">
        <v>381</v>
      </c>
      <c r="IR153" t="s">
        <v>428</v>
      </c>
      <c r="IS153" t="s">
        <v>2755</v>
      </c>
      <c r="IT153">
        <v>0</v>
      </c>
      <c r="IU153">
        <v>0</v>
      </c>
      <c r="IV153">
        <v>1</v>
      </c>
      <c r="IW153">
        <v>0</v>
      </c>
      <c r="IX153">
        <v>1</v>
      </c>
      <c r="IY153">
        <v>1</v>
      </c>
      <c r="IZ153">
        <v>0</v>
      </c>
      <c r="JA153">
        <v>0</v>
      </c>
      <c r="JB153">
        <v>0</v>
      </c>
      <c r="JC153">
        <v>0</v>
      </c>
      <c r="JD153">
        <v>0</v>
      </c>
      <c r="JE153">
        <v>0</v>
      </c>
      <c r="JF153" t="s">
        <v>337</v>
      </c>
      <c r="JG153" t="s">
        <v>337</v>
      </c>
      <c r="JH153" t="s">
        <v>355</v>
      </c>
      <c r="JI153" t="s">
        <v>354</v>
      </c>
      <c r="JJ153" t="s">
        <v>354</v>
      </c>
      <c r="JK153" t="s">
        <v>354</v>
      </c>
      <c r="JL153" t="s">
        <v>354</v>
      </c>
      <c r="JM153" t="s">
        <v>354</v>
      </c>
      <c r="JN153" t="s">
        <v>354</v>
      </c>
      <c r="JO153" t="s">
        <v>354</v>
      </c>
      <c r="JP153" t="s">
        <v>354</v>
      </c>
      <c r="JQ153" t="s">
        <v>354</v>
      </c>
      <c r="JR153" t="s">
        <v>466</v>
      </c>
      <c r="JS153">
        <v>1</v>
      </c>
      <c r="JT153">
        <v>1</v>
      </c>
      <c r="JU153">
        <v>1</v>
      </c>
      <c r="JV153">
        <v>1</v>
      </c>
      <c r="JW153">
        <v>1</v>
      </c>
      <c r="JX153">
        <v>0</v>
      </c>
      <c r="JY153">
        <v>1</v>
      </c>
      <c r="JZ153">
        <v>1</v>
      </c>
      <c r="KA153">
        <v>0</v>
      </c>
      <c r="KB153" t="s">
        <v>337</v>
      </c>
      <c r="KC153" t="s">
        <v>2756</v>
      </c>
      <c r="KD153">
        <v>60</v>
      </c>
      <c r="KE153">
        <v>60</v>
      </c>
      <c r="KF153" t="s">
        <v>413</v>
      </c>
      <c r="KG153" t="s">
        <v>347</v>
      </c>
      <c r="KH153" t="s">
        <v>2757</v>
      </c>
      <c r="KI153">
        <v>1</v>
      </c>
      <c r="KJ153">
        <v>1</v>
      </c>
      <c r="KK153">
        <v>0</v>
      </c>
      <c r="KL153">
        <v>0</v>
      </c>
      <c r="KM153">
        <v>0</v>
      </c>
      <c r="KN153">
        <v>1</v>
      </c>
      <c r="KO153">
        <v>0</v>
      </c>
      <c r="KP153">
        <v>1</v>
      </c>
      <c r="KQ153">
        <v>0</v>
      </c>
      <c r="KR153">
        <v>0</v>
      </c>
      <c r="KS153" t="s">
        <v>337</v>
      </c>
      <c r="KT153" t="s">
        <v>395</v>
      </c>
      <c r="KU153" t="s">
        <v>337</v>
      </c>
      <c r="KV153" t="s">
        <v>360</v>
      </c>
      <c r="KW153" t="s">
        <v>337</v>
      </c>
      <c r="KX153" t="s">
        <v>923</v>
      </c>
      <c r="KY153" t="s">
        <v>2758</v>
      </c>
      <c r="KZ153" t="s">
        <v>2759</v>
      </c>
      <c r="LA153" t="s">
        <v>347</v>
      </c>
      <c r="LB153" t="s">
        <v>675</v>
      </c>
      <c r="LC153" t="s">
        <v>335</v>
      </c>
      <c r="LD153" t="s">
        <v>2760</v>
      </c>
      <c r="LE153">
        <v>566101384</v>
      </c>
      <c r="LF153" t="s">
        <v>2761</v>
      </c>
      <c r="LG153" t="s">
        <v>2762</v>
      </c>
      <c r="LJ153" t="s">
        <v>365</v>
      </c>
      <c r="LL153" t="s">
        <v>366</v>
      </c>
      <c r="LN153">
        <v>172</v>
      </c>
      <c r="LO153" s="1">
        <v>45454</v>
      </c>
      <c r="LP153" t="s">
        <v>2693</v>
      </c>
      <c r="LQ153" t="s">
        <v>436</v>
      </c>
      <c r="LR153" t="s">
        <v>2763</v>
      </c>
      <c r="LS153" t="b">
        <v>0</v>
      </c>
      <c r="LT153">
        <v>262</v>
      </c>
      <c r="LU153" t="b">
        <v>1</v>
      </c>
    </row>
    <row r="154" spans="1:333" x14ac:dyDescent="0.35">
      <c r="A154" t="s">
        <v>2764</v>
      </c>
      <c r="B154" t="s">
        <v>2765</v>
      </c>
      <c r="C154" t="s">
        <v>335</v>
      </c>
      <c r="D154" t="s">
        <v>372</v>
      </c>
      <c r="E154" t="s">
        <v>337</v>
      </c>
      <c r="G154" t="s">
        <v>2766</v>
      </c>
      <c r="H154">
        <v>0</v>
      </c>
      <c r="I154">
        <v>0</v>
      </c>
      <c r="J154">
        <v>0</v>
      </c>
      <c r="K154">
        <v>0</v>
      </c>
      <c r="L154">
        <v>1</v>
      </c>
      <c r="M154">
        <v>1</v>
      </c>
      <c r="N154">
        <v>0</v>
      </c>
      <c r="O154">
        <v>1</v>
      </c>
      <c r="P154">
        <v>0</v>
      </c>
      <c r="Q154">
        <v>0</v>
      </c>
      <c r="R154">
        <v>0</v>
      </c>
      <c r="S154">
        <v>0</v>
      </c>
      <c r="T154">
        <v>1</v>
      </c>
      <c r="U154">
        <v>0</v>
      </c>
      <c r="V154">
        <v>0</v>
      </c>
      <c r="W154">
        <v>1</v>
      </c>
      <c r="X154">
        <v>0</v>
      </c>
      <c r="Y154">
        <v>1</v>
      </c>
      <c r="Z154">
        <v>0</v>
      </c>
      <c r="AA154">
        <v>1</v>
      </c>
      <c r="AB154">
        <v>0</v>
      </c>
      <c r="AC154">
        <v>1</v>
      </c>
      <c r="AD154">
        <v>0</v>
      </c>
      <c r="AE154">
        <v>0</v>
      </c>
      <c r="AF154">
        <v>0</v>
      </c>
      <c r="AG154">
        <v>1</v>
      </c>
      <c r="AH154">
        <v>1</v>
      </c>
      <c r="AI154">
        <v>1</v>
      </c>
      <c r="AJ154">
        <v>0</v>
      </c>
      <c r="AK154">
        <v>1</v>
      </c>
      <c r="AL154">
        <v>0</v>
      </c>
      <c r="AM154">
        <v>0</v>
      </c>
      <c r="AN154" t="s">
        <v>337</v>
      </c>
      <c r="AO154" t="s">
        <v>375</v>
      </c>
      <c r="AP154" t="s">
        <v>337</v>
      </c>
      <c r="AQ154" t="s">
        <v>341</v>
      </c>
      <c r="AR154" t="s">
        <v>337</v>
      </c>
      <c r="AS154" t="s">
        <v>2767</v>
      </c>
      <c r="AT154">
        <v>1</v>
      </c>
      <c r="AU154">
        <v>1</v>
      </c>
      <c r="AV154">
        <v>1</v>
      </c>
      <c r="AW154">
        <v>0</v>
      </c>
      <c r="AX154">
        <v>0</v>
      </c>
      <c r="AY154">
        <v>1</v>
      </c>
      <c r="AZ154">
        <v>1</v>
      </c>
      <c r="BA154">
        <v>1</v>
      </c>
      <c r="BB154">
        <v>1</v>
      </c>
      <c r="BC154">
        <v>0</v>
      </c>
      <c r="BD154">
        <v>0</v>
      </c>
      <c r="BE154">
        <v>0</v>
      </c>
      <c r="BF154">
        <v>1</v>
      </c>
      <c r="BG154">
        <v>1</v>
      </c>
      <c r="BH154">
        <v>1</v>
      </c>
      <c r="BI154">
        <v>1</v>
      </c>
      <c r="BJ154">
        <v>1</v>
      </c>
      <c r="BK154" t="s">
        <v>337</v>
      </c>
      <c r="BL154" t="s">
        <v>337</v>
      </c>
      <c r="BM154">
        <v>1950</v>
      </c>
      <c r="BN154" t="s">
        <v>1904</v>
      </c>
      <c r="BO154" t="s">
        <v>1904</v>
      </c>
      <c r="BP154" t="s">
        <v>1904</v>
      </c>
      <c r="BQ154" t="s">
        <v>559</v>
      </c>
      <c r="BR154" t="s">
        <v>337</v>
      </c>
      <c r="BS154" t="s">
        <v>335</v>
      </c>
      <c r="BT154">
        <v>50</v>
      </c>
      <c r="BU154">
        <v>50</v>
      </c>
      <c r="BV154">
        <v>50</v>
      </c>
      <c r="BW154" t="s">
        <v>2768</v>
      </c>
      <c r="BX154">
        <v>1</v>
      </c>
      <c r="BY154">
        <v>1</v>
      </c>
      <c r="BZ154">
        <v>0</v>
      </c>
      <c r="CA154">
        <v>0</v>
      </c>
      <c r="CB154">
        <v>1</v>
      </c>
      <c r="CC154">
        <v>0</v>
      </c>
      <c r="CD154">
        <v>1</v>
      </c>
      <c r="CE154">
        <v>0</v>
      </c>
      <c r="CF154">
        <v>0</v>
      </c>
      <c r="CG154" t="s">
        <v>337</v>
      </c>
      <c r="CH154">
        <v>0</v>
      </c>
      <c r="CI154">
        <v>0</v>
      </c>
      <c r="CL154">
        <v>0</v>
      </c>
      <c r="CN154">
        <v>0</v>
      </c>
      <c r="CQ154">
        <v>0</v>
      </c>
      <c r="CR154">
        <v>0</v>
      </c>
      <c r="CS154">
        <v>0</v>
      </c>
      <c r="CT154">
        <v>0</v>
      </c>
      <c r="CU154">
        <v>0</v>
      </c>
      <c r="CV154">
        <v>0</v>
      </c>
      <c r="CW154">
        <v>0</v>
      </c>
      <c r="CX154">
        <v>0</v>
      </c>
      <c r="CY154">
        <v>0</v>
      </c>
      <c r="CZ154">
        <v>0</v>
      </c>
      <c r="DA154">
        <v>0</v>
      </c>
      <c r="DB154">
        <v>0</v>
      </c>
      <c r="DE154">
        <v>0</v>
      </c>
      <c r="DG154">
        <v>0</v>
      </c>
      <c r="DJ154">
        <v>0</v>
      </c>
      <c r="DK154">
        <v>0</v>
      </c>
      <c r="DL154">
        <v>0</v>
      </c>
      <c r="DM154">
        <v>0</v>
      </c>
      <c r="DN154">
        <v>0</v>
      </c>
      <c r="DO154">
        <v>0</v>
      </c>
      <c r="DP154">
        <v>0</v>
      </c>
      <c r="DQ154">
        <v>0</v>
      </c>
      <c r="DR154">
        <v>0</v>
      </c>
      <c r="DS154">
        <v>0</v>
      </c>
      <c r="DT154">
        <v>0</v>
      </c>
      <c r="DU154">
        <v>0</v>
      </c>
      <c r="DX154">
        <v>0</v>
      </c>
      <c r="DZ154">
        <v>0</v>
      </c>
      <c r="EC154">
        <v>0</v>
      </c>
      <c r="ED154">
        <v>0</v>
      </c>
      <c r="EE154">
        <v>0</v>
      </c>
      <c r="EF154">
        <v>0</v>
      </c>
      <c r="EG154">
        <v>0</v>
      </c>
      <c r="EH154">
        <v>0</v>
      </c>
      <c r="EI154">
        <v>0</v>
      </c>
      <c r="EJ154">
        <v>0</v>
      </c>
      <c r="EK154">
        <v>0</v>
      </c>
      <c r="EL154">
        <v>0</v>
      </c>
      <c r="EM154" t="s">
        <v>916</v>
      </c>
      <c r="EN154">
        <v>0</v>
      </c>
      <c r="EO154">
        <v>0</v>
      </c>
      <c r="EP154">
        <v>0</v>
      </c>
      <c r="EQ154">
        <v>0</v>
      </c>
      <c r="ER154">
        <v>0</v>
      </c>
      <c r="ES154">
        <v>0</v>
      </c>
      <c r="ET154">
        <v>0</v>
      </c>
      <c r="EU154">
        <v>0</v>
      </c>
      <c r="EV154">
        <v>1</v>
      </c>
      <c r="EW154">
        <v>0</v>
      </c>
      <c r="EX154" t="s">
        <v>337</v>
      </c>
      <c r="EY154" t="s">
        <v>347</v>
      </c>
      <c r="EZ154">
        <v>1</v>
      </c>
      <c r="FA154">
        <v>0</v>
      </c>
      <c r="FB154">
        <v>0</v>
      </c>
      <c r="FC154">
        <v>0</v>
      </c>
      <c r="FD154">
        <v>0</v>
      </c>
      <c r="FE154">
        <v>0</v>
      </c>
      <c r="FF154">
        <v>0</v>
      </c>
      <c r="FG154">
        <v>0</v>
      </c>
      <c r="FH154">
        <v>0</v>
      </c>
      <c r="FI154">
        <v>0</v>
      </c>
      <c r="FJ154" t="s">
        <v>337</v>
      </c>
      <c r="FK154" t="s">
        <v>337</v>
      </c>
      <c r="FR154" t="s">
        <v>337</v>
      </c>
      <c r="FS154">
        <v>20</v>
      </c>
      <c r="FT154">
        <v>30</v>
      </c>
      <c r="FU154">
        <v>20</v>
      </c>
      <c r="FV154">
        <v>20</v>
      </c>
      <c r="FW154">
        <v>30</v>
      </c>
      <c r="FX154">
        <v>20</v>
      </c>
      <c r="FY154">
        <v>70</v>
      </c>
      <c r="FZ154">
        <v>30</v>
      </c>
      <c r="GA154">
        <v>60</v>
      </c>
      <c r="GB154">
        <v>10</v>
      </c>
      <c r="GC154">
        <v>30</v>
      </c>
      <c r="GD154">
        <v>60</v>
      </c>
      <c r="GE154">
        <v>10</v>
      </c>
      <c r="GF154">
        <v>100</v>
      </c>
      <c r="GG154">
        <v>10</v>
      </c>
      <c r="GH154">
        <v>10</v>
      </c>
      <c r="GI154">
        <v>10</v>
      </c>
      <c r="GJ154">
        <v>10</v>
      </c>
      <c r="GK154">
        <v>10</v>
      </c>
      <c r="GL154">
        <v>10</v>
      </c>
      <c r="GM154">
        <v>30</v>
      </c>
      <c r="GN154" t="s">
        <v>899</v>
      </c>
      <c r="GO154" t="s">
        <v>337</v>
      </c>
      <c r="GY154" t="s">
        <v>337</v>
      </c>
      <c r="GZ154" t="s">
        <v>337</v>
      </c>
      <c r="HA154" t="s">
        <v>1189</v>
      </c>
      <c r="HB154" t="s">
        <v>337</v>
      </c>
      <c r="HC154" t="s">
        <v>337</v>
      </c>
      <c r="HP154" t="s">
        <v>337</v>
      </c>
      <c r="HQ154" t="s">
        <v>337</v>
      </c>
      <c r="IC154" t="s">
        <v>337</v>
      </c>
      <c r="ID154" t="s">
        <v>720</v>
      </c>
      <c r="IE154">
        <v>0</v>
      </c>
      <c r="IF154">
        <v>0</v>
      </c>
      <c r="IG154">
        <v>0</v>
      </c>
      <c r="IH154">
        <v>0</v>
      </c>
      <c r="II154">
        <v>0</v>
      </c>
      <c r="IJ154">
        <v>0</v>
      </c>
      <c r="IK154">
        <v>1</v>
      </c>
      <c r="IL154">
        <v>0</v>
      </c>
      <c r="IM154">
        <v>0</v>
      </c>
      <c r="IN154">
        <v>0</v>
      </c>
      <c r="IO154">
        <v>0</v>
      </c>
      <c r="IP154" t="s">
        <v>337</v>
      </c>
      <c r="IQ154" t="s">
        <v>447</v>
      </c>
      <c r="IR154" t="s">
        <v>410</v>
      </c>
      <c r="IS154" t="s">
        <v>1672</v>
      </c>
      <c r="IT154">
        <v>1</v>
      </c>
      <c r="IU154">
        <v>0</v>
      </c>
      <c r="IV154">
        <v>0</v>
      </c>
      <c r="IW154">
        <v>0</v>
      </c>
      <c r="IX154">
        <v>0</v>
      </c>
      <c r="IY154">
        <v>1</v>
      </c>
      <c r="IZ154">
        <v>0</v>
      </c>
      <c r="JA154">
        <v>0</v>
      </c>
      <c r="JB154">
        <v>0</v>
      </c>
      <c r="JC154">
        <v>0</v>
      </c>
      <c r="JD154">
        <v>0</v>
      </c>
      <c r="JE154">
        <v>0</v>
      </c>
      <c r="JF154" t="s">
        <v>337</v>
      </c>
      <c r="JG154" t="s">
        <v>337</v>
      </c>
      <c r="JH154" t="s">
        <v>337</v>
      </c>
      <c r="JI154" t="s">
        <v>337</v>
      </c>
      <c r="JJ154" t="s">
        <v>337</v>
      </c>
      <c r="JK154" t="s">
        <v>337</v>
      </c>
      <c r="JL154" t="s">
        <v>337</v>
      </c>
      <c r="JM154" t="s">
        <v>337</v>
      </c>
      <c r="JN154" t="s">
        <v>337</v>
      </c>
      <c r="JO154" t="s">
        <v>337</v>
      </c>
      <c r="JP154" t="s">
        <v>337</v>
      </c>
      <c r="JQ154" t="s">
        <v>337</v>
      </c>
      <c r="JR154" t="s">
        <v>2769</v>
      </c>
      <c r="JS154">
        <v>1</v>
      </c>
      <c r="JT154">
        <v>1</v>
      </c>
      <c r="JU154">
        <v>0</v>
      </c>
      <c r="JV154">
        <v>1</v>
      </c>
      <c r="JW154">
        <v>1</v>
      </c>
      <c r="JX154">
        <v>1</v>
      </c>
      <c r="JY154">
        <v>1</v>
      </c>
      <c r="JZ154">
        <v>1</v>
      </c>
      <c r="KA154">
        <v>0</v>
      </c>
      <c r="KB154" t="s">
        <v>337</v>
      </c>
      <c r="KC154" t="s">
        <v>337</v>
      </c>
      <c r="KD154">
        <v>40</v>
      </c>
      <c r="KE154">
        <v>40</v>
      </c>
      <c r="KF154" t="s">
        <v>468</v>
      </c>
      <c r="KG154" t="s">
        <v>347</v>
      </c>
      <c r="KH154" t="s">
        <v>337</v>
      </c>
      <c r="KS154" t="s">
        <v>337</v>
      </c>
      <c r="KT154" t="s">
        <v>838</v>
      </c>
      <c r="KU154" t="s">
        <v>337</v>
      </c>
      <c r="KV154" t="s">
        <v>337</v>
      </c>
      <c r="KW154" t="s">
        <v>337</v>
      </c>
      <c r="KX154" t="s">
        <v>414</v>
      </c>
      <c r="KY154" t="s">
        <v>337</v>
      </c>
      <c r="KZ154" t="s">
        <v>337</v>
      </c>
      <c r="LA154" t="s">
        <v>347</v>
      </c>
      <c r="LB154" t="s">
        <v>399</v>
      </c>
      <c r="LC154" t="s">
        <v>337</v>
      </c>
      <c r="LD154" t="s">
        <v>337</v>
      </c>
      <c r="LE154">
        <v>566180689</v>
      </c>
      <c r="LF154" t="s">
        <v>2770</v>
      </c>
      <c r="LG154" t="s">
        <v>2771</v>
      </c>
      <c r="LJ154" t="s">
        <v>365</v>
      </c>
      <c r="LL154" t="s">
        <v>366</v>
      </c>
      <c r="LN154">
        <v>173</v>
      </c>
      <c r="LO154" s="1">
        <v>45454</v>
      </c>
      <c r="LP154" t="s">
        <v>2693</v>
      </c>
      <c r="LQ154" t="s">
        <v>436</v>
      </c>
      <c r="LS154" t="b">
        <v>1</v>
      </c>
      <c r="LT154">
        <v>262</v>
      </c>
      <c r="LU154" t="b">
        <v>1</v>
      </c>
    </row>
    <row r="155" spans="1:333" x14ac:dyDescent="0.35">
      <c r="A155" t="s">
        <v>2772</v>
      </c>
      <c r="B155" t="s">
        <v>2773</v>
      </c>
      <c r="C155" t="s">
        <v>335</v>
      </c>
      <c r="D155" t="s">
        <v>336</v>
      </c>
      <c r="E155" t="s">
        <v>337</v>
      </c>
      <c r="F155" t="s">
        <v>2774</v>
      </c>
      <c r="G155" t="s">
        <v>2775</v>
      </c>
      <c r="H155">
        <v>0</v>
      </c>
      <c r="I155">
        <v>0</v>
      </c>
      <c r="J155">
        <v>0</v>
      </c>
      <c r="K155">
        <v>0</v>
      </c>
      <c r="L155">
        <v>0</v>
      </c>
      <c r="M155">
        <v>0</v>
      </c>
      <c r="N155">
        <v>1</v>
      </c>
      <c r="O155">
        <v>0</v>
      </c>
      <c r="P155">
        <v>0</v>
      </c>
      <c r="Q155">
        <v>0</v>
      </c>
      <c r="R155">
        <v>0</v>
      </c>
      <c r="S155">
        <v>0</v>
      </c>
      <c r="T155">
        <v>1</v>
      </c>
      <c r="U155">
        <v>0</v>
      </c>
      <c r="V155">
        <v>0</v>
      </c>
      <c r="W155">
        <v>0</v>
      </c>
      <c r="X155">
        <v>0</v>
      </c>
      <c r="Y155">
        <v>0</v>
      </c>
      <c r="Z155">
        <v>0</v>
      </c>
      <c r="AA155">
        <v>0</v>
      </c>
      <c r="AB155">
        <v>0</v>
      </c>
      <c r="AC155">
        <v>0</v>
      </c>
      <c r="AD155">
        <v>0</v>
      </c>
      <c r="AE155">
        <v>0</v>
      </c>
      <c r="AF155">
        <v>0</v>
      </c>
      <c r="AG155">
        <v>1</v>
      </c>
      <c r="AH155">
        <v>0</v>
      </c>
      <c r="AI155">
        <v>1</v>
      </c>
      <c r="AJ155">
        <v>1</v>
      </c>
      <c r="AK155">
        <v>0</v>
      </c>
      <c r="AL155">
        <v>0</v>
      </c>
      <c r="AM155">
        <v>0</v>
      </c>
      <c r="AN155" t="s">
        <v>337</v>
      </c>
      <c r="AO155" t="s">
        <v>375</v>
      </c>
      <c r="AP155" t="s">
        <v>337</v>
      </c>
      <c r="AQ155" t="s">
        <v>376</v>
      </c>
      <c r="AR155" t="s">
        <v>788</v>
      </c>
      <c r="AS155" t="s">
        <v>337</v>
      </c>
      <c r="BK155" t="s">
        <v>2776</v>
      </c>
      <c r="BL155" t="s">
        <v>337</v>
      </c>
      <c r="BM155">
        <v>2021</v>
      </c>
      <c r="BN155" t="s">
        <v>380</v>
      </c>
      <c r="BO155" t="s">
        <v>503</v>
      </c>
      <c r="BP155" t="s">
        <v>503</v>
      </c>
      <c r="BQ155" t="s">
        <v>344</v>
      </c>
      <c r="BR155" t="s">
        <v>337</v>
      </c>
      <c r="BS155" t="s">
        <v>335</v>
      </c>
      <c r="BT155">
        <v>20</v>
      </c>
      <c r="BU155">
        <v>10</v>
      </c>
      <c r="BV155">
        <v>60</v>
      </c>
      <c r="BW155" t="s">
        <v>1884</v>
      </c>
      <c r="BX155">
        <v>0</v>
      </c>
      <c r="BY155">
        <v>0</v>
      </c>
      <c r="BZ155">
        <v>0</v>
      </c>
      <c r="CA155">
        <v>1</v>
      </c>
      <c r="CB155">
        <v>0</v>
      </c>
      <c r="CC155">
        <v>0</v>
      </c>
      <c r="CD155">
        <v>1</v>
      </c>
      <c r="CE155">
        <v>1</v>
      </c>
      <c r="CF155">
        <v>0</v>
      </c>
      <c r="CG155" t="s">
        <v>337</v>
      </c>
      <c r="CK155">
        <v>50</v>
      </c>
      <c r="CN155">
        <v>30</v>
      </c>
      <c r="CO155">
        <v>20</v>
      </c>
      <c r="CQ155">
        <v>0</v>
      </c>
      <c r="CR155">
        <v>0</v>
      </c>
      <c r="CS155">
        <v>0</v>
      </c>
      <c r="CT155">
        <v>50</v>
      </c>
      <c r="CU155">
        <v>0</v>
      </c>
      <c r="CV155">
        <v>0</v>
      </c>
      <c r="CW155">
        <v>30</v>
      </c>
      <c r="CX155">
        <v>20</v>
      </c>
      <c r="CY155">
        <v>0</v>
      </c>
      <c r="CZ155">
        <v>100</v>
      </c>
      <c r="DD155">
        <v>70</v>
      </c>
      <c r="DG155">
        <v>20</v>
      </c>
      <c r="DH155">
        <v>10</v>
      </c>
      <c r="DJ155">
        <v>0</v>
      </c>
      <c r="DK155">
        <v>0</v>
      </c>
      <c r="DL155">
        <v>0</v>
      </c>
      <c r="DM155">
        <v>70</v>
      </c>
      <c r="DN155">
        <v>0</v>
      </c>
      <c r="DO155">
        <v>0</v>
      </c>
      <c r="DP155">
        <v>20</v>
      </c>
      <c r="DQ155">
        <v>10</v>
      </c>
      <c r="DR155">
        <v>0</v>
      </c>
      <c r="DS155">
        <v>100</v>
      </c>
      <c r="DW155">
        <v>60</v>
      </c>
      <c r="DZ155">
        <v>40</v>
      </c>
      <c r="EA155">
        <v>0</v>
      </c>
      <c r="EC155">
        <v>0</v>
      </c>
      <c r="ED155">
        <v>0</v>
      </c>
      <c r="EE155">
        <v>0</v>
      </c>
      <c r="EF155">
        <v>60</v>
      </c>
      <c r="EG155">
        <v>0</v>
      </c>
      <c r="EH155">
        <v>0</v>
      </c>
      <c r="EI155">
        <v>40</v>
      </c>
      <c r="EJ155">
        <v>0</v>
      </c>
      <c r="EK155">
        <v>0</v>
      </c>
      <c r="EL155">
        <v>100</v>
      </c>
      <c r="EM155" t="s">
        <v>2673</v>
      </c>
      <c r="EN155">
        <v>0</v>
      </c>
      <c r="EO155">
        <v>0</v>
      </c>
      <c r="EP155">
        <v>0</v>
      </c>
      <c r="EQ155">
        <v>1</v>
      </c>
      <c r="ER155">
        <v>1</v>
      </c>
      <c r="ES155">
        <v>0</v>
      </c>
      <c r="ET155">
        <v>0</v>
      </c>
      <c r="EU155">
        <v>0</v>
      </c>
      <c r="EV155">
        <v>0</v>
      </c>
      <c r="EW155">
        <v>0</v>
      </c>
      <c r="EX155" t="s">
        <v>337</v>
      </c>
      <c r="EY155" t="s">
        <v>347</v>
      </c>
      <c r="EZ155">
        <v>1</v>
      </c>
      <c r="FA155">
        <v>0</v>
      </c>
      <c r="FB155">
        <v>0</v>
      </c>
      <c r="FC155">
        <v>0</v>
      </c>
      <c r="FD155">
        <v>0</v>
      </c>
      <c r="FE155">
        <v>0</v>
      </c>
      <c r="FF155">
        <v>0</v>
      </c>
      <c r="FG155">
        <v>0</v>
      </c>
      <c r="FH155">
        <v>0</v>
      </c>
      <c r="FI155">
        <v>0</v>
      </c>
      <c r="FJ155" t="s">
        <v>337</v>
      </c>
      <c r="FK155" t="s">
        <v>337</v>
      </c>
      <c r="FR155" t="s">
        <v>337</v>
      </c>
      <c r="FS155">
        <v>90</v>
      </c>
      <c r="FT155">
        <v>10</v>
      </c>
      <c r="FU155">
        <v>0</v>
      </c>
      <c r="FV155">
        <v>90</v>
      </c>
      <c r="FW155">
        <v>10</v>
      </c>
      <c r="FX155">
        <v>0</v>
      </c>
      <c r="FY155">
        <v>100</v>
      </c>
      <c r="FZ155">
        <v>0</v>
      </c>
      <c r="GA155">
        <v>100</v>
      </c>
      <c r="GB155">
        <v>0</v>
      </c>
      <c r="GC155">
        <v>0</v>
      </c>
      <c r="GD155">
        <v>100</v>
      </c>
      <c r="GE155">
        <v>0</v>
      </c>
      <c r="GF155">
        <v>100</v>
      </c>
      <c r="GG155">
        <v>60</v>
      </c>
      <c r="GH155">
        <v>30</v>
      </c>
      <c r="GI155">
        <v>10</v>
      </c>
      <c r="GJ155">
        <v>60</v>
      </c>
      <c r="GK155">
        <v>30</v>
      </c>
      <c r="GL155">
        <v>10</v>
      </c>
      <c r="GM155">
        <v>100</v>
      </c>
      <c r="GN155" t="s">
        <v>718</v>
      </c>
      <c r="GO155" t="s">
        <v>2777</v>
      </c>
      <c r="GP155">
        <v>0</v>
      </c>
      <c r="GQ155">
        <v>0</v>
      </c>
      <c r="GR155">
        <v>0</v>
      </c>
      <c r="GS155">
        <v>0</v>
      </c>
      <c r="GT155">
        <v>0</v>
      </c>
      <c r="GU155">
        <v>0</v>
      </c>
      <c r="GV155">
        <v>1</v>
      </c>
      <c r="GW155">
        <v>0</v>
      </c>
      <c r="GX155">
        <v>0</v>
      </c>
      <c r="GY155" t="s">
        <v>337</v>
      </c>
      <c r="GZ155" t="s">
        <v>337</v>
      </c>
      <c r="HA155" t="s">
        <v>347</v>
      </c>
      <c r="HB155" t="s">
        <v>337</v>
      </c>
      <c r="HC155" t="s">
        <v>337</v>
      </c>
      <c r="HP155" t="s">
        <v>337</v>
      </c>
      <c r="HQ155" t="s">
        <v>337</v>
      </c>
      <c r="IC155" t="s">
        <v>337</v>
      </c>
      <c r="ID155" t="s">
        <v>2778</v>
      </c>
      <c r="IE155">
        <v>0</v>
      </c>
      <c r="IF155">
        <v>1</v>
      </c>
      <c r="IG155">
        <v>1</v>
      </c>
      <c r="IH155">
        <v>0</v>
      </c>
      <c r="II155">
        <v>1</v>
      </c>
      <c r="IJ155">
        <v>0</v>
      </c>
      <c r="IK155">
        <v>0</v>
      </c>
      <c r="IL155">
        <v>1</v>
      </c>
      <c r="IM155">
        <v>0</v>
      </c>
      <c r="IN155">
        <v>0</v>
      </c>
      <c r="IO155">
        <v>0</v>
      </c>
      <c r="IP155" t="s">
        <v>337</v>
      </c>
      <c r="IQ155" t="s">
        <v>390</v>
      </c>
      <c r="IR155" t="s">
        <v>505</v>
      </c>
      <c r="IS155" t="s">
        <v>2779</v>
      </c>
      <c r="IT155">
        <v>0</v>
      </c>
      <c r="IU155">
        <v>1</v>
      </c>
      <c r="IV155">
        <v>1</v>
      </c>
      <c r="IW155">
        <v>1</v>
      </c>
      <c r="IX155">
        <v>1</v>
      </c>
      <c r="IY155">
        <v>0</v>
      </c>
      <c r="IZ155">
        <v>1</v>
      </c>
      <c r="JA155">
        <v>0</v>
      </c>
      <c r="JB155">
        <v>1</v>
      </c>
      <c r="JC155">
        <v>0</v>
      </c>
      <c r="JD155">
        <v>0</v>
      </c>
      <c r="JE155">
        <v>0</v>
      </c>
      <c r="JF155" t="s">
        <v>337</v>
      </c>
      <c r="JG155" t="s">
        <v>337</v>
      </c>
      <c r="JH155" t="s">
        <v>354</v>
      </c>
      <c r="JI155" t="s">
        <v>354</v>
      </c>
      <c r="JJ155" t="s">
        <v>354</v>
      </c>
      <c r="JK155" t="s">
        <v>355</v>
      </c>
      <c r="JL155" t="s">
        <v>355</v>
      </c>
      <c r="JM155" t="s">
        <v>353</v>
      </c>
      <c r="JN155" t="s">
        <v>354</v>
      </c>
      <c r="JO155" t="s">
        <v>355</v>
      </c>
      <c r="JP155" t="s">
        <v>354</v>
      </c>
      <c r="JQ155" t="s">
        <v>353</v>
      </c>
      <c r="JR155" t="s">
        <v>2260</v>
      </c>
      <c r="JS155">
        <v>1</v>
      </c>
      <c r="JT155">
        <v>0</v>
      </c>
      <c r="JU155">
        <v>1</v>
      </c>
      <c r="JV155">
        <v>1</v>
      </c>
      <c r="JW155">
        <v>0</v>
      </c>
      <c r="JX155">
        <v>1</v>
      </c>
      <c r="JY155">
        <v>1</v>
      </c>
      <c r="JZ155">
        <v>1</v>
      </c>
      <c r="KA155">
        <v>0</v>
      </c>
      <c r="KB155" t="s">
        <v>337</v>
      </c>
      <c r="KC155" t="s">
        <v>2780</v>
      </c>
      <c r="KD155">
        <v>30</v>
      </c>
      <c r="KE155">
        <v>50</v>
      </c>
      <c r="KF155" t="s">
        <v>358</v>
      </c>
      <c r="KG155" t="s">
        <v>347</v>
      </c>
      <c r="KH155" t="s">
        <v>965</v>
      </c>
      <c r="KI155">
        <v>0</v>
      </c>
      <c r="KJ155">
        <v>0</v>
      </c>
      <c r="KK155">
        <v>0</v>
      </c>
      <c r="KL155">
        <v>0</v>
      </c>
      <c r="KM155">
        <v>0</v>
      </c>
      <c r="KN155">
        <v>0</v>
      </c>
      <c r="KO155">
        <v>1</v>
      </c>
      <c r="KP155">
        <v>1</v>
      </c>
      <c r="KQ155">
        <v>0</v>
      </c>
      <c r="KR155">
        <v>0</v>
      </c>
      <c r="KS155" t="s">
        <v>337</v>
      </c>
      <c r="KT155" t="s">
        <v>395</v>
      </c>
      <c r="KU155" t="s">
        <v>337</v>
      </c>
      <c r="KV155" t="s">
        <v>360</v>
      </c>
      <c r="KW155" t="s">
        <v>337</v>
      </c>
      <c r="KX155" t="s">
        <v>528</v>
      </c>
      <c r="KY155" t="s">
        <v>2781</v>
      </c>
      <c r="KZ155" t="s">
        <v>2782</v>
      </c>
      <c r="LA155" t="s">
        <v>347</v>
      </c>
      <c r="LB155" t="s">
        <v>675</v>
      </c>
      <c r="LC155" t="s">
        <v>335</v>
      </c>
      <c r="LD155" t="s">
        <v>2783</v>
      </c>
      <c r="LE155">
        <v>566219145</v>
      </c>
      <c r="LF155" t="s">
        <v>2784</v>
      </c>
      <c r="LG155" t="s">
        <v>2785</v>
      </c>
      <c r="LJ155" t="s">
        <v>365</v>
      </c>
      <c r="LL155" t="s">
        <v>366</v>
      </c>
      <c r="LN155">
        <v>174</v>
      </c>
      <c r="LO155" s="1">
        <v>45454</v>
      </c>
      <c r="LP155" t="s">
        <v>2693</v>
      </c>
      <c r="LQ155" t="s">
        <v>368</v>
      </c>
      <c r="LR155" t="s">
        <v>2786</v>
      </c>
      <c r="LS155" t="b">
        <v>0</v>
      </c>
      <c r="LT155">
        <v>262</v>
      </c>
      <c r="LU155" t="b">
        <v>1</v>
      </c>
    </row>
    <row r="156" spans="1:333" x14ac:dyDescent="0.35">
      <c r="A156" t="s">
        <v>2787</v>
      </c>
      <c r="B156" t="s">
        <v>2788</v>
      </c>
      <c r="C156" t="s">
        <v>335</v>
      </c>
      <c r="D156" t="s">
        <v>336</v>
      </c>
      <c r="E156" t="s">
        <v>337</v>
      </c>
      <c r="F156" t="s">
        <v>2789</v>
      </c>
      <c r="G156" t="s">
        <v>2790</v>
      </c>
      <c r="H156">
        <v>0</v>
      </c>
      <c r="I156">
        <v>0</v>
      </c>
      <c r="J156">
        <v>0</v>
      </c>
      <c r="K156">
        <v>0</v>
      </c>
      <c r="L156">
        <v>0</v>
      </c>
      <c r="M156">
        <v>0</v>
      </c>
      <c r="N156">
        <v>0</v>
      </c>
      <c r="O156">
        <v>0</v>
      </c>
      <c r="P156">
        <v>0</v>
      </c>
      <c r="Q156">
        <v>0</v>
      </c>
      <c r="R156">
        <v>0</v>
      </c>
      <c r="S156">
        <v>0</v>
      </c>
      <c r="T156">
        <v>0</v>
      </c>
      <c r="U156">
        <v>1</v>
      </c>
      <c r="V156">
        <v>0</v>
      </c>
      <c r="W156">
        <v>0</v>
      </c>
      <c r="X156">
        <v>0</v>
      </c>
      <c r="Y156">
        <v>0</v>
      </c>
      <c r="Z156">
        <v>0</v>
      </c>
      <c r="AA156">
        <v>0</v>
      </c>
      <c r="AB156">
        <v>0</v>
      </c>
      <c r="AC156">
        <v>0</v>
      </c>
      <c r="AD156">
        <v>0</v>
      </c>
      <c r="AE156">
        <v>0</v>
      </c>
      <c r="AF156">
        <v>0</v>
      </c>
      <c r="AG156">
        <v>0</v>
      </c>
      <c r="AH156">
        <v>0</v>
      </c>
      <c r="AI156">
        <v>0</v>
      </c>
      <c r="AJ156">
        <v>0</v>
      </c>
      <c r="AK156">
        <v>0</v>
      </c>
      <c r="AL156">
        <v>0</v>
      </c>
      <c r="AM156">
        <v>0</v>
      </c>
      <c r="AN156" t="s">
        <v>337</v>
      </c>
      <c r="AO156" t="s">
        <v>375</v>
      </c>
      <c r="AP156" t="s">
        <v>337</v>
      </c>
      <c r="AQ156" t="s">
        <v>424</v>
      </c>
      <c r="AR156" t="s">
        <v>557</v>
      </c>
      <c r="AS156" t="s">
        <v>337</v>
      </c>
      <c r="BK156" t="s">
        <v>1239</v>
      </c>
      <c r="BL156" t="s">
        <v>337</v>
      </c>
      <c r="BM156">
        <v>2020</v>
      </c>
      <c r="BN156" t="s">
        <v>379</v>
      </c>
      <c r="BO156" t="s">
        <v>379</v>
      </c>
      <c r="BP156" t="s">
        <v>343</v>
      </c>
      <c r="BQ156" t="s">
        <v>660</v>
      </c>
      <c r="BR156" t="s">
        <v>2791</v>
      </c>
      <c r="BS156" t="s">
        <v>347</v>
      </c>
      <c r="BW156" t="s">
        <v>337</v>
      </c>
      <c r="CG156" t="s">
        <v>337</v>
      </c>
      <c r="EM156" t="s">
        <v>337</v>
      </c>
      <c r="EX156" t="s">
        <v>337</v>
      </c>
      <c r="EY156" t="s">
        <v>337</v>
      </c>
      <c r="FJ156" t="s">
        <v>337</v>
      </c>
      <c r="FK156" t="s">
        <v>337</v>
      </c>
      <c r="FR156" t="s">
        <v>337</v>
      </c>
      <c r="GN156" t="s">
        <v>337</v>
      </c>
      <c r="GO156" t="s">
        <v>337</v>
      </c>
      <c r="GY156" t="s">
        <v>337</v>
      </c>
      <c r="GZ156" t="s">
        <v>337</v>
      </c>
      <c r="HA156" t="s">
        <v>337</v>
      </c>
      <c r="HB156" t="s">
        <v>337</v>
      </c>
      <c r="HC156" t="s">
        <v>337</v>
      </c>
      <c r="HP156" t="s">
        <v>337</v>
      </c>
      <c r="HQ156" t="s">
        <v>337</v>
      </c>
      <c r="IC156" t="s">
        <v>337</v>
      </c>
      <c r="ID156" t="s">
        <v>350</v>
      </c>
      <c r="IE156">
        <v>1</v>
      </c>
      <c r="IF156">
        <v>0</v>
      </c>
      <c r="IG156">
        <v>0</v>
      </c>
      <c r="IH156">
        <v>0</v>
      </c>
      <c r="II156">
        <v>0</v>
      </c>
      <c r="IJ156">
        <v>0</v>
      </c>
      <c r="IK156">
        <v>0</v>
      </c>
      <c r="IL156">
        <v>0</v>
      </c>
      <c r="IM156">
        <v>0</v>
      </c>
      <c r="IN156">
        <v>0</v>
      </c>
      <c r="IO156">
        <v>0</v>
      </c>
      <c r="IP156" t="s">
        <v>337</v>
      </c>
      <c r="IQ156" t="s">
        <v>337</v>
      </c>
      <c r="IR156" t="s">
        <v>448</v>
      </c>
      <c r="IS156" t="s">
        <v>750</v>
      </c>
      <c r="IT156">
        <v>1</v>
      </c>
      <c r="IU156">
        <v>0</v>
      </c>
      <c r="IV156">
        <v>0</v>
      </c>
      <c r="IW156">
        <v>0</v>
      </c>
      <c r="IX156">
        <v>0</v>
      </c>
      <c r="IY156">
        <v>0</v>
      </c>
      <c r="IZ156">
        <v>0</v>
      </c>
      <c r="JA156">
        <v>0</v>
      </c>
      <c r="JB156">
        <v>0</v>
      </c>
      <c r="JC156">
        <v>0</v>
      </c>
      <c r="JD156">
        <v>0</v>
      </c>
      <c r="JE156">
        <v>0</v>
      </c>
      <c r="JF156" t="s">
        <v>337</v>
      </c>
      <c r="JG156" t="s">
        <v>337</v>
      </c>
      <c r="JH156" t="s">
        <v>354</v>
      </c>
      <c r="JI156" t="s">
        <v>354</v>
      </c>
      <c r="JJ156" t="s">
        <v>354</v>
      </c>
      <c r="JK156" t="s">
        <v>354</v>
      </c>
      <c r="JL156" t="s">
        <v>354</v>
      </c>
      <c r="JM156" t="s">
        <v>354</v>
      </c>
      <c r="JN156" t="s">
        <v>354</v>
      </c>
      <c r="JO156" t="s">
        <v>354</v>
      </c>
      <c r="JP156" t="s">
        <v>354</v>
      </c>
      <c r="JQ156" t="s">
        <v>354</v>
      </c>
      <c r="JR156" t="s">
        <v>544</v>
      </c>
      <c r="JS156">
        <v>1</v>
      </c>
      <c r="JT156">
        <v>0</v>
      </c>
      <c r="JU156">
        <v>0</v>
      </c>
      <c r="JV156">
        <v>0</v>
      </c>
      <c r="JW156">
        <v>0</v>
      </c>
      <c r="JX156">
        <v>0</v>
      </c>
      <c r="JY156">
        <v>0</v>
      </c>
      <c r="JZ156">
        <v>0</v>
      </c>
      <c r="KA156">
        <v>0</v>
      </c>
      <c r="KB156" t="s">
        <v>337</v>
      </c>
      <c r="KC156" t="s">
        <v>2792</v>
      </c>
      <c r="KD156">
        <v>30</v>
      </c>
      <c r="KE156">
        <v>60</v>
      </c>
      <c r="KF156" t="s">
        <v>413</v>
      </c>
      <c r="KG156" t="s">
        <v>335</v>
      </c>
      <c r="KH156" t="s">
        <v>545</v>
      </c>
      <c r="KI156">
        <v>1</v>
      </c>
      <c r="KJ156">
        <v>0</v>
      </c>
      <c r="KK156">
        <v>0</v>
      </c>
      <c r="KL156">
        <v>0</v>
      </c>
      <c r="KM156">
        <v>0</v>
      </c>
      <c r="KN156">
        <v>0</v>
      </c>
      <c r="KO156">
        <v>0</v>
      </c>
      <c r="KP156">
        <v>0</v>
      </c>
      <c r="KQ156">
        <v>0</v>
      </c>
      <c r="KR156">
        <v>0</v>
      </c>
      <c r="KS156" t="s">
        <v>337</v>
      </c>
      <c r="KT156" t="s">
        <v>395</v>
      </c>
      <c r="KU156" t="s">
        <v>337</v>
      </c>
      <c r="KV156" t="s">
        <v>360</v>
      </c>
      <c r="KW156" t="s">
        <v>337</v>
      </c>
      <c r="KX156" t="s">
        <v>396</v>
      </c>
      <c r="KY156" t="s">
        <v>2793</v>
      </c>
      <c r="KZ156" t="s">
        <v>2794</v>
      </c>
      <c r="LA156" t="s">
        <v>347</v>
      </c>
      <c r="LB156" t="s">
        <v>399</v>
      </c>
      <c r="LC156" t="s">
        <v>335</v>
      </c>
      <c r="LD156" t="s">
        <v>2795</v>
      </c>
      <c r="LE156">
        <v>566223379</v>
      </c>
      <c r="LF156" t="s">
        <v>2796</v>
      </c>
      <c r="LG156" t="s">
        <v>2797</v>
      </c>
      <c r="LJ156" t="s">
        <v>365</v>
      </c>
      <c r="LL156" t="s">
        <v>366</v>
      </c>
      <c r="LN156">
        <v>175</v>
      </c>
      <c r="LO156" s="1">
        <v>45454</v>
      </c>
      <c r="LP156" t="s">
        <v>2693</v>
      </c>
      <c r="LQ156" t="s">
        <v>477</v>
      </c>
      <c r="LR156" t="s">
        <v>2798</v>
      </c>
      <c r="LS156" t="b">
        <v>0</v>
      </c>
      <c r="LT156">
        <v>161</v>
      </c>
      <c r="LU156" t="b">
        <v>1</v>
      </c>
    </row>
    <row r="157" spans="1:333" x14ac:dyDescent="0.35">
      <c r="A157" t="s">
        <v>2799</v>
      </c>
      <c r="B157" t="s">
        <v>2800</v>
      </c>
      <c r="C157" t="s">
        <v>335</v>
      </c>
      <c r="D157" t="s">
        <v>336</v>
      </c>
      <c r="E157" t="s">
        <v>337</v>
      </c>
      <c r="F157" t="s">
        <v>2801</v>
      </c>
      <c r="G157" t="s">
        <v>2802</v>
      </c>
      <c r="H157">
        <v>0</v>
      </c>
      <c r="I157">
        <v>0</v>
      </c>
      <c r="J157">
        <v>0</v>
      </c>
      <c r="K157">
        <v>0</v>
      </c>
      <c r="L157">
        <v>0</v>
      </c>
      <c r="M157">
        <v>0</v>
      </c>
      <c r="N157">
        <v>0</v>
      </c>
      <c r="O157">
        <v>1</v>
      </c>
      <c r="P157">
        <v>0</v>
      </c>
      <c r="Q157">
        <v>0</v>
      </c>
      <c r="R157">
        <v>0</v>
      </c>
      <c r="S157">
        <v>0</v>
      </c>
      <c r="T157">
        <v>1</v>
      </c>
      <c r="U157">
        <v>0</v>
      </c>
      <c r="V157">
        <v>0</v>
      </c>
      <c r="W157">
        <v>0</v>
      </c>
      <c r="X157">
        <v>0</v>
      </c>
      <c r="Y157">
        <v>1</v>
      </c>
      <c r="Z157">
        <v>0</v>
      </c>
      <c r="AA157">
        <v>0</v>
      </c>
      <c r="AB157">
        <v>0</v>
      </c>
      <c r="AC157">
        <v>0</v>
      </c>
      <c r="AD157">
        <v>0</v>
      </c>
      <c r="AE157">
        <v>0</v>
      </c>
      <c r="AF157">
        <v>0</v>
      </c>
      <c r="AG157">
        <v>0</v>
      </c>
      <c r="AH157">
        <v>0</v>
      </c>
      <c r="AI157">
        <v>0</v>
      </c>
      <c r="AJ157">
        <v>0</v>
      </c>
      <c r="AK157">
        <v>0</v>
      </c>
      <c r="AL157">
        <v>0</v>
      </c>
      <c r="AM157">
        <v>0</v>
      </c>
      <c r="AN157" t="s">
        <v>337</v>
      </c>
      <c r="AO157" t="s">
        <v>375</v>
      </c>
      <c r="AP157" t="s">
        <v>337</v>
      </c>
      <c r="AQ157" t="s">
        <v>424</v>
      </c>
      <c r="AR157" t="s">
        <v>483</v>
      </c>
      <c r="AS157" t="s">
        <v>337</v>
      </c>
      <c r="BK157" t="s">
        <v>2803</v>
      </c>
      <c r="BL157" t="s">
        <v>337</v>
      </c>
      <c r="BM157">
        <v>2008</v>
      </c>
      <c r="BN157" t="s">
        <v>379</v>
      </c>
      <c r="BO157" t="s">
        <v>380</v>
      </c>
      <c r="BP157" t="s">
        <v>380</v>
      </c>
      <c r="BQ157" t="s">
        <v>390</v>
      </c>
      <c r="BR157" t="s">
        <v>337</v>
      </c>
      <c r="BS157" t="s">
        <v>335</v>
      </c>
      <c r="BT157">
        <v>90</v>
      </c>
      <c r="BU157">
        <v>70</v>
      </c>
      <c r="BV157">
        <v>80</v>
      </c>
      <c r="BW157" t="s">
        <v>2630</v>
      </c>
      <c r="BX157">
        <v>0</v>
      </c>
      <c r="BY157">
        <v>0</v>
      </c>
      <c r="BZ157">
        <v>0</v>
      </c>
      <c r="CA157">
        <v>0</v>
      </c>
      <c r="CB157">
        <v>0</v>
      </c>
      <c r="CC157">
        <v>1</v>
      </c>
      <c r="CD157">
        <v>0</v>
      </c>
      <c r="CE157">
        <v>1</v>
      </c>
      <c r="CF157">
        <v>0</v>
      </c>
      <c r="CG157" t="s">
        <v>337</v>
      </c>
      <c r="CM157">
        <v>90</v>
      </c>
      <c r="CO157">
        <v>10</v>
      </c>
      <c r="CQ157">
        <v>0</v>
      </c>
      <c r="CR157">
        <v>0</v>
      </c>
      <c r="CS157">
        <v>0</v>
      </c>
      <c r="CT157">
        <v>0</v>
      </c>
      <c r="CU157">
        <v>0</v>
      </c>
      <c r="CV157">
        <v>90</v>
      </c>
      <c r="CW157">
        <v>0</v>
      </c>
      <c r="CX157">
        <v>10</v>
      </c>
      <c r="CY157">
        <v>0</v>
      </c>
      <c r="CZ157">
        <v>100</v>
      </c>
      <c r="DF157">
        <v>90</v>
      </c>
      <c r="DH157">
        <v>10</v>
      </c>
      <c r="DJ157">
        <v>0</v>
      </c>
      <c r="DK157">
        <v>0</v>
      </c>
      <c r="DL157">
        <v>0</v>
      </c>
      <c r="DM157">
        <v>0</v>
      </c>
      <c r="DN157">
        <v>0</v>
      </c>
      <c r="DO157">
        <v>90</v>
      </c>
      <c r="DP157">
        <v>0</v>
      </c>
      <c r="DQ157">
        <v>10</v>
      </c>
      <c r="DR157">
        <v>0</v>
      </c>
      <c r="DS157">
        <v>100</v>
      </c>
      <c r="DY157">
        <v>90</v>
      </c>
      <c r="EA157">
        <v>10</v>
      </c>
      <c r="EC157">
        <v>0</v>
      </c>
      <c r="ED157">
        <v>0</v>
      </c>
      <c r="EE157">
        <v>0</v>
      </c>
      <c r="EF157">
        <v>0</v>
      </c>
      <c r="EG157">
        <v>0</v>
      </c>
      <c r="EH157">
        <v>90</v>
      </c>
      <c r="EI157">
        <v>0</v>
      </c>
      <c r="EJ157">
        <v>10</v>
      </c>
      <c r="EK157">
        <v>0</v>
      </c>
      <c r="EL157">
        <v>100</v>
      </c>
      <c r="EM157" t="s">
        <v>2631</v>
      </c>
      <c r="EN157">
        <v>0</v>
      </c>
      <c r="EO157">
        <v>0</v>
      </c>
      <c r="EP157">
        <v>0</v>
      </c>
      <c r="EQ157">
        <v>0</v>
      </c>
      <c r="ER157">
        <v>0</v>
      </c>
      <c r="ES157">
        <v>1</v>
      </c>
      <c r="ET157">
        <v>0</v>
      </c>
      <c r="EU157">
        <v>1</v>
      </c>
      <c r="EV157">
        <v>0</v>
      </c>
      <c r="EW157">
        <v>0</v>
      </c>
      <c r="EX157" t="s">
        <v>337</v>
      </c>
      <c r="EY157" t="s">
        <v>347</v>
      </c>
      <c r="EZ157">
        <v>1</v>
      </c>
      <c r="FA157">
        <v>0</v>
      </c>
      <c r="FB157">
        <v>0</v>
      </c>
      <c r="FC157">
        <v>0</v>
      </c>
      <c r="FD157">
        <v>0</v>
      </c>
      <c r="FE157">
        <v>0</v>
      </c>
      <c r="FF157">
        <v>0</v>
      </c>
      <c r="FG157">
        <v>0</v>
      </c>
      <c r="FH157">
        <v>0</v>
      </c>
      <c r="FI157">
        <v>0</v>
      </c>
      <c r="FJ157" t="s">
        <v>337</v>
      </c>
      <c r="FK157" t="s">
        <v>337</v>
      </c>
      <c r="FR157" t="s">
        <v>337</v>
      </c>
      <c r="FS157">
        <v>80</v>
      </c>
      <c r="FT157">
        <v>10</v>
      </c>
      <c r="FU157">
        <v>10</v>
      </c>
      <c r="FV157">
        <v>80</v>
      </c>
      <c r="FW157">
        <v>10</v>
      </c>
      <c r="FX157">
        <v>10</v>
      </c>
      <c r="FY157">
        <v>100</v>
      </c>
      <c r="FZ157">
        <v>10</v>
      </c>
      <c r="GA157">
        <v>10</v>
      </c>
      <c r="GB157">
        <v>10</v>
      </c>
      <c r="GC157">
        <v>10</v>
      </c>
      <c r="GD157">
        <v>10</v>
      </c>
      <c r="GE157">
        <v>10</v>
      </c>
      <c r="GF157">
        <v>30</v>
      </c>
      <c r="GG157">
        <v>10</v>
      </c>
      <c r="GH157">
        <v>10</v>
      </c>
      <c r="GI157">
        <v>10</v>
      </c>
      <c r="GJ157">
        <v>10</v>
      </c>
      <c r="GK157">
        <v>10</v>
      </c>
      <c r="GL157">
        <v>10</v>
      </c>
      <c r="GM157">
        <v>30</v>
      </c>
      <c r="GN157" t="s">
        <v>445</v>
      </c>
      <c r="GO157" t="s">
        <v>359</v>
      </c>
      <c r="GP157">
        <v>0</v>
      </c>
      <c r="GQ157">
        <v>0</v>
      </c>
      <c r="GR157">
        <v>0</v>
      </c>
      <c r="GS157">
        <v>0</v>
      </c>
      <c r="GT157">
        <v>0</v>
      </c>
      <c r="GU157">
        <v>0</v>
      </c>
      <c r="GV157">
        <v>0</v>
      </c>
      <c r="GW157">
        <v>1</v>
      </c>
      <c r="GX157">
        <v>0</v>
      </c>
      <c r="GY157" t="s">
        <v>2804</v>
      </c>
      <c r="GZ157" t="s">
        <v>2805</v>
      </c>
      <c r="HA157" t="s">
        <v>347</v>
      </c>
      <c r="HB157" t="s">
        <v>337</v>
      </c>
      <c r="HC157" t="s">
        <v>337</v>
      </c>
      <c r="HP157" t="s">
        <v>337</v>
      </c>
      <c r="HQ157" t="s">
        <v>337</v>
      </c>
      <c r="IC157" t="s">
        <v>337</v>
      </c>
      <c r="ID157" t="s">
        <v>599</v>
      </c>
      <c r="IE157">
        <v>0</v>
      </c>
      <c r="IF157">
        <v>1</v>
      </c>
      <c r="IG157">
        <v>1</v>
      </c>
      <c r="IH157">
        <v>1</v>
      </c>
      <c r="II157">
        <v>0</v>
      </c>
      <c r="IJ157">
        <v>0</v>
      </c>
      <c r="IK157">
        <v>0</v>
      </c>
      <c r="IL157">
        <v>0</v>
      </c>
      <c r="IM157">
        <v>0</v>
      </c>
      <c r="IN157">
        <v>0</v>
      </c>
      <c r="IO157">
        <v>0</v>
      </c>
      <c r="IP157" t="s">
        <v>337</v>
      </c>
      <c r="IQ157" t="s">
        <v>540</v>
      </c>
      <c r="IR157" t="s">
        <v>351</v>
      </c>
      <c r="IS157" t="s">
        <v>1075</v>
      </c>
      <c r="IT157">
        <v>0</v>
      </c>
      <c r="IU157">
        <v>1</v>
      </c>
      <c r="IV157">
        <v>0</v>
      </c>
      <c r="IW157">
        <v>1</v>
      </c>
      <c r="IX157">
        <v>0</v>
      </c>
      <c r="IY157">
        <v>0</v>
      </c>
      <c r="IZ157">
        <v>0</v>
      </c>
      <c r="JA157">
        <v>0</v>
      </c>
      <c r="JB157">
        <v>0</v>
      </c>
      <c r="JC157">
        <v>0</v>
      </c>
      <c r="JD157">
        <v>0</v>
      </c>
      <c r="JE157">
        <v>0</v>
      </c>
      <c r="JF157" t="s">
        <v>337</v>
      </c>
      <c r="JG157" t="s">
        <v>337</v>
      </c>
      <c r="JH157" t="s">
        <v>355</v>
      </c>
      <c r="JI157" t="s">
        <v>353</v>
      </c>
      <c r="JJ157" t="s">
        <v>355</v>
      </c>
      <c r="JK157" t="s">
        <v>353</v>
      </c>
      <c r="JL157" t="s">
        <v>353</v>
      </c>
      <c r="JM157" t="s">
        <v>353</v>
      </c>
      <c r="JN157" t="s">
        <v>354</v>
      </c>
      <c r="JO157" t="s">
        <v>354</v>
      </c>
      <c r="JP157" t="s">
        <v>353</v>
      </c>
      <c r="JQ157" t="s">
        <v>355</v>
      </c>
      <c r="JR157" t="s">
        <v>2806</v>
      </c>
      <c r="JS157">
        <v>1</v>
      </c>
      <c r="JT157">
        <v>1</v>
      </c>
      <c r="JU157">
        <v>0</v>
      </c>
      <c r="JV157">
        <v>1</v>
      </c>
      <c r="JW157">
        <v>0</v>
      </c>
      <c r="JX157">
        <v>1</v>
      </c>
      <c r="JY157">
        <v>0</v>
      </c>
      <c r="JZ157">
        <v>0</v>
      </c>
      <c r="KA157">
        <v>0</v>
      </c>
      <c r="KB157" t="s">
        <v>337</v>
      </c>
      <c r="KC157" t="s">
        <v>337</v>
      </c>
      <c r="KD157">
        <v>90</v>
      </c>
      <c r="KE157">
        <v>90</v>
      </c>
      <c r="KF157" t="s">
        <v>358</v>
      </c>
      <c r="KG157" t="s">
        <v>347</v>
      </c>
      <c r="KH157" t="s">
        <v>545</v>
      </c>
      <c r="KI157">
        <v>1</v>
      </c>
      <c r="KJ157">
        <v>0</v>
      </c>
      <c r="KK157">
        <v>0</v>
      </c>
      <c r="KL157">
        <v>0</v>
      </c>
      <c r="KM157">
        <v>0</v>
      </c>
      <c r="KN157">
        <v>0</v>
      </c>
      <c r="KO157">
        <v>0</v>
      </c>
      <c r="KP157">
        <v>0</v>
      </c>
      <c r="KQ157">
        <v>0</v>
      </c>
      <c r="KR157">
        <v>0</v>
      </c>
      <c r="KS157" t="s">
        <v>337</v>
      </c>
      <c r="KT157" t="s">
        <v>490</v>
      </c>
      <c r="KU157" t="s">
        <v>337</v>
      </c>
      <c r="KV157" t="s">
        <v>360</v>
      </c>
      <c r="KW157" t="s">
        <v>337</v>
      </c>
      <c r="KX157" t="s">
        <v>528</v>
      </c>
      <c r="KY157" t="s">
        <v>2807</v>
      </c>
      <c r="KZ157" t="s">
        <v>2808</v>
      </c>
      <c r="LA157" t="s">
        <v>335</v>
      </c>
      <c r="LB157" t="s">
        <v>675</v>
      </c>
      <c r="LC157" t="s">
        <v>335</v>
      </c>
      <c r="LD157" t="s">
        <v>2809</v>
      </c>
      <c r="LE157">
        <v>566233046</v>
      </c>
      <c r="LF157" t="s">
        <v>2810</v>
      </c>
      <c r="LG157" t="s">
        <v>2811</v>
      </c>
      <c r="LJ157" t="s">
        <v>365</v>
      </c>
      <c r="LL157" t="s">
        <v>366</v>
      </c>
      <c r="LN157">
        <v>176</v>
      </c>
      <c r="LO157" s="1">
        <v>45454</v>
      </c>
      <c r="LP157" t="s">
        <v>2693</v>
      </c>
      <c r="LQ157" t="s">
        <v>403</v>
      </c>
      <c r="LR157" t="s">
        <v>2812</v>
      </c>
      <c r="LS157" t="b">
        <v>0</v>
      </c>
      <c r="LT157">
        <v>259</v>
      </c>
      <c r="LU157" t="b">
        <v>1</v>
      </c>
    </row>
    <row r="158" spans="1:333" x14ac:dyDescent="0.35">
      <c r="A158" t="s">
        <v>2813</v>
      </c>
      <c r="B158" t="s">
        <v>2814</v>
      </c>
      <c r="C158" t="s">
        <v>335</v>
      </c>
      <c r="D158" t="s">
        <v>336</v>
      </c>
      <c r="E158" t="s">
        <v>337</v>
      </c>
      <c r="F158" t="s">
        <v>2815</v>
      </c>
      <c r="G158" t="s">
        <v>2816</v>
      </c>
      <c r="H158">
        <v>0</v>
      </c>
      <c r="I158">
        <v>1</v>
      </c>
      <c r="J158">
        <v>1</v>
      </c>
      <c r="K158">
        <v>1</v>
      </c>
      <c r="L158">
        <v>0</v>
      </c>
      <c r="M158">
        <v>1</v>
      </c>
      <c r="N158">
        <v>0</v>
      </c>
      <c r="O158">
        <v>1</v>
      </c>
      <c r="P158">
        <v>1</v>
      </c>
      <c r="Q158">
        <v>1</v>
      </c>
      <c r="R158">
        <v>1</v>
      </c>
      <c r="S158">
        <v>0</v>
      </c>
      <c r="T158">
        <v>1</v>
      </c>
      <c r="U158">
        <v>0</v>
      </c>
      <c r="V158">
        <v>0</v>
      </c>
      <c r="W158">
        <v>0</v>
      </c>
      <c r="X158">
        <v>0</v>
      </c>
      <c r="Y158">
        <v>1</v>
      </c>
      <c r="Z158">
        <v>0</v>
      </c>
      <c r="AA158">
        <v>1</v>
      </c>
      <c r="AB158">
        <v>0</v>
      </c>
      <c r="AC158">
        <v>1</v>
      </c>
      <c r="AD158">
        <v>0</v>
      </c>
      <c r="AE158">
        <v>0</v>
      </c>
      <c r="AF158">
        <v>1</v>
      </c>
      <c r="AG158">
        <v>1</v>
      </c>
      <c r="AH158">
        <v>0</v>
      </c>
      <c r="AI158">
        <v>1</v>
      </c>
      <c r="AJ158">
        <v>1</v>
      </c>
      <c r="AK158">
        <v>0</v>
      </c>
      <c r="AL158">
        <v>1</v>
      </c>
      <c r="AM158">
        <v>0</v>
      </c>
      <c r="AN158" t="s">
        <v>337</v>
      </c>
      <c r="AO158" t="s">
        <v>375</v>
      </c>
      <c r="AP158" t="s">
        <v>337</v>
      </c>
      <c r="AQ158" t="s">
        <v>376</v>
      </c>
      <c r="AR158" t="s">
        <v>788</v>
      </c>
      <c r="AS158" t="s">
        <v>337</v>
      </c>
      <c r="BK158" t="s">
        <v>2817</v>
      </c>
      <c r="BL158" t="s">
        <v>337</v>
      </c>
      <c r="BM158">
        <v>2019</v>
      </c>
      <c r="BN158" t="s">
        <v>503</v>
      </c>
      <c r="BO158" t="s">
        <v>462</v>
      </c>
      <c r="BP158" t="s">
        <v>442</v>
      </c>
      <c r="BQ158" t="s">
        <v>540</v>
      </c>
      <c r="BR158" t="s">
        <v>2818</v>
      </c>
      <c r="BS158" t="s">
        <v>335</v>
      </c>
      <c r="BT158">
        <v>10</v>
      </c>
      <c r="BU158">
        <v>0</v>
      </c>
      <c r="BV158">
        <v>10</v>
      </c>
      <c r="BW158" t="s">
        <v>1022</v>
      </c>
      <c r="BX158">
        <v>0</v>
      </c>
      <c r="BY158">
        <v>0</v>
      </c>
      <c r="BZ158">
        <v>1</v>
      </c>
      <c r="CA158">
        <v>1</v>
      </c>
      <c r="CB158">
        <v>0</v>
      </c>
      <c r="CC158">
        <v>0</v>
      </c>
      <c r="CD158">
        <v>0</v>
      </c>
      <c r="CE158">
        <v>0</v>
      </c>
      <c r="CF158">
        <v>0</v>
      </c>
      <c r="CG158" t="s">
        <v>337</v>
      </c>
      <c r="CJ158">
        <v>10</v>
      </c>
      <c r="CK158">
        <v>90</v>
      </c>
      <c r="CQ158">
        <v>0</v>
      </c>
      <c r="CR158">
        <v>0</v>
      </c>
      <c r="CS158">
        <v>10</v>
      </c>
      <c r="CT158">
        <v>90</v>
      </c>
      <c r="CU158">
        <v>0</v>
      </c>
      <c r="CV158">
        <v>0</v>
      </c>
      <c r="CW158">
        <v>0</v>
      </c>
      <c r="CX158">
        <v>0</v>
      </c>
      <c r="CY158">
        <v>0</v>
      </c>
      <c r="CZ158">
        <v>100</v>
      </c>
      <c r="DC158">
        <v>0</v>
      </c>
      <c r="DD158">
        <v>0</v>
      </c>
      <c r="DJ158">
        <v>0</v>
      </c>
      <c r="DK158">
        <v>0</v>
      </c>
      <c r="DL158">
        <v>0</v>
      </c>
      <c r="DM158">
        <v>0</v>
      </c>
      <c r="DN158">
        <v>0</v>
      </c>
      <c r="DO158">
        <v>0</v>
      </c>
      <c r="DP158">
        <v>0</v>
      </c>
      <c r="DQ158">
        <v>0</v>
      </c>
      <c r="DR158">
        <v>0</v>
      </c>
      <c r="DS158">
        <v>0</v>
      </c>
      <c r="DV158">
        <v>10</v>
      </c>
      <c r="DW158">
        <v>0</v>
      </c>
      <c r="EC158">
        <v>0</v>
      </c>
      <c r="ED158">
        <v>0</v>
      </c>
      <c r="EE158">
        <v>10</v>
      </c>
      <c r="EF158">
        <v>0</v>
      </c>
      <c r="EG158">
        <v>0</v>
      </c>
      <c r="EH158">
        <v>0</v>
      </c>
      <c r="EI158">
        <v>0</v>
      </c>
      <c r="EJ158">
        <v>0</v>
      </c>
      <c r="EK158">
        <v>0</v>
      </c>
      <c r="EL158">
        <v>10</v>
      </c>
      <c r="EM158" t="s">
        <v>1022</v>
      </c>
      <c r="EN158">
        <v>0</v>
      </c>
      <c r="EO158">
        <v>0</v>
      </c>
      <c r="EP158">
        <v>1</v>
      </c>
      <c r="EQ158">
        <v>1</v>
      </c>
      <c r="ER158">
        <v>0</v>
      </c>
      <c r="ES158">
        <v>0</v>
      </c>
      <c r="ET158">
        <v>0</v>
      </c>
      <c r="EU158">
        <v>0</v>
      </c>
      <c r="EV158">
        <v>0</v>
      </c>
      <c r="EW158">
        <v>0</v>
      </c>
      <c r="EX158" t="s">
        <v>337</v>
      </c>
      <c r="EY158" t="s">
        <v>1167</v>
      </c>
      <c r="EZ158">
        <v>0</v>
      </c>
      <c r="FA158">
        <v>0</v>
      </c>
      <c r="FB158">
        <v>0</v>
      </c>
      <c r="FC158">
        <v>1</v>
      </c>
      <c r="FD158">
        <v>0</v>
      </c>
      <c r="FE158">
        <v>0</v>
      </c>
      <c r="FF158">
        <v>0</v>
      </c>
      <c r="FG158">
        <v>0</v>
      </c>
      <c r="FH158">
        <v>0</v>
      </c>
      <c r="FI158">
        <v>0</v>
      </c>
      <c r="FJ158" t="s">
        <v>337</v>
      </c>
      <c r="FK158" t="s">
        <v>359</v>
      </c>
      <c r="FL158">
        <v>0</v>
      </c>
      <c r="FM158">
        <v>0</v>
      </c>
      <c r="FN158">
        <v>0</v>
      </c>
      <c r="FO158">
        <v>0</v>
      </c>
      <c r="FP158">
        <v>0</v>
      </c>
      <c r="FQ158">
        <v>1</v>
      </c>
      <c r="FR158" t="s">
        <v>2819</v>
      </c>
      <c r="FS158">
        <v>30</v>
      </c>
      <c r="FT158">
        <v>70</v>
      </c>
      <c r="FU158">
        <v>0</v>
      </c>
      <c r="FV158">
        <v>30</v>
      </c>
      <c r="FW158">
        <v>70</v>
      </c>
      <c r="FX158">
        <v>0</v>
      </c>
      <c r="FY158">
        <v>100</v>
      </c>
      <c r="FZ158">
        <v>0</v>
      </c>
      <c r="GA158">
        <v>0</v>
      </c>
      <c r="GB158">
        <v>0</v>
      </c>
      <c r="GC158">
        <v>0</v>
      </c>
      <c r="GD158">
        <v>0</v>
      </c>
      <c r="GE158">
        <v>0</v>
      </c>
      <c r="GF158">
        <v>0</v>
      </c>
      <c r="GG158">
        <v>0</v>
      </c>
      <c r="GH158">
        <v>100</v>
      </c>
      <c r="GI158">
        <v>0</v>
      </c>
      <c r="GJ158">
        <v>0</v>
      </c>
      <c r="GK158">
        <v>100</v>
      </c>
      <c r="GL158">
        <v>0</v>
      </c>
      <c r="GM158">
        <v>100</v>
      </c>
      <c r="GN158" t="s">
        <v>718</v>
      </c>
      <c r="GO158" t="s">
        <v>337</v>
      </c>
      <c r="GY158" t="s">
        <v>337</v>
      </c>
      <c r="GZ158" t="s">
        <v>337</v>
      </c>
      <c r="HA158" t="s">
        <v>347</v>
      </c>
      <c r="HB158" t="s">
        <v>337</v>
      </c>
      <c r="HC158" t="s">
        <v>337</v>
      </c>
      <c r="HP158" t="s">
        <v>337</v>
      </c>
      <c r="HQ158" t="s">
        <v>337</v>
      </c>
      <c r="IC158" t="s">
        <v>337</v>
      </c>
      <c r="ID158" t="s">
        <v>2820</v>
      </c>
      <c r="IE158">
        <v>0</v>
      </c>
      <c r="IF158">
        <v>1</v>
      </c>
      <c r="IG158">
        <v>1</v>
      </c>
      <c r="IH158">
        <v>0</v>
      </c>
      <c r="II158">
        <v>0</v>
      </c>
      <c r="IJ158">
        <v>0</v>
      </c>
      <c r="IK158">
        <v>0</v>
      </c>
      <c r="IL158">
        <v>0</v>
      </c>
      <c r="IM158">
        <v>1</v>
      </c>
      <c r="IN158">
        <v>0</v>
      </c>
      <c r="IO158">
        <v>0</v>
      </c>
      <c r="IP158" t="s">
        <v>337</v>
      </c>
      <c r="IQ158" t="s">
        <v>344</v>
      </c>
      <c r="IR158" t="s">
        <v>351</v>
      </c>
      <c r="IS158" t="s">
        <v>2821</v>
      </c>
      <c r="IT158">
        <v>0</v>
      </c>
      <c r="IU158">
        <v>1</v>
      </c>
      <c r="IV158">
        <v>1</v>
      </c>
      <c r="IW158">
        <v>0</v>
      </c>
      <c r="IX158">
        <v>0</v>
      </c>
      <c r="IY158">
        <v>1</v>
      </c>
      <c r="IZ158">
        <v>1</v>
      </c>
      <c r="JA158">
        <v>1</v>
      </c>
      <c r="JB158">
        <v>0</v>
      </c>
      <c r="JC158">
        <v>0</v>
      </c>
      <c r="JD158">
        <v>0</v>
      </c>
      <c r="JE158">
        <v>0</v>
      </c>
      <c r="JF158" t="s">
        <v>337</v>
      </c>
      <c r="JG158" t="s">
        <v>337</v>
      </c>
      <c r="JH158" t="s">
        <v>354</v>
      </c>
      <c r="JI158" t="s">
        <v>337</v>
      </c>
      <c r="JJ158" t="s">
        <v>354</v>
      </c>
      <c r="JK158" t="s">
        <v>337</v>
      </c>
      <c r="JL158" t="s">
        <v>354</v>
      </c>
      <c r="JM158" t="s">
        <v>354</v>
      </c>
      <c r="JN158" t="s">
        <v>337</v>
      </c>
      <c r="JO158" t="s">
        <v>354</v>
      </c>
      <c r="JP158" t="s">
        <v>354</v>
      </c>
      <c r="JQ158" t="s">
        <v>337</v>
      </c>
      <c r="JR158" t="s">
        <v>449</v>
      </c>
      <c r="JS158">
        <v>1</v>
      </c>
      <c r="JT158">
        <v>1</v>
      </c>
      <c r="JU158">
        <v>1</v>
      </c>
      <c r="JV158">
        <v>1</v>
      </c>
      <c r="JW158">
        <v>1</v>
      </c>
      <c r="JX158">
        <v>1</v>
      </c>
      <c r="JY158">
        <v>1</v>
      </c>
      <c r="JZ158">
        <v>1</v>
      </c>
      <c r="KA158">
        <v>0</v>
      </c>
      <c r="KB158" t="s">
        <v>337</v>
      </c>
      <c r="KC158" t="s">
        <v>2822</v>
      </c>
      <c r="KD158">
        <v>10</v>
      </c>
      <c r="KE158">
        <v>0</v>
      </c>
      <c r="KF158" t="s">
        <v>394</v>
      </c>
      <c r="KG158" t="s">
        <v>335</v>
      </c>
      <c r="KH158" t="s">
        <v>886</v>
      </c>
      <c r="KI158">
        <v>0</v>
      </c>
      <c r="KJ158">
        <v>0</v>
      </c>
      <c r="KK158">
        <v>0</v>
      </c>
      <c r="KL158">
        <v>0</v>
      </c>
      <c r="KM158">
        <v>0</v>
      </c>
      <c r="KN158">
        <v>0</v>
      </c>
      <c r="KO158">
        <v>1</v>
      </c>
      <c r="KP158">
        <v>0</v>
      </c>
      <c r="KQ158">
        <v>0</v>
      </c>
      <c r="KR158">
        <v>0</v>
      </c>
      <c r="KS158" t="s">
        <v>337</v>
      </c>
      <c r="KT158" t="s">
        <v>395</v>
      </c>
      <c r="KU158" t="s">
        <v>337</v>
      </c>
      <c r="KV158" t="s">
        <v>563</v>
      </c>
      <c r="KW158" t="s">
        <v>337</v>
      </c>
      <c r="KX158" t="s">
        <v>396</v>
      </c>
      <c r="KY158" t="s">
        <v>2823</v>
      </c>
      <c r="KZ158" t="s">
        <v>337</v>
      </c>
      <c r="LA158" t="s">
        <v>347</v>
      </c>
      <c r="LB158" t="s">
        <v>675</v>
      </c>
      <c r="LC158" t="s">
        <v>335</v>
      </c>
      <c r="LD158" t="s">
        <v>2824</v>
      </c>
      <c r="LE158">
        <v>566248080</v>
      </c>
      <c r="LF158" t="s">
        <v>2825</v>
      </c>
      <c r="LG158" t="s">
        <v>2826</v>
      </c>
      <c r="LJ158" t="s">
        <v>365</v>
      </c>
      <c r="LL158" t="s">
        <v>366</v>
      </c>
      <c r="LN158">
        <v>177</v>
      </c>
      <c r="LO158" s="1">
        <v>45454</v>
      </c>
      <c r="LP158" t="s">
        <v>2693</v>
      </c>
      <c r="LQ158" t="s">
        <v>477</v>
      </c>
      <c r="LR158" t="s">
        <v>2827</v>
      </c>
      <c r="LS158" t="b">
        <v>0</v>
      </c>
      <c r="LT158">
        <v>256</v>
      </c>
      <c r="LU158" t="b">
        <v>1</v>
      </c>
    </row>
    <row r="159" spans="1:333" x14ac:dyDescent="0.35">
      <c r="A159" t="s">
        <v>2828</v>
      </c>
      <c r="B159" t="s">
        <v>2829</v>
      </c>
      <c r="C159" t="s">
        <v>335</v>
      </c>
      <c r="D159" t="s">
        <v>336</v>
      </c>
      <c r="E159" t="s">
        <v>337</v>
      </c>
      <c r="F159" t="s">
        <v>2830</v>
      </c>
      <c r="G159" t="s">
        <v>2831</v>
      </c>
      <c r="H159">
        <v>0</v>
      </c>
      <c r="I159">
        <v>1</v>
      </c>
      <c r="J159">
        <v>1</v>
      </c>
      <c r="K159">
        <v>1</v>
      </c>
      <c r="L159">
        <v>1</v>
      </c>
      <c r="M159">
        <v>1</v>
      </c>
      <c r="N159">
        <v>0</v>
      </c>
      <c r="O159">
        <v>1</v>
      </c>
      <c r="P159">
        <v>0</v>
      </c>
      <c r="Q159">
        <v>1</v>
      </c>
      <c r="R159">
        <v>0</v>
      </c>
      <c r="S159">
        <v>0</v>
      </c>
      <c r="T159">
        <v>1</v>
      </c>
      <c r="U159">
        <v>1</v>
      </c>
      <c r="V159">
        <v>0</v>
      </c>
      <c r="W159">
        <v>0</v>
      </c>
      <c r="X159">
        <v>1</v>
      </c>
      <c r="Y159">
        <v>1</v>
      </c>
      <c r="Z159">
        <v>1</v>
      </c>
      <c r="AA159">
        <v>1</v>
      </c>
      <c r="AB159">
        <v>0</v>
      </c>
      <c r="AC159">
        <v>1</v>
      </c>
      <c r="AD159">
        <v>1</v>
      </c>
      <c r="AE159">
        <v>0</v>
      </c>
      <c r="AF159">
        <v>1</v>
      </c>
      <c r="AG159">
        <v>1</v>
      </c>
      <c r="AH159">
        <v>1</v>
      </c>
      <c r="AI159">
        <v>1</v>
      </c>
      <c r="AJ159">
        <v>1</v>
      </c>
      <c r="AK159">
        <v>1</v>
      </c>
      <c r="AL159">
        <v>0</v>
      </c>
      <c r="AM159">
        <v>0</v>
      </c>
      <c r="AN159" t="s">
        <v>337</v>
      </c>
      <c r="AO159" t="s">
        <v>375</v>
      </c>
      <c r="AP159" t="s">
        <v>337</v>
      </c>
      <c r="AQ159" t="s">
        <v>376</v>
      </c>
      <c r="AR159" t="s">
        <v>557</v>
      </c>
      <c r="AS159" t="s">
        <v>337</v>
      </c>
      <c r="BK159" t="s">
        <v>2832</v>
      </c>
      <c r="BL159" t="s">
        <v>337</v>
      </c>
      <c r="BM159">
        <v>2009</v>
      </c>
      <c r="BN159" t="s">
        <v>1372</v>
      </c>
      <c r="BO159" t="s">
        <v>1372</v>
      </c>
      <c r="BP159" t="s">
        <v>343</v>
      </c>
      <c r="BQ159" t="s">
        <v>540</v>
      </c>
      <c r="BR159" t="s">
        <v>2833</v>
      </c>
      <c r="BS159" t="s">
        <v>335</v>
      </c>
      <c r="BT159">
        <v>90</v>
      </c>
      <c r="BU159">
        <v>90</v>
      </c>
      <c r="BV159">
        <v>90</v>
      </c>
      <c r="BW159" t="s">
        <v>1439</v>
      </c>
      <c r="BX159">
        <v>0</v>
      </c>
      <c r="BY159">
        <v>0</v>
      </c>
      <c r="BZ159">
        <v>1</v>
      </c>
      <c r="CA159">
        <v>1</v>
      </c>
      <c r="CB159">
        <v>0</v>
      </c>
      <c r="CC159">
        <v>0</v>
      </c>
      <c r="CD159">
        <v>1</v>
      </c>
      <c r="CE159">
        <v>0</v>
      </c>
      <c r="CF159">
        <v>0</v>
      </c>
      <c r="CG159" t="s">
        <v>337</v>
      </c>
      <c r="CJ159">
        <v>30</v>
      </c>
      <c r="CK159">
        <v>60</v>
      </c>
      <c r="CN159">
        <v>10</v>
      </c>
      <c r="CQ159">
        <v>0</v>
      </c>
      <c r="CR159">
        <v>0</v>
      </c>
      <c r="CS159">
        <v>30</v>
      </c>
      <c r="CT159">
        <v>60</v>
      </c>
      <c r="CU159">
        <v>0</v>
      </c>
      <c r="CV159">
        <v>0</v>
      </c>
      <c r="CW159">
        <v>10</v>
      </c>
      <c r="CX159">
        <v>0</v>
      </c>
      <c r="CY159">
        <v>0</v>
      </c>
      <c r="CZ159">
        <v>100</v>
      </c>
      <c r="DC159">
        <v>30</v>
      </c>
      <c r="DD159">
        <v>60</v>
      </c>
      <c r="DG159">
        <v>10</v>
      </c>
      <c r="DJ159">
        <v>0</v>
      </c>
      <c r="DK159">
        <v>0</v>
      </c>
      <c r="DL159">
        <v>30</v>
      </c>
      <c r="DM159">
        <v>60</v>
      </c>
      <c r="DN159">
        <v>0</v>
      </c>
      <c r="DO159">
        <v>0</v>
      </c>
      <c r="DP159">
        <v>10</v>
      </c>
      <c r="DQ159">
        <v>0</v>
      </c>
      <c r="DR159">
        <v>0</v>
      </c>
      <c r="DS159">
        <v>100</v>
      </c>
      <c r="DV159">
        <v>50</v>
      </c>
      <c r="DW159">
        <v>40</v>
      </c>
      <c r="DZ159">
        <v>10</v>
      </c>
      <c r="EC159">
        <v>0</v>
      </c>
      <c r="ED159">
        <v>0</v>
      </c>
      <c r="EE159">
        <v>50</v>
      </c>
      <c r="EF159">
        <v>40</v>
      </c>
      <c r="EG159">
        <v>0</v>
      </c>
      <c r="EH159">
        <v>0</v>
      </c>
      <c r="EI159">
        <v>10</v>
      </c>
      <c r="EJ159">
        <v>0</v>
      </c>
      <c r="EK159">
        <v>0</v>
      </c>
      <c r="EL159">
        <v>100</v>
      </c>
      <c r="EM159" t="s">
        <v>1022</v>
      </c>
      <c r="EN159">
        <v>0</v>
      </c>
      <c r="EO159">
        <v>0</v>
      </c>
      <c r="EP159">
        <v>1</v>
      </c>
      <c r="EQ159">
        <v>1</v>
      </c>
      <c r="ER159">
        <v>0</v>
      </c>
      <c r="ES159">
        <v>0</v>
      </c>
      <c r="ET159">
        <v>0</v>
      </c>
      <c r="EU159">
        <v>0</v>
      </c>
      <c r="EV159">
        <v>0</v>
      </c>
      <c r="EW159">
        <v>0</v>
      </c>
      <c r="EX159" t="s">
        <v>337</v>
      </c>
      <c r="EY159" t="s">
        <v>347</v>
      </c>
      <c r="EZ159">
        <v>1</v>
      </c>
      <c r="FA159">
        <v>0</v>
      </c>
      <c r="FB159">
        <v>0</v>
      </c>
      <c r="FC159">
        <v>0</v>
      </c>
      <c r="FD159">
        <v>0</v>
      </c>
      <c r="FE159">
        <v>0</v>
      </c>
      <c r="FF159">
        <v>0</v>
      </c>
      <c r="FG159">
        <v>0</v>
      </c>
      <c r="FH159">
        <v>0</v>
      </c>
      <c r="FI159">
        <v>0</v>
      </c>
      <c r="FJ159" t="s">
        <v>337</v>
      </c>
      <c r="FK159" t="s">
        <v>337</v>
      </c>
      <c r="FR159" t="s">
        <v>337</v>
      </c>
      <c r="FS159">
        <v>20</v>
      </c>
      <c r="FT159">
        <v>60</v>
      </c>
      <c r="FU159">
        <v>20</v>
      </c>
      <c r="FV159">
        <v>20</v>
      </c>
      <c r="FW159">
        <v>60</v>
      </c>
      <c r="FX159">
        <v>20</v>
      </c>
      <c r="FY159">
        <v>100</v>
      </c>
      <c r="FZ159">
        <v>20</v>
      </c>
      <c r="GA159">
        <v>60</v>
      </c>
      <c r="GB159">
        <v>20</v>
      </c>
      <c r="GC159">
        <v>20</v>
      </c>
      <c r="GD159">
        <v>60</v>
      </c>
      <c r="GE159">
        <v>20</v>
      </c>
      <c r="GF159">
        <v>100</v>
      </c>
      <c r="GG159">
        <v>20</v>
      </c>
      <c r="GH159">
        <v>60</v>
      </c>
      <c r="GI159">
        <v>20</v>
      </c>
      <c r="GJ159">
        <v>20</v>
      </c>
      <c r="GK159">
        <v>60</v>
      </c>
      <c r="GL159">
        <v>20</v>
      </c>
      <c r="GM159">
        <v>100</v>
      </c>
      <c r="GN159" t="s">
        <v>899</v>
      </c>
      <c r="GO159" t="s">
        <v>2834</v>
      </c>
      <c r="GP159">
        <v>0</v>
      </c>
      <c r="GQ159">
        <v>1</v>
      </c>
      <c r="GR159">
        <v>1</v>
      </c>
      <c r="GS159">
        <v>1</v>
      </c>
      <c r="GT159">
        <v>0</v>
      </c>
      <c r="GU159">
        <v>0</v>
      </c>
      <c r="GV159">
        <v>0</v>
      </c>
      <c r="GW159">
        <v>0</v>
      </c>
      <c r="GX159">
        <v>1</v>
      </c>
      <c r="GY159" t="s">
        <v>337</v>
      </c>
      <c r="GZ159" t="s">
        <v>337</v>
      </c>
      <c r="HA159" t="s">
        <v>335</v>
      </c>
      <c r="HB159" t="s">
        <v>337</v>
      </c>
      <c r="HC159" t="s">
        <v>1022</v>
      </c>
      <c r="HD159">
        <v>0</v>
      </c>
      <c r="HE159">
        <v>0</v>
      </c>
      <c r="HF159">
        <v>0</v>
      </c>
      <c r="HG159">
        <v>1</v>
      </c>
      <c r="HH159">
        <v>1</v>
      </c>
      <c r="HI159">
        <v>0</v>
      </c>
      <c r="HJ159">
        <v>0</v>
      </c>
      <c r="HK159">
        <v>0</v>
      </c>
      <c r="HL159">
        <v>0</v>
      </c>
      <c r="HM159">
        <v>0</v>
      </c>
      <c r="HN159">
        <v>0</v>
      </c>
      <c r="HO159">
        <v>0</v>
      </c>
      <c r="HP159" t="s">
        <v>337</v>
      </c>
      <c r="HQ159" t="s">
        <v>2835</v>
      </c>
      <c r="HR159">
        <v>1</v>
      </c>
      <c r="HS159">
        <v>1</v>
      </c>
      <c r="HT159">
        <v>0</v>
      </c>
      <c r="HU159">
        <v>1</v>
      </c>
      <c r="HV159">
        <v>0</v>
      </c>
      <c r="HW159">
        <v>1</v>
      </c>
      <c r="HX159">
        <v>0</v>
      </c>
      <c r="HY159">
        <v>1</v>
      </c>
      <c r="HZ159">
        <v>1</v>
      </c>
      <c r="IA159">
        <v>1</v>
      </c>
      <c r="IB159">
        <v>1</v>
      </c>
      <c r="IC159" t="s">
        <v>2836</v>
      </c>
      <c r="ID159" t="s">
        <v>1110</v>
      </c>
      <c r="IE159">
        <v>0</v>
      </c>
      <c r="IF159">
        <v>1</v>
      </c>
      <c r="IG159">
        <v>0</v>
      </c>
      <c r="IH159">
        <v>0</v>
      </c>
      <c r="II159">
        <v>0</v>
      </c>
      <c r="IJ159">
        <v>0</v>
      </c>
      <c r="IK159">
        <v>1</v>
      </c>
      <c r="IL159">
        <v>0</v>
      </c>
      <c r="IM159">
        <v>1</v>
      </c>
      <c r="IN159">
        <v>1</v>
      </c>
      <c r="IO159">
        <v>0</v>
      </c>
      <c r="IP159" t="s">
        <v>337</v>
      </c>
      <c r="IQ159" t="s">
        <v>540</v>
      </c>
      <c r="IR159" t="s">
        <v>351</v>
      </c>
      <c r="IS159" t="s">
        <v>352</v>
      </c>
      <c r="IT159">
        <v>0</v>
      </c>
      <c r="IU159">
        <v>0</v>
      </c>
      <c r="IV159">
        <v>0</v>
      </c>
      <c r="IW159">
        <v>0</v>
      </c>
      <c r="IX159">
        <v>0</v>
      </c>
      <c r="IY159">
        <v>0</v>
      </c>
      <c r="IZ159">
        <v>0</v>
      </c>
      <c r="JA159">
        <v>0</v>
      </c>
      <c r="JB159">
        <v>0</v>
      </c>
      <c r="JC159">
        <v>1</v>
      </c>
      <c r="JD159">
        <v>0</v>
      </c>
      <c r="JE159">
        <v>0</v>
      </c>
      <c r="JF159" t="s">
        <v>337</v>
      </c>
      <c r="JG159" t="s">
        <v>337</v>
      </c>
      <c r="JH159" t="s">
        <v>355</v>
      </c>
      <c r="JI159" t="s">
        <v>353</v>
      </c>
      <c r="JJ159" t="s">
        <v>354</v>
      </c>
      <c r="JK159" t="s">
        <v>354</v>
      </c>
      <c r="JL159" t="s">
        <v>353</v>
      </c>
      <c r="JM159" t="s">
        <v>354</v>
      </c>
      <c r="JN159" t="s">
        <v>354</v>
      </c>
      <c r="JO159" t="s">
        <v>354</v>
      </c>
      <c r="JP159" t="s">
        <v>353</v>
      </c>
      <c r="JQ159" t="s">
        <v>354</v>
      </c>
      <c r="JR159" t="s">
        <v>449</v>
      </c>
      <c r="JS159">
        <v>1</v>
      </c>
      <c r="JT159">
        <v>1</v>
      </c>
      <c r="JU159">
        <v>1</v>
      </c>
      <c r="JV159">
        <v>1</v>
      </c>
      <c r="JW159">
        <v>1</v>
      </c>
      <c r="JX159">
        <v>1</v>
      </c>
      <c r="JY159">
        <v>1</v>
      </c>
      <c r="JZ159">
        <v>1</v>
      </c>
      <c r="KA159">
        <v>0</v>
      </c>
      <c r="KB159" t="s">
        <v>337</v>
      </c>
      <c r="KC159" t="s">
        <v>2837</v>
      </c>
      <c r="KD159">
        <v>40</v>
      </c>
      <c r="KE159">
        <v>20</v>
      </c>
      <c r="KF159" t="s">
        <v>394</v>
      </c>
      <c r="KG159" t="s">
        <v>335</v>
      </c>
      <c r="KH159" t="s">
        <v>2838</v>
      </c>
      <c r="KI159">
        <v>1</v>
      </c>
      <c r="KJ159">
        <v>0</v>
      </c>
      <c r="KK159">
        <v>1</v>
      </c>
      <c r="KL159">
        <v>0</v>
      </c>
      <c r="KM159">
        <v>1</v>
      </c>
      <c r="KN159">
        <v>1</v>
      </c>
      <c r="KO159">
        <v>1</v>
      </c>
      <c r="KP159">
        <v>1</v>
      </c>
      <c r="KQ159">
        <v>0</v>
      </c>
      <c r="KR159">
        <v>0</v>
      </c>
      <c r="KS159" t="s">
        <v>337</v>
      </c>
      <c r="KT159" t="s">
        <v>546</v>
      </c>
      <c r="KU159" t="s">
        <v>337</v>
      </c>
      <c r="KV159" t="s">
        <v>563</v>
      </c>
      <c r="KW159" t="s">
        <v>337</v>
      </c>
      <c r="KX159" t="s">
        <v>414</v>
      </c>
      <c r="KY159" t="s">
        <v>2839</v>
      </c>
      <c r="KZ159" t="s">
        <v>2840</v>
      </c>
      <c r="LA159" t="s">
        <v>410</v>
      </c>
      <c r="LB159" t="s">
        <v>566</v>
      </c>
      <c r="LC159" t="s">
        <v>335</v>
      </c>
      <c r="LD159" t="s">
        <v>2841</v>
      </c>
      <c r="LE159">
        <v>566257778</v>
      </c>
      <c r="LF159" t="s">
        <v>2842</v>
      </c>
      <c r="LG159" t="s">
        <v>2843</v>
      </c>
      <c r="LJ159" t="s">
        <v>365</v>
      </c>
      <c r="LL159" t="s">
        <v>366</v>
      </c>
      <c r="LN159">
        <v>178</v>
      </c>
      <c r="LO159" s="1">
        <v>45454</v>
      </c>
      <c r="LP159" t="s">
        <v>2693</v>
      </c>
      <c r="LQ159" t="s">
        <v>403</v>
      </c>
      <c r="LR159" t="s">
        <v>2844</v>
      </c>
      <c r="LS159" t="b">
        <v>0</v>
      </c>
      <c r="LT159">
        <v>285</v>
      </c>
      <c r="LU159" t="b">
        <v>1</v>
      </c>
    </row>
    <row r="160" spans="1:333" x14ac:dyDescent="0.35">
      <c r="A160" t="s">
        <v>2845</v>
      </c>
      <c r="B160" t="s">
        <v>2846</v>
      </c>
      <c r="C160" t="s">
        <v>335</v>
      </c>
      <c r="D160" t="s">
        <v>336</v>
      </c>
      <c r="E160" t="s">
        <v>337</v>
      </c>
      <c r="F160" t="s">
        <v>2847</v>
      </c>
      <c r="G160" t="s">
        <v>2848</v>
      </c>
      <c r="H160">
        <v>0</v>
      </c>
      <c r="I160">
        <v>0</v>
      </c>
      <c r="J160">
        <v>0</v>
      </c>
      <c r="K160">
        <v>1</v>
      </c>
      <c r="L160">
        <v>0</v>
      </c>
      <c r="M160">
        <v>1</v>
      </c>
      <c r="N160">
        <v>1</v>
      </c>
      <c r="O160">
        <v>0</v>
      </c>
      <c r="P160">
        <v>0</v>
      </c>
      <c r="Q160">
        <v>1</v>
      </c>
      <c r="R160">
        <v>0</v>
      </c>
      <c r="S160">
        <v>0</v>
      </c>
      <c r="T160">
        <v>1</v>
      </c>
      <c r="U160">
        <v>0</v>
      </c>
      <c r="V160">
        <v>0</v>
      </c>
      <c r="W160">
        <v>0</v>
      </c>
      <c r="X160">
        <v>0</v>
      </c>
      <c r="Y160">
        <v>0</v>
      </c>
      <c r="Z160">
        <v>0</v>
      </c>
      <c r="AA160">
        <v>0</v>
      </c>
      <c r="AB160">
        <v>0</v>
      </c>
      <c r="AC160">
        <v>0</v>
      </c>
      <c r="AD160">
        <v>0</v>
      </c>
      <c r="AE160">
        <v>0</v>
      </c>
      <c r="AF160">
        <v>0</v>
      </c>
      <c r="AG160">
        <v>1</v>
      </c>
      <c r="AH160">
        <v>0</v>
      </c>
      <c r="AI160">
        <v>1</v>
      </c>
      <c r="AJ160">
        <v>1</v>
      </c>
      <c r="AK160">
        <v>0</v>
      </c>
      <c r="AL160">
        <v>0</v>
      </c>
      <c r="AM160">
        <v>0</v>
      </c>
      <c r="AN160" t="s">
        <v>337</v>
      </c>
      <c r="AO160" t="s">
        <v>375</v>
      </c>
      <c r="AP160" t="s">
        <v>337</v>
      </c>
      <c r="AQ160" t="s">
        <v>424</v>
      </c>
      <c r="AR160" t="s">
        <v>377</v>
      </c>
      <c r="AS160" t="s">
        <v>337</v>
      </c>
      <c r="BK160" t="s">
        <v>592</v>
      </c>
      <c r="BL160" t="s">
        <v>337</v>
      </c>
      <c r="BM160">
        <v>2022</v>
      </c>
      <c r="BN160" t="s">
        <v>442</v>
      </c>
      <c r="BO160" t="s">
        <v>442</v>
      </c>
      <c r="BQ160" t="s">
        <v>344</v>
      </c>
      <c r="BR160" t="s">
        <v>337</v>
      </c>
      <c r="BS160" t="s">
        <v>335</v>
      </c>
      <c r="BT160">
        <v>20</v>
      </c>
      <c r="BU160">
        <v>10</v>
      </c>
      <c r="BW160" t="s">
        <v>1689</v>
      </c>
      <c r="BX160">
        <v>0</v>
      </c>
      <c r="BY160">
        <v>1</v>
      </c>
      <c r="BZ160">
        <v>0</v>
      </c>
      <c r="CA160">
        <v>1</v>
      </c>
      <c r="CB160">
        <v>0</v>
      </c>
      <c r="CC160">
        <v>0</v>
      </c>
      <c r="CD160">
        <v>0</v>
      </c>
      <c r="CE160">
        <v>0</v>
      </c>
      <c r="CF160">
        <v>0</v>
      </c>
      <c r="CG160" t="s">
        <v>337</v>
      </c>
      <c r="CI160">
        <v>10</v>
      </c>
      <c r="CK160">
        <v>0</v>
      </c>
      <c r="CQ160">
        <v>0</v>
      </c>
      <c r="CR160">
        <v>10</v>
      </c>
      <c r="CS160">
        <v>0</v>
      </c>
      <c r="CT160">
        <v>0</v>
      </c>
      <c r="CU160">
        <v>0</v>
      </c>
      <c r="CV160">
        <v>0</v>
      </c>
      <c r="CW160">
        <v>0</v>
      </c>
      <c r="CX160">
        <v>0</v>
      </c>
      <c r="CY160">
        <v>0</v>
      </c>
      <c r="CZ160">
        <v>10</v>
      </c>
      <c r="DB160">
        <v>0</v>
      </c>
      <c r="DD160">
        <v>0</v>
      </c>
      <c r="DJ160">
        <v>0</v>
      </c>
      <c r="DK160">
        <v>0</v>
      </c>
      <c r="DL160">
        <v>0</v>
      </c>
      <c r="DM160">
        <v>0</v>
      </c>
      <c r="DN160">
        <v>0</v>
      </c>
      <c r="DO160">
        <v>0</v>
      </c>
      <c r="DP160">
        <v>0</v>
      </c>
      <c r="DQ160">
        <v>0</v>
      </c>
      <c r="DR160">
        <v>0</v>
      </c>
      <c r="DS160">
        <v>0</v>
      </c>
      <c r="EM160" t="s">
        <v>383</v>
      </c>
      <c r="EN160">
        <v>0</v>
      </c>
      <c r="EO160">
        <v>1</v>
      </c>
      <c r="EP160">
        <v>0</v>
      </c>
      <c r="EQ160">
        <v>0</v>
      </c>
      <c r="ER160">
        <v>0</v>
      </c>
      <c r="ES160">
        <v>0</v>
      </c>
      <c r="ET160">
        <v>1</v>
      </c>
      <c r="EU160">
        <v>0</v>
      </c>
      <c r="EV160">
        <v>0</v>
      </c>
      <c r="EW160">
        <v>0</v>
      </c>
      <c r="EX160" t="s">
        <v>337</v>
      </c>
      <c r="EY160" t="s">
        <v>347</v>
      </c>
      <c r="EZ160">
        <v>1</v>
      </c>
      <c r="FA160">
        <v>0</v>
      </c>
      <c r="FB160">
        <v>0</v>
      </c>
      <c r="FC160">
        <v>0</v>
      </c>
      <c r="FD160">
        <v>0</v>
      </c>
      <c r="FE160">
        <v>0</v>
      </c>
      <c r="FF160">
        <v>0</v>
      </c>
      <c r="FG160">
        <v>0</v>
      </c>
      <c r="FH160">
        <v>0</v>
      </c>
      <c r="FI160">
        <v>0</v>
      </c>
      <c r="FJ160" t="s">
        <v>337</v>
      </c>
      <c r="FK160" t="s">
        <v>337</v>
      </c>
      <c r="FR160" t="s">
        <v>337</v>
      </c>
      <c r="FS160">
        <v>0</v>
      </c>
      <c r="FT160">
        <v>10</v>
      </c>
      <c r="FU160">
        <v>0</v>
      </c>
      <c r="FV160">
        <v>0</v>
      </c>
      <c r="FW160">
        <v>10</v>
      </c>
      <c r="FX160">
        <v>0</v>
      </c>
      <c r="FY160">
        <v>10</v>
      </c>
      <c r="FZ160">
        <v>0</v>
      </c>
      <c r="GA160">
        <v>0</v>
      </c>
      <c r="GB160">
        <v>0</v>
      </c>
      <c r="GC160">
        <v>0</v>
      </c>
      <c r="GD160">
        <v>0</v>
      </c>
      <c r="GE160">
        <v>0</v>
      </c>
      <c r="GF160">
        <v>0</v>
      </c>
      <c r="GJ160">
        <v>0</v>
      </c>
      <c r="GK160">
        <v>0</v>
      </c>
      <c r="GL160">
        <v>0</v>
      </c>
      <c r="GM160">
        <v>0</v>
      </c>
      <c r="GN160" t="s">
        <v>542</v>
      </c>
      <c r="GO160" t="s">
        <v>337</v>
      </c>
      <c r="GY160" t="s">
        <v>337</v>
      </c>
      <c r="GZ160" t="s">
        <v>337</v>
      </c>
      <c r="HA160" t="s">
        <v>347</v>
      </c>
      <c r="HB160" t="s">
        <v>337</v>
      </c>
      <c r="HC160" t="s">
        <v>337</v>
      </c>
      <c r="HP160" t="s">
        <v>337</v>
      </c>
      <c r="HQ160" t="s">
        <v>337</v>
      </c>
      <c r="IC160" t="s">
        <v>337</v>
      </c>
      <c r="ID160" t="s">
        <v>2396</v>
      </c>
      <c r="IE160">
        <v>0</v>
      </c>
      <c r="IF160">
        <v>1</v>
      </c>
      <c r="IG160">
        <v>0</v>
      </c>
      <c r="IH160">
        <v>0</v>
      </c>
      <c r="II160">
        <v>0</v>
      </c>
      <c r="IJ160">
        <v>0</v>
      </c>
      <c r="IK160">
        <v>0</v>
      </c>
      <c r="IL160">
        <v>0</v>
      </c>
      <c r="IM160">
        <v>0</v>
      </c>
      <c r="IN160">
        <v>0</v>
      </c>
      <c r="IO160">
        <v>1</v>
      </c>
      <c r="IP160" t="s">
        <v>2849</v>
      </c>
      <c r="IQ160" t="s">
        <v>390</v>
      </c>
      <c r="IR160" t="s">
        <v>448</v>
      </c>
      <c r="IS160" t="s">
        <v>2850</v>
      </c>
      <c r="IT160">
        <v>1</v>
      </c>
      <c r="IU160">
        <v>1</v>
      </c>
      <c r="IV160">
        <v>0</v>
      </c>
      <c r="IW160">
        <v>1</v>
      </c>
      <c r="IX160">
        <v>1</v>
      </c>
      <c r="IY160">
        <v>1</v>
      </c>
      <c r="IZ160">
        <v>0</v>
      </c>
      <c r="JA160">
        <v>0</v>
      </c>
      <c r="JB160">
        <v>0</v>
      </c>
      <c r="JC160">
        <v>0</v>
      </c>
      <c r="JD160">
        <v>0</v>
      </c>
      <c r="JE160">
        <v>0</v>
      </c>
      <c r="JF160" t="s">
        <v>337</v>
      </c>
      <c r="JG160" t="s">
        <v>337</v>
      </c>
      <c r="JH160" t="s">
        <v>354</v>
      </c>
      <c r="JI160" t="s">
        <v>354</v>
      </c>
      <c r="JJ160" t="s">
        <v>353</v>
      </c>
      <c r="JK160" t="s">
        <v>353</v>
      </c>
      <c r="JL160" t="s">
        <v>355</v>
      </c>
      <c r="JM160" t="s">
        <v>353</v>
      </c>
      <c r="JN160" t="s">
        <v>354</v>
      </c>
      <c r="JO160" t="s">
        <v>355</v>
      </c>
      <c r="JP160" t="s">
        <v>353</v>
      </c>
      <c r="JQ160" t="s">
        <v>353</v>
      </c>
      <c r="JR160" t="s">
        <v>2851</v>
      </c>
      <c r="JS160">
        <v>0</v>
      </c>
      <c r="JT160">
        <v>0</v>
      </c>
      <c r="JU160">
        <v>1</v>
      </c>
      <c r="JV160">
        <v>1</v>
      </c>
      <c r="JW160">
        <v>0</v>
      </c>
      <c r="JX160">
        <v>0</v>
      </c>
      <c r="JY160">
        <v>1</v>
      </c>
      <c r="JZ160">
        <v>1</v>
      </c>
      <c r="KA160">
        <v>0</v>
      </c>
      <c r="KB160" t="s">
        <v>337</v>
      </c>
      <c r="KC160" t="s">
        <v>2852</v>
      </c>
      <c r="KD160">
        <v>0</v>
      </c>
      <c r="KE160">
        <v>0</v>
      </c>
      <c r="KF160" t="s">
        <v>526</v>
      </c>
      <c r="KG160" t="s">
        <v>347</v>
      </c>
      <c r="KH160" t="s">
        <v>886</v>
      </c>
      <c r="KI160">
        <v>0</v>
      </c>
      <c r="KJ160">
        <v>0</v>
      </c>
      <c r="KK160">
        <v>0</v>
      </c>
      <c r="KL160">
        <v>0</v>
      </c>
      <c r="KM160">
        <v>0</v>
      </c>
      <c r="KN160">
        <v>0</v>
      </c>
      <c r="KO160">
        <v>1</v>
      </c>
      <c r="KP160">
        <v>0</v>
      </c>
      <c r="KQ160">
        <v>0</v>
      </c>
      <c r="KR160">
        <v>0</v>
      </c>
      <c r="KS160" t="s">
        <v>337</v>
      </c>
      <c r="KT160" t="s">
        <v>546</v>
      </c>
      <c r="KU160" t="s">
        <v>337</v>
      </c>
      <c r="KV160" t="s">
        <v>563</v>
      </c>
      <c r="KW160" t="s">
        <v>337</v>
      </c>
      <c r="KX160" t="s">
        <v>528</v>
      </c>
      <c r="KY160" t="s">
        <v>2853</v>
      </c>
      <c r="KZ160" t="s">
        <v>337</v>
      </c>
      <c r="LA160" t="s">
        <v>347</v>
      </c>
      <c r="LB160" t="s">
        <v>399</v>
      </c>
      <c r="LC160" t="s">
        <v>335</v>
      </c>
      <c r="LD160" t="s">
        <v>2854</v>
      </c>
      <c r="LE160">
        <v>566377416</v>
      </c>
      <c r="LF160" t="s">
        <v>2855</v>
      </c>
      <c r="LG160" t="s">
        <v>2856</v>
      </c>
      <c r="LJ160" t="s">
        <v>365</v>
      </c>
      <c r="LL160" t="s">
        <v>366</v>
      </c>
      <c r="LN160">
        <v>179</v>
      </c>
      <c r="LO160" s="1">
        <v>45455</v>
      </c>
      <c r="LP160" t="s">
        <v>2857</v>
      </c>
      <c r="LQ160" t="s">
        <v>368</v>
      </c>
      <c r="LR160" t="s">
        <v>2858</v>
      </c>
      <c r="LS160" t="b">
        <v>0</v>
      </c>
      <c r="LT160">
        <v>233</v>
      </c>
      <c r="LU160" t="b">
        <v>1</v>
      </c>
    </row>
    <row r="161" spans="1:333" x14ac:dyDescent="0.35">
      <c r="A161" t="s">
        <v>2859</v>
      </c>
      <c r="B161" t="s">
        <v>2860</v>
      </c>
      <c r="C161" t="s">
        <v>335</v>
      </c>
      <c r="D161" t="s">
        <v>359</v>
      </c>
      <c r="E161" t="s">
        <v>2861</v>
      </c>
      <c r="F161" t="s">
        <v>2862</v>
      </c>
      <c r="G161" t="s">
        <v>2863</v>
      </c>
      <c r="H161">
        <v>0</v>
      </c>
      <c r="I161">
        <v>0</v>
      </c>
      <c r="J161">
        <v>0</v>
      </c>
      <c r="K161">
        <v>1</v>
      </c>
      <c r="L161">
        <v>1</v>
      </c>
      <c r="M161">
        <v>1</v>
      </c>
      <c r="N161">
        <v>0</v>
      </c>
      <c r="O161">
        <v>1</v>
      </c>
      <c r="P161">
        <v>1</v>
      </c>
      <c r="Q161">
        <v>1</v>
      </c>
      <c r="R161">
        <v>0</v>
      </c>
      <c r="S161">
        <v>0</v>
      </c>
      <c r="T161">
        <v>1</v>
      </c>
      <c r="U161">
        <v>0</v>
      </c>
      <c r="V161">
        <v>0</v>
      </c>
      <c r="W161">
        <v>0</v>
      </c>
      <c r="X161">
        <v>1</v>
      </c>
      <c r="Y161">
        <v>1</v>
      </c>
      <c r="Z161">
        <v>0</v>
      </c>
      <c r="AA161">
        <v>1</v>
      </c>
      <c r="AB161">
        <v>1</v>
      </c>
      <c r="AC161">
        <v>1</v>
      </c>
      <c r="AD161">
        <v>1</v>
      </c>
      <c r="AE161">
        <v>0</v>
      </c>
      <c r="AF161">
        <v>1</v>
      </c>
      <c r="AG161">
        <v>1</v>
      </c>
      <c r="AH161">
        <v>1</v>
      </c>
      <c r="AI161">
        <v>1</v>
      </c>
      <c r="AJ161">
        <v>1</v>
      </c>
      <c r="AK161">
        <v>1</v>
      </c>
      <c r="AL161">
        <v>1</v>
      </c>
      <c r="AM161">
        <v>0</v>
      </c>
      <c r="AN161" t="s">
        <v>337</v>
      </c>
      <c r="AO161" t="s">
        <v>375</v>
      </c>
      <c r="AP161" t="s">
        <v>337</v>
      </c>
      <c r="AQ161" t="s">
        <v>376</v>
      </c>
      <c r="AR161" t="s">
        <v>1920</v>
      </c>
      <c r="AS161" t="s">
        <v>337</v>
      </c>
      <c r="BK161" t="s">
        <v>2864</v>
      </c>
      <c r="BL161" t="s">
        <v>337</v>
      </c>
      <c r="BM161">
        <v>2004</v>
      </c>
      <c r="BN161" t="s">
        <v>1904</v>
      </c>
      <c r="BO161" t="s">
        <v>1372</v>
      </c>
      <c r="BP161" t="s">
        <v>1372</v>
      </c>
      <c r="BQ161" t="s">
        <v>559</v>
      </c>
      <c r="BR161" t="s">
        <v>2865</v>
      </c>
      <c r="BS161" t="s">
        <v>335</v>
      </c>
      <c r="BT161">
        <v>90</v>
      </c>
      <c r="BU161">
        <v>90</v>
      </c>
      <c r="BV161">
        <v>90</v>
      </c>
      <c r="BW161" t="s">
        <v>2866</v>
      </c>
      <c r="BX161">
        <v>0</v>
      </c>
      <c r="BY161">
        <v>1</v>
      </c>
      <c r="BZ161">
        <v>1</v>
      </c>
      <c r="CA161">
        <v>1</v>
      </c>
      <c r="CB161">
        <v>1</v>
      </c>
      <c r="CC161">
        <v>1</v>
      </c>
      <c r="CD161">
        <v>1</v>
      </c>
      <c r="CE161">
        <v>0</v>
      </c>
      <c r="CF161">
        <v>0</v>
      </c>
      <c r="CG161" t="s">
        <v>337</v>
      </c>
      <c r="CI161">
        <v>60</v>
      </c>
      <c r="CJ161">
        <v>10</v>
      </c>
      <c r="CK161">
        <v>10</v>
      </c>
      <c r="CL161">
        <v>10</v>
      </c>
      <c r="CM161">
        <v>10</v>
      </c>
      <c r="CN161">
        <v>0</v>
      </c>
      <c r="CQ161">
        <v>0</v>
      </c>
      <c r="CR161">
        <v>60</v>
      </c>
      <c r="CS161">
        <v>10</v>
      </c>
      <c r="CT161">
        <v>10</v>
      </c>
      <c r="CU161">
        <v>10</v>
      </c>
      <c r="CV161">
        <v>10</v>
      </c>
      <c r="CW161">
        <v>0</v>
      </c>
      <c r="CX161">
        <v>0</v>
      </c>
      <c r="CY161">
        <v>0</v>
      </c>
      <c r="CZ161">
        <v>100</v>
      </c>
      <c r="DB161">
        <v>50</v>
      </c>
      <c r="DC161">
        <v>20</v>
      </c>
      <c r="DD161">
        <v>10</v>
      </c>
      <c r="DE161">
        <v>10</v>
      </c>
      <c r="DF161">
        <v>10</v>
      </c>
      <c r="DG161">
        <v>0</v>
      </c>
      <c r="DJ161">
        <v>0</v>
      </c>
      <c r="DK161">
        <v>50</v>
      </c>
      <c r="DL161">
        <v>20</v>
      </c>
      <c r="DM161">
        <v>10</v>
      </c>
      <c r="DN161">
        <v>10</v>
      </c>
      <c r="DO161">
        <v>10</v>
      </c>
      <c r="DP161">
        <v>0</v>
      </c>
      <c r="DQ161">
        <v>0</v>
      </c>
      <c r="DR161">
        <v>0</v>
      </c>
      <c r="DS161">
        <v>100</v>
      </c>
      <c r="DU161">
        <v>0</v>
      </c>
      <c r="DV161">
        <v>40</v>
      </c>
      <c r="DW161">
        <v>30</v>
      </c>
      <c r="DX161">
        <v>10</v>
      </c>
      <c r="DY161">
        <v>10</v>
      </c>
      <c r="DZ161">
        <v>10</v>
      </c>
      <c r="EC161">
        <v>0</v>
      </c>
      <c r="ED161">
        <v>0</v>
      </c>
      <c r="EE161">
        <v>40</v>
      </c>
      <c r="EF161">
        <v>30</v>
      </c>
      <c r="EG161">
        <v>10</v>
      </c>
      <c r="EH161">
        <v>10</v>
      </c>
      <c r="EI161">
        <v>10</v>
      </c>
      <c r="EJ161">
        <v>0</v>
      </c>
      <c r="EK161">
        <v>0</v>
      </c>
      <c r="EL161">
        <v>100</v>
      </c>
      <c r="EM161" t="s">
        <v>1186</v>
      </c>
      <c r="EN161">
        <v>0</v>
      </c>
      <c r="EO161">
        <v>1</v>
      </c>
      <c r="EP161">
        <v>0</v>
      </c>
      <c r="EQ161">
        <v>0</v>
      </c>
      <c r="ER161">
        <v>0</v>
      </c>
      <c r="ES161">
        <v>0</v>
      </c>
      <c r="ET161">
        <v>0</v>
      </c>
      <c r="EU161">
        <v>0</v>
      </c>
      <c r="EV161">
        <v>0</v>
      </c>
      <c r="EW161">
        <v>0</v>
      </c>
      <c r="EX161" t="s">
        <v>337</v>
      </c>
      <c r="EY161" t="s">
        <v>1167</v>
      </c>
      <c r="EZ161">
        <v>0</v>
      </c>
      <c r="FA161">
        <v>0</v>
      </c>
      <c r="FB161">
        <v>0</v>
      </c>
      <c r="FC161">
        <v>1</v>
      </c>
      <c r="FD161">
        <v>0</v>
      </c>
      <c r="FE161">
        <v>0</v>
      </c>
      <c r="FF161">
        <v>0</v>
      </c>
      <c r="FG161">
        <v>0</v>
      </c>
      <c r="FH161">
        <v>0</v>
      </c>
      <c r="FI161">
        <v>0</v>
      </c>
      <c r="FJ161" t="s">
        <v>337</v>
      </c>
      <c r="FK161" t="s">
        <v>950</v>
      </c>
      <c r="FL161">
        <v>0</v>
      </c>
      <c r="FM161">
        <v>0</v>
      </c>
      <c r="FN161">
        <v>1</v>
      </c>
      <c r="FO161">
        <v>1</v>
      </c>
      <c r="FP161">
        <v>0</v>
      </c>
      <c r="FQ161">
        <v>0</v>
      </c>
      <c r="FR161" t="s">
        <v>337</v>
      </c>
      <c r="FS161">
        <v>20</v>
      </c>
      <c r="FT161">
        <v>60</v>
      </c>
      <c r="FU161">
        <v>20</v>
      </c>
      <c r="FV161">
        <v>20</v>
      </c>
      <c r="FW161">
        <v>60</v>
      </c>
      <c r="FX161">
        <v>20</v>
      </c>
      <c r="FY161">
        <v>100</v>
      </c>
      <c r="FZ161">
        <v>40</v>
      </c>
      <c r="GA161">
        <v>40</v>
      </c>
      <c r="GB161">
        <v>10</v>
      </c>
      <c r="GC161">
        <v>40</v>
      </c>
      <c r="GD161">
        <v>40</v>
      </c>
      <c r="GE161">
        <v>10</v>
      </c>
      <c r="GF161">
        <v>90</v>
      </c>
      <c r="GG161">
        <v>40</v>
      </c>
      <c r="GH161">
        <v>60</v>
      </c>
      <c r="GI161">
        <v>0</v>
      </c>
      <c r="GJ161">
        <v>40</v>
      </c>
      <c r="GK161">
        <v>60</v>
      </c>
      <c r="GL161">
        <v>0</v>
      </c>
      <c r="GM161">
        <v>100</v>
      </c>
      <c r="GN161" t="s">
        <v>899</v>
      </c>
      <c r="GO161" t="s">
        <v>1734</v>
      </c>
      <c r="GP161">
        <v>1</v>
      </c>
      <c r="GQ161">
        <v>1</v>
      </c>
      <c r="GR161">
        <v>0</v>
      </c>
      <c r="GS161">
        <v>0</v>
      </c>
      <c r="GT161">
        <v>0</v>
      </c>
      <c r="GU161">
        <v>0</v>
      </c>
      <c r="GV161">
        <v>0</v>
      </c>
      <c r="GW161">
        <v>0</v>
      </c>
      <c r="GX161">
        <v>0</v>
      </c>
      <c r="GY161" t="s">
        <v>337</v>
      </c>
      <c r="GZ161" t="s">
        <v>530</v>
      </c>
      <c r="HA161" t="s">
        <v>335</v>
      </c>
      <c r="HB161" t="s">
        <v>337</v>
      </c>
      <c r="HC161" t="s">
        <v>346</v>
      </c>
      <c r="HD161">
        <v>0</v>
      </c>
      <c r="HE161">
        <v>0</v>
      </c>
      <c r="HF161">
        <v>0</v>
      </c>
      <c r="HG161">
        <v>1</v>
      </c>
      <c r="HH161">
        <v>0</v>
      </c>
      <c r="HI161">
        <v>0</v>
      </c>
      <c r="HJ161">
        <v>0</v>
      </c>
      <c r="HK161">
        <v>0</v>
      </c>
      <c r="HL161">
        <v>0</v>
      </c>
      <c r="HM161">
        <v>0</v>
      </c>
      <c r="HN161">
        <v>0</v>
      </c>
      <c r="HO161">
        <v>0</v>
      </c>
      <c r="HP161" t="s">
        <v>337</v>
      </c>
      <c r="HQ161" t="s">
        <v>2867</v>
      </c>
      <c r="HR161">
        <v>1</v>
      </c>
      <c r="HS161">
        <v>1</v>
      </c>
      <c r="HT161">
        <v>0</v>
      </c>
      <c r="HU161">
        <v>1</v>
      </c>
      <c r="HV161">
        <v>1</v>
      </c>
      <c r="HW161">
        <v>0</v>
      </c>
      <c r="HX161">
        <v>0</v>
      </c>
      <c r="HY161">
        <v>1</v>
      </c>
      <c r="HZ161">
        <v>0</v>
      </c>
      <c r="IA161">
        <v>0</v>
      </c>
      <c r="IB161">
        <v>1</v>
      </c>
      <c r="IC161" t="s">
        <v>2868</v>
      </c>
      <c r="ID161" t="s">
        <v>350</v>
      </c>
      <c r="IE161">
        <v>1</v>
      </c>
      <c r="IF161">
        <v>0</v>
      </c>
      <c r="IG161">
        <v>0</v>
      </c>
      <c r="IH161">
        <v>0</v>
      </c>
      <c r="II161">
        <v>0</v>
      </c>
      <c r="IJ161">
        <v>0</v>
      </c>
      <c r="IK161">
        <v>0</v>
      </c>
      <c r="IL161">
        <v>0</v>
      </c>
      <c r="IM161">
        <v>0</v>
      </c>
      <c r="IN161">
        <v>0</v>
      </c>
      <c r="IO161">
        <v>0</v>
      </c>
      <c r="IP161" t="s">
        <v>337</v>
      </c>
      <c r="IQ161" t="s">
        <v>337</v>
      </c>
      <c r="IR161" t="s">
        <v>351</v>
      </c>
      <c r="IS161" t="s">
        <v>1380</v>
      </c>
      <c r="IT161">
        <v>1</v>
      </c>
      <c r="IU161">
        <v>1</v>
      </c>
      <c r="IV161">
        <v>1</v>
      </c>
      <c r="IW161">
        <v>1</v>
      </c>
      <c r="IX161">
        <v>1</v>
      </c>
      <c r="IY161">
        <v>0</v>
      </c>
      <c r="IZ161">
        <v>1</v>
      </c>
      <c r="JA161">
        <v>1</v>
      </c>
      <c r="JB161">
        <v>0</v>
      </c>
      <c r="JC161">
        <v>0</v>
      </c>
      <c r="JD161">
        <v>0</v>
      </c>
      <c r="JE161">
        <v>0</v>
      </c>
      <c r="JF161" t="s">
        <v>337</v>
      </c>
      <c r="JG161" t="s">
        <v>337</v>
      </c>
      <c r="JH161" t="s">
        <v>353</v>
      </c>
      <c r="JI161" t="s">
        <v>353</v>
      </c>
      <c r="JJ161" t="s">
        <v>353</v>
      </c>
      <c r="JK161" t="s">
        <v>355</v>
      </c>
      <c r="JL161" t="s">
        <v>355</v>
      </c>
      <c r="JM161" t="s">
        <v>355</v>
      </c>
      <c r="JN161" t="s">
        <v>354</v>
      </c>
      <c r="JO161" t="s">
        <v>353</v>
      </c>
      <c r="JP161" t="s">
        <v>353</v>
      </c>
      <c r="JQ161" t="s">
        <v>353</v>
      </c>
      <c r="JR161" t="s">
        <v>2869</v>
      </c>
      <c r="JS161">
        <v>1</v>
      </c>
      <c r="JT161">
        <v>0</v>
      </c>
      <c r="JU161">
        <v>1</v>
      </c>
      <c r="JV161">
        <v>1</v>
      </c>
      <c r="JW161">
        <v>1</v>
      </c>
      <c r="JX161">
        <v>0</v>
      </c>
      <c r="JY161">
        <v>0</v>
      </c>
      <c r="JZ161">
        <v>0</v>
      </c>
      <c r="KA161">
        <v>0</v>
      </c>
      <c r="KB161" t="s">
        <v>337</v>
      </c>
      <c r="KC161" t="s">
        <v>530</v>
      </c>
      <c r="KD161">
        <v>50</v>
      </c>
      <c r="KE161">
        <v>20</v>
      </c>
      <c r="KF161" t="s">
        <v>358</v>
      </c>
      <c r="KG161" t="s">
        <v>335</v>
      </c>
      <c r="KH161" t="s">
        <v>2743</v>
      </c>
      <c r="KI161">
        <v>1</v>
      </c>
      <c r="KJ161">
        <v>0</v>
      </c>
      <c r="KK161">
        <v>1</v>
      </c>
      <c r="KL161">
        <v>0</v>
      </c>
      <c r="KM161">
        <v>0</v>
      </c>
      <c r="KN161">
        <v>1</v>
      </c>
      <c r="KO161">
        <v>1</v>
      </c>
      <c r="KP161">
        <v>0</v>
      </c>
      <c r="KQ161">
        <v>0</v>
      </c>
      <c r="KR161">
        <v>0</v>
      </c>
      <c r="KS161" t="s">
        <v>337</v>
      </c>
      <c r="KT161" t="s">
        <v>490</v>
      </c>
      <c r="KU161" t="s">
        <v>337</v>
      </c>
      <c r="KV161" t="s">
        <v>471</v>
      </c>
      <c r="KW161" t="s">
        <v>337</v>
      </c>
      <c r="KX161" t="s">
        <v>414</v>
      </c>
      <c r="KY161" t="s">
        <v>2870</v>
      </c>
      <c r="KZ161" t="s">
        <v>530</v>
      </c>
      <c r="LA161" t="s">
        <v>347</v>
      </c>
      <c r="LB161" t="s">
        <v>399</v>
      </c>
      <c r="LC161" t="s">
        <v>335</v>
      </c>
      <c r="LD161" t="s">
        <v>2871</v>
      </c>
      <c r="LE161">
        <v>566394258</v>
      </c>
      <c r="LF161" t="s">
        <v>2872</v>
      </c>
      <c r="LG161" t="s">
        <v>2873</v>
      </c>
      <c r="LJ161" t="s">
        <v>365</v>
      </c>
      <c r="LL161" t="s">
        <v>366</v>
      </c>
      <c r="LN161">
        <v>180</v>
      </c>
      <c r="LO161" s="1">
        <v>45455</v>
      </c>
      <c r="LP161" t="s">
        <v>2857</v>
      </c>
      <c r="LQ161" t="s">
        <v>403</v>
      </c>
      <c r="LR161" t="s">
        <v>2874</v>
      </c>
      <c r="LS161" t="b">
        <v>0</v>
      </c>
      <c r="LT161">
        <v>300</v>
      </c>
      <c r="LU161" t="b">
        <v>1</v>
      </c>
    </row>
    <row r="162" spans="1:333" x14ac:dyDescent="0.35">
      <c r="A162" t="s">
        <v>2875</v>
      </c>
      <c r="B162" t="s">
        <v>2876</v>
      </c>
      <c r="C162" t="s">
        <v>335</v>
      </c>
      <c r="D162" t="s">
        <v>336</v>
      </c>
      <c r="E162" t="s">
        <v>337</v>
      </c>
      <c r="F162" t="s">
        <v>2877</v>
      </c>
      <c r="G162" t="s">
        <v>2878</v>
      </c>
      <c r="H162">
        <v>0</v>
      </c>
      <c r="I162">
        <v>0</v>
      </c>
      <c r="J162">
        <v>0</v>
      </c>
      <c r="K162">
        <v>0</v>
      </c>
      <c r="L162">
        <v>0</v>
      </c>
      <c r="M162">
        <v>1</v>
      </c>
      <c r="N162">
        <v>0</v>
      </c>
      <c r="O162">
        <v>0</v>
      </c>
      <c r="P162">
        <v>0</v>
      </c>
      <c r="Q162">
        <v>0</v>
      </c>
      <c r="R162">
        <v>0</v>
      </c>
      <c r="S162">
        <v>0</v>
      </c>
      <c r="T162">
        <v>1</v>
      </c>
      <c r="U162">
        <v>0</v>
      </c>
      <c r="V162">
        <v>0</v>
      </c>
      <c r="W162">
        <v>1</v>
      </c>
      <c r="X162">
        <v>0</v>
      </c>
      <c r="Y162">
        <v>1</v>
      </c>
      <c r="Z162">
        <v>0</v>
      </c>
      <c r="AA162">
        <v>0</v>
      </c>
      <c r="AB162">
        <v>0</v>
      </c>
      <c r="AC162">
        <v>0</v>
      </c>
      <c r="AD162">
        <v>0</v>
      </c>
      <c r="AE162">
        <v>0</v>
      </c>
      <c r="AF162">
        <v>0</v>
      </c>
      <c r="AG162">
        <v>1</v>
      </c>
      <c r="AH162">
        <v>0</v>
      </c>
      <c r="AI162">
        <v>0</v>
      </c>
      <c r="AJ162">
        <v>0</v>
      </c>
      <c r="AK162">
        <v>0</v>
      </c>
      <c r="AL162">
        <v>1</v>
      </c>
      <c r="AM162">
        <v>0</v>
      </c>
      <c r="AN162" t="s">
        <v>337</v>
      </c>
      <c r="AO162" t="s">
        <v>340</v>
      </c>
      <c r="AP162" t="s">
        <v>337</v>
      </c>
      <c r="AQ162" t="s">
        <v>424</v>
      </c>
      <c r="AR162" t="s">
        <v>1370</v>
      </c>
      <c r="AS162" t="s">
        <v>337</v>
      </c>
      <c r="BK162" t="s">
        <v>1517</v>
      </c>
      <c r="BL162" t="s">
        <v>2879</v>
      </c>
      <c r="BM162">
        <v>2022</v>
      </c>
      <c r="BN162" t="s">
        <v>442</v>
      </c>
      <c r="BO162" t="s">
        <v>409</v>
      </c>
      <c r="BQ162" t="s">
        <v>344</v>
      </c>
      <c r="BR162" t="s">
        <v>2880</v>
      </c>
      <c r="BS162" t="s">
        <v>347</v>
      </c>
      <c r="BW162" t="s">
        <v>337</v>
      </c>
      <c r="CG162" t="s">
        <v>337</v>
      </c>
      <c r="EM162" t="s">
        <v>337</v>
      </c>
      <c r="EX162" t="s">
        <v>337</v>
      </c>
      <c r="EY162" t="s">
        <v>337</v>
      </c>
      <c r="FJ162" t="s">
        <v>337</v>
      </c>
      <c r="FK162" t="s">
        <v>337</v>
      </c>
      <c r="FR162" t="s">
        <v>337</v>
      </c>
      <c r="GN162" t="s">
        <v>337</v>
      </c>
      <c r="GO162" t="s">
        <v>337</v>
      </c>
      <c r="GY162" t="s">
        <v>337</v>
      </c>
      <c r="GZ162" t="s">
        <v>337</v>
      </c>
      <c r="HA162" t="s">
        <v>337</v>
      </c>
      <c r="HB162" t="s">
        <v>337</v>
      </c>
      <c r="HC162" t="s">
        <v>337</v>
      </c>
      <c r="HP162" t="s">
        <v>337</v>
      </c>
      <c r="HQ162" t="s">
        <v>337</v>
      </c>
      <c r="IC162" t="s">
        <v>337</v>
      </c>
      <c r="ID162" t="s">
        <v>389</v>
      </c>
      <c r="IE162">
        <v>0</v>
      </c>
      <c r="IF162">
        <v>1</v>
      </c>
      <c r="IG162">
        <v>0</v>
      </c>
      <c r="IH162">
        <v>0</v>
      </c>
      <c r="II162">
        <v>0</v>
      </c>
      <c r="IJ162">
        <v>0</v>
      </c>
      <c r="IK162">
        <v>0</v>
      </c>
      <c r="IL162">
        <v>0</v>
      </c>
      <c r="IM162">
        <v>0</v>
      </c>
      <c r="IN162">
        <v>0</v>
      </c>
      <c r="IO162">
        <v>0</v>
      </c>
      <c r="IP162" t="s">
        <v>337</v>
      </c>
      <c r="IQ162" t="s">
        <v>447</v>
      </c>
      <c r="IR162" t="s">
        <v>448</v>
      </c>
      <c r="IS162" t="s">
        <v>2881</v>
      </c>
      <c r="IT162">
        <v>0</v>
      </c>
      <c r="IU162">
        <v>0</v>
      </c>
      <c r="IV162">
        <v>0</v>
      </c>
      <c r="IW162">
        <v>0</v>
      </c>
      <c r="IX162">
        <v>1</v>
      </c>
      <c r="IY162">
        <v>1</v>
      </c>
      <c r="IZ162">
        <v>1</v>
      </c>
      <c r="JA162">
        <v>0</v>
      </c>
      <c r="JB162">
        <v>0</v>
      </c>
      <c r="JC162">
        <v>0</v>
      </c>
      <c r="JD162">
        <v>0</v>
      </c>
      <c r="JE162">
        <v>0</v>
      </c>
      <c r="JF162" t="s">
        <v>337</v>
      </c>
      <c r="JG162" t="s">
        <v>337</v>
      </c>
      <c r="JH162" t="s">
        <v>354</v>
      </c>
      <c r="JI162" t="s">
        <v>353</v>
      </c>
      <c r="JJ162" t="s">
        <v>353</v>
      </c>
      <c r="JK162" t="s">
        <v>353</v>
      </c>
      <c r="JL162" t="s">
        <v>353</v>
      </c>
      <c r="JM162" t="s">
        <v>353</v>
      </c>
      <c r="JN162" t="s">
        <v>354</v>
      </c>
      <c r="JO162" t="s">
        <v>353</v>
      </c>
      <c r="JP162" t="s">
        <v>354</v>
      </c>
      <c r="JQ162" t="s">
        <v>354</v>
      </c>
      <c r="JR162" t="s">
        <v>2112</v>
      </c>
      <c r="JS162">
        <v>1</v>
      </c>
      <c r="JT162">
        <v>1</v>
      </c>
      <c r="JU162">
        <v>1</v>
      </c>
      <c r="JV162">
        <v>0</v>
      </c>
      <c r="JW162">
        <v>1</v>
      </c>
      <c r="JX162">
        <v>0</v>
      </c>
      <c r="JY162">
        <v>0</v>
      </c>
      <c r="JZ162">
        <v>0</v>
      </c>
      <c r="KA162">
        <v>0</v>
      </c>
      <c r="KB162" t="s">
        <v>337</v>
      </c>
      <c r="KC162" t="s">
        <v>2882</v>
      </c>
      <c r="KD162">
        <v>0</v>
      </c>
      <c r="KE162">
        <v>70</v>
      </c>
      <c r="KF162" t="s">
        <v>526</v>
      </c>
      <c r="KG162" t="s">
        <v>507</v>
      </c>
      <c r="KH162" t="s">
        <v>350</v>
      </c>
      <c r="KI162">
        <v>0</v>
      </c>
      <c r="KJ162">
        <v>0</v>
      </c>
      <c r="KK162">
        <v>0</v>
      </c>
      <c r="KL162">
        <v>0</v>
      </c>
      <c r="KM162">
        <v>0</v>
      </c>
      <c r="KN162">
        <v>0</v>
      </c>
      <c r="KO162">
        <v>0</v>
      </c>
      <c r="KP162">
        <v>0</v>
      </c>
      <c r="KQ162">
        <v>1</v>
      </c>
      <c r="KR162">
        <v>0</v>
      </c>
      <c r="KS162" t="s">
        <v>337</v>
      </c>
      <c r="KT162" t="s">
        <v>395</v>
      </c>
      <c r="KU162" t="s">
        <v>337</v>
      </c>
      <c r="KV162" t="s">
        <v>360</v>
      </c>
      <c r="KW162" t="s">
        <v>337</v>
      </c>
      <c r="KX162" t="s">
        <v>491</v>
      </c>
      <c r="KY162" t="s">
        <v>2883</v>
      </c>
      <c r="KZ162" t="s">
        <v>2884</v>
      </c>
      <c r="LA162" t="s">
        <v>347</v>
      </c>
      <c r="LB162" t="s">
        <v>1126</v>
      </c>
      <c r="LC162" t="s">
        <v>335</v>
      </c>
      <c r="LD162" t="s">
        <v>2885</v>
      </c>
      <c r="LE162">
        <v>566541675</v>
      </c>
      <c r="LF162" t="s">
        <v>2886</v>
      </c>
      <c r="LG162" t="s">
        <v>2887</v>
      </c>
      <c r="LJ162" t="s">
        <v>365</v>
      </c>
      <c r="LL162" t="s">
        <v>366</v>
      </c>
      <c r="LN162">
        <v>181</v>
      </c>
      <c r="LO162" s="1">
        <v>45455</v>
      </c>
      <c r="LP162" t="s">
        <v>2857</v>
      </c>
      <c r="LQ162" t="s">
        <v>368</v>
      </c>
      <c r="LR162" t="s">
        <v>2888</v>
      </c>
      <c r="LS162" t="b">
        <v>0</v>
      </c>
      <c r="LT162">
        <v>160</v>
      </c>
      <c r="LU162" t="b">
        <v>1</v>
      </c>
    </row>
    <row r="163" spans="1:333" x14ac:dyDescent="0.35">
      <c r="A163" t="s">
        <v>2889</v>
      </c>
      <c r="B163" t="s">
        <v>2890</v>
      </c>
      <c r="C163" t="s">
        <v>335</v>
      </c>
      <c r="D163" t="s">
        <v>336</v>
      </c>
      <c r="E163" t="s">
        <v>337</v>
      </c>
      <c r="F163" t="s">
        <v>2891</v>
      </c>
      <c r="G163" t="s">
        <v>2892</v>
      </c>
      <c r="H163">
        <v>0</v>
      </c>
      <c r="I163">
        <v>0</v>
      </c>
      <c r="J163">
        <v>0</v>
      </c>
      <c r="K163">
        <v>0</v>
      </c>
      <c r="L163">
        <v>0</v>
      </c>
      <c r="M163">
        <v>1</v>
      </c>
      <c r="N163">
        <v>0</v>
      </c>
      <c r="O163">
        <v>0</v>
      </c>
      <c r="P163">
        <v>0</v>
      </c>
      <c r="Q163">
        <v>0</v>
      </c>
      <c r="R163">
        <v>0</v>
      </c>
      <c r="S163">
        <v>0</v>
      </c>
      <c r="T163">
        <v>1</v>
      </c>
      <c r="U163">
        <v>0</v>
      </c>
      <c r="V163">
        <v>0</v>
      </c>
      <c r="W163">
        <v>0</v>
      </c>
      <c r="X163">
        <v>0</v>
      </c>
      <c r="Y163">
        <v>1</v>
      </c>
      <c r="Z163">
        <v>0</v>
      </c>
      <c r="AA163">
        <v>0</v>
      </c>
      <c r="AB163">
        <v>0</v>
      </c>
      <c r="AC163">
        <v>1</v>
      </c>
      <c r="AD163">
        <v>0</v>
      </c>
      <c r="AE163">
        <v>0</v>
      </c>
      <c r="AF163">
        <v>1</v>
      </c>
      <c r="AG163">
        <v>0</v>
      </c>
      <c r="AH163">
        <v>1</v>
      </c>
      <c r="AI163">
        <v>1</v>
      </c>
      <c r="AJ163">
        <v>1</v>
      </c>
      <c r="AK163">
        <v>0</v>
      </c>
      <c r="AL163">
        <v>1</v>
      </c>
      <c r="AM163">
        <v>0</v>
      </c>
      <c r="AN163" t="s">
        <v>337</v>
      </c>
      <c r="AO163" t="s">
        <v>375</v>
      </c>
      <c r="AP163" t="s">
        <v>337</v>
      </c>
      <c r="AQ163" t="s">
        <v>376</v>
      </c>
      <c r="AR163" t="s">
        <v>519</v>
      </c>
      <c r="AS163" t="s">
        <v>337</v>
      </c>
      <c r="BK163" t="s">
        <v>539</v>
      </c>
      <c r="BL163" t="s">
        <v>337</v>
      </c>
      <c r="BM163">
        <v>1988</v>
      </c>
      <c r="BN163" t="s">
        <v>380</v>
      </c>
      <c r="BO163" t="s">
        <v>503</v>
      </c>
      <c r="BP163" t="s">
        <v>462</v>
      </c>
      <c r="BQ163" t="s">
        <v>381</v>
      </c>
      <c r="BR163" t="s">
        <v>2893</v>
      </c>
      <c r="BS163" t="s">
        <v>335</v>
      </c>
      <c r="BT163">
        <v>100</v>
      </c>
      <c r="BU163">
        <v>100</v>
      </c>
      <c r="BV163">
        <v>100</v>
      </c>
      <c r="BW163" t="s">
        <v>541</v>
      </c>
      <c r="BX163">
        <v>0</v>
      </c>
      <c r="BY163">
        <v>0</v>
      </c>
      <c r="BZ163">
        <v>0</v>
      </c>
      <c r="CA163">
        <v>1</v>
      </c>
      <c r="CB163">
        <v>0</v>
      </c>
      <c r="CC163">
        <v>0</v>
      </c>
      <c r="CD163">
        <v>0</v>
      </c>
      <c r="CE163">
        <v>0</v>
      </c>
      <c r="CF163">
        <v>0</v>
      </c>
      <c r="CG163" t="s">
        <v>337</v>
      </c>
      <c r="CK163">
        <v>0</v>
      </c>
      <c r="CQ163">
        <v>0</v>
      </c>
      <c r="CR163">
        <v>0</v>
      </c>
      <c r="CS163">
        <v>0</v>
      </c>
      <c r="CT163">
        <v>0</v>
      </c>
      <c r="CU163">
        <v>0</v>
      </c>
      <c r="CV163">
        <v>0</v>
      </c>
      <c r="CW163">
        <v>0</v>
      </c>
      <c r="CX163">
        <v>0</v>
      </c>
      <c r="CY163">
        <v>0</v>
      </c>
      <c r="CZ163">
        <v>0</v>
      </c>
      <c r="DD163">
        <v>0</v>
      </c>
      <c r="DJ163">
        <v>0</v>
      </c>
      <c r="DK163">
        <v>0</v>
      </c>
      <c r="DL163">
        <v>0</v>
      </c>
      <c r="DM163">
        <v>0</v>
      </c>
      <c r="DN163">
        <v>0</v>
      </c>
      <c r="DO163">
        <v>0</v>
      </c>
      <c r="DP163">
        <v>0</v>
      </c>
      <c r="DQ163">
        <v>0</v>
      </c>
      <c r="DR163">
        <v>0</v>
      </c>
      <c r="DS163">
        <v>0</v>
      </c>
      <c r="DW163">
        <v>0</v>
      </c>
      <c r="EC163">
        <v>0</v>
      </c>
      <c r="ED163">
        <v>0</v>
      </c>
      <c r="EE163">
        <v>0</v>
      </c>
      <c r="EF163">
        <v>0</v>
      </c>
      <c r="EG163">
        <v>0</v>
      </c>
      <c r="EH163">
        <v>0</v>
      </c>
      <c r="EI163">
        <v>0</v>
      </c>
      <c r="EJ163">
        <v>0</v>
      </c>
      <c r="EK163">
        <v>0</v>
      </c>
      <c r="EL163">
        <v>0</v>
      </c>
      <c r="EM163" t="s">
        <v>541</v>
      </c>
      <c r="EN163">
        <v>0</v>
      </c>
      <c r="EO163">
        <v>0</v>
      </c>
      <c r="EP163">
        <v>0</v>
      </c>
      <c r="EQ163">
        <v>1</v>
      </c>
      <c r="ER163">
        <v>0</v>
      </c>
      <c r="ES163">
        <v>0</v>
      </c>
      <c r="ET163">
        <v>0</v>
      </c>
      <c r="EU163">
        <v>0</v>
      </c>
      <c r="EV163">
        <v>0</v>
      </c>
      <c r="EW163">
        <v>0</v>
      </c>
      <c r="EX163" t="s">
        <v>337</v>
      </c>
      <c r="EY163" t="s">
        <v>733</v>
      </c>
      <c r="EZ163">
        <v>0</v>
      </c>
      <c r="FA163">
        <v>0</v>
      </c>
      <c r="FB163">
        <v>0</v>
      </c>
      <c r="FC163">
        <v>0</v>
      </c>
      <c r="FD163">
        <v>1</v>
      </c>
      <c r="FE163">
        <v>0</v>
      </c>
      <c r="FF163">
        <v>0</v>
      </c>
      <c r="FG163">
        <v>0</v>
      </c>
      <c r="FH163">
        <v>0</v>
      </c>
      <c r="FI163">
        <v>0</v>
      </c>
      <c r="FJ163" t="s">
        <v>337</v>
      </c>
      <c r="FK163" t="s">
        <v>2894</v>
      </c>
      <c r="FL163">
        <v>0</v>
      </c>
      <c r="FM163">
        <v>1</v>
      </c>
      <c r="FN163">
        <v>0</v>
      </c>
      <c r="FO163">
        <v>0</v>
      </c>
      <c r="FP163">
        <v>1</v>
      </c>
      <c r="FQ163">
        <v>0</v>
      </c>
      <c r="FR163" t="s">
        <v>337</v>
      </c>
      <c r="FS163">
        <v>0</v>
      </c>
      <c r="FT163">
        <v>80</v>
      </c>
      <c r="FU163">
        <v>20</v>
      </c>
      <c r="FV163">
        <v>0</v>
      </c>
      <c r="FW163">
        <v>80</v>
      </c>
      <c r="FX163">
        <v>20</v>
      </c>
      <c r="FY163">
        <v>100</v>
      </c>
      <c r="FZ163">
        <v>0</v>
      </c>
      <c r="GA163">
        <v>90</v>
      </c>
      <c r="GB163">
        <v>10</v>
      </c>
      <c r="GC163">
        <v>0</v>
      </c>
      <c r="GD163">
        <v>90</v>
      </c>
      <c r="GE163">
        <v>10</v>
      </c>
      <c r="GF163">
        <v>100</v>
      </c>
      <c r="GG163">
        <v>0</v>
      </c>
      <c r="GH163">
        <v>90</v>
      </c>
      <c r="GI163">
        <v>10</v>
      </c>
      <c r="GJ163">
        <v>0</v>
      </c>
      <c r="GK163">
        <v>90</v>
      </c>
      <c r="GL163">
        <v>10</v>
      </c>
      <c r="GM163">
        <v>100</v>
      </c>
      <c r="GN163" t="s">
        <v>445</v>
      </c>
      <c r="GO163" t="s">
        <v>2895</v>
      </c>
      <c r="GP163">
        <v>1</v>
      </c>
      <c r="GQ163">
        <v>1</v>
      </c>
      <c r="GR163">
        <v>0</v>
      </c>
      <c r="GS163">
        <v>0</v>
      </c>
      <c r="GT163">
        <v>0</v>
      </c>
      <c r="GU163">
        <v>0</v>
      </c>
      <c r="GV163">
        <v>0</v>
      </c>
      <c r="GW163">
        <v>1</v>
      </c>
      <c r="GX163">
        <v>0</v>
      </c>
      <c r="GY163" t="s">
        <v>2896</v>
      </c>
      <c r="GZ163" t="s">
        <v>2897</v>
      </c>
      <c r="HA163" t="s">
        <v>335</v>
      </c>
      <c r="HB163" t="s">
        <v>337</v>
      </c>
      <c r="HC163" t="s">
        <v>541</v>
      </c>
      <c r="HD163">
        <v>0</v>
      </c>
      <c r="HE163">
        <v>0</v>
      </c>
      <c r="HF163">
        <v>0</v>
      </c>
      <c r="HG163">
        <v>0</v>
      </c>
      <c r="HH163">
        <v>1</v>
      </c>
      <c r="HI163">
        <v>0</v>
      </c>
      <c r="HJ163">
        <v>0</v>
      </c>
      <c r="HK163">
        <v>0</v>
      </c>
      <c r="HL163">
        <v>0</v>
      </c>
      <c r="HM163">
        <v>0</v>
      </c>
      <c r="HN163">
        <v>0</v>
      </c>
      <c r="HO163">
        <v>0</v>
      </c>
      <c r="HP163" t="s">
        <v>337</v>
      </c>
      <c r="HQ163" t="s">
        <v>2898</v>
      </c>
      <c r="HR163">
        <v>1</v>
      </c>
      <c r="HS163">
        <v>1</v>
      </c>
      <c r="HT163">
        <v>1</v>
      </c>
      <c r="HU163">
        <v>1</v>
      </c>
      <c r="HV163">
        <v>1</v>
      </c>
      <c r="HW163">
        <v>1</v>
      </c>
      <c r="HX163">
        <v>1</v>
      </c>
      <c r="HY163">
        <v>0</v>
      </c>
      <c r="HZ163">
        <v>0</v>
      </c>
      <c r="IA163">
        <v>0</v>
      </c>
      <c r="IB163">
        <v>0</v>
      </c>
      <c r="IC163" t="s">
        <v>337</v>
      </c>
      <c r="ID163" t="s">
        <v>350</v>
      </c>
      <c r="IE163">
        <v>1</v>
      </c>
      <c r="IF163">
        <v>0</v>
      </c>
      <c r="IG163">
        <v>0</v>
      </c>
      <c r="IH163">
        <v>0</v>
      </c>
      <c r="II163">
        <v>0</v>
      </c>
      <c r="IJ163">
        <v>0</v>
      </c>
      <c r="IK163">
        <v>0</v>
      </c>
      <c r="IL163">
        <v>0</v>
      </c>
      <c r="IM163">
        <v>0</v>
      </c>
      <c r="IN163">
        <v>0</v>
      </c>
      <c r="IO163">
        <v>0</v>
      </c>
      <c r="IP163" t="s">
        <v>337</v>
      </c>
      <c r="IQ163" t="s">
        <v>337</v>
      </c>
      <c r="IR163" t="s">
        <v>428</v>
      </c>
      <c r="IS163" t="s">
        <v>2899</v>
      </c>
      <c r="IT163">
        <v>1</v>
      </c>
      <c r="IU163">
        <v>1</v>
      </c>
      <c r="IV163">
        <v>1</v>
      </c>
      <c r="IW163">
        <v>1</v>
      </c>
      <c r="IX163">
        <v>0</v>
      </c>
      <c r="IY163">
        <v>0</v>
      </c>
      <c r="IZ163">
        <v>0</v>
      </c>
      <c r="JA163">
        <v>0</v>
      </c>
      <c r="JB163">
        <v>0</v>
      </c>
      <c r="JC163">
        <v>0</v>
      </c>
      <c r="JD163">
        <v>0</v>
      </c>
      <c r="JE163">
        <v>0</v>
      </c>
      <c r="JF163" t="s">
        <v>337</v>
      </c>
      <c r="JG163" t="s">
        <v>337</v>
      </c>
      <c r="JH163" t="s">
        <v>353</v>
      </c>
      <c r="JI163" t="s">
        <v>353</v>
      </c>
      <c r="JJ163" t="s">
        <v>353</v>
      </c>
      <c r="JK163" t="s">
        <v>353</v>
      </c>
      <c r="JL163" t="s">
        <v>353</v>
      </c>
      <c r="JM163" t="s">
        <v>355</v>
      </c>
      <c r="JN163" t="s">
        <v>355</v>
      </c>
      <c r="JO163" t="s">
        <v>353</v>
      </c>
      <c r="JP163" t="s">
        <v>354</v>
      </c>
      <c r="JQ163" t="s">
        <v>355</v>
      </c>
      <c r="JR163" t="s">
        <v>885</v>
      </c>
      <c r="JS163">
        <v>1</v>
      </c>
      <c r="JT163">
        <v>0</v>
      </c>
      <c r="JU163">
        <v>1</v>
      </c>
      <c r="JV163">
        <v>1</v>
      </c>
      <c r="JW163">
        <v>1</v>
      </c>
      <c r="JX163">
        <v>0</v>
      </c>
      <c r="JY163">
        <v>0</v>
      </c>
      <c r="JZ163">
        <v>1</v>
      </c>
      <c r="KA163">
        <v>0</v>
      </c>
      <c r="KB163" t="s">
        <v>337</v>
      </c>
      <c r="KC163" t="s">
        <v>2900</v>
      </c>
      <c r="KD163">
        <v>20</v>
      </c>
      <c r="KE163">
        <v>0</v>
      </c>
      <c r="KF163" t="s">
        <v>394</v>
      </c>
      <c r="KG163" t="s">
        <v>347</v>
      </c>
      <c r="KH163" t="s">
        <v>545</v>
      </c>
      <c r="KI163">
        <v>1</v>
      </c>
      <c r="KJ163">
        <v>0</v>
      </c>
      <c r="KK163">
        <v>0</v>
      </c>
      <c r="KL163">
        <v>0</v>
      </c>
      <c r="KM163">
        <v>0</v>
      </c>
      <c r="KN163">
        <v>0</v>
      </c>
      <c r="KO163">
        <v>0</v>
      </c>
      <c r="KP163">
        <v>0</v>
      </c>
      <c r="KQ163">
        <v>0</v>
      </c>
      <c r="KR163">
        <v>0</v>
      </c>
      <c r="KS163" t="s">
        <v>337</v>
      </c>
      <c r="KT163" t="s">
        <v>490</v>
      </c>
      <c r="KU163" t="s">
        <v>337</v>
      </c>
      <c r="KV163" t="s">
        <v>360</v>
      </c>
      <c r="KW163" t="s">
        <v>337</v>
      </c>
      <c r="KX163" t="s">
        <v>528</v>
      </c>
      <c r="KY163" t="s">
        <v>2901</v>
      </c>
      <c r="KZ163" t="s">
        <v>337</v>
      </c>
      <c r="LA163" t="s">
        <v>347</v>
      </c>
      <c r="LB163" t="s">
        <v>337</v>
      </c>
      <c r="LC163" t="s">
        <v>335</v>
      </c>
      <c r="LD163" t="s">
        <v>2902</v>
      </c>
      <c r="LE163">
        <v>566598271</v>
      </c>
      <c r="LF163" t="s">
        <v>2903</v>
      </c>
      <c r="LG163" t="s">
        <v>2904</v>
      </c>
      <c r="LJ163" t="s">
        <v>365</v>
      </c>
      <c r="LL163" t="s">
        <v>366</v>
      </c>
      <c r="LN163">
        <v>183</v>
      </c>
      <c r="LO163" s="1">
        <v>45456</v>
      </c>
      <c r="LP163" t="s">
        <v>2905</v>
      </c>
      <c r="LQ163" t="s">
        <v>436</v>
      </c>
      <c r="LR163" t="s">
        <v>2906</v>
      </c>
      <c r="LS163" t="b">
        <v>0</v>
      </c>
      <c r="LT163">
        <v>285</v>
      </c>
      <c r="LU163" t="b">
        <v>1</v>
      </c>
    </row>
    <row r="164" spans="1:333" x14ac:dyDescent="0.35">
      <c r="A164" t="s">
        <v>2907</v>
      </c>
      <c r="B164" t="s">
        <v>2908</v>
      </c>
      <c r="C164" t="s">
        <v>335</v>
      </c>
      <c r="D164" t="s">
        <v>336</v>
      </c>
      <c r="E164" t="s">
        <v>337</v>
      </c>
      <c r="F164" t="s">
        <v>2909</v>
      </c>
      <c r="G164" t="s">
        <v>1462</v>
      </c>
      <c r="H164">
        <v>0</v>
      </c>
      <c r="I164">
        <v>0</v>
      </c>
      <c r="J164">
        <v>0</v>
      </c>
      <c r="K164">
        <v>0</v>
      </c>
      <c r="L164">
        <v>0</v>
      </c>
      <c r="M164">
        <v>0</v>
      </c>
      <c r="N164">
        <v>0</v>
      </c>
      <c r="O164">
        <v>0</v>
      </c>
      <c r="P164">
        <v>0</v>
      </c>
      <c r="Q164">
        <v>0</v>
      </c>
      <c r="R164">
        <v>0</v>
      </c>
      <c r="S164">
        <v>0</v>
      </c>
      <c r="T164">
        <v>1</v>
      </c>
      <c r="U164">
        <v>0</v>
      </c>
      <c r="V164">
        <v>0</v>
      </c>
      <c r="W164">
        <v>0</v>
      </c>
      <c r="X164">
        <v>0</v>
      </c>
      <c r="Y164">
        <v>1</v>
      </c>
      <c r="Z164">
        <v>0</v>
      </c>
      <c r="AA164">
        <v>0</v>
      </c>
      <c r="AB164">
        <v>0</v>
      </c>
      <c r="AC164">
        <v>0</v>
      </c>
      <c r="AD164">
        <v>0</v>
      </c>
      <c r="AE164">
        <v>0</v>
      </c>
      <c r="AF164">
        <v>0</v>
      </c>
      <c r="AG164">
        <v>0</v>
      </c>
      <c r="AH164">
        <v>0</v>
      </c>
      <c r="AI164">
        <v>1</v>
      </c>
      <c r="AJ164">
        <v>0</v>
      </c>
      <c r="AK164">
        <v>0</v>
      </c>
      <c r="AL164">
        <v>1</v>
      </c>
      <c r="AM164">
        <v>0</v>
      </c>
      <c r="AN164" t="s">
        <v>337</v>
      </c>
      <c r="AO164" t="s">
        <v>375</v>
      </c>
      <c r="AP164" t="s">
        <v>337</v>
      </c>
      <c r="AQ164" t="s">
        <v>376</v>
      </c>
      <c r="AR164" t="s">
        <v>1920</v>
      </c>
      <c r="AS164" t="s">
        <v>337</v>
      </c>
      <c r="BK164" t="s">
        <v>2910</v>
      </c>
      <c r="BL164" t="s">
        <v>337</v>
      </c>
      <c r="BM164">
        <v>2003</v>
      </c>
      <c r="BN164" t="s">
        <v>379</v>
      </c>
      <c r="BO164" t="s">
        <v>1372</v>
      </c>
      <c r="BP164" t="s">
        <v>1372</v>
      </c>
      <c r="BQ164" t="s">
        <v>559</v>
      </c>
      <c r="BR164" t="s">
        <v>2911</v>
      </c>
      <c r="BS164" t="s">
        <v>347</v>
      </c>
      <c r="BW164" t="s">
        <v>337</v>
      </c>
      <c r="CG164" t="s">
        <v>337</v>
      </c>
      <c r="EM164" t="s">
        <v>337</v>
      </c>
      <c r="EX164" t="s">
        <v>337</v>
      </c>
      <c r="EY164" t="s">
        <v>337</v>
      </c>
      <c r="FJ164" t="s">
        <v>337</v>
      </c>
      <c r="FK164" t="s">
        <v>337</v>
      </c>
      <c r="FR164" t="s">
        <v>337</v>
      </c>
      <c r="GN164" t="s">
        <v>337</v>
      </c>
      <c r="GO164" t="s">
        <v>337</v>
      </c>
      <c r="GY164" t="s">
        <v>337</v>
      </c>
      <c r="GZ164" t="s">
        <v>337</v>
      </c>
      <c r="HA164" t="s">
        <v>337</v>
      </c>
      <c r="HB164" t="s">
        <v>337</v>
      </c>
      <c r="HC164" t="s">
        <v>337</v>
      </c>
      <c r="HP164" t="s">
        <v>337</v>
      </c>
      <c r="HQ164" t="s">
        <v>337</v>
      </c>
      <c r="IC164" t="s">
        <v>337</v>
      </c>
      <c r="ID164" t="s">
        <v>720</v>
      </c>
      <c r="IE164">
        <v>0</v>
      </c>
      <c r="IF164">
        <v>0</v>
      </c>
      <c r="IG164">
        <v>0</v>
      </c>
      <c r="IH164">
        <v>0</v>
      </c>
      <c r="II164">
        <v>0</v>
      </c>
      <c r="IJ164">
        <v>0</v>
      </c>
      <c r="IK164">
        <v>1</v>
      </c>
      <c r="IL164">
        <v>0</v>
      </c>
      <c r="IM164">
        <v>0</v>
      </c>
      <c r="IN164">
        <v>0</v>
      </c>
      <c r="IO164">
        <v>0</v>
      </c>
      <c r="IP164" t="s">
        <v>337</v>
      </c>
      <c r="IQ164" t="s">
        <v>447</v>
      </c>
      <c r="IR164" t="s">
        <v>351</v>
      </c>
      <c r="IS164" t="s">
        <v>1123</v>
      </c>
      <c r="IT164">
        <v>1</v>
      </c>
      <c r="IU164">
        <v>1</v>
      </c>
      <c r="IV164">
        <v>1</v>
      </c>
      <c r="IW164">
        <v>1</v>
      </c>
      <c r="IX164">
        <v>1</v>
      </c>
      <c r="IY164">
        <v>1</v>
      </c>
      <c r="IZ164">
        <v>1</v>
      </c>
      <c r="JA164">
        <v>1</v>
      </c>
      <c r="JB164">
        <v>1</v>
      </c>
      <c r="JC164">
        <v>0</v>
      </c>
      <c r="JD164">
        <v>0</v>
      </c>
      <c r="JE164">
        <v>0</v>
      </c>
      <c r="JF164" t="s">
        <v>337</v>
      </c>
      <c r="JG164" t="s">
        <v>337</v>
      </c>
      <c r="JH164" t="s">
        <v>353</v>
      </c>
      <c r="JI164" t="s">
        <v>353</v>
      </c>
      <c r="JJ164" t="s">
        <v>354</v>
      </c>
      <c r="JK164" t="s">
        <v>354</v>
      </c>
      <c r="JL164" t="s">
        <v>354</v>
      </c>
      <c r="JM164" t="s">
        <v>354</v>
      </c>
      <c r="JN164" t="s">
        <v>354</v>
      </c>
      <c r="JO164" t="s">
        <v>354</v>
      </c>
      <c r="JP164" t="s">
        <v>355</v>
      </c>
      <c r="JQ164" t="s">
        <v>355</v>
      </c>
      <c r="JR164" t="s">
        <v>449</v>
      </c>
      <c r="JS164">
        <v>1</v>
      </c>
      <c r="JT164">
        <v>1</v>
      </c>
      <c r="JU164">
        <v>1</v>
      </c>
      <c r="JV164">
        <v>1</v>
      </c>
      <c r="JW164">
        <v>1</v>
      </c>
      <c r="JX164">
        <v>1</v>
      </c>
      <c r="JY164">
        <v>1</v>
      </c>
      <c r="JZ164">
        <v>1</v>
      </c>
      <c r="KA164">
        <v>0</v>
      </c>
      <c r="KB164" t="s">
        <v>337</v>
      </c>
      <c r="KC164" t="s">
        <v>2912</v>
      </c>
      <c r="KD164">
        <v>80</v>
      </c>
      <c r="KE164">
        <v>50</v>
      </c>
      <c r="KF164" t="s">
        <v>526</v>
      </c>
      <c r="KG164" t="s">
        <v>335</v>
      </c>
      <c r="KH164" t="s">
        <v>545</v>
      </c>
      <c r="KI164">
        <v>1</v>
      </c>
      <c r="KJ164">
        <v>0</v>
      </c>
      <c r="KK164">
        <v>0</v>
      </c>
      <c r="KL164">
        <v>0</v>
      </c>
      <c r="KM164">
        <v>0</v>
      </c>
      <c r="KN164">
        <v>0</v>
      </c>
      <c r="KO164">
        <v>0</v>
      </c>
      <c r="KP164">
        <v>0</v>
      </c>
      <c r="KQ164">
        <v>0</v>
      </c>
      <c r="KR164">
        <v>0</v>
      </c>
      <c r="KS164" t="s">
        <v>337</v>
      </c>
      <c r="KT164" t="s">
        <v>490</v>
      </c>
      <c r="KU164" t="s">
        <v>337</v>
      </c>
      <c r="KV164" t="s">
        <v>563</v>
      </c>
      <c r="KW164" t="s">
        <v>337</v>
      </c>
      <c r="KX164" t="s">
        <v>361</v>
      </c>
      <c r="KY164" t="s">
        <v>2913</v>
      </c>
      <c r="KZ164" t="s">
        <v>2914</v>
      </c>
      <c r="LA164" t="s">
        <v>347</v>
      </c>
      <c r="LB164" t="s">
        <v>399</v>
      </c>
      <c r="LC164" t="s">
        <v>335</v>
      </c>
      <c r="LD164" t="s">
        <v>337</v>
      </c>
      <c r="LE164">
        <v>566679495</v>
      </c>
      <c r="LF164" t="s">
        <v>2915</v>
      </c>
      <c r="LG164" t="s">
        <v>2916</v>
      </c>
      <c r="LJ164" t="s">
        <v>365</v>
      </c>
      <c r="LL164" t="s">
        <v>366</v>
      </c>
      <c r="LN164">
        <v>184</v>
      </c>
      <c r="LO164" s="1">
        <v>45456</v>
      </c>
      <c r="LP164" t="s">
        <v>2905</v>
      </c>
      <c r="LQ164" t="s">
        <v>403</v>
      </c>
      <c r="LR164" t="s">
        <v>2917</v>
      </c>
      <c r="LS164" t="b">
        <v>0</v>
      </c>
      <c r="LT164">
        <v>161</v>
      </c>
      <c r="LU164" t="b">
        <v>1</v>
      </c>
    </row>
    <row r="165" spans="1:333" x14ac:dyDescent="0.35">
      <c r="A165" t="s">
        <v>2918</v>
      </c>
      <c r="B165" t="s">
        <v>2919</v>
      </c>
      <c r="C165" t="s">
        <v>335</v>
      </c>
      <c r="D165" t="s">
        <v>336</v>
      </c>
      <c r="E165" t="s">
        <v>337</v>
      </c>
      <c r="G165" t="s">
        <v>2920</v>
      </c>
      <c r="H165">
        <v>0</v>
      </c>
      <c r="I165">
        <v>1</v>
      </c>
      <c r="J165">
        <v>1</v>
      </c>
      <c r="K165">
        <v>0</v>
      </c>
      <c r="L165">
        <v>1</v>
      </c>
      <c r="M165">
        <v>0</v>
      </c>
      <c r="N165">
        <v>0</v>
      </c>
      <c r="O165">
        <v>1</v>
      </c>
      <c r="P165">
        <v>1</v>
      </c>
      <c r="Q165">
        <v>1</v>
      </c>
      <c r="R165">
        <v>0</v>
      </c>
      <c r="S165">
        <v>0</v>
      </c>
      <c r="T165">
        <v>1</v>
      </c>
      <c r="U165">
        <v>0</v>
      </c>
      <c r="V165">
        <v>0</v>
      </c>
      <c r="W165">
        <v>0</v>
      </c>
      <c r="X165">
        <v>1</v>
      </c>
      <c r="Y165">
        <v>1</v>
      </c>
      <c r="Z165">
        <v>0</v>
      </c>
      <c r="AA165">
        <v>1</v>
      </c>
      <c r="AB165">
        <v>1</v>
      </c>
      <c r="AC165">
        <v>1</v>
      </c>
      <c r="AD165">
        <v>1</v>
      </c>
      <c r="AE165">
        <v>0</v>
      </c>
      <c r="AF165">
        <v>1</v>
      </c>
      <c r="AG165">
        <v>0</v>
      </c>
      <c r="AH165">
        <v>1</v>
      </c>
      <c r="AI165">
        <v>1</v>
      </c>
      <c r="AJ165">
        <v>1</v>
      </c>
      <c r="AK165">
        <v>1</v>
      </c>
      <c r="AL165">
        <v>0</v>
      </c>
      <c r="AM165">
        <v>0</v>
      </c>
      <c r="AN165" t="s">
        <v>337</v>
      </c>
      <c r="AO165" t="s">
        <v>340</v>
      </c>
      <c r="AP165" t="s">
        <v>337</v>
      </c>
      <c r="AQ165" t="s">
        <v>424</v>
      </c>
      <c r="AR165" t="s">
        <v>1920</v>
      </c>
      <c r="AS165" t="s">
        <v>337</v>
      </c>
      <c r="BK165" t="s">
        <v>2921</v>
      </c>
      <c r="BL165" t="s">
        <v>337</v>
      </c>
      <c r="BM165">
        <v>2023</v>
      </c>
      <c r="BN165" t="s">
        <v>409</v>
      </c>
      <c r="BQ165" t="s">
        <v>344</v>
      </c>
      <c r="BR165" t="s">
        <v>2922</v>
      </c>
      <c r="BS165" t="s">
        <v>347</v>
      </c>
      <c r="BW165" t="s">
        <v>337</v>
      </c>
      <c r="CG165" t="s">
        <v>337</v>
      </c>
      <c r="EM165" t="s">
        <v>337</v>
      </c>
      <c r="EX165" t="s">
        <v>337</v>
      </c>
      <c r="EY165" t="s">
        <v>337</v>
      </c>
      <c r="FJ165" t="s">
        <v>337</v>
      </c>
      <c r="FK165" t="s">
        <v>337</v>
      </c>
      <c r="FR165" t="s">
        <v>337</v>
      </c>
      <c r="GN165" t="s">
        <v>337</v>
      </c>
      <c r="GO165" t="s">
        <v>337</v>
      </c>
      <c r="GY165" t="s">
        <v>337</v>
      </c>
      <c r="GZ165" t="s">
        <v>337</v>
      </c>
      <c r="HA165" t="s">
        <v>337</v>
      </c>
      <c r="HB165" t="s">
        <v>337</v>
      </c>
      <c r="HC165" t="s">
        <v>337</v>
      </c>
      <c r="HP165" t="s">
        <v>337</v>
      </c>
      <c r="HQ165" t="s">
        <v>337</v>
      </c>
      <c r="IC165" t="s">
        <v>337</v>
      </c>
      <c r="ID165" t="s">
        <v>1691</v>
      </c>
      <c r="IE165">
        <v>0</v>
      </c>
      <c r="IF165">
        <v>0</v>
      </c>
      <c r="IG165">
        <v>0</v>
      </c>
      <c r="IH165">
        <v>0</v>
      </c>
      <c r="II165">
        <v>0</v>
      </c>
      <c r="IJ165">
        <v>0</v>
      </c>
      <c r="IK165">
        <v>1</v>
      </c>
      <c r="IL165">
        <v>0</v>
      </c>
      <c r="IM165">
        <v>0</v>
      </c>
      <c r="IN165">
        <v>1</v>
      </c>
      <c r="IO165">
        <v>0</v>
      </c>
      <c r="IP165" t="s">
        <v>337</v>
      </c>
      <c r="IQ165" t="s">
        <v>344</v>
      </c>
      <c r="IR165" t="s">
        <v>351</v>
      </c>
      <c r="IS165" t="s">
        <v>350</v>
      </c>
      <c r="IT165">
        <v>0</v>
      </c>
      <c r="IU165">
        <v>0</v>
      </c>
      <c r="IV165">
        <v>0</v>
      </c>
      <c r="IW165">
        <v>0</v>
      </c>
      <c r="IX165">
        <v>0</v>
      </c>
      <c r="IY165">
        <v>0</v>
      </c>
      <c r="IZ165">
        <v>0</v>
      </c>
      <c r="JA165">
        <v>0</v>
      </c>
      <c r="JB165">
        <v>0</v>
      </c>
      <c r="JC165">
        <v>0</v>
      </c>
      <c r="JD165">
        <v>1</v>
      </c>
      <c r="JE165">
        <v>0</v>
      </c>
      <c r="JF165" t="s">
        <v>337</v>
      </c>
      <c r="JG165" t="s">
        <v>337</v>
      </c>
      <c r="JH165" t="s">
        <v>354</v>
      </c>
      <c r="JI165" t="s">
        <v>354</v>
      </c>
      <c r="JJ165" t="s">
        <v>355</v>
      </c>
      <c r="JK165" t="s">
        <v>355</v>
      </c>
      <c r="JL165" t="s">
        <v>355</v>
      </c>
      <c r="JM165" t="s">
        <v>353</v>
      </c>
      <c r="JN165" t="s">
        <v>355</v>
      </c>
      <c r="JO165" t="s">
        <v>355</v>
      </c>
      <c r="JP165" t="s">
        <v>355</v>
      </c>
      <c r="JQ165" t="s">
        <v>355</v>
      </c>
      <c r="JR165" t="s">
        <v>449</v>
      </c>
      <c r="JS165">
        <v>1</v>
      </c>
      <c r="JT165">
        <v>1</v>
      </c>
      <c r="JU165">
        <v>1</v>
      </c>
      <c r="JV165">
        <v>1</v>
      </c>
      <c r="JW165">
        <v>1</v>
      </c>
      <c r="JX165">
        <v>1</v>
      </c>
      <c r="JY165">
        <v>1</v>
      </c>
      <c r="JZ165">
        <v>1</v>
      </c>
      <c r="KA165">
        <v>0</v>
      </c>
      <c r="KB165" t="s">
        <v>337</v>
      </c>
      <c r="KC165" t="s">
        <v>2923</v>
      </c>
      <c r="KD165">
        <v>0</v>
      </c>
      <c r="KE165">
        <v>0</v>
      </c>
      <c r="KF165" t="s">
        <v>413</v>
      </c>
      <c r="KG165" t="s">
        <v>347</v>
      </c>
      <c r="KH165" t="s">
        <v>359</v>
      </c>
      <c r="KI165">
        <v>0</v>
      </c>
      <c r="KJ165">
        <v>0</v>
      </c>
      <c r="KK165">
        <v>0</v>
      </c>
      <c r="KL165">
        <v>0</v>
      </c>
      <c r="KM165">
        <v>0</v>
      </c>
      <c r="KN165">
        <v>0</v>
      </c>
      <c r="KO165">
        <v>0</v>
      </c>
      <c r="KP165">
        <v>0</v>
      </c>
      <c r="KQ165">
        <v>0</v>
      </c>
      <c r="KR165">
        <v>1</v>
      </c>
      <c r="KS165" t="s">
        <v>2924</v>
      </c>
      <c r="KT165" t="s">
        <v>395</v>
      </c>
      <c r="KU165" t="s">
        <v>337</v>
      </c>
      <c r="KV165" t="s">
        <v>360</v>
      </c>
      <c r="KW165" t="s">
        <v>337</v>
      </c>
      <c r="KX165" t="s">
        <v>673</v>
      </c>
      <c r="KY165" t="s">
        <v>2925</v>
      </c>
      <c r="KZ165" t="s">
        <v>2926</v>
      </c>
      <c r="LA165" t="s">
        <v>347</v>
      </c>
      <c r="LB165" t="s">
        <v>399</v>
      </c>
      <c r="LC165" t="s">
        <v>871</v>
      </c>
      <c r="LD165" t="s">
        <v>337</v>
      </c>
      <c r="LE165">
        <v>566697436</v>
      </c>
      <c r="LF165" t="s">
        <v>2927</v>
      </c>
      <c r="LG165" t="s">
        <v>2928</v>
      </c>
      <c r="LJ165" t="s">
        <v>365</v>
      </c>
      <c r="LL165" t="s">
        <v>366</v>
      </c>
      <c r="LN165">
        <v>185</v>
      </c>
      <c r="LO165" s="1">
        <v>45456</v>
      </c>
      <c r="LP165" t="s">
        <v>2905</v>
      </c>
      <c r="LQ165" t="s">
        <v>368</v>
      </c>
      <c r="LS165" t="b">
        <v>1</v>
      </c>
      <c r="LT165">
        <v>158</v>
      </c>
      <c r="LU165" t="b">
        <v>1</v>
      </c>
    </row>
    <row r="166" spans="1:333" x14ac:dyDescent="0.35">
      <c r="A166" t="s">
        <v>2929</v>
      </c>
      <c r="B166" t="s">
        <v>2930</v>
      </c>
      <c r="C166" t="s">
        <v>335</v>
      </c>
      <c r="D166" t="s">
        <v>336</v>
      </c>
      <c r="E166" t="s">
        <v>337</v>
      </c>
      <c r="F166" t="s">
        <v>2931</v>
      </c>
      <c r="G166" t="s">
        <v>2932</v>
      </c>
      <c r="H166">
        <v>0</v>
      </c>
      <c r="I166">
        <v>0</v>
      </c>
      <c r="J166">
        <v>0</v>
      </c>
      <c r="K166">
        <v>0</v>
      </c>
      <c r="L166">
        <v>0</v>
      </c>
      <c r="M166">
        <v>1</v>
      </c>
      <c r="N166">
        <v>0</v>
      </c>
      <c r="O166">
        <v>0</v>
      </c>
      <c r="P166">
        <v>0</v>
      </c>
      <c r="Q166">
        <v>0</v>
      </c>
      <c r="R166">
        <v>0</v>
      </c>
      <c r="S166">
        <v>0</v>
      </c>
      <c r="T166">
        <v>0</v>
      </c>
      <c r="U166">
        <v>0</v>
      </c>
      <c r="V166">
        <v>0</v>
      </c>
      <c r="W166">
        <v>0</v>
      </c>
      <c r="X166">
        <v>0</v>
      </c>
      <c r="Y166">
        <v>0</v>
      </c>
      <c r="Z166">
        <v>0</v>
      </c>
      <c r="AA166">
        <v>0</v>
      </c>
      <c r="AB166">
        <v>0</v>
      </c>
      <c r="AC166">
        <v>1</v>
      </c>
      <c r="AD166">
        <v>0</v>
      </c>
      <c r="AE166">
        <v>0</v>
      </c>
      <c r="AF166">
        <v>0</v>
      </c>
      <c r="AG166">
        <v>0</v>
      </c>
      <c r="AH166">
        <v>0</v>
      </c>
      <c r="AI166">
        <v>1</v>
      </c>
      <c r="AJ166">
        <v>0</v>
      </c>
      <c r="AK166">
        <v>0</v>
      </c>
      <c r="AL166">
        <v>0</v>
      </c>
      <c r="AM166">
        <v>0</v>
      </c>
      <c r="AN166" t="s">
        <v>337</v>
      </c>
      <c r="AO166" t="s">
        <v>375</v>
      </c>
      <c r="AP166" t="s">
        <v>337</v>
      </c>
      <c r="AQ166" t="s">
        <v>376</v>
      </c>
      <c r="AR166" t="s">
        <v>1920</v>
      </c>
      <c r="AS166" t="s">
        <v>337</v>
      </c>
      <c r="BK166" t="s">
        <v>2921</v>
      </c>
      <c r="BL166" t="s">
        <v>337</v>
      </c>
      <c r="BM166">
        <v>2021</v>
      </c>
      <c r="BN166" t="s">
        <v>503</v>
      </c>
      <c r="BO166" t="s">
        <v>462</v>
      </c>
      <c r="BP166" t="s">
        <v>442</v>
      </c>
      <c r="BQ166" t="s">
        <v>344</v>
      </c>
      <c r="BR166" t="s">
        <v>530</v>
      </c>
      <c r="BS166" t="s">
        <v>335</v>
      </c>
      <c r="BT166">
        <v>100</v>
      </c>
      <c r="BU166">
        <v>80</v>
      </c>
      <c r="BV166">
        <v>50</v>
      </c>
      <c r="BW166" t="s">
        <v>1689</v>
      </c>
      <c r="BX166">
        <v>0</v>
      </c>
      <c r="BY166">
        <v>1</v>
      </c>
      <c r="BZ166">
        <v>0</v>
      </c>
      <c r="CA166">
        <v>1</v>
      </c>
      <c r="CB166">
        <v>0</v>
      </c>
      <c r="CC166">
        <v>0</v>
      </c>
      <c r="CD166">
        <v>0</v>
      </c>
      <c r="CE166">
        <v>0</v>
      </c>
      <c r="CF166">
        <v>0</v>
      </c>
      <c r="CG166" t="s">
        <v>337</v>
      </c>
      <c r="CI166">
        <v>0</v>
      </c>
      <c r="CK166">
        <v>90</v>
      </c>
      <c r="CQ166">
        <v>0</v>
      </c>
      <c r="CR166">
        <v>0</v>
      </c>
      <c r="CS166">
        <v>0</v>
      </c>
      <c r="CT166">
        <v>90</v>
      </c>
      <c r="CU166">
        <v>0</v>
      </c>
      <c r="CV166">
        <v>0</v>
      </c>
      <c r="CW166">
        <v>0</v>
      </c>
      <c r="CX166">
        <v>0</v>
      </c>
      <c r="CY166">
        <v>0</v>
      </c>
      <c r="CZ166">
        <v>90</v>
      </c>
      <c r="DB166">
        <v>0</v>
      </c>
      <c r="DD166">
        <v>60</v>
      </c>
      <c r="DJ166">
        <v>0</v>
      </c>
      <c r="DK166">
        <v>0</v>
      </c>
      <c r="DL166">
        <v>0</v>
      </c>
      <c r="DM166">
        <v>60</v>
      </c>
      <c r="DN166">
        <v>0</v>
      </c>
      <c r="DO166">
        <v>0</v>
      </c>
      <c r="DP166">
        <v>0</v>
      </c>
      <c r="DQ166">
        <v>0</v>
      </c>
      <c r="DR166">
        <v>0</v>
      </c>
      <c r="DS166">
        <v>60</v>
      </c>
      <c r="DU166">
        <v>0</v>
      </c>
      <c r="DW166">
        <v>50</v>
      </c>
      <c r="EC166">
        <v>0</v>
      </c>
      <c r="ED166">
        <v>0</v>
      </c>
      <c r="EE166">
        <v>0</v>
      </c>
      <c r="EF166">
        <v>50</v>
      </c>
      <c r="EG166">
        <v>0</v>
      </c>
      <c r="EH166">
        <v>0</v>
      </c>
      <c r="EI166">
        <v>0</v>
      </c>
      <c r="EJ166">
        <v>0</v>
      </c>
      <c r="EK166">
        <v>0</v>
      </c>
      <c r="EL166">
        <v>50</v>
      </c>
      <c r="EM166" t="s">
        <v>541</v>
      </c>
      <c r="EN166">
        <v>0</v>
      </c>
      <c r="EO166">
        <v>0</v>
      </c>
      <c r="EP166">
        <v>0</v>
      </c>
      <c r="EQ166">
        <v>1</v>
      </c>
      <c r="ER166">
        <v>0</v>
      </c>
      <c r="ES166">
        <v>0</v>
      </c>
      <c r="ET166">
        <v>0</v>
      </c>
      <c r="EU166">
        <v>0</v>
      </c>
      <c r="EV166">
        <v>0</v>
      </c>
      <c r="EW166">
        <v>0</v>
      </c>
      <c r="EX166" t="s">
        <v>337</v>
      </c>
      <c r="EY166" t="s">
        <v>733</v>
      </c>
      <c r="EZ166">
        <v>0</v>
      </c>
      <c r="FA166">
        <v>0</v>
      </c>
      <c r="FB166">
        <v>0</v>
      </c>
      <c r="FC166">
        <v>0</v>
      </c>
      <c r="FD166">
        <v>1</v>
      </c>
      <c r="FE166">
        <v>0</v>
      </c>
      <c r="FF166">
        <v>0</v>
      </c>
      <c r="FG166">
        <v>0</v>
      </c>
      <c r="FH166">
        <v>0</v>
      </c>
      <c r="FI166">
        <v>0</v>
      </c>
      <c r="FJ166" t="s">
        <v>337</v>
      </c>
      <c r="FK166" t="s">
        <v>1018</v>
      </c>
      <c r="FL166">
        <v>0</v>
      </c>
      <c r="FM166">
        <v>0</v>
      </c>
      <c r="FN166">
        <v>1</v>
      </c>
      <c r="FO166">
        <v>0</v>
      </c>
      <c r="FP166">
        <v>0</v>
      </c>
      <c r="FQ166">
        <v>0</v>
      </c>
      <c r="FR166" t="s">
        <v>337</v>
      </c>
      <c r="FS166">
        <v>10</v>
      </c>
      <c r="FT166">
        <v>70</v>
      </c>
      <c r="FU166">
        <v>20</v>
      </c>
      <c r="FV166">
        <v>10</v>
      </c>
      <c r="FW166">
        <v>70</v>
      </c>
      <c r="FX166">
        <v>20</v>
      </c>
      <c r="FY166">
        <v>100</v>
      </c>
      <c r="FZ166">
        <v>0</v>
      </c>
      <c r="GA166">
        <v>100</v>
      </c>
      <c r="GB166">
        <v>0</v>
      </c>
      <c r="GC166">
        <v>0</v>
      </c>
      <c r="GD166">
        <v>100</v>
      </c>
      <c r="GE166">
        <v>0</v>
      </c>
      <c r="GF166">
        <v>100</v>
      </c>
      <c r="GG166">
        <v>0</v>
      </c>
      <c r="GH166">
        <v>10</v>
      </c>
      <c r="GI166">
        <v>0</v>
      </c>
      <c r="GJ166">
        <v>0</v>
      </c>
      <c r="GK166">
        <v>10</v>
      </c>
      <c r="GL166">
        <v>0</v>
      </c>
      <c r="GM166">
        <v>10</v>
      </c>
      <c r="GN166" t="s">
        <v>387</v>
      </c>
      <c r="GO166" t="s">
        <v>665</v>
      </c>
      <c r="GP166">
        <v>0</v>
      </c>
      <c r="GQ166">
        <v>0</v>
      </c>
      <c r="GR166">
        <v>0</v>
      </c>
      <c r="GS166">
        <v>0</v>
      </c>
      <c r="GT166">
        <v>1</v>
      </c>
      <c r="GU166">
        <v>0</v>
      </c>
      <c r="GV166">
        <v>0</v>
      </c>
      <c r="GW166">
        <v>0</v>
      </c>
      <c r="GX166">
        <v>0</v>
      </c>
      <c r="GY166" t="s">
        <v>337</v>
      </c>
      <c r="GZ166" t="s">
        <v>337</v>
      </c>
      <c r="HA166" t="s">
        <v>335</v>
      </c>
      <c r="HB166" t="s">
        <v>337</v>
      </c>
      <c r="HC166" t="s">
        <v>541</v>
      </c>
      <c r="HD166">
        <v>0</v>
      </c>
      <c r="HE166">
        <v>0</v>
      </c>
      <c r="HF166">
        <v>0</v>
      </c>
      <c r="HG166">
        <v>0</v>
      </c>
      <c r="HH166">
        <v>1</v>
      </c>
      <c r="HI166">
        <v>0</v>
      </c>
      <c r="HJ166">
        <v>0</v>
      </c>
      <c r="HK166">
        <v>0</v>
      </c>
      <c r="HL166">
        <v>0</v>
      </c>
      <c r="HM166">
        <v>0</v>
      </c>
      <c r="HN166">
        <v>0</v>
      </c>
      <c r="HO166">
        <v>0</v>
      </c>
      <c r="HP166" t="s">
        <v>337</v>
      </c>
      <c r="HQ166" t="s">
        <v>1170</v>
      </c>
      <c r="HR166">
        <v>0</v>
      </c>
      <c r="HS166">
        <v>0</v>
      </c>
      <c r="HT166">
        <v>0</v>
      </c>
      <c r="HU166">
        <v>1</v>
      </c>
      <c r="HV166">
        <v>0</v>
      </c>
      <c r="HW166">
        <v>0</v>
      </c>
      <c r="HX166">
        <v>0</v>
      </c>
      <c r="HY166">
        <v>0</v>
      </c>
      <c r="HZ166">
        <v>0</v>
      </c>
      <c r="IA166">
        <v>0</v>
      </c>
      <c r="IB166">
        <v>0</v>
      </c>
      <c r="IC166" t="s">
        <v>337</v>
      </c>
      <c r="ID166" t="s">
        <v>720</v>
      </c>
      <c r="IE166">
        <v>0</v>
      </c>
      <c r="IF166">
        <v>0</v>
      </c>
      <c r="IG166">
        <v>0</v>
      </c>
      <c r="IH166">
        <v>0</v>
      </c>
      <c r="II166">
        <v>0</v>
      </c>
      <c r="IJ166">
        <v>0</v>
      </c>
      <c r="IK166">
        <v>1</v>
      </c>
      <c r="IL166">
        <v>0</v>
      </c>
      <c r="IM166">
        <v>0</v>
      </c>
      <c r="IN166">
        <v>0</v>
      </c>
      <c r="IO166">
        <v>0</v>
      </c>
      <c r="IP166" t="s">
        <v>337</v>
      </c>
      <c r="IQ166" t="s">
        <v>447</v>
      </c>
      <c r="IR166" t="s">
        <v>351</v>
      </c>
      <c r="IS166" t="s">
        <v>2933</v>
      </c>
      <c r="IT166">
        <v>0</v>
      </c>
      <c r="IU166">
        <v>0</v>
      </c>
      <c r="IV166">
        <v>0</v>
      </c>
      <c r="IW166">
        <v>1</v>
      </c>
      <c r="IX166">
        <v>0</v>
      </c>
      <c r="IY166">
        <v>0</v>
      </c>
      <c r="IZ166">
        <v>0</v>
      </c>
      <c r="JA166">
        <v>0</v>
      </c>
      <c r="JB166">
        <v>1</v>
      </c>
      <c r="JC166">
        <v>0</v>
      </c>
      <c r="JD166">
        <v>0</v>
      </c>
      <c r="JE166">
        <v>0</v>
      </c>
      <c r="JF166" t="s">
        <v>337</v>
      </c>
      <c r="JG166" t="s">
        <v>337</v>
      </c>
      <c r="JH166" t="s">
        <v>353</v>
      </c>
      <c r="JI166" t="s">
        <v>353</v>
      </c>
      <c r="JJ166" t="s">
        <v>353</v>
      </c>
      <c r="JK166" t="s">
        <v>353</v>
      </c>
      <c r="JL166" t="s">
        <v>353</v>
      </c>
      <c r="JM166" t="s">
        <v>353</v>
      </c>
      <c r="JN166" t="s">
        <v>353</v>
      </c>
      <c r="JO166" t="s">
        <v>353</v>
      </c>
      <c r="JP166" t="s">
        <v>353</v>
      </c>
      <c r="JQ166" t="s">
        <v>353</v>
      </c>
      <c r="JR166" t="s">
        <v>2934</v>
      </c>
      <c r="JS166">
        <v>1</v>
      </c>
      <c r="JT166">
        <v>1</v>
      </c>
      <c r="JU166">
        <v>1</v>
      </c>
      <c r="JV166">
        <v>0</v>
      </c>
      <c r="JW166">
        <v>0</v>
      </c>
      <c r="JX166">
        <v>0</v>
      </c>
      <c r="JY166">
        <v>0</v>
      </c>
      <c r="JZ166">
        <v>0</v>
      </c>
      <c r="KA166">
        <v>0</v>
      </c>
      <c r="KB166" t="s">
        <v>337</v>
      </c>
      <c r="KC166" t="s">
        <v>337</v>
      </c>
      <c r="KD166">
        <v>0</v>
      </c>
      <c r="KE166">
        <v>0</v>
      </c>
      <c r="KF166" t="s">
        <v>358</v>
      </c>
      <c r="KG166" t="s">
        <v>335</v>
      </c>
      <c r="KH166" t="s">
        <v>350</v>
      </c>
      <c r="KI166">
        <v>0</v>
      </c>
      <c r="KJ166">
        <v>0</v>
      </c>
      <c r="KK166">
        <v>0</v>
      </c>
      <c r="KL166">
        <v>0</v>
      </c>
      <c r="KM166">
        <v>0</v>
      </c>
      <c r="KN166">
        <v>0</v>
      </c>
      <c r="KO166">
        <v>0</v>
      </c>
      <c r="KP166">
        <v>0</v>
      </c>
      <c r="KQ166">
        <v>1</v>
      </c>
      <c r="KR166">
        <v>0</v>
      </c>
      <c r="KS166" t="s">
        <v>337</v>
      </c>
      <c r="KT166" t="s">
        <v>395</v>
      </c>
      <c r="KU166" t="s">
        <v>337</v>
      </c>
      <c r="KV166" t="s">
        <v>360</v>
      </c>
      <c r="KW166" t="s">
        <v>337</v>
      </c>
      <c r="KX166" t="s">
        <v>396</v>
      </c>
      <c r="KY166" t="s">
        <v>2935</v>
      </c>
      <c r="KZ166" t="s">
        <v>530</v>
      </c>
      <c r="LA166" t="s">
        <v>347</v>
      </c>
      <c r="LB166" t="s">
        <v>399</v>
      </c>
      <c r="LC166" t="s">
        <v>335</v>
      </c>
      <c r="LD166" t="s">
        <v>2936</v>
      </c>
      <c r="LE166">
        <v>566712498</v>
      </c>
      <c r="LF166" t="s">
        <v>2937</v>
      </c>
      <c r="LG166" t="s">
        <v>2938</v>
      </c>
      <c r="LJ166" t="s">
        <v>365</v>
      </c>
      <c r="LL166" t="s">
        <v>366</v>
      </c>
      <c r="LN166">
        <v>186</v>
      </c>
      <c r="LO166" s="1">
        <v>45456</v>
      </c>
      <c r="LP166" t="s">
        <v>2905</v>
      </c>
      <c r="LQ166" t="s">
        <v>368</v>
      </c>
      <c r="LR166" t="s">
        <v>2939</v>
      </c>
      <c r="LS166" t="b">
        <v>0</v>
      </c>
      <c r="LT166">
        <v>288</v>
      </c>
      <c r="LU166" t="b">
        <v>1</v>
      </c>
    </row>
    <row r="167" spans="1:333" x14ac:dyDescent="0.35">
      <c r="A167" t="s">
        <v>2940</v>
      </c>
      <c r="B167" t="s">
        <v>2941</v>
      </c>
      <c r="C167" t="s">
        <v>335</v>
      </c>
      <c r="D167" t="s">
        <v>336</v>
      </c>
      <c r="E167" t="s">
        <v>337</v>
      </c>
      <c r="F167" t="s">
        <v>2942</v>
      </c>
      <c r="G167" t="s">
        <v>2943</v>
      </c>
      <c r="H167">
        <v>0</v>
      </c>
      <c r="I167">
        <v>0</v>
      </c>
      <c r="J167">
        <v>0</v>
      </c>
      <c r="K167">
        <v>0</v>
      </c>
      <c r="L167">
        <v>0</v>
      </c>
      <c r="M167">
        <v>0</v>
      </c>
      <c r="N167">
        <v>0</v>
      </c>
      <c r="O167">
        <v>0</v>
      </c>
      <c r="P167">
        <v>0</v>
      </c>
      <c r="Q167">
        <v>0</v>
      </c>
      <c r="R167">
        <v>0</v>
      </c>
      <c r="S167">
        <v>0</v>
      </c>
      <c r="T167">
        <v>0</v>
      </c>
      <c r="U167">
        <v>0</v>
      </c>
      <c r="V167">
        <v>0</v>
      </c>
      <c r="W167">
        <v>0</v>
      </c>
      <c r="X167">
        <v>0</v>
      </c>
      <c r="Y167">
        <v>1</v>
      </c>
      <c r="Z167">
        <v>0</v>
      </c>
      <c r="AA167">
        <v>0</v>
      </c>
      <c r="AB167">
        <v>0</v>
      </c>
      <c r="AC167">
        <v>0</v>
      </c>
      <c r="AD167">
        <v>0</v>
      </c>
      <c r="AE167">
        <v>0</v>
      </c>
      <c r="AF167">
        <v>0</v>
      </c>
      <c r="AG167">
        <v>0</v>
      </c>
      <c r="AH167">
        <v>0</v>
      </c>
      <c r="AI167">
        <v>1</v>
      </c>
      <c r="AJ167">
        <v>0</v>
      </c>
      <c r="AK167">
        <v>0</v>
      </c>
      <c r="AL167">
        <v>1</v>
      </c>
      <c r="AM167">
        <v>0</v>
      </c>
      <c r="AN167" t="s">
        <v>337</v>
      </c>
      <c r="AO167" t="s">
        <v>375</v>
      </c>
      <c r="AP167" t="s">
        <v>337</v>
      </c>
      <c r="AQ167" t="s">
        <v>376</v>
      </c>
      <c r="AR167" t="s">
        <v>1920</v>
      </c>
      <c r="AS167" t="s">
        <v>337</v>
      </c>
      <c r="BK167" t="s">
        <v>2910</v>
      </c>
      <c r="BL167" t="s">
        <v>337</v>
      </c>
      <c r="BM167">
        <v>1996</v>
      </c>
      <c r="BN167" t="s">
        <v>343</v>
      </c>
      <c r="BO167" t="s">
        <v>343</v>
      </c>
      <c r="BP167" t="s">
        <v>343</v>
      </c>
      <c r="BQ167" t="s">
        <v>559</v>
      </c>
      <c r="BR167" t="s">
        <v>337</v>
      </c>
      <c r="BS167" t="s">
        <v>347</v>
      </c>
      <c r="BW167" t="s">
        <v>337</v>
      </c>
      <c r="CG167" t="s">
        <v>337</v>
      </c>
      <c r="EM167" t="s">
        <v>337</v>
      </c>
      <c r="EX167" t="s">
        <v>337</v>
      </c>
      <c r="EY167" t="s">
        <v>337</v>
      </c>
      <c r="FJ167" t="s">
        <v>337</v>
      </c>
      <c r="FK167" t="s">
        <v>337</v>
      </c>
      <c r="FR167" t="s">
        <v>337</v>
      </c>
      <c r="GN167" t="s">
        <v>337</v>
      </c>
      <c r="GO167" t="s">
        <v>337</v>
      </c>
      <c r="GY167" t="s">
        <v>337</v>
      </c>
      <c r="GZ167" t="s">
        <v>337</v>
      </c>
      <c r="HA167" t="s">
        <v>337</v>
      </c>
      <c r="HB167" t="s">
        <v>337</v>
      </c>
      <c r="HC167" t="s">
        <v>337</v>
      </c>
      <c r="HP167" t="s">
        <v>337</v>
      </c>
      <c r="HQ167" t="s">
        <v>337</v>
      </c>
      <c r="IC167" t="s">
        <v>337</v>
      </c>
      <c r="ID167" t="s">
        <v>350</v>
      </c>
      <c r="IE167">
        <v>1</v>
      </c>
      <c r="IF167">
        <v>0</v>
      </c>
      <c r="IG167">
        <v>0</v>
      </c>
      <c r="IH167">
        <v>0</v>
      </c>
      <c r="II167">
        <v>0</v>
      </c>
      <c r="IJ167">
        <v>0</v>
      </c>
      <c r="IK167">
        <v>0</v>
      </c>
      <c r="IL167">
        <v>0</v>
      </c>
      <c r="IM167">
        <v>0</v>
      </c>
      <c r="IN167">
        <v>0</v>
      </c>
      <c r="IO167">
        <v>0</v>
      </c>
      <c r="IP167" t="s">
        <v>337</v>
      </c>
      <c r="IQ167" t="s">
        <v>337</v>
      </c>
      <c r="IR167" t="s">
        <v>351</v>
      </c>
      <c r="IS167" t="s">
        <v>352</v>
      </c>
      <c r="IT167">
        <v>0</v>
      </c>
      <c r="IU167">
        <v>0</v>
      </c>
      <c r="IV167">
        <v>0</v>
      </c>
      <c r="IW167">
        <v>0</v>
      </c>
      <c r="IX167">
        <v>0</v>
      </c>
      <c r="IY167">
        <v>0</v>
      </c>
      <c r="IZ167">
        <v>0</v>
      </c>
      <c r="JA167">
        <v>0</v>
      </c>
      <c r="JB167">
        <v>0</v>
      </c>
      <c r="JC167">
        <v>1</v>
      </c>
      <c r="JD167">
        <v>0</v>
      </c>
      <c r="JE167">
        <v>0</v>
      </c>
      <c r="JF167" t="s">
        <v>337</v>
      </c>
      <c r="JG167" t="s">
        <v>337</v>
      </c>
      <c r="JH167" t="s">
        <v>353</v>
      </c>
      <c r="JI167" t="s">
        <v>354</v>
      </c>
      <c r="JJ167" t="s">
        <v>353</v>
      </c>
      <c r="JK167" t="s">
        <v>355</v>
      </c>
      <c r="JL167" t="s">
        <v>353</v>
      </c>
      <c r="JM167" t="s">
        <v>353</v>
      </c>
      <c r="JN167" t="s">
        <v>353</v>
      </c>
      <c r="JO167" t="s">
        <v>353</v>
      </c>
      <c r="JP167" t="s">
        <v>353</v>
      </c>
      <c r="JQ167" t="s">
        <v>353</v>
      </c>
      <c r="JR167" t="s">
        <v>2944</v>
      </c>
      <c r="JS167">
        <v>0</v>
      </c>
      <c r="JT167">
        <v>0</v>
      </c>
      <c r="JU167">
        <v>1</v>
      </c>
      <c r="JV167">
        <v>0</v>
      </c>
      <c r="JW167">
        <v>1</v>
      </c>
      <c r="JX167">
        <v>0</v>
      </c>
      <c r="JY167">
        <v>0</v>
      </c>
      <c r="JZ167">
        <v>0</v>
      </c>
      <c r="KA167">
        <v>0</v>
      </c>
      <c r="KB167" t="s">
        <v>337</v>
      </c>
      <c r="KC167" t="s">
        <v>337</v>
      </c>
      <c r="KD167">
        <v>40</v>
      </c>
      <c r="KE167">
        <v>20</v>
      </c>
      <c r="KF167" t="s">
        <v>394</v>
      </c>
      <c r="KG167" t="s">
        <v>507</v>
      </c>
      <c r="KH167" t="s">
        <v>2418</v>
      </c>
      <c r="KI167">
        <v>0</v>
      </c>
      <c r="KJ167">
        <v>0</v>
      </c>
      <c r="KK167">
        <v>1</v>
      </c>
      <c r="KL167">
        <v>0</v>
      </c>
      <c r="KM167">
        <v>0</v>
      </c>
      <c r="KN167">
        <v>1</v>
      </c>
      <c r="KO167">
        <v>1</v>
      </c>
      <c r="KP167">
        <v>0</v>
      </c>
      <c r="KQ167">
        <v>0</v>
      </c>
      <c r="KR167">
        <v>0</v>
      </c>
      <c r="KS167" t="s">
        <v>337</v>
      </c>
      <c r="KT167" t="s">
        <v>838</v>
      </c>
      <c r="KU167" t="s">
        <v>337</v>
      </c>
      <c r="KV167" t="s">
        <v>471</v>
      </c>
      <c r="KW167" t="s">
        <v>337</v>
      </c>
      <c r="KX167" t="s">
        <v>396</v>
      </c>
      <c r="KY167" t="s">
        <v>337</v>
      </c>
      <c r="KZ167" t="s">
        <v>337</v>
      </c>
      <c r="LA167" t="s">
        <v>335</v>
      </c>
      <c r="LB167" t="s">
        <v>399</v>
      </c>
      <c r="LC167" t="s">
        <v>871</v>
      </c>
      <c r="LD167" t="s">
        <v>337</v>
      </c>
      <c r="LE167">
        <v>566734949</v>
      </c>
      <c r="LF167" t="s">
        <v>2945</v>
      </c>
      <c r="LG167" t="s">
        <v>2946</v>
      </c>
      <c r="LJ167" t="s">
        <v>365</v>
      </c>
      <c r="LL167" t="s">
        <v>366</v>
      </c>
      <c r="LN167">
        <v>187</v>
      </c>
      <c r="LO167" s="1">
        <v>45456</v>
      </c>
      <c r="LP167" t="s">
        <v>2905</v>
      </c>
      <c r="LQ167" t="s">
        <v>436</v>
      </c>
      <c r="LR167" t="s">
        <v>2947</v>
      </c>
      <c r="LS167" t="b">
        <v>0</v>
      </c>
      <c r="LT167">
        <v>161</v>
      </c>
      <c r="LU167" t="b">
        <v>1</v>
      </c>
    </row>
    <row r="168" spans="1:333" x14ac:dyDescent="0.35">
      <c r="A168" t="s">
        <v>2948</v>
      </c>
      <c r="B168" t="s">
        <v>2949</v>
      </c>
      <c r="C168" t="s">
        <v>335</v>
      </c>
      <c r="D168" t="s">
        <v>336</v>
      </c>
      <c r="E168" t="s">
        <v>337</v>
      </c>
      <c r="F168" t="s">
        <v>2950</v>
      </c>
      <c r="G168" t="s">
        <v>2951</v>
      </c>
      <c r="H168">
        <v>0</v>
      </c>
      <c r="I168">
        <v>0</v>
      </c>
      <c r="J168">
        <v>0</v>
      </c>
      <c r="K168">
        <v>0</v>
      </c>
      <c r="L168">
        <v>1</v>
      </c>
      <c r="M168">
        <v>0</v>
      </c>
      <c r="N168">
        <v>1</v>
      </c>
      <c r="O168">
        <v>0</v>
      </c>
      <c r="P168">
        <v>0</v>
      </c>
      <c r="Q168">
        <v>1</v>
      </c>
      <c r="R168">
        <v>0</v>
      </c>
      <c r="S168">
        <v>0</v>
      </c>
      <c r="T168">
        <v>1</v>
      </c>
      <c r="U168">
        <v>0</v>
      </c>
      <c r="V168">
        <v>0</v>
      </c>
      <c r="W168">
        <v>0</v>
      </c>
      <c r="X168">
        <v>1</v>
      </c>
      <c r="Y168">
        <v>1</v>
      </c>
      <c r="Z168">
        <v>0</v>
      </c>
      <c r="AA168">
        <v>1</v>
      </c>
      <c r="AB168">
        <v>1</v>
      </c>
      <c r="AC168">
        <v>0</v>
      </c>
      <c r="AD168">
        <v>0</v>
      </c>
      <c r="AE168">
        <v>0</v>
      </c>
      <c r="AF168">
        <v>0</v>
      </c>
      <c r="AG168">
        <v>1</v>
      </c>
      <c r="AH168">
        <v>0</v>
      </c>
      <c r="AI168">
        <v>1</v>
      </c>
      <c r="AJ168">
        <v>1</v>
      </c>
      <c r="AK168">
        <v>1</v>
      </c>
      <c r="AL168">
        <v>0</v>
      </c>
      <c r="AM168">
        <v>0</v>
      </c>
      <c r="AN168" t="s">
        <v>337</v>
      </c>
      <c r="AO168" t="s">
        <v>375</v>
      </c>
      <c r="AP168" t="s">
        <v>337</v>
      </c>
      <c r="AQ168" t="s">
        <v>644</v>
      </c>
      <c r="AR168" t="s">
        <v>337</v>
      </c>
      <c r="AS168" t="s">
        <v>1920</v>
      </c>
      <c r="AT168">
        <v>0</v>
      </c>
      <c r="AU168">
        <v>0</v>
      </c>
      <c r="AV168">
        <v>0</v>
      </c>
      <c r="AW168">
        <v>0</v>
      </c>
      <c r="AX168">
        <v>0</v>
      </c>
      <c r="AY168">
        <v>0</v>
      </c>
      <c r="AZ168">
        <v>0</v>
      </c>
      <c r="BA168">
        <v>0</v>
      </c>
      <c r="BB168">
        <v>0</v>
      </c>
      <c r="BC168">
        <v>0</v>
      </c>
      <c r="BD168">
        <v>1</v>
      </c>
      <c r="BE168">
        <v>0</v>
      </c>
      <c r="BF168">
        <v>0</v>
      </c>
      <c r="BG168">
        <v>0</v>
      </c>
      <c r="BH168">
        <v>0</v>
      </c>
      <c r="BI168">
        <v>0</v>
      </c>
      <c r="BJ168">
        <v>0</v>
      </c>
      <c r="BK168" t="s">
        <v>337</v>
      </c>
      <c r="BL168" t="s">
        <v>337</v>
      </c>
      <c r="BM168">
        <v>2011</v>
      </c>
      <c r="BN168" t="s">
        <v>379</v>
      </c>
      <c r="BO168" t="s">
        <v>379</v>
      </c>
      <c r="BP168" t="s">
        <v>379</v>
      </c>
      <c r="BQ168" t="s">
        <v>390</v>
      </c>
      <c r="BR168" t="s">
        <v>337</v>
      </c>
      <c r="BS168" t="s">
        <v>335</v>
      </c>
      <c r="BT168">
        <v>90</v>
      </c>
      <c r="BU168">
        <v>90</v>
      </c>
      <c r="BV168">
        <v>90</v>
      </c>
      <c r="BW168" t="s">
        <v>1869</v>
      </c>
      <c r="BX168">
        <v>0</v>
      </c>
      <c r="BY168">
        <v>1</v>
      </c>
      <c r="BZ168">
        <v>1</v>
      </c>
      <c r="CA168">
        <v>0</v>
      </c>
      <c r="CB168">
        <v>0</v>
      </c>
      <c r="CC168">
        <v>0</v>
      </c>
      <c r="CD168">
        <v>0</v>
      </c>
      <c r="CE168">
        <v>0</v>
      </c>
      <c r="CF168">
        <v>0</v>
      </c>
      <c r="CG168" t="s">
        <v>337</v>
      </c>
      <c r="CI168">
        <v>70</v>
      </c>
      <c r="CJ168">
        <v>30</v>
      </c>
      <c r="CQ168">
        <v>0</v>
      </c>
      <c r="CR168">
        <v>70</v>
      </c>
      <c r="CS168">
        <v>30</v>
      </c>
      <c r="CT168">
        <v>0</v>
      </c>
      <c r="CU168">
        <v>0</v>
      </c>
      <c r="CV168">
        <v>0</v>
      </c>
      <c r="CW168">
        <v>0</v>
      </c>
      <c r="CX168">
        <v>0</v>
      </c>
      <c r="CY168">
        <v>0</v>
      </c>
      <c r="CZ168">
        <v>100</v>
      </c>
      <c r="DB168">
        <v>70</v>
      </c>
      <c r="DC168">
        <v>20</v>
      </c>
      <c r="DJ168">
        <v>0</v>
      </c>
      <c r="DK168">
        <v>70</v>
      </c>
      <c r="DL168">
        <v>20</v>
      </c>
      <c r="DM168">
        <v>0</v>
      </c>
      <c r="DN168">
        <v>0</v>
      </c>
      <c r="DO168">
        <v>0</v>
      </c>
      <c r="DP168">
        <v>0</v>
      </c>
      <c r="DQ168">
        <v>0</v>
      </c>
      <c r="DR168">
        <v>0</v>
      </c>
      <c r="DS168">
        <v>90</v>
      </c>
      <c r="DU168">
        <v>90</v>
      </c>
      <c r="DV168">
        <v>0</v>
      </c>
      <c r="EC168">
        <v>0</v>
      </c>
      <c r="ED168">
        <v>90</v>
      </c>
      <c r="EE168">
        <v>0</v>
      </c>
      <c r="EF168">
        <v>0</v>
      </c>
      <c r="EG168">
        <v>0</v>
      </c>
      <c r="EH168">
        <v>0</v>
      </c>
      <c r="EI168">
        <v>0</v>
      </c>
      <c r="EJ168">
        <v>0</v>
      </c>
      <c r="EK168">
        <v>0</v>
      </c>
      <c r="EL168">
        <v>90</v>
      </c>
      <c r="EM168" t="s">
        <v>1869</v>
      </c>
      <c r="EN168">
        <v>0</v>
      </c>
      <c r="EO168">
        <v>1</v>
      </c>
      <c r="EP168">
        <v>1</v>
      </c>
      <c r="EQ168">
        <v>0</v>
      </c>
      <c r="ER168">
        <v>0</v>
      </c>
      <c r="ES168">
        <v>0</v>
      </c>
      <c r="ET168">
        <v>0</v>
      </c>
      <c r="EU168">
        <v>0</v>
      </c>
      <c r="EV168">
        <v>0</v>
      </c>
      <c r="EW168">
        <v>0</v>
      </c>
      <c r="EX168" t="s">
        <v>337</v>
      </c>
      <c r="EY168" t="s">
        <v>347</v>
      </c>
      <c r="EZ168">
        <v>1</v>
      </c>
      <c r="FA168">
        <v>0</v>
      </c>
      <c r="FB168">
        <v>0</v>
      </c>
      <c r="FC168">
        <v>0</v>
      </c>
      <c r="FD168">
        <v>0</v>
      </c>
      <c r="FE168">
        <v>0</v>
      </c>
      <c r="FF168">
        <v>0</v>
      </c>
      <c r="FG168">
        <v>0</v>
      </c>
      <c r="FH168">
        <v>0</v>
      </c>
      <c r="FI168">
        <v>0</v>
      </c>
      <c r="FJ168" t="s">
        <v>337</v>
      </c>
      <c r="FK168" t="s">
        <v>337</v>
      </c>
      <c r="FR168" t="s">
        <v>337</v>
      </c>
      <c r="FS168">
        <v>90</v>
      </c>
      <c r="FT168">
        <v>10</v>
      </c>
      <c r="FU168">
        <v>0</v>
      </c>
      <c r="FV168">
        <v>90</v>
      </c>
      <c r="FW168">
        <v>10</v>
      </c>
      <c r="FX168">
        <v>0</v>
      </c>
      <c r="FY168">
        <v>100</v>
      </c>
      <c r="FZ168">
        <v>90</v>
      </c>
      <c r="GA168">
        <v>10</v>
      </c>
      <c r="GB168">
        <v>0</v>
      </c>
      <c r="GC168">
        <v>90</v>
      </c>
      <c r="GD168">
        <v>10</v>
      </c>
      <c r="GE168">
        <v>0</v>
      </c>
      <c r="GF168">
        <v>100</v>
      </c>
      <c r="GG168">
        <v>0</v>
      </c>
      <c r="GH168">
        <v>80</v>
      </c>
      <c r="GI168">
        <v>10</v>
      </c>
      <c r="GJ168">
        <v>0</v>
      </c>
      <c r="GK168">
        <v>80</v>
      </c>
      <c r="GL168">
        <v>10</v>
      </c>
      <c r="GM168">
        <v>90</v>
      </c>
      <c r="GN168" t="s">
        <v>387</v>
      </c>
      <c r="GO168" t="s">
        <v>388</v>
      </c>
      <c r="GP168">
        <v>0</v>
      </c>
      <c r="GQ168">
        <v>1</v>
      </c>
      <c r="GR168">
        <v>0</v>
      </c>
      <c r="GS168">
        <v>0</v>
      </c>
      <c r="GT168">
        <v>0</v>
      </c>
      <c r="GU168">
        <v>0</v>
      </c>
      <c r="GV168">
        <v>0</v>
      </c>
      <c r="GW168">
        <v>0</v>
      </c>
      <c r="GX168">
        <v>0</v>
      </c>
      <c r="GY168" t="s">
        <v>337</v>
      </c>
      <c r="GZ168" t="s">
        <v>337</v>
      </c>
      <c r="HA168" t="s">
        <v>347</v>
      </c>
      <c r="HB168" t="s">
        <v>337</v>
      </c>
      <c r="HC168" t="s">
        <v>337</v>
      </c>
      <c r="HP168" t="s">
        <v>337</v>
      </c>
      <c r="HQ168" t="s">
        <v>337</v>
      </c>
      <c r="IC168" t="s">
        <v>337</v>
      </c>
      <c r="ID168" t="s">
        <v>1242</v>
      </c>
      <c r="IE168">
        <v>0</v>
      </c>
      <c r="IF168">
        <v>0</v>
      </c>
      <c r="IG168">
        <v>1</v>
      </c>
      <c r="IH168">
        <v>0</v>
      </c>
      <c r="II168">
        <v>0</v>
      </c>
      <c r="IJ168">
        <v>0</v>
      </c>
      <c r="IK168">
        <v>1</v>
      </c>
      <c r="IL168">
        <v>0</v>
      </c>
      <c r="IM168">
        <v>0</v>
      </c>
      <c r="IN168">
        <v>0</v>
      </c>
      <c r="IO168">
        <v>0</v>
      </c>
      <c r="IP168" t="s">
        <v>337</v>
      </c>
      <c r="IQ168" t="s">
        <v>447</v>
      </c>
      <c r="IR168" t="s">
        <v>428</v>
      </c>
      <c r="IS168" t="s">
        <v>2952</v>
      </c>
      <c r="IT168">
        <v>1</v>
      </c>
      <c r="IU168">
        <v>1</v>
      </c>
      <c r="IV168">
        <v>1</v>
      </c>
      <c r="IW168">
        <v>1</v>
      </c>
      <c r="IX168">
        <v>1</v>
      </c>
      <c r="IY168">
        <v>0</v>
      </c>
      <c r="IZ168">
        <v>0</v>
      </c>
      <c r="JA168">
        <v>0</v>
      </c>
      <c r="JB168">
        <v>0</v>
      </c>
      <c r="JC168">
        <v>0</v>
      </c>
      <c r="JD168">
        <v>0</v>
      </c>
      <c r="JE168">
        <v>0</v>
      </c>
      <c r="JF168" t="s">
        <v>337</v>
      </c>
      <c r="JG168" t="s">
        <v>337</v>
      </c>
      <c r="JH168" t="s">
        <v>353</v>
      </c>
      <c r="JI168" t="s">
        <v>353</v>
      </c>
      <c r="JJ168" t="s">
        <v>354</v>
      </c>
      <c r="JK168" t="s">
        <v>353</v>
      </c>
      <c r="JL168" t="s">
        <v>353</v>
      </c>
      <c r="JM168" t="s">
        <v>355</v>
      </c>
      <c r="JN168" t="s">
        <v>354</v>
      </c>
      <c r="JO168" t="s">
        <v>353</v>
      </c>
      <c r="JP168" t="s">
        <v>355</v>
      </c>
      <c r="JQ168" t="s">
        <v>354</v>
      </c>
      <c r="JR168" t="s">
        <v>466</v>
      </c>
      <c r="JS168">
        <v>1</v>
      </c>
      <c r="JT168">
        <v>1</v>
      </c>
      <c r="JU168">
        <v>1</v>
      </c>
      <c r="JV168">
        <v>1</v>
      </c>
      <c r="JW168">
        <v>1</v>
      </c>
      <c r="JX168">
        <v>0</v>
      </c>
      <c r="JY168">
        <v>1</v>
      </c>
      <c r="JZ168">
        <v>1</v>
      </c>
      <c r="KA168">
        <v>0</v>
      </c>
      <c r="KB168" t="s">
        <v>337</v>
      </c>
      <c r="KC168" t="s">
        <v>2953</v>
      </c>
      <c r="KD168">
        <v>80</v>
      </c>
      <c r="KE168">
        <v>70</v>
      </c>
      <c r="KF168" t="s">
        <v>413</v>
      </c>
      <c r="KG168" t="s">
        <v>507</v>
      </c>
      <c r="KH168" t="s">
        <v>2418</v>
      </c>
      <c r="KI168">
        <v>0</v>
      </c>
      <c r="KJ168">
        <v>0</v>
      </c>
      <c r="KK168">
        <v>1</v>
      </c>
      <c r="KL168">
        <v>0</v>
      </c>
      <c r="KM168">
        <v>0</v>
      </c>
      <c r="KN168">
        <v>1</v>
      </c>
      <c r="KO168">
        <v>1</v>
      </c>
      <c r="KP168">
        <v>0</v>
      </c>
      <c r="KQ168">
        <v>0</v>
      </c>
      <c r="KR168">
        <v>0</v>
      </c>
      <c r="KS168" t="s">
        <v>337</v>
      </c>
      <c r="KT168" t="s">
        <v>395</v>
      </c>
      <c r="KU168" t="s">
        <v>337</v>
      </c>
      <c r="KV168" t="s">
        <v>563</v>
      </c>
      <c r="KW168" t="s">
        <v>337</v>
      </c>
      <c r="KX168" t="s">
        <v>923</v>
      </c>
      <c r="KY168" t="s">
        <v>2954</v>
      </c>
      <c r="KZ168" t="s">
        <v>337</v>
      </c>
      <c r="LA168" t="s">
        <v>410</v>
      </c>
      <c r="LB168" t="s">
        <v>399</v>
      </c>
      <c r="LC168" t="s">
        <v>871</v>
      </c>
      <c r="LD168" t="s">
        <v>337</v>
      </c>
      <c r="LE168">
        <v>566757827</v>
      </c>
      <c r="LF168" t="s">
        <v>2955</v>
      </c>
      <c r="LG168" t="s">
        <v>2956</v>
      </c>
      <c r="LJ168" t="s">
        <v>365</v>
      </c>
      <c r="LL168" t="s">
        <v>366</v>
      </c>
      <c r="LN168">
        <v>188</v>
      </c>
      <c r="LO168" s="1">
        <v>45456</v>
      </c>
      <c r="LP168" t="s">
        <v>2905</v>
      </c>
      <c r="LQ168" t="s">
        <v>419</v>
      </c>
      <c r="LR168" t="s">
        <v>2957</v>
      </c>
      <c r="LS168" t="b">
        <v>0</v>
      </c>
      <c r="LT168">
        <v>276</v>
      </c>
      <c r="LU168" t="b">
        <v>1</v>
      </c>
    </row>
    <row r="169" spans="1:333" x14ac:dyDescent="0.35">
      <c r="A169" t="s">
        <v>2958</v>
      </c>
      <c r="B169" t="s">
        <v>2959</v>
      </c>
      <c r="C169" t="s">
        <v>335</v>
      </c>
      <c r="D169" t="s">
        <v>336</v>
      </c>
      <c r="E169" t="s">
        <v>337</v>
      </c>
      <c r="G169" t="s">
        <v>2960</v>
      </c>
      <c r="H169">
        <v>0</v>
      </c>
      <c r="I169">
        <v>0</v>
      </c>
      <c r="J169">
        <v>0</v>
      </c>
      <c r="K169">
        <v>1</v>
      </c>
      <c r="L169">
        <v>0</v>
      </c>
      <c r="M169">
        <v>0</v>
      </c>
      <c r="N169">
        <v>0</v>
      </c>
      <c r="O169">
        <v>0</v>
      </c>
      <c r="P169">
        <v>0</v>
      </c>
      <c r="Q169">
        <v>0</v>
      </c>
      <c r="R169">
        <v>0</v>
      </c>
      <c r="S169">
        <v>0</v>
      </c>
      <c r="T169">
        <v>1</v>
      </c>
      <c r="U169">
        <v>0</v>
      </c>
      <c r="V169">
        <v>0</v>
      </c>
      <c r="W169">
        <v>0</v>
      </c>
      <c r="X169">
        <v>0</v>
      </c>
      <c r="Y169">
        <v>0</v>
      </c>
      <c r="Z169">
        <v>0</v>
      </c>
      <c r="AA169">
        <v>0</v>
      </c>
      <c r="AB169">
        <v>0</v>
      </c>
      <c r="AC169">
        <v>0</v>
      </c>
      <c r="AD169">
        <v>0</v>
      </c>
      <c r="AE169">
        <v>0</v>
      </c>
      <c r="AF169">
        <v>0</v>
      </c>
      <c r="AG169">
        <v>1</v>
      </c>
      <c r="AH169">
        <v>0</v>
      </c>
      <c r="AI169">
        <v>1</v>
      </c>
      <c r="AJ169">
        <v>1</v>
      </c>
      <c r="AK169">
        <v>1</v>
      </c>
      <c r="AL169">
        <v>0</v>
      </c>
      <c r="AM169">
        <v>0</v>
      </c>
      <c r="AN169" t="s">
        <v>337</v>
      </c>
      <c r="AO169" t="s">
        <v>340</v>
      </c>
      <c r="AP169" t="s">
        <v>337</v>
      </c>
      <c r="AQ169" t="s">
        <v>424</v>
      </c>
      <c r="AR169" t="s">
        <v>1370</v>
      </c>
      <c r="AS169" t="s">
        <v>337</v>
      </c>
      <c r="BK169" t="s">
        <v>1517</v>
      </c>
      <c r="BL169" t="s">
        <v>2961</v>
      </c>
      <c r="BM169">
        <v>2022</v>
      </c>
      <c r="BN169" t="s">
        <v>409</v>
      </c>
      <c r="BO169" t="s">
        <v>442</v>
      </c>
      <c r="BQ169" t="s">
        <v>344</v>
      </c>
      <c r="BR169" t="s">
        <v>337</v>
      </c>
      <c r="BS169" t="s">
        <v>347</v>
      </c>
      <c r="BW169" t="s">
        <v>337</v>
      </c>
      <c r="CG169" t="s">
        <v>337</v>
      </c>
      <c r="EM169" t="s">
        <v>337</v>
      </c>
      <c r="EX169" t="s">
        <v>337</v>
      </c>
      <c r="EY169" t="s">
        <v>337</v>
      </c>
      <c r="FJ169" t="s">
        <v>337</v>
      </c>
      <c r="FK169" t="s">
        <v>337</v>
      </c>
      <c r="FR169" t="s">
        <v>337</v>
      </c>
      <c r="GN169" t="s">
        <v>337</v>
      </c>
      <c r="GO169" t="s">
        <v>337</v>
      </c>
      <c r="GY169" t="s">
        <v>337</v>
      </c>
      <c r="GZ169" t="s">
        <v>337</v>
      </c>
      <c r="HA169" t="s">
        <v>337</v>
      </c>
      <c r="HB169" t="s">
        <v>337</v>
      </c>
      <c r="HC169" t="s">
        <v>337</v>
      </c>
      <c r="HP169" t="s">
        <v>337</v>
      </c>
      <c r="HQ169" t="s">
        <v>337</v>
      </c>
      <c r="IC169" t="s">
        <v>337</v>
      </c>
      <c r="ID169" t="s">
        <v>2962</v>
      </c>
      <c r="IE169">
        <v>0</v>
      </c>
      <c r="IF169">
        <v>0</v>
      </c>
      <c r="IG169">
        <v>0</v>
      </c>
      <c r="IH169">
        <v>1</v>
      </c>
      <c r="II169">
        <v>1</v>
      </c>
      <c r="IJ169">
        <v>0</v>
      </c>
      <c r="IK169">
        <v>0</v>
      </c>
      <c r="IL169">
        <v>0</v>
      </c>
      <c r="IM169">
        <v>0</v>
      </c>
      <c r="IN169">
        <v>0</v>
      </c>
      <c r="IO169">
        <v>0</v>
      </c>
      <c r="IP169" t="s">
        <v>337</v>
      </c>
      <c r="IQ169" t="s">
        <v>447</v>
      </c>
      <c r="IR169" t="s">
        <v>351</v>
      </c>
      <c r="IS169" t="s">
        <v>2963</v>
      </c>
      <c r="IT169">
        <v>1</v>
      </c>
      <c r="IU169">
        <v>0</v>
      </c>
      <c r="IV169">
        <v>1</v>
      </c>
      <c r="IW169">
        <v>0</v>
      </c>
      <c r="IX169">
        <v>0</v>
      </c>
      <c r="IY169">
        <v>0</v>
      </c>
      <c r="IZ169">
        <v>0</v>
      </c>
      <c r="JA169">
        <v>1</v>
      </c>
      <c r="JB169">
        <v>0</v>
      </c>
      <c r="JC169">
        <v>0</v>
      </c>
      <c r="JD169">
        <v>0</v>
      </c>
      <c r="JE169">
        <v>0</v>
      </c>
      <c r="JF169" t="s">
        <v>337</v>
      </c>
      <c r="JG169" t="s">
        <v>337</v>
      </c>
      <c r="JH169" t="s">
        <v>353</v>
      </c>
      <c r="JI169" t="s">
        <v>353</v>
      </c>
      <c r="JJ169" t="s">
        <v>353</v>
      </c>
      <c r="JK169" t="s">
        <v>353</v>
      </c>
      <c r="JL169" t="s">
        <v>353</v>
      </c>
      <c r="JM169" t="s">
        <v>355</v>
      </c>
      <c r="JN169" t="s">
        <v>354</v>
      </c>
      <c r="JO169" t="s">
        <v>354</v>
      </c>
      <c r="JP169" t="s">
        <v>353</v>
      </c>
      <c r="JQ169" t="s">
        <v>353</v>
      </c>
      <c r="JR169" t="s">
        <v>2964</v>
      </c>
      <c r="JS169">
        <v>0</v>
      </c>
      <c r="JT169">
        <v>0</v>
      </c>
      <c r="JU169">
        <v>0</v>
      </c>
      <c r="JV169">
        <v>1</v>
      </c>
      <c r="JW169">
        <v>0</v>
      </c>
      <c r="JX169">
        <v>0</v>
      </c>
      <c r="JY169">
        <v>1</v>
      </c>
      <c r="JZ169">
        <v>0</v>
      </c>
      <c r="KA169">
        <v>0</v>
      </c>
      <c r="KB169" t="s">
        <v>337</v>
      </c>
      <c r="KC169" t="s">
        <v>2965</v>
      </c>
      <c r="KD169">
        <v>30</v>
      </c>
      <c r="KE169">
        <v>30</v>
      </c>
      <c r="KF169" t="s">
        <v>394</v>
      </c>
      <c r="KG169" t="s">
        <v>335</v>
      </c>
      <c r="KH169" t="s">
        <v>350</v>
      </c>
      <c r="KI169">
        <v>0</v>
      </c>
      <c r="KJ169">
        <v>0</v>
      </c>
      <c r="KK169">
        <v>0</v>
      </c>
      <c r="KL169">
        <v>0</v>
      </c>
      <c r="KM169">
        <v>0</v>
      </c>
      <c r="KN169">
        <v>0</v>
      </c>
      <c r="KO169">
        <v>0</v>
      </c>
      <c r="KP169">
        <v>0</v>
      </c>
      <c r="KQ169">
        <v>1</v>
      </c>
      <c r="KR169">
        <v>0</v>
      </c>
      <c r="KS169" t="s">
        <v>337</v>
      </c>
      <c r="KT169" t="s">
        <v>546</v>
      </c>
      <c r="KU169" t="s">
        <v>337</v>
      </c>
      <c r="KV169" t="s">
        <v>360</v>
      </c>
      <c r="KW169" t="s">
        <v>337</v>
      </c>
      <c r="KX169" t="s">
        <v>1194</v>
      </c>
      <c r="KY169" t="s">
        <v>2966</v>
      </c>
      <c r="KZ169" t="s">
        <v>2967</v>
      </c>
      <c r="LA169" t="s">
        <v>347</v>
      </c>
      <c r="LB169" t="s">
        <v>399</v>
      </c>
      <c r="LC169" t="s">
        <v>335</v>
      </c>
      <c r="LD169" t="s">
        <v>2968</v>
      </c>
      <c r="LE169">
        <v>566760190</v>
      </c>
      <c r="LF169" t="s">
        <v>2969</v>
      </c>
      <c r="LG169" t="s">
        <v>2970</v>
      </c>
      <c r="LJ169" t="s">
        <v>365</v>
      </c>
      <c r="LL169" t="s">
        <v>366</v>
      </c>
      <c r="LN169">
        <v>189</v>
      </c>
      <c r="LO169" s="1">
        <v>45456</v>
      </c>
      <c r="LP169" t="s">
        <v>2905</v>
      </c>
      <c r="LQ169" t="s">
        <v>368</v>
      </c>
      <c r="LS169" t="b">
        <v>1</v>
      </c>
      <c r="LT169">
        <v>159</v>
      </c>
      <c r="LU169" t="b">
        <v>1</v>
      </c>
    </row>
    <row r="170" spans="1:333" x14ac:dyDescent="0.35">
      <c r="A170" t="s">
        <v>2971</v>
      </c>
      <c r="B170" t="s">
        <v>2972</v>
      </c>
      <c r="C170" t="s">
        <v>335</v>
      </c>
      <c r="D170" t="s">
        <v>336</v>
      </c>
      <c r="E170" t="s">
        <v>337</v>
      </c>
      <c r="F170" t="s">
        <v>2973</v>
      </c>
      <c r="G170" t="s">
        <v>2974</v>
      </c>
      <c r="H170">
        <v>0</v>
      </c>
      <c r="I170">
        <v>1</v>
      </c>
      <c r="J170">
        <v>1</v>
      </c>
      <c r="K170">
        <v>1</v>
      </c>
      <c r="L170">
        <v>1</v>
      </c>
      <c r="M170">
        <v>1</v>
      </c>
      <c r="N170">
        <v>0</v>
      </c>
      <c r="O170">
        <v>1</v>
      </c>
      <c r="P170">
        <v>0</v>
      </c>
      <c r="Q170">
        <v>1</v>
      </c>
      <c r="R170">
        <v>0</v>
      </c>
      <c r="S170">
        <v>0</v>
      </c>
      <c r="T170">
        <v>1</v>
      </c>
      <c r="U170">
        <v>1</v>
      </c>
      <c r="V170">
        <v>0</v>
      </c>
      <c r="W170">
        <v>1</v>
      </c>
      <c r="X170">
        <v>1</v>
      </c>
      <c r="Y170">
        <v>1</v>
      </c>
      <c r="Z170">
        <v>0</v>
      </c>
      <c r="AA170">
        <v>1</v>
      </c>
      <c r="AB170">
        <v>1</v>
      </c>
      <c r="AC170">
        <v>1</v>
      </c>
      <c r="AD170">
        <v>0</v>
      </c>
      <c r="AE170">
        <v>0</v>
      </c>
      <c r="AF170">
        <v>1</v>
      </c>
      <c r="AG170">
        <v>1</v>
      </c>
      <c r="AH170">
        <v>0</v>
      </c>
      <c r="AI170">
        <v>1</v>
      </c>
      <c r="AJ170">
        <v>1</v>
      </c>
      <c r="AK170">
        <v>1</v>
      </c>
      <c r="AL170">
        <v>1</v>
      </c>
      <c r="AM170">
        <v>0</v>
      </c>
      <c r="AN170" t="s">
        <v>337</v>
      </c>
      <c r="AO170" t="s">
        <v>375</v>
      </c>
      <c r="AP170" t="s">
        <v>337</v>
      </c>
      <c r="AQ170" t="s">
        <v>376</v>
      </c>
      <c r="AR170" t="s">
        <v>377</v>
      </c>
      <c r="AS170" t="s">
        <v>337</v>
      </c>
      <c r="BK170" t="s">
        <v>576</v>
      </c>
      <c r="BL170" t="s">
        <v>337</v>
      </c>
      <c r="BM170">
        <v>2016</v>
      </c>
      <c r="BN170" t="s">
        <v>343</v>
      </c>
      <c r="BO170" t="s">
        <v>343</v>
      </c>
      <c r="BP170" t="s">
        <v>343</v>
      </c>
      <c r="BQ170" t="s">
        <v>381</v>
      </c>
      <c r="BR170" t="s">
        <v>2975</v>
      </c>
      <c r="BS170" t="s">
        <v>335</v>
      </c>
      <c r="BT170">
        <v>10</v>
      </c>
      <c r="BU170">
        <v>20</v>
      </c>
      <c r="BV170">
        <v>20</v>
      </c>
      <c r="BW170" t="s">
        <v>2976</v>
      </c>
      <c r="BX170">
        <v>1</v>
      </c>
      <c r="BY170">
        <v>0</v>
      </c>
      <c r="BZ170">
        <v>0</v>
      </c>
      <c r="CA170">
        <v>1</v>
      </c>
      <c r="CB170">
        <v>0</v>
      </c>
      <c r="CC170">
        <v>1</v>
      </c>
      <c r="CD170">
        <v>0</v>
      </c>
      <c r="CE170">
        <v>0</v>
      </c>
      <c r="CF170">
        <v>0</v>
      </c>
      <c r="CG170" t="s">
        <v>337</v>
      </c>
      <c r="CH170">
        <v>30</v>
      </c>
      <c r="CK170">
        <v>10</v>
      </c>
      <c r="CM170">
        <v>50</v>
      </c>
      <c r="CQ170">
        <v>30</v>
      </c>
      <c r="CR170">
        <v>0</v>
      </c>
      <c r="CS170">
        <v>0</v>
      </c>
      <c r="CT170">
        <v>10</v>
      </c>
      <c r="CU170">
        <v>0</v>
      </c>
      <c r="CV170">
        <v>50</v>
      </c>
      <c r="CW170">
        <v>0</v>
      </c>
      <c r="CX170">
        <v>0</v>
      </c>
      <c r="CY170">
        <v>0</v>
      </c>
      <c r="CZ170">
        <v>90</v>
      </c>
      <c r="DA170">
        <v>30</v>
      </c>
      <c r="DD170">
        <v>10</v>
      </c>
      <c r="DF170">
        <v>40</v>
      </c>
      <c r="DJ170">
        <v>30</v>
      </c>
      <c r="DK170">
        <v>0</v>
      </c>
      <c r="DL170">
        <v>0</v>
      </c>
      <c r="DM170">
        <v>10</v>
      </c>
      <c r="DN170">
        <v>0</v>
      </c>
      <c r="DO170">
        <v>40</v>
      </c>
      <c r="DP170">
        <v>0</v>
      </c>
      <c r="DQ170">
        <v>0</v>
      </c>
      <c r="DR170">
        <v>0</v>
      </c>
      <c r="DS170">
        <v>80</v>
      </c>
      <c r="DT170">
        <v>40</v>
      </c>
      <c r="DW170">
        <v>10</v>
      </c>
      <c r="DY170">
        <v>40</v>
      </c>
      <c r="EC170">
        <v>40</v>
      </c>
      <c r="ED170">
        <v>0</v>
      </c>
      <c r="EE170">
        <v>0</v>
      </c>
      <c r="EF170">
        <v>10</v>
      </c>
      <c r="EG170">
        <v>0</v>
      </c>
      <c r="EH170">
        <v>40</v>
      </c>
      <c r="EI170">
        <v>0</v>
      </c>
      <c r="EJ170">
        <v>0</v>
      </c>
      <c r="EK170">
        <v>0</v>
      </c>
      <c r="EL170">
        <v>90</v>
      </c>
      <c r="EM170" t="s">
        <v>686</v>
      </c>
      <c r="EN170">
        <v>0</v>
      </c>
      <c r="EO170">
        <v>0</v>
      </c>
      <c r="EP170">
        <v>0</v>
      </c>
      <c r="EQ170">
        <v>1</v>
      </c>
      <c r="ER170">
        <v>0</v>
      </c>
      <c r="ES170">
        <v>1</v>
      </c>
      <c r="ET170">
        <v>1</v>
      </c>
      <c r="EU170">
        <v>0</v>
      </c>
      <c r="EV170">
        <v>0</v>
      </c>
      <c r="EW170">
        <v>0</v>
      </c>
      <c r="EX170" t="s">
        <v>337</v>
      </c>
      <c r="EY170" t="s">
        <v>2977</v>
      </c>
      <c r="EZ170">
        <v>0</v>
      </c>
      <c r="FA170">
        <v>1</v>
      </c>
      <c r="FB170">
        <v>0</v>
      </c>
      <c r="FC170">
        <v>0</v>
      </c>
      <c r="FD170">
        <v>0</v>
      </c>
      <c r="FE170">
        <v>0</v>
      </c>
      <c r="FF170">
        <v>1</v>
      </c>
      <c r="FG170">
        <v>0</v>
      </c>
      <c r="FH170">
        <v>0</v>
      </c>
      <c r="FI170">
        <v>0</v>
      </c>
      <c r="FJ170" t="s">
        <v>337</v>
      </c>
      <c r="FK170" t="s">
        <v>2978</v>
      </c>
      <c r="FL170">
        <v>0</v>
      </c>
      <c r="FM170">
        <v>1</v>
      </c>
      <c r="FN170">
        <v>1</v>
      </c>
      <c r="FO170">
        <v>1</v>
      </c>
      <c r="FP170">
        <v>1</v>
      </c>
      <c r="FQ170">
        <v>1</v>
      </c>
      <c r="FR170" t="s">
        <v>2979</v>
      </c>
      <c r="FS170">
        <v>10</v>
      </c>
      <c r="FT170">
        <v>80</v>
      </c>
      <c r="FU170">
        <v>10</v>
      </c>
      <c r="FV170">
        <v>10</v>
      </c>
      <c r="FW170">
        <v>80</v>
      </c>
      <c r="FX170">
        <v>10</v>
      </c>
      <c r="FY170">
        <v>100</v>
      </c>
      <c r="FZ170">
        <v>10</v>
      </c>
      <c r="GA170">
        <v>80</v>
      </c>
      <c r="GB170">
        <v>10</v>
      </c>
      <c r="GC170">
        <v>10</v>
      </c>
      <c r="GD170">
        <v>80</v>
      </c>
      <c r="GE170">
        <v>10</v>
      </c>
      <c r="GF170">
        <v>100</v>
      </c>
      <c r="GG170">
        <v>0</v>
      </c>
      <c r="GH170">
        <v>70</v>
      </c>
      <c r="GI170">
        <v>10</v>
      </c>
      <c r="GJ170">
        <v>0</v>
      </c>
      <c r="GK170">
        <v>70</v>
      </c>
      <c r="GL170">
        <v>10</v>
      </c>
      <c r="GM170">
        <v>80</v>
      </c>
      <c r="GN170" t="s">
        <v>445</v>
      </c>
      <c r="GO170" t="s">
        <v>2980</v>
      </c>
      <c r="GP170">
        <v>0</v>
      </c>
      <c r="GQ170">
        <v>1</v>
      </c>
      <c r="GR170">
        <v>0</v>
      </c>
      <c r="GS170">
        <v>0</v>
      </c>
      <c r="GT170">
        <v>1</v>
      </c>
      <c r="GU170">
        <v>1</v>
      </c>
      <c r="GV170">
        <v>0</v>
      </c>
      <c r="GW170">
        <v>0</v>
      </c>
      <c r="GX170">
        <v>1</v>
      </c>
      <c r="GY170" t="s">
        <v>337</v>
      </c>
      <c r="GZ170" t="s">
        <v>2981</v>
      </c>
      <c r="HA170" t="s">
        <v>335</v>
      </c>
      <c r="HB170" t="s">
        <v>337</v>
      </c>
      <c r="HC170" t="s">
        <v>541</v>
      </c>
      <c r="HD170">
        <v>0</v>
      </c>
      <c r="HE170">
        <v>0</v>
      </c>
      <c r="HF170">
        <v>0</v>
      </c>
      <c r="HG170">
        <v>0</v>
      </c>
      <c r="HH170">
        <v>1</v>
      </c>
      <c r="HI170">
        <v>0</v>
      </c>
      <c r="HJ170">
        <v>0</v>
      </c>
      <c r="HK170">
        <v>0</v>
      </c>
      <c r="HL170">
        <v>0</v>
      </c>
      <c r="HM170">
        <v>0</v>
      </c>
      <c r="HN170">
        <v>0</v>
      </c>
      <c r="HO170">
        <v>0</v>
      </c>
      <c r="HP170" t="s">
        <v>337</v>
      </c>
      <c r="HQ170" t="s">
        <v>2982</v>
      </c>
      <c r="HR170">
        <v>1</v>
      </c>
      <c r="HS170">
        <v>0</v>
      </c>
      <c r="HT170">
        <v>0</v>
      </c>
      <c r="HU170">
        <v>0</v>
      </c>
      <c r="HV170">
        <v>0</v>
      </c>
      <c r="HW170">
        <v>1</v>
      </c>
      <c r="HX170">
        <v>1</v>
      </c>
      <c r="HY170">
        <v>0</v>
      </c>
      <c r="HZ170">
        <v>1</v>
      </c>
      <c r="IA170">
        <v>0</v>
      </c>
      <c r="IB170">
        <v>0</v>
      </c>
      <c r="IC170" t="s">
        <v>337</v>
      </c>
      <c r="ID170" t="s">
        <v>1190</v>
      </c>
      <c r="IE170">
        <v>0</v>
      </c>
      <c r="IF170">
        <v>1</v>
      </c>
      <c r="IG170">
        <v>0</v>
      </c>
      <c r="IH170">
        <v>0</v>
      </c>
      <c r="II170">
        <v>0</v>
      </c>
      <c r="IJ170">
        <v>0</v>
      </c>
      <c r="IK170">
        <v>0</v>
      </c>
      <c r="IL170">
        <v>0</v>
      </c>
      <c r="IM170">
        <v>1</v>
      </c>
      <c r="IN170">
        <v>0</v>
      </c>
      <c r="IO170">
        <v>0</v>
      </c>
      <c r="IP170" t="s">
        <v>337</v>
      </c>
      <c r="IQ170" t="s">
        <v>540</v>
      </c>
      <c r="IR170" t="s">
        <v>351</v>
      </c>
      <c r="IS170" t="s">
        <v>1380</v>
      </c>
      <c r="IT170">
        <v>1</v>
      </c>
      <c r="IU170">
        <v>1</v>
      </c>
      <c r="IV170">
        <v>1</v>
      </c>
      <c r="IW170">
        <v>1</v>
      </c>
      <c r="IX170">
        <v>1</v>
      </c>
      <c r="IY170">
        <v>0</v>
      </c>
      <c r="IZ170">
        <v>1</v>
      </c>
      <c r="JA170">
        <v>1</v>
      </c>
      <c r="JB170">
        <v>0</v>
      </c>
      <c r="JC170">
        <v>0</v>
      </c>
      <c r="JD170">
        <v>0</v>
      </c>
      <c r="JE170">
        <v>0</v>
      </c>
      <c r="JF170" t="s">
        <v>337</v>
      </c>
      <c r="JG170" t="s">
        <v>337</v>
      </c>
      <c r="JH170" t="s">
        <v>354</v>
      </c>
      <c r="JI170" t="s">
        <v>353</v>
      </c>
      <c r="JJ170" t="s">
        <v>353</v>
      </c>
      <c r="JK170" t="s">
        <v>355</v>
      </c>
      <c r="JL170" t="s">
        <v>353</v>
      </c>
      <c r="JM170" t="s">
        <v>354</v>
      </c>
      <c r="JN170" t="s">
        <v>354</v>
      </c>
      <c r="JO170" t="s">
        <v>354</v>
      </c>
      <c r="JP170" t="s">
        <v>354</v>
      </c>
      <c r="JQ170" t="s">
        <v>354</v>
      </c>
      <c r="JR170" t="s">
        <v>1025</v>
      </c>
      <c r="JS170">
        <v>1</v>
      </c>
      <c r="JT170">
        <v>1</v>
      </c>
      <c r="JU170">
        <v>1</v>
      </c>
      <c r="JV170">
        <v>1</v>
      </c>
      <c r="JW170">
        <v>1</v>
      </c>
      <c r="JX170">
        <v>1</v>
      </c>
      <c r="JY170">
        <v>1</v>
      </c>
      <c r="JZ170">
        <v>1</v>
      </c>
      <c r="KA170">
        <v>1</v>
      </c>
      <c r="KB170" t="s">
        <v>2983</v>
      </c>
      <c r="KC170" t="s">
        <v>2984</v>
      </c>
      <c r="KD170">
        <v>0</v>
      </c>
      <c r="KE170">
        <v>0</v>
      </c>
      <c r="KF170" t="s">
        <v>413</v>
      </c>
      <c r="KG170" t="s">
        <v>335</v>
      </c>
      <c r="KH170" t="s">
        <v>1951</v>
      </c>
      <c r="KI170">
        <v>0</v>
      </c>
      <c r="KJ170">
        <v>0</v>
      </c>
      <c r="KK170">
        <v>1</v>
      </c>
      <c r="KL170">
        <v>0</v>
      </c>
      <c r="KM170">
        <v>0</v>
      </c>
      <c r="KN170">
        <v>0</v>
      </c>
      <c r="KO170">
        <v>0</v>
      </c>
      <c r="KP170">
        <v>0</v>
      </c>
      <c r="KQ170">
        <v>0</v>
      </c>
      <c r="KR170">
        <v>0</v>
      </c>
      <c r="KS170" t="s">
        <v>337</v>
      </c>
      <c r="KT170" t="s">
        <v>395</v>
      </c>
      <c r="KU170" t="s">
        <v>337</v>
      </c>
      <c r="KV170" t="s">
        <v>360</v>
      </c>
      <c r="KW170" t="s">
        <v>337</v>
      </c>
      <c r="KX170" t="s">
        <v>361</v>
      </c>
      <c r="KY170" t="s">
        <v>2985</v>
      </c>
      <c r="KZ170" t="s">
        <v>2986</v>
      </c>
      <c r="LA170" t="s">
        <v>347</v>
      </c>
      <c r="LB170" t="s">
        <v>337</v>
      </c>
      <c r="LC170" t="s">
        <v>335</v>
      </c>
      <c r="LD170" t="s">
        <v>2987</v>
      </c>
      <c r="LE170">
        <v>566812391</v>
      </c>
      <c r="LF170" t="s">
        <v>2988</v>
      </c>
      <c r="LG170" t="s">
        <v>2989</v>
      </c>
      <c r="LJ170" t="s">
        <v>365</v>
      </c>
      <c r="LL170" t="s">
        <v>366</v>
      </c>
      <c r="LN170">
        <v>190</v>
      </c>
      <c r="LO170" s="1">
        <v>45456</v>
      </c>
      <c r="LP170" t="s">
        <v>2905</v>
      </c>
      <c r="LQ170" t="s">
        <v>477</v>
      </c>
      <c r="LR170" t="s">
        <v>2990</v>
      </c>
      <c r="LS170" t="b">
        <v>0</v>
      </c>
      <c r="LT170">
        <v>291</v>
      </c>
      <c r="LU170" t="b">
        <v>1</v>
      </c>
    </row>
    <row r="171" spans="1:333" x14ac:dyDescent="0.35">
      <c r="A171" t="s">
        <v>2991</v>
      </c>
      <c r="B171" t="s">
        <v>2992</v>
      </c>
      <c r="C171" t="s">
        <v>335</v>
      </c>
      <c r="D171" t="s">
        <v>336</v>
      </c>
      <c r="E171" t="s">
        <v>337</v>
      </c>
      <c r="F171" t="s">
        <v>2993</v>
      </c>
      <c r="G171" t="s">
        <v>2994</v>
      </c>
      <c r="H171">
        <v>0</v>
      </c>
      <c r="I171">
        <v>0</v>
      </c>
      <c r="J171">
        <v>1</v>
      </c>
      <c r="K171">
        <v>1</v>
      </c>
      <c r="L171">
        <v>1</v>
      </c>
      <c r="M171">
        <v>0</v>
      </c>
      <c r="N171">
        <v>1</v>
      </c>
      <c r="O171">
        <v>1</v>
      </c>
      <c r="P171">
        <v>0</v>
      </c>
      <c r="Q171">
        <v>1</v>
      </c>
      <c r="R171">
        <v>1</v>
      </c>
      <c r="S171">
        <v>1</v>
      </c>
      <c r="T171">
        <v>1</v>
      </c>
      <c r="U171">
        <v>1</v>
      </c>
      <c r="V171">
        <v>0</v>
      </c>
      <c r="W171">
        <v>1</v>
      </c>
      <c r="X171">
        <v>1</v>
      </c>
      <c r="Y171">
        <v>1</v>
      </c>
      <c r="Z171">
        <v>0</v>
      </c>
      <c r="AA171">
        <v>1</v>
      </c>
      <c r="AB171">
        <v>1</v>
      </c>
      <c r="AC171">
        <v>1</v>
      </c>
      <c r="AD171">
        <v>0</v>
      </c>
      <c r="AE171">
        <v>0</v>
      </c>
      <c r="AF171">
        <v>1</v>
      </c>
      <c r="AG171">
        <v>1</v>
      </c>
      <c r="AH171">
        <v>1</v>
      </c>
      <c r="AI171">
        <v>1</v>
      </c>
      <c r="AJ171">
        <v>1</v>
      </c>
      <c r="AK171">
        <v>1</v>
      </c>
      <c r="AL171">
        <v>1</v>
      </c>
      <c r="AM171">
        <v>0</v>
      </c>
      <c r="AN171" t="s">
        <v>337</v>
      </c>
      <c r="AO171" t="s">
        <v>340</v>
      </c>
      <c r="AP171" t="s">
        <v>337</v>
      </c>
      <c r="AQ171" t="s">
        <v>424</v>
      </c>
      <c r="AR171" t="s">
        <v>377</v>
      </c>
      <c r="AS171" t="s">
        <v>337</v>
      </c>
      <c r="BK171" t="s">
        <v>378</v>
      </c>
      <c r="BL171" t="s">
        <v>337</v>
      </c>
      <c r="BM171">
        <v>2023</v>
      </c>
      <c r="BN171" t="s">
        <v>409</v>
      </c>
      <c r="BQ171" t="s">
        <v>344</v>
      </c>
      <c r="BR171" t="s">
        <v>2995</v>
      </c>
      <c r="BS171" t="s">
        <v>347</v>
      </c>
      <c r="BW171" t="s">
        <v>337</v>
      </c>
      <c r="CG171" t="s">
        <v>337</v>
      </c>
      <c r="EM171" t="s">
        <v>337</v>
      </c>
      <c r="EX171" t="s">
        <v>337</v>
      </c>
      <c r="EY171" t="s">
        <v>337</v>
      </c>
      <c r="FJ171" t="s">
        <v>337</v>
      </c>
      <c r="FK171" t="s">
        <v>337</v>
      </c>
      <c r="FR171" t="s">
        <v>337</v>
      </c>
      <c r="GN171" t="s">
        <v>337</v>
      </c>
      <c r="GO171" t="s">
        <v>337</v>
      </c>
      <c r="GY171" t="s">
        <v>337</v>
      </c>
      <c r="GZ171" t="s">
        <v>337</v>
      </c>
      <c r="HA171" t="s">
        <v>337</v>
      </c>
      <c r="HB171" t="s">
        <v>337</v>
      </c>
      <c r="HC171" t="s">
        <v>337</v>
      </c>
      <c r="HP171" t="s">
        <v>337</v>
      </c>
      <c r="HQ171" t="s">
        <v>337</v>
      </c>
      <c r="IC171" t="s">
        <v>337</v>
      </c>
      <c r="ID171" t="s">
        <v>2060</v>
      </c>
      <c r="IE171">
        <v>0</v>
      </c>
      <c r="IF171">
        <v>0</v>
      </c>
      <c r="IG171">
        <v>0</v>
      </c>
      <c r="IH171">
        <v>0</v>
      </c>
      <c r="II171">
        <v>0</v>
      </c>
      <c r="IJ171">
        <v>0</v>
      </c>
      <c r="IK171">
        <v>0</v>
      </c>
      <c r="IL171">
        <v>0</v>
      </c>
      <c r="IM171">
        <v>0</v>
      </c>
      <c r="IN171">
        <v>1</v>
      </c>
      <c r="IO171">
        <v>0</v>
      </c>
      <c r="IP171" t="s">
        <v>337</v>
      </c>
      <c r="IQ171" t="s">
        <v>447</v>
      </c>
      <c r="IR171" t="s">
        <v>428</v>
      </c>
      <c r="IS171" t="s">
        <v>2996</v>
      </c>
      <c r="IT171">
        <v>1</v>
      </c>
      <c r="IU171">
        <v>0</v>
      </c>
      <c r="IV171">
        <v>1</v>
      </c>
      <c r="IW171">
        <v>1</v>
      </c>
      <c r="IX171">
        <v>1</v>
      </c>
      <c r="IY171">
        <v>0</v>
      </c>
      <c r="IZ171">
        <v>0</v>
      </c>
      <c r="JA171">
        <v>1</v>
      </c>
      <c r="JB171">
        <v>1</v>
      </c>
      <c r="JC171">
        <v>0</v>
      </c>
      <c r="JD171">
        <v>0</v>
      </c>
      <c r="JE171">
        <v>0</v>
      </c>
      <c r="JF171" t="s">
        <v>337</v>
      </c>
      <c r="JG171" t="s">
        <v>337</v>
      </c>
      <c r="JH171" t="s">
        <v>355</v>
      </c>
      <c r="JI171" t="s">
        <v>353</v>
      </c>
      <c r="JJ171" t="s">
        <v>353</v>
      </c>
      <c r="JK171" t="s">
        <v>354</v>
      </c>
      <c r="JL171" t="s">
        <v>354</v>
      </c>
      <c r="JM171" t="s">
        <v>355</v>
      </c>
      <c r="JN171" t="s">
        <v>353</v>
      </c>
      <c r="JO171" t="s">
        <v>353</v>
      </c>
      <c r="JP171" t="s">
        <v>353</v>
      </c>
      <c r="JQ171" t="s">
        <v>354</v>
      </c>
      <c r="JR171" t="s">
        <v>449</v>
      </c>
      <c r="JS171">
        <v>1</v>
      </c>
      <c r="JT171">
        <v>1</v>
      </c>
      <c r="JU171">
        <v>1</v>
      </c>
      <c r="JV171">
        <v>1</v>
      </c>
      <c r="JW171">
        <v>1</v>
      </c>
      <c r="JX171">
        <v>1</v>
      </c>
      <c r="JY171">
        <v>1</v>
      </c>
      <c r="JZ171">
        <v>1</v>
      </c>
      <c r="KA171">
        <v>0</v>
      </c>
      <c r="KB171" t="s">
        <v>337</v>
      </c>
      <c r="KC171" t="s">
        <v>2997</v>
      </c>
      <c r="KD171">
        <v>20</v>
      </c>
      <c r="KE171">
        <v>70</v>
      </c>
      <c r="KF171" t="s">
        <v>413</v>
      </c>
      <c r="KG171" t="s">
        <v>347</v>
      </c>
      <c r="KH171" t="s">
        <v>350</v>
      </c>
      <c r="KI171">
        <v>0</v>
      </c>
      <c r="KJ171">
        <v>0</v>
      </c>
      <c r="KK171">
        <v>0</v>
      </c>
      <c r="KL171">
        <v>0</v>
      </c>
      <c r="KM171">
        <v>0</v>
      </c>
      <c r="KN171">
        <v>0</v>
      </c>
      <c r="KO171">
        <v>0</v>
      </c>
      <c r="KP171">
        <v>0</v>
      </c>
      <c r="KQ171">
        <v>1</v>
      </c>
      <c r="KR171">
        <v>0</v>
      </c>
      <c r="KS171" t="s">
        <v>337</v>
      </c>
      <c r="KT171" t="s">
        <v>395</v>
      </c>
      <c r="KU171" t="s">
        <v>337</v>
      </c>
      <c r="KV171" t="s">
        <v>360</v>
      </c>
      <c r="KW171" t="s">
        <v>337</v>
      </c>
      <c r="KX171" t="s">
        <v>414</v>
      </c>
      <c r="KY171" t="s">
        <v>2998</v>
      </c>
      <c r="KZ171" t="s">
        <v>2999</v>
      </c>
      <c r="LA171" t="s">
        <v>347</v>
      </c>
      <c r="LB171" t="s">
        <v>399</v>
      </c>
      <c r="LC171" t="s">
        <v>335</v>
      </c>
      <c r="LD171" t="s">
        <v>3000</v>
      </c>
      <c r="LE171">
        <v>566818391</v>
      </c>
      <c r="LF171" t="s">
        <v>3001</v>
      </c>
      <c r="LG171" t="s">
        <v>3002</v>
      </c>
      <c r="LJ171" t="s">
        <v>365</v>
      </c>
      <c r="LL171" t="s">
        <v>366</v>
      </c>
      <c r="LN171">
        <v>191</v>
      </c>
      <c r="LO171" s="1">
        <v>45456</v>
      </c>
      <c r="LP171" t="s">
        <v>2905</v>
      </c>
      <c r="LQ171" t="s">
        <v>368</v>
      </c>
      <c r="LR171" t="s">
        <v>3003</v>
      </c>
      <c r="LS171" t="b">
        <v>0</v>
      </c>
      <c r="LT171">
        <v>159</v>
      </c>
      <c r="LU171" t="b">
        <v>1</v>
      </c>
    </row>
    <row r="172" spans="1:333" x14ac:dyDescent="0.35">
      <c r="A172" t="s">
        <v>3004</v>
      </c>
      <c r="B172" t="s">
        <v>3005</v>
      </c>
      <c r="C172" t="s">
        <v>335</v>
      </c>
      <c r="D172" t="s">
        <v>372</v>
      </c>
      <c r="E172" t="s">
        <v>337</v>
      </c>
      <c r="F172" t="s">
        <v>3006</v>
      </c>
      <c r="G172" t="s">
        <v>3007</v>
      </c>
      <c r="H172">
        <v>0</v>
      </c>
      <c r="I172">
        <v>0</v>
      </c>
      <c r="J172">
        <v>0</v>
      </c>
      <c r="K172">
        <v>0</v>
      </c>
      <c r="L172">
        <v>0</v>
      </c>
      <c r="M172">
        <v>0</v>
      </c>
      <c r="N172">
        <v>0</v>
      </c>
      <c r="O172">
        <v>0</v>
      </c>
      <c r="P172">
        <v>0</v>
      </c>
      <c r="Q172">
        <v>0</v>
      </c>
      <c r="R172">
        <v>0</v>
      </c>
      <c r="S172">
        <v>1</v>
      </c>
      <c r="T172">
        <v>0</v>
      </c>
      <c r="U172">
        <v>0</v>
      </c>
      <c r="V172">
        <v>0</v>
      </c>
      <c r="W172">
        <v>1</v>
      </c>
      <c r="X172">
        <v>0</v>
      </c>
      <c r="Y172">
        <v>0</v>
      </c>
      <c r="Z172">
        <v>0</v>
      </c>
      <c r="AA172">
        <v>0</v>
      </c>
      <c r="AB172">
        <v>0</v>
      </c>
      <c r="AC172">
        <v>0</v>
      </c>
      <c r="AD172">
        <v>0</v>
      </c>
      <c r="AE172">
        <v>0</v>
      </c>
      <c r="AF172">
        <v>0</v>
      </c>
      <c r="AG172">
        <v>0</v>
      </c>
      <c r="AH172">
        <v>0</v>
      </c>
      <c r="AI172">
        <v>1</v>
      </c>
      <c r="AJ172">
        <v>0</v>
      </c>
      <c r="AK172">
        <v>0</v>
      </c>
      <c r="AL172">
        <v>0</v>
      </c>
      <c r="AM172">
        <v>0</v>
      </c>
      <c r="AN172" t="s">
        <v>337</v>
      </c>
      <c r="AO172" t="s">
        <v>375</v>
      </c>
      <c r="AP172" t="s">
        <v>337</v>
      </c>
      <c r="AQ172" t="s">
        <v>376</v>
      </c>
      <c r="AR172" t="s">
        <v>519</v>
      </c>
      <c r="AS172" t="s">
        <v>337</v>
      </c>
      <c r="BK172" t="s">
        <v>975</v>
      </c>
      <c r="BL172" t="s">
        <v>337</v>
      </c>
      <c r="BM172">
        <v>2006</v>
      </c>
      <c r="BN172" t="s">
        <v>462</v>
      </c>
      <c r="BO172" t="s">
        <v>462</v>
      </c>
      <c r="BP172" t="s">
        <v>462</v>
      </c>
      <c r="BQ172" t="s">
        <v>381</v>
      </c>
      <c r="BR172" t="s">
        <v>3008</v>
      </c>
      <c r="BS172" t="s">
        <v>335</v>
      </c>
      <c r="BT172">
        <v>10</v>
      </c>
      <c r="BU172">
        <v>10</v>
      </c>
      <c r="BV172">
        <v>10</v>
      </c>
      <c r="BW172" t="s">
        <v>1719</v>
      </c>
      <c r="BX172">
        <v>0</v>
      </c>
      <c r="BY172">
        <v>0</v>
      </c>
      <c r="BZ172">
        <v>0</v>
      </c>
      <c r="CA172">
        <v>1</v>
      </c>
      <c r="CB172">
        <v>0</v>
      </c>
      <c r="CC172">
        <v>0</v>
      </c>
      <c r="CD172">
        <v>1</v>
      </c>
      <c r="CE172">
        <v>0</v>
      </c>
      <c r="CF172">
        <v>0</v>
      </c>
      <c r="CG172" t="s">
        <v>337</v>
      </c>
      <c r="CK172">
        <v>10</v>
      </c>
      <c r="CN172">
        <v>20</v>
      </c>
      <c r="CQ172">
        <v>0</v>
      </c>
      <c r="CR172">
        <v>0</v>
      </c>
      <c r="CS172">
        <v>0</v>
      </c>
      <c r="CT172">
        <v>10</v>
      </c>
      <c r="CU172">
        <v>0</v>
      </c>
      <c r="CV172">
        <v>0</v>
      </c>
      <c r="CW172">
        <v>20</v>
      </c>
      <c r="CX172">
        <v>0</v>
      </c>
      <c r="CY172">
        <v>0</v>
      </c>
      <c r="CZ172">
        <v>30</v>
      </c>
      <c r="DD172">
        <v>20</v>
      </c>
      <c r="DG172">
        <v>10</v>
      </c>
      <c r="DJ172">
        <v>0</v>
      </c>
      <c r="DK172">
        <v>0</v>
      </c>
      <c r="DL172">
        <v>0</v>
      </c>
      <c r="DM172">
        <v>20</v>
      </c>
      <c r="DN172">
        <v>0</v>
      </c>
      <c r="DO172">
        <v>0</v>
      </c>
      <c r="DP172">
        <v>10</v>
      </c>
      <c r="DQ172">
        <v>0</v>
      </c>
      <c r="DR172">
        <v>0</v>
      </c>
      <c r="DS172">
        <v>30</v>
      </c>
      <c r="DW172">
        <v>20</v>
      </c>
      <c r="DZ172">
        <v>0</v>
      </c>
      <c r="EC172">
        <v>0</v>
      </c>
      <c r="ED172">
        <v>0</v>
      </c>
      <c r="EE172">
        <v>0</v>
      </c>
      <c r="EF172">
        <v>20</v>
      </c>
      <c r="EG172">
        <v>0</v>
      </c>
      <c r="EH172">
        <v>0</v>
      </c>
      <c r="EI172">
        <v>0</v>
      </c>
      <c r="EJ172">
        <v>0</v>
      </c>
      <c r="EK172">
        <v>0</v>
      </c>
      <c r="EL172">
        <v>20</v>
      </c>
      <c r="EM172" t="s">
        <v>337</v>
      </c>
      <c r="EX172" t="s">
        <v>337</v>
      </c>
      <c r="EY172" t="s">
        <v>791</v>
      </c>
      <c r="EZ172">
        <v>0</v>
      </c>
      <c r="FA172">
        <v>0</v>
      </c>
      <c r="FB172">
        <v>0</v>
      </c>
      <c r="FC172">
        <v>0</v>
      </c>
      <c r="FD172">
        <v>0</v>
      </c>
      <c r="FE172">
        <v>0</v>
      </c>
      <c r="FF172">
        <v>1</v>
      </c>
      <c r="FG172">
        <v>0</v>
      </c>
      <c r="FH172">
        <v>0</v>
      </c>
      <c r="FI172">
        <v>0</v>
      </c>
      <c r="FJ172" t="s">
        <v>337</v>
      </c>
      <c r="FK172" t="s">
        <v>2378</v>
      </c>
      <c r="FL172">
        <v>0</v>
      </c>
      <c r="FM172">
        <v>1</v>
      </c>
      <c r="FN172">
        <v>1</v>
      </c>
      <c r="FO172">
        <v>1</v>
      </c>
      <c r="FP172">
        <v>0</v>
      </c>
      <c r="FQ172">
        <v>0</v>
      </c>
      <c r="FR172" t="s">
        <v>337</v>
      </c>
      <c r="FS172">
        <v>0</v>
      </c>
      <c r="FT172">
        <v>20</v>
      </c>
      <c r="FU172">
        <v>30</v>
      </c>
      <c r="FV172">
        <v>0</v>
      </c>
      <c r="FW172">
        <v>20</v>
      </c>
      <c r="FX172">
        <v>30</v>
      </c>
      <c r="FY172">
        <v>50</v>
      </c>
      <c r="FZ172">
        <v>0</v>
      </c>
      <c r="GA172">
        <v>20</v>
      </c>
      <c r="GB172">
        <v>10</v>
      </c>
      <c r="GC172">
        <v>0</v>
      </c>
      <c r="GD172">
        <v>20</v>
      </c>
      <c r="GE172">
        <v>10</v>
      </c>
      <c r="GF172">
        <v>30</v>
      </c>
      <c r="GG172">
        <v>0</v>
      </c>
      <c r="GH172">
        <v>20</v>
      </c>
      <c r="GI172">
        <v>10</v>
      </c>
      <c r="GJ172">
        <v>0</v>
      </c>
      <c r="GK172">
        <v>20</v>
      </c>
      <c r="GL172">
        <v>10</v>
      </c>
      <c r="GM172">
        <v>30</v>
      </c>
      <c r="GN172" t="s">
        <v>718</v>
      </c>
      <c r="GO172" t="s">
        <v>388</v>
      </c>
      <c r="GP172">
        <v>0</v>
      </c>
      <c r="GQ172">
        <v>1</v>
      </c>
      <c r="GR172">
        <v>0</v>
      </c>
      <c r="GS172">
        <v>0</v>
      </c>
      <c r="GT172">
        <v>0</v>
      </c>
      <c r="GU172">
        <v>0</v>
      </c>
      <c r="GV172">
        <v>0</v>
      </c>
      <c r="GW172">
        <v>0</v>
      </c>
      <c r="GX172">
        <v>0</v>
      </c>
      <c r="GY172" t="s">
        <v>337</v>
      </c>
      <c r="GZ172" t="s">
        <v>3009</v>
      </c>
      <c r="HA172" t="s">
        <v>347</v>
      </c>
      <c r="HB172" t="s">
        <v>337</v>
      </c>
      <c r="HC172" t="s">
        <v>337</v>
      </c>
      <c r="HP172" t="s">
        <v>337</v>
      </c>
      <c r="HQ172" t="s">
        <v>337</v>
      </c>
      <c r="IC172" t="s">
        <v>337</v>
      </c>
      <c r="ID172" t="s">
        <v>350</v>
      </c>
      <c r="IE172">
        <v>1</v>
      </c>
      <c r="IF172">
        <v>0</v>
      </c>
      <c r="IG172">
        <v>0</v>
      </c>
      <c r="IH172">
        <v>0</v>
      </c>
      <c r="II172">
        <v>0</v>
      </c>
      <c r="IJ172">
        <v>0</v>
      </c>
      <c r="IK172">
        <v>0</v>
      </c>
      <c r="IL172">
        <v>0</v>
      </c>
      <c r="IM172">
        <v>0</v>
      </c>
      <c r="IN172">
        <v>0</v>
      </c>
      <c r="IO172">
        <v>0</v>
      </c>
      <c r="IP172" t="s">
        <v>337</v>
      </c>
      <c r="IQ172" t="s">
        <v>337</v>
      </c>
      <c r="IR172" t="s">
        <v>428</v>
      </c>
      <c r="IS172" t="s">
        <v>350</v>
      </c>
      <c r="IT172">
        <v>0</v>
      </c>
      <c r="IU172">
        <v>0</v>
      </c>
      <c r="IV172">
        <v>0</v>
      </c>
      <c r="IW172">
        <v>0</v>
      </c>
      <c r="IX172">
        <v>0</v>
      </c>
      <c r="IY172">
        <v>0</v>
      </c>
      <c r="IZ172">
        <v>0</v>
      </c>
      <c r="JA172">
        <v>0</v>
      </c>
      <c r="JB172">
        <v>0</v>
      </c>
      <c r="JC172">
        <v>0</v>
      </c>
      <c r="JD172">
        <v>1</v>
      </c>
      <c r="JE172">
        <v>0</v>
      </c>
      <c r="JF172" t="s">
        <v>337</v>
      </c>
      <c r="JG172" t="s">
        <v>337</v>
      </c>
      <c r="JH172" t="s">
        <v>337</v>
      </c>
      <c r="JI172" t="s">
        <v>355</v>
      </c>
      <c r="JJ172" t="s">
        <v>337</v>
      </c>
      <c r="JK172" t="s">
        <v>353</v>
      </c>
      <c r="JL172" t="s">
        <v>337</v>
      </c>
      <c r="JM172" t="s">
        <v>337</v>
      </c>
      <c r="JN172" t="s">
        <v>353</v>
      </c>
      <c r="JO172" t="s">
        <v>337</v>
      </c>
      <c r="JP172" t="s">
        <v>355</v>
      </c>
      <c r="JQ172" t="s">
        <v>337</v>
      </c>
      <c r="JR172" t="s">
        <v>466</v>
      </c>
      <c r="JS172">
        <v>1</v>
      </c>
      <c r="JT172">
        <v>1</v>
      </c>
      <c r="JU172">
        <v>1</v>
      </c>
      <c r="JV172">
        <v>1</v>
      </c>
      <c r="JW172">
        <v>1</v>
      </c>
      <c r="JX172">
        <v>0</v>
      </c>
      <c r="JY172">
        <v>1</v>
      </c>
      <c r="JZ172">
        <v>1</v>
      </c>
      <c r="KA172">
        <v>0</v>
      </c>
      <c r="KB172" t="s">
        <v>337</v>
      </c>
      <c r="KC172" t="s">
        <v>337</v>
      </c>
      <c r="KD172">
        <v>20</v>
      </c>
      <c r="KE172">
        <v>10</v>
      </c>
      <c r="KF172" t="s">
        <v>358</v>
      </c>
      <c r="KG172" t="s">
        <v>507</v>
      </c>
      <c r="KH172" t="s">
        <v>886</v>
      </c>
      <c r="KI172">
        <v>0</v>
      </c>
      <c r="KJ172">
        <v>0</v>
      </c>
      <c r="KK172">
        <v>0</v>
      </c>
      <c r="KL172">
        <v>0</v>
      </c>
      <c r="KM172">
        <v>0</v>
      </c>
      <c r="KN172">
        <v>0</v>
      </c>
      <c r="KO172">
        <v>1</v>
      </c>
      <c r="KP172">
        <v>0</v>
      </c>
      <c r="KQ172">
        <v>0</v>
      </c>
      <c r="KR172">
        <v>0</v>
      </c>
      <c r="KS172" t="s">
        <v>337</v>
      </c>
      <c r="KT172" t="s">
        <v>359</v>
      </c>
      <c r="KU172" t="s">
        <v>3010</v>
      </c>
      <c r="KV172" t="s">
        <v>563</v>
      </c>
      <c r="KW172" t="s">
        <v>337</v>
      </c>
      <c r="KX172" t="s">
        <v>452</v>
      </c>
      <c r="KY172" t="s">
        <v>3011</v>
      </c>
      <c r="KZ172" t="s">
        <v>3012</v>
      </c>
      <c r="LA172" t="s">
        <v>410</v>
      </c>
      <c r="LB172" t="s">
        <v>337</v>
      </c>
      <c r="LC172" t="s">
        <v>335</v>
      </c>
      <c r="LD172" t="s">
        <v>3013</v>
      </c>
      <c r="LE172">
        <v>566872069</v>
      </c>
      <c r="LF172" t="s">
        <v>3014</v>
      </c>
      <c r="LG172" t="s">
        <v>3015</v>
      </c>
      <c r="LJ172" t="s">
        <v>365</v>
      </c>
      <c r="LL172" t="s">
        <v>366</v>
      </c>
      <c r="LN172">
        <v>192</v>
      </c>
      <c r="LO172" s="1">
        <v>45457</v>
      </c>
      <c r="LP172" t="s">
        <v>3016</v>
      </c>
      <c r="LQ172" t="s">
        <v>403</v>
      </c>
      <c r="LR172" t="s">
        <v>3017</v>
      </c>
      <c r="LS172" t="b">
        <v>0</v>
      </c>
      <c r="LT172">
        <v>255</v>
      </c>
      <c r="LU172" t="b">
        <v>1</v>
      </c>
    </row>
    <row r="173" spans="1:333" x14ac:dyDescent="0.35">
      <c r="A173" t="s">
        <v>3018</v>
      </c>
      <c r="B173" t="s">
        <v>3019</v>
      </c>
      <c r="C173" t="s">
        <v>335</v>
      </c>
      <c r="D173" t="s">
        <v>336</v>
      </c>
      <c r="E173" t="s">
        <v>337</v>
      </c>
      <c r="F173" t="s">
        <v>3020</v>
      </c>
      <c r="G173" t="s">
        <v>3021</v>
      </c>
      <c r="H173">
        <v>0</v>
      </c>
      <c r="I173">
        <v>0</v>
      </c>
      <c r="J173">
        <v>0</v>
      </c>
      <c r="K173">
        <v>0</v>
      </c>
      <c r="L173">
        <v>0</v>
      </c>
      <c r="M173">
        <v>0</v>
      </c>
      <c r="N173">
        <v>0</v>
      </c>
      <c r="O173">
        <v>0</v>
      </c>
      <c r="P173">
        <v>0</v>
      </c>
      <c r="Q173">
        <v>0</v>
      </c>
      <c r="R173">
        <v>0</v>
      </c>
      <c r="S173">
        <v>0</v>
      </c>
      <c r="T173">
        <v>1</v>
      </c>
      <c r="U173">
        <v>0</v>
      </c>
      <c r="V173">
        <v>0</v>
      </c>
      <c r="W173">
        <v>0</v>
      </c>
      <c r="X173">
        <v>0</v>
      </c>
      <c r="Y173">
        <v>1</v>
      </c>
      <c r="Z173">
        <v>0</v>
      </c>
      <c r="AA173">
        <v>0</v>
      </c>
      <c r="AB173">
        <v>0</v>
      </c>
      <c r="AC173">
        <v>0</v>
      </c>
      <c r="AD173">
        <v>0</v>
      </c>
      <c r="AE173">
        <v>0</v>
      </c>
      <c r="AF173">
        <v>1</v>
      </c>
      <c r="AG173">
        <v>1</v>
      </c>
      <c r="AH173">
        <v>0</v>
      </c>
      <c r="AI173">
        <v>1</v>
      </c>
      <c r="AJ173">
        <v>0</v>
      </c>
      <c r="AK173">
        <v>0</v>
      </c>
      <c r="AL173">
        <v>0</v>
      </c>
      <c r="AM173">
        <v>0</v>
      </c>
      <c r="AN173" t="s">
        <v>337</v>
      </c>
      <c r="AO173" t="s">
        <v>375</v>
      </c>
      <c r="AP173" t="s">
        <v>337</v>
      </c>
      <c r="AQ173" t="s">
        <v>424</v>
      </c>
      <c r="AR173" t="s">
        <v>788</v>
      </c>
      <c r="AS173" t="s">
        <v>337</v>
      </c>
      <c r="BK173" t="s">
        <v>896</v>
      </c>
      <c r="BL173" t="s">
        <v>337</v>
      </c>
      <c r="BM173">
        <v>2020</v>
      </c>
      <c r="BN173" t="s">
        <v>380</v>
      </c>
      <c r="BO173" t="s">
        <v>503</v>
      </c>
      <c r="BP173" t="s">
        <v>462</v>
      </c>
      <c r="BQ173" t="s">
        <v>381</v>
      </c>
      <c r="BR173" t="s">
        <v>3022</v>
      </c>
      <c r="BS173" t="s">
        <v>335</v>
      </c>
      <c r="BT173">
        <v>10</v>
      </c>
      <c r="BU173">
        <v>30</v>
      </c>
      <c r="BV173">
        <v>0</v>
      </c>
      <c r="BW173" t="s">
        <v>716</v>
      </c>
      <c r="BX173">
        <v>0</v>
      </c>
      <c r="BY173">
        <v>0</v>
      </c>
      <c r="BZ173">
        <v>1</v>
      </c>
      <c r="CA173">
        <v>0</v>
      </c>
      <c r="CB173">
        <v>0</v>
      </c>
      <c r="CC173">
        <v>0</v>
      </c>
      <c r="CD173">
        <v>1</v>
      </c>
      <c r="CE173">
        <v>0</v>
      </c>
      <c r="CF173">
        <v>0</v>
      </c>
      <c r="CG173" t="s">
        <v>337</v>
      </c>
      <c r="CJ173">
        <v>10</v>
      </c>
      <c r="CN173">
        <v>10</v>
      </c>
      <c r="CQ173">
        <v>0</v>
      </c>
      <c r="CR173">
        <v>0</v>
      </c>
      <c r="CS173">
        <v>10</v>
      </c>
      <c r="CT173">
        <v>0</v>
      </c>
      <c r="CU173">
        <v>0</v>
      </c>
      <c r="CV173">
        <v>0</v>
      </c>
      <c r="CW173">
        <v>10</v>
      </c>
      <c r="CX173">
        <v>0</v>
      </c>
      <c r="CY173">
        <v>0</v>
      </c>
      <c r="CZ173">
        <v>20</v>
      </c>
      <c r="DC173">
        <v>0</v>
      </c>
      <c r="DG173">
        <v>0</v>
      </c>
      <c r="DJ173">
        <v>0</v>
      </c>
      <c r="DK173">
        <v>0</v>
      </c>
      <c r="DL173">
        <v>0</v>
      </c>
      <c r="DM173">
        <v>0</v>
      </c>
      <c r="DN173">
        <v>0</v>
      </c>
      <c r="DO173">
        <v>0</v>
      </c>
      <c r="DP173">
        <v>0</v>
      </c>
      <c r="DQ173">
        <v>0</v>
      </c>
      <c r="DR173">
        <v>0</v>
      </c>
      <c r="DS173">
        <v>0</v>
      </c>
      <c r="DV173">
        <v>0</v>
      </c>
      <c r="DZ173">
        <v>0</v>
      </c>
      <c r="EC173">
        <v>0</v>
      </c>
      <c r="ED173">
        <v>0</v>
      </c>
      <c r="EE173">
        <v>0</v>
      </c>
      <c r="EF173">
        <v>0</v>
      </c>
      <c r="EG173">
        <v>0</v>
      </c>
      <c r="EH173">
        <v>0</v>
      </c>
      <c r="EI173">
        <v>0</v>
      </c>
      <c r="EJ173">
        <v>0</v>
      </c>
      <c r="EK173">
        <v>0</v>
      </c>
      <c r="EL173">
        <v>0</v>
      </c>
      <c r="EM173" t="s">
        <v>916</v>
      </c>
      <c r="EN173">
        <v>0</v>
      </c>
      <c r="EO173">
        <v>0</v>
      </c>
      <c r="EP173">
        <v>0</v>
      </c>
      <c r="EQ173">
        <v>0</v>
      </c>
      <c r="ER173">
        <v>0</v>
      </c>
      <c r="ES173">
        <v>0</v>
      </c>
      <c r="ET173">
        <v>0</v>
      </c>
      <c r="EU173">
        <v>0</v>
      </c>
      <c r="EV173">
        <v>1</v>
      </c>
      <c r="EW173">
        <v>0</v>
      </c>
      <c r="EX173" t="s">
        <v>337</v>
      </c>
      <c r="EY173" t="s">
        <v>1167</v>
      </c>
      <c r="EZ173">
        <v>0</v>
      </c>
      <c r="FA173">
        <v>0</v>
      </c>
      <c r="FB173">
        <v>0</v>
      </c>
      <c r="FC173">
        <v>1</v>
      </c>
      <c r="FD173">
        <v>0</v>
      </c>
      <c r="FE173">
        <v>0</v>
      </c>
      <c r="FF173">
        <v>0</v>
      </c>
      <c r="FG173">
        <v>0</v>
      </c>
      <c r="FH173">
        <v>0</v>
      </c>
      <c r="FI173">
        <v>0</v>
      </c>
      <c r="FJ173" t="s">
        <v>337</v>
      </c>
      <c r="FK173" t="s">
        <v>717</v>
      </c>
      <c r="FL173">
        <v>0</v>
      </c>
      <c r="FM173">
        <v>0</v>
      </c>
      <c r="FN173">
        <v>1</v>
      </c>
      <c r="FO173">
        <v>0</v>
      </c>
      <c r="FP173">
        <v>1</v>
      </c>
      <c r="FQ173">
        <v>0</v>
      </c>
      <c r="FR173" t="s">
        <v>337</v>
      </c>
      <c r="FS173">
        <v>0</v>
      </c>
      <c r="FT173">
        <v>10</v>
      </c>
      <c r="FU173">
        <v>0</v>
      </c>
      <c r="FV173">
        <v>0</v>
      </c>
      <c r="FW173">
        <v>10</v>
      </c>
      <c r="FX173">
        <v>0</v>
      </c>
      <c r="FY173">
        <v>10</v>
      </c>
      <c r="FZ173">
        <v>0</v>
      </c>
      <c r="GA173">
        <v>10</v>
      </c>
      <c r="GB173">
        <v>0</v>
      </c>
      <c r="GC173">
        <v>0</v>
      </c>
      <c r="GD173">
        <v>10</v>
      </c>
      <c r="GE173">
        <v>0</v>
      </c>
      <c r="GF173">
        <v>10</v>
      </c>
      <c r="GG173">
        <v>10</v>
      </c>
      <c r="GH173">
        <v>0</v>
      </c>
      <c r="GI173">
        <v>0</v>
      </c>
      <c r="GJ173">
        <v>10</v>
      </c>
      <c r="GK173">
        <v>0</v>
      </c>
      <c r="GL173">
        <v>0</v>
      </c>
      <c r="GM173">
        <v>10</v>
      </c>
      <c r="GN173" t="s">
        <v>718</v>
      </c>
      <c r="GO173" t="s">
        <v>337</v>
      </c>
      <c r="GY173" t="s">
        <v>337</v>
      </c>
      <c r="GZ173" t="s">
        <v>3023</v>
      </c>
      <c r="HA173" t="s">
        <v>347</v>
      </c>
      <c r="HB173" t="s">
        <v>337</v>
      </c>
      <c r="HC173" t="s">
        <v>337</v>
      </c>
      <c r="HP173" t="s">
        <v>337</v>
      </c>
      <c r="HQ173" t="s">
        <v>337</v>
      </c>
      <c r="IC173" t="s">
        <v>337</v>
      </c>
      <c r="ID173" t="s">
        <v>617</v>
      </c>
      <c r="IE173">
        <v>0</v>
      </c>
      <c r="IF173">
        <v>1</v>
      </c>
      <c r="IG173">
        <v>1</v>
      </c>
      <c r="IH173">
        <v>0</v>
      </c>
      <c r="II173">
        <v>0</v>
      </c>
      <c r="IJ173">
        <v>0</v>
      </c>
      <c r="IK173">
        <v>0</v>
      </c>
      <c r="IL173">
        <v>0</v>
      </c>
      <c r="IM173">
        <v>0</v>
      </c>
      <c r="IN173">
        <v>0</v>
      </c>
      <c r="IO173">
        <v>0</v>
      </c>
      <c r="IP173" t="s">
        <v>337</v>
      </c>
      <c r="IQ173" t="s">
        <v>381</v>
      </c>
      <c r="IR173" t="s">
        <v>428</v>
      </c>
      <c r="IS173" t="s">
        <v>750</v>
      </c>
      <c r="IT173">
        <v>1</v>
      </c>
      <c r="IU173">
        <v>0</v>
      </c>
      <c r="IV173">
        <v>0</v>
      </c>
      <c r="IW173">
        <v>0</v>
      </c>
      <c r="IX173">
        <v>0</v>
      </c>
      <c r="IY173">
        <v>0</v>
      </c>
      <c r="IZ173">
        <v>0</v>
      </c>
      <c r="JA173">
        <v>0</v>
      </c>
      <c r="JB173">
        <v>0</v>
      </c>
      <c r="JC173">
        <v>0</v>
      </c>
      <c r="JD173">
        <v>0</v>
      </c>
      <c r="JE173">
        <v>0</v>
      </c>
      <c r="JF173" t="s">
        <v>337</v>
      </c>
      <c r="JG173" t="s">
        <v>337</v>
      </c>
      <c r="JH173" t="s">
        <v>355</v>
      </c>
      <c r="JI173" t="s">
        <v>355</v>
      </c>
      <c r="JJ173" t="s">
        <v>353</v>
      </c>
      <c r="JK173" t="s">
        <v>355</v>
      </c>
      <c r="JL173" t="s">
        <v>355</v>
      </c>
      <c r="JM173" t="s">
        <v>354</v>
      </c>
      <c r="JN173" t="s">
        <v>354</v>
      </c>
      <c r="JO173" t="s">
        <v>354</v>
      </c>
      <c r="JP173" t="s">
        <v>354</v>
      </c>
      <c r="JQ173" t="s">
        <v>355</v>
      </c>
      <c r="JR173" t="s">
        <v>1738</v>
      </c>
      <c r="JS173">
        <v>1</v>
      </c>
      <c r="JT173">
        <v>0</v>
      </c>
      <c r="JU173">
        <v>0</v>
      </c>
      <c r="JV173">
        <v>1</v>
      </c>
      <c r="JW173">
        <v>1</v>
      </c>
      <c r="JX173">
        <v>0</v>
      </c>
      <c r="JY173">
        <v>0</v>
      </c>
      <c r="JZ173">
        <v>1</v>
      </c>
      <c r="KA173">
        <v>0</v>
      </c>
      <c r="KB173" t="s">
        <v>337</v>
      </c>
      <c r="KC173" t="s">
        <v>3024</v>
      </c>
      <c r="KD173">
        <v>10</v>
      </c>
      <c r="KE173">
        <v>0</v>
      </c>
      <c r="KF173" t="s">
        <v>413</v>
      </c>
      <c r="KG173" t="s">
        <v>347</v>
      </c>
      <c r="KH173" t="s">
        <v>350</v>
      </c>
      <c r="KI173">
        <v>0</v>
      </c>
      <c r="KJ173">
        <v>0</v>
      </c>
      <c r="KK173">
        <v>0</v>
      </c>
      <c r="KL173">
        <v>0</v>
      </c>
      <c r="KM173">
        <v>0</v>
      </c>
      <c r="KN173">
        <v>0</v>
      </c>
      <c r="KO173">
        <v>0</v>
      </c>
      <c r="KP173">
        <v>0</v>
      </c>
      <c r="KQ173">
        <v>1</v>
      </c>
      <c r="KR173">
        <v>0</v>
      </c>
      <c r="KS173" t="s">
        <v>337</v>
      </c>
      <c r="KT173" t="s">
        <v>395</v>
      </c>
      <c r="KU173" t="s">
        <v>337</v>
      </c>
      <c r="KV173" t="s">
        <v>563</v>
      </c>
      <c r="KW173" t="s">
        <v>337</v>
      </c>
      <c r="KX173" t="s">
        <v>452</v>
      </c>
      <c r="KY173" t="s">
        <v>3025</v>
      </c>
      <c r="KZ173" t="s">
        <v>3026</v>
      </c>
      <c r="LA173" t="s">
        <v>347</v>
      </c>
      <c r="LB173" t="s">
        <v>399</v>
      </c>
      <c r="LC173" t="s">
        <v>335</v>
      </c>
      <c r="LD173" t="s">
        <v>3027</v>
      </c>
      <c r="LE173">
        <v>566897418</v>
      </c>
      <c r="LF173" t="s">
        <v>3028</v>
      </c>
      <c r="LG173" t="s">
        <v>3029</v>
      </c>
      <c r="LJ173" t="s">
        <v>365</v>
      </c>
      <c r="LL173" t="s">
        <v>366</v>
      </c>
      <c r="LN173">
        <v>193</v>
      </c>
      <c r="LO173" s="1">
        <v>45457</v>
      </c>
      <c r="LP173" t="s">
        <v>3016</v>
      </c>
      <c r="LQ173" t="s">
        <v>477</v>
      </c>
      <c r="LR173" t="s">
        <v>3030</v>
      </c>
      <c r="LS173" t="b">
        <v>0</v>
      </c>
      <c r="LT173">
        <v>256</v>
      </c>
      <c r="LU173" t="b">
        <v>1</v>
      </c>
    </row>
    <row r="174" spans="1:333" x14ac:dyDescent="0.35">
      <c r="A174" t="s">
        <v>3031</v>
      </c>
      <c r="B174" t="s">
        <v>3032</v>
      </c>
      <c r="C174" t="s">
        <v>335</v>
      </c>
      <c r="D174" t="s">
        <v>336</v>
      </c>
      <c r="E174" t="s">
        <v>337</v>
      </c>
      <c r="F174" t="s">
        <v>3033</v>
      </c>
      <c r="G174" t="s">
        <v>3034</v>
      </c>
      <c r="H174">
        <v>0</v>
      </c>
      <c r="I174">
        <v>0</v>
      </c>
      <c r="J174">
        <v>0</v>
      </c>
      <c r="K174">
        <v>0</v>
      </c>
      <c r="L174">
        <v>0</v>
      </c>
      <c r="M174">
        <v>0</v>
      </c>
      <c r="N174">
        <v>1</v>
      </c>
      <c r="O174">
        <v>1</v>
      </c>
      <c r="P174">
        <v>0</v>
      </c>
      <c r="Q174">
        <v>1</v>
      </c>
      <c r="R174">
        <v>1</v>
      </c>
      <c r="S174">
        <v>0</v>
      </c>
      <c r="T174">
        <v>1</v>
      </c>
      <c r="U174">
        <v>0</v>
      </c>
      <c r="V174">
        <v>0</v>
      </c>
      <c r="W174">
        <v>0</v>
      </c>
      <c r="X174">
        <v>0</v>
      </c>
      <c r="Y174">
        <v>1</v>
      </c>
      <c r="Z174">
        <v>0</v>
      </c>
      <c r="AA174">
        <v>0</v>
      </c>
      <c r="AB174">
        <v>0</v>
      </c>
      <c r="AC174">
        <v>0</v>
      </c>
      <c r="AD174">
        <v>0</v>
      </c>
      <c r="AE174">
        <v>0</v>
      </c>
      <c r="AF174">
        <v>0</v>
      </c>
      <c r="AG174">
        <v>0</v>
      </c>
      <c r="AH174">
        <v>0</v>
      </c>
      <c r="AI174">
        <v>1</v>
      </c>
      <c r="AJ174">
        <v>1</v>
      </c>
      <c r="AK174">
        <v>1</v>
      </c>
      <c r="AL174">
        <v>1</v>
      </c>
      <c r="AM174">
        <v>0</v>
      </c>
      <c r="AN174" t="s">
        <v>337</v>
      </c>
      <c r="AO174" t="s">
        <v>375</v>
      </c>
      <c r="AP174" t="s">
        <v>337</v>
      </c>
      <c r="AQ174" t="s">
        <v>376</v>
      </c>
      <c r="AR174" t="s">
        <v>377</v>
      </c>
      <c r="AS174" t="s">
        <v>337</v>
      </c>
      <c r="BK174" t="s">
        <v>3035</v>
      </c>
      <c r="BL174" t="s">
        <v>337</v>
      </c>
      <c r="BM174">
        <v>2019</v>
      </c>
      <c r="BN174" t="s">
        <v>503</v>
      </c>
      <c r="BO174" t="s">
        <v>503</v>
      </c>
      <c r="BP174" t="s">
        <v>503</v>
      </c>
      <c r="BQ174" t="s">
        <v>390</v>
      </c>
      <c r="BR174" t="s">
        <v>3036</v>
      </c>
      <c r="BS174" t="s">
        <v>335</v>
      </c>
      <c r="BT174">
        <v>30</v>
      </c>
      <c r="BU174">
        <v>10</v>
      </c>
      <c r="BV174">
        <v>0</v>
      </c>
      <c r="BW174" t="s">
        <v>346</v>
      </c>
      <c r="BX174">
        <v>0</v>
      </c>
      <c r="BY174">
        <v>0</v>
      </c>
      <c r="BZ174">
        <v>1</v>
      </c>
      <c r="CA174">
        <v>0</v>
      </c>
      <c r="CB174">
        <v>0</v>
      </c>
      <c r="CC174">
        <v>0</v>
      </c>
      <c r="CD174">
        <v>0</v>
      </c>
      <c r="CE174">
        <v>0</v>
      </c>
      <c r="CF174">
        <v>0</v>
      </c>
      <c r="CG174" t="s">
        <v>337</v>
      </c>
      <c r="CJ174">
        <v>20</v>
      </c>
      <c r="CQ174">
        <v>0</v>
      </c>
      <c r="CR174">
        <v>0</v>
      </c>
      <c r="CS174">
        <v>20</v>
      </c>
      <c r="CT174">
        <v>0</v>
      </c>
      <c r="CU174">
        <v>0</v>
      </c>
      <c r="CV174">
        <v>0</v>
      </c>
      <c r="CW174">
        <v>0</v>
      </c>
      <c r="CX174">
        <v>0</v>
      </c>
      <c r="CY174">
        <v>0</v>
      </c>
      <c r="CZ174">
        <v>20</v>
      </c>
      <c r="DC174">
        <v>20</v>
      </c>
      <c r="DJ174">
        <v>0</v>
      </c>
      <c r="DK174">
        <v>0</v>
      </c>
      <c r="DL174">
        <v>20</v>
      </c>
      <c r="DM174">
        <v>0</v>
      </c>
      <c r="DN174">
        <v>0</v>
      </c>
      <c r="DO174">
        <v>0</v>
      </c>
      <c r="DP174">
        <v>0</v>
      </c>
      <c r="DQ174">
        <v>0</v>
      </c>
      <c r="DR174">
        <v>0</v>
      </c>
      <c r="DS174">
        <v>20</v>
      </c>
      <c r="DV174">
        <v>0</v>
      </c>
      <c r="EC174">
        <v>0</v>
      </c>
      <c r="ED174">
        <v>0</v>
      </c>
      <c r="EE174">
        <v>0</v>
      </c>
      <c r="EF174">
        <v>0</v>
      </c>
      <c r="EG174">
        <v>0</v>
      </c>
      <c r="EH174">
        <v>0</v>
      </c>
      <c r="EI174">
        <v>0</v>
      </c>
      <c r="EJ174">
        <v>0</v>
      </c>
      <c r="EK174">
        <v>0</v>
      </c>
      <c r="EL174">
        <v>0</v>
      </c>
      <c r="EM174" t="s">
        <v>1439</v>
      </c>
      <c r="EN174">
        <v>0</v>
      </c>
      <c r="EO174">
        <v>0</v>
      </c>
      <c r="EP174">
        <v>1</v>
      </c>
      <c r="EQ174">
        <v>1</v>
      </c>
      <c r="ER174">
        <v>0</v>
      </c>
      <c r="ES174">
        <v>0</v>
      </c>
      <c r="ET174">
        <v>1</v>
      </c>
      <c r="EU174">
        <v>0</v>
      </c>
      <c r="EV174">
        <v>0</v>
      </c>
      <c r="EW174">
        <v>0</v>
      </c>
      <c r="EX174" t="s">
        <v>337</v>
      </c>
      <c r="EY174" t="s">
        <v>733</v>
      </c>
      <c r="EZ174">
        <v>0</v>
      </c>
      <c r="FA174">
        <v>0</v>
      </c>
      <c r="FB174">
        <v>0</v>
      </c>
      <c r="FC174">
        <v>0</v>
      </c>
      <c r="FD174">
        <v>1</v>
      </c>
      <c r="FE174">
        <v>0</v>
      </c>
      <c r="FF174">
        <v>0</v>
      </c>
      <c r="FG174">
        <v>0</v>
      </c>
      <c r="FH174">
        <v>0</v>
      </c>
      <c r="FI174">
        <v>0</v>
      </c>
      <c r="FJ174" t="s">
        <v>337</v>
      </c>
      <c r="FK174" t="s">
        <v>3037</v>
      </c>
      <c r="FL174">
        <v>0</v>
      </c>
      <c r="FM174">
        <v>1</v>
      </c>
      <c r="FN174">
        <v>1</v>
      </c>
      <c r="FO174">
        <v>0</v>
      </c>
      <c r="FP174">
        <v>1</v>
      </c>
      <c r="FQ174">
        <v>0</v>
      </c>
      <c r="FR174" t="s">
        <v>337</v>
      </c>
      <c r="FS174">
        <v>0</v>
      </c>
      <c r="FT174">
        <v>10</v>
      </c>
      <c r="FU174">
        <v>0</v>
      </c>
      <c r="FV174">
        <v>0</v>
      </c>
      <c r="FW174">
        <v>10</v>
      </c>
      <c r="FX174">
        <v>0</v>
      </c>
      <c r="FY174">
        <v>10</v>
      </c>
      <c r="FZ174">
        <v>0</v>
      </c>
      <c r="GA174">
        <v>10</v>
      </c>
      <c r="GB174">
        <v>0</v>
      </c>
      <c r="GC174">
        <v>0</v>
      </c>
      <c r="GD174">
        <v>10</v>
      </c>
      <c r="GE174">
        <v>0</v>
      </c>
      <c r="GF174">
        <v>10</v>
      </c>
      <c r="GG174">
        <v>0</v>
      </c>
      <c r="GH174">
        <v>20</v>
      </c>
      <c r="GI174">
        <v>0</v>
      </c>
      <c r="GJ174">
        <v>0</v>
      </c>
      <c r="GK174">
        <v>20</v>
      </c>
      <c r="GL174">
        <v>0</v>
      </c>
      <c r="GM174">
        <v>20</v>
      </c>
      <c r="GN174" t="s">
        <v>445</v>
      </c>
      <c r="GO174" t="s">
        <v>337</v>
      </c>
      <c r="GY174" t="s">
        <v>337</v>
      </c>
      <c r="GZ174" t="s">
        <v>337</v>
      </c>
      <c r="HA174" t="s">
        <v>347</v>
      </c>
      <c r="HB174" t="s">
        <v>337</v>
      </c>
      <c r="HC174" t="s">
        <v>337</v>
      </c>
      <c r="HP174" t="s">
        <v>337</v>
      </c>
      <c r="HQ174" t="s">
        <v>337</v>
      </c>
      <c r="IC174" t="s">
        <v>337</v>
      </c>
      <c r="ID174" t="s">
        <v>3038</v>
      </c>
      <c r="IE174">
        <v>0</v>
      </c>
      <c r="IF174">
        <v>1</v>
      </c>
      <c r="IG174">
        <v>0</v>
      </c>
      <c r="IH174">
        <v>0</v>
      </c>
      <c r="II174">
        <v>0</v>
      </c>
      <c r="IJ174">
        <v>0</v>
      </c>
      <c r="IK174">
        <v>1</v>
      </c>
      <c r="IL174">
        <v>0</v>
      </c>
      <c r="IM174">
        <v>1</v>
      </c>
      <c r="IN174">
        <v>0</v>
      </c>
      <c r="IO174">
        <v>0</v>
      </c>
      <c r="IP174" t="s">
        <v>337</v>
      </c>
      <c r="IQ174" t="s">
        <v>540</v>
      </c>
      <c r="IR174" t="s">
        <v>351</v>
      </c>
      <c r="IS174" t="s">
        <v>3039</v>
      </c>
      <c r="IT174">
        <v>1</v>
      </c>
      <c r="IU174">
        <v>0</v>
      </c>
      <c r="IV174">
        <v>1</v>
      </c>
      <c r="IW174">
        <v>1</v>
      </c>
      <c r="IX174">
        <v>0</v>
      </c>
      <c r="IY174">
        <v>0</v>
      </c>
      <c r="IZ174">
        <v>1</v>
      </c>
      <c r="JA174">
        <v>1</v>
      </c>
      <c r="JB174">
        <v>0</v>
      </c>
      <c r="JC174">
        <v>0</v>
      </c>
      <c r="JD174">
        <v>0</v>
      </c>
      <c r="JE174">
        <v>0</v>
      </c>
      <c r="JF174" t="s">
        <v>337</v>
      </c>
      <c r="JG174" t="s">
        <v>337</v>
      </c>
      <c r="JH174" t="s">
        <v>353</v>
      </c>
      <c r="JI174" t="s">
        <v>355</v>
      </c>
      <c r="JJ174" t="s">
        <v>353</v>
      </c>
      <c r="JK174" t="s">
        <v>355</v>
      </c>
      <c r="JL174" t="s">
        <v>353</v>
      </c>
      <c r="JM174" t="s">
        <v>354</v>
      </c>
      <c r="JN174" t="s">
        <v>354</v>
      </c>
      <c r="JO174" t="s">
        <v>354</v>
      </c>
      <c r="JP174" t="s">
        <v>353</v>
      </c>
      <c r="JQ174" t="s">
        <v>353</v>
      </c>
      <c r="JR174" t="s">
        <v>466</v>
      </c>
      <c r="JS174">
        <v>1</v>
      </c>
      <c r="JT174">
        <v>1</v>
      </c>
      <c r="JU174">
        <v>1</v>
      </c>
      <c r="JV174">
        <v>1</v>
      </c>
      <c r="JW174">
        <v>1</v>
      </c>
      <c r="JX174">
        <v>0</v>
      </c>
      <c r="JY174">
        <v>1</v>
      </c>
      <c r="JZ174">
        <v>1</v>
      </c>
      <c r="KA174">
        <v>0</v>
      </c>
      <c r="KB174" t="s">
        <v>337</v>
      </c>
      <c r="KC174" t="s">
        <v>3040</v>
      </c>
      <c r="KD174">
        <v>20</v>
      </c>
      <c r="KE174">
        <v>20</v>
      </c>
      <c r="KF174" t="s">
        <v>394</v>
      </c>
      <c r="KG174" t="s">
        <v>507</v>
      </c>
      <c r="KH174" t="s">
        <v>350</v>
      </c>
      <c r="KI174">
        <v>0</v>
      </c>
      <c r="KJ174">
        <v>0</v>
      </c>
      <c r="KK174">
        <v>0</v>
      </c>
      <c r="KL174">
        <v>0</v>
      </c>
      <c r="KM174">
        <v>0</v>
      </c>
      <c r="KN174">
        <v>0</v>
      </c>
      <c r="KO174">
        <v>0</v>
      </c>
      <c r="KP174">
        <v>0</v>
      </c>
      <c r="KQ174">
        <v>1</v>
      </c>
      <c r="KR174">
        <v>0</v>
      </c>
      <c r="KS174" t="s">
        <v>337</v>
      </c>
      <c r="KT174" t="s">
        <v>395</v>
      </c>
      <c r="KU174" t="s">
        <v>337</v>
      </c>
      <c r="KV174" t="s">
        <v>360</v>
      </c>
      <c r="KW174" t="s">
        <v>337</v>
      </c>
      <c r="KX174" t="s">
        <v>528</v>
      </c>
      <c r="KY174" t="s">
        <v>3041</v>
      </c>
      <c r="KZ174" t="s">
        <v>3042</v>
      </c>
      <c r="LA174" t="s">
        <v>347</v>
      </c>
      <c r="LB174" t="s">
        <v>399</v>
      </c>
      <c r="LC174" t="s">
        <v>335</v>
      </c>
      <c r="LD174" t="s">
        <v>3043</v>
      </c>
      <c r="LE174">
        <v>566901202</v>
      </c>
      <c r="LF174" t="s">
        <v>3044</v>
      </c>
      <c r="LG174" t="s">
        <v>3045</v>
      </c>
      <c r="LJ174" t="s">
        <v>365</v>
      </c>
      <c r="LL174" t="s">
        <v>366</v>
      </c>
      <c r="LN174">
        <v>194</v>
      </c>
      <c r="LO174" s="1">
        <v>45457</v>
      </c>
      <c r="LP174" t="s">
        <v>3016</v>
      </c>
      <c r="LQ174" t="s">
        <v>477</v>
      </c>
      <c r="LR174" t="s">
        <v>3046</v>
      </c>
      <c r="LS174" t="b">
        <v>0</v>
      </c>
      <c r="LT174">
        <v>253</v>
      </c>
      <c r="LU174" t="b">
        <v>1</v>
      </c>
    </row>
    <row r="175" spans="1:333" x14ac:dyDescent="0.35">
      <c r="A175" t="s">
        <v>3047</v>
      </c>
      <c r="B175" t="s">
        <v>3048</v>
      </c>
      <c r="C175" t="s">
        <v>335</v>
      </c>
      <c r="D175" t="s">
        <v>336</v>
      </c>
      <c r="E175" t="s">
        <v>337</v>
      </c>
      <c r="F175" t="s">
        <v>3049</v>
      </c>
      <c r="G175" t="s">
        <v>3050</v>
      </c>
      <c r="H175">
        <v>0</v>
      </c>
      <c r="I175">
        <v>0</v>
      </c>
      <c r="J175">
        <v>0</v>
      </c>
      <c r="K175">
        <v>0</v>
      </c>
      <c r="L175">
        <v>0</v>
      </c>
      <c r="M175">
        <v>0</v>
      </c>
      <c r="N175">
        <v>0</v>
      </c>
      <c r="O175">
        <v>0</v>
      </c>
      <c r="P175">
        <v>0</v>
      </c>
      <c r="Q175">
        <v>0</v>
      </c>
      <c r="R175">
        <v>0</v>
      </c>
      <c r="S175">
        <v>0</v>
      </c>
      <c r="T175">
        <v>1</v>
      </c>
      <c r="U175">
        <v>0</v>
      </c>
      <c r="V175">
        <v>0</v>
      </c>
      <c r="W175">
        <v>1</v>
      </c>
      <c r="X175">
        <v>0</v>
      </c>
      <c r="Y175">
        <v>1</v>
      </c>
      <c r="Z175">
        <v>0</v>
      </c>
      <c r="AA175">
        <v>0</v>
      </c>
      <c r="AB175">
        <v>0</v>
      </c>
      <c r="AC175">
        <v>0</v>
      </c>
      <c r="AD175">
        <v>0</v>
      </c>
      <c r="AE175">
        <v>0</v>
      </c>
      <c r="AF175">
        <v>1</v>
      </c>
      <c r="AG175">
        <v>1</v>
      </c>
      <c r="AH175">
        <v>0</v>
      </c>
      <c r="AI175">
        <v>0</v>
      </c>
      <c r="AJ175">
        <v>0</v>
      </c>
      <c r="AK175">
        <v>0</v>
      </c>
      <c r="AL175">
        <v>0</v>
      </c>
      <c r="AM175">
        <v>0</v>
      </c>
      <c r="AN175" t="s">
        <v>337</v>
      </c>
      <c r="AO175" t="s">
        <v>375</v>
      </c>
      <c r="AP175" t="s">
        <v>337</v>
      </c>
      <c r="AQ175" t="s">
        <v>424</v>
      </c>
      <c r="AR175" t="s">
        <v>377</v>
      </c>
      <c r="AS175" t="s">
        <v>337</v>
      </c>
      <c r="BK175" t="s">
        <v>378</v>
      </c>
      <c r="BL175" t="s">
        <v>337</v>
      </c>
      <c r="BM175">
        <v>2008</v>
      </c>
      <c r="BN175" t="s">
        <v>380</v>
      </c>
      <c r="BO175" t="s">
        <v>503</v>
      </c>
      <c r="BP175" t="s">
        <v>503</v>
      </c>
      <c r="BQ175" t="s">
        <v>390</v>
      </c>
      <c r="BR175" t="s">
        <v>3051</v>
      </c>
      <c r="BS175" t="s">
        <v>335</v>
      </c>
      <c r="BT175">
        <v>100</v>
      </c>
      <c r="BU175">
        <v>100</v>
      </c>
      <c r="BV175">
        <v>100</v>
      </c>
      <c r="BW175" t="s">
        <v>1186</v>
      </c>
      <c r="BX175">
        <v>0</v>
      </c>
      <c r="BY175">
        <v>1</v>
      </c>
      <c r="BZ175">
        <v>0</v>
      </c>
      <c r="CA175">
        <v>0</v>
      </c>
      <c r="CB175">
        <v>0</v>
      </c>
      <c r="CC175">
        <v>0</v>
      </c>
      <c r="CD175">
        <v>0</v>
      </c>
      <c r="CE175">
        <v>0</v>
      </c>
      <c r="CF175">
        <v>0</v>
      </c>
      <c r="CG175" t="s">
        <v>337</v>
      </c>
      <c r="CI175">
        <v>100</v>
      </c>
      <c r="CQ175">
        <v>0</v>
      </c>
      <c r="CR175">
        <v>100</v>
      </c>
      <c r="CS175">
        <v>0</v>
      </c>
      <c r="CT175">
        <v>0</v>
      </c>
      <c r="CU175">
        <v>0</v>
      </c>
      <c r="CV175">
        <v>0</v>
      </c>
      <c r="CW175">
        <v>0</v>
      </c>
      <c r="CX175">
        <v>0</v>
      </c>
      <c r="CY175">
        <v>0</v>
      </c>
      <c r="CZ175">
        <v>100</v>
      </c>
      <c r="DB175">
        <v>100</v>
      </c>
      <c r="DJ175">
        <v>0</v>
      </c>
      <c r="DK175">
        <v>100</v>
      </c>
      <c r="DL175">
        <v>0</v>
      </c>
      <c r="DM175">
        <v>0</v>
      </c>
      <c r="DN175">
        <v>0</v>
      </c>
      <c r="DO175">
        <v>0</v>
      </c>
      <c r="DP175">
        <v>0</v>
      </c>
      <c r="DQ175">
        <v>0</v>
      </c>
      <c r="DR175">
        <v>0</v>
      </c>
      <c r="DS175">
        <v>100</v>
      </c>
      <c r="DU175">
        <v>100</v>
      </c>
      <c r="EC175">
        <v>0</v>
      </c>
      <c r="ED175">
        <v>100</v>
      </c>
      <c r="EE175">
        <v>0</v>
      </c>
      <c r="EF175">
        <v>0</v>
      </c>
      <c r="EG175">
        <v>0</v>
      </c>
      <c r="EH175">
        <v>0</v>
      </c>
      <c r="EI175">
        <v>0</v>
      </c>
      <c r="EJ175">
        <v>0</v>
      </c>
      <c r="EK175">
        <v>0</v>
      </c>
      <c r="EL175">
        <v>100</v>
      </c>
      <c r="EM175" t="s">
        <v>1057</v>
      </c>
      <c r="EN175">
        <v>0</v>
      </c>
      <c r="EO175">
        <v>0</v>
      </c>
      <c r="EP175">
        <v>0</v>
      </c>
      <c r="EQ175">
        <v>0</v>
      </c>
      <c r="ER175">
        <v>0</v>
      </c>
      <c r="ES175">
        <v>0</v>
      </c>
      <c r="ET175">
        <v>0</v>
      </c>
      <c r="EU175">
        <v>1</v>
      </c>
      <c r="EV175">
        <v>0</v>
      </c>
      <c r="EW175">
        <v>0</v>
      </c>
      <c r="EX175" t="s">
        <v>337</v>
      </c>
      <c r="EY175" t="s">
        <v>347</v>
      </c>
      <c r="EZ175">
        <v>1</v>
      </c>
      <c r="FA175">
        <v>0</v>
      </c>
      <c r="FB175">
        <v>0</v>
      </c>
      <c r="FC175">
        <v>0</v>
      </c>
      <c r="FD175">
        <v>0</v>
      </c>
      <c r="FE175">
        <v>0</v>
      </c>
      <c r="FF175">
        <v>0</v>
      </c>
      <c r="FG175">
        <v>0</v>
      </c>
      <c r="FH175">
        <v>0</v>
      </c>
      <c r="FI175">
        <v>0</v>
      </c>
      <c r="FJ175" t="s">
        <v>337</v>
      </c>
      <c r="FK175" t="s">
        <v>337</v>
      </c>
      <c r="FR175" t="s">
        <v>337</v>
      </c>
      <c r="FS175">
        <v>10</v>
      </c>
      <c r="FT175">
        <v>70</v>
      </c>
      <c r="FU175">
        <v>0</v>
      </c>
      <c r="FV175">
        <v>10</v>
      </c>
      <c r="FW175">
        <v>70</v>
      </c>
      <c r="FX175">
        <v>0</v>
      </c>
      <c r="FY175">
        <v>80</v>
      </c>
      <c r="FZ175">
        <v>0</v>
      </c>
      <c r="GA175">
        <v>50</v>
      </c>
      <c r="GB175">
        <v>10</v>
      </c>
      <c r="GC175">
        <v>0</v>
      </c>
      <c r="GD175">
        <v>50</v>
      </c>
      <c r="GE175">
        <v>10</v>
      </c>
      <c r="GF175">
        <v>60</v>
      </c>
      <c r="GG175">
        <v>0</v>
      </c>
      <c r="GH175">
        <v>60</v>
      </c>
      <c r="GI175">
        <v>0</v>
      </c>
      <c r="GJ175">
        <v>0</v>
      </c>
      <c r="GK175">
        <v>60</v>
      </c>
      <c r="GL175">
        <v>0</v>
      </c>
      <c r="GM175">
        <v>60</v>
      </c>
      <c r="GN175" t="s">
        <v>445</v>
      </c>
      <c r="GO175" t="s">
        <v>337</v>
      </c>
      <c r="GY175" t="s">
        <v>337</v>
      </c>
      <c r="GZ175" t="s">
        <v>3052</v>
      </c>
      <c r="HA175" t="s">
        <v>347</v>
      </c>
      <c r="HB175" t="s">
        <v>337</v>
      </c>
      <c r="HC175" t="s">
        <v>337</v>
      </c>
      <c r="HP175" t="s">
        <v>337</v>
      </c>
      <c r="HQ175" t="s">
        <v>337</v>
      </c>
      <c r="IC175" t="s">
        <v>337</v>
      </c>
      <c r="ID175" t="s">
        <v>3053</v>
      </c>
      <c r="IE175">
        <v>0</v>
      </c>
      <c r="IF175">
        <v>0</v>
      </c>
      <c r="IG175">
        <v>1</v>
      </c>
      <c r="IH175">
        <v>1</v>
      </c>
      <c r="II175">
        <v>0</v>
      </c>
      <c r="IJ175">
        <v>0</v>
      </c>
      <c r="IK175">
        <v>0</v>
      </c>
      <c r="IL175">
        <v>0</v>
      </c>
      <c r="IM175">
        <v>1</v>
      </c>
      <c r="IN175">
        <v>0</v>
      </c>
      <c r="IO175">
        <v>0</v>
      </c>
      <c r="IP175" t="s">
        <v>337</v>
      </c>
      <c r="IQ175" t="s">
        <v>540</v>
      </c>
      <c r="IR175" t="s">
        <v>351</v>
      </c>
      <c r="IS175" t="s">
        <v>3054</v>
      </c>
      <c r="IT175">
        <v>1</v>
      </c>
      <c r="IU175">
        <v>1</v>
      </c>
      <c r="IV175">
        <v>0</v>
      </c>
      <c r="IW175">
        <v>1</v>
      </c>
      <c r="IX175">
        <v>0</v>
      </c>
      <c r="IY175">
        <v>1</v>
      </c>
      <c r="IZ175">
        <v>0</v>
      </c>
      <c r="JA175">
        <v>0</v>
      </c>
      <c r="JB175">
        <v>1</v>
      </c>
      <c r="JC175">
        <v>0</v>
      </c>
      <c r="JD175">
        <v>0</v>
      </c>
      <c r="JE175">
        <v>0</v>
      </c>
      <c r="JF175" t="s">
        <v>337</v>
      </c>
      <c r="JG175" t="s">
        <v>337</v>
      </c>
      <c r="JH175" t="s">
        <v>353</v>
      </c>
      <c r="JI175" t="s">
        <v>353</v>
      </c>
      <c r="JJ175" t="s">
        <v>355</v>
      </c>
      <c r="JK175" t="s">
        <v>354</v>
      </c>
      <c r="JL175" t="s">
        <v>353</v>
      </c>
      <c r="JM175" t="s">
        <v>354</v>
      </c>
      <c r="JN175" t="s">
        <v>354</v>
      </c>
      <c r="JO175" t="s">
        <v>355</v>
      </c>
      <c r="JP175" t="s">
        <v>355</v>
      </c>
      <c r="JQ175" t="s">
        <v>353</v>
      </c>
      <c r="JR175" t="s">
        <v>449</v>
      </c>
      <c r="JS175">
        <v>1</v>
      </c>
      <c r="JT175">
        <v>1</v>
      </c>
      <c r="JU175">
        <v>1</v>
      </c>
      <c r="JV175">
        <v>1</v>
      </c>
      <c r="JW175">
        <v>1</v>
      </c>
      <c r="JX175">
        <v>1</v>
      </c>
      <c r="JY175">
        <v>1</v>
      </c>
      <c r="JZ175">
        <v>1</v>
      </c>
      <c r="KA175">
        <v>0</v>
      </c>
      <c r="KB175" t="s">
        <v>337</v>
      </c>
      <c r="KC175" t="s">
        <v>3055</v>
      </c>
      <c r="KD175">
        <v>10</v>
      </c>
      <c r="KE175">
        <v>0</v>
      </c>
      <c r="KF175" t="s">
        <v>413</v>
      </c>
      <c r="KG175" t="s">
        <v>335</v>
      </c>
      <c r="KH175" t="s">
        <v>3056</v>
      </c>
      <c r="KI175">
        <v>1</v>
      </c>
      <c r="KJ175">
        <v>0</v>
      </c>
      <c r="KK175">
        <v>0</v>
      </c>
      <c r="KL175">
        <v>0</v>
      </c>
      <c r="KM175">
        <v>1</v>
      </c>
      <c r="KN175">
        <v>0</v>
      </c>
      <c r="KO175">
        <v>0</v>
      </c>
      <c r="KP175">
        <v>0</v>
      </c>
      <c r="KQ175">
        <v>0</v>
      </c>
      <c r="KR175">
        <v>0</v>
      </c>
      <c r="KS175" t="s">
        <v>337</v>
      </c>
      <c r="KT175" t="s">
        <v>470</v>
      </c>
      <c r="KU175" t="s">
        <v>337</v>
      </c>
      <c r="KV175" t="s">
        <v>360</v>
      </c>
      <c r="KW175" t="s">
        <v>337</v>
      </c>
      <c r="KX175" t="s">
        <v>528</v>
      </c>
      <c r="KY175" t="s">
        <v>3057</v>
      </c>
      <c r="KZ175" t="s">
        <v>3058</v>
      </c>
      <c r="LA175" t="s">
        <v>347</v>
      </c>
      <c r="LB175" t="s">
        <v>337</v>
      </c>
      <c r="LC175" t="s">
        <v>335</v>
      </c>
      <c r="LD175" t="s">
        <v>3059</v>
      </c>
      <c r="LE175">
        <v>566937344</v>
      </c>
      <c r="LF175" t="s">
        <v>3060</v>
      </c>
      <c r="LG175" t="s">
        <v>3061</v>
      </c>
      <c r="LJ175" t="s">
        <v>365</v>
      </c>
      <c r="LL175" t="s">
        <v>366</v>
      </c>
      <c r="LN175">
        <v>195</v>
      </c>
      <c r="LO175" s="1">
        <v>45457</v>
      </c>
      <c r="LP175" t="s">
        <v>3016</v>
      </c>
      <c r="LQ175" t="s">
        <v>403</v>
      </c>
      <c r="LR175" t="s">
        <v>3062</v>
      </c>
      <c r="LS175" t="b">
        <v>0</v>
      </c>
      <c r="LT175">
        <v>247</v>
      </c>
      <c r="LU175" t="b">
        <v>1</v>
      </c>
    </row>
    <row r="176" spans="1:333" x14ac:dyDescent="0.35">
      <c r="A176" t="s">
        <v>3063</v>
      </c>
      <c r="B176" t="s">
        <v>3064</v>
      </c>
      <c r="C176" t="s">
        <v>335</v>
      </c>
      <c r="D176" t="s">
        <v>336</v>
      </c>
      <c r="E176" t="s">
        <v>337</v>
      </c>
      <c r="F176" t="s">
        <v>3065</v>
      </c>
      <c r="G176" t="s">
        <v>3066</v>
      </c>
      <c r="H176">
        <v>0</v>
      </c>
      <c r="I176">
        <v>0</v>
      </c>
      <c r="J176">
        <v>0</v>
      </c>
      <c r="K176">
        <v>0</v>
      </c>
      <c r="L176">
        <v>0</v>
      </c>
      <c r="M176">
        <v>1</v>
      </c>
      <c r="N176">
        <v>1</v>
      </c>
      <c r="O176">
        <v>0</v>
      </c>
      <c r="P176">
        <v>0</v>
      </c>
      <c r="Q176">
        <v>1</v>
      </c>
      <c r="R176">
        <v>0</v>
      </c>
      <c r="S176">
        <v>0</v>
      </c>
      <c r="T176">
        <v>0</v>
      </c>
      <c r="U176">
        <v>0</v>
      </c>
      <c r="V176">
        <v>0</v>
      </c>
      <c r="W176">
        <v>1</v>
      </c>
      <c r="X176">
        <v>0</v>
      </c>
      <c r="Y176">
        <v>1</v>
      </c>
      <c r="Z176">
        <v>0</v>
      </c>
      <c r="AA176">
        <v>0</v>
      </c>
      <c r="AB176">
        <v>0</v>
      </c>
      <c r="AC176">
        <v>1</v>
      </c>
      <c r="AD176">
        <v>0</v>
      </c>
      <c r="AE176">
        <v>0</v>
      </c>
      <c r="AF176">
        <v>0</v>
      </c>
      <c r="AG176">
        <v>1</v>
      </c>
      <c r="AH176">
        <v>1</v>
      </c>
      <c r="AI176">
        <v>1</v>
      </c>
      <c r="AJ176">
        <v>1</v>
      </c>
      <c r="AK176">
        <v>0</v>
      </c>
      <c r="AL176">
        <v>0</v>
      </c>
      <c r="AM176">
        <v>0</v>
      </c>
      <c r="AN176" t="s">
        <v>337</v>
      </c>
      <c r="AO176" t="s">
        <v>375</v>
      </c>
      <c r="AP176" t="s">
        <v>337</v>
      </c>
      <c r="AQ176" t="s">
        <v>376</v>
      </c>
      <c r="AR176" t="s">
        <v>377</v>
      </c>
      <c r="AS176" t="s">
        <v>337</v>
      </c>
      <c r="BK176" t="s">
        <v>3035</v>
      </c>
      <c r="BL176" t="s">
        <v>337</v>
      </c>
      <c r="BM176">
        <v>2022</v>
      </c>
      <c r="BN176" t="s">
        <v>380</v>
      </c>
      <c r="BO176" t="s">
        <v>442</v>
      </c>
      <c r="BQ176" t="s">
        <v>344</v>
      </c>
      <c r="BR176" t="s">
        <v>3067</v>
      </c>
      <c r="BS176" t="s">
        <v>335</v>
      </c>
      <c r="BT176">
        <v>10</v>
      </c>
      <c r="BU176">
        <v>0</v>
      </c>
      <c r="BW176" t="s">
        <v>541</v>
      </c>
      <c r="BX176">
        <v>0</v>
      </c>
      <c r="BY176">
        <v>0</v>
      </c>
      <c r="BZ176">
        <v>0</v>
      </c>
      <c r="CA176">
        <v>1</v>
      </c>
      <c r="CB176">
        <v>0</v>
      </c>
      <c r="CC176">
        <v>0</v>
      </c>
      <c r="CD176">
        <v>0</v>
      </c>
      <c r="CE176">
        <v>0</v>
      </c>
      <c r="CF176">
        <v>0</v>
      </c>
      <c r="CG176" t="s">
        <v>337</v>
      </c>
      <c r="CK176">
        <v>10</v>
      </c>
      <c r="CQ176">
        <v>0</v>
      </c>
      <c r="CR176">
        <v>0</v>
      </c>
      <c r="CS176">
        <v>0</v>
      </c>
      <c r="CT176">
        <v>10</v>
      </c>
      <c r="CU176">
        <v>0</v>
      </c>
      <c r="CV176">
        <v>0</v>
      </c>
      <c r="CW176">
        <v>0</v>
      </c>
      <c r="CX176">
        <v>0</v>
      </c>
      <c r="CY176">
        <v>0</v>
      </c>
      <c r="CZ176">
        <v>10</v>
      </c>
      <c r="DD176">
        <v>10</v>
      </c>
      <c r="DJ176">
        <v>0</v>
      </c>
      <c r="DK176">
        <v>0</v>
      </c>
      <c r="DL176">
        <v>0</v>
      </c>
      <c r="DM176">
        <v>10</v>
      </c>
      <c r="DN176">
        <v>0</v>
      </c>
      <c r="DO176">
        <v>0</v>
      </c>
      <c r="DP176">
        <v>0</v>
      </c>
      <c r="DQ176">
        <v>0</v>
      </c>
      <c r="DR176">
        <v>0</v>
      </c>
      <c r="DS176">
        <v>10</v>
      </c>
      <c r="EM176" t="s">
        <v>541</v>
      </c>
      <c r="EN176">
        <v>0</v>
      </c>
      <c r="EO176">
        <v>0</v>
      </c>
      <c r="EP176">
        <v>0</v>
      </c>
      <c r="EQ176">
        <v>1</v>
      </c>
      <c r="ER176">
        <v>0</v>
      </c>
      <c r="ES176">
        <v>0</v>
      </c>
      <c r="ET176">
        <v>0</v>
      </c>
      <c r="EU176">
        <v>0</v>
      </c>
      <c r="EV176">
        <v>0</v>
      </c>
      <c r="EW176">
        <v>0</v>
      </c>
      <c r="EX176" t="s">
        <v>337</v>
      </c>
      <c r="EY176" t="s">
        <v>347</v>
      </c>
      <c r="EZ176">
        <v>1</v>
      </c>
      <c r="FA176">
        <v>0</v>
      </c>
      <c r="FB176">
        <v>0</v>
      </c>
      <c r="FC176">
        <v>0</v>
      </c>
      <c r="FD176">
        <v>0</v>
      </c>
      <c r="FE176">
        <v>0</v>
      </c>
      <c r="FF176">
        <v>0</v>
      </c>
      <c r="FG176">
        <v>0</v>
      </c>
      <c r="FH176">
        <v>0</v>
      </c>
      <c r="FI176">
        <v>0</v>
      </c>
      <c r="FJ176" t="s">
        <v>337</v>
      </c>
      <c r="FK176" t="s">
        <v>337</v>
      </c>
      <c r="FR176" t="s">
        <v>337</v>
      </c>
      <c r="FS176">
        <v>10</v>
      </c>
      <c r="FT176">
        <v>0</v>
      </c>
      <c r="FU176">
        <v>0</v>
      </c>
      <c r="FV176">
        <v>10</v>
      </c>
      <c r="FW176">
        <v>0</v>
      </c>
      <c r="FX176">
        <v>0</v>
      </c>
      <c r="FY176">
        <v>10</v>
      </c>
      <c r="FZ176">
        <v>0</v>
      </c>
      <c r="GA176">
        <v>10</v>
      </c>
      <c r="GB176">
        <v>0</v>
      </c>
      <c r="GC176">
        <v>0</v>
      </c>
      <c r="GD176">
        <v>10</v>
      </c>
      <c r="GE176">
        <v>0</v>
      </c>
      <c r="GF176">
        <v>10</v>
      </c>
      <c r="GJ176">
        <v>0</v>
      </c>
      <c r="GK176">
        <v>0</v>
      </c>
      <c r="GL176">
        <v>0</v>
      </c>
      <c r="GM176">
        <v>0</v>
      </c>
      <c r="GN176" t="s">
        <v>445</v>
      </c>
      <c r="GO176" t="s">
        <v>337</v>
      </c>
      <c r="GY176" t="s">
        <v>337</v>
      </c>
      <c r="GZ176" t="s">
        <v>3068</v>
      </c>
      <c r="HA176" t="s">
        <v>347</v>
      </c>
      <c r="HB176" t="s">
        <v>337</v>
      </c>
      <c r="HC176" t="s">
        <v>337</v>
      </c>
      <c r="HP176" t="s">
        <v>337</v>
      </c>
      <c r="HQ176" t="s">
        <v>337</v>
      </c>
      <c r="IC176" t="s">
        <v>337</v>
      </c>
      <c r="ID176" t="s">
        <v>3069</v>
      </c>
      <c r="IE176">
        <v>0</v>
      </c>
      <c r="IF176">
        <v>0</v>
      </c>
      <c r="IG176">
        <v>1</v>
      </c>
      <c r="IH176">
        <v>0</v>
      </c>
      <c r="II176">
        <v>1</v>
      </c>
      <c r="IJ176">
        <v>0</v>
      </c>
      <c r="IK176">
        <v>0</v>
      </c>
      <c r="IL176">
        <v>0</v>
      </c>
      <c r="IM176">
        <v>1</v>
      </c>
      <c r="IN176">
        <v>0</v>
      </c>
      <c r="IO176">
        <v>0</v>
      </c>
      <c r="IP176" t="s">
        <v>337</v>
      </c>
      <c r="IQ176" t="s">
        <v>540</v>
      </c>
      <c r="IR176" t="s">
        <v>351</v>
      </c>
      <c r="IS176" t="s">
        <v>982</v>
      </c>
      <c r="IT176">
        <v>1</v>
      </c>
      <c r="IU176">
        <v>1</v>
      </c>
      <c r="IV176">
        <v>1</v>
      </c>
      <c r="IW176">
        <v>0</v>
      </c>
      <c r="IX176">
        <v>0</v>
      </c>
      <c r="IY176">
        <v>0</v>
      </c>
      <c r="IZ176">
        <v>0</v>
      </c>
      <c r="JA176">
        <v>0</v>
      </c>
      <c r="JB176">
        <v>0</v>
      </c>
      <c r="JC176">
        <v>0</v>
      </c>
      <c r="JD176">
        <v>0</v>
      </c>
      <c r="JE176">
        <v>0</v>
      </c>
      <c r="JF176" t="s">
        <v>337</v>
      </c>
      <c r="JG176" t="s">
        <v>337</v>
      </c>
      <c r="JH176" t="s">
        <v>353</v>
      </c>
      <c r="JI176" t="s">
        <v>354</v>
      </c>
      <c r="JJ176" t="s">
        <v>354</v>
      </c>
      <c r="JK176" t="s">
        <v>355</v>
      </c>
      <c r="JL176" t="s">
        <v>353</v>
      </c>
      <c r="JM176" t="s">
        <v>355</v>
      </c>
      <c r="JN176" t="s">
        <v>353</v>
      </c>
      <c r="JO176" t="s">
        <v>355</v>
      </c>
      <c r="JP176" t="s">
        <v>355</v>
      </c>
      <c r="JQ176" t="s">
        <v>355</v>
      </c>
      <c r="JR176" t="s">
        <v>3070</v>
      </c>
      <c r="JS176">
        <v>0</v>
      </c>
      <c r="JT176">
        <v>0</v>
      </c>
      <c r="JU176">
        <v>1</v>
      </c>
      <c r="JV176">
        <v>0</v>
      </c>
      <c r="JW176">
        <v>1</v>
      </c>
      <c r="JX176">
        <v>0</v>
      </c>
      <c r="JY176">
        <v>0</v>
      </c>
      <c r="JZ176">
        <v>1</v>
      </c>
      <c r="KA176">
        <v>0</v>
      </c>
      <c r="KB176" t="s">
        <v>337</v>
      </c>
      <c r="KC176" t="s">
        <v>3071</v>
      </c>
      <c r="KD176">
        <v>0</v>
      </c>
      <c r="KE176">
        <v>0</v>
      </c>
      <c r="KF176" t="s">
        <v>413</v>
      </c>
      <c r="KG176" t="s">
        <v>335</v>
      </c>
      <c r="KH176" t="s">
        <v>965</v>
      </c>
      <c r="KI176">
        <v>0</v>
      </c>
      <c r="KJ176">
        <v>0</v>
      </c>
      <c r="KK176">
        <v>0</v>
      </c>
      <c r="KL176">
        <v>0</v>
      </c>
      <c r="KM176">
        <v>0</v>
      </c>
      <c r="KN176">
        <v>0</v>
      </c>
      <c r="KO176">
        <v>1</v>
      </c>
      <c r="KP176">
        <v>1</v>
      </c>
      <c r="KQ176">
        <v>0</v>
      </c>
      <c r="KR176">
        <v>0</v>
      </c>
      <c r="KS176" t="s">
        <v>337</v>
      </c>
      <c r="KT176" t="s">
        <v>395</v>
      </c>
      <c r="KU176" t="s">
        <v>337</v>
      </c>
      <c r="KV176" t="s">
        <v>360</v>
      </c>
      <c r="KW176" t="s">
        <v>337</v>
      </c>
      <c r="KX176" t="s">
        <v>528</v>
      </c>
      <c r="KY176" t="s">
        <v>3072</v>
      </c>
      <c r="KZ176" t="s">
        <v>3073</v>
      </c>
      <c r="LA176" t="s">
        <v>347</v>
      </c>
      <c r="LB176" t="s">
        <v>337</v>
      </c>
      <c r="LC176" t="s">
        <v>335</v>
      </c>
      <c r="LD176" t="s">
        <v>3074</v>
      </c>
      <c r="LE176">
        <v>567003695</v>
      </c>
      <c r="LF176" t="s">
        <v>3075</v>
      </c>
      <c r="LG176" t="s">
        <v>3076</v>
      </c>
      <c r="LJ176" t="s">
        <v>365</v>
      </c>
      <c r="LL176" t="s">
        <v>366</v>
      </c>
      <c r="LN176">
        <v>196</v>
      </c>
      <c r="LO176" s="1">
        <v>45457</v>
      </c>
      <c r="LP176" t="s">
        <v>3016</v>
      </c>
      <c r="LQ176" t="s">
        <v>368</v>
      </c>
      <c r="LR176" t="s">
        <v>3077</v>
      </c>
      <c r="LS176" t="b">
        <v>0</v>
      </c>
      <c r="LT176">
        <v>231</v>
      </c>
      <c r="LU176" t="b">
        <v>1</v>
      </c>
    </row>
    <row r="177" spans="1:333" x14ac:dyDescent="0.35">
      <c r="A177" t="s">
        <v>3078</v>
      </c>
      <c r="B177" t="s">
        <v>3079</v>
      </c>
      <c r="C177" t="s">
        <v>335</v>
      </c>
      <c r="D177" t="s">
        <v>336</v>
      </c>
      <c r="E177" t="s">
        <v>337</v>
      </c>
      <c r="F177" t="s">
        <v>3080</v>
      </c>
      <c r="G177" t="s">
        <v>3081</v>
      </c>
      <c r="H177">
        <v>0</v>
      </c>
      <c r="I177">
        <v>0</v>
      </c>
      <c r="J177">
        <v>0</v>
      </c>
      <c r="K177">
        <v>0</v>
      </c>
      <c r="L177">
        <v>0</v>
      </c>
      <c r="M177">
        <v>0</v>
      </c>
      <c r="N177">
        <v>0</v>
      </c>
      <c r="O177">
        <v>0</v>
      </c>
      <c r="P177">
        <v>0</v>
      </c>
      <c r="Q177">
        <v>0</v>
      </c>
      <c r="R177">
        <v>0</v>
      </c>
      <c r="S177">
        <v>0</v>
      </c>
      <c r="T177">
        <v>0</v>
      </c>
      <c r="U177">
        <v>0</v>
      </c>
      <c r="V177">
        <v>0</v>
      </c>
      <c r="W177">
        <v>0</v>
      </c>
      <c r="X177">
        <v>0</v>
      </c>
      <c r="Y177">
        <v>1</v>
      </c>
      <c r="Z177">
        <v>0</v>
      </c>
      <c r="AA177">
        <v>0</v>
      </c>
      <c r="AB177">
        <v>0</v>
      </c>
      <c r="AC177">
        <v>0</v>
      </c>
      <c r="AD177">
        <v>0</v>
      </c>
      <c r="AE177">
        <v>1</v>
      </c>
      <c r="AF177">
        <v>0</v>
      </c>
      <c r="AG177">
        <v>0</v>
      </c>
      <c r="AH177">
        <v>0</v>
      </c>
      <c r="AI177">
        <v>1</v>
      </c>
      <c r="AJ177">
        <v>0</v>
      </c>
      <c r="AK177">
        <v>0</v>
      </c>
      <c r="AL177">
        <v>0</v>
      </c>
      <c r="AM177">
        <v>1</v>
      </c>
      <c r="AN177" t="s">
        <v>3082</v>
      </c>
      <c r="AO177" t="s">
        <v>375</v>
      </c>
      <c r="AP177" t="s">
        <v>337</v>
      </c>
      <c r="AQ177" t="s">
        <v>376</v>
      </c>
      <c r="AR177" t="s">
        <v>1920</v>
      </c>
      <c r="AS177" t="s">
        <v>337</v>
      </c>
      <c r="BK177" t="s">
        <v>2921</v>
      </c>
      <c r="BL177" t="s">
        <v>337</v>
      </c>
      <c r="BM177">
        <v>1997</v>
      </c>
      <c r="BN177" t="s">
        <v>462</v>
      </c>
      <c r="BO177" t="s">
        <v>462</v>
      </c>
      <c r="BP177" t="s">
        <v>462</v>
      </c>
      <c r="BQ177" t="s">
        <v>344</v>
      </c>
      <c r="BR177" t="s">
        <v>337</v>
      </c>
      <c r="BS177" t="s">
        <v>335</v>
      </c>
      <c r="BT177">
        <v>100</v>
      </c>
      <c r="BU177">
        <v>100</v>
      </c>
      <c r="BV177">
        <v>100</v>
      </c>
      <c r="BW177" t="s">
        <v>1056</v>
      </c>
      <c r="BX177">
        <v>0</v>
      </c>
      <c r="BY177">
        <v>0</v>
      </c>
      <c r="BZ177">
        <v>0</v>
      </c>
      <c r="CA177">
        <v>1</v>
      </c>
      <c r="CB177">
        <v>0</v>
      </c>
      <c r="CC177">
        <v>0</v>
      </c>
      <c r="CD177">
        <v>0</v>
      </c>
      <c r="CE177">
        <v>1</v>
      </c>
      <c r="CF177">
        <v>0</v>
      </c>
      <c r="CG177" t="s">
        <v>337</v>
      </c>
      <c r="CK177">
        <v>90</v>
      </c>
      <c r="CO177">
        <v>10</v>
      </c>
      <c r="CQ177">
        <v>0</v>
      </c>
      <c r="CR177">
        <v>0</v>
      </c>
      <c r="CS177">
        <v>0</v>
      </c>
      <c r="CT177">
        <v>90</v>
      </c>
      <c r="CU177">
        <v>0</v>
      </c>
      <c r="CV177">
        <v>0</v>
      </c>
      <c r="CW177">
        <v>0</v>
      </c>
      <c r="CX177">
        <v>10</v>
      </c>
      <c r="CY177">
        <v>0</v>
      </c>
      <c r="CZ177">
        <v>100</v>
      </c>
      <c r="DD177">
        <v>90</v>
      </c>
      <c r="DH177">
        <v>10</v>
      </c>
      <c r="DJ177">
        <v>0</v>
      </c>
      <c r="DK177">
        <v>0</v>
      </c>
      <c r="DL177">
        <v>0</v>
      </c>
      <c r="DM177">
        <v>90</v>
      </c>
      <c r="DN177">
        <v>0</v>
      </c>
      <c r="DO177">
        <v>0</v>
      </c>
      <c r="DP177">
        <v>0</v>
      </c>
      <c r="DQ177">
        <v>10</v>
      </c>
      <c r="DR177">
        <v>0</v>
      </c>
      <c r="DS177">
        <v>100</v>
      </c>
      <c r="DW177">
        <v>90</v>
      </c>
      <c r="EA177">
        <v>10</v>
      </c>
      <c r="EC177">
        <v>0</v>
      </c>
      <c r="ED177">
        <v>0</v>
      </c>
      <c r="EE177">
        <v>0</v>
      </c>
      <c r="EF177">
        <v>90</v>
      </c>
      <c r="EG177">
        <v>0</v>
      </c>
      <c r="EH177">
        <v>0</v>
      </c>
      <c r="EI177">
        <v>0</v>
      </c>
      <c r="EJ177">
        <v>10</v>
      </c>
      <c r="EK177">
        <v>0</v>
      </c>
      <c r="EL177">
        <v>100</v>
      </c>
      <c r="EM177" t="s">
        <v>3083</v>
      </c>
      <c r="EN177">
        <v>0</v>
      </c>
      <c r="EO177">
        <v>0</v>
      </c>
      <c r="EP177">
        <v>0</v>
      </c>
      <c r="EQ177">
        <v>1</v>
      </c>
      <c r="ER177">
        <v>0</v>
      </c>
      <c r="ES177">
        <v>0</v>
      </c>
      <c r="ET177">
        <v>0</v>
      </c>
      <c r="EU177">
        <v>1</v>
      </c>
      <c r="EV177">
        <v>0</v>
      </c>
      <c r="EW177">
        <v>0</v>
      </c>
      <c r="EX177" t="s">
        <v>337</v>
      </c>
      <c r="EY177" t="s">
        <v>1410</v>
      </c>
      <c r="EZ177">
        <v>0</v>
      </c>
      <c r="FA177">
        <v>0</v>
      </c>
      <c r="FB177">
        <v>0</v>
      </c>
      <c r="FC177">
        <v>0</v>
      </c>
      <c r="FD177">
        <v>0</v>
      </c>
      <c r="FE177">
        <v>0</v>
      </c>
      <c r="FF177">
        <v>0</v>
      </c>
      <c r="FG177">
        <v>1</v>
      </c>
      <c r="FH177">
        <v>0</v>
      </c>
      <c r="FI177">
        <v>0</v>
      </c>
      <c r="FJ177" t="s">
        <v>337</v>
      </c>
      <c r="FK177" t="s">
        <v>1018</v>
      </c>
      <c r="FL177">
        <v>0</v>
      </c>
      <c r="FM177">
        <v>0</v>
      </c>
      <c r="FN177">
        <v>1</v>
      </c>
      <c r="FO177">
        <v>0</v>
      </c>
      <c r="FP177">
        <v>0</v>
      </c>
      <c r="FQ177">
        <v>0</v>
      </c>
      <c r="FR177" t="s">
        <v>337</v>
      </c>
      <c r="FS177">
        <v>0</v>
      </c>
      <c r="FT177">
        <v>100</v>
      </c>
      <c r="FU177">
        <v>0</v>
      </c>
      <c r="FV177">
        <v>0</v>
      </c>
      <c r="FW177">
        <v>100</v>
      </c>
      <c r="FX177">
        <v>0</v>
      </c>
      <c r="FY177">
        <v>100</v>
      </c>
      <c r="FZ177">
        <v>0</v>
      </c>
      <c r="GA177">
        <v>100</v>
      </c>
      <c r="GB177">
        <v>0</v>
      </c>
      <c r="GC177">
        <v>0</v>
      </c>
      <c r="GD177">
        <v>100</v>
      </c>
      <c r="GE177">
        <v>0</v>
      </c>
      <c r="GF177">
        <v>100</v>
      </c>
      <c r="GG177">
        <v>0</v>
      </c>
      <c r="GH177">
        <v>100</v>
      </c>
      <c r="GI177">
        <v>0</v>
      </c>
      <c r="GJ177">
        <v>0</v>
      </c>
      <c r="GK177">
        <v>100</v>
      </c>
      <c r="GL177">
        <v>0</v>
      </c>
      <c r="GM177">
        <v>100</v>
      </c>
      <c r="GN177" t="s">
        <v>718</v>
      </c>
      <c r="GO177" t="s">
        <v>337</v>
      </c>
      <c r="GY177" t="s">
        <v>337</v>
      </c>
      <c r="GZ177" t="s">
        <v>337</v>
      </c>
      <c r="HA177" t="s">
        <v>335</v>
      </c>
      <c r="HB177" t="s">
        <v>337</v>
      </c>
      <c r="HC177" t="s">
        <v>347</v>
      </c>
      <c r="HD177">
        <v>1</v>
      </c>
      <c r="HE177">
        <v>0</v>
      </c>
      <c r="HF177">
        <v>0</v>
      </c>
      <c r="HG177">
        <v>0</v>
      </c>
      <c r="HH177">
        <v>0</v>
      </c>
      <c r="HI177">
        <v>0</v>
      </c>
      <c r="HJ177">
        <v>0</v>
      </c>
      <c r="HK177">
        <v>0</v>
      </c>
      <c r="HL177">
        <v>0</v>
      </c>
      <c r="HM177">
        <v>0</v>
      </c>
      <c r="HN177">
        <v>0</v>
      </c>
      <c r="HO177">
        <v>0</v>
      </c>
      <c r="HP177" t="s">
        <v>337</v>
      </c>
      <c r="HQ177" t="s">
        <v>3084</v>
      </c>
      <c r="HR177">
        <v>1</v>
      </c>
      <c r="HS177">
        <v>0</v>
      </c>
      <c r="HT177">
        <v>0</v>
      </c>
      <c r="HU177">
        <v>1</v>
      </c>
      <c r="HV177">
        <v>0</v>
      </c>
      <c r="HW177">
        <v>1</v>
      </c>
      <c r="HX177">
        <v>0</v>
      </c>
      <c r="HY177">
        <v>0</v>
      </c>
      <c r="HZ177">
        <v>0</v>
      </c>
      <c r="IA177">
        <v>1</v>
      </c>
      <c r="IB177">
        <v>0</v>
      </c>
      <c r="IC177" t="s">
        <v>337</v>
      </c>
      <c r="ID177" t="s">
        <v>389</v>
      </c>
      <c r="IE177">
        <v>0</v>
      </c>
      <c r="IF177">
        <v>1</v>
      </c>
      <c r="IG177">
        <v>0</v>
      </c>
      <c r="IH177">
        <v>0</v>
      </c>
      <c r="II177">
        <v>0</v>
      </c>
      <c r="IJ177">
        <v>0</v>
      </c>
      <c r="IK177">
        <v>0</v>
      </c>
      <c r="IL177">
        <v>0</v>
      </c>
      <c r="IM177">
        <v>0</v>
      </c>
      <c r="IN177">
        <v>0</v>
      </c>
      <c r="IO177">
        <v>0</v>
      </c>
      <c r="IP177" t="s">
        <v>337</v>
      </c>
      <c r="IQ177" t="s">
        <v>447</v>
      </c>
      <c r="IR177" t="s">
        <v>351</v>
      </c>
      <c r="IS177" t="s">
        <v>3085</v>
      </c>
      <c r="IT177">
        <v>1</v>
      </c>
      <c r="IU177">
        <v>1</v>
      </c>
      <c r="IV177">
        <v>0</v>
      </c>
      <c r="IW177">
        <v>1</v>
      </c>
      <c r="IX177">
        <v>1</v>
      </c>
      <c r="IY177">
        <v>1</v>
      </c>
      <c r="IZ177">
        <v>1</v>
      </c>
      <c r="JA177">
        <v>1</v>
      </c>
      <c r="JB177">
        <v>1</v>
      </c>
      <c r="JC177">
        <v>0</v>
      </c>
      <c r="JD177">
        <v>0</v>
      </c>
      <c r="JE177">
        <v>0</v>
      </c>
      <c r="JF177" t="s">
        <v>337</v>
      </c>
      <c r="JG177" t="s">
        <v>337</v>
      </c>
      <c r="JH177" t="s">
        <v>353</v>
      </c>
      <c r="JI177" t="s">
        <v>355</v>
      </c>
      <c r="JJ177" t="s">
        <v>354</v>
      </c>
      <c r="JK177" t="s">
        <v>353</v>
      </c>
      <c r="JL177" t="s">
        <v>355</v>
      </c>
      <c r="JM177" t="s">
        <v>355</v>
      </c>
      <c r="JN177" t="s">
        <v>353</v>
      </c>
      <c r="JO177" t="s">
        <v>353</v>
      </c>
      <c r="JP177" t="s">
        <v>355</v>
      </c>
      <c r="JQ177" t="s">
        <v>355</v>
      </c>
      <c r="JR177" t="s">
        <v>3086</v>
      </c>
      <c r="JS177">
        <v>1</v>
      </c>
      <c r="JT177">
        <v>1</v>
      </c>
      <c r="JU177">
        <v>1</v>
      </c>
      <c r="JV177">
        <v>1</v>
      </c>
      <c r="JW177">
        <v>0</v>
      </c>
      <c r="JX177">
        <v>1</v>
      </c>
      <c r="JY177">
        <v>0</v>
      </c>
      <c r="JZ177">
        <v>1</v>
      </c>
      <c r="KA177">
        <v>0</v>
      </c>
      <c r="KB177" t="s">
        <v>337</v>
      </c>
      <c r="KC177" t="s">
        <v>3087</v>
      </c>
      <c r="KD177">
        <v>100</v>
      </c>
      <c r="KE177">
        <v>100</v>
      </c>
      <c r="KF177" t="s">
        <v>413</v>
      </c>
      <c r="KG177" t="s">
        <v>507</v>
      </c>
      <c r="KH177" t="s">
        <v>350</v>
      </c>
      <c r="KI177">
        <v>0</v>
      </c>
      <c r="KJ177">
        <v>0</v>
      </c>
      <c r="KK177">
        <v>0</v>
      </c>
      <c r="KL177">
        <v>0</v>
      </c>
      <c r="KM177">
        <v>0</v>
      </c>
      <c r="KN177">
        <v>0</v>
      </c>
      <c r="KO177">
        <v>0</v>
      </c>
      <c r="KP177">
        <v>0</v>
      </c>
      <c r="KQ177">
        <v>1</v>
      </c>
      <c r="KR177">
        <v>0</v>
      </c>
      <c r="KS177" t="s">
        <v>337</v>
      </c>
      <c r="KT177" t="s">
        <v>395</v>
      </c>
      <c r="KU177" t="s">
        <v>337</v>
      </c>
      <c r="KV177" t="s">
        <v>563</v>
      </c>
      <c r="KW177" t="s">
        <v>337</v>
      </c>
      <c r="KX177" t="s">
        <v>509</v>
      </c>
      <c r="KY177" t="s">
        <v>3088</v>
      </c>
      <c r="KZ177" t="s">
        <v>3089</v>
      </c>
      <c r="LA177" t="s">
        <v>410</v>
      </c>
      <c r="LB177" t="s">
        <v>399</v>
      </c>
      <c r="LC177" t="s">
        <v>871</v>
      </c>
      <c r="LD177" t="s">
        <v>337</v>
      </c>
      <c r="LE177">
        <v>567048432</v>
      </c>
      <c r="LF177" t="s">
        <v>3090</v>
      </c>
      <c r="LG177" t="s">
        <v>3091</v>
      </c>
      <c r="LJ177" t="s">
        <v>365</v>
      </c>
      <c r="LL177" t="s">
        <v>366</v>
      </c>
      <c r="LN177">
        <v>197</v>
      </c>
      <c r="LO177" s="1">
        <v>45457</v>
      </c>
      <c r="LP177" t="s">
        <v>3016</v>
      </c>
      <c r="LQ177" t="s">
        <v>436</v>
      </c>
      <c r="LR177" t="s">
        <v>3092</v>
      </c>
      <c r="LS177" t="b">
        <v>0</v>
      </c>
      <c r="LT177">
        <v>279</v>
      </c>
      <c r="LU177" t="b">
        <v>1</v>
      </c>
    </row>
    <row r="178" spans="1:333" x14ac:dyDescent="0.35">
      <c r="A178" t="s">
        <v>3093</v>
      </c>
      <c r="B178" t="s">
        <v>3094</v>
      </c>
      <c r="C178" t="s">
        <v>335</v>
      </c>
      <c r="D178" t="s">
        <v>336</v>
      </c>
      <c r="E178" t="s">
        <v>337</v>
      </c>
      <c r="F178" t="s">
        <v>3095</v>
      </c>
      <c r="G178" t="s">
        <v>3096</v>
      </c>
      <c r="H178">
        <v>0</v>
      </c>
      <c r="I178">
        <v>0</v>
      </c>
      <c r="J178">
        <v>0</v>
      </c>
      <c r="K178">
        <v>0</v>
      </c>
      <c r="L178">
        <v>0</v>
      </c>
      <c r="M178">
        <v>1</v>
      </c>
      <c r="N178">
        <v>1</v>
      </c>
      <c r="O178">
        <v>0</v>
      </c>
      <c r="P178">
        <v>1</v>
      </c>
      <c r="Q178">
        <v>0</v>
      </c>
      <c r="R178">
        <v>1</v>
      </c>
      <c r="S178">
        <v>0</v>
      </c>
      <c r="T178">
        <v>1</v>
      </c>
      <c r="U178">
        <v>0</v>
      </c>
      <c r="V178">
        <v>0</v>
      </c>
      <c r="W178">
        <v>0</v>
      </c>
      <c r="X178">
        <v>1</v>
      </c>
      <c r="Y178">
        <v>0</v>
      </c>
      <c r="Z178">
        <v>0</v>
      </c>
      <c r="AA178">
        <v>0</v>
      </c>
      <c r="AB178">
        <v>0</v>
      </c>
      <c r="AC178">
        <v>0</v>
      </c>
      <c r="AD178">
        <v>1</v>
      </c>
      <c r="AE178">
        <v>0</v>
      </c>
      <c r="AF178">
        <v>0</v>
      </c>
      <c r="AG178">
        <v>1</v>
      </c>
      <c r="AH178">
        <v>0</v>
      </c>
      <c r="AI178">
        <v>1</v>
      </c>
      <c r="AJ178">
        <v>0</v>
      </c>
      <c r="AK178">
        <v>0</v>
      </c>
      <c r="AL178">
        <v>1</v>
      </c>
      <c r="AM178">
        <v>0</v>
      </c>
      <c r="AN178" t="s">
        <v>337</v>
      </c>
      <c r="AO178" t="s">
        <v>375</v>
      </c>
      <c r="AP178" t="s">
        <v>337</v>
      </c>
      <c r="AQ178" t="s">
        <v>376</v>
      </c>
      <c r="AR178" t="s">
        <v>880</v>
      </c>
      <c r="AS178" t="s">
        <v>337</v>
      </c>
      <c r="BK178" t="s">
        <v>881</v>
      </c>
      <c r="BL178" t="s">
        <v>337</v>
      </c>
      <c r="BM178">
        <v>2019</v>
      </c>
      <c r="BN178" t="s">
        <v>379</v>
      </c>
      <c r="BO178" t="s">
        <v>380</v>
      </c>
      <c r="BP178" t="s">
        <v>380</v>
      </c>
      <c r="BQ178" t="s">
        <v>540</v>
      </c>
      <c r="BR178" t="s">
        <v>3097</v>
      </c>
      <c r="BS178" t="s">
        <v>335</v>
      </c>
      <c r="BT178">
        <v>100</v>
      </c>
      <c r="BU178">
        <v>100</v>
      </c>
      <c r="BV178">
        <v>100</v>
      </c>
      <c r="BW178" t="s">
        <v>1022</v>
      </c>
      <c r="BX178">
        <v>0</v>
      </c>
      <c r="BY178">
        <v>0</v>
      </c>
      <c r="BZ178">
        <v>1</v>
      </c>
      <c r="CA178">
        <v>1</v>
      </c>
      <c r="CB178">
        <v>0</v>
      </c>
      <c r="CC178">
        <v>0</v>
      </c>
      <c r="CD178">
        <v>0</v>
      </c>
      <c r="CE178">
        <v>0</v>
      </c>
      <c r="CF178">
        <v>0</v>
      </c>
      <c r="CG178" t="s">
        <v>337</v>
      </c>
      <c r="CJ178">
        <v>60</v>
      </c>
      <c r="CK178">
        <v>40</v>
      </c>
      <c r="CQ178">
        <v>0</v>
      </c>
      <c r="CR178">
        <v>0</v>
      </c>
      <c r="CS178">
        <v>60</v>
      </c>
      <c r="CT178">
        <v>40</v>
      </c>
      <c r="CU178">
        <v>0</v>
      </c>
      <c r="CV178">
        <v>0</v>
      </c>
      <c r="CW178">
        <v>0</v>
      </c>
      <c r="CX178">
        <v>0</v>
      </c>
      <c r="CY178">
        <v>0</v>
      </c>
      <c r="CZ178">
        <v>100</v>
      </c>
      <c r="DC178">
        <v>60</v>
      </c>
      <c r="DD178">
        <v>40</v>
      </c>
      <c r="DJ178">
        <v>0</v>
      </c>
      <c r="DK178">
        <v>0</v>
      </c>
      <c r="DL178">
        <v>60</v>
      </c>
      <c r="DM178">
        <v>40</v>
      </c>
      <c r="DN178">
        <v>0</v>
      </c>
      <c r="DO178">
        <v>0</v>
      </c>
      <c r="DP178">
        <v>0</v>
      </c>
      <c r="DQ178">
        <v>0</v>
      </c>
      <c r="DR178">
        <v>0</v>
      </c>
      <c r="DS178">
        <v>100</v>
      </c>
      <c r="DV178">
        <v>60</v>
      </c>
      <c r="DW178">
        <v>40</v>
      </c>
      <c r="EC178">
        <v>0</v>
      </c>
      <c r="ED178">
        <v>0</v>
      </c>
      <c r="EE178">
        <v>60</v>
      </c>
      <c r="EF178">
        <v>40</v>
      </c>
      <c r="EG178">
        <v>0</v>
      </c>
      <c r="EH178">
        <v>0</v>
      </c>
      <c r="EI178">
        <v>0</v>
      </c>
      <c r="EJ178">
        <v>0</v>
      </c>
      <c r="EK178">
        <v>0</v>
      </c>
      <c r="EL178">
        <v>100</v>
      </c>
      <c r="EM178" t="s">
        <v>1022</v>
      </c>
      <c r="EN178">
        <v>0</v>
      </c>
      <c r="EO178">
        <v>0</v>
      </c>
      <c r="EP178">
        <v>1</v>
      </c>
      <c r="EQ178">
        <v>1</v>
      </c>
      <c r="ER178">
        <v>0</v>
      </c>
      <c r="ES178">
        <v>0</v>
      </c>
      <c r="ET178">
        <v>0</v>
      </c>
      <c r="EU178">
        <v>0</v>
      </c>
      <c r="EV178">
        <v>0</v>
      </c>
      <c r="EW178">
        <v>0</v>
      </c>
      <c r="EX178" t="s">
        <v>337</v>
      </c>
      <c r="EY178" t="s">
        <v>347</v>
      </c>
      <c r="EZ178">
        <v>1</v>
      </c>
      <c r="FA178">
        <v>0</v>
      </c>
      <c r="FB178">
        <v>0</v>
      </c>
      <c r="FC178">
        <v>0</v>
      </c>
      <c r="FD178">
        <v>0</v>
      </c>
      <c r="FE178">
        <v>0</v>
      </c>
      <c r="FF178">
        <v>0</v>
      </c>
      <c r="FG178">
        <v>0</v>
      </c>
      <c r="FH178">
        <v>0</v>
      </c>
      <c r="FI178">
        <v>0</v>
      </c>
      <c r="FJ178" t="s">
        <v>337</v>
      </c>
      <c r="FK178" t="s">
        <v>337</v>
      </c>
      <c r="FR178" t="s">
        <v>337</v>
      </c>
      <c r="FS178">
        <v>30</v>
      </c>
      <c r="FT178">
        <v>50</v>
      </c>
      <c r="FU178">
        <v>20</v>
      </c>
      <c r="FV178">
        <v>30</v>
      </c>
      <c r="FW178">
        <v>50</v>
      </c>
      <c r="FX178">
        <v>20</v>
      </c>
      <c r="FY178">
        <v>100</v>
      </c>
      <c r="FZ178">
        <v>30</v>
      </c>
      <c r="GA178">
        <v>50</v>
      </c>
      <c r="GB178">
        <v>20</v>
      </c>
      <c r="GC178">
        <v>30</v>
      </c>
      <c r="GD178">
        <v>50</v>
      </c>
      <c r="GE178">
        <v>20</v>
      </c>
      <c r="GF178">
        <v>100</v>
      </c>
      <c r="GG178">
        <v>30</v>
      </c>
      <c r="GH178">
        <v>40</v>
      </c>
      <c r="GI178">
        <v>30</v>
      </c>
      <c r="GJ178">
        <v>30</v>
      </c>
      <c r="GK178">
        <v>40</v>
      </c>
      <c r="GL178">
        <v>30</v>
      </c>
      <c r="GM178">
        <v>100</v>
      </c>
      <c r="GN178" t="s">
        <v>387</v>
      </c>
      <c r="GO178" t="s">
        <v>1341</v>
      </c>
      <c r="GP178">
        <v>0</v>
      </c>
      <c r="GQ178">
        <v>1</v>
      </c>
      <c r="GR178">
        <v>0</v>
      </c>
      <c r="GS178">
        <v>0</v>
      </c>
      <c r="GT178">
        <v>1</v>
      </c>
      <c r="GU178">
        <v>0</v>
      </c>
      <c r="GV178">
        <v>0</v>
      </c>
      <c r="GW178">
        <v>0</v>
      </c>
      <c r="GX178">
        <v>1</v>
      </c>
      <c r="GY178" t="s">
        <v>337</v>
      </c>
      <c r="GZ178" t="s">
        <v>3098</v>
      </c>
      <c r="HA178" t="s">
        <v>335</v>
      </c>
      <c r="HB178" t="s">
        <v>337</v>
      </c>
      <c r="HC178" t="s">
        <v>347</v>
      </c>
      <c r="HD178">
        <v>1</v>
      </c>
      <c r="HE178">
        <v>0</v>
      </c>
      <c r="HF178">
        <v>0</v>
      </c>
      <c r="HG178">
        <v>0</v>
      </c>
      <c r="HH178">
        <v>0</v>
      </c>
      <c r="HI178">
        <v>0</v>
      </c>
      <c r="HJ178">
        <v>0</v>
      </c>
      <c r="HK178">
        <v>0</v>
      </c>
      <c r="HL178">
        <v>0</v>
      </c>
      <c r="HM178">
        <v>0</v>
      </c>
      <c r="HN178">
        <v>0</v>
      </c>
      <c r="HO178">
        <v>0</v>
      </c>
      <c r="HP178" t="s">
        <v>337</v>
      </c>
      <c r="HQ178" t="s">
        <v>3099</v>
      </c>
      <c r="HR178">
        <v>1</v>
      </c>
      <c r="HS178">
        <v>1</v>
      </c>
      <c r="HT178">
        <v>0</v>
      </c>
      <c r="HU178">
        <v>0</v>
      </c>
      <c r="HV178">
        <v>0</v>
      </c>
      <c r="HW178">
        <v>1</v>
      </c>
      <c r="HX178">
        <v>0</v>
      </c>
      <c r="HY178">
        <v>1</v>
      </c>
      <c r="HZ178">
        <v>1</v>
      </c>
      <c r="IA178">
        <v>0</v>
      </c>
      <c r="IB178">
        <v>0</v>
      </c>
      <c r="IC178" t="s">
        <v>337</v>
      </c>
      <c r="ID178" t="s">
        <v>3100</v>
      </c>
      <c r="IE178">
        <v>0</v>
      </c>
      <c r="IF178">
        <v>1</v>
      </c>
      <c r="IG178">
        <v>0</v>
      </c>
      <c r="IH178">
        <v>0</v>
      </c>
      <c r="II178">
        <v>1</v>
      </c>
      <c r="IJ178">
        <v>0</v>
      </c>
      <c r="IK178">
        <v>0</v>
      </c>
      <c r="IL178">
        <v>0</v>
      </c>
      <c r="IM178">
        <v>0</v>
      </c>
      <c r="IN178">
        <v>1</v>
      </c>
      <c r="IO178">
        <v>0</v>
      </c>
      <c r="IP178" t="s">
        <v>337</v>
      </c>
      <c r="IQ178" t="s">
        <v>540</v>
      </c>
      <c r="IR178" t="s">
        <v>428</v>
      </c>
      <c r="IS178" t="s">
        <v>3101</v>
      </c>
      <c r="IT178">
        <v>1</v>
      </c>
      <c r="IU178">
        <v>1</v>
      </c>
      <c r="IV178">
        <v>0</v>
      </c>
      <c r="IW178">
        <v>1</v>
      </c>
      <c r="IX178">
        <v>0</v>
      </c>
      <c r="IY178">
        <v>0</v>
      </c>
      <c r="IZ178">
        <v>0</v>
      </c>
      <c r="JA178">
        <v>1</v>
      </c>
      <c r="JB178">
        <v>1</v>
      </c>
      <c r="JC178">
        <v>0</v>
      </c>
      <c r="JD178">
        <v>0</v>
      </c>
      <c r="JE178">
        <v>0</v>
      </c>
      <c r="JF178" t="s">
        <v>337</v>
      </c>
      <c r="JG178" t="s">
        <v>337</v>
      </c>
      <c r="JH178" t="s">
        <v>353</v>
      </c>
      <c r="JI178" t="s">
        <v>353</v>
      </c>
      <c r="JJ178" t="s">
        <v>354</v>
      </c>
      <c r="JK178" t="s">
        <v>353</v>
      </c>
      <c r="JL178" t="s">
        <v>353</v>
      </c>
      <c r="JM178" t="s">
        <v>353</v>
      </c>
      <c r="JN178" t="s">
        <v>355</v>
      </c>
      <c r="JO178" t="s">
        <v>354</v>
      </c>
      <c r="JP178" t="s">
        <v>355</v>
      </c>
      <c r="JQ178" t="s">
        <v>353</v>
      </c>
      <c r="JR178" t="s">
        <v>466</v>
      </c>
      <c r="JS178">
        <v>1</v>
      </c>
      <c r="JT178">
        <v>1</v>
      </c>
      <c r="JU178">
        <v>1</v>
      </c>
      <c r="JV178">
        <v>1</v>
      </c>
      <c r="JW178">
        <v>1</v>
      </c>
      <c r="JX178">
        <v>0</v>
      </c>
      <c r="JY178">
        <v>1</v>
      </c>
      <c r="JZ178">
        <v>1</v>
      </c>
      <c r="KA178">
        <v>0</v>
      </c>
      <c r="KB178" t="s">
        <v>337</v>
      </c>
      <c r="KC178" t="s">
        <v>3102</v>
      </c>
      <c r="KD178">
        <v>50</v>
      </c>
      <c r="KE178">
        <v>0</v>
      </c>
      <c r="KF178" t="s">
        <v>394</v>
      </c>
      <c r="KG178" t="s">
        <v>347</v>
      </c>
      <c r="KH178" t="s">
        <v>1768</v>
      </c>
      <c r="KI178">
        <v>0</v>
      </c>
      <c r="KJ178">
        <v>0</v>
      </c>
      <c r="KK178">
        <v>1</v>
      </c>
      <c r="KL178">
        <v>0</v>
      </c>
      <c r="KM178">
        <v>0</v>
      </c>
      <c r="KN178">
        <v>0</v>
      </c>
      <c r="KO178">
        <v>1</v>
      </c>
      <c r="KP178">
        <v>0</v>
      </c>
      <c r="KQ178">
        <v>0</v>
      </c>
      <c r="KR178">
        <v>0</v>
      </c>
      <c r="KS178" t="s">
        <v>337</v>
      </c>
      <c r="KT178" t="s">
        <v>359</v>
      </c>
      <c r="KU178" t="s">
        <v>3103</v>
      </c>
      <c r="KV178" t="s">
        <v>563</v>
      </c>
      <c r="KW178" t="s">
        <v>337</v>
      </c>
      <c r="KX178" t="s">
        <v>396</v>
      </c>
      <c r="KY178" t="s">
        <v>3104</v>
      </c>
      <c r="KZ178" t="s">
        <v>3105</v>
      </c>
      <c r="LA178" t="s">
        <v>335</v>
      </c>
      <c r="LB178" t="s">
        <v>566</v>
      </c>
      <c r="LC178" t="s">
        <v>335</v>
      </c>
      <c r="LD178" t="s">
        <v>3106</v>
      </c>
      <c r="LE178">
        <v>567072890</v>
      </c>
      <c r="LF178" t="s">
        <v>3107</v>
      </c>
      <c r="LG178" t="s">
        <v>3108</v>
      </c>
      <c r="LJ178" t="s">
        <v>365</v>
      </c>
      <c r="LL178" t="s">
        <v>366</v>
      </c>
      <c r="LN178">
        <v>198</v>
      </c>
      <c r="LO178" s="1">
        <v>45457</v>
      </c>
      <c r="LP178" t="s">
        <v>3016</v>
      </c>
      <c r="LQ178" t="s">
        <v>477</v>
      </c>
      <c r="LR178" t="s">
        <v>3109</v>
      </c>
      <c r="LS178" t="b">
        <v>0</v>
      </c>
      <c r="LT178">
        <v>282</v>
      </c>
      <c r="LU178" t="b">
        <v>1</v>
      </c>
    </row>
    <row r="179" spans="1:333" x14ac:dyDescent="0.35">
      <c r="A179" t="s">
        <v>3110</v>
      </c>
      <c r="B179" t="s">
        <v>3111</v>
      </c>
      <c r="C179" t="s">
        <v>335</v>
      </c>
      <c r="D179" t="s">
        <v>336</v>
      </c>
      <c r="E179" t="s">
        <v>337</v>
      </c>
      <c r="F179" t="s">
        <v>3112</v>
      </c>
      <c r="G179" t="s">
        <v>3113</v>
      </c>
      <c r="H179">
        <v>0</v>
      </c>
      <c r="I179">
        <v>1</v>
      </c>
      <c r="J179">
        <v>1</v>
      </c>
      <c r="K179">
        <v>1</v>
      </c>
      <c r="L179">
        <v>1</v>
      </c>
      <c r="M179">
        <v>0</v>
      </c>
      <c r="N179">
        <v>1</v>
      </c>
      <c r="O179">
        <v>1</v>
      </c>
      <c r="P179">
        <v>1</v>
      </c>
      <c r="Q179">
        <v>1</v>
      </c>
      <c r="R179">
        <v>1</v>
      </c>
      <c r="S179">
        <v>1</v>
      </c>
      <c r="T179">
        <v>1</v>
      </c>
      <c r="U179">
        <v>0</v>
      </c>
      <c r="V179">
        <v>0</v>
      </c>
      <c r="W179">
        <v>0</v>
      </c>
      <c r="X179">
        <v>0</v>
      </c>
      <c r="Y179">
        <v>1</v>
      </c>
      <c r="Z179">
        <v>1</v>
      </c>
      <c r="AA179">
        <v>0</v>
      </c>
      <c r="AB179">
        <v>0</v>
      </c>
      <c r="AC179">
        <v>1</v>
      </c>
      <c r="AD179">
        <v>0</v>
      </c>
      <c r="AE179">
        <v>0</v>
      </c>
      <c r="AF179">
        <v>0</v>
      </c>
      <c r="AG179">
        <v>1</v>
      </c>
      <c r="AH179">
        <v>0</v>
      </c>
      <c r="AI179">
        <v>1</v>
      </c>
      <c r="AJ179">
        <v>1</v>
      </c>
      <c r="AK179">
        <v>1</v>
      </c>
      <c r="AL179">
        <v>1</v>
      </c>
      <c r="AM179">
        <v>0</v>
      </c>
      <c r="AN179" t="s">
        <v>337</v>
      </c>
      <c r="AO179" t="s">
        <v>375</v>
      </c>
      <c r="AP179" t="s">
        <v>337</v>
      </c>
      <c r="AQ179" t="s">
        <v>376</v>
      </c>
      <c r="AR179" t="s">
        <v>483</v>
      </c>
      <c r="AS179" t="s">
        <v>337</v>
      </c>
      <c r="BK179" t="s">
        <v>337</v>
      </c>
      <c r="BL179" t="s">
        <v>337</v>
      </c>
      <c r="BM179">
        <v>2012</v>
      </c>
      <c r="BN179" t="s">
        <v>503</v>
      </c>
      <c r="BO179" t="s">
        <v>462</v>
      </c>
      <c r="BP179" t="s">
        <v>462</v>
      </c>
      <c r="BQ179" t="s">
        <v>381</v>
      </c>
      <c r="BR179" t="s">
        <v>3114</v>
      </c>
      <c r="BS179" t="s">
        <v>335</v>
      </c>
      <c r="BT179">
        <v>70</v>
      </c>
      <c r="BU179">
        <v>80</v>
      </c>
      <c r="BV179">
        <v>80</v>
      </c>
      <c r="BW179" t="s">
        <v>898</v>
      </c>
      <c r="BX179">
        <v>0</v>
      </c>
      <c r="BY179">
        <v>0</v>
      </c>
      <c r="BZ179">
        <v>0</v>
      </c>
      <c r="CA179">
        <v>1</v>
      </c>
      <c r="CB179">
        <v>0</v>
      </c>
      <c r="CC179">
        <v>1</v>
      </c>
      <c r="CD179">
        <v>0</v>
      </c>
      <c r="CE179">
        <v>0</v>
      </c>
      <c r="CF179">
        <v>0</v>
      </c>
      <c r="CG179" t="s">
        <v>337</v>
      </c>
      <c r="CK179">
        <v>60</v>
      </c>
      <c r="CM179">
        <v>30</v>
      </c>
      <c r="CQ179">
        <v>0</v>
      </c>
      <c r="CR179">
        <v>0</v>
      </c>
      <c r="CS179">
        <v>0</v>
      </c>
      <c r="CT179">
        <v>60</v>
      </c>
      <c r="CU179">
        <v>0</v>
      </c>
      <c r="CV179">
        <v>30</v>
      </c>
      <c r="CW179">
        <v>0</v>
      </c>
      <c r="CX179">
        <v>0</v>
      </c>
      <c r="CY179">
        <v>0</v>
      </c>
      <c r="CZ179">
        <v>90</v>
      </c>
      <c r="DD179">
        <v>80</v>
      </c>
      <c r="DF179">
        <v>20</v>
      </c>
      <c r="DJ179">
        <v>0</v>
      </c>
      <c r="DK179">
        <v>0</v>
      </c>
      <c r="DL179">
        <v>0</v>
      </c>
      <c r="DM179">
        <v>80</v>
      </c>
      <c r="DN179">
        <v>0</v>
      </c>
      <c r="DO179">
        <v>20</v>
      </c>
      <c r="DP179">
        <v>0</v>
      </c>
      <c r="DQ179">
        <v>0</v>
      </c>
      <c r="DR179">
        <v>0</v>
      </c>
      <c r="DS179">
        <v>100</v>
      </c>
      <c r="DW179">
        <v>70</v>
      </c>
      <c r="DY179">
        <v>20</v>
      </c>
      <c r="EC179">
        <v>0</v>
      </c>
      <c r="ED179">
        <v>0</v>
      </c>
      <c r="EE179">
        <v>0</v>
      </c>
      <c r="EF179">
        <v>70</v>
      </c>
      <c r="EG179">
        <v>0</v>
      </c>
      <c r="EH179">
        <v>20</v>
      </c>
      <c r="EI179">
        <v>0</v>
      </c>
      <c r="EJ179">
        <v>0</v>
      </c>
      <c r="EK179">
        <v>0</v>
      </c>
      <c r="EL179">
        <v>90</v>
      </c>
      <c r="EM179" t="s">
        <v>541</v>
      </c>
      <c r="EN179">
        <v>0</v>
      </c>
      <c r="EO179">
        <v>0</v>
      </c>
      <c r="EP179">
        <v>0</v>
      </c>
      <c r="EQ179">
        <v>1</v>
      </c>
      <c r="ER179">
        <v>0</v>
      </c>
      <c r="ES179">
        <v>0</v>
      </c>
      <c r="ET179">
        <v>0</v>
      </c>
      <c r="EU179">
        <v>0</v>
      </c>
      <c r="EV179">
        <v>0</v>
      </c>
      <c r="EW179">
        <v>0</v>
      </c>
      <c r="EX179" t="s">
        <v>337</v>
      </c>
      <c r="EY179" t="s">
        <v>791</v>
      </c>
      <c r="EZ179">
        <v>0</v>
      </c>
      <c r="FA179">
        <v>0</v>
      </c>
      <c r="FB179">
        <v>0</v>
      </c>
      <c r="FC179">
        <v>0</v>
      </c>
      <c r="FD179">
        <v>0</v>
      </c>
      <c r="FE179">
        <v>0</v>
      </c>
      <c r="FF179">
        <v>1</v>
      </c>
      <c r="FG179">
        <v>0</v>
      </c>
      <c r="FH179">
        <v>0</v>
      </c>
      <c r="FI179">
        <v>0</v>
      </c>
      <c r="FJ179" t="s">
        <v>337</v>
      </c>
      <c r="FK179" t="s">
        <v>950</v>
      </c>
      <c r="FL179">
        <v>0</v>
      </c>
      <c r="FM179">
        <v>0</v>
      </c>
      <c r="FN179">
        <v>1</v>
      </c>
      <c r="FO179">
        <v>1</v>
      </c>
      <c r="FP179">
        <v>0</v>
      </c>
      <c r="FQ179">
        <v>0</v>
      </c>
      <c r="FR179" t="s">
        <v>337</v>
      </c>
      <c r="FS179">
        <v>10</v>
      </c>
      <c r="FT179">
        <v>70</v>
      </c>
      <c r="FU179">
        <v>10</v>
      </c>
      <c r="FV179">
        <v>10</v>
      </c>
      <c r="FW179">
        <v>70</v>
      </c>
      <c r="FX179">
        <v>10</v>
      </c>
      <c r="FY179">
        <v>90</v>
      </c>
      <c r="FZ179">
        <v>20</v>
      </c>
      <c r="GA179">
        <v>60</v>
      </c>
      <c r="GB179">
        <v>10</v>
      </c>
      <c r="GC179">
        <v>20</v>
      </c>
      <c r="GD179">
        <v>60</v>
      </c>
      <c r="GE179">
        <v>10</v>
      </c>
      <c r="GF179">
        <v>90</v>
      </c>
      <c r="GG179">
        <v>20</v>
      </c>
      <c r="GH179">
        <v>70</v>
      </c>
      <c r="GI179">
        <v>10</v>
      </c>
      <c r="GJ179">
        <v>20</v>
      </c>
      <c r="GK179">
        <v>70</v>
      </c>
      <c r="GL179">
        <v>10</v>
      </c>
      <c r="GM179">
        <v>100</v>
      </c>
      <c r="GN179" t="s">
        <v>387</v>
      </c>
      <c r="GO179" t="s">
        <v>3115</v>
      </c>
      <c r="GP179">
        <v>1</v>
      </c>
      <c r="GQ179">
        <v>0</v>
      </c>
      <c r="GR179">
        <v>0</v>
      </c>
      <c r="GS179">
        <v>1</v>
      </c>
      <c r="GT179">
        <v>0</v>
      </c>
      <c r="GU179">
        <v>0</v>
      </c>
      <c r="GV179">
        <v>0</v>
      </c>
      <c r="GW179">
        <v>0</v>
      </c>
      <c r="GX179">
        <v>0</v>
      </c>
      <c r="GY179" t="s">
        <v>337</v>
      </c>
      <c r="GZ179" t="s">
        <v>3116</v>
      </c>
      <c r="HA179" t="s">
        <v>347</v>
      </c>
      <c r="HB179" t="s">
        <v>337</v>
      </c>
      <c r="HC179" t="s">
        <v>337</v>
      </c>
      <c r="HP179" t="s">
        <v>337</v>
      </c>
      <c r="HQ179" t="s">
        <v>337</v>
      </c>
      <c r="IC179" t="s">
        <v>337</v>
      </c>
      <c r="ID179" t="s">
        <v>3053</v>
      </c>
      <c r="IE179">
        <v>0</v>
      </c>
      <c r="IF179">
        <v>0</v>
      </c>
      <c r="IG179">
        <v>1</v>
      </c>
      <c r="IH179">
        <v>1</v>
      </c>
      <c r="II179">
        <v>0</v>
      </c>
      <c r="IJ179">
        <v>0</v>
      </c>
      <c r="IK179">
        <v>0</v>
      </c>
      <c r="IL179">
        <v>0</v>
      </c>
      <c r="IM179">
        <v>1</v>
      </c>
      <c r="IN179">
        <v>0</v>
      </c>
      <c r="IO179">
        <v>0</v>
      </c>
      <c r="IP179" t="s">
        <v>337</v>
      </c>
      <c r="IQ179" t="s">
        <v>540</v>
      </c>
      <c r="IR179" t="s">
        <v>351</v>
      </c>
      <c r="IS179" t="s">
        <v>3117</v>
      </c>
      <c r="IT179">
        <v>1</v>
      </c>
      <c r="IU179">
        <v>0</v>
      </c>
      <c r="IV179">
        <v>1</v>
      </c>
      <c r="IW179">
        <v>0</v>
      </c>
      <c r="IX179">
        <v>0</v>
      </c>
      <c r="IY179">
        <v>0</v>
      </c>
      <c r="IZ179">
        <v>0</v>
      </c>
      <c r="JA179">
        <v>0</v>
      </c>
      <c r="JB179">
        <v>1</v>
      </c>
      <c r="JC179">
        <v>0</v>
      </c>
      <c r="JD179">
        <v>0</v>
      </c>
      <c r="JE179">
        <v>0</v>
      </c>
      <c r="JF179" t="s">
        <v>337</v>
      </c>
      <c r="JG179" t="s">
        <v>337</v>
      </c>
      <c r="JH179" t="s">
        <v>353</v>
      </c>
      <c r="JI179" t="s">
        <v>353</v>
      </c>
      <c r="JJ179" t="s">
        <v>354</v>
      </c>
      <c r="JK179" t="s">
        <v>354</v>
      </c>
      <c r="JL179" t="s">
        <v>353</v>
      </c>
      <c r="JM179" t="s">
        <v>354</v>
      </c>
      <c r="JN179" t="s">
        <v>354</v>
      </c>
      <c r="JO179" t="s">
        <v>354</v>
      </c>
      <c r="JP179" t="s">
        <v>355</v>
      </c>
      <c r="JQ179" t="s">
        <v>353</v>
      </c>
      <c r="JR179" t="s">
        <v>1294</v>
      </c>
      <c r="JS179">
        <v>1</v>
      </c>
      <c r="JT179">
        <v>0</v>
      </c>
      <c r="JU179">
        <v>1</v>
      </c>
      <c r="JV179">
        <v>1</v>
      </c>
      <c r="JW179">
        <v>1</v>
      </c>
      <c r="JX179">
        <v>0</v>
      </c>
      <c r="JY179">
        <v>1</v>
      </c>
      <c r="JZ179">
        <v>1</v>
      </c>
      <c r="KA179">
        <v>0</v>
      </c>
      <c r="KB179" t="s">
        <v>337</v>
      </c>
      <c r="KC179" t="s">
        <v>3118</v>
      </c>
      <c r="KD179">
        <v>10</v>
      </c>
      <c r="KE179">
        <v>10</v>
      </c>
      <c r="KF179" t="s">
        <v>358</v>
      </c>
      <c r="KG179" t="s">
        <v>507</v>
      </c>
      <c r="KH179" t="s">
        <v>350</v>
      </c>
      <c r="KI179">
        <v>0</v>
      </c>
      <c r="KJ179">
        <v>0</v>
      </c>
      <c r="KK179">
        <v>0</v>
      </c>
      <c r="KL179">
        <v>0</v>
      </c>
      <c r="KM179">
        <v>0</v>
      </c>
      <c r="KN179">
        <v>0</v>
      </c>
      <c r="KO179">
        <v>0</v>
      </c>
      <c r="KP179">
        <v>0</v>
      </c>
      <c r="KQ179">
        <v>1</v>
      </c>
      <c r="KR179">
        <v>0</v>
      </c>
      <c r="KS179" t="s">
        <v>337</v>
      </c>
      <c r="KT179" t="s">
        <v>490</v>
      </c>
      <c r="KU179" t="s">
        <v>337</v>
      </c>
      <c r="KV179" t="s">
        <v>360</v>
      </c>
      <c r="KW179" t="s">
        <v>337</v>
      </c>
      <c r="KX179" t="s">
        <v>528</v>
      </c>
      <c r="KY179" t="s">
        <v>3119</v>
      </c>
      <c r="KZ179" t="s">
        <v>3120</v>
      </c>
      <c r="LA179" t="s">
        <v>347</v>
      </c>
      <c r="LB179" t="s">
        <v>675</v>
      </c>
      <c r="LC179" t="s">
        <v>335</v>
      </c>
      <c r="LD179" t="s">
        <v>3121</v>
      </c>
      <c r="LE179">
        <v>567155322</v>
      </c>
      <c r="LF179" t="s">
        <v>3122</v>
      </c>
      <c r="LG179" t="s">
        <v>3123</v>
      </c>
      <c r="LJ179" t="s">
        <v>365</v>
      </c>
      <c r="LL179" t="s">
        <v>366</v>
      </c>
      <c r="LN179">
        <v>199</v>
      </c>
      <c r="LO179" s="1">
        <v>45458</v>
      </c>
      <c r="LP179" t="s">
        <v>3124</v>
      </c>
      <c r="LQ179" t="s">
        <v>419</v>
      </c>
      <c r="LR179" t="s">
        <v>3125</v>
      </c>
      <c r="LS179" t="b">
        <v>0</v>
      </c>
      <c r="LT179">
        <v>265</v>
      </c>
      <c r="LU179" t="b">
        <v>1</v>
      </c>
    </row>
    <row r="180" spans="1:333" x14ac:dyDescent="0.35">
      <c r="A180" t="s">
        <v>3126</v>
      </c>
      <c r="B180" t="s">
        <v>3127</v>
      </c>
      <c r="C180" t="s">
        <v>335</v>
      </c>
      <c r="D180" t="s">
        <v>336</v>
      </c>
      <c r="E180" t="s">
        <v>337</v>
      </c>
      <c r="F180" t="s">
        <v>3128</v>
      </c>
      <c r="G180" t="s">
        <v>3129</v>
      </c>
      <c r="H180">
        <v>0</v>
      </c>
      <c r="I180">
        <v>0</v>
      </c>
      <c r="J180">
        <v>1</v>
      </c>
      <c r="K180">
        <v>0</v>
      </c>
      <c r="L180">
        <v>1</v>
      </c>
      <c r="M180">
        <v>0</v>
      </c>
      <c r="N180">
        <v>1</v>
      </c>
      <c r="O180">
        <v>0</v>
      </c>
      <c r="P180">
        <v>1</v>
      </c>
      <c r="Q180">
        <v>0</v>
      </c>
      <c r="R180">
        <v>0</v>
      </c>
      <c r="S180">
        <v>0</v>
      </c>
      <c r="T180">
        <v>1</v>
      </c>
      <c r="U180">
        <v>0</v>
      </c>
      <c r="V180">
        <v>0</v>
      </c>
      <c r="W180">
        <v>1</v>
      </c>
      <c r="X180">
        <v>1</v>
      </c>
      <c r="Y180">
        <v>1</v>
      </c>
      <c r="Z180">
        <v>1</v>
      </c>
      <c r="AA180">
        <v>0</v>
      </c>
      <c r="AB180">
        <v>0</v>
      </c>
      <c r="AC180">
        <v>0</v>
      </c>
      <c r="AD180">
        <v>0</v>
      </c>
      <c r="AE180">
        <v>0</v>
      </c>
      <c r="AF180">
        <v>1</v>
      </c>
      <c r="AG180">
        <v>1</v>
      </c>
      <c r="AH180">
        <v>0</v>
      </c>
      <c r="AI180">
        <v>1</v>
      </c>
      <c r="AJ180">
        <v>0</v>
      </c>
      <c r="AK180">
        <v>0</v>
      </c>
      <c r="AL180">
        <v>1</v>
      </c>
      <c r="AM180">
        <v>0</v>
      </c>
      <c r="AN180" t="s">
        <v>337</v>
      </c>
      <c r="AO180" t="s">
        <v>375</v>
      </c>
      <c r="AP180" t="s">
        <v>337</v>
      </c>
      <c r="AQ180" t="s">
        <v>424</v>
      </c>
      <c r="AR180" t="s">
        <v>377</v>
      </c>
      <c r="AS180" t="s">
        <v>337</v>
      </c>
      <c r="BK180" t="s">
        <v>378</v>
      </c>
      <c r="BL180" t="s">
        <v>337</v>
      </c>
      <c r="BM180">
        <v>2016</v>
      </c>
      <c r="BN180" t="s">
        <v>503</v>
      </c>
      <c r="BO180" t="s">
        <v>379</v>
      </c>
      <c r="BP180" t="s">
        <v>380</v>
      </c>
      <c r="BQ180" t="s">
        <v>381</v>
      </c>
      <c r="BR180" t="s">
        <v>3130</v>
      </c>
      <c r="BS180" t="s">
        <v>335</v>
      </c>
      <c r="BT180">
        <v>100</v>
      </c>
      <c r="BU180">
        <v>100</v>
      </c>
      <c r="BV180">
        <v>100</v>
      </c>
      <c r="BW180" t="s">
        <v>359</v>
      </c>
      <c r="BX180">
        <v>0</v>
      </c>
      <c r="BY180">
        <v>0</v>
      </c>
      <c r="BZ180">
        <v>0</v>
      </c>
      <c r="CA180">
        <v>0</v>
      </c>
      <c r="CB180">
        <v>0</v>
      </c>
      <c r="CC180">
        <v>0</v>
      </c>
      <c r="CD180">
        <v>0</v>
      </c>
      <c r="CE180">
        <v>0</v>
      </c>
      <c r="CF180">
        <v>1</v>
      </c>
      <c r="CG180" t="s">
        <v>3131</v>
      </c>
      <c r="CP180">
        <v>100</v>
      </c>
      <c r="CQ180">
        <v>0</v>
      </c>
      <c r="CR180">
        <v>0</v>
      </c>
      <c r="CS180">
        <v>0</v>
      </c>
      <c r="CT180">
        <v>0</v>
      </c>
      <c r="CU180">
        <v>0</v>
      </c>
      <c r="CV180">
        <v>0</v>
      </c>
      <c r="CW180">
        <v>0</v>
      </c>
      <c r="CX180">
        <v>0</v>
      </c>
      <c r="CY180">
        <v>100</v>
      </c>
      <c r="CZ180">
        <v>100</v>
      </c>
      <c r="DI180">
        <v>100</v>
      </c>
      <c r="DJ180">
        <v>0</v>
      </c>
      <c r="DK180">
        <v>0</v>
      </c>
      <c r="DL180">
        <v>0</v>
      </c>
      <c r="DM180">
        <v>0</v>
      </c>
      <c r="DN180">
        <v>0</v>
      </c>
      <c r="DO180">
        <v>0</v>
      </c>
      <c r="DP180">
        <v>0</v>
      </c>
      <c r="DQ180">
        <v>0</v>
      </c>
      <c r="DR180">
        <v>100</v>
      </c>
      <c r="DS180">
        <v>100</v>
      </c>
      <c r="EB180">
        <v>100</v>
      </c>
      <c r="EC180">
        <v>0</v>
      </c>
      <c r="ED180">
        <v>0</v>
      </c>
      <c r="EE180">
        <v>0</v>
      </c>
      <c r="EF180">
        <v>0</v>
      </c>
      <c r="EG180">
        <v>0</v>
      </c>
      <c r="EH180">
        <v>0</v>
      </c>
      <c r="EI180">
        <v>0</v>
      </c>
      <c r="EJ180">
        <v>0</v>
      </c>
      <c r="EK180">
        <v>100</v>
      </c>
      <c r="EL180">
        <v>100</v>
      </c>
      <c r="EM180" t="s">
        <v>541</v>
      </c>
      <c r="EN180">
        <v>0</v>
      </c>
      <c r="EO180">
        <v>0</v>
      </c>
      <c r="EP180">
        <v>0</v>
      </c>
      <c r="EQ180">
        <v>1</v>
      </c>
      <c r="ER180">
        <v>0</v>
      </c>
      <c r="ES180">
        <v>0</v>
      </c>
      <c r="ET180">
        <v>0</v>
      </c>
      <c r="EU180">
        <v>0</v>
      </c>
      <c r="EV180">
        <v>0</v>
      </c>
      <c r="EW180">
        <v>0</v>
      </c>
      <c r="EX180" t="s">
        <v>337</v>
      </c>
      <c r="EY180" t="s">
        <v>1825</v>
      </c>
      <c r="EZ180">
        <v>0</v>
      </c>
      <c r="FA180">
        <v>0</v>
      </c>
      <c r="FB180">
        <v>0</v>
      </c>
      <c r="FC180">
        <v>0</v>
      </c>
      <c r="FD180">
        <v>0</v>
      </c>
      <c r="FE180">
        <v>0</v>
      </c>
      <c r="FF180">
        <v>0</v>
      </c>
      <c r="FG180">
        <v>0</v>
      </c>
      <c r="FH180">
        <v>0</v>
      </c>
      <c r="FI180">
        <v>1</v>
      </c>
      <c r="FJ180" t="s">
        <v>3132</v>
      </c>
      <c r="FK180" t="s">
        <v>2551</v>
      </c>
      <c r="FL180">
        <v>0</v>
      </c>
      <c r="FM180">
        <v>0</v>
      </c>
      <c r="FN180">
        <v>0</v>
      </c>
      <c r="FO180">
        <v>1</v>
      </c>
      <c r="FP180">
        <v>0</v>
      </c>
      <c r="FQ180">
        <v>0</v>
      </c>
      <c r="FR180" t="s">
        <v>337</v>
      </c>
      <c r="FS180">
        <v>0</v>
      </c>
      <c r="FT180">
        <v>100</v>
      </c>
      <c r="FU180">
        <v>0</v>
      </c>
      <c r="FV180">
        <v>0</v>
      </c>
      <c r="FW180">
        <v>100</v>
      </c>
      <c r="FX180">
        <v>0</v>
      </c>
      <c r="FY180">
        <v>100</v>
      </c>
      <c r="FZ180">
        <v>0</v>
      </c>
      <c r="GA180">
        <v>100</v>
      </c>
      <c r="GB180">
        <v>0</v>
      </c>
      <c r="GC180">
        <v>0</v>
      </c>
      <c r="GD180">
        <v>100</v>
      </c>
      <c r="GE180">
        <v>0</v>
      </c>
      <c r="GF180">
        <v>100</v>
      </c>
      <c r="GG180">
        <v>0</v>
      </c>
      <c r="GH180">
        <v>100</v>
      </c>
      <c r="GI180">
        <v>0</v>
      </c>
      <c r="GJ180">
        <v>0</v>
      </c>
      <c r="GK180">
        <v>100</v>
      </c>
      <c r="GL180">
        <v>0</v>
      </c>
      <c r="GM180">
        <v>100</v>
      </c>
      <c r="GN180" t="s">
        <v>445</v>
      </c>
      <c r="GO180" t="s">
        <v>337</v>
      </c>
      <c r="GY180" t="s">
        <v>337</v>
      </c>
      <c r="GZ180" t="s">
        <v>3133</v>
      </c>
      <c r="HA180" t="s">
        <v>347</v>
      </c>
      <c r="HB180" t="s">
        <v>337</v>
      </c>
      <c r="HC180" t="s">
        <v>337</v>
      </c>
      <c r="HP180" t="s">
        <v>337</v>
      </c>
      <c r="HQ180" t="s">
        <v>337</v>
      </c>
      <c r="IC180" t="s">
        <v>337</v>
      </c>
      <c r="ID180" t="s">
        <v>389</v>
      </c>
      <c r="IE180">
        <v>0</v>
      </c>
      <c r="IF180">
        <v>1</v>
      </c>
      <c r="IG180">
        <v>0</v>
      </c>
      <c r="IH180">
        <v>0</v>
      </c>
      <c r="II180">
        <v>0</v>
      </c>
      <c r="IJ180">
        <v>0</v>
      </c>
      <c r="IK180">
        <v>0</v>
      </c>
      <c r="IL180">
        <v>0</v>
      </c>
      <c r="IM180">
        <v>0</v>
      </c>
      <c r="IN180">
        <v>0</v>
      </c>
      <c r="IO180">
        <v>0</v>
      </c>
      <c r="IP180" t="s">
        <v>337</v>
      </c>
      <c r="IQ180" t="s">
        <v>670</v>
      </c>
      <c r="IR180" t="s">
        <v>351</v>
      </c>
      <c r="IS180" t="s">
        <v>3134</v>
      </c>
      <c r="IT180">
        <v>1</v>
      </c>
      <c r="IU180">
        <v>1</v>
      </c>
      <c r="IV180">
        <v>1</v>
      </c>
      <c r="IW180">
        <v>1</v>
      </c>
      <c r="IX180">
        <v>0</v>
      </c>
      <c r="IY180">
        <v>0</v>
      </c>
      <c r="IZ180">
        <v>0</v>
      </c>
      <c r="JA180">
        <v>0</v>
      </c>
      <c r="JB180">
        <v>1</v>
      </c>
      <c r="JC180">
        <v>0</v>
      </c>
      <c r="JD180">
        <v>0</v>
      </c>
      <c r="JE180">
        <v>0</v>
      </c>
      <c r="JF180" t="s">
        <v>337</v>
      </c>
      <c r="JG180" t="s">
        <v>337</v>
      </c>
      <c r="JH180" t="s">
        <v>353</v>
      </c>
      <c r="JI180" t="s">
        <v>353</v>
      </c>
      <c r="JJ180" t="s">
        <v>354</v>
      </c>
      <c r="JK180" t="s">
        <v>353</v>
      </c>
      <c r="JL180" t="s">
        <v>353</v>
      </c>
      <c r="JM180" t="s">
        <v>354</v>
      </c>
      <c r="JN180" t="s">
        <v>353</v>
      </c>
      <c r="JO180" t="s">
        <v>353</v>
      </c>
      <c r="JP180" t="s">
        <v>355</v>
      </c>
      <c r="JQ180" t="s">
        <v>355</v>
      </c>
      <c r="JR180" t="s">
        <v>466</v>
      </c>
      <c r="JS180">
        <v>1</v>
      </c>
      <c r="JT180">
        <v>1</v>
      </c>
      <c r="JU180">
        <v>1</v>
      </c>
      <c r="JV180">
        <v>1</v>
      </c>
      <c r="JW180">
        <v>1</v>
      </c>
      <c r="JX180">
        <v>0</v>
      </c>
      <c r="JY180">
        <v>1</v>
      </c>
      <c r="JZ180">
        <v>1</v>
      </c>
      <c r="KA180">
        <v>0</v>
      </c>
      <c r="KB180" t="s">
        <v>337</v>
      </c>
      <c r="KC180" t="s">
        <v>3135</v>
      </c>
      <c r="KD180">
        <v>10</v>
      </c>
      <c r="KE180">
        <v>0</v>
      </c>
      <c r="KF180" t="s">
        <v>394</v>
      </c>
      <c r="KG180" t="s">
        <v>335</v>
      </c>
      <c r="KH180" t="s">
        <v>350</v>
      </c>
      <c r="KI180">
        <v>0</v>
      </c>
      <c r="KJ180">
        <v>0</v>
      </c>
      <c r="KK180">
        <v>0</v>
      </c>
      <c r="KL180">
        <v>0</v>
      </c>
      <c r="KM180">
        <v>0</v>
      </c>
      <c r="KN180">
        <v>0</v>
      </c>
      <c r="KO180">
        <v>0</v>
      </c>
      <c r="KP180">
        <v>0</v>
      </c>
      <c r="KQ180">
        <v>1</v>
      </c>
      <c r="KR180">
        <v>0</v>
      </c>
      <c r="KS180" t="s">
        <v>337</v>
      </c>
      <c r="KT180" t="s">
        <v>838</v>
      </c>
      <c r="KU180" t="s">
        <v>337</v>
      </c>
      <c r="KV180" t="s">
        <v>563</v>
      </c>
      <c r="KW180" t="s">
        <v>337</v>
      </c>
      <c r="KX180" t="s">
        <v>396</v>
      </c>
      <c r="KY180" t="s">
        <v>3136</v>
      </c>
      <c r="KZ180" t="s">
        <v>3137</v>
      </c>
      <c r="LA180" t="s">
        <v>347</v>
      </c>
      <c r="LB180" t="s">
        <v>399</v>
      </c>
      <c r="LC180" t="s">
        <v>335</v>
      </c>
      <c r="LD180" t="s">
        <v>3138</v>
      </c>
      <c r="LE180">
        <v>567292594</v>
      </c>
      <c r="LF180" t="s">
        <v>3139</v>
      </c>
      <c r="LG180" t="s">
        <v>3140</v>
      </c>
      <c r="LJ180" t="s">
        <v>365</v>
      </c>
      <c r="LL180" t="s">
        <v>366</v>
      </c>
      <c r="LN180">
        <v>200</v>
      </c>
      <c r="LO180" s="1">
        <v>45459</v>
      </c>
      <c r="LP180" t="s">
        <v>3141</v>
      </c>
      <c r="LQ180" t="s">
        <v>477</v>
      </c>
      <c r="LR180" t="s">
        <v>3142</v>
      </c>
      <c r="LS180" t="b">
        <v>0</v>
      </c>
      <c r="LT180">
        <v>253</v>
      </c>
      <c r="LU180" t="b">
        <v>1</v>
      </c>
    </row>
    <row r="181" spans="1:333" x14ac:dyDescent="0.35">
      <c r="A181" t="s">
        <v>3143</v>
      </c>
      <c r="B181" t="s">
        <v>3144</v>
      </c>
      <c r="C181" t="s">
        <v>335</v>
      </c>
      <c r="D181" t="s">
        <v>336</v>
      </c>
      <c r="E181" t="s">
        <v>337</v>
      </c>
      <c r="F181" t="s">
        <v>3145</v>
      </c>
      <c r="G181" t="s">
        <v>3146</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1</v>
      </c>
      <c r="AJ181">
        <v>0</v>
      </c>
      <c r="AK181">
        <v>1</v>
      </c>
      <c r="AL181">
        <v>0</v>
      </c>
      <c r="AM181">
        <v>0</v>
      </c>
      <c r="AN181" t="s">
        <v>337</v>
      </c>
      <c r="AO181" t="s">
        <v>375</v>
      </c>
      <c r="AP181" t="s">
        <v>337</v>
      </c>
      <c r="AQ181" t="s">
        <v>644</v>
      </c>
      <c r="AR181" t="s">
        <v>337</v>
      </c>
      <c r="AS181" t="s">
        <v>788</v>
      </c>
      <c r="AT181">
        <v>0</v>
      </c>
      <c r="AU181">
        <v>0</v>
      </c>
      <c r="AV181">
        <v>0</v>
      </c>
      <c r="AW181">
        <v>0</v>
      </c>
      <c r="AX181">
        <v>0</v>
      </c>
      <c r="AY181">
        <v>0</v>
      </c>
      <c r="AZ181">
        <v>0</v>
      </c>
      <c r="BA181">
        <v>0</v>
      </c>
      <c r="BB181">
        <v>0</v>
      </c>
      <c r="BC181">
        <v>0</v>
      </c>
      <c r="BD181">
        <v>0</v>
      </c>
      <c r="BE181">
        <v>0</v>
      </c>
      <c r="BF181">
        <v>1</v>
      </c>
      <c r="BG181">
        <v>0</v>
      </c>
      <c r="BH181">
        <v>0</v>
      </c>
      <c r="BI181">
        <v>0</v>
      </c>
      <c r="BJ181">
        <v>0</v>
      </c>
      <c r="BK181" t="s">
        <v>337</v>
      </c>
      <c r="BL181" t="s">
        <v>337</v>
      </c>
      <c r="BM181">
        <v>1992</v>
      </c>
      <c r="BN181" t="s">
        <v>343</v>
      </c>
      <c r="BO181" t="s">
        <v>343</v>
      </c>
      <c r="BP181" t="s">
        <v>343</v>
      </c>
      <c r="BQ181" t="s">
        <v>540</v>
      </c>
      <c r="BR181" t="s">
        <v>337</v>
      </c>
      <c r="BS181" t="s">
        <v>335</v>
      </c>
      <c r="BT181">
        <v>40</v>
      </c>
      <c r="BU181">
        <v>40</v>
      </c>
      <c r="BV181">
        <v>30</v>
      </c>
      <c r="BW181" t="s">
        <v>898</v>
      </c>
      <c r="BX181">
        <v>0</v>
      </c>
      <c r="BY181">
        <v>0</v>
      </c>
      <c r="BZ181">
        <v>0</v>
      </c>
      <c r="CA181">
        <v>1</v>
      </c>
      <c r="CB181">
        <v>0</v>
      </c>
      <c r="CC181">
        <v>1</v>
      </c>
      <c r="CD181">
        <v>0</v>
      </c>
      <c r="CE181">
        <v>0</v>
      </c>
      <c r="CF181">
        <v>0</v>
      </c>
      <c r="CG181" t="s">
        <v>337</v>
      </c>
      <c r="CK181">
        <v>40</v>
      </c>
      <c r="CM181">
        <v>30</v>
      </c>
      <c r="CQ181">
        <v>0</v>
      </c>
      <c r="CR181">
        <v>0</v>
      </c>
      <c r="CS181">
        <v>0</v>
      </c>
      <c r="CT181">
        <v>40</v>
      </c>
      <c r="CU181">
        <v>0</v>
      </c>
      <c r="CV181">
        <v>30</v>
      </c>
      <c r="CW181">
        <v>0</v>
      </c>
      <c r="CX181">
        <v>0</v>
      </c>
      <c r="CY181">
        <v>0</v>
      </c>
      <c r="CZ181">
        <v>70</v>
      </c>
      <c r="DD181">
        <v>30</v>
      </c>
      <c r="DF181">
        <v>30</v>
      </c>
      <c r="DJ181">
        <v>0</v>
      </c>
      <c r="DK181">
        <v>0</v>
      </c>
      <c r="DL181">
        <v>0</v>
      </c>
      <c r="DM181">
        <v>30</v>
      </c>
      <c r="DN181">
        <v>0</v>
      </c>
      <c r="DO181">
        <v>30</v>
      </c>
      <c r="DP181">
        <v>0</v>
      </c>
      <c r="DQ181">
        <v>0</v>
      </c>
      <c r="DR181">
        <v>0</v>
      </c>
      <c r="DS181">
        <v>60</v>
      </c>
      <c r="DW181">
        <v>30</v>
      </c>
      <c r="DY181">
        <v>30</v>
      </c>
      <c r="EC181">
        <v>0</v>
      </c>
      <c r="ED181">
        <v>0</v>
      </c>
      <c r="EE181">
        <v>0</v>
      </c>
      <c r="EF181">
        <v>30</v>
      </c>
      <c r="EG181">
        <v>0</v>
      </c>
      <c r="EH181">
        <v>30</v>
      </c>
      <c r="EI181">
        <v>0</v>
      </c>
      <c r="EJ181">
        <v>0</v>
      </c>
      <c r="EK181">
        <v>0</v>
      </c>
      <c r="EL181">
        <v>60</v>
      </c>
      <c r="EM181" t="s">
        <v>578</v>
      </c>
      <c r="EN181">
        <v>0</v>
      </c>
      <c r="EO181">
        <v>0</v>
      </c>
      <c r="EP181">
        <v>0</v>
      </c>
      <c r="EQ181">
        <v>0</v>
      </c>
      <c r="ER181">
        <v>0</v>
      </c>
      <c r="ES181">
        <v>1</v>
      </c>
      <c r="ET181">
        <v>0</v>
      </c>
      <c r="EU181">
        <v>0</v>
      </c>
      <c r="EV181">
        <v>0</v>
      </c>
      <c r="EW181">
        <v>0</v>
      </c>
      <c r="EX181" t="s">
        <v>337</v>
      </c>
      <c r="EY181" t="s">
        <v>791</v>
      </c>
      <c r="EZ181">
        <v>0</v>
      </c>
      <c r="FA181">
        <v>0</v>
      </c>
      <c r="FB181">
        <v>0</v>
      </c>
      <c r="FC181">
        <v>0</v>
      </c>
      <c r="FD181">
        <v>0</v>
      </c>
      <c r="FE181">
        <v>0</v>
      </c>
      <c r="FF181">
        <v>1</v>
      </c>
      <c r="FG181">
        <v>0</v>
      </c>
      <c r="FH181">
        <v>0</v>
      </c>
      <c r="FI181">
        <v>0</v>
      </c>
      <c r="FJ181" t="s">
        <v>337</v>
      </c>
      <c r="FK181" t="s">
        <v>1018</v>
      </c>
      <c r="FL181">
        <v>0</v>
      </c>
      <c r="FM181">
        <v>0</v>
      </c>
      <c r="FN181">
        <v>1</v>
      </c>
      <c r="FO181">
        <v>0</v>
      </c>
      <c r="FP181">
        <v>0</v>
      </c>
      <c r="FQ181">
        <v>0</v>
      </c>
      <c r="FR181" t="s">
        <v>337</v>
      </c>
      <c r="FS181">
        <v>20</v>
      </c>
      <c r="FT181">
        <v>40</v>
      </c>
      <c r="FU181">
        <v>20</v>
      </c>
      <c r="FV181">
        <v>20</v>
      </c>
      <c r="FW181">
        <v>40</v>
      </c>
      <c r="FX181">
        <v>20</v>
      </c>
      <c r="FY181">
        <v>80</v>
      </c>
      <c r="FZ181">
        <v>20</v>
      </c>
      <c r="GA181">
        <v>40</v>
      </c>
      <c r="GB181">
        <v>10</v>
      </c>
      <c r="GC181">
        <v>20</v>
      </c>
      <c r="GD181">
        <v>40</v>
      </c>
      <c r="GE181">
        <v>10</v>
      </c>
      <c r="GF181">
        <v>70</v>
      </c>
      <c r="GG181">
        <v>10</v>
      </c>
      <c r="GH181">
        <v>30</v>
      </c>
      <c r="GI181">
        <v>20</v>
      </c>
      <c r="GJ181">
        <v>10</v>
      </c>
      <c r="GK181">
        <v>30</v>
      </c>
      <c r="GL181">
        <v>20</v>
      </c>
      <c r="GM181">
        <v>60</v>
      </c>
      <c r="GN181" t="s">
        <v>917</v>
      </c>
      <c r="GO181" t="s">
        <v>1886</v>
      </c>
      <c r="GP181">
        <v>1</v>
      </c>
      <c r="GQ181">
        <v>1</v>
      </c>
      <c r="GR181">
        <v>0</v>
      </c>
      <c r="GS181">
        <v>1</v>
      </c>
      <c r="GT181">
        <v>0</v>
      </c>
      <c r="GU181">
        <v>0</v>
      </c>
      <c r="GV181">
        <v>0</v>
      </c>
      <c r="GW181">
        <v>0</v>
      </c>
      <c r="GX181">
        <v>0</v>
      </c>
      <c r="GY181" t="s">
        <v>337</v>
      </c>
      <c r="GZ181" t="s">
        <v>3147</v>
      </c>
      <c r="HA181" t="s">
        <v>359</v>
      </c>
      <c r="HB181" t="s">
        <v>3148</v>
      </c>
      <c r="HC181" t="s">
        <v>3149</v>
      </c>
      <c r="HD181">
        <v>0</v>
      </c>
      <c r="HE181">
        <v>0</v>
      </c>
      <c r="HF181">
        <v>0</v>
      </c>
      <c r="HG181">
        <v>0</v>
      </c>
      <c r="HH181">
        <v>1</v>
      </c>
      <c r="HI181">
        <v>0</v>
      </c>
      <c r="HJ181">
        <v>1</v>
      </c>
      <c r="HK181">
        <v>1</v>
      </c>
      <c r="HL181">
        <v>0</v>
      </c>
      <c r="HM181">
        <v>0</v>
      </c>
      <c r="HN181">
        <v>0</v>
      </c>
      <c r="HO181">
        <v>0</v>
      </c>
      <c r="HP181" t="s">
        <v>337</v>
      </c>
      <c r="HQ181" t="s">
        <v>3150</v>
      </c>
      <c r="HR181">
        <v>1</v>
      </c>
      <c r="HS181">
        <v>0</v>
      </c>
      <c r="HT181">
        <v>0</v>
      </c>
      <c r="HU181">
        <v>0</v>
      </c>
      <c r="HV181">
        <v>0</v>
      </c>
      <c r="HW181">
        <v>1</v>
      </c>
      <c r="HX181">
        <v>0</v>
      </c>
      <c r="HY181">
        <v>1</v>
      </c>
      <c r="HZ181">
        <v>0</v>
      </c>
      <c r="IA181">
        <v>0</v>
      </c>
      <c r="IB181">
        <v>0</v>
      </c>
      <c r="IC181" t="s">
        <v>337</v>
      </c>
      <c r="ID181" t="s">
        <v>599</v>
      </c>
      <c r="IE181">
        <v>0</v>
      </c>
      <c r="IF181">
        <v>1</v>
      </c>
      <c r="IG181">
        <v>1</v>
      </c>
      <c r="IH181">
        <v>1</v>
      </c>
      <c r="II181">
        <v>0</v>
      </c>
      <c r="IJ181">
        <v>0</v>
      </c>
      <c r="IK181">
        <v>0</v>
      </c>
      <c r="IL181">
        <v>0</v>
      </c>
      <c r="IM181">
        <v>0</v>
      </c>
      <c r="IN181">
        <v>0</v>
      </c>
      <c r="IO181">
        <v>0</v>
      </c>
      <c r="IP181" t="s">
        <v>337</v>
      </c>
      <c r="IQ181" t="s">
        <v>540</v>
      </c>
      <c r="IR181" t="s">
        <v>351</v>
      </c>
      <c r="IS181" t="s">
        <v>3151</v>
      </c>
      <c r="IT181">
        <v>1</v>
      </c>
      <c r="IU181">
        <v>0</v>
      </c>
      <c r="IV181">
        <v>1</v>
      </c>
      <c r="IW181">
        <v>1</v>
      </c>
      <c r="IX181">
        <v>1</v>
      </c>
      <c r="IY181">
        <v>0</v>
      </c>
      <c r="IZ181">
        <v>0</v>
      </c>
      <c r="JA181">
        <v>1</v>
      </c>
      <c r="JB181">
        <v>0</v>
      </c>
      <c r="JC181">
        <v>0</v>
      </c>
      <c r="JD181">
        <v>0</v>
      </c>
      <c r="JE181">
        <v>0</v>
      </c>
      <c r="JF181" t="s">
        <v>337</v>
      </c>
      <c r="JG181" t="s">
        <v>337</v>
      </c>
      <c r="JH181" t="s">
        <v>337</v>
      </c>
      <c r="JI181" t="s">
        <v>337</v>
      </c>
      <c r="JJ181" t="s">
        <v>337</v>
      </c>
      <c r="JK181" t="s">
        <v>353</v>
      </c>
      <c r="JL181" t="s">
        <v>353</v>
      </c>
      <c r="JM181" t="s">
        <v>353</v>
      </c>
      <c r="JN181" t="s">
        <v>337</v>
      </c>
      <c r="JO181" t="s">
        <v>337</v>
      </c>
      <c r="JP181" t="s">
        <v>353</v>
      </c>
      <c r="JQ181" t="s">
        <v>337</v>
      </c>
      <c r="JR181" t="s">
        <v>1581</v>
      </c>
      <c r="JS181">
        <v>1</v>
      </c>
      <c r="JT181">
        <v>1</v>
      </c>
      <c r="JU181">
        <v>1</v>
      </c>
      <c r="JV181">
        <v>1</v>
      </c>
      <c r="JW181">
        <v>1</v>
      </c>
      <c r="JX181">
        <v>0</v>
      </c>
      <c r="JY181">
        <v>0</v>
      </c>
      <c r="JZ181">
        <v>0</v>
      </c>
      <c r="KA181">
        <v>0</v>
      </c>
      <c r="KB181" t="s">
        <v>337</v>
      </c>
      <c r="KC181" t="s">
        <v>3152</v>
      </c>
      <c r="KD181">
        <v>20</v>
      </c>
      <c r="KE181">
        <v>10</v>
      </c>
      <c r="KF181" t="s">
        <v>526</v>
      </c>
      <c r="KG181" t="s">
        <v>335</v>
      </c>
      <c r="KH181" t="s">
        <v>545</v>
      </c>
      <c r="KI181">
        <v>1</v>
      </c>
      <c r="KJ181">
        <v>0</v>
      </c>
      <c r="KK181">
        <v>0</v>
      </c>
      <c r="KL181">
        <v>0</v>
      </c>
      <c r="KM181">
        <v>0</v>
      </c>
      <c r="KN181">
        <v>0</v>
      </c>
      <c r="KO181">
        <v>0</v>
      </c>
      <c r="KP181">
        <v>0</v>
      </c>
      <c r="KQ181">
        <v>0</v>
      </c>
      <c r="KR181">
        <v>0</v>
      </c>
      <c r="KS181" t="s">
        <v>337</v>
      </c>
      <c r="KT181" t="s">
        <v>546</v>
      </c>
      <c r="KU181" t="s">
        <v>337</v>
      </c>
      <c r="KV181" t="s">
        <v>360</v>
      </c>
      <c r="KW181" t="s">
        <v>337</v>
      </c>
      <c r="KX181" t="s">
        <v>1194</v>
      </c>
      <c r="KY181" t="s">
        <v>3153</v>
      </c>
      <c r="KZ181" t="s">
        <v>3154</v>
      </c>
      <c r="LA181" t="s">
        <v>347</v>
      </c>
      <c r="LB181" t="s">
        <v>675</v>
      </c>
      <c r="LC181" t="s">
        <v>335</v>
      </c>
      <c r="LD181" t="s">
        <v>3155</v>
      </c>
      <c r="LE181">
        <v>567341343</v>
      </c>
      <c r="LF181" t="s">
        <v>3156</v>
      </c>
      <c r="LG181" t="s">
        <v>3157</v>
      </c>
      <c r="LJ181" t="s">
        <v>365</v>
      </c>
      <c r="LL181" t="s">
        <v>366</v>
      </c>
      <c r="LN181">
        <v>201</v>
      </c>
      <c r="LO181" s="1">
        <v>45459</v>
      </c>
      <c r="LP181" t="s">
        <v>3141</v>
      </c>
      <c r="LQ181" t="s">
        <v>436</v>
      </c>
      <c r="LR181" t="s">
        <v>3158</v>
      </c>
      <c r="LS181" t="b">
        <v>0</v>
      </c>
      <c r="LT181">
        <v>305</v>
      </c>
      <c r="LU181" t="b">
        <v>1</v>
      </c>
    </row>
    <row r="182" spans="1:333" x14ac:dyDescent="0.35">
      <c r="A182" t="s">
        <v>3159</v>
      </c>
      <c r="B182" t="s">
        <v>3160</v>
      </c>
      <c r="C182" t="s">
        <v>335</v>
      </c>
      <c r="D182" t="s">
        <v>372</v>
      </c>
      <c r="E182" t="s">
        <v>337</v>
      </c>
      <c r="F182" t="s">
        <v>3161</v>
      </c>
      <c r="G182" t="s">
        <v>3162</v>
      </c>
      <c r="H182">
        <v>0</v>
      </c>
      <c r="I182">
        <v>0</v>
      </c>
      <c r="J182">
        <v>0</v>
      </c>
      <c r="K182">
        <v>1</v>
      </c>
      <c r="L182">
        <v>0</v>
      </c>
      <c r="M182">
        <v>0</v>
      </c>
      <c r="N182">
        <v>1</v>
      </c>
      <c r="O182">
        <v>1</v>
      </c>
      <c r="P182">
        <v>1</v>
      </c>
      <c r="Q182">
        <v>1</v>
      </c>
      <c r="R182">
        <v>1</v>
      </c>
      <c r="S182">
        <v>0</v>
      </c>
      <c r="T182">
        <v>1</v>
      </c>
      <c r="U182">
        <v>0</v>
      </c>
      <c r="V182">
        <v>0</v>
      </c>
      <c r="W182">
        <v>1</v>
      </c>
      <c r="X182">
        <v>0</v>
      </c>
      <c r="Y182">
        <v>1</v>
      </c>
      <c r="Z182">
        <v>0</v>
      </c>
      <c r="AA182">
        <v>1</v>
      </c>
      <c r="AB182">
        <v>1</v>
      </c>
      <c r="AC182">
        <v>1</v>
      </c>
      <c r="AD182">
        <v>0</v>
      </c>
      <c r="AE182">
        <v>0</v>
      </c>
      <c r="AF182">
        <v>0</v>
      </c>
      <c r="AG182">
        <v>1</v>
      </c>
      <c r="AH182">
        <v>0</v>
      </c>
      <c r="AI182">
        <v>1</v>
      </c>
      <c r="AJ182">
        <v>1</v>
      </c>
      <c r="AK182">
        <v>0</v>
      </c>
      <c r="AL182">
        <v>1</v>
      </c>
      <c r="AM182">
        <v>0</v>
      </c>
      <c r="AN182" t="s">
        <v>337</v>
      </c>
      <c r="AO182" t="s">
        <v>375</v>
      </c>
      <c r="AP182" t="s">
        <v>337</v>
      </c>
      <c r="AQ182" t="s">
        <v>644</v>
      </c>
      <c r="AR182" t="s">
        <v>337</v>
      </c>
      <c r="AS182" t="s">
        <v>1920</v>
      </c>
      <c r="AT182">
        <v>0</v>
      </c>
      <c r="AU182">
        <v>0</v>
      </c>
      <c r="AV182">
        <v>0</v>
      </c>
      <c r="AW182">
        <v>0</v>
      </c>
      <c r="AX182">
        <v>0</v>
      </c>
      <c r="AY182">
        <v>0</v>
      </c>
      <c r="AZ182">
        <v>0</v>
      </c>
      <c r="BA182">
        <v>0</v>
      </c>
      <c r="BB182">
        <v>0</v>
      </c>
      <c r="BC182">
        <v>0</v>
      </c>
      <c r="BD182">
        <v>1</v>
      </c>
      <c r="BE182">
        <v>0</v>
      </c>
      <c r="BF182">
        <v>0</v>
      </c>
      <c r="BG182">
        <v>0</v>
      </c>
      <c r="BH182">
        <v>0</v>
      </c>
      <c r="BI182">
        <v>0</v>
      </c>
      <c r="BJ182">
        <v>0</v>
      </c>
      <c r="BK182" t="s">
        <v>337</v>
      </c>
      <c r="BL182" t="s">
        <v>337</v>
      </c>
      <c r="BM182">
        <v>1994</v>
      </c>
      <c r="BN182" t="s">
        <v>343</v>
      </c>
      <c r="BO182" t="s">
        <v>343</v>
      </c>
      <c r="BP182" t="s">
        <v>343</v>
      </c>
      <c r="BQ182" t="s">
        <v>390</v>
      </c>
      <c r="BR182" t="s">
        <v>3163</v>
      </c>
      <c r="BS182" t="s">
        <v>335</v>
      </c>
      <c r="BT182">
        <v>50</v>
      </c>
      <c r="BU182">
        <v>90</v>
      </c>
      <c r="BV182">
        <v>90</v>
      </c>
      <c r="BW182" t="s">
        <v>1428</v>
      </c>
      <c r="BX182">
        <v>0</v>
      </c>
      <c r="BY182">
        <v>0</v>
      </c>
      <c r="BZ182">
        <v>1</v>
      </c>
      <c r="CA182">
        <v>0</v>
      </c>
      <c r="CB182">
        <v>0</v>
      </c>
      <c r="CC182">
        <v>1</v>
      </c>
      <c r="CD182">
        <v>1</v>
      </c>
      <c r="CE182">
        <v>0</v>
      </c>
      <c r="CF182">
        <v>0</v>
      </c>
      <c r="CG182" t="s">
        <v>337</v>
      </c>
      <c r="CJ182">
        <v>70</v>
      </c>
      <c r="CM182">
        <v>20</v>
      </c>
      <c r="CN182">
        <v>10</v>
      </c>
      <c r="CQ182">
        <v>0</v>
      </c>
      <c r="CR182">
        <v>0</v>
      </c>
      <c r="CS182">
        <v>70</v>
      </c>
      <c r="CT182">
        <v>0</v>
      </c>
      <c r="CU182">
        <v>0</v>
      </c>
      <c r="CV182">
        <v>20</v>
      </c>
      <c r="CW182">
        <v>10</v>
      </c>
      <c r="CX182">
        <v>0</v>
      </c>
      <c r="CY182">
        <v>0</v>
      </c>
      <c r="CZ182">
        <v>100</v>
      </c>
      <c r="DC182">
        <v>80</v>
      </c>
      <c r="DF182">
        <v>20</v>
      </c>
      <c r="DG182">
        <v>0</v>
      </c>
      <c r="DJ182">
        <v>0</v>
      </c>
      <c r="DK182">
        <v>0</v>
      </c>
      <c r="DL182">
        <v>80</v>
      </c>
      <c r="DM182">
        <v>0</v>
      </c>
      <c r="DN182">
        <v>0</v>
      </c>
      <c r="DO182">
        <v>20</v>
      </c>
      <c r="DP182">
        <v>0</v>
      </c>
      <c r="DQ182">
        <v>0</v>
      </c>
      <c r="DR182">
        <v>0</v>
      </c>
      <c r="DS182">
        <v>100</v>
      </c>
      <c r="DV182">
        <v>90</v>
      </c>
      <c r="DY182">
        <v>10</v>
      </c>
      <c r="DZ182">
        <v>0</v>
      </c>
      <c r="EC182">
        <v>0</v>
      </c>
      <c r="ED182">
        <v>0</v>
      </c>
      <c r="EE182">
        <v>90</v>
      </c>
      <c r="EF182">
        <v>0</v>
      </c>
      <c r="EG182">
        <v>0</v>
      </c>
      <c r="EH182">
        <v>10</v>
      </c>
      <c r="EI182">
        <v>0</v>
      </c>
      <c r="EJ182">
        <v>0</v>
      </c>
      <c r="EK182">
        <v>0</v>
      </c>
      <c r="EL182">
        <v>100</v>
      </c>
      <c r="EM182" t="s">
        <v>3164</v>
      </c>
      <c r="EN182">
        <v>0</v>
      </c>
      <c r="EO182">
        <v>1</v>
      </c>
      <c r="EP182">
        <v>0</v>
      </c>
      <c r="EQ182">
        <v>0</v>
      </c>
      <c r="ER182">
        <v>0</v>
      </c>
      <c r="ES182">
        <v>1</v>
      </c>
      <c r="ET182">
        <v>0</v>
      </c>
      <c r="EU182">
        <v>0</v>
      </c>
      <c r="EV182">
        <v>0</v>
      </c>
      <c r="EW182">
        <v>0</v>
      </c>
      <c r="EX182" t="s">
        <v>337</v>
      </c>
      <c r="EY182" t="s">
        <v>1088</v>
      </c>
      <c r="EZ182">
        <v>0</v>
      </c>
      <c r="FA182">
        <v>1</v>
      </c>
      <c r="FB182">
        <v>0</v>
      </c>
      <c r="FC182">
        <v>0</v>
      </c>
      <c r="FD182">
        <v>0</v>
      </c>
      <c r="FE182">
        <v>0</v>
      </c>
      <c r="FF182">
        <v>0</v>
      </c>
      <c r="FG182">
        <v>0</v>
      </c>
      <c r="FH182">
        <v>0</v>
      </c>
      <c r="FI182">
        <v>0</v>
      </c>
      <c r="FJ182" t="s">
        <v>337</v>
      </c>
      <c r="FK182" t="s">
        <v>3037</v>
      </c>
      <c r="FL182">
        <v>0</v>
      </c>
      <c r="FM182">
        <v>1</v>
      </c>
      <c r="FN182">
        <v>1</v>
      </c>
      <c r="FO182">
        <v>0</v>
      </c>
      <c r="FP182">
        <v>1</v>
      </c>
      <c r="FQ182">
        <v>0</v>
      </c>
      <c r="FR182" t="s">
        <v>337</v>
      </c>
      <c r="FS182">
        <v>50</v>
      </c>
      <c r="FT182">
        <v>50</v>
      </c>
      <c r="FU182">
        <v>0</v>
      </c>
      <c r="FV182">
        <v>50</v>
      </c>
      <c r="FW182">
        <v>50</v>
      </c>
      <c r="FX182">
        <v>0</v>
      </c>
      <c r="FY182">
        <v>100</v>
      </c>
      <c r="FZ182">
        <v>0</v>
      </c>
      <c r="GA182">
        <v>90</v>
      </c>
      <c r="GB182">
        <v>10</v>
      </c>
      <c r="GC182">
        <v>0</v>
      </c>
      <c r="GD182">
        <v>90</v>
      </c>
      <c r="GE182">
        <v>10</v>
      </c>
      <c r="GF182">
        <v>100</v>
      </c>
      <c r="GG182">
        <v>70</v>
      </c>
      <c r="GH182">
        <v>20</v>
      </c>
      <c r="GI182">
        <v>0</v>
      </c>
      <c r="GJ182">
        <v>70</v>
      </c>
      <c r="GK182">
        <v>20</v>
      </c>
      <c r="GL182">
        <v>0</v>
      </c>
      <c r="GM182">
        <v>90</v>
      </c>
      <c r="GN182" t="s">
        <v>387</v>
      </c>
      <c r="GO182" t="s">
        <v>337</v>
      </c>
      <c r="GY182" t="s">
        <v>337</v>
      </c>
      <c r="GZ182" t="s">
        <v>337</v>
      </c>
      <c r="HA182" t="s">
        <v>335</v>
      </c>
      <c r="HB182" t="s">
        <v>337</v>
      </c>
      <c r="HC182" t="s">
        <v>337</v>
      </c>
      <c r="HP182" t="s">
        <v>337</v>
      </c>
      <c r="HQ182" t="s">
        <v>337</v>
      </c>
      <c r="IC182" t="s">
        <v>337</v>
      </c>
      <c r="ID182" t="s">
        <v>1242</v>
      </c>
      <c r="IE182">
        <v>0</v>
      </c>
      <c r="IF182">
        <v>0</v>
      </c>
      <c r="IG182">
        <v>1</v>
      </c>
      <c r="IH182">
        <v>0</v>
      </c>
      <c r="II182">
        <v>0</v>
      </c>
      <c r="IJ182">
        <v>0</v>
      </c>
      <c r="IK182">
        <v>1</v>
      </c>
      <c r="IL182">
        <v>0</v>
      </c>
      <c r="IM182">
        <v>0</v>
      </c>
      <c r="IN182">
        <v>0</v>
      </c>
      <c r="IO182">
        <v>0</v>
      </c>
      <c r="IP182" t="s">
        <v>337</v>
      </c>
      <c r="IQ182" t="s">
        <v>447</v>
      </c>
      <c r="IR182" t="s">
        <v>428</v>
      </c>
      <c r="IS182" t="s">
        <v>352</v>
      </c>
      <c r="IT182">
        <v>0</v>
      </c>
      <c r="IU182">
        <v>0</v>
      </c>
      <c r="IV182">
        <v>0</v>
      </c>
      <c r="IW182">
        <v>0</v>
      </c>
      <c r="IX182">
        <v>0</v>
      </c>
      <c r="IY182">
        <v>0</v>
      </c>
      <c r="IZ182">
        <v>0</v>
      </c>
      <c r="JA182">
        <v>0</v>
      </c>
      <c r="JB182">
        <v>0</v>
      </c>
      <c r="JC182">
        <v>1</v>
      </c>
      <c r="JD182">
        <v>0</v>
      </c>
      <c r="JE182">
        <v>0</v>
      </c>
      <c r="JF182" t="s">
        <v>337</v>
      </c>
      <c r="JG182" t="s">
        <v>337</v>
      </c>
      <c r="JH182" t="s">
        <v>355</v>
      </c>
      <c r="JI182" t="s">
        <v>354</v>
      </c>
      <c r="JJ182" t="s">
        <v>353</v>
      </c>
      <c r="JK182" t="s">
        <v>353</v>
      </c>
      <c r="JL182" t="s">
        <v>353</v>
      </c>
      <c r="JM182" t="s">
        <v>354</v>
      </c>
      <c r="JN182" t="s">
        <v>355</v>
      </c>
      <c r="JO182" t="s">
        <v>354</v>
      </c>
      <c r="JP182" t="s">
        <v>353</v>
      </c>
      <c r="JQ182" t="s">
        <v>354</v>
      </c>
      <c r="JR182" t="s">
        <v>1091</v>
      </c>
      <c r="JS182">
        <v>1</v>
      </c>
      <c r="JT182">
        <v>0</v>
      </c>
      <c r="JU182">
        <v>1</v>
      </c>
      <c r="JV182">
        <v>1</v>
      </c>
      <c r="JW182">
        <v>0</v>
      </c>
      <c r="JX182">
        <v>0</v>
      </c>
      <c r="JY182">
        <v>0</v>
      </c>
      <c r="JZ182">
        <v>1</v>
      </c>
      <c r="KA182">
        <v>0</v>
      </c>
      <c r="KB182" t="s">
        <v>337</v>
      </c>
      <c r="KC182" t="s">
        <v>337</v>
      </c>
      <c r="KD182">
        <v>0</v>
      </c>
      <c r="KE182">
        <v>0</v>
      </c>
      <c r="KF182" t="s">
        <v>394</v>
      </c>
      <c r="KG182" t="s">
        <v>335</v>
      </c>
      <c r="KH182" t="s">
        <v>350</v>
      </c>
      <c r="KI182">
        <v>0</v>
      </c>
      <c r="KJ182">
        <v>0</v>
      </c>
      <c r="KK182">
        <v>0</v>
      </c>
      <c r="KL182">
        <v>0</v>
      </c>
      <c r="KM182">
        <v>0</v>
      </c>
      <c r="KN182">
        <v>0</v>
      </c>
      <c r="KO182">
        <v>0</v>
      </c>
      <c r="KP182">
        <v>0</v>
      </c>
      <c r="KQ182">
        <v>1</v>
      </c>
      <c r="KR182">
        <v>0</v>
      </c>
      <c r="KS182" t="s">
        <v>337</v>
      </c>
      <c r="KT182" t="s">
        <v>490</v>
      </c>
      <c r="KU182" t="s">
        <v>337</v>
      </c>
      <c r="KV182" t="s">
        <v>471</v>
      </c>
      <c r="KW182" t="s">
        <v>337</v>
      </c>
      <c r="KX182" t="s">
        <v>528</v>
      </c>
      <c r="KY182" t="s">
        <v>337</v>
      </c>
      <c r="KZ182" t="s">
        <v>337</v>
      </c>
      <c r="LA182" t="s">
        <v>410</v>
      </c>
      <c r="LB182" t="s">
        <v>399</v>
      </c>
      <c r="LC182" t="s">
        <v>335</v>
      </c>
      <c r="LD182" t="s">
        <v>3165</v>
      </c>
      <c r="LE182">
        <v>567348285</v>
      </c>
      <c r="LF182" t="s">
        <v>3166</v>
      </c>
      <c r="LG182" t="s">
        <v>3167</v>
      </c>
      <c r="LJ182" t="s">
        <v>365</v>
      </c>
      <c r="LL182" t="s">
        <v>366</v>
      </c>
      <c r="LN182">
        <v>202</v>
      </c>
      <c r="LO182" s="1">
        <v>45460</v>
      </c>
      <c r="LP182" t="s">
        <v>3168</v>
      </c>
      <c r="LQ182" t="s">
        <v>436</v>
      </c>
      <c r="LR182" t="s">
        <v>3169</v>
      </c>
      <c r="LS182" t="b">
        <v>0</v>
      </c>
      <c r="LT182">
        <v>276</v>
      </c>
      <c r="LU182" t="b">
        <v>1</v>
      </c>
    </row>
    <row r="183" spans="1:333" x14ac:dyDescent="0.35">
      <c r="A183" t="s">
        <v>3170</v>
      </c>
      <c r="B183" t="s">
        <v>3171</v>
      </c>
      <c r="C183" t="s">
        <v>335</v>
      </c>
      <c r="D183" t="s">
        <v>359</v>
      </c>
      <c r="E183" t="s">
        <v>3172</v>
      </c>
      <c r="F183" t="s">
        <v>3173</v>
      </c>
      <c r="G183" t="s">
        <v>3174</v>
      </c>
      <c r="H183">
        <v>0</v>
      </c>
      <c r="I183">
        <v>0</v>
      </c>
      <c r="J183">
        <v>0</v>
      </c>
      <c r="K183">
        <v>0</v>
      </c>
      <c r="L183">
        <v>1</v>
      </c>
      <c r="M183">
        <v>0</v>
      </c>
      <c r="N183">
        <v>0</v>
      </c>
      <c r="O183">
        <v>0</v>
      </c>
      <c r="P183">
        <v>0</v>
      </c>
      <c r="Q183">
        <v>0</v>
      </c>
      <c r="R183">
        <v>0</v>
      </c>
      <c r="S183">
        <v>1</v>
      </c>
      <c r="T183">
        <v>0</v>
      </c>
      <c r="U183">
        <v>0</v>
      </c>
      <c r="V183">
        <v>0</v>
      </c>
      <c r="W183">
        <v>1</v>
      </c>
      <c r="X183">
        <v>0</v>
      </c>
      <c r="Y183">
        <v>1</v>
      </c>
      <c r="Z183">
        <v>0</v>
      </c>
      <c r="AA183">
        <v>0</v>
      </c>
      <c r="AB183">
        <v>0</v>
      </c>
      <c r="AC183">
        <v>0</v>
      </c>
      <c r="AD183">
        <v>0</v>
      </c>
      <c r="AE183">
        <v>0</v>
      </c>
      <c r="AF183">
        <v>1</v>
      </c>
      <c r="AG183">
        <v>0</v>
      </c>
      <c r="AH183">
        <v>0</v>
      </c>
      <c r="AI183">
        <v>1</v>
      </c>
      <c r="AJ183">
        <v>0</v>
      </c>
      <c r="AK183">
        <v>0</v>
      </c>
      <c r="AL183">
        <v>0</v>
      </c>
      <c r="AM183">
        <v>0</v>
      </c>
      <c r="AN183" t="s">
        <v>337</v>
      </c>
      <c r="AO183" t="s">
        <v>375</v>
      </c>
      <c r="AP183" t="s">
        <v>337</v>
      </c>
      <c r="AQ183" t="s">
        <v>376</v>
      </c>
      <c r="AR183" t="s">
        <v>1920</v>
      </c>
      <c r="AS183" t="s">
        <v>337</v>
      </c>
      <c r="BK183" t="s">
        <v>2921</v>
      </c>
      <c r="BL183" t="s">
        <v>337</v>
      </c>
      <c r="BM183">
        <v>2004</v>
      </c>
      <c r="BN183" t="s">
        <v>343</v>
      </c>
      <c r="BO183" t="s">
        <v>343</v>
      </c>
      <c r="BP183" t="s">
        <v>343</v>
      </c>
      <c r="BQ183" t="s">
        <v>660</v>
      </c>
      <c r="BR183" t="s">
        <v>3175</v>
      </c>
      <c r="BS183" t="s">
        <v>335</v>
      </c>
      <c r="BT183">
        <v>40</v>
      </c>
      <c r="BU183">
        <v>30</v>
      </c>
      <c r="BV183">
        <v>30</v>
      </c>
      <c r="BW183" t="s">
        <v>3176</v>
      </c>
      <c r="BX183">
        <v>1</v>
      </c>
      <c r="BY183">
        <v>0</v>
      </c>
      <c r="BZ183">
        <v>0</v>
      </c>
      <c r="CA183">
        <v>0</v>
      </c>
      <c r="CB183">
        <v>1</v>
      </c>
      <c r="CC183">
        <v>0</v>
      </c>
      <c r="CD183">
        <v>0</v>
      </c>
      <c r="CE183">
        <v>1</v>
      </c>
      <c r="CF183">
        <v>0</v>
      </c>
      <c r="CG183" t="s">
        <v>337</v>
      </c>
      <c r="CH183">
        <v>10</v>
      </c>
      <c r="CL183">
        <v>20</v>
      </c>
      <c r="CO183">
        <v>10</v>
      </c>
      <c r="CQ183">
        <v>10</v>
      </c>
      <c r="CR183">
        <v>0</v>
      </c>
      <c r="CS183">
        <v>0</v>
      </c>
      <c r="CT183">
        <v>0</v>
      </c>
      <c r="CU183">
        <v>20</v>
      </c>
      <c r="CV183">
        <v>0</v>
      </c>
      <c r="CW183">
        <v>0</v>
      </c>
      <c r="CX183">
        <v>10</v>
      </c>
      <c r="CY183">
        <v>0</v>
      </c>
      <c r="CZ183">
        <v>40</v>
      </c>
      <c r="DA183">
        <v>10</v>
      </c>
      <c r="DE183">
        <v>10</v>
      </c>
      <c r="DH183">
        <v>10</v>
      </c>
      <c r="DJ183">
        <v>10</v>
      </c>
      <c r="DK183">
        <v>0</v>
      </c>
      <c r="DL183">
        <v>0</v>
      </c>
      <c r="DM183">
        <v>0</v>
      </c>
      <c r="DN183">
        <v>10</v>
      </c>
      <c r="DO183">
        <v>0</v>
      </c>
      <c r="DP183">
        <v>0</v>
      </c>
      <c r="DQ183">
        <v>10</v>
      </c>
      <c r="DR183">
        <v>0</v>
      </c>
      <c r="DS183">
        <v>30</v>
      </c>
      <c r="DT183">
        <v>10</v>
      </c>
      <c r="DX183">
        <v>10</v>
      </c>
      <c r="EA183">
        <v>10</v>
      </c>
      <c r="EC183">
        <v>10</v>
      </c>
      <c r="ED183">
        <v>0</v>
      </c>
      <c r="EE183">
        <v>0</v>
      </c>
      <c r="EF183">
        <v>0</v>
      </c>
      <c r="EG183">
        <v>10</v>
      </c>
      <c r="EH183">
        <v>0</v>
      </c>
      <c r="EI183">
        <v>0</v>
      </c>
      <c r="EJ183">
        <v>10</v>
      </c>
      <c r="EK183">
        <v>0</v>
      </c>
      <c r="EL183">
        <v>30</v>
      </c>
      <c r="EM183" t="s">
        <v>337</v>
      </c>
      <c r="EX183" t="s">
        <v>337</v>
      </c>
      <c r="EY183" t="s">
        <v>347</v>
      </c>
      <c r="EZ183">
        <v>1</v>
      </c>
      <c r="FA183">
        <v>0</v>
      </c>
      <c r="FB183">
        <v>0</v>
      </c>
      <c r="FC183">
        <v>0</v>
      </c>
      <c r="FD183">
        <v>0</v>
      </c>
      <c r="FE183">
        <v>0</v>
      </c>
      <c r="FF183">
        <v>0</v>
      </c>
      <c r="FG183">
        <v>0</v>
      </c>
      <c r="FH183">
        <v>0</v>
      </c>
      <c r="FI183">
        <v>0</v>
      </c>
      <c r="FJ183" t="s">
        <v>337</v>
      </c>
      <c r="FK183" t="s">
        <v>337</v>
      </c>
      <c r="FR183" t="s">
        <v>337</v>
      </c>
      <c r="FS183">
        <v>0</v>
      </c>
      <c r="FT183">
        <v>20</v>
      </c>
      <c r="FU183">
        <v>20</v>
      </c>
      <c r="FV183">
        <v>0</v>
      </c>
      <c r="FW183">
        <v>20</v>
      </c>
      <c r="FX183">
        <v>20</v>
      </c>
      <c r="FY183">
        <v>40</v>
      </c>
      <c r="FZ183">
        <v>0</v>
      </c>
      <c r="GA183">
        <v>10</v>
      </c>
      <c r="GB183">
        <v>20</v>
      </c>
      <c r="GC183">
        <v>0</v>
      </c>
      <c r="GD183">
        <v>10</v>
      </c>
      <c r="GE183">
        <v>20</v>
      </c>
      <c r="GF183">
        <v>30</v>
      </c>
      <c r="GG183">
        <v>0</v>
      </c>
      <c r="GH183">
        <v>10</v>
      </c>
      <c r="GI183">
        <v>20</v>
      </c>
      <c r="GJ183">
        <v>0</v>
      </c>
      <c r="GK183">
        <v>10</v>
      </c>
      <c r="GL183">
        <v>20</v>
      </c>
      <c r="GM183">
        <v>30</v>
      </c>
      <c r="GN183" t="s">
        <v>445</v>
      </c>
      <c r="GO183" t="s">
        <v>1870</v>
      </c>
      <c r="GP183">
        <v>0</v>
      </c>
      <c r="GQ183">
        <v>1</v>
      </c>
      <c r="GR183">
        <v>1</v>
      </c>
      <c r="GS183">
        <v>0</v>
      </c>
      <c r="GT183">
        <v>0</v>
      </c>
      <c r="GU183">
        <v>0</v>
      </c>
      <c r="GV183">
        <v>0</v>
      </c>
      <c r="GW183">
        <v>0</v>
      </c>
      <c r="GX183">
        <v>0</v>
      </c>
      <c r="GY183" t="s">
        <v>337</v>
      </c>
      <c r="GZ183" t="s">
        <v>3177</v>
      </c>
      <c r="HA183" t="s">
        <v>347</v>
      </c>
      <c r="HB183" t="s">
        <v>337</v>
      </c>
      <c r="HC183" t="s">
        <v>337</v>
      </c>
      <c r="HP183" t="s">
        <v>337</v>
      </c>
      <c r="HQ183" t="s">
        <v>337</v>
      </c>
      <c r="IC183" t="s">
        <v>337</v>
      </c>
      <c r="ID183" t="s">
        <v>1638</v>
      </c>
      <c r="IE183">
        <v>0</v>
      </c>
      <c r="IF183">
        <v>0</v>
      </c>
      <c r="IG183">
        <v>0</v>
      </c>
      <c r="IH183">
        <v>0</v>
      </c>
      <c r="II183">
        <v>1</v>
      </c>
      <c r="IJ183">
        <v>0</v>
      </c>
      <c r="IK183">
        <v>0</v>
      </c>
      <c r="IL183">
        <v>0</v>
      </c>
      <c r="IM183">
        <v>0</v>
      </c>
      <c r="IN183">
        <v>0</v>
      </c>
      <c r="IO183">
        <v>0</v>
      </c>
      <c r="IP183" t="s">
        <v>337</v>
      </c>
      <c r="IQ183" t="s">
        <v>670</v>
      </c>
      <c r="IR183" t="s">
        <v>428</v>
      </c>
      <c r="IS183" t="s">
        <v>1293</v>
      </c>
      <c r="IT183">
        <v>0</v>
      </c>
      <c r="IU183">
        <v>0</v>
      </c>
      <c r="IV183">
        <v>0</v>
      </c>
      <c r="IW183">
        <v>0</v>
      </c>
      <c r="IX183">
        <v>0</v>
      </c>
      <c r="IY183">
        <v>0</v>
      </c>
      <c r="IZ183">
        <v>1</v>
      </c>
      <c r="JA183">
        <v>1</v>
      </c>
      <c r="JB183">
        <v>0</v>
      </c>
      <c r="JC183">
        <v>0</v>
      </c>
      <c r="JD183">
        <v>0</v>
      </c>
      <c r="JE183">
        <v>0</v>
      </c>
      <c r="JF183" t="s">
        <v>337</v>
      </c>
      <c r="JG183" t="s">
        <v>337</v>
      </c>
      <c r="JH183" t="s">
        <v>353</v>
      </c>
      <c r="JI183" t="s">
        <v>353</v>
      </c>
      <c r="JJ183" t="s">
        <v>353</v>
      </c>
      <c r="JK183" t="s">
        <v>355</v>
      </c>
      <c r="JL183" t="s">
        <v>355</v>
      </c>
      <c r="JM183" t="s">
        <v>355</v>
      </c>
      <c r="JN183" t="s">
        <v>353</v>
      </c>
      <c r="JO183" t="s">
        <v>353</v>
      </c>
      <c r="JP183" t="s">
        <v>355</v>
      </c>
      <c r="JQ183" t="s">
        <v>355</v>
      </c>
      <c r="JR183" t="s">
        <v>449</v>
      </c>
      <c r="JS183">
        <v>1</v>
      </c>
      <c r="JT183">
        <v>1</v>
      </c>
      <c r="JU183">
        <v>1</v>
      </c>
      <c r="JV183">
        <v>1</v>
      </c>
      <c r="JW183">
        <v>1</v>
      </c>
      <c r="JX183">
        <v>1</v>
      </c>
      <c r="JY183">
        <v>1</v>
      </c>
      <c r="JZ183">
        <v>1</v>
      </c>
      <c r="KA183">
        <v>0</v>
      </c>
      <c r="KB183" t="s">
        <v>337</v>
      </c>
      <c r="KC183" t="s">
        <v>3178</v>
      </c>
      <c r="KD183">
        <v>30</v>
      </c>
      <c r="KE183">
        <v>20</v>
      </c>
      <c r="KF183" t="s">
        <v>468</v>
      </c>
      <c r="KG183" t="s">
        <v>347</v>
      </c>
      <c r="KH183" t="s">
        <v>3179</v>
      </c>
      <c r="KI183">
        <v>1</v>
      </c>
      <c r="KJ183">
        <v>0</v>
      </c>
      <c r="KK183">
        <v>0</v>
      </c>
      <c r="KL183">
        <v>0</v>
      </c>
      <c r="KM183">
        <v>0</v>
      </c>
      <c r="KN183">
        <v>1</v>
      </c>
      <c r="KO183">
        <v>1</v>
      </c>
      <c r="KP183">
        <v>0</v>
      </c>
      <c r="KQ183">
        <v>0</v>
      </c>
      <c r="KR183">
        <v>0</v>
      </c>
      <c r="KS183" t="s">
        <v>337</v>
      </c>
      <c r="KT183" t="s">
        <v>838</v>
      </c>
      <c r="KU183" t="s">
        <v>337</v>
      </c>
      <c r="KV183" t="s">
        <v>471</v>
      </c>
      <c r="KW183" t="s">
        <v>337</v>
      </c>
      <c r="KX183" t="s">
        <v>923</v>
      </c>
      <c r="KY183" t="s">
        <v>3180</v>
      </c>
      <c r="KZ183" t="s">
        <v>3181</v>
      </c>
      <c r="LA183" t="s">
        <v>347</v>
      </c>
      <c r="LB183" t="s">
        <v>399</v>
      </c>
      <c r="LC183" t="s">
        <v>347</v>
      </c>
      <c r="LD183" t="s">
        <v>337</v>
      </c>
      <c r="LE183">
        <v>567365290</v>
      </c>
      <c r="LF183" t="s">
        <v>3182</v>
      </c>
      <c r="LG183" t="s">
        <v>3183</v>
      </c>
      <c r="LJ183" t="s">
        <v>365</v>
      </c>
      <c r="LL183" t="s">
        <v>366</v>
      </c>
      <c r="LN183">
        <v>203</v>
      </c>
      <c r="LO183" s="1">
        <v>45460</v>
      </c>
      <c r="LP183" t="s">
        <v>3168</v>
      </c>
      <c r="LQ183" t="s">
        <v>403</v>
      </c>
      <c r="LR183" t="s">
        <v>3184</v>
      </c>
      <c r="LS183" t="b">
        <v>0</v>
      </c>
      <c r="LT183">
        <v>252</v>
      </c>
      <c r="LU183" t="b">
        <v>1</v>
      </c>
    </row>
    <row r="184" spans="1:333" x14ac:dyDescent="0.35">
      <c r="A184" t="s">
        <v>3185</v>
      </c>
      <c r="B184" t="s">
        <v>3186</v>
      </c>
      <c r="C184" t="s">
        <v>335</v>
      </c>
      <c r="D184" t="s">
        <v>336</v>
      </c>
      <c r="E184" t="s">
        <v>337</v>
      </c>
      <c r="F184" t="s">
        <v>3187</v>
      </c>
      <c r="G184" t="s">
        <v>3188</v>
      </c>
      <c r="H184">
        <v>0</v>
      </c>
      <c r="I184">
        <v>0</v>
      </c>
      <c r="J184">
        <v>0</v>
      </c>
      <c r="K184">
        <v>0</v>
      </c>
      <c r="L184">
        <v>0</v>
      </c>
      <c r="M184">
        <v>1</v>
      </c>
      <c r="N184">
        <v>1</v>
      </c>
      <c r="O184">
        <v>1</v>
      </c>
      <c r="P184">
        <v>0</v>
      </c>
      <c r="Q184">
        <v>0</v>
      </c>
      <c r="R184">
        <v>1</v>
      </c>
      <c r="S184">
        <v>0</v>
      </c>
      <c r="T184">
        <v>1</v>
      </c>
      <c r="U184">
        <v>0</v>
      </c>
      <c r="V184">
        <v>0</v>
      </c>
      <c r="W184">
        <v>1</v>
      </c>
      <c r="X184">
        <v>0</v>
      </c>
      <c r="Y184">
        <v>1</v>
      </c>
      <c r="Z184">
        <v>0</v>
      </c>
      <c r="AA184">
        <v>0</v>
      </c>
      <c r="AB184">
        <v>0</v>
      </c>
      <c r="AC184">
        <v>1</v>
      </c>
      <c r="AD184">
        <v>0</v>
      </c>
      <c r="AE184">
        <v>0</v>
      </c>
      <c r="AF184">
        <v>1</v>
      </c>
      <c r="AG184">
        <v>1</v>
      </c>
      <c r="AH184">
        <v>0</v>
      </c>
      <c r="AI184">
        <v>0</v>
      </c>
      <c r="AJ184">
        <v>0</v>
      </c>
      <c r="AK184">
        <v>1</v>
      </c>
      <c r="AL184">
        <v>0</v>
      </c>
      <c r="AM184">
        <v>0</v>
      </c>
      <c r="AN184" t="s">
        <v>337</v>
      </c>
      <c r="AO184" t="s">
        <v>375</v>
      </c>
      <c r="AP184" t="s">
        <v>337</v>
      </c>
      <c r="AQ184" t="s">
        <v>424</v>
      </c>
      <c r="AR184" t="s">
        <v>483</v>
      </c>
      <c r="AS184" t="s">
        <v>337</v>
      </c>
      <c r="BK184" t="s">
        <v>3189</v>
      </c>
      <c r="BL184" t="s">
        <v>337</v>
      </c>
      <c r="BM184">
        <v>2016</v>
      </c>
      <c r="BN184" t="s">
        <v>343</v>
      </c>
      <c r="BO184" t="s">
        <v>343</v>
      </c>
      <c r="BP184" t="s">
        <v>343</v>
      </c>
      <c r="BQ184" t="s">
        <v>381</v>
      </c>
      <c r="BR184" t="s">
        <v>337</v>
      </c>
      <c r="BS184" t="s">
        <v>335</v>
      </c>
      <c r="BT184">
        <v>10</v>
      </c>
      <c r="BU184">
        <v>20</v>
      </c>
      <c r="BV184">
        <v>10</v>
      </c>
      <c r="BW184" t="s">
        <v>1016</v>
      </c>
      <c r="BX184">
        <v>0</v>
      </c>
      <c r="BY184">
        <v>1</v>
      </c>
      <c r="BZ184">
        <v>1</v>
      </c>
      <c r="CA184">
        <v>1</v>
      </c>
      <c r="CB184">
        <v>0</v>
      </c>
      <c r="CC184">
        <v>0</v>
      </c>
      <c r="CD184">
        <v>0</v>
      </c>
      <c r="CE184">
        <v>0</v>
      </c>
      <c r="CF184">
        <v>0</v>
      </c>
      <c r="CG184" t="s">
        <v>337</v>
      </c>
      <c r="CI184">
        <v>10</v>
      </c>
      <c r="CJ184">
        <v>10</v>
      </c>
      <c r="CK184">
        <v>10</v>
      </c>
      <c r="CQ184">
        <v>0</v>
      </c>
      <c r="CR184">
        <v>10</v>
      </c>
      <c r="CS184">
        <v>10</v>
      </c>
      <c r="CT184">
        <v>10</v>
      </c>
      <c r="CU184">
        <v>0</v>
      </c>
      <c r="CV184">
        <v>0</v>
      </c>
      <c r="CW184">
        <v>0</v>
      </c>
      <c r="CX184">
        <v>0</v>
      </c>
      <c r="CY184">
        <v>0</v>
      </c>
      <c r="CZ184">
        <v>30</v>
      </c>
      <c r="DB184">
        <v>20</v>
      </c>
      <c r="DC184">
        <v>20</v>
      </c>
      <c r="DD184">
        <v>10</v>
      </c>
      <c r="DJ184">
        <v>0</v>
      </c>
      <c r="DK184">
        <v>20</v>
      </c>
      <c r="DL184">
        <v>20</v>
      </c>
      <c r="DM184">
        <v>10</v>
      </c>
      <c r="DN184">
        <v>0</v>
      </c>
      <c r="DO184">
        <v>0</v>
      </c>
      <c r="DP184">
        <v>0</v>
      </c>
      <c r="DQ184">
        <v>0</v>
      </c>
      <c r="DR184">
        <v>0</v>
      </c>
      <c r="DS184">
        <v>50</v>
      </c>
      <c r="DU184">
        <v>0</v>
      </c>
      <c r="DV184">
        <v>10</v>
      </c>
      <c r="DW184">
        <v>10</v>
      </c>
      <c r="EC184">
        <v>0</v>
      </c>
      <c r="ED184">
        <v>0</v>
      </c>
      <c r="EE184">
        <v>10</v>
      </c>
      <c r="EF184">
        <v>10</v>
      </c>
      <c r="EG184">
        <v>0</v>
      </c>
      <c r="EH184">
        <v>0</v>
      </c>
      <c r="EI184">
        <v>0</v>
      </c>
      <c r="EJ184">
        <v>0</v>
      </c>
      <c r="EK184">
        <v>0</v>
      </c>
      <c r="EL184">
        <v>20</v>
      </c>
      <c r="EM184" t="s">
        <v>1869</v>
      </c>
      <c r="EN184">
        <v>0</v>
      </c>
      <c r="EO184">
        <v>1</v>
      </c>
      <c r="EP184">
        <v>1</v>
      </c>
      <c r="EQ184">
        <v>0</v>
      </c>
      <c r="ER184">
        <v>0</v>
      </c>
      <c r="ES184">
        <v>0</v>
      </c>
      <c r="ET184">
        <v>0</v>
      </c>
      <c r="EU184">
        <v>0</v>
      </c>
      <c r="EV184">
        <v>0</v>
      </c>
      <c r="EW184">
        <v>0</v>
      </c>
      <c r="EX184" t="s">
        <v>337</v>
      </c>
      <c r="EY184" t="s">
        <v>347</v>
      </c>
      <c r="EZ184">
        <v>1</v>
      </c>
      <c r="FA184">
        <v>0</v>
      </c>
      <c r="FB184">
        <v>0</v>
      </c>
      <c r="FC184">
        <v>0</v>
      </c>
      <c r="FD184">
        <v>0</v>
      </c>
      <c r="FE184">
        <v>0</v>
      </c>
      <c r="FF184">
        <v>0</v>
      </c>
      <c r="FG184">
        <v>0</v>
      </c>
      <c r="FH184">
        <v>0</v>
      </c>
      <c r="FI184">
        <v>0</v>
      </c>
      <c r="FJ184" t="s">
        <v>337</v>
      </c>
      <c r="FK184" t="s">
        <v>337</v>
      </c>
      <c r="FR184" t="s">
        <v>337</v>
      </c>
      <c r="FS184">
        <v>20</v>
      </c>
      <c r="FT184">
        <v>40</v>
      </c>
      <c r="FU184">
        <v>40</v>
      </c>
      <c r="FV184">
        <v>20</v>
      </c>
      <c r="FW184">
        <v>40</v>
      </c>
      <c r="FX184">
        <v>40</v>
      </c>
      <c r="FY184">
        <v>100</v>
      </c>
      <c r="FZ184">
        <v>10</v>
      </c>
      <c r="GA184">
        <v>30</v>
      </c>
      <c r="GB184">
        <v>30</v>
      </c>
      <c r="GC184">
        <v>10</v>
      </c>
      <c r="GD184">
        <v>30</v>
      </c>
      <c r="GE184">
        <v>30</v>
      </c>
      <c r="GF184">
        <v>70</v>
      </c>
      <c r="GG184">
        <v>10</v>
      </c>
      <c r="GH184">
        <v>40</v>
      </c>
      <c r="GI184">
        <v>40</v>
      </c>
      <c r="GJ184">
        <v>10</v>
      </c>
      <c r="GK184">
        <v>40</v>
      </c>
      <c r="GL184">
        <v>40</v>
      </c>
      <c r="GM184">
        <v>90</v>
      </c>
      <c r="GN184" t="s">
        <v>445</v>
      </c>
      <c r="GO184" t="s">
        <v>388</v>
      </c>
      <c r="GP184">
        <v>0</v>
      </c>
      <c r="GQ184">
        <v>1</v>
      </c>
      <c r="GR184">
        <v>0</v>
      </c>
      <c r="GS184">
        <v>0</v>
      </c>
      <c r="GT184">
        <v>0</v>
      </c>
      <c r="GU184">
        <v>0</v>
      </c>
      <c r="GV184">
        <v>0</v>
      </c>
      <c r="GW184">
        <v>0</v>
      </c>
      <c r="GX184">
        <v>0</v>
      </c>
      <c r="GY184" t="s">
        <v>337</v>
      </c>
      <c r="GZ184" t="s">
        <v>3190</v>
      </c>
      <c r="HA184" t="s">
        <v>347</v>
      </c>
      <c r="HB184" t="s">
        <v>337</v>
      </c>
      <c r="HC184" t="s">
        <v>337</v>
      </c>
      <c r="HP184" t="s">
        <v>337</v>
      </c>
      <c r="HQ184" t="s">
        <v>337</v>
      </c>
      <c r="IC184" t="s">
        <v>337</v>
      </c>
      <c r="ID184" t="s">
        <v>350</v>
      </c>
      <c r="IE184">
        <v>1</v>
      </c>
      <c r="IF184">
        <v>0</v>
      </c>
      <c r="IG184">
        <v>0</v>
      </c>
      <c r="IH184">
        <v>0</v>
      </c>
      <c r="II184">
        <v>0</v>
      </c>
      <c r="IJ184">
        <v>0</v>
      </c>
      <c r="IK184">
        <v>0</v>
      </c>
      <c r="IL184">
        <v>0</v>
      </c>
      <c r="IM184">
        <v>0</v>
      </c>
      <c r="IN184">
        <v>0</v>
      </c>
      <c r="IO184">
        <v>0</v>
      </c>
      <c r="IP184" t="s">
        <v>337</v>
      </c>
      <c r="IQ184" t="s">
        <v>337</v>
      </c>
      <c r="IR184" t="s">
        <v>428</v>
      </c>
      <c r="IS184" t="s">
        <v>350</v>
      </c>
      <c r="IT184">
        <v>0</v>
      </c>
      <c r="IU184">
        <v>0</v>
      </c>
      <c r="IV184">
        <v>0</v>
      </c>
      <c r="IW184">
        <v>0</v>
      </c>
      <c r="IX184">
        <v>0</v>
      </c>
      <c r="IY184">
        <v>0</v>
      </c>
      <c r="IZ184">
        <v>0</v>
      </c>
      <c r="JA184">
        <v>0</v>
      </c>
      <c r="JB184">
        <v>0</v>
      </c>
      <c r="JC184">
        <v>0</v>
      </c>
      <c r="JD184">
        <v>1</v>
      </c>
      <c r="JE184">
        <v>0</v>
      </c>
      <c r="JF184" t="s">
        <v>337</v>
      </c>
      <c r="JG184" t="s">
        <v>337</v>
      </c>
      <c r="JH184" t="s">
        <v>354</v>
      </c>
      <c r="JI184" t="s">
        <v>355</v>
      </c>
      <c r="JJ184" t="s">
        <v>354</v>
      </c>
      <c r="JK184" t="s">
        <v>353</v>
      </c>
      <c r="JL184" t="s">
        <v>355</v>
      </c>
      <c r="JM184" t="s">
        <v>354</v>
      </c>
      <c r="JN184" t="s">
        <v>353</v>
      </c>
      <c r="JO184" t="s">
        <v>353</v>
      </c>
      <c r="JP184" t="s">
        <v>355</v>
      </c>
      <c r="JQ184" t="s">
        <v>353</v>
      </c>
      <c r="JR184" t="s">
        <v>466</v>
      </c>
      <c r="JS184">
        <v>1</v>
      </c>
      <c r="JT184">
        <v>1</v>
      </c>
      <c r="JU184">
        <v>1</v>
      </c>
      <c r="JV184">
        <v>1</v>
      </c>
      <c r="JW184">
        <v>1</v>
      </c>
      <c r="JX184">
        <v>0</v>
      </c>
      <c r="JY184">
        <v>1</v>
      </c>
      <c r="JZ184">
        <v>1</v>
      </c>
      <c r="KA184">
        <v>0</v>
      </c>
      <c r="KB184" t="s">
        <v>337</v>
      </c>
      <c r="KC184" t="s">
        <v>337</v>
      </c>
      <c r="KD184">
        <v>0</v>
      </c>
      <c r="KE184">
        <v>0</v>
      </c>
      <c r="KF184" t="s">
        <v>413</v>
      </c>
      <c r="KG184" t="s">
        <v>335</v>
      </c>
      <c r="KH184" t="s">
        <v>350</v>
      </c>
      <c r="KI184">
        <v>0</v>
      </c>
      <c r="KJ184">
        <v>0</v>
      </c>
      <c r="KK184">
        <v>0</v>
      </c>
      <c r="KL184">
        <v>0</v>
      </c>
      <c r="KM184">
        <v>0</v>
      </c>
      <c r="KN184">
        <v>0</v>
      </c>
      <c r="KO184">
        <v>0</v>
      </c>
      <c r="KP184">
        <v>0</v>
      </c>
      <c r="KQ184">
        <v>1</v>
      </c>
      <c r="KR184">
        <v>0</v>
      </c>
      <c r="KS184" t="s">
        <v>337</v>
      </c>
      <c r="KT184" t="s">
        <v>395</v>
      </c>
      <c r="KU184" t="s">
        <v>337</v>
      </c>
      <c r="KV184" t="s">
        <v>360</v>
      </c>
      <c r="KW184" t="s">
        <v>337</v>
      </c>
      <c r="KX184" t="s">
        <v>923</v>
      </c>
      <c r="KY184" t="s">
        <v>3191</v>
      </c>
      <c r="KZ184" t="s">
        <v>3192</v>
      </c>
      <c r="LA184" t="s">
        <v>347</v>
      </c>
      <c r="LB184" t="s">
        <v>1126</v>
      </c>
      <c r="LC184" t="s">
        <v>335</v>
      </c>
      <c r="LD184" t="s">
        <v>3193</v>
      </c>
      <c r="LE184">
        <v>567387276</v>
      </c>
      <c r="LF184" t="s">
        <v>3194</v>
      </c>
      <c r="LG184" t="s">
        <v>3195</v>
      </c>
      <c r="LJ184" t="s">
        <v>365</v>
      </c>
      <c r="LL184" t="s">
        <v>366</v>
      </c>
      <c r="LN184">
        <v>207</v>
      </c>
      <c r="LO184" s="1">
        <v>45460</v>
      </c>
      <c r="LP184" t="s">
        <v>3168</v>
      </c>
      <c r="LQ184" t="s">
        <v>477</v>
      </c>
      <c r="LR184" t="s">
        <v>3196</v>
      </c>
      <c r="LS184" t="b">
        <v>0</v>
      </c>
      <c r="LT184">
        <v>262</v>
      </c>
      <c r="LU184" t="b">
        <v>1</v>
      </c>
    </row>
    <row r="185" spans="1:333" x14ac:dyDescent="0.35">
      <c r="A185" t="s">
        <v>3197</v>
      </c>
      <c r="B185" t="s">
        <v>3198</v>
      </c>
      <c r="C185" t="s">
        <v>335</v>
      </c>
      <c r="D185" t="s">
        <v>336</v>
      </c>
      <c r="E185" t="s">
        <v>337</v>
      </c>
      <c r="F185" t="s">
        <v>3199</v>
      </c>
      <c r="G185" t="s">
        <v>3200</v>
      </c>
      <c r="H185">
        <v>0</v>
      </c>
      <c r="I185">
        <v>0</v>
      </c>
      <c r="J185">
        <v>0</v>
      </c>
      <c r="K185">
        <v>1</v>
      </c>
      <c r="L185">
        <v>1</v>
      </c>
      <c r="M185">
        <v>0</v>
      </c>
      <c r="N185">
        <v>0</v>
      </c>
      <c r="O185">
        <v>0</v>
      </c>
      <c r="P185">
        <v>0</v>
      </c>
      <c r="Q185">
        <v>1</v>
      </c>
      <c r="R185">
        <v>0</v>
      </c>
      <c r="S185">
        <v>0</v>
      </c>
      <c r="T185">
        <v>1</v>
      </c>
      <c r="U185">
        <v>0</v>
      </c>
      <c r="V185">
        <v>0</v>
      </c>
      <c r="W185">
        <v>0</v>
      </c>
      <c r="X185">
        <v>0</v>
      </c>
      <c r="Y185">
        <v>1</v>
      </c>
      <c r="Z185">
        <v>1</v>
      </c>
      <c r="AA185">
        <v>0</v>
      </c>
      <c r="AB185">
        <v>0</v>
      </c>
      <c r="AC185">
        <v>0</v>
      </c>
      <c r="AD185">
        <v>0</v>
      </c>
      <c r="AE185">
        <v>0</v>
      </c>
      <c r="AF185">
        <v>0</v>
      </c>
      <c r="AG185">
        <v>0</v>
      </c>
      <c r="AH185">
        <v>0</v>
      </c>
      <c r="AI185">
        <v>1</v>
      </c>
      <c r="AJ185">
        <v>1</v>
      </c>
      <c r="AK185">
        <v>1</v>
      </c>
      <c r="AL185">
        <v>1</v>
      </c>
      <c r="AM185">
        <v>0</v>
      </c>
      <c r="AN185" t="s">
        <v>337</v>
      </c>
      <c r="AO185" t="s">
        <v>375</v>
      </c>
      <c r="AP185" t="s">
        <v>337</v>
      </c>
      <c r="AQ185" t="s">
        <v>424</v>
      </c>
      <c r="AR185" t="s">
        <v>519</v>
      </c>
      <c r="AS185" t="s">
        <v>337</v>
      </c>
      <c r="BK185" t="s">
        <v>520</v>
      </c>
      <c r="BL185" t="s">
        <v>337</v>
      </c>
      <c r="BM185">
        <v>1994</v>
      </c>
      <c r="BN185" t="s">
        <v>503</v>
      </c>
      <c r="BO185" t="s">
        <v>503</v>
      </c>
      <c r="BP185" t="s">
        <v>343</v>
      </c>
      <c r="BQ185" t="s">
        <v>390</v>
      </c>
      <c r="BR185" t="s">
        <v>3201</v>
      </c>
      <c r="BS185" t="s">
        <v>335</v>
      </c>
      <c r="BT185">
        <v>80</v>
      </c>
      <c r="BU185">
        <v>60</v>
      </c>
      <c r="BV185">
        <v>50</v>
      </c>
      <c r="BW185" t="s">
        <v>686</v>
      </c>
      <c r="BX185">
        <v>0</v>
      </c>
      <c r="BY185">
        <v>0</v>
      </c>
      <c r="BZ185">
        <v>0</v>
      </c>
      <c r="CA185">
        <v>1</v>
      </c>
      <c r="CB185">
        <v>0</v>
      </c>
      <c r="CC185">
        <v>1</v>
      </c>
      <c r="CD185">
        <v>1</v>
      </c>
      <c r="CE185">
        <v>0</v>
      </c>
      <c r="CF185">
        <v>0</v>
      </c>
      <c r="CG185" t="s">
        <v>337</v>
      </c>
      <c r="CK185">
        <v>10</v>
      </c>
      <c r="CM185">
        <v>40</v>
      </c>
      <c r="CN185">
        <v>40</v>
      </c>
      <c r="CQ185">
        <v>0</v>
      </c>
      <c r="CR185">
        <v>0</v>
      </c>
      <c r="CS185">
        <v>0</v>
      </c>
      <c r="CT185">
        <v>10</v>
      </c>
      <c r="CU185">
        <v>0</v>
      </c>
      <c r="CV185">
        <v>40</v>
      </c>
      <c r="CW185">
        <v>40</v>
      </c>
      <c r="CX185">
        <v>0</v>
      </c>
      <c r="CY185">
        <v>0</v>
      </c>
      <c r="CZ185">
        <v>90</v>
      </c>
      <c r="DD185">
        <v>10</v>
      </c>
      <c r="DF185">
        <v>30</v>
      </c>
      <c r="DG185">
        <v>30</v>
      </c>
      <c r="DJ185">
        <v>0</v>
      </c>
      <c r="DK185">
        <v>0</v>
      </c>
      <c r="DL185">
        <v>0</v>
      </c>
      <c r="DM185">
        <v>10</v>
      </c>
      <c r="DN185">
        <v>0</v>
      </c>
      <c r="DO185">
        <v>30</v>
      </c>
      <c r="DP185">
        <v>30</v>
      </c>
      <c r="DQ185">
        <v>0</v>
      </c>
      <c r="DR185">
        <v>0</v>
      </c>
      <c r="DS185">
        <v>70</v>
      </c>
      <c r="DW185">
        <v>30</v>
      </c>
      <c r="DY185">
        <v>30</v>
      </c>
      <c r="DZ185">
        <v>10</v>
      </c>
      <c r="EC185">
        <v>0</v>
      </c>
      <c r="ED185">
        <v>0</v>
      </c>
      <c r="EE185">
        <v>0</v>
      </c>
      <c r="EF185">
        <v>30</v>
      </c>
      <c r="EG185">
        <v>0</v>
      </c>
      <c r="EH185">
        <v>30</v>
      </c>
      <c r="EI185">
        <v>10</v>
      </c>
      <c r="EJ185">
        <v>0</v>
      </c>
      <c r="EK185">
        <v>0</v>
      </c>
      <c r="EL185">
        <v>70</v>
      </c>
      <c r="EM185" t="s">
        <v>3083</v>
      </c>
      <c r="EN185">
        <v>0</v>
      </c>
      <c r="EO185">
        <v>0</v>
      </c>
      <c r="EP185">
        <v>0</v>
      </c>
      <c r="EQ185">
        <v>1</v>
      </c>
      <c r="ER185">
        <v>0</v>
      </c>
      <c r="ES185">
        <v>0</v>
      </c>
      <c r="ET185">
        <v>0</v>
      </c>
      <c r="EU185">
        <v>1</v>
      </c>
      <c r="EV185">
        <v>0</v>
      </c>
      <c r="EW185">
        <v>0</v>
      </c>
      <c r="EX185" t="s">
        <v>337</v>
      </c>
      <c r="EY185" t="s">
        <v>596</v>
      </c>
      <c r="EZ185">
        <v>0</v>
      </c>
      <c r="FA185">
        <v>0</v>
      </c>
      <c r="FB185">
        <v>0</v>
      </c>
      <c r="FC185">
        <v>0</v>
      </c>
      <c r="FD185">
        <v>1</v>
      </c>
      <c r="FE185">
        <v>0</v>
      </c>
      <c r="FF185">
        <v>1</v>
      </c>
      <c r="FG185">
        <v>0</v>
      </c>
      <c r="FH185">
        <v>0</v>
      </c>
      <c r="FI185">
        <v>0</v>
      </c>
      <c r="FJ185" t="s">
        <v>337</v>
      </c>
      <c r="FK185" t="s">
        <v>717</v>
      </c>
      <c r="FL185">
        <v>0</v>
      </c>
      <c r="FM185">
        <v>0</v>
      </c>
      <c r="FN185">
        <v>1</v>
      </c>
      <c r="FO185">
        <v>0</v>
      </c>
      <c r="FP185">
        <v>1</v>
      </c>
      <c r="FQ185">
        <v>0</v>
      </c>
      <c r="FR185" t="s">
        <v>337</v>
      </c>
      <c r="FS185">
        <v>10</v>
      </c>
      <c r="FT185">
        <v>20</v>
      </c>
      <c r="FU185">
        <v>30</v>
      </c>
      <c r="FV185">
        <v>10</v>
      </c>
      <c r="FW185">
        <v>20</v>
      </c>
      <c r="FX185">
        <v>30</v>
      </c>
      <c r="FY185">
        <v>60</v>
      </c>
      <c r="FZ185">
        <v>10</v>
      </c>
      <c r="GA185">
        <v>30</v>
      </c>
      <c r="GB185">
        <v>10</v>
      </c>
      <c r="GC185">
        <v>10</v>
      </c>
      <c r="GD185">
        <v>30</v>
      </c>
      <c r="GE185">
        <v>10</v>
      </c>
      <c r="GF185">
        <v>50</v>
      </c>
      <c r="GG185">
        <v>30</v>
      </c>
      <c r="GH185">
        <v>60</v>
      </c>
      <c r="GI185">
        <v>10</v>
      </c>
      <c r="GJ185">
        <v>30</v>
      </c>
      <c r="GK185">
        <v>60</v>
      </c>
      <c r="GL185">
        <v>10</v>
      </c>
      <c r="GM185">
        <v>100</v>
      </c>
      <c r="GN185" t="s">
        <v>718</v>
      </c>
      <c r="GO185" t="s">
        <v>3202</v>
      </c>
      <c r="GP185">
        <v>0</v>
      </c>
      <c r="GQ185">
        <v>0</v>
      </c>
      <c r="GR185">
        <v>0</v>
      </c>
      <c r="GS185">
        <v>1</v>
      </c>
      <c r="GT185">
        <v>0</v>
      </c>
      <c r="GU185">
        <v>0</v>
      </c>
      <c r="GV185">
        <v>0</v>
      </c>
      <c r="GW185">
        <v>0</v>
      </c>
      <c r="GX185">
        <v>1</v>
      </c>
      <c r="GY185" t="s">
        <v>337</v>
      </c>
      <c r="GZ185" t="s">
        <v>337</v>
      </c>
      <c r="HA185" t="s">
        <v>335</v>
      </c>
      <c r="HB185" t="s">
        <v>337</v>
      </c>
      <c r="HC185" t="s">
        <v>2110</v>
      </c>
      <c r="HD185">
        <v>0</v>
      </c>
      <c r="HE185">
        <v>0</v>
      </c>
      <c r="HF185">
        <v>0</v>
      </c>
      <c r="HG185">
        <v>0</v>
      </c>
      <c r="HH185">
        <v>0</v>
      </c>
      <c r="HI185">
        <v>0</v>
      </c>
      <c r="HJ185">
        <v>1</v>
      </c>
      <c r="HK185">
        <v>0</v>
      </c>
      <c r="HL185">
        <v>0</v>
      </c>
      <c r="HM185">
        <v>0</v>
      </c>
      <c r="HN185">
        <v>0</v>
      </c>
      <c r="HO185">
        <v>0</v>
      </c>
      <c r="HP185" t="s">
        <v>337</v>
      </c>
      <c r="HQ185" t="s">
        <v>2555</v>
      </c>
      <c r="HR185">
        <v>1</v>
      </c>
      <c r="HS185">
        <v>0</v>
      </c>
      <c r="HT185">
        <v>1</v>
      </c>
      <c r="HU185">
        <v>1</v>
      </c>
      <c r="HV185">
        <v>0</v>
      </c>
      <c r="HW185">
        <v>1</v>
      </c>
      <c r="HX185">
        <v>1</v>
      </c>
      <c r="HY185">
        <v>0</v>
      </c>
      <c r="HZ185">
        <v>0</v>
      </c>
      <c r="IA185">
        <v>1</v>
      </c>
      <c r="IB185">
        <v>0</v>
      </c>
      <c r="IC185" t="s">
        <v>337</v>
      </c>
      <c r="ID185" t="s">
        <v>3203</v>
      </c>
      <c r="IE185">
        <v>0</v>
      </c>
      <c r="IF185">
        <v>1</v>
      </c>
      <c r="IG185">
        <v>1</v>
      </c>
      <c r="IH185">
        <v>0</v>
      </c>
      <c r="II185">
        <v>0</v>
      </c>
      <c r="IJ185">
        <v>0</v>
      </c>
      <c r="IK185">
        <v>0</v>
      </c>
      <c r="IL185">
        <v>0</v>
      </c>
      <c r="IM185">
        <v>0</v>
      </c>
      <c r="IN185">
        <v>1</v>
      </c>
      <c r="IO185">
        <v>0</v>
      </c>
      <c r="IP185" t="s">
        <v>337</v>
      </c>
      <c r="IQ185" t="s">
        <v>344</v>
      </c>
      <c r="IR185" t="s">
        <v>410</v>
      </c>
      <c r="IS185" t="s">
        <v>350</v>
      </c>
      <c r="IT185">
        <v>0</v>
      </c>
      <c r="IU185">
        <v>0</v>
      </c>
      <c r="IV185">
        <v>0</v>
      </c>
      <c r="IW185">
        <v>0</v>
      </c>
      <c r="IX185">
        <v>0</v>
      </c>
      <c r="IY185">
        <v>0</v>
      </c>
      <c r="IZ185">
        <v>0</v>
      </c>
      <c r="JA185">
        <v>0</v>
      </c>
      <c r="JB185">
        <v>0</v>
      </c>
      <c r="JC185">
        <v>0</v>
      </c>
      <c r="JD185">
        <v>1</v>
      </c>
      <c r="JE185">
        <v>0</v>
      </c>
      <c r="JF185" t="s">
        <v>337</v>
      </c>
      <c r="JG185" t="s">
        <v>337</v>
      </c>
      <c r="JH185" t="s">
        <v>353</v>
      </c>
      <c r="JI185" t="s">
        <v>353</v>
      </c>
      <c r="JJ185" t="s">
        <v>353</v>
      </c>
      <c r="JK185" t="s">
        <v>355</v>
      </c>
      <c r="JL185" t="s">
        <v>355</v>
      </c>
      <c r="JM185" t="s">
        <v>355</v>
      </c>
      <c r="JN185" t="s">
        <v>353</v>
      </c>
      <c r="JO185" t="s">
        <v>355</v>
      </c>
      <c r="JP185" t="s">
        <v>353</v>
      </c>
      <c r="JQ185" t="s">
        <v>353</v>
      </c>
      <c r="JR185" t="s">
        <v>837</v>
      </c>
      <c r="JS185">
        <v>0</v>
      </c>
      <c r="JT185">
        <v>1</v>
      </c>
      <c r="JU185">
        <v>0</v>
      </c>
      <c r="JV185">
        <v>0</v>
      </c>
      <c r="JW185">
        <v>0</v>
      </c>
      <c r="JX185">
        <v>0</v>
      </c>
      <c r="JY185">
        <v>0</v>
      </c>
      <c r="JZ185">
        <v>0</v>
      </c>
      <c r="KA185">
        <v>0</v>
      </c>
      <c r="KB185" t="s">
        <v>337</v>
      </c>
      <c r="KC185" t="s">
        <v>3204</v>
      </c>
      <c r="KD185">
        <v>60</v>
      </c>
      <c r="KE185">
        <v>70</v>
      </c>
      <c r="KF185" t="s">
        <v>358</v>
      </c>
      <c r="KG185" t="s">
        <v>507</v>
      </c>
      <c r="KH185" t="s">
        <v>350</v>
      </c>
      <c r="KI185">
        <v>0</v>
      </c>
      <c r="KJ185">
        <v>0</v>
      </c>
      <c r="KK185">
        <v>0</v>
      </c>
      <c r="KL185">
        <v>0</v>
      </c>
      <c r="KM185">
        <v>0</v>
      </c>
      <c r="KN185">
        <v>0</v>
      </c>
      <c r="KO185">
        <v>0</v>
      </c>
      <c r="KP185">
        <v>0</v>
      </c>
      <c r="KQ185">
        <v>1</v>
      </c>
      <c r="KR185">
        <v>0</v>
      </c>
      <c r="KS185" t="s">
        <v>337</v>
      </c>
      <c r="KT185" t="s">
        <v>470</v>
      </c>
      <c r="KU185" t="s">
        <v>337</v>
      </c>
      <c r="KV185" t="s">
        <v>360</v>
      </c>
      <c r="KW185" t="s">
        <v>337</v>
      </c>
      <c r="KX185" t="s">
        <v>509</v>
      </c>
      <c r="KY185" t="s">
        <v>3205</v>
      </c>
      <c r="KZ185" t="s">
        <v>3206</v>
      </c>
      <c r="LA185" t="s">
        <v>347</v>
      </c>
      <c r="LB185" t="s">
        <v>399</v>
      </c>
      <c r="LC185" t="s">
        <v>871</v>
      </c>
      <c r="LD185" t="s">
        <v>337</v>
      </c>
      <c r="LE185">
        <v>567396545</v>
      </c>
      <c r="LF185" t="s">
        <v>3207</v>
      </c>
      <c r="LG185" t="s">
        <v>3208</v>
      </c>
      <c r="LJ185" t="s">
        <v>365</v>
      </c>
      <c r="LL185" t="s">
        <v>366</v>
      </c>
      <c r="LN185">
        <v>208</v>
      </c>
      <c r="LO185" s="1">
        <v>45460</v>
      </c>
      <c r="LP185" t="s">
        <v>3168</v>
      </c>
      <c r="LQ185" t="s">
        <v>436</v>
      </c>
      <c r="LR185" t="s">
        <v>3209</v>
      </c>
      <c r="LS185" t="b">
        <v>0</v>
      </c>
      <c r="LT185">
        <v>291</v>
      </c>
      <c r="LU185" t="b">
        <v>1</v>
      </c>
    </row>
    <row r="186" spans="1:333" x14ac:dyDescent="0.35">
      <c r="A186" t="s">
        <v>3210</v>
      </c>
      <c r="B186" t="s">
        <v>3211</v>
      </c>
      <c r="C186" t="s">
        <v>335</v>
      </c>
      <c r="D186" t="s">
        <v>336</v>
      </c>
      <c r="E186" t="s">
        <v>337</v>
      </c>
      <c r="F186" t="s">
        <v>3212</v>
      </c>
      <c r="G186" t="s">
        <v>3213</v>
      </c>
      <c r="H186">
        <v>0</v>
      </c>
      <c r="I186">
        <v>1</v>
      </c>
      <c r="J186">
        <v>0</v>
      </c>
      <c r="K186">
        <v>1</v>
      </c>
      <c r="L186">
        <v>1</v>
      </c>
      <c r="M186">
        <v>0</v>
      </c>
      <c r="N186">
        <v>0</v>
      </c>
      <c r="O186">
        <v>1</v>
      </c>
      <c r="P186">
        <v>0</v>
      </c>
      <c r="Q186">
        <v>0</v>
      </c>
      <c r="R186">
        <v>0</v>
      </c>
      <c r="S186">
        <v>1</v>
      </c>
      <c r="T186">
        <v>1</v>
      </c>
      <c r="U186">
        <v>1</v>
      </c>
      <c r="V186">
        <v>0</v>
      </c>
      <c r="W186">
        <v>1</v>
      </c>
      <c r="X186">
        <v>1</v>
      </c>
      <c r="Y186">
        <v>1</v>
      </c>
      <c r="Z186">
        <v>1</v>
      </c>
      <c r="AA186">
        <v>0</v>
      </c>
      <c r="AB186">
        <v>0</v>
      </c>
      <c r="AC186">
        <v>1</v>
      </c>
      <c r="AD186">
        <v>0</v>
      </c>
      <c r="AE186">
        <v>1</v>
      </c>
      <c r="AF186">
        <v>0</v>
      </c>
      <c r="AG186">
        <v>1</v>
      </c>
      <c r="AH186">
        <v>1</v>
      </c>
      <c r="AI186">
        <v>1</v>
      </c>
      <c r="AJ186">
        <v>1</v>
      </c>
      <c r="AK186">
        <v>1</v>
      </c>
      <c r="AL186">
        <v>1</v>
      </c>
      <c r="AM186">
        <v>0</v>
      </c>
      <c r="AN186" t="s">
        <v>337</v>
      </c>
      <c r="AO186" t="s">
        <v>375</v>
      </c>
      <c r="AP186" t="s">
        <v>337</v>
      </c>
      <c r="AQ186" t="s">
        <v>376</v>
      </c>
      <c r="AR186" t="s">
        <v>788</v>
      </c>
      <c r="AS186" t="s">
        <v>337</v>
      </c>
      <c r="BK186" t="s">
        <v>2776</v>
      </c>
      <c r="BL186" t="s">
        <v>337</v>
      </c>
      <c r="BM186">
        <v>2006</v>
      </c>
      <c r="BN186" t="s">
        <v>343</v>
      </c>
      <c r="BO186" t="s">
        <v>343</v>
      </c>
      <c r="BP186" t="s">
        <v>343</v>
      </c>
      <c r="BQ186" t="s">
        <v>540</v>
      </c>
      <c r="BR186" t="s">
        <v>3214</v>
      </c>
      <c r="BS186" t="s">
        <v>335</v>
      </c>
      <c r="BT186">
        <v>100</v>
      </c>
      <c r="BU186">
        <v>100</v>
      </c>
      <c r="BV186">
        <v>100</v>
      </c>
      <c r="BW186" t="s">
        <v>3215</v>
      </c>
      <c r="BX186">
        <v>1</v>
      </c>
      <c r="BY186">
        <v>1</v>
      </c>
      <c r="BZ186">
        <v>0</v>
      </c>
      <c r="CA186">
        <v>1</v>
      </c>
      <c r="CB186">
        <v>0</v>
      </c>
      <c r="CC186">
        <v>0</v>
      </c>
      <c r="CD186">
        <v>0</v>
      </c>
      <c r="CE186">
        <v>1</v>
      </c>
      <c r="CF186">
        <v>0</v>
      </c>
      <c r="CG186" t="s">
        <v>337</v>
      </c>
      <c r="CH186">
        <v>30</v>
      </c>
      <c r="CI186">
        <v>10</v>
      </c>
      <c r="CK186">
        <v>30</v>
      </c>
      <c r="CO186">
        <v>30</v>
      </c>
      <c r="CQ186">
        <v>30</v>
      </c>
      <c r="CR186">
        <v>10</v>
      </c>
      <c r="CS186">
        <v>0</v>
      </c>
      <c r="CT186">
        <v>30</v>
      </c>
      <c r="CU186">
        <v>0</v>
      </c>
      <c r="CV186">
        <v>0</v>
      </c>
      <c r="CW186">
        <v>0</v>
      </c>
      <c r="CX186">
        <v>30</v>
      </c>
      <c r="CY186">
        <v>0</v>
      </c>
      <c r="CZ186">
        <v>100</v>
      </c>
      <c r="DA186">
        <v>0</v>
      </c>
      <c r="DB186">
        <v>30</v>
      </c>
      <c r="DD186">
        <v>70</v>
      </c>
      <c r="DH186">
        <v>0</v>
      </c>
      <c r="DJ186">
        <v>0</v>
      </c>
      <c r="DK186">
        <v>30</v>
      </c>
      <c r="DL186">
        <v>0</v>
      </c>
      <c r="DM186">
        <v>70</v>
      </c>
      <c r="DN186">
        <v>0</v>
      </c>
      <c r="DO186">
        <v>0</v>
      </c>
      <c r="DP186">
        <v>0</v>
      </c>
      <c r="DQ186">
        <v>0</v>
      </c>
      <c r="DR186">
        <v>0</v>
      </c>
      <c r="DS186">
        <v>100</v>
      </c>
      <c r="DT186">
        <v>20</v>
      </c>
      <c r="DU186">
        <v>0</v>
      </c>
      <c r="DW186">
        <v>60</v>
      </c>
      <c r="EA186">
        <v>0</v>
      </c>
      <c r="EC186">
        <v>20</v>
      </c>
      <c r="ED186">
        <v>0</v>
      </c>
      <c r="EE186">
        <v>0</v>
      </c>
      <c r="EF186">
        <v>60</v>
      </c>
      <c r="EG186">
        <v>0</v>
      </c>
      <c r="EH186">
        <v>0</v>
      </c>
      <c r="EI186">
        <v>0</v>
      </c>
      <c r="EJ186">
        <v>0</v>
      </c>
      <c r="EK186">
        <v>0</v>
      </c>
      <c r="EL186">
        <v>80</v>
      </c>
      <c r="EM186" t="s">
        <v>541</v>
      </c>
      <c r="EN186">
        <v>0</v>
      </c>
      <c r="EO186">
        <v>0</v>
      </c>
      <c r="EP186">
        <v>0</v>
      </c>
      <c r="EQ186">
        <v>1</v>
      </c>
      <c r="ER186">
        <v>0</v>
      </c>
      <c r="ES186">
        <v>0</v>
      </c>
      <c r="ET186">
        <v>0</v>
      </c>
      <c r="EU186">
        <v>0</v>
      </c>
      <c r="EV186">
        <v>0</v>
      </c>
      <c r="EW186">
        <v>0</v>
      </c>
      <c r="EX186" t="s">
        <v>337</v>
      </c>
      <c r="EY186" t="s">
        <v>347</v>
      </c>
      <c r="EZ186">
        <v>1</v>
      </c>
      <c r="FA186">
        <v>0</v>
      </c>
      <c r="FB186">
        <v>0</v>
      </c>
      <c r="FC186">
        <v>0</v>
      </c>
      <c r="FD186">
        <v>0</v>
      </c>
      <c r="FE186">
        <v>0</v>
      </c>
      <c r="FF186">
        <v>0</v>
      </c>
      <c r="FG186">
        <v>0</v>
      </c>
      <c r="FH186">
        <v>0</v>
      </c>
      <c r="FI186">
        <v>0</v>
      </c>
      <c r="FJ186" t="s">
        <v>337</v>
      </c>
      <c r="FK186" t="s">
        <v>337</v>
      </c>
      <c r="FR186" t="s">
        <v>337</v>
      </c>
      <c r="FS186">
        <v>20</v>
      </c>
      <c r="FT186">
        <v>40</v>
      </c>
      <c r="FU186">
        <v>20</v>
      </c>
      <c r="FV186">
        <v>20</v>
      </c>
      <c r="FW186">
        <v>40</v>
      </c>
      <c r="FX186">
        <v>20</v>
      </c>
      <c r="FY186">
        <v>80</v>
      </c>
      <c r="FZ186">
        <v>10</v>
      </c>
      <c r="GA186">
        <v>20</v>
      </c>
      <c r="GB186">
        <v>10</v>
      </c>
      <c r="GC186">
        <v>10</v>
      </c>
      <c r="GD186">
        <v>20</v>
      </c>
      <c r="GE186">
        <v>10</v>
      </c>
      <c r="GF186">
        <v>40</v>
      </c>
      <c r="GG186">
        <v>20</v>
      </c>
      <c r="GH186">
        <v>10</v>
      </c>
      <c r="GI186">
        <v>20</v>
      </c>
      <c r="GJ186">
        <v>20</v>
      </c>
      <c r="GK186">
        <v>10</v>
      </c>
      <c r="GL186">
        <v>20</v>
      </c>
      <c r="GM186">
        <v>50</v>
      </c>
      <c r="GN186" t="s">
        <v>445</v>
      </c>
      <c r="GO186" t="s">
        <v>337</v>
      </c>
      <c r="GY186" t="s">
        <v>337</v>
      </c>
      <c r="HA186" t="s">
        <v>347</v>
      </c>
      <c r="HB186" t="s">
        <v>337</v>
      </c>
      <c r="HC186" t="s">
        <v>337</v>
      </c>
      <c r="HP186" t="s">
        <v>337</v>
      </c>
      <c r="HQ186" t="s">
        <v>337</v>
      </c>
      <c r="IC186" t="s">
        <v>337</v>
      </c>
      <c r="ID186" t="s">
        <v>350</v>
      </c>
      <c r="IE186">
        <v>1</v>
      </c>
      <c r="IF186">
        <v>0</v>
      </c>
      <c r="IG186">
        <v>0</v>
      </c>
      <c r="IH186">
        <v>0</v>
      </c>
      <c r="II186">
        <v>0</v>
      </c>
      <c r="IJ186">
        <v>0</v>
      </c>
      <c r="IK186">
        <v>0</v>
      </c>
      <c r="IL186">
        <v>0</v>
      </c>
      <c r="IM186">
        <v>0</v>
      </c>
      <c r="IN186">
        <v>0</v>
      </c>
      <c r="IO186">
        <v>0</v>
      </c>
      <c r="IP186" t="s">
        <v>337</v>
      </c>
      <c r="IQ186" t="s">
        <v>337</v>
      </c>
      <c r="IR186" t="s">
        <v>428</v>
      </c>
      <c r="IS186" t="s">
        <v>352</v>
      </c>
      <c r="IT186">
        <v>0</v>
      </c>
      <c r="IU186">
        <v>0</v>
      </c>
      <c r="IV186">
        <v>0</v>
      </c>
      <c r="IW186">
        <v>0</v>
      </c>
      <c r="IX186">
        <v>0</v>
      </c>
      <c r="IY186">
        <v>0</v>
      </c>
      <c r="IZ186">
        <v>0</v>
      </c>
      <c r="JA186">
        <v>0</v>
      </c>
      <c r="JB186">
        <v>0</v>
      </c>
      <c r="JC186">
        <v>1</v>
      </c>
      <c r="JD186">
        <v>0</v>
      </c>
      <c r="JE186">
        <v>0</v>
      </c>
      <c r="JF186" t="s">
        <v>337</v>
      </c>
      <c r="JG186" t="s">
        <v>337</v>
      </c>
      <c r="JH186" t="s">
        <v>355</v>
      </c>
      <c r="JI186" t="s">
        <v>355</v>
      </c>
      <c r="JJ186" t="s">
        <v>354</v>
      </c>
      <c r="JK186" t="s">
        <v>353</v>
      </c>
      <c r="JL186" t="s">
        <v>353</v>
      </c>
      <c r="JM186" t="s">
        <v>354</v>
      </c>
      <c r="JN186" t="s">
        <v>355</v>
      </c>
      <c r="JO186" t="s">
        <v>355</v>
      </c>
      <c r="JP186" t="s">
        <v>355</v>
      </c>
      <c r="JQ186" t="s">
        <v>337</v>
      </c>
      <c r="JR186" t="s">
        <v>449</v>
      </c>
      <c r="JS186">
        <v>1</v>
      </c>
      <c r="JT186">
        <v>1</v>
      </c>
      <c r="JU186">
        <v>1</v>
      </c>
      <c r="JV186">
        <v>1</v>
      </c>
      <c r="JW186">
        <v>1</v>
      </c>
      <c r="JX186">
        <v>1</v>
      </c>
      <c r="JY186">
        <v>1</v>
      </c>
      <c r="JZ186">
        <v>1</v>
      </c>
      <c r="KA186">
        <v>0</v>
      </c>
      <c r="KB186" t="s">
        <v>337</v>
      </c>
      <c r="KC186" t="s">
        <v>3216</v>
      </c>
      <c r="KD186">
        <v>70</v>
      </c>
      <c r="KE186">
        <v>70</v>
      </c>
      <c r="KF186" t="s">
        <v>526</v>
      </c>
      <c r="KG186" t="s">
        <v>347</v>
      </c>
      <c r="KH186" t="s">
        <v>3217</v>
      </c>
      <c r="KI186">
        <v>1</v>
      </c>
      <c r="KJ186">
        <v>1</v>
      </c>
      <c r="KK186">
        <v>1</v>
      </c>
      <c r="KL186">
        <v>1</v>
      </c>
      <c r="KM186">
        <v>1</v>
      </c>
      <c r="KN186">
        <v>1</v>
      </c>
      <c r="KO186">
        <v>1</v>
      </c>
      <c r="KP186">
        <v>1</v>
      </c>
      <c r="KQ186">
        <v>0</v>
      </c>
      <c r="KR186">
        <v>0</v>
      </c>
      <c r="KS186" t="s">
        <v>337</v>
      </c>
      <c r="KT186" t="s">
        <v>838</v>
      </c>
      <c r="KU186" t="s">
        <v>337</v>
      </c>
      <c r="KV186" t="s">
        <v>360</v>
      </c>
      <c r="KW186" t="s">
        <v>337</v>
      </c>
      <c r="KX186" t="s">
        <v>396</v>
      </c>
      <c r="KY186" t="s">
        <v>3218</v>
      </c>
      <c r="KZ186" t="s">
        <v>337</v>
      </c>
      <c r="LA186" t="s">
        <v>347</v>
      </c>
      <c r="LB186" t="s">
        <v>675</v>
      </c>
      <c r="LC186" t="s">
        <v>335</v>
      </c>
      <c r="LD186" t="s">
        <v>3219</v>
      </c>
      <c r="LE186">
        <v>567415049</v>
      </c>
      <c r="LF186" t="s">
        <v>3220</v>
      </c>
      <c r="LG186" t="s">
        <v>3221</v>
      </c>
      <c r="LJ186" t="s">
        <v>365</v>
      </c>
      <c r="LL186" t="s">
        <v>366</v>
      </c>
      <c r="LN186">
        <v>210</v>
      </c>
      <c r="LO186" s="1">
        <v>45460</v>
      </c>
      <c r="LP186" t="s">
        <v>3168</v>
      </c>
      <c r="LQ186" t="s">
        <v>403</v>
      </c>
      <c r="LR186" t="s">
        <v>3222</v>
      </c>
      <c r="LS186" t="b">
        <v>0</v>
      </c>
      <c r="LT186">
        <v>255</v>
      </c>
      <c r="LU186" t="b">
        <v>1</v>
      </c>
    </row>
    <row r="187" spans="1:333" x14ac:dyDescent="0.35">
      <c r="A187" t="s">
        <v>3223</v>
      </c>
      <c r="B187" t="s">
        <v>3224</v>
      </c>
      <c r="C187" t="s">
        <v>335</v>
      </c>
      <c r="D187" t="s">
        <v>336</v>
      </c>
      <c r="E187" t="s">
        <v>337</v>
      </c>
      <c r="F187" t="s">
        <v>3225</v>
      </c>
      <c r="G187" t="s">
        <v>3226</v>
      </c>
      <c r="H187">
        <v>0</v>
      </c>
      <c r="I187">
        <v>0</v>
      </c>
      <c r="J187">
        <v>0</v>
      </c>
      <c r="K187">
        <v>1</v>
      </c>
      <c r="L187">
        <v>0</v>
      </c>
      <c r="M187">
        <v>1</v>
      </c>
      <c r="N187">
        <v>0</v>
      </c>
      <c r="O187">
        <v>1</v>
      </c>
      <c r="P187">
        <v>0</v>
      </c>
      <c r="Q187">
        <v>1</v>
      </c>
      <c r="R187">
        <v>1</v>
      </c>
      <c r="S187">
        <v>0</v>
      </c>
      <c r="T187">
        <v>1</v>
      </c>
      <c r="U187">
        <v>1</v>
      </c>
      <c r="V187">
        <v>0</v>
      </c>
      <c r="W187">
        <v>0</v>
      </c>
      <c r="X187">
        <v>1</v>
      </c>
      <c r="Y187">
        <v>1</v>
      </c>
      <c r="Z187">
        <v>1</v>
      </c>
      <c r="AA187">
        <v>1</v>
      </c>
      <c r="AB187">
        <v>1</v>
      </c>
      <c r="AC187">
        <v>1</v>
      </c>
      <c r="AD187">
        <v>1</v>
      </c>
      <c r="AE187">
        <v>0</v>
      </c>
      <c r="AF187">
        <v>1</v>
      </c>
      <c r="AG187">
        <v>1</v>
      </c>
      <c r="AH187">
        <v>1</v>
      </c>
      <c r="AI187">
        <v>1</v>
      </c>
      <c r="AJ187">
        <v>1</v>
      </c>
      <c r="AK187">
        <v>0</v>
      </c>
      <c r="AL187">
        <v>1</v>
      </c>
      <c r="AM187">
        <v>0</v>
      </c>
      <c r="AN187" t="s">
        <v>337</v>
      </c>
      <c r="AO187" t="s">
        <v>375</v>
      </c>
      <c r="AP187" t="s">
        <v>337</v>
      </c>
      <c r="AQ187" t="s">
        <v>424</v>
      </c>
      <c r="AR187" t="s">
        <v>880</v>
      </c>
      <c r="AS187" t="s">
        <v>337</v>
      </c>
      <c r="BK187" t="s">
        <v>2040</v>
      </c>
      <c r="BL187" t="s">
        <v>337</v>
      </c>
      <c r="BM187">
        <v>2021</v>
      </c>
      <c r="BN187" t="s">
        <v>462</v>
      </c>
      <c r="BO187" t="s">
        <v>442</v>
      </c>
      <c r="BP187" t="s">
        <v>409</v>
      </c>
      <c r="BQ187" t="s">
        <v>344</v>
      </c>
      <c r="BR187" t="s">
        <v>337</v>
      </c>
      <c r="BS187" t="s">
        <v>335</v>
      </c>
      <c r="BT187">
        <v>90</v>
      </c>
      <c r="BU187">
        <v>60</v>
      </c>
      <c r="BV187">
        <v>0</v>
      </c>
      <c r="BW187" t="s">
        <v>541</v>
      </c>
      <c r="BX187">
        <v>0</v>
      </c>
      <c r="BY187">
        <v>0</v>
      </c>
      <c r="BZ187">
        <v>0</v>
      </c>
      <c r="CA187">
        <v>1</v>
      </c>
      <c r="CB187">
        <v>0</v>
      </c>
      <c r="CC187">
        <v>0</v>
      </c>
      <c r="CD187">
        <v>0</v>
      </c>
      <c r="CE187">
        <v>0</v>
      </c>
      <c r="CF187">
        <v>0</v>
      </c>
      <c r="CG187" t="s">
        <v>337</v>
      </c>
      <c r="CK187">
        <v>90</v>
      </c>
      <c r="CQ187">
        <v>0</v>
      </c>
      <c r="CR187">
        <v>0</v>
      </c>
      <c r="CS187">
        <v>0</v>
      </c>
      <c r="CT187">
        <v>90</v>
      </c>
      <c r="CU187">
        <v>0</v>
      </c>
      <c r="CV187">
        <v>0</v>
      </c>
      <c r="CW187">
        <v>0</v>
      </c>
      <c r="CX187">
        <v>0</v>
      </c>
      <c r="CY187">
        <v>0</v>
      </c>
      <c r="CZ187">
        <v>90</v>
      </c>
      <c r="DD187">
        <v>50</v>
      </c>
      <c r="DJ187">
        <v>0</v>
      </c>
      <c r="DK187">
        <v>0</v>
      </c>
      <c r="DL187">
        <v>0</v>
      </c>
      <c r="DM187">
        <v>50</v>
      </c>
      <c r="DN187">
        <v>0</v>
      </c>
      <c r="DO187">
        <v>0</v>
      </c>
      <c r="DP187">
        <v>0</v>
      </c>
      <c r="DQ187">
        <v>0</v>
      </c>
      <c r="DR187">
        <v>0</v>
      </c>
      <c r="DS187">
        <v>50</v>
      </c>
      <c r="DW187">
        <v>0</v>
      </c>
      <c r="EC187">
        <v>0</v>
      </c>
      <c r="ED187">
        <v>0</v>
      </c>
      <c r="EE187">
        <v>0</v>
      </c>
      <c r="EF187">
        <v>0</v>
      </c>
      <c r="EG187">
        <v>0</v>
      </c>
      <c r="EH187">
        <v>0</v>
      </c>
      <c r="EI187">
        <v>0</v>
      </c>
      <c r="EJ187">
        <v>0</v>
      </c>
      <c r="EK187">
        <v>0</v>
      </c>
      <c r="EL187">
        <v>0</v>
      </c>
      <c r="EM187" t="s">
        <v>541</v>
      </c>
      <c r="EN187">
        <v>0</v>
      </c>
      <c r="EO187">
        <v>0</v>
      </c>
      <c r="EP187">
        <v>0</v>
      </c>
      <c r="EQ187">
        <v>1</v>
      </c>
      <c r="ER187">
        <v>0</v>
      </c>
      <c r="ES187">
        <v>0</v>
      </c>
      <c r="ET187">
        <v>0</v>
      </c>
      <c r="EU187">
        <v>0</v>
      </c>
      <c r="EV187">
        <v>0</v>
      </c>
      <c r="EW187">
        <v>0</v>
      </c>
      <c r="EX187" t="s">
        <v>337</v>
      </c>
      <c r="EY187" t="s">
        <v>347</v>
      </c>
      <c r="EZ187">
        <v>1</v>
      </c>
      <c r="FA187">
        <v>0</v>
      </c>
      <c r="FB187">
        <v>0</v>
      </c>
      <c r="FC187">
        <v>0</v>
      </c>
      <c r="FD187">
        <v>0</v>
      </c>
      <c r="FE187">
        <v>0</v>
      </c>
      <c r="FF187">
        <v>0</v>
      </c>
      <c r="FG187">
        <v>0</v>
      </c>
      <c r="FH187">
        <v>0</v>
      </c>
      <c r="FI187">
        <v>0</v>
      </c>
      <c r="FJ187" t="s">
        <v>337</v>
      </c>
      <c r="FK187" t="s">
        <v>337</v>
      </c>
      <c r="FR187" t="s">
        <v>337</v>
      </c>
      <c r="FS187">
        <v>90</v>
      </c>
      <c r="FT187">
        <v>10</v>
      </c>
      <c r="FU187">
        <v>0</v>
      </c>
      <c r="FV187">
        <v>90</v>
      </c>
      <c r="FW187">
        <v>10</v>
      </c>
      <c r="FX187">
        <v>0</v>
      </c>
      <c r="FY187">
        <v>100</v>
      </c>
      <c r="FZ187">
        <v>50</v>
      </c>
      <c r="GA187">
        <v>10</v>
      </c>
      <c r="GB187">
        <v>0</v>
      </c>
      <c r="GC187">
        <v>50</v>
      </c>
      <c r="GD187">
        <v>10</v>
      </c>
      <c r="GE187">
        <v>0</v>
      </c>
      <c r="GF187">
        <v>60</v>
      </c>
      <c r="GG187">
        <v>0</v>
      </c>
      <c r="GH187">
        <v>0</v>
      </c>
      <c r="GI187">
        <v>0</v>
      </c>
      <c r="GJ187">
        <v>0</v>
      </c>
      <c r="GK187">
        <v>0</v>
      </c>
      <c r="GL187">
        <v>0</v>
      </c>
      <c r="GM187">
        <v>0</v>
      </c>
      <c r="GN187" t="s">
        <v>445</v>
      </c>
      <c r="GO187" t="s">
        <v>337</v>
      </c>
      <c r="GY187" t="s">
        <v>337</v>
      </c>
      <c r="GZ187" t="s">
        <v>3227</v>
      </c>
      <c r="HA187" t="s">
        <v>347</v>
      </c>
      <c r="HB187" t="s">
        <v>337</v>
      </c>
      <c r="HC187" t="s">
        <v>337</v>
      </c>
      <c r="HP187" t="s">
        <v>337</v>
      </c>
      <c r="HQ187" t="s">
        <v>337</v>
      </c>
      <c r="IC187" t="s">
        <v>337</v>
      </c>
      <c r="ID187" t="s">
        <v>389</v>
      </c>
      <c r="IE187">
        <v>0</v>
      </c>
      <c r="IF187">
        <v>1</v>
      </c>
      <c r="IG187">
        <v>0</v>
      </c>
      <c r="IH187">
        <v>0</v>
      </c>
      <c r="II187">
        <v>0</v>
      </c>
      <c r="IJ187">
        <v>0</v>
      </c>
      <c r="IK187">
        <v>0</v>
      </c>
      <c r="IL187">
        <v>0</v>
      </c>
      <c r="IM187">
        <v>0</v>
      </c>
      <c r="IN187">
        <v>0</v>
      </c>
      <c r="IO187">
        <v>0</v>
      </c>
      <c r="IP187" t="s">
        <v>337</v>
      </c>
      <c r="IQ187" t="s">
        <v>540</v>
      </c>
      <c r="IR187" t="s">
        <v>351</v>
      </c>
      <c r="IS187" t="s">
        <v>1924</v>
      </c>
      <c r="IT187">
        <v>1</v>
      </c>
      <c r="IU187">
        <v>0</v>
      </c>
      <c r="IV187">
        <v>0</v>
      </c>
      <c r="IW187">
        <v>1</v>
      </c>
      <c r="IX187">
        <v>0</v>
      </c>
      <c r="IY187">
        <v>0</v>
      </c>
      <c r="IZ187">
        <v>0</v>
      </c>
      <c r="JA187">
        <v>1</v>
      </c>
      <c r="JB187">
        <v>0</v>
      </c>
      <c r="JC187">
        <v>0</v>
      </c>
      <c r="JD187">
        <v>0</v>
      </c>
      <c r="JE187">
        <v>0</v>
      </c>
      <c r="JF187" t="s">
        <v>337</v>
      </c>
      <c r="JG187" t="s">
        <v>337</v>
      </c>
      <c r="JH187" t="s">
        <v>354</v>
      </c>
      <c r="JI187" t="s">
        <v>355</v>
      </c>
      <c r="JJ187" t="s">
        <v>355</v>
      </c>
      <c r="JK187" t="s">
        <v>353</v>
      </c>
      <c r="JL187" t="s">
        <v>353</v>
      </c>
      <c r="JM187" t="s">
        <v>354</v>
      </c>
      <c r="JN187" t="s">
        <v>355</v>
      </c>
      <c r="JO187" t="s">
        <v>354</v>
      </c>
      <c r="JP187" t="s">
        <v>353</v>
      </c>
      <c r="JQ187" t="s">
        <v>354</v>
      </c>
      <c r="JR187" t="s">
        <v>449</v>
      </c>
      <c r="JS187">
        <v>1</v>
      </c>
      <c r="JT187">
        <v>1</v>
      </c>
      <c r="JU187">
        <v>1</v>
      </c>
      <c r="JV187">
        <v>1</v>
      </c>
      <c r="JW187">
        <v>1</v>
      </c>
      <c r="JX187">
        <v>1</v>
      </c>
      <c r="JY187">
        <v>1</v>
      </c>
      <c r="JZ187">
        <v>1</v>
      </c>
      <c r="KA187">
        <v>0</v>
      </c>
      <c r="KB187" t="s">
        <v>337</v>
      </c>
      <c r="KC187" t="s">
        <v>3228</v>
      </c>
      <c r="KD187">
        <v>0</v>
      </c>
      <c r="KE187">
        <v>0</v>
      </c>
      <c r="KF187" t="s">
        <v>394</v>
      </c>
      <c r="KG187" t="s">
        <v>335</v>
      </c>
      <c r="KH187" t="s">
        <v>350</v>
      </c>
      <c r="KI187">
        <v>0</v>
      </c>
      <c r="KJ187">
        <v>0</v>
      </c>
      <c r="KK187">
        <v>0</v>
      </c>
      <c r="KL187">
        <v>0</v>
      </c>
      <c r="KM187">
        <v>0</v>
      </c>
      <c r="KN187">
        <v>0</v>
      </c>
      <c r="KO187">
        <v>0</v>
      </c>
      <c r="KP187">
        <v>0</v>
      </c>
      <c r="KQ187">
        <v>1</v>
      </c>
      <c r="KR187">
        <v>0</v>
      </c>
      <c r="KS187" t="s">
        <v>337</v>
      </c>
      <c r="KT187" t="s">
        <v>395</v>
      </c>
      <c r="KU187" t="s">
        <v>337</v>
      </c>
      <c r="KV187" t="s">
        <v>360</v>
      </c>
      <c r="KW187" t="s">
        <v>337</v>
      </c>
      <c r="KX187" t="s">
        <v>452</v>
      </c>
      <c r="KY187" t="s">
        <v>3229</v>
      </c>
      <c r="KZ187" t="s">
        <v>3230</v>
      </c>
      <c r="LA187" t="s">
        <v>347</v>
      </c>
      <c r="LB187" t="s">
        <v>566</v>
      </c>
      <c r="LC187" t="s">
        <v>871</v>
      </c>
      <c r="LD187" t="s">
        <v>337</v>
      </c>
      <c r="LE187">
        <v>567438942</v>
      </c>
      <c r="LF187" t="s">
        <v>3231</v>
      </c>
      <c r="LG187" t="s">
        <v>3232</v>
      </c>
      <c r="LJ187" t="s">
        <v>365</v>
      </c>
      <c r="LL187" t="s">
        <v>366</v>
      </c>
      <c r="LN187">
        <v>211</v>
      </c>
      <c r="LO187" s="1">
        <v>45460</v>
      </c>
      <c r="LP187" t="s">
        <v>3168</v>
      </c>
      <c r="LQ187" t="s">
        <v>368</v>
      </c>
      <c r="LR187" t="s">
        <v>3233</v>
      </c>
      <c r="LS187" t="b">
        <v>0</v>
      </c>
      <c r="LT187">
        <v>247</v>
      </c>
      <c r="LU187" t="b">
        <v>1</v>
      </c>
    </row>
    <row r="188" spans="1:333" x14ac:dyDescent="0.35">
      <c r="A188" t="s">
        <v>3234</v>
      </c>
      <c r="B188" t="s">
        <v>3235</v>
      </c>
      <c r="C188" t="s">
        <v>335</v>
      </c>
      <c r="D188" t="s">
        <v>336</v>
      </c>
      <c r="E188" t="s">
        <v>337</v>
      </c>
      <c r="F188" t="s">
        <v>3236</v>
      </c>
      <c r="G188" t="s">
        <v>3237</v>
      </c>
      <c r="H188">
        <v>0</v>
      </c>
      <c r="I188">
        <v>0</v>
      </c>
      <c r="J188">
        <v>0</v>
      </c>
      <c r="K188">
        <v>0</v>
      </c>
      <c r="L188">
        <v>0</v>
      </c>
      <c r="M188">
        <v>0</v>
      </c>
      <c r="N188">
        <v>0</v>
      </c>
      <c r="O188">
        <v>0</v>
      </c>
      <c r="P188">
        <v>0</v>
      </c>
      <c r="Q188">
        <v>0</v>
      </c>
      <c r="R188">
        <v>0</v>
      </c>
      <c r="S188">
        <v>1</v>
      </c>
      <c r="T188">
        <v>1</v>
      </c>
      <c r="U188">
        <v>0</v>
      </c>
      <c r="V188">
        <v>1</v>
      </c>
      <c r="W188">
        <v>0</v>
      </c>
      <c r="X188">
        <v>0</v>
      </c>
      <c r="Y188">
        <v>1</v>
      </c>
      <c r="Z188">
        <v>0</v>
      </c>
      <c r="AA188">
        <v>0</v>
      </c>
      <c r="AB188">
        <v>0</v>
      </c>
      <c r="AC188">
        <v>1</v>
      </c>
      <c r="AD188">
        <v>0</v>
      </c>
      <c r="AE188">
        <v>0</v>
      </c>
      <c r="AF188">
        <v>1</v>
      </c>
      <c r="AG188">
        <v>1</v>
      </c>
      <c r="AH188">
        <v>0</v>
      </c>
      <c r="AI188">
        <v>0</v>
      </c>
      <c r="AJ188">
        <v>0</v>
      </c>
      <c r="AK188">
        <v>0</v>
      </c>
      <c r="AL188">
        <v>1</v>
      </c>
      <c r="AM188">
        <v>0</v>
      </c>
      <c r="AN188" t="s">
        <v>337</v>
      </c>
      <c r="AO188" t="s">
        <v>340</v>
      </c>
      <c r="AP188" t="s">
        <v>337</v>
      </c>
      <c r="AQ188" t="s">
        <v>376</v>
      </c>
      <c r="AR188" t="s">
        <v>614</v>
      </c>
      <c r="AS188" t="s">
        <v>337</v>
      </c>
      <c r="BK188" t="s">
        <v>2139</v>
      </c>
      <c r="BL188" t="s">
        <v>337</v>
      </c>
      <c r="BM188">
        <v>2008</v>
      </c>
      <c r="BN188" t="s">
        <v>442</v>
      </c>
      <c r="BO188" t="s">
        <v>409</v>
      </c>
      <c r="BP188" t="s">
        <v>409</v>
      </c>
      <c r="BQ188" t="s">
        <v>344</v>
      </c>
      <c r="BR188" t="s">
        <v>3238</v>
      </c>
      <c r="BS188" t="s">
        <v>347</v>
      </c>
      <c r="BW188" t="s">
        <v>337</v>
      </c>
      <c r="CG188" t="s">
        <v>337</v>
      </c>
      <c r="EM188" t="s">
        <v>337</v>
      </c>
      <c r="EX188" t="s">
        <v>337</v>
      </c>
      <c r="EY188" t="s">
        <v>337</v>
      </c>
      <c r="FJ188" t="s">
        <v>337</v>
      </c>
      <c r="FK188" t="s">
        <v>337</v>
      </c>
      <c r="FR188" t="s">
        <v>337</v>
      </c>
      <c r="GN188" t="s">
        <v>337</v>
      </c>
      <c r="GO188" t="s">
        <v>337</v>
      </c>
      <c r="GY188" t="s">
        <v>337</v>
      </c>
      <c r="GZ188" t="s">
        <v>337</v>
      </c>
      <c r="HA188" t="s">
        <v>337</v>
      </c>
      <c r="HB188" t="s">
        <v>337</v>
      </c>
      <c r="HC188" t="s">
        <v>337</v>
      </c>
      <c r="HP188" t="s">
        <v>337</v>
      </c>
      <c r="HQ188" t="s">
        <v>337</v>
      </c>
      <c r="IC188" t="s">
        <v>337</v>
      </c>
      <c r="ID188" t="s">
        <v>1227</v>
      </c>
      <c r="IE188">
        <v>0</v>
      </c>
      <c r="IF188">
        <v>1</v>
      </c>
      <c r="IG188">
        <v>0</v>
      </c>
      <c r="IH188">
        <v>0</v>
      </c>
      <c r="II188">
        <v>0</v>
      </c>
      <c r="IJ188">
        <v>0</v>
      </c>
      <c r="IK188">
        <v>1</v>
      </c>
      <c r="IL188">
        <v>0</v>
      </c>
      <c r="IM188">
        <v>0</v>
      </c>
      <c r="IN188">
        <v>0</v>
      </c>
      <c r="IO188">
        <v>0</v>
      </c>
      <c r="IP188" t="s">
        <v>337</v>
      </c>
      <c r="IQ188" t="s">
        <v>344</v>
      </c>
      <c r="IR188" t="s">
        <v>428</v>
      </c>
      <c r="IS188" t="s">
        <v>487</v>
      </c>
      <c r="IT188">
        <v>0</v>
      </c>
      <c r="IU188">
        <v>0</v>
      </c>
      <c r="IV188">
        <v>0</v>
      </c>
      <c r="IW188">
        <v>1</v>
      </c>
      <c r="IX188">
        <v>0</v>
      </c>
      <c r="IY188">
        <v>0</v>
      </c>
      <c r="IZ188">
        <v>0</v>
      </c>
      <c r="JA188">
        <v>0</v>
      </c>
      <c r="JB188">
        <v>0</v>
      </c>
      <c r="JC188">
        <v>0</v>
      </c>
      <c r="JD188">
        <v>0</v>
      </c>
      <c r="JE188">
        <v>0</v>
      </c>
      <c r="JF188" t="s">
        <v>337</v>
      </c>
      <c r="JG188" t="s">
        <v>337</v>
      </c>
      <c r="JH188" t="s">
        <v>353</v>
      </c>
      <c r="JI188" t="s">
        <v>354</v>
      </c>
      <c r="JJ188" t="s">
        <v>355</v>
      </c>
      <c r="JK188" t="s">
        <v>353</v>
      </c>
      <c r="JL188" t="s">
        <v>353</v>
      </c>
      <c r="JM188" t="s">
        <v>353</v>
      </c>
      <c r="JN188" t="s">
        <v>353</v>
      </c>
      <c r="JO188" t="s">
        <v>354</v>
      </c>
      <c r="JP188" t="s">
        <v>355</v>
      </c>
      <c r="JQ188" t="s">
        <v>353</v>
      </c>
      <c r="JR188" t="s">
        <v>3239</v>
      </c>
      <c r="JS188">
        <v>0</v>
      </c>
      <c r="JT188">
        <v>0</v>
      </c>
      <c r="JU188">
        <v>0</v>
      </c>
      <c r="JV188">
        <v>0</v>
      </c>
      <c r="JW188">
        <v>1</v>
      </c>
      <c r="JX188">
        <v>0</v>
      </c>
      <c r="JY188">
        <v>1</v>
      </c>
      <c r="JZ188">
        <v>1</v>
      </c>
      <c r="KA188">
        <v>0</v>
      </c>
      <c r="KB188" t="s">
        <v>337</v>
      </c>
      <c r="KC188" t="s">
        <v>3240</v>
      </c>
      <c r="KD188">
        <v>20</v>
      </c>
      <c r="KE188">
        <v>10</v>
      </c>
      <c r="KF188" t="s">
        <v>526</v>
      </c>
      <c r="KG188" t="s">
        <v>347</v>
      </c>
      <c r="KH188" t="s">
        <v>350</v>
      </c>
      <c r="KI188">
        <v>0</v>
      </c>
      <c r="KJ188">
        <v>0</v>
      </c>
      <c r="KK188">
        <v>0</v>
      </c>
      <c r="KL188">
        <v>0</v>
      </c>
      <c r="KM188">
        <v>0</v>
      </c>
      <c r="KN188">
        <v>0</v>
      </c>
      <c r="KO188">
        <v>0</v>
      </c>
      <c r="KP188">
        <v>0</v>
      </c>
      <c r="KQ188">
        <v>1</v>
      </c>
      <c r="KR188">
        <v>0</v>
      </c>
      <c r="KS188" t="s">
        <v>337</v>
      </c>
      <c r="KT188" t="s">
        <v>395</v>
      </c>
      <c r="KU188" t="s">
        <v>337</v>
      </c>
      <c r="KV188" t="s">
        <v>360</v>
      </c>
      <c r="KW188" t="s">
        <v>337</v>
      </c>
      <c r="KX188" t="s">
        <v>432</v>
      </c>
      <c r="KY188" t="s">
        <v>3241</v>
      </c>
      <c r="KZ188" t="s">
        <v>3242</v>
      </c>
      <c r="LA188" t="s">
        <v>347</v>
      </c>
      <c r="LB188" t="s">
        <v>337</v>
      </c>
      <c r="LC188" t="s">
        <v>347</v>
      </c>
      <c r="LD188" t="s">
        <v>337</v>
      </c>
      <c r="LE188">
        <v>567479420</v>
      </c>
      <c r="LF188" t="s">
        <v>3243</v>
      </c>
      <c r="LG188" t="s">
        <v>3244</v>
      </c>
      <c r="LJ188" t="s">
        <v>365</v>
      </c>
      <c r="LL188" t="s">
        <v>366</v>
      </c>
      <c r="LN188">
        <v>212</v>
      </c>
      <c r="LO188" s="1">
        <v>45461</v>
      </c>
      <c r="LP188" t="s">
        <v>3245</v>
      </c>
      <c r="LQ188" t="s">
        <v>403</v>
      </c>
      <c r="LR188" t="s">
        <v>3246</v>
      </c>
      <c r="LS188" t="b">
        <v>0</v>
      </c>
      <c r="LT188">
        <v>161</v>
      </c>
      <c r="LU188" t="b">
        <v>1</v>
      </c>
    </row>
    <row r="189" spans="1:333" x14ac:dyDescent="0.35">
      <c r="A189" t="s">
        <v>3247</v>
      </c>
      <c r="B189" t="s">
        <v>3248</v>
      </c>
      <c r="C189" t="s">
        <v>335</v>
      </c>
      <c r="D189" t="s">
        <v>336</v>
      </c>
      <c r="E189" t="s">
        <v>337</v>
      </c>
      <c r="F189" t="s">
        <v>3249</v>
      </c>
      <c r="G189" t="s">
        <v>3250</v>
      </c>
      <c r="H189">
        <v>0</v>
      </c>
      <c r="I189">
        <v>0</v>
      </c>
      <c r="J189">
        <v>0</v>
      </c>
      <c r="K189">
        <v>0</v>
      </c>
      <c r="L189">
        <v>0</v>
      </c>
      <c r="M189">
        <v>0</v>
      </c>
      <c r="N189">
        <v>0</v>
      </c>
      <c r="O189">
        <v>0</v>
      </c>
      <c r="P189">
        <v>0</v>
      </c>
      <c r="Q189">
        <v>1</v>
      </c>
      <c r="R189">
        <v>0</v>
      </c>
      <c r="S189">
        <v>0</v>
      </c>
      <c r="T189">
        <v>1</v>
      </c>
      <c r="U189">
        <v>0</v>
      </c>
      <c r="V189">
        <v>1</v>
      </c>
      <c r="W189">
        <v>0</v>
      </c>
      <c r="X189">
        <v>0</v>
      </c>
      <c r="Y189">
        <v>1</v>
      </c>
      <c r="Z189">
        <v>0</v>
      </c>
      <c r="AA189">
        <v>0</v>
      </c>
      <c r="AB189">
        <v>0</v>
      </c>
      <c r="AC189">
        <v>0</v>
      </c>
      <c r="AD189">
        <v>0</v>
      </c>
      <c r="AE189">
        <v>0</v>
      </c>
      <c r="AF189">
        <v>0</v>
      </c>
      <c r="AG189">
        <v>1</v>
      </c>
      <c r="AH189">
        <v>0</v>
      </c>
      <c r="AI189">
        <v>1</v>
      </c>
      <c r="AJ189">
        <v>0</v>
      </c>
      <c r="AK189">
        <v>0</v>
      </c>
      <c r="AL189">
        <v>0</v>
      </c>
      <c r="AM189">
        <v>0</v>
      </c>
      <c r="AN189" t="s">
        <v>337</v>
      </c>
      <c r="AO189" t="s">
        <v>375</v>
      </c>
      <c r="AP189" t="s">
        <v>337</v>
      </c>
      <c r="AQ189" t="s">
        <v>376</v>
      </c>
      <c r="AR189" t="s">
        <v>557</v>
      </c>
      <c r="AS189" t="s">
        <v>337</v>
      </c>
      <c r="BK189" t="s">
        <v>732</v>
      </c>
      <c r="BL189" t="s">
        <v>337</v>
      </c>
      <c r="BM189">
        <v>2021</v>
      </c>
      <c r="BN189" t="s">
        <v>462</v>
      </c>
      <c r="BO189" t="s">
        <v>442</v>
      </c>
      <c r="BP189" t="s">
        <v>442</v>
      </c>
      <c r="BQ189" t="s">
        <v>344</v>
      </c>
      <c r="BR189" t="s">
        <v>337</v>
      </c>
      <c r="BS189" t="s">
        <v>335</v>
      </c>
      <c r="BT189">
        <v>100</v>
      </c>
      <c r="BU189">
        <v>100</v>
      </c>
      <c r="BV189">
        <v>20</v>
      </c>
      <c r="BW189" t="s">
        <v>898</v>
      </c>
      <c r="BX189">
        <v>0</v>
      </c>
      <c r="BY189">
        <v>0</v>
      </c>
      <c r="BZ189">
        <v>0</v>
      </c>
      <c r="CA189">
        <v>1</v>
      </c>
      <c r="CB189">
        <v>0</v>
      </c>
      <c r="CC189">
        <v>1</v>
      </c>
      <c r="CD189">
        <v>0</v>
      </c>
      <c r="CE189">
        <v>0</v>
      </c>
      <c r="CF189">
        <v>0</v>
      </c>
      <c r="CG189" t="s">
        <v>337</v>
      </c>
      <c r="CK189">
        <v>60</v>
      </c>
      <c r="CM189">
        <v>40</v>
      </c>
      <c r="CQ189">
        <v>0</v>
      </c>
      <c r="CR189">
        <v>0</v>
      </c>
      <c r="CS189">
        <v>0</v>
      </c>
      <c r="CT189">
        <v>60</v>
      </c>
      <c r="CU189">
        <v>0</v>
      </c>
      <c r="CV189">
        <v>40</v>
      </c>
      <c r="CW189">
        <v>0</v>
      </c>
      <c r="CX189">
        <v>0</v>
      </c>
      <c r="CY189">
        <v>0</v>
      </c>
      <c r="CZ189">
        <v>100</v>
      </c>
      <c r="DD189">
        <v>30</v>
      </c>
      <c r="DF189">
        <v>70</v>
      </c>
      <c r="DJ189">
        <v>0</v>
      </c>
      <c r="DK189">
        <v>0</v>
      </c>
      <c r="DL189">
        <v>0</v>
      </c>
      <c r="DM189">
        <v>30</v>
      </c>
      <c r="DN189">
        <v>0</v>
      </c>
      <c r="DO189">
        <v>70</v>
      </c>
      <c r="DP189">
        <v>0</v>
      </c>
      <c r="DQ189">
        <v>0</v>
      </c>
      <c r="DR189">
        <v>0</v>
      </c>
      <c r="DS189">
        <v>100</v>
      </c>
      <c r="DW189">
        <v>0</v>
      </c>
      <c r="DY189">
        <v>100</v>
      </c>
      <c r="EC189">
        <v>0</v>
      </c>
      <c r="ED189">
        <v>0</v>
      </c>
      <c r="EE189">
        <v>0</v>
      </c>
      <c r="EF189">
        <v>0</v>
      </c>
      <c r="EG189">
        <v>0</v>
      </c>
      <c r="EH189">
        <v>100</v>
      </c>
      <c r="EI189">
        <v>0</v>
      </c>
      <c r="EJ189">
        <v>0</v>
      </c>
      <c r="EK189">
        <v>0</v>
      </c>
      <c r="EL189">
        <v>100</v>
      </c>
      <c r="EM189" t="s">
        <v>916</v>
      </c>
      <c r="EN189">
        <v>0</v>
      </c>
      <c r="EO189">
        <v>0</v>
      </c>
      <c r="EP189">
        <v>0</v>
      </c>
      <c r="EQ189">
        <v>0</v>
      </c>
      <c r="ER189">
        <v>0</v>
      </c>
      <c r="ES189">
        <v>0</v>
      </c>
      <c r="ET189">
        <v>0</v>
      </c>
      <c r="EU189">
        <v>0</v>
      </c>
      <c r="EV189">
        <v>1</v>
      </c>
      <c r="EW189">
        <v>0</v>
      </c>
      <c r="EX189" t="s">
        <v>337</v>
      </c>
      <c r="EY189" t="s">
        <v>791</v>
      </c>
      <c r="EZ189">
        <v>0</v>
      </c>
      <c r="FA189">
        <v>0</v>
      </c>
      <c r="FB189">
        <v>0</v>
      </c>
      <c r="FC189">
        <v>0</v>
      </c>
      <c r="FD189">
        <v>0</v>
      </c>
      <c r="FE189">
        <v>0</v>
      </c>
      <c r="FF189">
        <v>1</v>
      </c>
      <c r="FG189">
        <v>0</v>
      </c>
      <c r="FH189">
        <v>0</v>
      </c>
      <c r="FI189">
        <v>0</v>
      </c>
      <c r="FJ189" t="s">
        <v>337</v>
      </c>
      <c r="FK189" t="s">
        <v>3251</v>
      </c>
      <c r="FL189">
        <v>0</v>
      </c>
      <c r="FM189">
        <v>0</v>
      </c>
      <c r="FN189">
        <v>0</v>
      </c>
      <c r="FO189">
        <v>0</v>
      </c>
      <c r="FP189">
        <v>1</v>
      </c>
      <c r="FQ189">
        <v>1</v>
      </c>
      <c r="FR189" t="s">
        <v>3252</v>
      </c>
      <c r="FS189">
        <v>0</v>
      </c>
      <c r="FT189">
        <v>100</v>
      </c>
      <c r="FU189">
        <v>0</v>
      </c>
      <c r="FV189">
        <v>0</v>
      </c>
      <c r="FW189">
        <v>100</v>
      </c>
      <c r="FX189">
        <v>0</v>
      </c>
      <c r="FY189">
        <v>100</v>
      </c>
      <c r="FZ189">
        <v>60</v>
      </c>
      <c r="GA189">
        <v>40</v>
      </c>
      <c r="GB189">
        <v>0</v>
      </c>
      <c r="GC189">
        <v>60</v>
      </c>
      <c r="GD189">
        <v>40</v>
      </c>
      <c r="GE189">
        <v>0</v>
      </c>
      <c r="GF189">
        <v>100</v>
      </c>
      <c r="GG189">
        <v>100</v>
      </c>
      <c r="GH189">
        <v>0</v>
      </c>
      <c r="GI189">
        <v>0</v>
      </c>
      <c r="GJ189">
        <v>100</v>
      </c>
      <c r="GK189">
        <v>0</v>
      </c>
      <c r="GL189">
        <v>0</v>
      </c>
      <c r="GM189">
        <v>100</v>
      </c>
      <c r="GN189" t="s">
        <v>718</v>
      </c>
      <c r="GO189" t="s">
        <v>337</v>
      </c>
      <c r="GY189" t="s">
        <v>337</v>
      </c>
      <c r="GZ189" t="s">
        <v>3253</v>
      </c>
      <c r="HA189" t="s">
        <v>347</v>
      </c>
      <c r="HB189" t="s">
        <v>337</v>
      </c>
      <c r="HC189" t="s">
        <v>337</v>
      </c>
      <c r="HP189" t="s">
        <v>337</v>
      </c>
      <c r="HQ189" t="s">
        <v>337</v>
      </c>
      <c r="IC189" t="s">
        <v>337</v>
      </c>
      <c r="ID189" t="s">
        <v>2126</v>
      </c>
      <c r="IE189">
        <v>0</v>
      </c>
      <c r="IF189">
        <v>1</v>
      </c>
      <c r="IG189">
        <v>0</v>
      </c>
      <c r="IH189">
        <v>1</v>
      </c>
      <c r="II189">
        <v>0</v>
      </c>
      <c r="IJ189">
        <v>0</v>
      </c>
      <c r="IK189">
        <v>0</v>
      </c>
      <c r="IL189">
        <v>0</v>
      </c>
      <c r="IM189">
        <v>0</v>
      </c>
      <c r="IN189">
        <v>0</v>
      </c>
      <c r="IO189">
        <v>0</v>
      </c>
      <c r="IP189" t="s">
        <v>337</v>
      </c>
      <c r="IQ189" t="s">
        <v>670</v>
      </c>
      <c r="IR189" t="s">
        <v>351</v>
      </c>
      <c r="IS189" t="s">
        <v>3254</v>
      </c>
      <c r="IT189">
        <v>0</v>
      </c>
      <c r="IU189">
        <v>1</v>
      </c>
      <c r="IV189">
        <v>0</v>
      </c>
      <c r="IW189">
        <v>1</v>
      </c>
      <c r="IX189">
        <v>1</v>
      </c>
      <c r="IY189">
        <v>1</v>
      </c>
      <c r="IZ189">
        <v>0</v>
      </c>
      <c r="JA189">
        <v>1</v>
      </c>
      <c r="JB189">
        <v>0</v>
      </c>
      <c r="JC189">
        <v>0</v>
      </c>
      <c r="JD189">
        <v>0</v>
      </c>
      <c r="JE189">
        <v>0</v>
      </c>
      <c r="JF189" t="s">
        <v>337</v>
      </c>
      <c r="JG189" t="s">
        <v>337</v>
      </c>
      <c r="JH189" t="s">
        <v>354</v>
      </c>
      <c r="JI189" t="s">
        <v>355</v>
      </c>
      <c r="JJ189" t="s">
        <v>355</v>
      </c>
      <c r="JK189" t="s">
        <v>353</v>
      </c>
      <c r="JL189" t="s">
        <v>353</v>
      </c>
      <c r="JM189" t="s">
        <v>355</v>
      </c>
      <c r="JN189" t="s">
        <v>355</v>
      </c>
      <c r="JO189" t="s">
        <v>353</v>
      </c>
      <c r="JP189" t="s">
        <v>355</v>
      </c>
      <c r="JQ189" t="s">
        <v>353</v>
      </c>
      <c r="JR189" t="s">
        <v>3255</v>
      </c>
      <c r="JS189">
        <v>1</v>
      </c>
      <c r="JT189">
        <v>0</v>
      </c>
      <c r="JU189">
        <v>1</v>
      </c>
      <c r="JV189">
        <v>1</v>
      </c>
      <c r="JW189">
        <v>1</v>
      </c>
      <c r="JX189">
        <v>1</v>
      </c>
      <c r="JY189">
        <v>0</v>
      </c>
      <c r="JZ189">
        <v>1</v>
      </c>
      <c r="KA189">
        <v>0</v>
      </c>
      <c r="KB189" t="s">
        <v>337</v>
      </c>
      <c r="KC189" t="s">
        <v>3256</v>
      </c>
      <c r="KD189">
        <v>0</v>
      </c>
      <c r="KE189">
        <v>0</v>
      </c>
      <c r="KF189" t="s">
        <v>358</v>
      </c>
      <c r="KG189" t="s">
        <v>335</v>
      </c>
      <c r="KH189" t="s">
        <v>350</v>
      </c>
      <c r="KI189">
        <v>0</v>
      </c>
      <c r="KJ189">
        <v>0</v>
      </c>
      <c r="KK189">
        <v>0</v>
      </c>
      <c r="KL189">
        <v>0</v>
      </c>
      <c r="KM189">
        <v>0</v>
      </c>
      <c r="KN189">
        <v>0</v>
      </c>
      <c r="KO189">
        <v>0</v>
      </c>
      <c r="KP189">
        <v>0</v>
      </c>
      <c r="KQ189">
        <v>1</v>
      </c>
      <c r="KR189">
        <v>0</v>
      </c>
      <c r="KS189" t="s">
        <v>337</v>
      </c>
      <c r="KT189" t="s">
        <v>395</v>
      </c>
      <c r="KU189" t="s">
        <v>337</v>
      </c>
      <c r="KV189" t="s">
        <v>360</v>
      </c>
      <c r="KW189" t="s">
        <v>337</v>
      </c>
      <c r="KX189" t="s">
        <v>414</v>
      </c>
      <c r="KY189" t="s">
        <v>3257</v>
      </c>
      <c r="KZ189" t="s">
        <v>3258</v>
      </c>
      <c r="LA189" t="s">
        <v>347</v>
      </c>
      <c r="LB189" t="s">
        <v>337</v>
      </c>
      <c r="LC189" t="s">
        <v>335</v>
      </c>
      <c r="LD189" t="s">
        <v>3259</v>
      </c>
      <c r="LE189">
        <v>567487662</v>
      </c>
      <c r="LF189" t="s">
        <v>3260</v>
      </c>
      <c r="LG189" t="s">
        <v>3261</v>
      </c>
      <c r="LJ189" t="s">
        <v>365</v>
      </c>
      <c r="LL189" t="s">
        <v>366</v>
      </c>
      <c r="LN189">
        <v>213</v>
      </c>
      <c r="LO189" s="1">
        <v>45460</v>
      </c>
      <c r="LP189" t="s">
        <v>3168</v>
      </c>
      <c r="LQ189" t="s">
        <v>368</v>
      </c>
      <c r="LR189" t="s">
        <v>3262</v>
      </c>
      <c r="LS189" t="b">
        <v>0</v>
      </c>
      <c r="LT189">
        <v>256</v>
      </c>
      <c r="LU189" t="b">
        <v>1</v>
      </c>
    </row>
    <row r="190" spans="1:333" x14ac:dyDescent="0.35">
      <c r="A190" t="s">
        <v>3263</v>
      </c>
      <c r="B190" t="s">
        <v>3264</v>
      </c>
      <c r="C190" t="s">
        <v>335</v>
      </c>
      <c r="D190" t="s">
        <v>336</v>
      </c>
      <c r="E190" t="s">
        <v>337</v>
      </c>
      <c r="F190" t="s">
        <v>3265</v>
      </c>
      <c r="G190" t="s">
        <v>3266</v>
      </c>
      <c r="H190">
        <v>0</v>
      </c>
      <c r="I190">
        <v>0</v>
      </c>
      <c r="J190">
        <v>0</v>
      </c>
      <c r="K190">
        <v>0</v>
      </c>
      <c r="L190">
        <v>0</v>
      </c>
      <c r="M190">
        <v>0</v>
      </c>
      <c r="N190">
        <v>1</v>
      </c>
      <c r="O190">
        <v>0</v>
      </c>
      <c r="P190">
        <v>0</v>
      </c>
      <c r="Q190">
        <v>0</v>
      </c>
      <c r="R190">
        <v>0</v>
      </c>
      <c r="S190">
        <v>0</v>
      </c>
      <c r="T190">
        <v>0</v>
      </c>
      <c r="U190">
        <v>0</v>
      </c>
      <c r="V190">
        <v>0</v>
      </c>
      <c r="W190">
        <v>0</v>
      </c>
      <c r="X190">
        <v>0</v>
      </c>
      <c r="Y190">
        <v>0</v>
      </c>
      <c r="Z190">
        <v>0</v>
      </c>
      <c r="AA190">
        <v>0</v>
      </c>
      <c r="AB190">
        <v>0</v>
      </c>
      <c r="AC190">
        <v>0</v>
      </c>
      <c r="AD190">
        <v>0</v>
      </c>
      <c r="AE190">
        <v>1</v>
      </c>
      <c r="AF190">
        <v>0</v>
      </c>
      <c r="AG190">
        <v>0</v>
      </c>
      <c r="AH190">
        <v>0</v>
      </c>
      <c r="AI190">
        <v>1</v>
      </c>
      <c r="AJ190">
        <v>0</v>
      </c>
      <c r="AK190">
        <v>0</v>
      </c>
      <c r="AL190">
        <v>0</v>
      </c>
      <c r="AM190">
        <v>0</v>
      </c>
      <c r="AN190" t="s">
        <v>337</v>
      </c>
      <c r="AO190" t="s">
        <v>375</v>
      </c>
      <c r="AP190" t="s">
        <v>337</v>
      </c>
      <c r="AQ190" t="s">
        <v>376</v>
      </c>
      <c r="AR190" t="s">
        <v>519</v>
      </c>
      <c r="AS190" t="s">
        <v>337</v>
      </c>
      <c r="BK190" t="s">
        <v>762</v>
      </c>
      <c r="BL190" t="s">
        <v>337</v>
      </c>
      <c r="BM190">
        <v>1984</v>
      </c>
      <c r="BN190" t="s">
        <v>462</v>
      </c>
      <c r="BO190" t="s">
        <v>462</v>
      </c>
      <c r="BP190" t="s">
        <v>462</v>
      </c>
      <c r="BQ190" t="s">
        <v>344</v>
      </c>
      <c r="BR190" t="s">
        <v>3267</v>
      </c>
      <c r="BS190" t="s">
        <v>347</v>
      </c>
      <c r="BW190" t="s">
        <v>337</v>
      </c>
      <c r="CG190" t="s">
        <v>337</v>
      </c>
      <c r="EM190" t="s">
        <v>337</v>
      </c>
      <c r="EX190" t="s">
        <v>337</v>
      </c>
      <c r="EY190" t="s">
        <v>337</v>
      </c>
      <c r="FJ190" t="s">
        <v>337</v>
      </c>
      <c r="FK190" t="s">
        <v>337</v>
      </c>
      <c r="FR190" t="s">
        <v>337</v>
      </c>
      <c r="GN190" t="s">
        <v>337</v>
      </c>
      <c r="GO190" t="s">
        <v>337</v>
      </c>
      <c r="GY190" t="s">
        <v>337</v>
      </c>
      <c r="GZ190" t="s">
        <v>337</v>
      </c>
      <c r="HA190" t="s">
        <v>337</v>
      </c>
      <c r="HB190" t="s">
        <v>337</v>
      </c>
      <c r="HC190" t="s">
        <v>337</v>
      </c>
      <c r="HP190" t="s">
        <v>337</v>
      </c>
      <c r="HQ190" t="s">
        <v>337</v>
      </c>
      <c r="IC190" t="s">
        <v>337</v>
      </c>
      <c r="ID190" t="s">
        <v>1923</v>
      </c>
      <c r="IE190">
        <v>0</v>
      </c>
      <c r="IF190">
        <v>1</v>
      </c>
      <c r="IG190">
        <v>0</v>
      </c>
      <c r="IH190">
        <v>0</v>
      </c>
      <c r="II190">
        <v>0</v>
      </c>
      <c r="IJ190">
        <v>0</v>
      </c>
      <c r="IK190">
        <v>0</v>
      </c>
      <c r="IL190">
        <v>0</v>
      </c>
      <c r="IM190">
        <v>0</v>
      </c>
      <c r="IN190">
        <v>1</v>
      </c>
      <c r="IO190">
        <v>0</v>
      </c>
      <c r="IP190" t="s">
        <v>337</v>
      </c>
      <c r="IQ190" t="s">
        <v>390</v>
      </c>
      <c r="IR190" t="s">
        <v>351</v>
      </c>
      <c r="IS190" t="s">
        <v>1123</v>
      </c>
      <c r="IT190">
        <v>1</v>
      </c>
      <c r="IU190">
        <v>1</v>
      </c>
      <c r="IV190">
        <v>1</v>
      </c>
      <c r="IW190">
        <v>1</v>
      </c>
      <c r="IX190">
        <v>1</v>
      </c>
      <c r="IY190">
        <v>1</v>
      </c>
      <c r="IZ190">
        <v>1</v>
      </c>
      <c r="JA190">
        <v>1</v>
      </c>
      <c r="JB190">
        <v>1</v>
      </c>
      <c r="JC190">
        <v>0</v>
      </c>
      <c r="JD190">
        <v>0</v>
      </c>
      <c r="JE190">
        <v>0</v>
      </c>
      <c r="JF190" t="s">
        <v>337</v>
      </c>
      <c r="JG190" t="s">
        <v>337</v>
      </c>
      <c r="JH190" t="s">
        <v>355</v>
      </c>
      <c r="JI190" t="s">
        <v>355</v>
      </c>
      <c r="JJ190" t="s">
        <v>355</v>
      </c>
      <c r="JK190" t="s">
        <v>355</v>
      </c>
      <c r="JL190" t="s">
        <v>355</v>
      </c>
      <c r="JM190" t="s">
        <v>355</v>
      </c>
      <c r="JN190" t="s">
        <v>355</v>
      </c>
      <c r="JO190" t="s">
        <v>355</v>
      </c>
      <c r="JP190" t="s">
        <v>355</v>
      </c>
      <c r="JQ190" t="s">
        <v>355</v>
      </c>
      <c r="JR190" t="s">
        <v>449</v>
      </c>
      <c r="JS190">
        <v>1</v>
      </c>
      <c r="JT190">
        <v>1</v>
      </c>
      <c r="JU190">
        <v>1</v>
      </c>
      <c r="JV190">
        <v>1</v>
      </c>
      <c r="JW190">
        <v>1</v>
      </c>
      <c r="JX190">
        <v>1</v>
      </c>
      <c r="JY190">
        <v>1</v>
      </c>
      <c r="JZ190">
        <v>1</v>
      </c>
      <c r="KA190">
        <v>0</v>
      </c>
      <c r="KB190" t="s">
        <v>337</v>
      </c>
      <c r="KC190" t="s">
        <v>3268</v>
      </c>
      <c r="KD190">
        <v>50</v>
      </c>
      <c r="KE190">
        <v>20</v>
      </c>
      <c r="KF190" t="s">
        <v>752</v>
      </c>
      <c r="KG190" t="s">
        <v>335</v>
      </c>
      <c r="KH190" t="s">
        <v>451</v>
      </c>
      <c r="KI190">
        <v>0</v>
      </c>
      <c r="KJ190">
        <v>0</v>
      </c>
      <c r="KK190">
        <v>0</v>
      </c>
      <c r="KL190">
        <v>0</v>
      </c>
      <c r="KM190">
        <v>0</v>
      </c>
      <c r="KN190">
        <v>0</v>
      </c>
      <c r="KO190">
        <v>0</v>
      </c>
      <c r="KP190">
        <v>1</v>
      </c>
      <c r="KQ190">
        <v>0</v>
      </c>
      <c r="KR190">
        <v>0</v>
      </c>
      <c r="KS190" t="s">
        <v>337</v>
      </c>
      <c r="KT190" t="s">
        <v>395</v>
      </c>
      <c r="KU190" t="s">
        <v>337</v>
      </c>
      <c r="KV190" t="s">
        <v>563</v>
      </c>
      <c r="KW190" t="s">
        <v>337</v>
      </c>
      <c r="KX190" t="s">
        <v>673</v>
      </c>
      <c r="KY190" t="s">
        <v>3269</v>
      </c>
      <c r="KZ190" t="s">
        <v>3270</v>
      </c>
      <c r="LA190" t="s">
        <v>347</v>
      </c>
      <c r="LB190" t="s">
        <v>399</v>
      </c>
      <c r="LC190" t="s">
        <v>335</v>
      </c>
      <c r="LD190" t="s">
        <v>3271</v>
      </c>
      <c r="LE190">
        <v>567515695</v>
      </c>
      <c r="LF190" t="s">
        <v>3272</v>
      </c>
      <c r="LG190" t="s">
        <v>3273</v>
      </c>
      <c r="LJ190" t="s">
        <v>365</v>
      </c>
      <c r="LL190" t="s">
        <v>366</v>
      </c>
      <c r="LN190">
        <v>215</v>
      </c>
      <c r="LO190" s="1">
        <v>45461</v>
      </c>
      <c r="LP190" t="s">
        <v>3245</v>
      </c>
      <c r="LQ190" t="s">
        <v>436</v>
      </c>
      <c r="LR190" t="s">
        <v>3274</v>
      </c>
      <c r="LS190" t="b">
        <v>0</v>
      </c>
      <c r="LT190">
        <v>161</v>
      </c>
      <c r="LU190" t="b">
        <v>1</v>
      </c>
    </row>
    <row r="191" spans="1:333" x14ac:dyDescent="0.35">
      <c r="A191" t="s">
        <v>3275</v>
      </c>
      <c r="B191" t="s">
        <v>3276</v>
      </c>
      <c r="C191" t="s">
        <v>335</v>
      </c>
      <c r="D191" t="s">
        <v>336</v>
      </c>
      <c r="E191" t="s">
        <v>337</v>
      </c>
      <c r="F191" t="s">
        <v>3277</v>
      </c>
      <c r="G191" t="s">
        <v>3278</v>
      </c>
      <c r="H191">
        <v>0</v>
      </c>
      <c r="I191">
        <v>0</v>
      </c>
      <c r="J191">
        <v>0</v>
      </c>
      <c r="K191">
        <v>1</v>
      </c>
      <c r="L191">
        <v>0</v>
      </c>
      <c r="M191">
        <v>0</v>
      </c>
      <c r="N191">
        <v>0</v>
      </c>
      <c r="O191">
        <v>0</v>
      </c>
      <c r="P191">
        <v>0</v>
      </c>
      <c r="Q191">
        <v>0</v>
      </c>
      <c r="R191">
        <v>0</v>
      </c>
      <c r="S191">
        <v>0</v>
      </c>
      <c r="T191">
        <v>0</v>
      </c>
      <c r="U191">
        <v>0</v>
      </c>
      <c r="V191">
        <v>0</v>
      </c>
      <c r="W191">
        <v>0</v>
      </c>
      <c r="X191">
        <v>0</v>
      </c>
      <c r="Y191">
        <v>0</v>
      </c>
      <c r="Z191">
        <v>1</v>
      </c>
      <c r="AA191">
        <v>0</v>
      </c>
      <c r="AB191">
        <v>0</v>
      </c>
      <c r="AC191">
        <v>0</v>
      </c>
      <c r="AD191">
        <v>0</v>
      </c>
      <c r="AE191">
        <v>0</v>
      </c>
      <c r="AF191">
        <v>0</v>
      </c>
      <c r="AG191">
        <v>1</v>
      </c>
      <c r="AH191">
        <v>0</v>
      </c>
      <c r="AI191">
        <v>1</v>
      </c>
      <c r="AJ191">
        <v>0</v>
      </c>
      <c r="AK191">
        <v>0</v>
      </c>
      <c r="AL191">
        <v>0</v>
      </c>
      <c r="AM191">
        <v>0</v>
      </c>
      <c r="AN191" t="s">
        <v>337</v>
      </c>
      <c r="AO191" t="s">
        <v>375</v>
      </c>
      <c r="AP191" t="s">
        <v>337</v>
      </c>
      <c r="AQ191" t="s">
        <v>424</v>
      </c>
      <c r="AR191" t="s">
        <v>501</v>
      </c>
      <c r="AS191" t="s">
        <v>337</v>
      </c>
      <c r="BK191" t="s">
        <v>337</v>
      </c>
      <c r="BL191" t="s">
        <v>337</v>
      </c>
      <c r="BM191">
        <v>2011</v>
      </c>
      <c r="BN191" t="s">
        <v>503</v>
      </c>
      <c r="BO191" t="s">
        <v>462</v>
      </c>
      <c r="BP191" t="s">
        <v>462</v>
      </c>
      <c r="BQ191" t="s">
        <v>559</v>
      </c>
      <c r="BR191" t="s">
        <v>3279</v>
      </c>
      <c r="BS191" t="s">
        <v>347</v>
      </c>
      <c r="BW191" t="s">
        <v>337</v>
      </c>
      <c r="CG191" t="s">
        <v>337</v>
      </c>
      <c r="EM191" t="s">
        <v>337</v>
      </c>
      <c r="EX191" t="s">
        <v>337</v>
      </c>
      <c r="EY191" t="s">
        <v>337</v>
      </c>
      <c r="FJ191" t="s">
        <v>337</v>
      </c>
      <c r="FK191" t="s">
        <v>337</v>
      </c>
      <c r="FR191" t="s">
        <v>337</v>
      </c>
      <c r="GN191" t="s">
        <v>337</v>
      </c>
      <c r="GO191" t="s">
        <v>337</v>
      </c>
      <c r="GY191" t="s">
        <v>337</v>
      </c>
      <c r="GZ191" t="s">
        <v>337</v>
      </c>
      <c r="HA191" t="s">
        <v>337</v>
      </c>
      <c r="HB191" t="s">
        <v>337</v>
      </c>
      <c r="HC191" t="s">
        <v>337</v>
      </c>
      <c r="HP191" t="s">
        <v>337</v>
      </c>
      <c r="HQ191" t="s">
        <v>337</v>
      </c>
      <c r="IC191" t="s">
        <v>337</v>
      </c>
      <c r="ID191" t="s">
        <v>389</v>
      </c>
      <c r="IE191">
        <v>0</v>
      </c>
      <c r="IF191">
        <v>1</v>
      </c>
      <c r="IG191">
        <v>0</v>
      </c>
      <c r="IH191">
        <v>0</v>
      </c>
      <c r="II191">
        <v>0</v>
      </c>
      <c r="IJ191">
        <v>0</v>
      </c>
      <c r="IK191">
        <v>0</v>
      </c>
      <c r="IL191">
        <v>0</v>
      </c>
      <c r="IM191">
        <v>0</v>
      </c>
      <c r="IN191">
        <v>0</v>
      </c>
      <c r="IO191">
        <v>0</v>
      </c>
      <c r="IP191" t="s">
        <v>337</v>
      </c>
      <c r="IQ191" t="s">
        <v>390</v>
      </c>
      <c r="IR191" t="s">
        <v>351</v>
      </c>
      <c r="IS191" t="s">
        <v>1889</v>
      </c>
      <c r="IT191">
        <v>1</v>
      </c>
      <c r="IU191">
        <v>1</v>
      </c>
      <c r="IV191">
        <v>0</v>
      </c>
      <c r="IW191">
        <v>1</v>
      </c>
      <c r="IX191">
        <v>0</v>
      </c>
      <c r="IY191">
        <v>1</v>
      </c>
      <c r="IZ191">
        <v>0</v>
      </c>
      <c r="JA191">
        <v>1</v>
      </c>
      <c r="JB191">
        <v>0</v>
      </c>
      <c r="JC191">
        <v>0</v>
      </c>
      <c r="JD191">
        <v>0</v>
      </c>
      <c r="JE191">
        <v>0</v>
      </c>
      <c r="JF191" t="s">
        <v>337</v>
      </c>
      <c r="JG191" t="s">
        <v>337</v>
      </c>
      <c r="JH191" t="s">
        <v>355</v>
      </c>
      <c r="JI191" t="s">
        <v>354</v>
      </c>
      <c r="JJ191" t="s">
        <v>354</v>
      </c>
      <c r="JK191" t="s">
        <v>353</v>
      </c>
      <c r="JL191" t="s">
        <v>353</v>
      </c>
      <c r="JM191" t="s">
        <v>353</v>
      </c>
      <c r="JN191" t="s">
        <v>355</v>
      </c>
      <c r="JO191" t="s">
        <v>353</v>
      </c>
      <c r="JP191" t="s">
        <v>353</v>
      </c>
      <c r="JQ191" t="s">
        <v>353</v>
      </c>
      <c r="JR191" t="s">
        <v>3280</v>
      </c>
      <c r="JS191">
        <v>0</v>
      </c>
      <c r="JT191">
        <v>0</v>
      </c>
      <c r="JU191">
        <v>0</v>
      </c>
      <c r="JV191">
        <v>1</v>
      </c>
      <c r="JW191">
        <v>1</v>
      </c>
      <c r="JX191">
        <v>0</v>
      </c>
      <c r="JY191">
        <v>1</v>
      </c>
      <c r="JZ191">
        <v>0</v>
      </c>
      <c r="KA191">
        <v>0</v>
      </c>
      <c r="KB191" t="s">
        <v>337</v>
      </c>
      <c r="KC191" t="s">
        <v>3281</v>
      </c>
      <c r="KD191">
        <v>40</v>
      </c>
      <c r="KE191">
        <v>40</v>
      </c>
      <c r="KF191" t="s">
        <v>394</v>
      </c>
      <c r="KG191" t="s">
        <v>347</v>
      </c>
      <c r="KH191" t="s">
        <v>3282</v>
      </c>
      <c r="KI191">
        <v>0</v>
      </c>
      <c r="KJ191">
        <v>0</v>
      </c>
      <c r="KK191">
        <v>1</v>
      </c>
      <c r="KL191">
        <v>0</v>
      </c>
      <c r="KM191">
        <v>0</v>
      </c>
      <c r="KN191">
        <v>1</v>
      </c>
      <c r="KO191">
        <v>0</v>
      </c>
      <c r="KP191">
        <v>1</v>
      </c>
      <c r="KQ191">
        <v>0</v>
      </c>
      <c r="KR191">
        <v>0</v>
      </c>
      <c r="KS191" t="s">
        <v>337</v>
      </c>
      <c r="KT191" t="s">
        <v>490</v>
      </c>
      <c r="KU191" t="s">
        <v>337</v>
      </c>
      <c r="KV191" t="s">
        <v>360</v>
      </c>
      <c r="KW191" t="s">
        <v>337</v>
      </c>
      <c r="KX191" t="s">
        <v>528</v>
      </c>
      <c r="KY191" t="s">
        <v>3283</v>
      </c>
      <c r="KZ191" t="s">
        <v>3284</v>
      </c>
      <c r="LA191" t="s">
        <v>335</v>
      </c>
      <c r="LB191" t="s">
        <v>399</v>
      </c>
      <c r="LC191" t="s">
        <v>871</v>
      </c>
      <c r="LD191" t="s">
        <v>337</v>
      </c>
      <c r="LE191">
        <v>567528684</v>
      </c>
      <c r="LF191" t="s">
        <v>3285</v>
      </c>
      <c r="LG191" t="s">
        <v>3286</v>
      </c>
      <c r="LJ191" t="s">
        <v>365</v>
      </c>
      <c r="LL191" t="s">
        <v>366</v>
      </c>
      <c r="LN191">
        <v>216</v>
      </c>
      <c r="LO191" s="1">
        <v>45461</v>
      </c>
      <c r="LP191" t="s">
        <v>3245</v>
      </c>
      <c r="LQ191" t="s">
        <v>419</v>
      </c>
      <c r="LR191" t="s">
        <v>3277</v>
      </c>
      <c r="LS191" t="b">
        <v>0</v>
      </c>
      <c r="LT191">
        <v>161</v>
      </c>
      <c r="LU191" t="b">
        <v>1</v>
      </c>
    </row>
    <row r="192" spans="1:333" x14ac:dyDescent="0.35">
      <c r="A192" t="s">
        <v>3287</v>
      </c>
      <c r="B192" t="s">
        <v>3288</v>
      </c>
      <c r="C192" t="s">
        <v>335</v>
      </c>
      <c r="D192" t="s">
        <v>336</v>
      </c>
      <c r="E192" t="s">
        <v>337</v>
      </c>
      <c r="F192" t="s">
        <v>3289</v>
      </c>
      <c r="G192" t="s">
        <v>3290</v>
      </c>
      <c r="H192">
        <v>0</v>
      </c>
      <c r="I192">
        <v>0</v>
      </c>
      <c r="J192">
        <v>0</v>
      </c>
      <c r="K192">
        <v>0</v>
      </c>
      <c r="L192">
        <v>0</v>
      </c>
      <c r="M192">
        <v>0</v>
      </c>
      <c r="N192">
        <v>0</v>
      </c>
      <c r="O192">
        <v>0</v>
      </c>
      <c r="P192">
        <v>0</v>
      </c>
      <c r="Q192">
        <v>1</v>
      </c>
      <c r="R192">
        <v>0</v>
      </c>
      <c r="S192">
        <v>0</v>
      </c>
      <c r="T192">
        <v>1</v>
      </c>
      <c r="U192">
        <v>0</v>
      </c>
      <c r="V192">
        <v>0</v>
      </c>
      <c r="W192">
        <v>0</v>
      </c>
      <c r="X192">
        <v>0</v>
      </c>
      <c r="Y192">
        <v>1</v>
      </c>
      <c r="Z192">
        <v>0</v>
      </c>
      <c r="AA192">
        <v>0</v>
      </c>
      <c r="AB192">
        <v>1</v>
      </c>
      <c r="AC192">
        <v>0</v>
      </c>
      <c r="AD192">
        <v>0</v>
      </c>
      <c r="AE192">
        <v>0</v>
      </c>
      <c r="AF192">
        <v>1</v>
      </c>
      <c r="AG192">
        <v>1</v>
      </c>
      <c r="AH192">
        <v>0</v>
      </c>
      <c r="AI192">
        <v>1</v>
      </c>
      <c r="AJ192">
        <v>1</v>
      </c>
      <c r="AK192">
        <v>1</v>
      </c>
      <c r="AL192">
        <v>0</v>
      </c>
      <c r="AM192">
        <v>0</v>
      </c>
      <c r="AN192" t="s">
        <v>337</v>
      </c>
      <c r="AO192" t="s">
        <v>375</v>
      </c>
      <c r="AP192" t="s">
        <v>337</v>
      </c>
      <c r="AQ192" t="s">
        <v>376</v>
      </c>
      <c r="AR192" t="s">
        <v>501</v>
      </c>
      <c r="AS192" t="s">
        <v>337</v>
      </c>
      <c r="BK192" t="s">
        <v>3291</v>
      </c>
      <c r="BL192" t="s">
        <v>3292</v>
      </c>
      <c r="BM192">
        <v>2015</v>
      </c>
      <c r="BN192" t="s">
        <v>503</v>
      </c>
      <c r="BO192" t="s">
        <v>503</v>
      </c>
      <c r="BP192" t="s">
        <v>442</v>
      </c>
      <c r="BQ192" t="s">
        <v>381</v>
      </c>
      <c r="BR192" t="s">
        <v>3293</v>
      </c>
      <c r="BS192" t="s">
        <v>335</v>
      </c>
      <c r="BT192">
        <v>100</v>
      </c>
      <c r="BU192">
        <v>100</v>
      </c>
      <c r="BV192">
        <v>0</v>
      </c>
      <c r="BW192" t="s">
        <v>1186</v>
      </c>
      <c r="BX192">
        <v>0</v>
      </c>
      <c r="BY192">
        <v>1</v>
      </c>
      <c r="BZ192">
        <v>0</v>
      </c>
      <c r="CA192">
        <v>0</v>
      </c>
      <c r="CB192">
        <v>0</v>
      </c>
      <c r="CC192">
        <v>0</v>
      </c>
      <c r="CD192">
        <v>0</v>
      </c>
      <c r="CE192">
        <v>0</v>
      </c>
      <c r="CF192">
        <v>0</v>
      </c>
      <c r="CG192" t="s">
        <v>337</v>
      </c>
      <c r="CI192">
        <v>100</v>
      </c>
      <c r="CQ192">
        <v>0</v>
      </c>
      <c r="CR192">
        <v>100</v>
      </c>
      <c r="CS192">
        <v>0</v>
      </c>
      <c r="CT192">
        <v>0</v>
      </c>
      <c r="CU192">
        <v>0</v>
      </c>
      <c r="CV192">
        <v>0</v>
      </c>
      <c r="CW192">
        <v>0</v>
      </c>
      <c r="CX192">
        <v>0</v>
      </c>
      <c r="CY192">
        <v>0</v>
      </c>
      <c r="CZ192">
        <v>100</v>
      </c>
      <c r="DB192">
        <v>100</v>
      </c>
      <c r="DJ192">
        <v>0</v>
      </c>
      <c r="DK192">
        <v>100</v>
      </c>
      <c r="DL192">
        <v>0</v>
      </c>
      <c r="DM192">
        <v>0</v>
      </c>
      <c r="DN192">
        <v>0</v>
      </c>
      <c r="DO192">
        <v>0</v>
      </c>
      <c r="DP192">
        <v>0</v>
      </c>
      <c r="DQ192">
        <v>0</v>
      </c>
      <c r="DR192">
        <v>0</v>
      </c>
      <c r="DS192">
        <v>100</v>
      </c>
      <c r="DU192">
        <v>0</v>
      </c>
      <c r="EC192">
        <v>0</v>
      </c>
      <c r="ED192">
        <v>0</v>
      </c>
      <c r="EE192">
        <v>0</v>
      </c>
      <c r="EF192">
        <v>0</v>
      </c>
      <c r="EG192">
        <v>0</v>
      </c>
      <c r="EH192">
        <v>0</v>
      </c>
      <c r="EI192">
        <v>0</v>
      </c>
      <c r="EJ192">
        <v>0</v>
      </c>
      <c r="EK192">
        <v>0</v>
      </c>
      <c r="EL192">
        <v>0</v>
      </c>
      <c r="EM192" t="s">
        <v>1186</v>
      </c>
      <c r="EN192">
        <v>0</v>
      </c>
      <c r="EO192">
        <v>1</v>
      </c>
      <c r="EP192">
        <v>0</v>
      </c>
      <c r="EQ192">
        <v>0</v>
      </c>
      <c r="ER192">
        <v>0</v>
      </c>
      <c r="ES192">
        <v>0</v>
      </c>
      <c r="ET192">
        <v>0</v>
      </c>
      <c r="EU192">
        <v>0</v>
      </c>
      <c r="EV192">
        <v>0</v>
      </c>
      <c r="EW192">
        <v>0</v>
      </c>
      <c r="EX192" t="s">
        <v>337</v>
      </c>
      <c r="EY192" t="s">
        <v>347</v>
      </c>
      <c r="EZ192">
        <v>1</v>
      </c>
      <c r="FA192">
        <v>0</v>
      </c>
      <c r="FB192">
        <v>0</v>
      </c>
      <c r="FC192">
        <v>0</v>
      </c>
      <c r="FD192">
        <v>0</v>
      </c>
      <c r="FE192">
        <v>0</v>
      </c>
      <c r="FF192">
        <v>0</v>
      </c>
      <c r="FG192">
        <v>0</v>
      </c>
      <c r="FH192">
        <v>0</v>
      </c>
      <c r="FI192">
        <v>0</v>
      </c>
      <c r="FJ192" t="s">
        <v>337</v>
      </c>
      <c r="FK192" t="s">
        <v>337</v>
      </c>
      <c r="FR192" t="s">
        <v>337</v>
      </c>
      <c r="FS192">
        <v>100</v>
      </c>
      <c r="FT192">
        <v>0</v>
      </c>
      <c r="FU192">
        <v>0</v>
      </c>
      <c r="FV192">
        <v>100</v>
      </c>
      <c r="FW192">
        <v>0</v>
      </c>
      <c r="FX192">
        <v>0</v>
      </c>
      <c r="FY192">
        <v>100</v>
      </c>
      <c r="FZ192">
        <v>100</v>
      </c>
      <c r="GA192">
        <v>0</v>
      </c>
      <c r="GB192">
        <v>0</v>
      </c>
      <c r="GC192">
        <v>100</v>
      </c>
      <c r="GD192">
        <v>0</v>
      </c>
      <c r="GE192">
        <v>0</v>
      </c>
      <c r="GF192">
        <v>100</v>
      </c>
      <c r="GG192">
        <v>0</v>
      </c>
      <c r="GH192">
        <v>0</v>
      </c>
      <c r="GI192">
        <v>0</v>
      </c>
      <c r="GJ192">
        <v>0</v>
      </c>
      <c r="GK192">
        <v>0</v>
      </c>
      <c r="GL192">
        <v>0</v>
      </c>
      <c r="GM192">
        <v>0</v>
      </c>
      <c r="GN192" t="s">
        <v>445</v>
      </c>
      <c r="GO192" t="s">
        <v>337</v>
      </c>
      <c r="GY192" t="s">
        <v>337</v>
      </c>
      <c r="GZ192" t="s">
        <v>3294</v>
      </c>
      <c r="HA192" t="s">
        <v>347</v>
      </c>
      <c r="HB192" t="s">
        <v>337</v>
      </c>
      <c r="HC192" t="s">
        <v>337</v>
      </c>
      <c r="HP192" t="s">
        <v>337</v>
      </c>
      <c r="HQ192" t="s">
        <v>337</v>
      </c>
      <c r="IC192" t="s">
        <v>337</v>
      </c>
      <c r="ID192" t="s">
        <v>3295</v>
      </c>
      <c r="IE192">
        <v>0</v>
      </c>
      <c r="IF192">
        <v>1</v>
      </c>
      <c r="IG192">
        <v>1</v>
      </c>
      <c r="IH192">
        <v>0</v>
      </c>
      <c r="II192">
        <v>1</v>
      </c>
      <c r="IJ192">
        <v>0</v>
      </c>
      <c r="IK192">
        <v>0</v>
      </c>
      <c r="IL192">
        <v>0</v>
      </c>
      <c r="IM192">
        <v>0</v>
      </c>
      <c r="IN192">
        <v>0</v>
      </c>
      <c r="IO192">
        <v>0</v>
      </c>
      <c r="IP192" t="s">
        <v>337</v>
      </c>
      <c r="IQ192" t="s">
        <v>540</v>
      </c>
      <c r="IR192" t="s">
        <v>428</v>
      </c>
      <c r="IS192" t="s">
        <v>3296</v>
      </c>
      <c r="IT192">
        <v>1</v>
      </c>
      <c r="IU192">
        <v>1</v>
      </c>
      <c r="IV192">
        <v>1</v>
      </c>
      <c r="IW192">
        <v>1</v>
      </c>
      <c r="IX192">
        <v>1</v>
      </c>
      <c r="IY192">
        <v>1</v>
      </c>
      <c r="IZ192">
        <v>0</v>
      </c>
      <c r="JA192">
        <v>1</v>
      </c>
      <c r="JB192">
        <v>1</v>
      </c>
      <c r="JC192">
        <v>0</v>
      </c>
      <c r="JD192">
        <v>0</v>
      </c>
      <c r="JE192">
        <v>0</v>
      </c>
      <c r="JF192" t="s">
        <v>337</v>
      </c>
      <c r="JG192" t="s">
        <v>337</v>
      </c>
      <c r="JH192" t="s">
        <v>354</v>
      </c>
      <c r="JI192" t="s">
        <v>355</v>
      </c>
      <c r="JJ192" t="s">
        <v>355</v>
      </c>
      <c r="JK192" t="s">
        <v>355</v>
      </c>
      <c r="JL192" t="s">
        <v>355</v>
      </c>
      <c r="JM192" t="s">
        <v>355</v>
      </c>
      <c r="JN192" t="s">
        <v>355</v>
      </c>
      <c r="JO192" t="s">
        <v>355</v>
      </c>
      <c r="JP192" t="s">
        <v>355</v>
      </c>
      <c r="JQ192" t="s">
        <v>353</v>
      </c>
      <c r="JR192" t="s">
        <v>466</v>
      </c>
      <c r="JS192">
        <v>1</v>
      </c>
      <c r="JT192">
        <v>1</v>
      </c>
      <c r="JU192">
        <v>1</v>
      </c>
      <c r="JV192">
        <v>1</v>
      </c>
      <c r="JW192">
        <v>1</v>
      </c>
      <c r="JX192">
        <v>0</v>
      </c>
      <c r="JY192">
        <v>1</v>
      </c>
      <c r="JZ192">
        <v>1</v>
      </c>
      <c r="KA192">
        <v>0</v>
      </c>
      <c r="KB192" t="s">
        <v>337</v>
      </c>
      <c r="KC192" t="s">
        <v>3297</v>
      </c>
      <c r="KD192">
        <v>50</v>
      </c>
      <c r="KE192">
        <v>20</v>
      </c>
      <c r="KF192" t="s">
        <v>394</v>
      </c>
      <c r="KG192" t="s">
        <v>335</v>
      </c>
      <c r="KH192" t="s">
        <v>886</v>
      </c>
      <c r="KI192">
        <v>0</v>
      </c>
      <c r="KJ192">
        <v>0</v>
      </c>
      <c r="KK192">
        <v>0</v>
      </c>
      <c r="KL192">
        <v>0</v>
      </c>
      <c r="KM192">
        <v>0</v>
      </c>
      <c r="KN192">
        <v>0</v>
      </c>
      <c r="KO192">
        <v>1</v>
      </c>
      <c r="KP192">
        <v>0</v>
      </c>
      <c r="KQ192">
        <v>0</v>
      </c>
      <c r="KR192">
        <v>0</v>
      </c>
      <c r="KS192" t="s">
        <v>337</v>
      </c>
      <c r="KT192" t="s">
        <v>470</v>
      </c>
      <c r="KU192" t="s">
        <v>337</v>
      </c>
      <c r="KV192" t="s">
        <v>563</v>
      </c>
      <c r="KW192" t="s">
        <v>337</v>
      </c>
      <c r="KX192" t="s">
        <v>923</v>
      </c>
      <c r="KY192" t="s">
        <v>3298</v>
      </c>
      <c r="KZ192" t="s">
        <v>3299</v>
      </c>
      <c r="LA192" t="s">
        <v>347</v>
      </c>
      <c r="LB192" t="s">
        <v>337</v>
      </c>
      <c r="LC192" t="s">
        <v>335</v>
      </c>
      <c r="LD192" t="s">
        <v>3300</v>
      </c>
      <c r="LE192">
        <v>567538110</v>
      </c>
      <c r="LF192" t="s">
        <v>3301</v>
      </c>
      <c r="LG192" t="s">
        <v>3302</v>
      </c>
      <c r="LJ192" t="s">
        <v>365</v>
      </c>
      <c r="LL192" t="s">
        <v>366</v>
      </c>
      <c r="LN192">
        <v>217</v>
      </c>
      <c r="LO192" s="1">
        <v>45461</v>
      </c>
      <c r="LP192" t="s">
        <v>3245</v>
      </c>
      <c r="LQ192" t="s">
        <v>477</v>
      </c>
      <c r="LR192" t="s">
        <v>3303</v>
      </c>
      <c r="LS192" t="b">
        <v>0</v>
      </c>
      <c r="LT192">
        <v>247</v>
      </c>
      <c r="LU192" t="b">
        <v>1</v>
      </c>
    </row>
    <row r="193" spans="1:333" x14ac:dyDescent="0.35">
      <c r="A193" t="s">
        <v>3304</v>
      </c>
      <c r="B193" t="s">
        <v>3305</v>
      </c>
      <c r="C193" t="s">
        <v>335</v>
      </c>
      <c r="D193" t="s">
        <v>336</v>
      </c>
      <c r="E193" t="s">
        <v>337</v>
      </c>
      <c r="F193" t="s">
        <v>3306</v>
      </c>
      <c r="G193" t="s">
        <v>3307</v>
      </c>
      <c r="H193">
        <v>0</v>
      </c>
      <c r="I193">
        <v>0</v>
      </c>
      <c r="J193">
        <v>0</v>
      </c>
      <c r="K193">
        <v>0</v>
      </c>
      <c r="L193">
        <v>0</v>
      </c>
      <c r="M193">
        <v>0</v>
      </c>
      <c r="N193">
        <v>0</v>
      </c>
      <c r="O193">
        <v>0</v>
      </c>
      <c r="P193">
        <v>0</v>
      </c>
      <c r="Q193">
        <v>0</v>
      </c>
      <c r="R193">
        <v>0</v>
      </c>
      <c r="S193">
        <v>0</v>
      </c>
      <c r="T193">
        <v>1</v>
      </c>
      <c r="U193">
        <v>0</v>
      </c>
      <c r="V193">
        <v>0</v>
      </c>
      <c r="W193">
        <v>1</v>
      </c>
      <c r="X193">
        <v>0</v>
      </c>
      <c r="Y193">
        <v>1</v>
      </c>
      <c r="Z193">
        <v>0</v>
      </c>
      <c r="AA193">
        <v>0</v>
      </c>
      <c r="AB193">
        <v>0</v>
      </c>
      <c r="AC193">
        <v>0</v>
      </c>
      <c r="AD193">
        <v>0</v>
      </c>
      <c r="AE193">
        <v>0</v>
      </c>
      <c r="AF193">
        <v>1</v>
      </c>
      <c r="AG193">
        <v>1</v>
      </c>
      <c r="AH193">
        <v>0</v>
      </c>
      <c r="AI193">
        <v>1</v>
      </c>
      <c r="AJ193">
        <v>0</v>
      </c>
      <c r="AK193">
        <v>0</v>
      </c>
      <c r="AL193">
        <v>0</v>
      </c>
      <c r="AM193">
        <v>0</v>
      </c>
      <c r="AN193" t="s">
        <v>337</v>
      </c>
      <c r="AO193" t="s">
        <v>375</v>
      </c>
      <c r="AP193" t="s">
        <v>337</v>
      </c>
      <c r="AQ193" t="s">
        <v>424</v>
      </c>
      <c r="AR193" t="s">
        <v>1370</v>
      </c>
      <c r="AS193" t="s">
        <v>337</v>
      </c>
      <c r="BK193" t="s">
        <v>1517</v>
      </c>
      <c r="BL193" t="s">
        <v>3308</v>
      </c>
      <c r="BM193">
        <v>2019</v>
      </c>
      <c r="BN193" t="s">
        <v>462</v>
      </c>
      <c r="BO193" t="s">
        <v>442</v>
      </c>
      <c r="BP193" t="s">
        <v>409</v>
      </c>
      <c r="BQ193" t="s">
        <v>540</v>
      </c>
      <c r="BR193" t="s">
        <v>3309</v>
      </c>
      <c r="BS193" t="s">
        <v>335</v>
      </c>
      <c r="BT193">
        <v>50</v>
      </c>
      <c r="BU193">
        <v>0</v>
      </c>
      <c r="BV193">
        <v>0</v>
      </c>
      <c r="BW193" t="s">
        <v>541</v>
      </c>
      <c r="BX193">
        <v>0</v>
      </c>
      <c r="BY193">
        <v>0</v>
      </c>
      <c r="BZ193">
        <v>0</v>
      </c>
      <c r="CA193">
        <v>1</v>
      </c>
      <c r="CB193">
        <v>0</v>
      </c>
      <c r="CC193">
        <v>0</v>
      </c>
      <c r="CD193">
        <v>0</v>
      </c>
      <c r="CE193">
        <v>0</v>
      </c>
      <c r="CF193">
        <v>0</v>
      </c>
      <c r="CG193" t="s">
        <v>337</v>
      </c>
      <c r="CK193">
        <v>50</v>
      </c>
      <c r="CQ193">
        <v>0</v>
      </c>
      <c r="CR193">
        <v>0</v>
      </c>
      <c r="CS193">
        <v>0</v>
      </c>
      <c r="CT193">
        <v>50</v>
      </c>
      <c r="CU193">
        <v>0</v>
      </c>
      <c r="CV193">
        <v>0</v>
      </c>
      <c r="CW193">
        <v>0</v>
      </c>
      <c r="CX193">
        <v>0</v>
      </c>
      <c r="CY193">
        <v>0</v>
      </c>
      <c r="CZ193">
        <v>50</v>
      </c>
      <c r="DD193">
        <v>0</v>
      </c>
      <c r="DJ193">
        <v>0</v>
      </c>
      <c r="DK193">
        <v>0</v>
      </c>
      <c r="DL193">
        <v>0</v>
      </c>
      <c r="DM193">
        <v>0</v>
      </c>
      <c r="DN193">
        <v>0</v>
      </c>
      <c r="DO193">
        <v>0</v>
      </c>
      <c r="DP193">
        <v>0</v>
      </c>
      <c r="DQ193">
        <v>0</v>
      </c>
      <c r="DR193">
        <v>0</v>
      </c>
      <c r="DS193">
        <v>0</v>
      </c>
      <c r="DW193">
        <v>0</v>
      </c>
      <c r="EC193">
        <v>0</v>
      </c>
      <c r="ED193">
        <v>0</v>
      </c>
      <c r="EE193">
        <v>0</v>
      </c>
      <c r="EF193">
        <v>0</v>
      </c>
      <c r="EG193">
        <v>0</v>
      </c>
      <c r="EH193">
        <v>0</v>
      </c>
      <c r="EI193">
        <v>0</v>
      </c>
      <c r="EJ193">
        <v>0</v>
      </c>
      <c r="EK193">
        <v>0</v>
      </c>
      <c r="EL193">
        <v>0</v>
      </c>
      <c r="EM193" t="s">
        <v>337</v>
      </c>
      <c r="EX193" t="s">
        <v>337</v>
      </c>
      <c r="EY193" t="s">
        <v>347</v>
      </c>
      <c r="EZ193">
        <v>1</v>
      </c>
      <c r="FA193">
        <v>0</v>
      </c>
      <c r="FB193">
        <v>0</v>
      </c>
      <c r="FC193">
        <v>0</v>
      </c>
      <c r="FD193">
        <v>0</v>
      </c>
      <c r="FE193">
        <v>0</v>
      </c>
      <c r="FF193">
        <v>0</v>
      </c>
      <c r="FG193">
        <v>0</v>
      </c>
      <c r="FH193">
        <v>0</v>
      </c>
      <c r="FI193">
        <v>0</v>
      </c>
      <c r="FJ193" t="s">
        <v>337</v>
      </c>
      <c r="FK193" t="s">
        <v>337</v>
      </c>
      <c r="FR193" t="s">
        <v>337</v>
      </c>
      <c r="FS193">
        <v>0</v>
      </c>
      <c r="FT193">
        <v>50</v>
      </c>
      <c r="FU193">
        <v>0</v>
      </c>
      <c r="FV193">
        <v>0</v>
      </c>
      <c r="FW193">
        <v>50</v>
      </c>
      <c r="FX193">
        <v>0</v>
      </c>
      <c r="FY193">
        <v>50</v>
      </c>
      <c r="FZ193">
        <v>0</v>
      </c>
      <c r="GA193">
        <v>50</v>
      </c>
      <c r="GB193">
        <v>0</v>
      </c>
      <c r="GC193">
        <v>0</v>
      </c>
      <c r="GD193">
        <v>50</v>
      </c>
      <c r="GE193">
        <v>0</v>
      </c>
      <c r="GF193">
        <v>50</v>
      </c>
      <c r="GG193">
        <v>0</v>
      </c>
      <c r="GH193">
        <v>0</v>
      </c>
      <c r="GI193">
        <v>0</v>
      </c>
      <c r="GJ193">
        <v>0</v>
      </c>
      <c r="GK193">
        <v>0</v>
      </c>
      <c r="GL193">
        <v>0</v>
      </c>
      <c r="GM193">
        <v>0</v>
      </c>
      <c r="GN193" t="s">
        <v>387</v>
      </c>
      <c r="GO193" t="s">
        <v>337</v>
      </c>
      <c r="GY193" t="s">
        <v>337</v>
      </c>
      <c r="GZ193" t="s">
        <v>337</v>
      </c>
      <c r="HA193" t="s">
        <v>347</v>
      </c>
      <c r="HB193" t="s">
        <v>337</v>
      </c>
      <c r="HC193" t="s">
        <v>337</v>
      </c>
      <c r="HP193" t="s">
        <v>337</v>
      </c>
      <c r="HQ193" t="s">
        <v>337</v>
      </c>
      <c r="IC193" t="s">
        <v>337</v>
      </c>
      <c r="ID193" t="s">
        <v>3310</v>
      </c>
      <c r="IE193">
        <v>0</v>
      </c>
      <c r="IF193">
        <v>1</v>
      </c>
      <c r="IG193">
        <v>1</v>
      </c>
      <c r="IH193">
        <v>1</v>
      </c>
      <c r="II193">
        <v>0</v>
      </c>
      <c r="IJ193">
        <v>0</v>
      </c>
      <c r="IK193">
        <v>1</v>
      </c>
      <c r="IL193">
        <v>0</v>
      </c>
      <c r="IM193">
        <v>0</v>
      </c>
      <c r="IN193">
        <v>0</v>
      </c>
      <c r="IO193">
        <v>0</v>
      </c>
      <c r="IP193" t="s">
        <v>337</v>
      </c>
      <c r="IQ193" t="s">
        <v>540</v>
      </c>
      <c r="IR193" t="s">
        <v>448</v>
      </c>
      <c r="IS193" t="s">
        <v>3311</v>
      </c>
      <c r="IT193">
        <v>1</v>
      </c>
      <c r="IU193">
        <v>0</v>
      </c>
      <c r="IV193">
        <v>0</v>
      </c>
      <c r="IW193">
        <v>0</v>
      </c>
      <c r="IX193">
        <v>1</v>
      </c>
      <c r="IY193">
        <v>0</v>
      </c>
      <c r="IZ193">
        <v>1</v>
      </c>
      <c r="JA193">
        <v>1</v>
      </c>
      <c r="JB193">
        <v>0</v>
      </c>
      <c r="JC193">
        <v>0</v>
      </c>
      <c r="JD193">
        <v>0</v>
      </c>
      <c r="JE193">
        <v>0</v>
      </c>
      <c r="JF193" t="s">
        <v>337</v>
      </c>
      <c r="JG193" t="s">
        <v>337</v>
      </c>
      <c r="JH193" t="s">
        <v>353</v>
      </c>
      <c r="JI193" t="s">
        <v>353</v>
      </c>
      <c r="JJ193" t="s">
        <v>353</v>
      </c>
      <c r="JK193" t="s">
        <v>353</v>
      </c>
      <c r="JL193" t="s">
        <v>353</v>
      </c>
      <c r="JM193" t="s">
        <v>354</v>
      </c>
      <c r="JN193" t="s">
        <v>354</v>
      </c>
      <c r="JO193" t="s">
        <v>354</v>
      </c>
      <c r="JP193" t="s">
        <v>355</v>
      </c>
      <c r="JQ193" t="s">
        <v>354</v>
      </c>
      <c r="JR193" t="s">
        <v>647</v>
      </c>
      <c r="JS193">
        <v>1</v>
      </c>
      <c r="JT193">
        <v>0</v>
      </c>
      <c r="JU193">
        <v>1</v>
      </c>
      <c r="JV193">
        <v>1</v>
      </c>
      <c r="JW193">
        <v>1</v>
      </c>
      <c r="JX193">
        <v>1</v>
      </c>
      <c r="JY193">
        <v>1</v>
      </c>
      <c r="JZ193">
        <v>1</v>
      </c>
      <c r="KA193">
        <v>0</v>
      </c>
      <c r="KB193" t="s">
        <v>337</v>
      </c>
      <c r="KC193" t="s">
        <v>3312</v>
      </c>
      <c r="KD193">
        <v>0</v>
      </c>
      <c r="KE193">
        <v>0</v>
      </c>
      <c r="KF193" t="s">
        <v>394</v>
      </c>
      <c r="KG193" t="s">
        <v>347</v>
      </c>
      <c r="KH193" t="s">
        <v>2512</v>
      </c>
      <c r="KI193">
        <v>0</v>
      </c>
      <c r="KJ193">
        <v>1</v>
      </c>
      <c r="KK193">
        <v>0</v>
      </c>
      <c r="KL193">
        <v>0</v>
      </c>
      <c r="KM193">
        <v>0</v>
      </c>
      <c r="KN193">
        <v>0</v>
      </c>
      <c r="KO193">
        <v>1</v>
      </c>
      <c r="KP193">
        <v>0</v>
      </c>
      <c r="KQ193">
        <v>0</v>
      </c>
      <c r="KR193">
        <v>0</v>
      </c>
      <c r="KS193" t="s">
        <v>337</v>
      </c>
      <c r="KT193" t="s">
        <v>395</v>
      </c>
      <c r="KU193" t="s">
        <v>337</v>
      </c>
      <c r="KV193" t="s">
        <v>360</v>
      </c>
      <c r="KW193" t="s">
        <v>337</v>
      </c>
      <c r="KX193" t="s">
        <v>509</v>
      </c>
      <c r="KY193" t="s">
        <v>3313</v>
      </c>
      <c r="KZ193" t="s">
        <v>3314</v>
      </c>
      <c r="LA193" t="s">
        <v>410</v>
      </c>
      <c r="LB193" t="s">
        <v>399</v>
      </c>
      <c r="LC193" t="s">
        <v>335</v>
      </c>
      <c r="LD193" t="s">
        <v>3315</v>
      </c>
      <c r="LE193">
        <v>567559791</v>
      </c>
      <c r="LF193" t="s">
        <v>3316</v>
      </c>
      <c r="LG193" t="s">
        <v>3317</v>
      </c>
      <c r="LJ193" t="s">
        <v>365</v>
      </c>
      <c r="LL193" t="s">
        <v>366</v>
      </c>
      <c r="LN193">
        <v>218</v>
      </c>
      <c r="LO193" s="1">
        <v>45461</v>
      </c>
      <c r="LP193" t="s">
        <v>3245</v>
      </c>
      <c r="LQ193" t="s">
        <v>477</v>
      </c>
      <c r="LR193" t="s">
        <v>3318</v>
      </c>
      <c r="LS193" t="b">
        <v>0</v>
      </c>
      <c r="LT193">
        <v>237</v>
      </c>
      <c r="LU193" t="b">
        <v>1</v>
      </c>
    </row>
    <row r="194" spans="1:333" x14ac:dyDescent="0.35">
      <c r="A194" t="s">
        <v>3319</v>
      </c>
      <c r="B194" t="s">
        <v>3320</v>
      </c>
      <c r="C194" t="s">
        <v>335</v>
      </c>
      <c r="D194" t="s">
        <v>359</v>
      </c>
      <c r="E194" t="s">
        <v>3321</v>
      </c>
      <c r="F194" t="s">
        <v>3322</v>
      </c>
      <c r="G194" t="s">
        <v>3323</v>
      </c>
      <c r="H194">
        <v>0</v>
      </c>
      <c r="I194">
        <v>0</v>
      </c>
      <c r="J194">
        <v>0</v>
      </c>
      <c r="K194">
        <v>0</v>
      </c>
      <c r="L194">
        <v>1</v>
      </c>
      <c r="M194">
        <v>0</v>
      </c>
      <c r="N194">
        <v>1</v>
      </c>
      <c r="O194">
        <v>1</v>
      </c>
      <c r="P194">
        <v>0</v>
      </c>
      <c r="Q194">
        <v>0</v>
      </c>
      <c r="R194">
        <v>0</v>
      </c>
      <c r="S194">
        <v>1</v>
      </c>
      <c r="T194">
        <v>1</v>
      </c>
      <c r="U194">
        <v>1</v>
      </c>
      <c r="V194">
        <v>0</v>
      </c>
      <c r="W194">
        <v>0</v>
      </c>
      <c r="X194">
        <v>1</v>
      </c>
      <c r="Y194">
        <v>0</v>
      </c>
      <c r="Z194">
        <v>1</v>
      </c>
      <c r="AA194">
        <v>0</v>
      </c>
      <c r="AB194">
        <v>0</v>
      </c>
      <c r="AC194">
        <v>0</v>
      </c>
      <c r="AD194">
        <v>0</v>
      </c>
      <c r="AE194">
        <v>0</v>
      </c>
      <c r="AF194">
        <v>1</v>
      </c>
      <c r="AG194">
        <v>1</v>
      </c>
      <c r="AH194">
        <v>0</v>
      </c>
      <c r="AI194">
        <v>1</v>
      </c>
      <c r="AJ194">
        <v>0</v>
      </c>
      <c r="AK194">
        <v>0</v>
      </c>
      <c r="AL194">
        <v>1</v>
      </c>
      <c r="AM194">
        <v>0</v>
      </c>
      <c r="AN194" t="s">
        <v>337</v>
      </c>
      <c r="AO194" t="s">
        <v>375</v>
      </c>
      <c r="AP194" t="s">
        <v>337</v>
      </c>
      <c r="AQ194" t="s">
        <v>376</v>
      </c>
      <c r="AR194" t="s">
        <v>788</v>
      </c>
      <c r="AS194" t="s">
        <v>337</v>
      </c>
      <c r="BK194" t="s">
        <v>3324</v>
      </c>
      <c r="BL194" t="s">
        <v>3325</v>
      </c>
      <c r="BM194">
        <v>2018</v>
      </c>
      <c r="BN194" t="s">
        <v>503</v>
      </c>
      <c r="BO194" t="s">
        <v>462</v>
      </c>
      <c r="BP194" t="s">
        <v>442</v>
      </c>
      <c r="BQ194" t="s">
        <v>344</v>
      </c>
      <c r="BR194" t="s">
        <v>3326</v>
      </c>
      <c r="BS194" t="s">
        <v>335</v>
      </c>
      <c r="BT194">
        <v>70</v>
      </c>
      <c r="BU194">
        <v>90</v>
      </c>
      <c r="BV194">
        <v>0</v>
      </c>
      <c r="BW194" t="s">
        <v>578</v>
      </c>
      <c r="BX194">
        <v>0</v>
      </c>
      <c r="BY194">
        <v>0</v>
      </c>
      <c r="BZ194">
        <v>0</v>
      </c>
      <c r="CA194">
        <v>0</v>
      </c>
      <c r="CB194">
        <v>0</v>
      </c>
      <c r="CC194">
        <v>1</v>
      </c>
      <c r="CD194">
        <v>0</v>
      </c>
      <c r="CE194">
        <v>0</v>
      </c>
      <c r="CF194">
        <v>0</v>
      </c>
      <c r="CG194" t="s">
        <v>337</v>
      </c>
      <c r="CM194">
        <v>0</v>
      </c>
      <c r="CQ194">
        <v>0</v>
      </c>
      <c r="CR194">
        <v>0</v>
      </c>
      <c r="CS194">
        <v>0</v>
      </c>
      <c r="CT194">
        <v>0</v>
      </c>
      <c r="CU194">
        <v>0</v>
      </c>
      <c r="CV194">
        <v>0</v>
      </c>
      <c r="CW194">
        <v>0</v>
      </c>
      <c r="CX194">
        <v>0</v>
      </c>
      <c r="CY194">
        <v>0</v>
      </c>
      <c r="CZ194">
        <v>0</v>
      </c>
      <c r="DF194">
        <v>0</v>
      </c>
      <c r="DJ194">
        <v>0</v>
      </c>
      <c r="DK194">
        <v>0</v>
      </c>
      <c r="DL194">
        <v>0</v>
      </c>
      <c r="DM194">
        <v>0</v>
      </c>
      <c r="DN194">
        <v>0</v>
      </c>
      <c r="DO194">
        <v>0</v>
      </c>
      <c r="DP194">
        <v>0</v>
      </c>
      <c r="DQ194">
        <v>0</v>
      </c>
      <c r="DR194">
        <v>0</v>
      </c>
      <c r="DS194">
        <v>0</v>
      </c>
      <c r="DY194">
        <v>0</v>
      </c>
      <c r="EC194">
        <v>0</v>
      </c>
      <c r="ED194">
        <v>0</v>
      </c>
      <c r="EE194">
        <v>0</v>
      </c>
      <c r="EF194">
        <v>0</v>
      </c>
      <c r="EG194">
        <v>0</v>
      </c>
      <c r="EH194">
        <v>0</v>
      </c>
      <c r="EI194">
        <v>0</v>
      </c>
      <c r="EJ194">
        <v>0</v>
      </c>
      <c r="EK194">
        <v>0</v>
      </c>
      <c r="EL194">
        <v>0</v>
      </c>
      <c r="EM194" t="s">
        <v>578</v>
      </c>
      <c r="EN194">
        <v>0</v>
      </c>
      <c r="EO194">
        <v>0</v>
      </c>
      <c r="EP194">
        <v>0</v>
      </c>
      <c r="EQ194">
        <v>0</v>
      </c>
      <c r="ER194">
        <v>0</v>
      </c>
      <c r="ES194">
        <v>1</v>
      </c>
      <c r="ET194">
        <v>0</v>
      </c>
      <c r="EU194">
        <v>0</v>
      </c>
      <c r="EV194">
        <v>0</v>
      </c>
      <c r="EW194">
        <v>0</v>
      </c>
      <c r="EX194" t="s">
        <v>337</v>
      </c>
      <c r="EY194" t="s">
        <v>347</v>
      </c>
      <c r="EZ194">
        <v>1</v>
      </c>
      <c r="FA194">
        <v>0</v>
      </c>
      <c r="FB194">
        <v>0</v>
      </c>
      <c r="FC194">
        <v>0</v>
      </c>
      <c r="FD194">
        <v>0</v>
      </c>
      <c r="FE194">
        <v>0</v>
      </c>
      <c r="FF194">
        <v>0</v>
      </c>
      <c r="FG194">
        <v>0</v>
      </c>
      <c r="FH194">
        <v>0</v>
      </c>
      <c r="FI194">
        <v>0</v>
      </c>
      <c r="FJ194" t="s">
        <v>337</v>
      </c>
      <c r="FK194" t="s">
        <v>337</v>
      </c>
      <c r="FR194" t="s">
        <v>337</v>
      </c>
      <c r="FS194">
        <v>0</v>
      </c>
      <c r="FT194">
        <v>90</v>
      </c>
      <c r="FU194">
        <v>0</v>
      </c>
      <c r="FV194">
        <v>0</v>
      </c>
      <c r="FW194">
        <v>90</v>
      </c>
      <c r="FX194">
        <v>0</v>
      </c>
      <c r="FY194">
        <v>90</v>
      </c>
      <c r="FZ194">
        <v>0</v>
      </c>
      <c r="GA194">
        <v>0</v>
      </c>
      <c r="GB194">
        <v>100</v>
      </c>
      <c r="GC194">
        <v>0</v>
      </c>
      <c r="GD194">
        <v>0</v>
      </c>
      <c r="GE194">
        <v>100</v>
      </c>
      <c r="GF194">
        <v>100</v>
      </c>
      <c r="GG194">
        <v>0</v>
      </c>
      <c r="GH194">
        <v>0</v>
      </c>
      <c r="GI194">
        <v>0</v>
      </c>
      <c r="GJ194">
        <v>0</v>
      </c>
      <c r="GK194">
        <v>0</v>
      </c>
      <c r="GL194">
        <v>0</v>
      </c>
      <c r="GM194">
        <v>0</v>
      </c>
      <c r="GN194" t="s">
        <v>718</v>
      </c>
      <c r="GO194" t="s">
        <v>3327</v>
      </c>
      <c r="GP194">
        <v>1</v>
      </c>
      <c r="GQ194">
        <v>0</v>
      </c>
      <c r="GR194">
        <v>0</v>
      </c>
      <c r="GS194">
        <v>0</v>
      </c>
      <c r="GT194">
        <v>0</v>
      </c>
      <c r="GU194">
        <v>0</v>
      </c>
      <c r="GV194">
        <v>0</v>
      </c>
      <c r="GW194">
        <v>1</v>
      </c>
      <c r="GX194">
        <v>1</v>
      </c>
      <c r="GY194" t="s">
        <v>3328</v>
      </c>
      <c r="GZ194" t="s">
        <v>3329</v>
      </c>
      <c r="HA194" t="s">
        <v>347</v>
      </c>
      <c r="HB194" t="s">
        <v>337</v>
      </c>
      <c r="HC194" t="s">
        <v>337</v>
      </c>
      <c r="HP194" t="s">
        <v>337</v>
      </c>
      <c r="HQ194" t="s">
        <v>337</v>
      </c>
      <c r="IC194" t="s">
        <v>337</v>
      </c>
      <c r="ID194" t="s">
        <v>3330</v>
      </c>
      <c r="IE194">
        <v>0</v>
      </c>
      <c r="IF194">
        <v>1</v>
      </c>
      <c r="IG194">
        <v>1</v>
      </c>
      <c r="IH194">
        <v>1</v>
      </c>
      <c r="II194">
        <v>1</v>
      </c>
      <c r="IJ194">
        <v>1</v>
      </c>
      <c r="IK194">
        <v>0</v>
      </c>
      <c r="IL194">
        <v>0</v>
      </c>
      <c r="IM194">
        <v>1</v>
      </c>
      <c r="IN194">
        <v>1</v>
      </c>
      <c r="IO194">
        <v>1</v>
      </c>
      <c r="IP194" t="s">
        <v>3331</v>
      </c>
      <c r="IQ194" t="s">
        <v>540</v>
      </c>
      <c r="IR194" t="s">
        <v>351</v>
      </c>
      <c r="IS194" t="s">
        <v>352</v>
      </c>
      <c r="IT194">
        <v>0</v>
      </c>
      <c r="IU194">
        <v>0</v>
      </c>
      <c r="IV194">
        <v>0</v>
      </c>
      <c r="IW194">
        <v>0</v>
      </c>
      <c r="IX194">
        <v>0</v>
      </c>
      <c r="IY194">
        <v>0</v>
      </c>
      <c r="IZ194">
        <v>0</v>
      </c>
      <c r="JA194">
        <v>0</v>
      </c>
      <c r="JB194">
        <v>0</v>
      </c>
      <c r="JC194">
        <v>1</v>
      </c>
      <c r="JD194">
        <v>0</v>
      </c>
      <c r="JE194">
        <v>0</v>
      </c>
      <c r="JF194" t="s">
        <v>337</v>
      </c>
      <c r="JG194" t="s">
        <v>337</v>
      </c>
      <c r="JH194" t="s">
        <v>353</v>
      </c>
      <c r="JI194" t="s">
        <v>353</v>
      </c>
      <c r="JJ194" t="s">
        <v>355</v>
      </c>
      <c r="JK194" t="s">
        <v>353</v>
      </c>
      <c r="JL194" t="s">
        <v>353</v>
      </c>
      <c r="JM194" t="s">
        <v>354</v>
      </c>
      <c r="JN194" t="s">
        <v>354</v>
      </c>
      <c r="JO194" t="s">
        <v>354</v>
      </c>
      <c r="JP194" t="s">
        <v>355</v>
      </c>
      <c r="JQ194" t="s">
        <v>353</v>
      </c>
      <c r="JR194" t="s">
        <v>449</v>
      </c>
      <c r="JS194">
        <v>1</v>
      </c>
      <c r="JT194">
        <v>1</v>
      </c>
      <c r="JU194">
        <v>1</v>
      </c>
      <c r="JV194">
        <v>1</v>
      </c>
      <c r="JW194">
        <v>1</v>
      </c>
      <c r="JX194">
        <v>1</v>
      </c>
      <c r="JY194">
        <v>1</v>
      </c>
      <c r="JZ194">
        <v>1</v>
      </c>
      <c r="KA194">
        <v>0</v>
      </c>
      <c r="KB194" t="s">
        <v>337</v>
      </c>
      <c r="KC194" t="s">
        <v>3332</v>
      </c>
      <c r="KD194">
        <v>0</v>
      </c>
      <c r="KE194">
        <v>0</v>
      </c>
      <c r="KF194" t="s">
        <v>394</v>
      </c>
      <c r="KG194" t="s">
        <v>335</v>
      </c>
      <c r="KH194" t="s">
        <v>350</v>
      </c>
      <c r="KI194">
        <v>0</v>
      </c>
      <c r="KJ194">
        <v>0</v>
      </c>
      <c r="KK194">
        <v>0</v>
      </c>
      <c r="KL194">
        <v>0</v>
      </c>
      <c r="KM194">
        <v>0</v>
      </c>
      <c r="KN194">
        <v>0</v>
      </c>
      <c r="KO194">
        <v>0</v>
      </c>
      <c r="KP194">
        <v>0</v>
      </c>
      <c r="KQ194">
        <v>1</v>
      </c>
      <c r="KR194">
        <v>0</v>
      </c>
      <c r="KS194" t="s">
        <v>337</v>
      </c>
      <c r="KT194" t="s">
        <v>395</v>
      </c>
      <c r="KU194" t="s">
        <v>337</v>
      </c>
      <c r="KV194" t="s">
        <v>360</v>
      </c>
      <c r="KW194" t="s">
        <v>337</v>
      </c>
      <c r="KX194" t="s">
        <v>923</v>
      </c>
      <c r="KY194" t="s">
        <v>3333</v>
      </c>
      <c r="KZ194" t="s">
        <v>3334</v>
      </c>
      <c r="LA194" t="s">
        <v>347</v>
      </c>
      <c r="LB194" t="s">
        <v>399</v>
      </c>
      <c r="LC194" t="s">
        <v>335</v>
      </c>
      <c r="LD194" t="s">
        <v>3335</v>
      </c>
      <c r="LE194">
        <v>567569273</v>
      </c>
      <c r="LF194" t="s">
        <v>3336</v>
      </c>
      <c r="LG194" t="s">
        <v>3337</v>
      </c>
      <c r="LJ194" t="s">
        <v>365</v>
      </c>
      <c r="LL194" t="s">
        <v>366</v>
      </c>
      <c r="LN194">
        <v>219</v>
      </c>
      <c r="LO194" s="1">
        <v>45461</v>
      </c>
      <c r="LP194" t="s">
        <v>3245</v>
      </c>
      <c r="LQ194" t="s">
        <v>477</v>
      </c>
      <c r="LR194" t="s">
        <v>3338</v>
      </c>
      <c r="LS194" t="b">
        <v>0</v>
      </c>
      <c r="LT194">
        <v>256</v>
      </c>
      <c r="LU194" t="b">
        <v>1</v>
      </c>
    </row>
    <row r="195" spans="1:333" x14ac:dyDescent="0.35">
      <c r="A195" t="s">
        <v>3339</v>
      </c>
      <c r="B195" t="s">
        <v>3340</v>
      </c>
      <c r="C195" t="s">
        <v>335</v>
      </c>
      <c r="D195" t="s">
        <v>336</v>
      </c>
      <c r="E195" t="s">
        <v>337</v>
      </c>
      <c r="F195" t="s">
        <v>3341</v>
      </c>
      <c r="G195" t="s">
        <v>3342</v>
      </c>
      <c r="H195">
        <v>0</v>
      </c>
      <c r="I195">
        <v>1</v>
      </c>
      <c r="J195">
        <v>0</v>
      </c>
      <c r="K195">
        <v>1</v>
      </c>
      <c r="L195">
        <v>1</v>
      </c>
      <c r="M195">
        <v>1</v>
      </c>
      <c r="N195">
        <v>0</v>
      </c>
      <c r="O195">
        <v>1</v>
      </c>
      <c r="P195">
        <v>1</v>
      </c>
      <c r="Q195">
        <v>1</v>
      </c>
      <c r="R195">
        <v>1</v>
      </c>
      <c r="S195">
        <v>0</v>
      </c>
      <c r="T195">
        <v>1</v>
      </c>
      <c r="U195">
        <v>0</v>
      </c>
      <c r="V195">
        <v>0</v>
      </c>
      <c r="W195">
        <v>0</v>
      </c>
      <c r="X195">
        <v>0</v>
      </c>
      <c r="Y195">
        <v>1</v>
      </c>
      <c r="Z195">
        <v>1</v>
      </c>
      <c r="AA195">
        <v>0</v>
      </c>
      <c r="AB195">
        <v>0</v>
      </c>
      <c r="AC195">
        <v>0</v>
      </c>
      <c r="AD195">
        <v>1</v>
      </c>
      <c r="AE195">
        <v>1</v>
      </c>
      <c r="AF195">
        <v>0</v>
      </c>
      <c r="AG195">
        <v>1</v>
      </c>
      <c r="AH195">
        <v>0</v>
      </c>
      <c r="AI195">
        <v>1</v>
      </c>
      <c r="AJ195">
        <v>1</v>
      </c>
      <c r="AK195">
        <v>0</v>
      </c>
      <c r="AL195">
        <v>1</v>
      </c>
      <c r="AM195">
        <v>0</v>
      </c>
      <c r="AN195" t="s">
        <v>337</v>
      </c>
      <c r="AO195" t="s">
        <v>375</v>
      </c>
      <c r="AP195" t="s">
        <v>337</v>
      </c>
      <c r="AQ195" t="s">
        <v>341</v>
      </c>
      <c r="AR195" t="s">
        <v>337</v>
      </c>
      <c r="AS195" t="s">
        <v>3343</v>
      </c>
      <c r="AT195">
        <v>1</v>
      </c>
      <c r="AU195">
        <v>1</v>
      </c>
      <c r="AV195">
        <v>1</v>
      </c>
      <c r="AW195">
        <v>1</v>
      </c>
      <c r="AX195">
        <v>1</v>
      </c>
      <c r="AY195">
        <v>1</v>
      </c>
      <c r="AZ195">
        <v>1</v>
      </c>
      <c r="BA195">
        <v>1</v>
      </c>
      <c r="BB195">
        <v>1</v>
      </c>
      <c r="BC195">
        <v>1</v>
      </c>
      <c r="BD195">
        <v>1</v>
      </c>
      <c r="BE195">
        <v>1</v>
      </c>
      <c r="BF195">
        <v>1</v>
      </c>
      <c r="BG195">
        <v>1</v>
      </c>
      <c r="BH195">
        <v>1</v>
      </c>
      <c r="BI195">
        <v>0</v>
      </c>
      <c r="BJ195">
        <v>0</v>
      </c>
      <c r="BK195" t="s">
        <v>337</v>
      </c>
      <c r="BL195" t="s">
        <v>337</v>
      </c>
      <c r="BM195">
        <v>2004</v>
      </c>
      <c r="BN195" t="s">
        <v>503</v>
      </c>
      <c r="BO195" t="s">
        <v>503</v>
      </c>
      <c r="BP195" t="s">
        <v>503</v>
      </c>
      <c r="BQ195" t="s">
        <v>559</v>
      </c>
      <c r="BR195" t="s">
        <v>3344</v>
      </c>
      <c r="BS195" t="s">
        <v>335</v>
      </c>
      <c r="BT195">
        <v>80</v>
      </c>
      <c r="BU195">
        <v>70</v>
      </c>
      <c r="BV195">
        <v>70</v>
      </c>
      <c r="BW195" t="s">
        <v>3345</v>
      </c>
      <c r="BX195">
        <v>1</v>
      </c>
      <c r="BY195">
        <v>0</v>
      </c>
      <c r="BZ195">
        <v>0</v>
      </c>
      <c r="CA195">
        <v>0</v>
      </c>
      <c r="CB195">
        <v>0</v>
      </c>
      <c r="CC195">
        <v>0</v>
      </c>
      <c r="CD195">
        <v>1</v>
      </c>
      <c r="CE195">
        <v>0</v>
      </c>
      <c r="CF195">
        <v>0</v>
      </c>
      <c r="CG195" t="s">
        <v>337</v>
      </c>
      <c r="CH195">
        <v>10</v>
      </c>
      <c r="CN195">
        <v>90</v>
      </c>
      <c r="CQ195">
        <v>10</v>
      </c>
      <c r="CR195">
        <v>0</v>
      </c>
      <c r="CS195">
        <v>0</v>
      </c>
      <c r="CT195">
        <v>0</v>
      </c>
      <c r="CU195">
        <v>0</v>
      </c>
      <c r="CV195">
        <v>0</v>
      </c>
      <c r="CW195">
        <v>90</v>
      </c>
      <c r="CX195">
        <v>0</v>
      </c>
      <c r="CY195">
        <v>0</v>
      </c>
      <c r="CZ195">
        <v>100</v>
      </c>
      <c r="DA195">
        <v>20</v>
      </c>
      <c r="DG195">
        <v>80</v>
      </c>
      <c r="DJ195">
        <v>20</v>
      </c>
      <c r="DK195">
        <v>0</v>
      </c>
      <c r="DL195">
        <v>0</v>
      </c>
      <c r="DM195">
        <v>0</v>
      </c>
      <c r="DN195">
        <v>0</v>
      </c>
      <c r="DO195">
        <v>0</v>
      </c>
      <c r="DP195">
        <v>80</v>
      </c>
      <c r="DQ195">
        <v>0</v>
      </c>
      <c r="DR195">
        <v>0</v>
      </c>
      <c r="DS195">
        <v>100</v>
      </c>
      <c r="DT195">
        <v>30</v>
      </c>
      <c r="DZ195">
        <v>70</v>
      </c>
      <c r="EC195">
        <v>30</v>
      </c>
      <c r="ED195">
        <v>0</v>
      </c>
      <c r="EE195">
        <v>0</v>
      </c>
      <c r="EF195">
        <v>0</v>
      </c>
      <c r="EG195">
        <v>0</v>
      </c>
      <c r="EH195">
        <v>0</v>
      </c>
      <c r="EI195">
        <v>70</v>
      </c>
      <c r="EJ195">
        <v>0</v>
      </c>
      <c r="EK195">
        <v>0</v>
      </c>
      <c r="EL195">
        <v>100</v>
      </c>
      <c r="EM195" t="s">
        <v>3346</v>
      </c>
      <c r="EN195">
        <v>1</v>
      </c>
      <c r="EO195">
        <v>0</v>
      </c>
      <c r="EP195">
        <v>0</v>
      </c>
      <c r="EQ195">
        <v>0</v>
      </c>
      <c r="ER195">
        <v>0</v>
      </c>
      <c r="ES195">
        <v>1</v>
      </c>
      <c r="ET195">
        <v>1</v>
      </c>
      <c r="EU195">
        <v>0</v>
      </c>
      <c r="EV195">
        <v>0</v>
      </c>
      <c r="EW195">
        <v>0</v>
      </c>
      <c r="EX195" t="s">
        <v>337</v>
      </c>
      <c r="EY195" t="s">
        <v>385</v>
      </c>
      <c r="EZ195">
        <v>0</v>
      </c>
      <c r="FA195">
        <v>0</v>
      </c>
      <c r="FB195">
        <v>0</v>
      </c>
      <c r="FC195">
        <v>0</v>
      </c>
      <c r="FD195">
        <v>0</v>
      </c>
      <c r="FE195">
        <v>0</v>
      </c>
      <c r="FF195">
        <v>0</v>
      </c>
      <c r="FG195">
        <v>0</v>
      </c>
      <c r="FH195">
        <v>1</v>
      </c>
      <c r="FI195">
        <v>0</v>
      </c>
      <c r="FJ195" t="s">
        <v>337</v>
      </c>
      <c r="FK195" t="s">
        <v>359</v>
      </c>
      <c r="FL195">
        <v>0</v>
      </c>
      <c r="FM195">
        <v>0</v>
      </c>
      <c r="FN195">
        <v>0</v>
      </c>
      <c r="FO195">
        <v>0</v>
      </c>
      <c r="FP195">
        <v>0</v>
      </c>
      <c r="FQ195">
        <v>1</v>
      </c>
      <c r="FR195" t="s">
        <v>3347</v>
      </c>
      <c r="FS195">
        <v>40</v>
      </c>
      <c r="FT195">
        <v>30</v>
      </c>
      <c r="FU195">
        <v>20</v>
      </c>
      <c r="FV195">
        <v>40</v>
      </c>
      <c r="FW195">
        <v>30</v>
      </c>
      <c r="FX195">
        <v>20</v>
      </c>
      <c r="FY195">
        <v>90</v>
      </c>
      <c r="FZ195">
        <v>30</v>
      </c>
      <c r="GA195">
        <v>40</v>
      </c>
      <c r="GB195">
        <v>10</v>
      </c>
      <c r="GC195">
        <v>30</v>
      </c>
      <c r="GD195">
        <v>40</v>
      </c>
      <c r="GE195">
        <v>10</v>
      </c>
      <c r="GF195">
        <v>80</v>
      </c>
      <c r="GG195">
        <v>50</v>
      </c>
      <c r="GH195">
        <v>10</v>
      </c>
      <c r="GI195">
        <v>10</v>
      </c>
      <c r="GJ195">
        <v>50</v>
      </c>
      <c r="GK195">
        <v>10</v>
      </c>
      <c r="GL195">
        <v>10</v>
      </c>
      <c r="GM195">
        <v>70</v>
      </c>
      <c r="GN195" t="s">
        <v>445</v>
      </c>
      <c r="GO195" t="s">
        <v>3348</v>
      </c>
      <c r="GP195">
        <v>1</v>
      </c>
      <c r="GQ195">
        <v>1</v>
      </c>
      <c r="GR195">
        <v>1</v>
      </c>
      <c r="GS195">
        <v>0</v>
      </c>
      <c r="GT195">
        <v>0</v>
      </c>
      <c r="GU195">
        <v>0</v>
      </c>
      <c r="GV195">
        <v>0</v>
      </c>
      <c r="GW195">
        <v>0</v>
      </c>
      <c r="GX195">
        <v>0</v>
      </c>
      <c r="GY195" t="s">
        <v>337</v>
      </c>
      <c r="GZ195" t="s">
        <v>337</v>
      </c>
      <c r="HA195" t="s">
        <v>335</v>
      </c>
      <c r="HB195" t="s">
        <v>337</v>
      </c>
      <c r="HC195" t="s">
        <v>384</v>
      </c>
      <c r="HD195">
        <v>0</v>
      </c>
      <c r="HE195">
        <v>0</v>
      </c>
      <c r="HF195">
        <v>0</v>
      </c>
      <c r="HG195">
        <v>0</v>
      </c>
      <c r="HH195">
        <v>0</v>
      </c>
      <c r="HI195">
        <v>0</v>
      </c>
      <c r="HJ195">
        <v>0</v>
      </c>
      <c r="HK195">
        <v>1</v>
      </c>
      <c r="HL195">
        <v>0</v>
      </c>
      <c r="HM195">
        <v>0</v>
      </c>
      <c r="HN195">
        <v>0</v>
      </c>
      <c r="HO195">
        <v>0</v>
      </c>
      <c r="HP195" t="s">
        <v>337</v>
      </c>
      <c r="HQ195" t="s">
        <v>3349</v>
      </c>
      <c r="HR195">
        <v>1</v>
      </c>
      <c r="HS195">
        <v>1</v>
      </c>
      <c r="HT195">
        <v>0</v>
      </c>
      <c r="HU195">
        <v>0</v>
      </c>
      <c r="HV195">
        <v>0</v>
      </c>
      <c r="HW195">
        <v>1</v>
      </c>
      <c r="HX195">
        <v>0</v>
      </c>
      <c r="HY195">
        <v>1</v>
      </c>
      <c r="HZ195">
        <v>0</v>
      </c>
      <c r="IA195">
        <v>0</v>
      </c>
      <c r="IB195">
        <v>0</v>
      </c>
      <c r="IC195" t="s">
        <v>337</v>
      </c>
      <c r="ID195" t="s">
        <v>1227</v>
      </c>
      <c r="IE195">
        <v>0</v>
      </c>
      <c r="IF195">
        <v>1</v>
      </c>
      <c r="IG195">
        <v>0</v>
      </c>
      <c r="IH195">
        <v>0</v>
      </c>
      <c r="II195">
        <v>0</v>
      </c>
      <c r="IJ195">
        <v>0</v>
      </c>
      <c r="IK195">
        <v>1</v>
      </c>
      <c r="IL195">
        <v>0</v>
      </c>
      <c r="IM195">
        <v>0</v>
      </c>
      <c r="IN195">
        <v>0</v>
      </c>
      <c r="IO195">
        <v>0</v>
      </c>
      <c r="IP195" t="s">
        <v>337</v>
      </c>
      <c r="IQ195" t="s">
        <v>447</v>
      </c>
      <c r="IR195" t="s">
        <v>351</v>
      </c>
      <c r="IS195" t="s">
        <v>3350</v>
      </c>
      <c r="IT195">
        <v>0</v>
      </c>
      <c r="IU195">
        <v>0</v>
      </c>
      <c r="IV195">
        <v>0</v>
      </c>
      <c r="IW195">
        <v>1</v>
      </c>
      <c r="IX195">
        <v>0</v>
      </c>
      <c r="IY195">
        <v>0</v>
      </c>
      <c r="IZ195">
        <v>0</v>
      </c>
      <c r="JA195">
        <v>1</v>
      </c>
      <c r="JB195">
        <v>0</v>
      </c>
      <c r="JC195">
        <v>0</v>
      </c>
      <c r="JD195">
        <v>0</v>
      </c>
      <c r="JE195">
        <v>0</v>
      </c>
      <c r="JF195" t="s">
        <v>337</v>
      </c>
      <c r="JG195" t="s">
        <v>337</v>
      </c>
      <c r="JH195" t="s">
        <v>354</v>
      </c>
      <c r="JI195" t="s">
        <v>353</v>
      </c>
      <c r="JJ195" t="s">
        <v>354</v>
      </c>
      <c r="JK195" t="s">
        <v>355</v>
      </c>
      <c r="JL195" t="s">
        <v>353</v>
      </c>
      <c r="JM195" t="s">
        <v>353</v>
      </c>
      <c r="JN195" t="s">
        <v>354</v>
      </c>
      <c r="JO195" t="s">
        <v>353</v>
      </c>
      <c r="JP195" t="s">
        <v>353</v>
      </c>
      <c r="JQ195" t="s">
        <v>354</v>
      </c>
      <c r="JR195" t="s">
        <v>1472</v>
      </c>
      <c r="JS195">
        <v>1</v>
      </c>
      <c r="JT195">
        <v>1</v>
      </c>
      <c r="JU195">
        <v>1</v>
      </c>
      <c r="JV195">
        <v>1</v>
      </c>
      <c r="JW195">
        <v>1</v>
      </c>
      <c r="JX195">
        <v>0</v>
      </c>
      <c r="JY195">
        <v>1</v>
      </c>
      <c r="JZ195">
        <v>0</v>
      </c>
      <c r="KA195">
        <v>0</v>
      </c>
      <c r="KB195" t="s">
        <v>337</v>
      </c>
      <c r="KC195" t="s">
        <v>3351</v>
      </c>
      <c r="KD195">
        <v>70</v>
      </c>
      <c r="KE195">
        <v>70</v>
      </c>
      <c r="KF195" t="s">
        <v>358</v>
      </c>
      <c r="KG195" t="s">
        <v>347</v>
      </c>
      <c r="KH195" t="s">
        <v>965</v>
      </c>
      <c r="KI195">
        <v>0</v>
      </c>
      <c r="KJ195">
        <v>0</v>
      </c>
      <c r="KK195">
        <v>0</v>
      </c>
      <c r="KL195">
        <v>0</v>
      </c>
      <c r="KM195">
        <v>0</v>
      </c>
      <c r="KN195">
        <v>0</v>
      </c>
      <c r="KO195">
        <v>1</v>
      </c>
      <c r="KP195">
        <v>1</v>
      </c>
      <c r="KQ195">
        <v>0</v>
      </c>
      <c r="KR195">
        <v>0</v>
      </c>
      <c r="KS195" t="s">
        <v>337</v>
      </c>
      <c r="KT195" t="s">
        <v>470</v>
      </c>
      <c r="KU195" t="s">
        <v>337</v>
      </c>
      <c r="KV195" t="s">
        <v>563</v>
      </c>
      <c r="KW195" t="s">
        <v>337</v>
      </c>
      <c r="KX195" t="s">
        <v>528</v>
      </c>
      <c r="KY195" t="s">
        <v>3352</v>
      </c>
      <c r="KZ195" t="s">
        <v>337</v>
      </c>
      <c r="LA195" t="s">
        <v>335</v>
      </c>
      <c r="LB195" t="s">
        <v>399</v>
      </c>
      <c r="LC195" t="s">
        <v>871</v>
      </c>
      <c r="LD195" t="s">
        <v>337</v>
      </c>
      <c r="LE195">
        <v>567580277</v>
      </c>
      <c r="LF195" t="s">
        <v>3353</v>
      </c>
      <c r="LG195" t="s">
        <v>3354</v>
      </c>
      <c r="LJ195" t="s">
        <v>365</v>
      </c>
      <c r="LL195" t="s">
        <v>366</v>
      </c>
      <c r="LN195">
        <v>220</v>
      </c>
      <c r="LO195" s="1">
        <v>45461</v>
      </c>
      <c r="LP195" t="s">
        <v>3245</v>
      </c>
      <c r="LQ195" t="s">
        <v>403</v>
      </c>
      <c r="LR195" t="s">
        <v>3355</v>
      </c>
      <c r="LS195" t="b">
        <v>0</v>
      </c>
      <c r="LT195">
        <v>305</v>
      </c>
      <c r="LU195" t="b">
        <v>1</v>
      </c>
    </row>
    <row r="196" spans="1:333" x14ac:dyDescent="0.35">
      <c r="A196" t="s">
        <v>3356</v>
      </c>
      <c r="B196" t="s">
        <v>3357</v>
      </c>
      <c r="C196" t="s">
        <v>335</v>
      </c>
      <c r="D196" t="s">
        <v>336</v>
      </c>
      <c r="E196" t="s">
        <v>337</v>
      </c>
      <c r="F196" t="s">
        <v>3358</v>
      </c>
      <c r="G196" t="s">
        <v>3359</v>
      </c>
      <c r="H196">
        <v>0</v>
      </c>
      <c r="I196">
        <v>1</v>
      </c>
      <c r="J196">
        <v>0</v>
      </c>
      <c r="K196">
        <v>0</v>
      </c>
      <c r="L196">
        <v>1</v>
      </c>
      <c r="M196">
        <v>0</v>
      </c>
      <c r="N196">
        <v>0</v>
      </c>
      <c r="O196">
        <v>0</v>
      </c>
      <c r="P196">
        <v>0</v>
      </c>
      <c r="Q196">
        <v>0</v>
      </c>
      <c r="R196">
        <v>0</v>
      </c>
      <c r="S196">
        <v>0</v>
      </c>
      <c r="T196">
        <v>1</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t="s">
        <v>337</v>
      </c>
      <c r="AO196" t="s">
        <v>375</v>
      </c>
      <c r="AP196" t="s">
        <v>337</v>
      </c>
      <c r="AQ196" t="s">
        <v>341</v>
      </c>
      <c r="AR196" t="s">
        <v>337</v>
      </c>
      <c r="AS196" t="s">
        <v>3360</v>
      </c>
      <c r="AT196">
        <v>1</v>
      </c>
      <c r="AU196">
        <v>1</v>
      </c>
      <c r="AV196">
        <v>0</v>
      </c>
      <c r="AW196">
        <v>0</v>
      </c>
      <c r="AX196">
        <v>1</v>
      </c>
      <c r="AY196">
        <v>1</v>
      </c>
      <c r="AZ196">
        <v>0</v>
      </c>
      <c r="BA196">
        <v>0</v>
      </c>
      <c r="BB196">
        <v>1</v>
      </c>
      <c r="BC196">
        <v>0</v>
      </c>
      <c r="BD196">
        <v>1</v>
      </c>
      <c r="BE196">
        <v>0</v>
      </c>
      <c r="BF196">
        <v>1</v>
      </c>
      <c r="BG196">
        <v>1</v>
      </c>
      <c r="BH196">
        <v>0</v>
      </c>
      <c r="BI196">
        <v>0</v>
      </c>
      <c r="BJ196">
        <v>1</v>
      </c>
      <c r="BK196" t="s">
        <v>337</v>
      </c>
      <c r="BL196" t="s">
        <v>337</v>
      </c>
      <c r="BM196">
        <v>2006</v>
      </c>
      <c r="BN196" t="s">
        <v>1904</v>
      </c>
      <c r="BO196" t="s">
        <v>1904</v>
      </c>
      <c r="BP196" t="s">
        <v>1904</v>
      </c>
      <c r="BQ196" t="s">
        <v>390</v>
      </c>
      <c r="BR196" t="s">
        <v>3361</v>
      </c>
      <c r="BS196" t="s">
        <v>335</v>
      </c>
      <c r="BT196">
        <v>100</v>
      </c>
      <c r="BU196">
        <v>100</v>
      </c>
      <c r="BV196">
        <v>100</v>
      </c>
      <c r="BW196" t="s">
        <v>1560</v>
      </c>
      <c r="BX196">
        <v>1</v>
      </c>
      <c r="BY196">
        <v>1</v>
      </c>
      <c r="BZ196">
        <v>1</v>
      </c>
      <c r="CA196">
        <v>0</v>
      </c>
      <c r="CB196">
        <v>0</v>
      </c>
      <c r="CC196">
        <v>0</v>
      </c>
      <c r="CD196">
        <v>1</v>
      </c>
      <c r="CE196">
        <v>0</v>
      </c>
      <c r="CF196">
        <v>0</v>
      </c>
      <c r="CG196" t="s">
        <v>337</v>
      </c>
      <c r="CH196">
        <v>20</v>
      </c>
      <c r="CI196">
        <v>70</v>
      </c>
      <c r="CJ196">
        <v>10</v>
      </c>
      <c r="CN196">
        <v>0</v>
      </c>
      <c r="CQ196">
        <v>20</v>
      </c>
      <c r="CR196">
        <v>70</v>
      </c>
      <c r="CS196">
        <v>10</v>
      </c>
      <c r="CT196">
        <v>0</v>
      </c>
      <c r="CU196">
        <v>0</v>
      </c>
      <c r="CV196">
        <v>0</v>
      </c>
      <c r="CW196">
        <v>0</v>
      </c>
      <c r="CX196">
        <v>0</v>
      </c>
      <c r="CY196">
        <v>0</v>
      </c>
      <c r="CZ196">
        <v>100</v>
      </c>
      <c r="DA196">
        <v>20</v>
      </c>
      <c r="DB196">
        <v>70</v>
      </c>
      <c r="DC196">
        <v>10</v>
      </c>
      <c r="DG196">
        <v>0</v>
      </c>
      <c r="DJ196">
        <v>20</v>
      </c>
      <c r="DK196">
        <v>70</v>
      </c>
      <c r="DL196">
        <v>10</v>
      </c>
      <c r="DM196">
        <v>0</v>
      </c>
      <c r="DN196">
        <v>0</v>
      </c>
      <c r="DO196">
        <v>0</v>
      </c>
      <c r="DP196">
        <v>0</v>
      </c>
      <c r="DQ196">
        <v>0</v>
      </c>
      <c r="DR196">
        <v>0</v>
      </c>
      <c r="DS196">
        <v>100</v>
      </c>
      <c r="DT196">
        <v>20</v>
      </c>
      <c r="DU196">
        <v>70</v>
      </c>
      <c r="DV196">
        <v>10</v>
      </c>
      <c r="DZ196">
        <v>0</v>
      </c>
      <c r="EC196">
        <v>20</v>
      </c>
      <c r="ED196">
        <v>70</v>
      </c>
      <c r="EE196">
        <v>10</v>
      </c>
      <c r="EF196">
        <v>0</v>
      </c>
      <c r="EG196">
        <v>0</v>
      </c>
      <c r="EH196">
        <v>0</v>
      </c>
      <c r="EI196">
        <v>0</v>
      </c>
      <c r="EJ196">
        <v>0</v>
      </c>
      <c r="EK196">
        <v>0</v>
      </c>
      <c r="EL196">
        <v>100</v>
      </c>
      <c r="EM196" t="s">
        <v>1560</v>
      </c>
      <c r="EN196">
        <v>1</v>
      </c>
      <c r="EO196">
        <v>1</v>
      </c>
      <c r="EP196">
        <v>1</v>
      </c>
      <c r="EQ196">
        <v>0</v>
      </c>
      <c r="ER196">
        <v>0</v>
      </c>
      <c r="ES196">
        <v>0</v>
      </c>
      <c r="ET196">
        <v>1</v>
      </c>
      <c r="EU196">
        <v>0</v>
      </c>
      <c r="EV196">
        <v>0</v>
      </c>
      <c r="EW196">
        <v>0</v>
      </c>
      <c r="EX196" t="s">
        <v>337</v>
      </c>
      <c r="EY196" t="s">
        <v>1088</v>
      </c>
      <c r="EZ196">
        <v>0</v>
      </c>
      <c r="FA196">
        <v>1</v>
      </c>
      <c r="FB196">
        <v>0</v>
      </c>
      <c r="FC196">
        <v>0</v>
      </c>
      <c r="FD196">
        <v>0</v>
      </c>
      <c r="FE196">
        <v>0</v>
      </c>
      <c r="FF196">
        <v>0</v>
      </c>
      <c r="FG196">
        <v>0</v>
      </c>
      <c r="FH196">
        <v>0</v>
      </c>
      <c r="FI196">
        <v>0</v>
      </c>
      <c r="FJ196" t="s">
        <v>337</v>
      </c>
      <c r="FK196" t="s">
        <v>734</v>
      </c>
      <c r="FL196">
        <v>1</v>
      </c>
      <c r="FM196">
        <v>0</v>
      </c>
      <c r="FN196">
        <v>0</v>
      </c>
      <c r="FO196">
        <v>0</v>
      </c>
      <c r="FP196">
        <v>0</v>
      </c>
      <c r="FQ196">
        <v>0</v>
      </c>
      <c r="FR196" t="s">
        <v>337</v>
      </c>
      <c r="FS196">
        <v>0</v>
      </c>
      <c r="FT196">
        <v>100</v>
      </c>
      <c r="FU196">
        <v>0</v>
      </c>
      <c r="FV196">
        <v>0</v>
      </c>
      <c r="FW196">
        <v>100</v>
      </c>
      <c r="FX196">
        <v>0</v>
      </c>
      <c r="FY196">
        <v>100</v>
      </c>
      <c r="FZ196">
        <v>30</v>
      </c>
      <c r="GA196">
        <v>70</v>
      </c>
      <c r="GB196">
        <v>0</v>
      </c>
      <c r="GC196">
        <v>30</v>
      </c>
      <c r="GD196">
        <v>70</v>
      </c>
      <c r="GE196">
        <v>0</v>
      </c>
      <c r="GF196">
        <v>100</v>
      </c>
      <c r="GG196">
        <v>40</v>
      </c>
      <c r="GH196">
        <v>60</v>
      </c>
      <c r="GI196">
        <v>0</v>
      </c>
      <c r="GJ196">
        <v>40</v>
      </c>
      <c r="GK196">
        <v>60</v>
      </c>
      <c r="GL196">
        <v>0</v>
      </c>
      <c r="GM196">
        <v>100</v>
      </c>
      <c r="GN196" t="s">
        <v>899</v>
      </c>
      <c r="GO196" t="s">
        <v>337</v>
      </c>
      <c r="GY196" t="s">
        <v>337</v>
      </c>
      <c r="GZ196" t="s">
        <v>3362</v>
      </c>
      <c r="HA196" t="s">
        <v>347</v>
      </c>
      <c r="HB196" t="s">
        <v>337</v>
      </c>
      <c r="HC196" t="s">
        <v>337</v>
      </c>
      <c r="HP196" t="s">
        <v>337</v>
      </c>
      <c r="HQ196" t="s">
        <v>337</v>
      </c>
      <c r="IC196" t="s">
        <v>337</v>
      </c>
      <c r="ID196" t="s">
        <v>3363</v>
      </c>
      <c r="IE196">
        <v>0</v>
      </c>
      <c r="IF196">
        <v>0</v>
      </c>
      <c r="IG196">
        <v>0</v>
      </c>
      <c r="IH196">
        <v>0</v>
      </c>
      <c r="II196">
        <v>0</v>
      </c>
      <c r="IJ196">
        <v>0</v>
      </c>
      <c r="IK196">
        <v>0</v>
      </c>
      <c r="IL196">
        <v>1</v>
      </c>
      <c r="IM196">
        <v>0</v>
      </c>
      <c r="IN196">
        <v>0</v>
      </c>
      <c r="IO196">
        <v>0</v>
      </c>
      <c r="IP196" t="s">
        <v>337</v>
      </c>
      <c r="IQ196" t="s">
        <v>447</v>
      </c>
      <c r="IR196" t="s">
        <v>351</v>
      </c>
      <c r="IS196" t="s">
        <v>1380</v>
      </c>
      <c r="IT196">
        <v>1</v>
      </c>
      <c r="IU196">
        <v>1</v>
      </c>
      <c r="IV196">
        <v>1</v>
      </c>
      <c r="IW196">
        <v>1</v>
      </c>
      <c r="IX196">
        <v>1</v>
      </c>
      <c r="IY196">
        <v>0</v>
      </c>
      <c r="IZ196">
        <v>1</v>
      </c>
      <c r="JA196">
        <v>1</v>
      </c>
      <c r="JB196">
        <v>0</v>
      </c>
      <c r="JC196">
        <v>0</v>
      </c>
      <c r="JD196">
        <v>0</v>
      </c>
      <c r="JE196">
        <v>0</v>
      </c>
      <c r="JF196" t="s">
        <v>337</v>
      </c>
      <c r="JG196" t="s">
        <v>337</v>
      </c>
      <c r="JH196" t="s">
        <v>354</v>
      </c>
      <c r="JI196" t="s">
        <v>354</v>
      </c>
      <c r="JJ196" t="s">
        <v>355</v>
      </c>
      <c r="JK196" t="s">
        <v>355</v>
      </c>
      <c r="JL196" t="s">
        <v>355</v>
      </c>
      <c r="JM196" t="s">
        <v>354</v>
      </c>
      <c r="JN196" t="s">
        <v>355</v>
      </c>
      <c r="JO196" t="s">
        <v>353</v>
      </c>
      <c r="JP196" t="s">
        <v>355</v>
      </c>
      <c r="JQ196" t="s">
        <v>355</v>
      </c>
      <c r="JR196" t="s">
        <v>1738</v>
      </c>
      <c r="JS196">
        <v>1</v>
      </c>
      <c r="JT196">
        <v>0</v>
      </c>
      <c r="JU196">
        <v>0</v>
      </c>
      <c r="JV196">
        <v>1</v>
      </c>
      <c r="JW196">
        <v>1</v>
      </c>
      <c r="JX196">
        <v>0</v>
      </c>
      <c r="JY196">
        <v>0</v>
      </c>
      <c r="JZ196">
        <v>1</v>
      </c>
      <c r="KA196">
        <v>0</v>
      </c>
      <c r="KB196" t="s">
        <v>337</v>
      </c>
      <c r="KC196" t="s">
        <v>3364</v>
      </c>
      <c r="KD196">
        <v>80</v>
      </c>
      <c r="KE196">
        <v>50</v>
      </c>
      <c r="KF196" t="s">
        <v>526</v>
      </c>
      <c r="KG196" t="s">
        <v>507</v>
      </c>
      <c r="KH196" t="s">
        <v>2743</v>
      </c>
      <c r="KI196">
        <v>1</v>
      </c>
      <c r="KJ196">
        <v>0</v>
      </c>
      <c r="KK196">
        <v>1</v>
      </c>
      <c r="KL196">
        <v>0</v>
      </c>
      <c r="KM196">
        <v>0</v>
      </c>
      <c r="KN196">
        <v>1</v>
      </c>
      <c r="KO196">
        <v>1</v>
      </c>
      <c r="KP196">
        <v>0</v>
      </c>
      <c r="KQ196">
        <v>0</v>
      </c>
      <c r="KR196">
        <v>0</v>
      </c>
      <c r="KS196" t="s">
        <v>337</v>
      </c>
      <c r="KT196" t="s">
        <v>838</v>
      </c>
      <c r="KU196" t="s">
        <v>337</v>
      </c>
      <c r="KV196" t="s">
        <v>563</v>
      </c>
      <c r="KW196" t="s">
        <v>337</v>
      </c>
      <c r="KX196" t="s">
        <v>414</v>
      </c>
      <c r="KY196" t="s">
        <v>3365</v>
      </c>
      <c r="KZ196" t="s">
        <v>337</v>
      </c>
      <c r="LA196" t="s">
        <v>410</v>
      </c>
      <c r="LB196" t="s">
        <v>399</v>
      </c>
      <c r="LC196" t="s">
        <v>335</v>
      </c>
      <c r="LD196" t="s">
        <v>3366</v>
      </c>
      <c r="LE196">
        <v>567622519</v>
      </c>
      <c r="LF196" t="s">
        <v>3367</v>
      </c>
      <c r="LG196" t="s">
        <v>3368</v>
      </c>
      <c r="LJ196" t="s">
        <v>365</v>
      </c>
      <c r="LL196" t="s">
        <v>366</v>
      </c>
      <c r="LN196">
        <v>222</v>
      </c>
      <c r="LO196" s="1">
        <v>45461</v>
      </c>
      <c r="LP196" t="s">
        <v>3245</v>
      </c>
      <c r="LQ196" t="s">
        <v>403</v>
      </c>
      <c r="LR196" t="s">
        <v>3369</v>
      </c>
      <c r="LS196" t="b">
        <v>0</v>
      </c>
      <c r="LT196">
        <v>279</v>
      </c>
      <c r="LU196" t="b">
        <v>1</v>
      </c>
    </row>
    <row r="197" spans="1:333" x14ac:dyDescent="0.35">
      <c r="A197" t="s">
        <v>3370</v>
      </c>
      <c r="B197" t="s">
        <v>3371</v>
      </c>
      <c r="C197" t="s">
        <v>335</v>
      </c>
      <c r="D197" t="s">
        <v>359</v>
      </c>
      <c r="E197" t="s">
        <v>3372</v>
      </c>
      <c r="F197" t="s">
        <v>3373</v>
      </c>
      <c r="G197" t="s">
        <v>3374</v>
      </c>
      <c r="H197">
        <v>0</v>
      </c>
      <c r="I197">
        <v>0</v>
      </c>
      <c r="J197">
        <v>0</v>
      </c>
      <c r="K197">
        <v>1</v>
      </c>
      <c r="L197">
        <v>0</v>
      </c>
      <c r="M197">
        <v>0</v>
      </c>
      <c r="N197">
        <v>0</v>
      </c>
      <c r="O197">
        <v>1</v>
      </c>
      <c r="P197">
        <v>0</v>
      </c>
      <c r="Q197">
        <v>0</v>
      </c>
      <c r="R197">
        <v>0</v>
      </c>
      <c r="S197">
        <v>0</v>
      </c>
      <c r="T197">
        <v>1</v>
      </c>
      <c r="U197">
        <v>0</v>
      </c>
      <c r="V197">
        <v>0</v>
      </c>
      <c r="W197">
        <v>0</v>
      </c>
      <c r="X197">
        <v>0</v>
      </c>
      <c r="Y197">
        <v>1</v>
      </c>
      <c r="Z197">
        <v>0</v>
      </c>
      <c r="AA197">
        <v>0</v>
      </c>
      <c r="AB197">
        <v>0</v>
      </c>
      <c r="AC197">
        <v>0</v>
      </c>
      <c r="AD197">
        <v>0</v>
      </c>
      <c r="AE197">
        <v>0</v>
      </c>
      <c r="AF197">
        <v>0</v>
      </c>
      <c r="AG197">
        <v>1</v>
      </c>
      <c r="AH197">
        <v>0</v>
      </c>
      <c r="AI197">
        <v>1</v>
      </c>
      <c r="AJ197">
        <v>0</v>
      </c>
      <c r="AK197">
        <v>0</v>
      </c>
      <c r="AL197">
        <v>0</v>
      </c>
      <c r="AM197">
        <v>0</v>
      </c>
      <c r="AN197" t="s">
        <v>337</v>
      </c>
      <c r="AO197" t="s">
        <v>375</v>
      </c>
      <c r="AP197" t="s">
        <v>337</v>
      </c>
      <c r="AQ197" t="s">
        <v>644</v>
      </c>
      <c r="AR197" t="s">
        <v>337</v>
      </c>
      <c r="AS197" t="s">
        <v>3375</v>
      </c>
      <c r="AT197">
        <v>0</v>
      </c>
      <c r="AU197">
        <v>0</v>
      </c>
      <c r="AV197">
        <v>0</v>
      </c>
      <c r="AW197">
        <v>0</v>
      </c>
      <c r="AX197">
        <v>0</v>
      </c>
      <c r="AY197">
        <v>0</v>
      </c>
      <c r="AZ197">
        <v>0</v>
      </c>
      <c r="BA197">
        <v>0</v>
      </c>
      <c r="BB197">
        <v>0</v>
      </c>
      <c r="BC197">
        <v>0</v>
      </c>
      <c r="BD197">
        <v>0</v>
      </c>
      <c r="BE197">
        <v>0</v>
      </c>
      <c r="BF197">
        <v>1</v>
      </c>
      <c r="BG197">
        <v>1</v>
      </c>
      <c r="BH197">
        <v>1</v>
      </c>
      <c r="BI197">
        <v>1</v>
      </c>
      <c r="BJ197">
        <v>1</v>
      </c>
      <c r="BK197" t="s">
        <v>337</v>
      </c>
      <c r="BL197" t="s">
        <v>337</v>
      </c>
      <c r="BM197">
        <v>2002</v>
      </c>
      <c r="BN197" t="s">
        <v>379</v>
      </c>
      <c r="BO197" t="s">
        <v>503</v>
      </c>
      <c r="BP197" t="s">
        <v>380</v>
      </c>
      <c r="BQ197" t="s">
        <v>390</v>
      </c>
      <c r="BR197" t="s">
        <v>3376</v>
      </c>
      <c r="BS197" t="s">
        <v>335</v>
      </c>
      <c r="BT197">
        <v>20</v>
      </c>
      <c r="BU197">
        <v>10</v>
      </c>
      <c r="BV197">
        <v>10</v>
      </c>
      <c r="BW197" t="s">
        <v>578</v>
      </c>
      <c r="BX197">
        <v>0</v>
      </c>
      <c r="BY197">
        <v>0</v>
      </c>
      <c r="BZ197">
        <v>0</v>
      </c>
      <c r="CA197">
        <v>0</v>
      </c>
      <c r="CB197">
        <v>0</v>
      </c>
      <c r="CC197">
        <v>1</v>
      </c>
      <c r="CD197">
        <v>0</v>
      </c>
      <c r="CE197">
        <v>0</v>
      </c>
      <c r="CF197">
        <v>0</v>
      </c>
      <c r="CG197" t="s">
        <v>337</v>
      </c>
      <c r="CM197">
        <v>10</v>
      </c>
      <c r="CQ197">
        <v>0</v>
      </c>
      <c r="CR197">
        <v>0</v>
      </c>
      <c r="CS197">
        <v>0</v>
      </c>
      <c r="CT197">
        <v>0</v>
      </c>
      <c r="CU197">
        <v>0</v>
      </c>
      <c r="CV197">
        <v>10</v>
      </c>
      <c r="CW197">
        <v>0</v>
      </c>
      <c r="CX197">
        <v>0</v>
      </c>
      <c r="CY197">
        <v>0</v>
      </c>
      <c r="CZ197">
        <v>10</v>
      </c>
      <c r="DF197">
        <v>10</v>
      </c>
      <c r="DJ197">
        <v>0</v>
      </c>
      <c r="DK197">
        <v>0</v>
      </c>
      <c r="DL197">
        <v>0</v>
      </c>
      <c r="DM197">
        <v>0</v>
      </c>
      <c r="DN197">
        <v>0</v>
      </c>
      <c r="DO197">
        <v>10</v>
      </c>
      <c r="DP197">
        <v>0</v>
      </c>
      <c r="DQ197">
        <v>0</v>
      </c>
      <c r="DR197">
        <v>0</v>
      </c>
      <c r="DS197">
        <v>10</v>
      </c>
      <c r="DY197">
        <v>10</v>
      </c>
      <c r="EC197">
        <v>0</v>
      </c>
      <c r="ED197">
        <v>0</v>
      </c>
      <c r="EE197">
        <v>0</v>
      </c>
      <c r="EF197">
        <v>0</v>
      </c>
      <c r="EG197">
        <v>0</v>
      </c>
      <c r="EH197">
        <v>10</v>
      </c>
      <c r="EI197">
        <v>0</v>
      </c>
      <c r="EJ197">
        <v>0</v>
      </c>
      <c r="EK197">
        <v>0</v>
      </c>
      <c r="EL197">
        <v>10</v>
      </c>
      <c r="EM197" t="s">
        <v>578</v>
      </c>
      <c r="EN197">
        <v>0</v>
      </c>
      <c r="EO197">
        <v>0</v>
      </c>
      <c r="EP197">
        <v>0</v>
      </c>
      <c r="EQ197">
        <v>0</v>
      </c>
      <c r="ER197">
        <v>0</v>
      </c>
      <c r="ES197">
        <v>1</v>
      </c>
      <c r="ET197">
        <v>0</v>
      </c>
      <c r="EU197">
        <v>0</v>
      </c>
      <c r="EV197">
        <v>0</v>
      </c>
      <c r="EW197">
        <v>0</v>
      </c>
      <c r="EX197" t="s">
        <v>337</v>
      </c>
      <c r="EY197" t="s">
        <v>791</v>
      </c>
      <c r="EZ197">
        <v>0</v>
      </c>
      <c r="FA197">
        <v>0</v>
      </c>
      <c r="FB197">
        <v>0</v>
      </c>
      <c r="FC197">
        <v>0</v>
      </c>
      <c r="FD197">
        <v>0</v>
      </c>
      <c r="FE197">
        <v>0</v>
      </c>
      <c r="FF197">
        <v>1</v>
      </c>
      <c r="FG197">
        <v>0</v>
      </c>
      <c r="FH197">
        <v>0</v>
      </c>
      <c r="FI197">
        <v>0</v>
      </c>
      <c r="FJ197" t="s">
        <v>337</v>
      </c>
      <c r="FK197" t="s">
        <v>1290</v>
      </c>
      <c r="FL197">
        <v>0</v>
      </c>
      <c r="FM197">
        <v>1</v>
      </c>
      <c r="FN197">
        <v>0</v>
      </c>
      <c r="FO197">
        <v>1</v>
      </c>
      <c r="FP197">
        <v>1</v>
      </c>
      <c r="FQ197">
        <v>0</v>
      </c>
      <c r="FR197" t="s">
        <v>337</v>
      </c>
      <c r="FS197">
        <v>10</v>
      </c>
      <c r="FT197">
        <v>20</v>
      </c>
      <c r="FU197">
        <v>10</v>
      </c>
      <c r="FV197">
        <v>10</v>
      </c>
      <c r="FW197">
        <v>20</v>
      </c>
      <c r="FX197">
        <v>10</v>
      </c>
      <c r="FY197">
        <v>40</v>
      </c>
      <c r="FZ197">
        <v>10</v>
      </c>
      <c r="GA197">
        <v>20</v>
      </c>
      <c r="GB197">
        <v>0</v>
      </c>
      <c r="GC197">
        <v>10</v>
      </c>
      <c r="GD197">
        <v>20</v>
      </c>
      <c r="GE197">
        <v>0</v>
      </c>
      <c r="GF197">
        <v>30</v>
      </c>
      <c r="GG197">
        <v>10</v>
      </c>
      <c r="GH197">
        <v>30</v>
      </c>
      <c r="GI197">
        <v>0</v>
      </c>
      <c r="GJ197">
        <v>10</v>
      </c>
      <c r="GK197">
        <v>30</v>
      </c>
      <c r="GL197">
        <v>0</v>
      </c>
      <c r="GM197">
        <v>40</v>
      </c>
      <c r="GN197" t="s">
        <v>445</v>
      </c>
      <c r="GO197" t="s">
        <v>1089</v>
      </c>
      <c r="GP197">
        <v>0</v>
      </c>
      <c r="GQ197">
        <v>0</v>
      </c>
      <c r="GR197">
        <v>0</v>
      </c>
      <c r="GS197">
        <v>1</v>
      </c>
      <c r="GT197">
        <v>0</v>
      </c>
      <c r="GU197">
        <v>0</v>
      </c>
      <c r="GV197">
        <v>0</v>
      </c>
      <c r="GW197">
        <v>0</v>
      </c>
      <c r="GX197">
        <v>0</v>
      </c>
      <c r="GY197" t="s">
        <v>337</v>
      </c>
      <c r="GZ197" t="s">
        <v>3377</v>
      </c>
      <c r="HA197" t="s">
        <v>347</v>
      </c>
      <c r="HB197" t="s">
        <v>337</v>
      </c>
      <c r="HC197" t="s">
        <v>337</v>
      </c>
      <c r="HP197" t="s">
        <v>337</v>
      </c>
      <c r="HQ197" t="s">
        <v>337</v>
      </c>
      <c r="IC197" t="s">
        <v>337</v>
      </c>
      <c r="ID197" t="s">
        <v>350</v>
      </c>
      <c r="IE197">
        <v>1</v>
      </c>
      <c r="IF197">
        <v>0</v>
      </c>
      <c r="IG197">
        <v>0</v>
      </c>
      <c r="IH197">
        <v>0</v>
      </c>
      <c r="II197">
        <v>0</v>
      </c>
      <c r="IJ197">
        <v>0</v>
      </c>
      <c r="IK197">
        <v>0</v>
      </c>
      <c r="IL197">
        <v>0</v>
      </c>
      <c r="IM197">
        <v>0</v>
      </c>
      <c r="IN197">
        <v>0</v>
      </c>
      <c r="IO197">
        <v>0</v>
      </c>
      <c r="IP197" t="s">
        <v>337</v>
      </c>
      <c r="IQ197" t="s">
        <v>337</v>
      </c>
      <c r="IR197" t="s">
        <v>410</v>
      </c>
      <c r="IS197" t="s">
        <v>1924</v>
      </c>
      <c r="IT197">
        <v>1</v>
      </c>
      <c r="IU197">
        <v>0</v>
      </c>
      <c r="IV197">
        <v>0</v>
      </c>
      <c r="IW197">
        <v>1</v>
      </c>
      <c r="IX197">
        <v>0</v>
      </c>
      <c r="IY197">
        <v>0</v>
      </c>
      <c r="IZ197">
        <v>0</v>
      </c>
      <c r="JA197">
        <v>1</v>
      </c>
      <c r="JB197">
        <v>0</v>
      </c>
      <c r="JC197">
        <v>0</v>
      </c>
      <c r="JD197">
        <v>0</v>
      </c>
      <c r="JE197">
        <v>0</v>
      </c>
      <c r="JF197" t="s">
        <v>337</v>
      </c>
      <c r="JG197" t="s">
        <v>337</v>
      </c>
      <c r="JH197" t="s">
        <v>354</v>
      </c>
      <c r="JI197" t="s">
        <v>353</v>
      </c>
      <c r="JJ197" t="s">
        <v>353</v>
      </c>
      <c r="JK197" t="s">
        <v>355</v>
      </c>
      <c r="JL197" t="s">
        <v>353</v>
      </c>
      <c r="JM197" t="s">
        <v>355</v>
      </c>
      <c r="JN197" t="s">
        <v>354</v>
      </c>
      <c r="JO197" t="s">
        <v>354</v>
      </c>
      <c r="JP197" t="s">
        <v>353</v>
      </c>
      <c r="JQ197" t="s">
        <v>354</v>
      </c>
      <c r="JR197" t="s">
        <v>647</v>
      </c>
      <c r="JS197">
        <v>1</v>
      </c>
      <c r="JT197">
        <v>0</v>
      </c>
      <c r="JU197">
        <v>1</v>
      </c>
      <c r="JV197">
        <v>1</v>
      </c>
      <c r="JW197">
        <v>1</v>
      </c>
      <c r="JX197">
        <v>1</v>
      </c>
      <c r="JY197">
        <v>1</v>
      </c>
      <c r="JZ197">
        <v>1</v>
      </c>
      <c r="KA197">
        <v>0</v>
      </c>
      <c r="KB197" t="s">
        <v>337</v>
      </c>
      <c r="KC197" t="s">
        <v>3378</v>
      </c>
      <c r="KD197">
        <v>0</v>
      </c>
      <c r="KE197">
        <v>0</v>
      </c>
      <c r="KF197" t="s">
        <v>413</v>
      </c>
      <c r="KG197" t="s">
        <v>335</v>
      </c>
      <c r="KH197" t="s">
        <v>3379</v>
      </c>
      <c r="KI197">
        <v>0</v>
      </c>
      <c r="KJ197">
        <v>1</v>
      </c>
      <c r="KK197">
        <v>0</v>
      </c>
      <c r="KL197">
        <v>0</v>
      </c>
      <c r="KM197">
        <v>0</v>
      </c>
      <c r="KN197">
        <v>0</v>
      </c>
      <c r="KO197">
        <v>0</v>
      </c>
      <c r="KP197">
        <v>0</v>
      </c>
      <c r="KQ197">
        <v>0</v>
      </c>
      <c r="KR197">
        <v>0</v>
      </c>
      <c r="KS197" t="s">
        <v>337</v>
      </c>
      <c r="KT197" t="s">
        <v>395</v>
      </c>
      <c r="KU197" t="s">
        <v>337</v>
      </c>
      <c r="KV197" t="s">
        <v>360</v>
      </c>
      <c r="KW197" t="s">
        <v>337</v>
      </c>
      <c r="KX197" t="s">
        <v>923</v>
      </c>
      <c r="KY197" t="s">
        <v>3380</v>
      </c>
      <c r="KZ197" t="s">
        <v>3381</v>
      </c>
      <c r="LA197" t="s">
        <v>335</v>
      </c>
      <c r="LB197" t="s">
        <v>399</v>
      </c>
      <c r="LC197" t="s">
        <v>335</v>
      </c>
      <c r="LD197" t="s">
        <v>3382</v>
      </c>
      <c r="LE197">
        <v>567627163</v>
      </c>
      <c r="LF197" t="s">
        <v>3383</v>
      </c>
      <c r="LG197" t="s">
        <v>3384</v>
      </c>
      <c r="LJ197" t="s">
        <v>365</v>
      </c>
      <c r="LL197" t="s">
        <v>366</v>
      </c>
      <c r="LN197">
        <v>223</v>
      </c>
      <c r="LO197" s="1">
        <v>45461</v>
      </c>
      <c r="LP197" t="s">
        <v>3245</v>
      </c>
      <c r="LQ197" t="s">
        <v>403</v>
      </c>
      <c r="LR197" t="s">
        <v>3385</v>
      </c>
      <c r="LS197" t="b">
        <v>0</v>
      </c>
      <c r="LT197">
        <v>279</v>
      </c>
      <c r="LU197" t="b">
        <v>1</v>
      </c>
    </row>
    <row r="198" spans="1:333" x14ac:dyDescent="0.35">
      <c r="A198" t="s">
        <v>3386</v>
      </c>
      <c r="B198" t="s">
        <v>3387</v>
      </c>
      <c r="C198" t="s">
        <v>335</v>
      </c>
      <c r="D198" t="s">
        <v>336</v>
      </c>
      <c r="E198" t="s">
        <v>337</v>
      </c>
      <c r="F198" t="s">
        <v>3388</v>
      </c>
      <c r="G198" t="s">
        <v>3389</v>
      </c>
      <c r="H198">
        <v>0</v>
      </c>
      <c r="I198">
        <v>0</v>
      </c>
      <c r="J198">
        <v>0</v>
      </c>
      <c r="K198">
        <v>0</v>
      </c>
      <c r="L198">
        <v>0</v>
      </c>
      <c r="M198">
        <v>0</v>
      </c>
      <c r="N198">
        <v>1</v>
      </c>
      <c r="O198">
        <v>1</v>
      </c>
      <c r="P198">
        <v>1</v>
      </c>
      <c r="Q198">
        <v>1</v>
      </c>
      <c r="R198">
        <v>0</v>
      </c>
      <c r="S198">
        <v>0</v>
      </c>
      <c r="T198">
        <v>1</v>
      </c>
      <c r="U198">
        <v>0</v>
      </c>
      <c r="V198">
        <v>0</v>
      </c>
      <c r="W198">
        <v>1</v>
      </c>
      <c r="X198">
        <v>0</v>
      </c>
      <c r="Y198">
        <v>0</v>
      </c>
      <c r="Z198">
        <v>1</v>
      </c>
      <c r="AA198">
        <v>0</v>
      </c>
      <c r="AB198">
        <v>0</v>
      </c>
      <c r="AC198">
        <v>1</v>
      </c>
      <c r="AD198">
        <v>0</v>
      </c>
      <c r="AE198">
        <v>0</v>
      </c>
      <c r="AF198">
        <v>0</v>
      </c>
      <c r="AG198">
        <v>1</v>
      </c>
      <c r="AH198">
        <v>0</v>
      </c>
      <c r="AI198">
        <v>1</v>
      </c>
      <c r="AJ198">
        <v>0</v>
      </c>
      <c r="AK198">
        <v>0</v>
      </c>
      <c r="AL198">
        <v>0</v>
      </c>
      <c r="AM198">
        <v>0</v>
      </c>
      <c r="AN198" t="s">
        <v>337</v>
      </c>
      <c r="AO198" t="s">
        <v>375</v>
      </c>
      <c r="AP198" t="s">
        <v>337</v>
      </c>
      <c r="AQ198" t="s">
        <v>644</v>
      </c>
      <c r="AR198" t="s">
        <v>337</v>
      </c>
      <c r="AS198" t="s">
        <v>3390</v>
      </c>
      <c r="AT198">
        <v>0</v>
      </c>
      <c r="AU198">
        <v>0</v>
      </c>
      <c r="AV198">
        <v>0</v>
      </c>
      <c r="AW198">
        <v>0</v>
      </c>
      <c r="AX198">
        <v>0</v>
      </c>
      <c r="AY198">
        <v>0</v>
      </c>
      <c r="AZ198">
        <v>0</v>
      </c>
      <c r="BA198">
        <v>0</v>
      </c>
      <c r="BB198">
        <v>1</v>
      </c>
      <c r="BC198">
        <v>0</v>
      </c>
      <c r="BD198">
        <v>0</v>
      </c>
      <c r="BE198">
        <v>0</v>
      </c>
      <c r="BF198">
        <v>0</v>
      </c>
      <c r="BG198">
        <v>0</v>
      </c>
      <c r="BH198">
        <v>0</v>
      </c>
      <c r="BI198">
        <v>0</v>
      </c>
      <c r="BJ198">
        <v>1</v>
      </c>
      <c r="BK198" t="s">
        <v>337</v>
      </c>
      <c r="BL198" t="s">
        <v>337</v>
      </c>
      <c r="BM198">
        <v>2019</v>
      </c>
      <c r="BN198" t="s">
        <v>380</v>
      </c>
      <c r="BO198" t="s">
        <v>503</v>
      </c>
      <c r="BP198" t="s">
        <v>462</v>
      </c>
      <c r="BQ198" t="s">
        <v>559</v>
      </c>
      <c r="BR198" t="s">
        <v>3391</v>
      </c>
      <c r="BS198" t="s">
        <v>335</v>
      </c>
      <c r="BT198">
        <v>50</v>
      </c>
      <c r="BU198">
        <v>20</v>
      </c>
      <c r="BV198">
        <v>30</v>
      </c>
      <c r="BW198" t="s">
        <v>3392</v>
      </c>
      <c r="BX198">
        <v>0</v>
      </c>
      <c r="BY198">
        <v>1</v>
      </c>
      <c r="BZ198">
        <v>0</v>
      </c>
      <c r="CA198">
        <v>0</v>
      </c>
      <c r="CB198">
        <v>1</v>
      </c>
      <c r="CC198">
        <v>1</v>
      </c>
      <c r="CD198">
        <v>0</v>
      </c>
      <c r="CE198">
        <v>0</v>
      </c>
      <c r="CF198">
        <v>0</v>
      </c>
      <c r="CG198" t="s">
        <v>337</v>
      </c>
      <c r="CI198">
        <v>40</v>
      </c>
      <c r="CL198">
        <v>30</v>
      </c>
      <c r="CM198">
        <v>30</v>
      </c>
      <c r="CQ198">
        <v>0</v>
      </c>
      <c r="CR198">
        <v>40</v>
      </c>
      <c r="CS198">
        <v>0</v>
      </c>
      <c r="CT198">
        <v>0</v>
      </c>
      <c r="CU198">
        <v>30</v>
      </c>
      <c r="CV198">
        <v>30</v>
      </c>
      <c r="CW198">
        <v>0</v>
      </c>
      <c r="CX198">
        <v>0</v>
      </c>
      <c r="CY198">
        <v>0</v>
      </c>
      <c r="CZ198">
        <v>100</v>
      </c>
      <c r="DB198">
        <v>20</v>
      </c>
      <c r="DE198">
        <v>20</v>
      </c>
      <c r="DF198">
        <v>20</v>
      </c>
      <c r="DJ198">
        <v>0</v>
      </c>
      <c r="DK198">
        <v>20</v>
      </c>
      <c r="DL198">
        <v>0</v>
      </c>
      <c r="DM198">
        <v>0</v>
      </c>
      <c r="DN198">
        <v>20</v>
      </c>
      <c r="DO198">
        <v>20</v>
      </c>
      <c r="DP198">
        <v>0</v>
      </c>
      <c r="DQ198">
        <v>0</v>
      </c>
      <c r="DR198">
        <v>0</v>
      </c>
      <c r="DS198">
        <v>60</v>
      </c>
      <c r="DU198">
        <v>30</v>
      </c>
      <c r="DX198">
        <v>30</v>
      </c>
      <c r="DY198">
        <v>20</v>
      </c>
      <c r="EC198">
        <v>0</v>
      </c>
      <c r="ED198">
        <v>30</v>
      </c>
      <c r="EE198">
        <v>0</v>
      </c>
      <c r="EF198">
        <v>0</v>
      </c>
      <c r="EG198">
        <v>30</v>
      </c>
      <c r="EH198">
        <v>20</v>
      </c>
      <c r="EI198">
        <v>0</v>
      </c>
      <c r="EJ198">
        <v>0</v>
      </c>
      <c r="EK198">
        <v>0</v>
      </c>
      <c r="EL198">
        <v>80</v>
      </c>
      <c r="EM198" t="s">
        <v>1763</v>
      </c>
      <c r="EN198">
        <v>0</v>
      </c>
      <c r="EO198">
        <v>1</v>
      </c>
      <c r="EP198">
        <v>0</v>
      </c>
      <c r="EQ198">
        <v>1</v>
      </c>
      <c r="ER198">
        <v>0</v>
      </c>
      <c r="ES198">
        <v>1</v>
      </c>
      <c r="ET198">
        <v>0</v>
      </c>
      <c r="EU198">
        <v>0</v>
      </c>
      <c r="EV198">
        <v>0</v>
      </c>
      <c r="EW198">
        <v>0</v>
      </c>
      <c r="EX198" t="s">
        <v>337</v>
      </c>
      <c r="EY198" t="s">
        <v>1167</v>
      </c>
      <c r="EZ198">
        <v>0</v>
      </c>
      <c r="FA198">
        <v>0</v>
      </c>
      <c r="FB198">
        <v>0</v>
      </c>
      <c r="FC198">
        <v>1</v>
      </c>
      <c r="FD198">
        <v>0</v>
      </c>
      <c r="FE198">
        <v>0</v>
      </c>
      <c r="FF198">
        <v>0</v>
      </c>
      <c r="FG198">
        <v>0</v>
      </c>
      <c r="FH198">
        <v>0</v>
      </c>
      <c r="FI198">
        <v>0</v>
      </c>
      <c r="FJ198" t="s">
        <v>337</v>
      </c>
      <c r="FK198" t="s">
        <v>337</v>
      </c>
      <c r="FR198" t="s">
        <v>337</v>
      </c>
      <c r="FS198">
        <v>20</v>
      </c>
      <c r="FT198">
        <v>10</v>
      </c>
      <c r="FU198">
        <v>20</v>
      </c>
      <c r="FV198">
        <v>20</v>
      </c>
      <c r="FW198">
        <v>10</v>
      </c>
      <c r="FX198">
        <v>20</v>
      </c>
      <c r="FY198">
        <v>50</v>
      </c>
      <c r="FZ198">
        <v>20</v>
      </c>
      <c r="GA198">
        <v>10</v>
      </c>
      <c r="GB198">
        <v>20</v>
      </c>
      <c r="GC198">
        <v>20</v>
      </c>
      <c r="GD198">
        <v>10</v>
      </c>
      <c r="GE198">
        <v>20</v>
      </c>
      <c r="GF198">
        <v>50</v>
      </c>
      <c r="GG198">
        <v>10</v>
      </c>
      <c r="GH198">
        <v>10</v>
      </c>
      <c r="GI198">
        <v>10</v>
      </c>
      <c r="GJ198">
        <v>10</v>
      </c>
      <c r="GK198">
        <v>10</v>
      </c>
      <c r="GL198">
        <v>10</v>
      </c>
      <c r="GM198">
        <v>30</v>
      </c>
      <c r="GN198" t="s">
        <v>387</v>
      </c>
      <c r="GO198" t="s">
        <v>3393</v>
      </c>
      <c r="GP198">
        <v>1</v>
      </c>
      <c r="GQ198">
        <v>0</v>
      </c>
      <c r="GR198">
        <v>0</v>
      </c>
      <c r="GS198">
        <v>1</v>
      </c>
      <c r="GT198">
        <v>1</v>
      </c>
      <c r="GU198">
        <v>0</v>
      </c>
      <c r="GV198">
        <v>0</v>
      </c>
      <c r="GW198">
        <v>0</v>
      </c>
      <c r="GX198">
        <v>0</v>
      </c>
      <c r="GY198" t="s">
        <v>337</v>
      </c>
      <c r="GZ198" t="s">
        <v>337</v>
      </c>
      <c r="HA198" t="s">
        <v>335</v>
      </c>
      <c r="HB198" t="s">
        <v>337</v>
      </c>
      <c r="HC198" t="s">
        <v>347</v>
      </c>
      <c r="HD198">
        <v>1</v>
      </c>
      <c r="HE198">
        <v>0</v>
      </c>
      <c r="HF198">
        <v>0</v>
      </c>
      <c r="HG198">
        <v>0</v>
      </c>
      <c r="HH198">
        <v>0</v>
      </c>
      <c r="HI198">
        <v>0</v>
      </c>
      <c r="HJ198">
        <v>0</v>
      </c>
      <c r="HK198">
        <v>0</v>
      </c>
      <c r="HL198">
        <v>0</v>
      </c>
      <c r="HM198">
        <v>0</v>
      </c>
      <c r="HN198">
        <v>0</v>
      </c>
      <c r="HO198">
        <v>0</v>
      </c>
      <c r="HP198" t="s">
        <v>337</v>
      </c>
      <c r="HQ198" t="s">
        <v>3394</v>
      </c>
      <c r="HR198">
        <v>0</v>
      </c>
      <c r="HS198">
        <v>0</v>
      </c>
      <c r="HT198">
        <v>0</v>
      </c>
      <c r="HU198">
        <v>1</v>
      </c>
      <c r="HV198">
        <v>0</v>
      </c>
      <c r="HW198">
        <v>1</v>
      </c>
      <c r="HX198">
        <v>0</v>
      </c>
      <c r="HY198">
        <v>0</v>
      </c>
      <c r="HZ198">
        <v>0</v>
      </c>
      <c r="IA198">
        <v>0</v>
      </c>
      <c r="IB198">
        <v>0</v>
      </c>
      <c r="IC198" t="s">
        <v>337</v>
      </c>
      <c r="ID198" t="s">
        <v>350</v>
      </c>
      <c r="IE198">
        <v>1</v>
      </c>
      <c r="IF198">
        <v>0</v>
      </c>
      <c r="IG198">
        <v>0</v>
      </c>
      <c r="IH198">
        <v>0</v>
      </c>
      <c r="II198">
        <v>0</v>
      </c>
      <c r="IJ198">
        <v>0</v>
      </c>
      <c r="IK198">
        <v>0</v>
      </c>
      <c r="IL198">
        <v>0</v>
      </c>
      <c r="IM198">
        <v>0</v>
      </c>
      <c r="IN198">
        <v>0</v>
      </c>
      <c r="IO198">
        <v>0</v>
      </c>
      <c r="IP198" t="s">
        <v>337</v>
      </c>
      <c r="IQ198" t="s">
        <v>337</v>
      </c>
      <c r="IR198" t="s">
        <v>448</v>
      </c>
      <c r="IS198" t="s">
        <v>352</v>
      </c>
      <c r="IT198">
        <v>0</v>
      </c>
      <c r="IU198">
        <v>0</v>
      </c>
      <c r="IV198">
        <v>0</v>
      </c>
      <c r="IW198">
        <v>0</v>
      </c>
      <c r="IX198">
        <v>0</v>
      </c>
      <c r="IY198">
        <v>0</v>
      </c>
      <c r="IZ198">
        <v>0</v>
      </c>
      <c r="JA198">
        <v>0</v>
      </c>
      <c r="JB198">
        <v>0</v>
      </c>
      <c r="JC198">
        <v>1</v>
      </c>
      <c r="JD198">
        <v>0</v>
      </c>
      <c r="JE198">
        <v>0</v>
      </c>
      <c r="JF198" t="s">
        <v>337</v>
      </c>
      <c r="JG198" t="s">
        <v>337</v>
      </c>
      <c r="JH198" t="s">
        <v>353</v>
      </c>
      <c r="JI198" t="s">
        <v>355</v>
      </c>
      <c r="JJ198" t="s">
        <v>354</v>
      </c>
      <c r="JK198" t="s">
        <v>355</v>
      </c>
      <c r="JL198" t="s">
        <v>353</v>
      </c>
      <c r="JM198" t="s">
        <v>353</v>
      </c>
      <c r="JN198" t="s">
        <v>355</v>
      </c>
      <c r="JO198" t="s">
        <v>355</v>
      </c>
      <c r="JP198" t="s">
        <v>355</v>
      </c>
      <c r="JQ198" t="s">
        <v>353</v>
      </c>
      <c r="JR198" t="s">
        <v>1800</v>
      </c>
      <c r="JS198">
        <v>1</v>
      </c>
      <c r="JT198">
        <v>0</v>
      </c>
      <c r="JU198">
        <v>0</v>
      </c>
      <c r="JV198">
        <v>1</v>
      </c>
      <c r="JW198">
        <v>1</v>
      </c>
      <c r="JX198">
        <v>0</v>
      </c>
      <c r="JY198">
        <v>1</v>
      </c>
      <c r="JZ198">
        <v>1</v>
      </c>
      <c r="KA198">
        <v>0</v>
      </c>
      <c r="KB198" t="s">
        <v>337</v>
      </c>
      <c r="KC198" t="s">
        <v>3395</v>
      </c>
      <c r="KD198">
        <v>0</v>
      </c>
      <c r="KE198">
        <v>0</v>
      </c>
      <c r="KF198" t="s">
        <v>358</v>
      </c>
      <c r="KG198" t="s">
        <v>347</v>
      </c>
      <c r="KH198" t="s">
        <v>886</v>
      </c>
      <c r="KI198">
        <v>0</v>
      </c>
      <c r="KJ198">
        <v>0</v>
      </c>
      <c r="KK198">
        <v>0</v>
      </c>
      <c r="KL198">
        <v>0</v>
      </c>
      <c r="KM198">
        <v>0</v>
      </c>
      <c r="KN198">
        <v>0</v>
      </c>
      <c r="KO198">
        <v>1</v>
      </c>
      <c r="KP198">
        <v>0</v>
      </c>
      <c r="KQ198">
        <v>0</v>
      </c>
      <c r="KR198">
        <v>0</v>
      </c>
      <c r="KS198" t="s">
        <v>337</v>
      </c>
      <c r="KT198" t="s">
        <v>395</v>
      </c>
      <c r="KU198" t="s">
        <v>337</v>
      </c>
      <c r="KV198" t="s">
        <v>563</v>
      </c>
      <c r="KW198" t="s">
        <v>337</v>
      </c>
      <c r="KX198" t="s">
        <v>396</v>
      </c>
      <c r="KY198" t="s">
        <v>3396</v>
      </c>
      <c r="KZ198" t="s">
        <v>3397</v>
      </c>
      <c r="LA198" t="s">
        <v>347</v>
      </c>
      <c r="LB198" t="s">
        <v>337</v>
      </c>
      <c r="LC198" t="s">
        <v>335</v>
      </c>
      <c r="LD198" t="s">
        <v>3398</v>
      </c>
      <c r="LE198">
        <v>567640501</v>
      </c>
      <c r="LF198" t="s">
        <v>3399</v>
      </c>
      <c r="LG198" t="s">
        <v>3400</v>
      </c>
      <c r="LJ198" t="s">
        <v>365</v>
      </c>
      <c r="LL198" t="s">
        <v>366</v>
      </c>
      <c r="LN198">
        <v>224</v>
      </c>
      <c r="LO198" s="1">
        <v>45461</v>
      </c>
      <c r="LP198" t="s">
        <v>3245</v>
      </c>
      <c r="LQ198" t="s">
        <v>477</v>
      </c>
      <c r="LR198" t="s">
        <v>3401</v>
      </c>
      <c r="LS198" t="b">
        <v>0</v>
      </c>
      <c r="LT198">
        <v>302</v>
      </c>
      <c r="LU198" t="b">
        <v>1</v>
      </c>
    </row>
    <row r="199" spans="1:333" x14ac:dyDescent="0.35">
      <c r="A199" t="s">
        <v>3402</v>
      </c>
      <c r="B199" t="s">
        <v>3403</v>
      </c>
      <c r="C199" t="s">
        <v>335</v>
      </c>
      <c r="D199" t="s">
        <v>336</v>
      </c>
      <c r="E199" t="s">
        <v>337</v>
      </c>
      <c r="F199" t="s">
        <v>3404</v>
      </c>
      <c r="G199" t="s">
        <v>3405</v>
      </c>
      <c r="H199">
        <v>0</v>
      </c>
      <c r="I199">
        <v>0</v>
      </c>
      <c r="J199">
        <v>0</v>
      </c>
      <c r="K199">
        <v>1</v>
      </c>
      <c r="L199">
        <v>0</v>
      </c>
      <c r="M199">
        <v>0</v>
      </c>
      <c r="N199">
        <v>0</v>
      </c>
      <c r="O199">
        <v>0</v>
      </c>
      <c r="P199">
        <v>0</v>
      </c>
      <c r="Q199">
        <v>0</v>
      </c>
      <c r="R199">
        <v>0</v>
      </c>
      <c r="S199">
        <v>0</v>
      </c>
      <c r="T199">
        <v>0</v>
      </c>
      <c r="U199">
        <v>0</v>
      </c>
      <c r="V199">
        <v>0</v>
      </c>
      <c r="W199">
        <v>0</v>
      </c>
      <c r="X199">
        <v>0</v>
      </c>
      <c r="Y199">
        <v>1</v>
      </c>
      <c r="Z199">
        <v>0</v>
      </c>
      <c r="AA199">
        <v>0</v>
      </c>
      <c r="AB199">
        <v>0</v>
      </c>
      <c r="AC199">
        <v>1</v>
      </c>
      <c r="AD199">
        <v>0</v>
      </c>
      <c r="AE199">
        <v>0</v>
      </c>
      <c r="AF199">
        <v>0</v>
      </c>
      <c r="AG199">
        <v>1</v>
      </c>
      <c r="AH199">
        <v>1</v>
      </c>
      <c r="AI199">
        <v>1</v>
      </c>
      <c r="AJ199">
        <v>0</v>
      </c>
      <c r="AK199">
        <v>0</v>
      </c>
      <c r="AL199">
        <v>0</v>
      </c>
      <c r="AM199">
        <v>1</v>
      </c>
      <c r="AN199" t="s">
        <v>3406</v>
      </c>
      <c r="AO199" t="s">
        <v>375</v>
      </c>
      <c r="AP199" t="s">
        <v>337</v>
      </c>
      <c r="AQ199" t="s">
        <v>644</v>
      </c>
      <c r="AR199" t="s">
        <v>337</v>
      </c>
      <c r="AS199" t="s">
        <v>614</v>
      </c>
      <c r="AT199">
        <v>0</v>
      </c>
      <c r="AU199">
        <v>0</v>
      </c>
      <c r="AV199">
        <v>0</v>
      </c>
      <c r="AW199">
        <v>0</v>
      </c>
      <c r="AX199">
        <v>0</v>
      </c>
      <c r="AY199">
        <v>0</v>
      </c>
      <c r="AZ199">
        <v>0</v>
      </c>
      <c r="BA199">
        <v>1</v>
      </c>
      <c r="BB199">
        <v>0</v>
      </c>
      <c r="BC199">
        <v>0</v>
      </c>
      <c r="BD199">
        <v>0</v>
      </c>
      <c r="BE199">
        <v>0</v>
      </c>
      <c r="BF199">
        <v>0</v>
      </c>
      <c r="BG199">
        <v>0</v>
      </c>
      <c r="BH199">
        <v>0</v>
      </c>
      <c r="BI199">
        <v>0</v>
      </c>
      <c r="BJ199">
        <v>0</v>
      </c>
      <c r="BK199" t="s">
        <v>337</v>
      </c>
      <c r="BL199" t="s">
        <v>337</v>
      </c>
      <c r="BM199">
        <v>2023</v>
      </c>
      <c r="BN199" t="s">
        <v>1372</v>
      </c>
      <c r="BQ199" t="s">
        <v>344</v>
      </c>
      <c r="BR199" t="s">
        <v>3407</v>
      </c>
      <c r="BS199" t="s">
        <v>335</v>
      </c>
      <c r="BT199">
        <v>100</v>
      </c>
      <c r="BW199" t="s">
        <v>1689</v>
      </c>
      <c r="BX199">
        <v>0</v>
      </c>
      <c r="BY199">
        <v>1</v>
      </c>
      <c r="BZ199">
        <v>0</v>
      </c>
      <c r="CA199">
        <v>1</v>
      </c>
      <c r="CB199">
        <v>0</v>
      </c>
      <c r="CC199">
        <v>0</v>
      </c>
      <c r="CD199">
        <v>0</v>
      </c>
      <c r="CE199">
        <v>0</v>
      </c>
      <c r="CF199">
        <v>0</v>
      </c>
      <c r="CG199" t="s">
        <v>337</v>
      </c>
      <c r="CI199">
        <v>60</v>
      </c>
      <c r="CK199">
        <v>40</v>
      </c>
      <c r="CQ199">
        <v>0</v>
      </c>
      <c r="CR199">
        <v>60</v>
      </c>
      <c r="CS199">
        <v>0</v>
      </c>
      <c r="CT199">
        <v>40</v>
      </c>
      <c r="CU199">
        <v>0</v>
      </c>
      <c r="CV199">
        <v>0</v>
      </c>
      <c r="CW199">
        <v>0</v>
      </c>
      <c r="CX199">
        <v>0</v>
      </c>
      <c r="CY199">
        <v>0</v>
      </c>
      <c r="CZ199">
        <v>100</v>
      </c>
      <c r="EM199" t="s">
        <v>1689</v>
      </c>
      <c r="EN199">
        <v>0</v>
      </c>
      <c r="EO199">
        <v>1</v>
      </c>
      <c r="EP199">
        <v>0</v>
      </c>
      <c r="EQ199">
        <v>1</v>
      </c>
      <c r="ER199">
        <v>0</v>
      </c>
      <c r="ES199">
        <v>0</v>
      </c>
      <c r="ET199">
        <v>0</v>
      </c>
      <c r="EU199">
        <v>0</v>
      </c>
      <c r="EV199">
        <v>0</v>
      </c>
      <c r="EW199">
        <v>0</v>
      </c>
      <c r="EX199" t="s">
        <v>337</v>
      </c>
      <c r="EY199" t="s">
        <v>347</v>
      </c>
      <c r="EZ199">
        <v>1</v>
      </c>
      <c r="FA199">
        <v>0</v>
      </c>
      <c r="FB199">
        <v>0</v>
      </c>
      <c r="FC199">
        <v>0</v>
      </c>
      <c r="FD199">
        <v>0</v>
      </c>
      <c r="FE199">
        <v>0</v>
      </c>
      <c r="FF199">
        <v>0</v>
      </c>
      <c r="FG199">
        <v>0</v>
      </c>
      <c r="FH199">
        <v>0</v>
      </c>
      <c r="FI199">
        <v>0</v>
      </c>
      <c r="FJ199" t="s">
        <v>337</v>
      </c>
      <c r="FK199" t="s">
        <v>337</v>
      </c>
      <c r="FR199" t="s">
        <v>337</v>
      </c>
      <c r="FS199">
        <v>40</v>
      </c>
      <c r="FT199">
        <v>60</v>
      </c>
      <c r="FU199">
        <v>0</v>
      </c>
      <c r="FV199">
        <v>40</v>
      </c>
      <c r="FW199">
        <v>60</v>
      </c>
      <c r="FX199">
        <v>0</v>
      </c>
      <c r="FY199">
        <v>100</v>
      </c>
      <c r="GC199">
        <v>0</v>
      </c>
      <c r="GD199">
        <v>0</v>
      </c>
      <c r="GE199">
        <v>0</v>
      </c>
      <c r="GF199">
        <v>0</v>
      </c>
      <c r="GJ199">
        <v>0</v>
      </c>
      <c r="GK199">
        <v>0</v>
      </c>
      <c r="GL199">
        <v>0</v>
      </c>
      <c r="GM199">
        <v>0</v>
      </c>
      <c r="GN199" t="s">
        <v>899</v>
      </c>
      <c r="GO199" t="s">
        <v>337</v>
      </c>
      <c r="GY199" t="s">
        <v>337</v>
      </c>
      <c r="GZ199" t="s">
        <v>3408</v>
      </c>
      <c r="HA199" t="s">
        <v>347</v>
      </c>
      <c r="HB199" t="s">
        <v>337</v>
      </c>
      <c r="HC199" t="s">
        <v>337</v>
      </c>
      <c r="HP199" t="s">
        <v>337</v>
      </c>
      <c r="HQ199" t="s">
        <v>337</v>
      </c>
      <c r="IC199" t="s">
        <v>337</v>
      </c>
      <c r="ID199" t="s">
        <v>350</v>
      </c>
      <c r="IE199">
        <v>1</v>
      </c>
      <c r="IF199">
        <v>0</v>
      </c>
      <c r="IG199">
        <v>0</v>
      </c>
      <c r="IH199">
        <v>0</v>
      </c>
      <c r="II199">
        <v>0</v>
      </c>
      <c r="IJ199">
        <v>0</v>
      </c>
      <c r="IK199">
        <v>0</v>
      </c>
      <c r="IL199">
        <v>0</v>
      </c>
      <c r="IM199">
        <v>0</v>
      </c>
      <c r="IN199">
        <v>0</v>
      </c>
      <c r="IO199">
        <v>0</v>
      </c>
      <c r="IP199" t="s">
        <v>337</v>
      </c>
      <c r="IQ199" t="s">
        <v>337</v>
      </c>
      <c r="IR199" t="s">
        <v>428</v>
      </c>
      <c r="IS199" t="s">
        <v>3409</v>
      </c>
      <c r="IT199">
        <v>1</v>
      </c>
      <c r="IU199">
        <v>1</v>
      </c>
      <c r="IV199">
        <v>1</v>
      </c>
      <c r="IW199">
        <v>1</v>
      </c>
      <c r="IX199">
        <v>1</v>
      </c>
      <c r="IY199">
        <v>1</v>
      </c>
      <c r="IZ199">
        <v>0</v>
      </c>
      <c r="JA199">
        <v>1</v>
      </c>
      <c r="JB199">
        <v>0</v>
      </c>
      <c r="JC199">
        <v>0</v>
      </c>
      <c r="JD199">
        <v>0</v>
      </c>
      <c r="JE199">
        <v>0</v>
      </c>
      <c r="JF199" t="s">
        <v>337</v>
      </c>
      <c r="JG199" t="s">
        <v>337</v>
      </c>
      <c r="JH199" t="s">
        <v>353</v>
      </c>
      <c r="JI199" t="s">
        <v>354</v>
      </c>
      <c r="JJ199" t="s">
        <v>354</v>
      </c>
      <c r="JK199" t="s">
        <v>354</v>
      </c>
      <c r="JL199" t="s">
        <v>353</v>
      </c>
      <c r="JM199" t="s">
        <v>354</v>
      </c>
      <c r="JN199" t="s">
        <v>354</v>
      </c>
      <c r="JO199" t="s">
        <v>354</v>
      </c>
      <c r="JP199" t="s">
        <v>355</v>
      </c>
      <c r="JQ199" t="s">
        <v>354</v>
      </c>
      <c r="JR199" t="s">
        <v>449</v>
      </c>
      <c r="JS199">
        <v>1</v>
      </c>
      <c r="JT199">
        <v>1</v>
      </c>
      <c r="JU199">
        <v>1</v>
      </c>
      <c r="JV199">
        <v>1</v>
      </c>
      <c r="JW199">
        <v>1</v>
      </c>
      <c r="JX199">
        <v>1</v>
      </c>
      <c r="JY199">
        <v>1</v>
      </c>
      <c r="JZ199">
        <v>1</v>
      </c>
      <c r="KA199">
        <v>0</v>
      </c>
      <c r="KB199" t="s">
        <v>337</v>
      </c>
      <c r="KC199" t="s">
        <v>3410</v>
      </c>
      <c r="KD199">
        <v>80</v>
      </c>
      <c r="KE199">
        <v>40</v>
      </c>
      <c r="KF199" t="s">
        <v>394</v>
      </c>
      <c r="KG199" t="s">
        <v>347</v>
      </c>
      <c r="KH199" t="s">
        <v>2144</v>
      </c>
      <c r="KI199">
        <v>1</v>
      </c>
      <c r="KJ199">
        <v>1</v>
      </c>
      <c r="KK199">
        <v>1</v>
      </c>
      <c r="KL199">
        <v>0</v>
      </c>
      <c r="KM199">
        <v>1</v>
      </c>
      <c r="KN199">
        <v>1</v>
      </c>
      <c r="KO199">
        <v>1</v>
      </c>
      <c r="KP199">
        <v>1</v>
      </c>
      <c r="KQ199">
        <v>0</v>
      </c>
      <c r="KR199">
        <v>0</v>
      </c>
      <c r="KS199" t="s">
        <v>337</v>
      </c>
      <c r="KT199" t="s">
        <v>490</v>
      </c>
      <c r="KU199" t="s">
        <v>337</v>
      </c>
      <c r="KV199" t="s">
        <v>471</v>
      </c>
      <c r="KW199" t="s">
        <v>337</v>
      </c>
      <c r="KX199" t="s">
        <v>1194</v>
      </c>
      <c r="KY199" t="s">
        <v>3411</v>
      </c>
      <c r="KZ199" t="s">
        <v>3412</v>
      </c>
      <c r="LA199" t="s">
        <v>347</v>
      </c>
      <c r="LB199" t="s">
        <v>399</v>
      </c>
      <c r="LC199" t="s">
        <v>335</v>
      </c>
      <c r="LD199" t="s">
        <v>3413</v>
      </c>
      <c r="LE199">
        <v>567671971</v>
      </c>
      <c r="LF199" t="s">
        <v>3414</v>
      </c>
      <c r="LG199" t="s">
        <v>3415</v>
      </c>
      <c r="LJ199" t="s">
        <v>365</v>
      </c>
      <c r="LL199" t="s">
        <v>366</v>
      </c>
      <c r="LN199">
        <v>225</v>
      </c>
      <c r="LO199" s="1">
        <v>45462</v>
      </c>
      <c r="LP199" t="s">
        <v>3416</v>
      </c>
      <c r="LQ199" t="s">
        <v>368</v>
      </c>
      <c r="LR199" t="s">
        <v>3417</v>
      </c>
      <c r="LS199" t="b">
        <v>0</v>
      </c>
      <c r="LT199">
        <v>233</v>
      </c>
      <c r="LU199" t="b">
        <v>1</v>
      </c>
    </row>
    <row r="200" spans="1:333" x14ac:dyDescent="0.35">
      <c r="A200" t="s">
        <v>3418</v>
      </c>
      <c r="B200" t="s">
        <v>3419</v>
      </c>
      <c r="C200" t="s">
        <v>335</v>
      </c>
      <c r="D200" t="s">
        <v>336</v>
      </c>
      <c r="E200" t="s">
        <v>337</v>
      </c>
      <c r="F200" t="s">
        <v>3420</v>
      </c>
      <c r="G200" t="s">
        <v>3421</v>
      </c>
      <c r="H200">
        <v>0</v>
      </c>
      <c r="I200">
        <v>0</v>
      </c>
      <c r="J200">
        <v>0</v>
      </c>
      <c r="K200">
        <v>0</v>
      </c>
      <c r="L200">
        <v>0</v>
      </c>
      <c r="M200">
        <v>1</v>
      </c>
      <c r="N200">
        <v>1</v>
      </c>
      <c r="O200">
        <v>1</v>
      </c>
      <c r="P200">
        <v>0</v>
      </c>
      <c r="Q200">
        <v>0</v>
      </c>
      <c r="R200">
        <v>1</v>
      </c>
      <c r="S200">
        <v>0</v>
      </c>
      <c r="T200">
        <v>1</v>
      </c>
      <c r="U200">
        <v>1</v>
      </c>
      <c r="V200">
        <v>0</v>
      </c>
      <c r="W200">
        <v>0</v>
      </c>
      <c r="X200">
        <v>1</v>
      </c>
      <c r="Y200">
        <v>0</v>
      </c>
      <c r="Z200">
        <v>0</v>
      </c>
      <c r="AA200">
        <v>1</v>
      </c>
      <c r="AB200">
        <v>0</v>
      </c>
      <c r="AC200">
        <v>1</v>
      </c>
      <c r="AD200">
        <v>0</v>
      </c>
      <c r="AE200">
        <v>0</v>
      </c>
      <c r="AF200">
        <v>1</v>
      </c>
      <c r="AG200">
        <v>1</v>
      </c>
      <c r="AH200">
        <v>1</v>
      </c>
      <c r="AI200">
        <v>1</v>
      </c>
      <c r="AJ200">
        <v>1</v>
      </c>
      <c r="AK200">
        <v>0</v>
      </c>
      <c r="AL200">
        <v>0</v>
      </c>
      <c r="AM200">
        <v>0</v>
      </c>
      <c r="AN200" t="s">
        <v>337</v>
      </c>
      <c r="AO200" t="s">
        <v>340</v>
      </c>
      <c r="AP200" t="s">
        <v>337</v>
      </c>
      <c r="AQ200" t="s">
        <v>376</v>
      </c>
      <c r="AR200" t="s">
        <v>519</v>
      </c>
      <c r="AS200" t="s">
        <v>337</v>
      </c>
      <c r="BK200" t="s">
        <v>539</v>
      </c>
      <c r="BL200" t="s">
        <v>337</v>
      </c>
      <c r="BM200">
        <v>2017</v>
      </c>
      <c r="BN200" t="s">
        <v>503</v>
      </c>
      <c r="BO200" t="s">
        <v>462</v>
      </c>
      <c r="BP200" t="s">
        <v>409</v>
      </c>
      <c r="BQ200" t="s">
        <v>344</v>
      </c>
      <c r="BR200" t="s">
        <v>3422</v>
      </c>
      <c r="BS200" t="s">
        <v>335</v>
      </c>
      <c r="BT200">
        <v>100</v>
      </c>
      <c r="BU200">
        <v>100</v>
      </c>
      <c r="BV200">
        <v>0</v>
      </c>
      <c r="BW200" t="s">
        <v>1689</v>
      </c>
      <c r="BX200">
        <v>0</v>
      </c>
      <c r="BY200">
        <v>1</v>
      </c>
      <c r="BZ200">
        <v>0</v>
      </c>
      <c r="CA200">
        <v>1</v>
      </c>
      <c r="CB200">
        <v>0</v>
      </c>
      <c r="CC200">
        <v>0</v>
      </c>
      <c r="CD200">
        <v>0</v>
      </c>
      <c r="CE200">
        <v>0</v>
      </c>
      <c r="CF200">
        <v>0</v>
      </c>
      <c r="CG200" t="s">
        <v>337</v>
      </c>
      <c r="CI200">
        <v>30</v>
      </c>
      <c r="CK200">
        <v>70</v>
      </c>
      <c r="CQ200">
        <v>0</v>
      </c>
      <c r="CR200">
        <v>30</v>
      </c>
      <c r="CS200">
        <v>0</v>
      </c>
      <c r="CT200">
        <v>70</v>
      </c>
      <c r="CU200">
        <v>0</v>
      </c>
      <c r="CV200">
        <v>0</v>
      </c>
      <c r="CW200">
        <v>0</v>
      </c>
      <c r="CX200">
        <v>0</v>
      </c>
      <c r="CY200">
        <v>0</v>
      </c>
      <c r="CZ200">
        <v>100</v>
      </c>
      <c r="DB200">
        <v>100</v>
      </c>
      <c r="DD200">
        <v>0</v>
      </c>
      <c r="DJ200">
        <v>0</v>
      </c>
      <c r="DK200">
        <v>100</v>
      </c>
      <c r="DL200">
        <v>0</v>
      </c>
      <c r="DM200">
        <v>0</v>
      </c>
      <c r="DN200">
        <v>0</v>
      </c>
      <c r="DO200">
        <v>0</v>
      </c>
      <c r="DP200">
        <v>0</v>
      </c>
      <c r="DQ200">
        <v>0</v>
      </c>
      <c r="DR200">
        <v>0</v>
      </c>
      <c r="DS200">
        <v>100</v>
      </c>
      <c r="DU200">
        <v>0</v>
      </c>
      <c r="DW200">
        <v>0</v>
      </c>
      <c r="EC200">
        <v>0</v>
      </c>
      <c r="ED200">
        <v>0</v>
      </c>
      <c r="EE200">
        <v>0</v>
      </c>
      <c r="EF200">
        <v>0</v>
      </c>
      <c r="EG200">
        <v>0</v>
      </c>
      <c r="EH200">
        <v>0</v>
      </c>
      <c r="EI200">
        <v>0</v>
      </c>
      <c r="EJ200">
        <v>0</v>
      </c>
      <c r="EK200">
        <v>0</v>
      </c>
      <c r="EL200">
        <v>0</v>
      </c>
      <c r="EM200" t="s">
        <v>1689</v>
      </c>
      <c r="EN200">
        <v>0</v>
      </c>
      <c r="EO200">
        <v>1</v>
      </c>
      <c r="EP200">
        <v>0</v>
      </c>
      <c r="EQ200">
        <v>1</v>
      </c>
      <c r="ER200">
        <v>0</v>
      </c>
      <c r="ES200">
        <v>0</v>
      </c>
      <c r="ET200">
        <v>0</v>
      </c>
      <c r="EU200">
        <v>0</v>
      </c>
      <c r="EV200">
        <v>0</v>
      </c>
      <c r="EW200">
        <v>0</v>
      </c>
      <c r="EX200" t="s">
        <v>337</v>
      </c>
      <c r="EY200" t="s">
        <v>347</v>
      </c>
      <c r="EZ200">
        <v>1</v>
      </c>
      <c r="FA200">
        <v>0</v>
      </c>
      <c r="FB200">
        <v>0</v>
      </c>
      <c r="FC200">
        <v>0</v>
      </c>
      <c r="FD200">
        <v>0</v>
      </c>
      <c r="FE200">
        <v>0</v>
      </c>
      <c r="FF200">
        <v>0</v>
      </c>
      <c r="FG200">
        <v>0</v>
      </c>
      <c r="FH200">
        <v>0</v>
      </c>
      <c r="FI200">
        <v>0</v>
      </c>
      <c r="FJ200" t="s">
        <v>337</v>
      </c>
      <c r="FK200" t="s">
        <v>337</v>
      </c>
      <c r="FR200" t="s">
        <v>337</v>
      </c>
      <c r="FS200">
        <v>100</v>
      </c>
      <c r="FT200">
        <v>0</v>
      </c>
      <c r="FU200">
        <v>0</v>
      </c>
      <c r="FV200">
        <v>100</v>
      </c>
      <c r="FW200">
        <v>0</v>
      </c>
      <c r="FX200">
        <v>0</v>
      </c>
      <c r="FY200">
        <v>100</v>
      </c>
      <c r="FZ200">
        <v>0</v>
      </c>
      <c r="GA200">
        <v>100</v>
      </c>
      <c r="GB200">
        <v>0</v>
      </c>
      <c r="GC200">
        <v>0</v>
      </c>
      <c r="GD200">
        <v>100</v>
      </c>
      <c r="GE200">
        <v>0</v>
      </c>
      <c r="GF200">
        <v>100</v>
      </c>
      <c r="GG200">
        <v>0</v>
      </c>
      <c r="GH200">
        <v>0</v>
      </c>
      <c r="GI200">
        <v>0</v>
      </c>
      <c r="GJ200">
        <v>0</v>
      </c>
      <c r="GK200">
        <v>0</v>
      </c>
      <c r="GL200">
        <v>0</v>
      </c>
      <c r="GM200">
        <v>0</v>
      </c>
      <c r="GN200" t="s">
        <v>445</v>
      </c>
      <c r="GO200" t="s">
        <v>337</v>
      </c>
      <c r="GY200" t="s">
        <v>337</v>
      </c>
      <c r="GZ200" t="s">
        <v>3423</v>
      </c>
      <c r="HA200" t="s">
        <v>335</v>
      </c>
      <c r="HB200" t="s">
        <v>337</v>
      </c>
      <c r="HC200" t="s">
        <v>541</v>
      </c>
      <c r="HD200">
        <v>0</v>
      </c>
      <c r="HE200">
        <v>0</v>
      </c>
      <c r="HF200">
        <v>0</v>
      </c>
      <c r="HG200">
        <v>0</v>
      </c>
      <c r="HH200">
        <v>1</v>
      </c>
      <c r="HI200">
        <v>0</v>
      </c>
      <c r="HJ200">
        <v>0</v>
      </c>
      <c r="HK200">
        <v>0</v>
      </c>
      <c r="HL200">
        <v>0</v>
      </c>
      <c r="HM200">
        <v>0</v>
      </c>
      <c r="HN200">
        <v>0</v>
      </c>
      <c r="HO200">
        <v>0</v>
      </c>
      <c r="HP200" t="s">
        <v>337</v>
      </c>
      <c r="HQ200" t="s">
        <v>3424</v>
      </c>
      <c r="HR200">
        <v>1</v>
      </c>
      <c r="HS200">
        <v>0</v>
      </c>
      <c r="HT200">
        <v>0</v>
      </c>
      <c r="HU200">
        <v>1</v>
      </c>
      <c r="HV200">
        <v>0</v>
      </c>
      <c r="HW200">
        <v>1</v>
      </c>
      <c r="HX200">
        <v>0</v>
      </c>
      <c r="HY200">
        <v>1</v>
      </c>
      <c r="HZ200">
        <v>0</v>
      </c>
      <c r="IA200">
        <v>0</v>
      </c>
      <c r="IB200">
        <v>0</v>
      </c>
      <c r="IC200" t="s">
        <v>337</v>
      </c>
      <c r="ID200" t="s">
        <v>389</v>
      </c>
      <c r="IE200">
        <v>0</v>
      </c>
      <c r="IF200">
        <v>1</v>
      </c>
      <c r="IG200">
        <v>0</v>
      </c>
      <c r="IH200">
        <v>0</v>
      </c>
      <c r="II200">
        <v>0</v>
      </c>
      <c r="IJ200">
        <v>0</v>
      </c>
      <c r="IK200">
        <v>0</v>
      </c>
      <c r="IL200">
        <v>0</v>
      </c>
      <c r="IM200">
        <v>0</v>
      </c>
      <c r="IN200">
        <v>0</v>
      </c>
      <c r="IO200">
        <v>0</v>
      </c>
      <c r="IP200" t="s">
        <v>337</v>
      </c>
      <c r="IQ200" t="s">
        <v>447</v>
      </c>
      <c r="IR200" t="s">
        <v>428</v>
      </c>
      <c r="IS200" t="s">
        <v>3425</v>
      </c>
      <c r="IT200">
        <v>1</v>
      </c>
      <c r="IU200">
        <v>1</v>
      </c>
      <c r="IV200">
        <v>1</v>
      </c>
      <c r="IW200">
        <v>1</v>
      </c>
      <c r="IX200">
        <v>0</v>
      </c>
      <c r="IY200">
        <v>0</v>
      </c>
      <c r="IZ200">
        <v>1</v>
      </c>
      <c r="JA200">
        <v>1</v>
      </c>
      <c r="JB200">
        <v>0</v>
      </c>
      <c r="JC200">
        <v>0</v>
      </c>
      <c r="JD200">
        <v>0</v>
      </c>
      <c r="JE200">
        <v>0</v>
      </c>
      <c r="JF200" t="s">
        <v>337</v>
      </c>
      <c r="JG200" t="s">
        <v>337</v>
      </c>
      <c r="JH200" t="s">
        <v>353</v>
      </c>
      <c r="JI200" t="s">
        <v>353</v>
      </c>
      <c r="JJ200" t="s">
        <v>353</v>
      </c>
      <c r="JK200" t="s">
        <v>354</v>
      </c>
      <c r="JL200" t="s">
        <v>355</v>
      </c>
      <c r="JM200" t="s">
        <v>355</v>
      </c>
      <c r="JN200" t="s">
        <v>353</v>
      </c>
      <c r="JO200" t="s">
        <v>354</v>
      </c>
      <c r="JP200" t="s">
        <v>354</v>
      </c>
      <c r="JQ200" t="s">
        <v>354</v>
      </c>
      <c r="JR200" t="s">
        <v>561</v>
      </c>
      <c r="JS200">
        <v>1</v>
      </c>
      <c r="JT200">
        <v>1</v>
      </c>
      <c r="JU200">
        <v>1</v>
      </c>
      <c r="JV200">
        <v>1</v>
      </c>
      <c r="JW200">
        <v>0</v>
      </c>
      <c r="JX200">
        <v>0</v>
      </c>
      <c r="JY200">
        <v>1</v>
      </c>
      <c r="JZ200">
        <v>1</v>
      </c>
      <c r="KA200">
        <v>0</v>
      </c>
      <c r="KB200" t="s">
        <v>337</v>
      </c>
      <c r="KC200" t="s">
        <v>3426</v>
      </c>
      <c r="KD200">
        <v>70</v>
      </c>
      <c r="KE200">
        <v>40</v>
      </c>
      <c r="KF200" t="s">
        <v>413</v>
      </c>
      <c r="KG200" t="s">
        <v>507</v>
      </c>
      <c r="KH200" t="s">
        <v>886</v>
      </c>
      <c r="KI200">
        <v>0</v>
      </c>
      <c r="KJ200">
        <v>0</v>
      </c>
      <c r="KK200">
        <v>0</v>
      </c>
      <c r="KL200">
        <v>0</v>
      </c>
      <c r="KM200">
        <v>0</v>
      </c>
      <c r="KN200">
        <v>0</v>
      </c>
      <c r="KO200">
        <v>1</v>
      </c>
      <c r="KP200">
        <v>0</v>
      </c>
      <c r="KQ200">
        <v>0</v>
      </c>
      <c r="KR200">
        <v>0</v>
      </c>
      <c r="KS200" t="s">
        <v>337</v>
      </c>
      <c r="KT200" t="s">
        <v>546</v>
      </c>
      <c r="KU200" t="s">
        <v>337</v>
      </c>
      <c r="KV200" t="s">
        <v>563</v>
      </c>
      <c r="KW200" t="s">
        <v>337</v>
      </c>
      <c r="KX200" t="s">
        <v>452</v>
      </c>
      <c r="KY200" t="s">
        <v>3427</v>
      </c>
      <c r="KZ200" t="s">
        <v>337</v>
      </c>
      <c r="LA200" t="s">
        <v>410</v>
      </c>
      <c r="LB200" t="s">
        <v>399</v>
      </c>
      <c r="LC200" t="s">
        <v>335</v>
      </c>
      <c r="LD200" t="s">
        <v>3428</v>
      </c>
      <c r="LE200">
        <v>567690542</v>
      </c>
      <c r="LF200" t="s">
        <v>3429</v>
      </c>
      <c r="LG200" t="s">
        <v>3430</v>
      </c>
      <c r="LJ200" t="s">
        <v>365</v>
      </c>
      <c r="LL200" t="s">
        <v>366</v>
      </c>
      <c r="LN200">
        <v>226</v>
      </c>
      <c r="LO200" s="1">
        <v>45462</v>
      </c>
      <c r="LP200" t="s">
        <v>3416</v>
      </c>
      <c r="LQ200" t="s">
        <v>477</v>
      </c>
      <c r="LR200" t="s">
        <v>3431</v>
      </c>
      <c r="LS200" t="b">
        <v>0</v>
      </c>
      <c r="LT200">
        <v>273</v>
      </c>
      <c r="LU200" t="b">
        <v>1</v>
      </c>
    </row>
    <row r="201" spans="1:333" x14ac:dyDescent="0.35">
      <c r="A201" t="s">
        <v>3432</v>
      </c>
      <c r="B201" t="s">
        <v>3433</v>
      </c>
      <c r="C201" t="s">
        <v>335</v>
      </c>
      <c r="D201" t="s">
        <v>336</v>
      </c>
      <c r="E201" t="s">
        <v>337</v>
      </c>
      <c r="F201" t="s">
        <v>3434</v>
      </c>
      <c r="G201" t="s">
        <v>3435</v>
      </c>
      <c r="H201">
        <v>0</v>
      </c>
      <c r="I201">
        <v>0</v>
      </c>
      <c r="J201">
        <v>0</v>
      </c>
      <c r="K201">
        <v>0</v>
      </c>
      <c r="L201">
        <v>0</v>
      </c>
      <c r="M201">
        <v>0</v>
      </c>
      <c r="N201">
        <v>1</v>
      </c>
      <c r="O201">
        <v>1</v>
      </c>
      <c r="P201">
        <v>0</v>
      </c>
      <c r="Q201">
        <v>0</v>
      </c>
      <c r="R201">
        <v>0</v>
      </c>
      <c r="S201">
        <v>0</v>
      </c>
      <c r="T201">
        <v>1</v>
      </c>
      <c r="U201">
        <v>0</v>
      </c>
      <c r="V201">
        <v>0</v>
      </c>
      <c r="W201">
        <v>0</v>
      </c>
      <c r="X201">
        <v>0</v>
      </c>
      <c r="Y201">
        <v>1</v>
      </c>
      <c r="Z201">
        <v>0</v>
      </c>
      <c r="AA201">
        <v>0</v>
      </c>
      <c r="AB201">
        <v>0</v>
      </c>
      <c r="AC201">
        <v>0</v>
      </c>
      <c r="AD201">
        <v>0</v>
      </c>
      <c r="AE201">
        <v>0</v>
      </c>
      <c r="AF201">
        <v>0</v>
      </c>
      <c r="AG201">
        <v>1</v>
      </c>
      <c r="AH201">
        <v>0</v>
      </c>
      <c r="AI201">
        <v>1</v>
      </c>
      <c r="AJ201">
        <v>0</v>
      </c>
      <c r="AK201">
        <v>0</v>
      </c>
      <c r="AL201">
        <v>0</v>
      </c>
      <c r="AM201">
        <v>0</v>
      </c>
      <c r="AN201" t="s">
        <v>337</v>
      </c>
      <c r="AO201" t="s">
        <v>375</v>
      </c>
      <c r="AP201" t="s">
        <v>337</v>
      </c>
      <c r="AQ201" t="s">
        <v>376</v>
      </c>
      <c r="AR201" t="s">
        <v>519</v>
      </c>
      <c r="AS201" t="s">
        <v>337</v>
      </c>
      <c r="BK201" t="s">
        <v>975</v>
      </c>
      <c r="BL201" t="s">
        <v>337</v>
      </c>
      <c r="BM201">
        <v>2015</v>
      </c>
      <c r="BN201" t="s">
        <v>379</v>
      </c>
      <c r="BO201" t="s">
        <v>379</v>
      </c>
      <c r="BP201" t="s">
        <v>380</v>
      </c>
      <c r="BQ201" t="s">
        <v>540</v>
      </c>
      <c r="BR201" t="s">
        <v>3436</v>
      </c>
      <c r="BS201" t="s">
        <v>335</v>
      </c>
      <c r="BT201">
        <v>100</v>
      </c>
      <c r="BU201">
        <v>100</v>
      </c>
      <c r="BV201">
        <v>100</v>
      </c>
      <c r="BW201" t="s">
        <v>3437</v>
      </c>
      <c r="BX201">
        <v>0</v>
      </c>
      <c r="BY201">
        <v>0</v>
      </c>
      <c r="BZ201">
        <v>0</v>
      </c>
      <c r="CA201">
        <v>1</v>
      </c>
      <c r="CB201">
        <v>1</v>
      </c>
      <c r="CC201">
        <v>0</v>
      </c>
      <c r="CD201">
        <v>0</v>
      </c>
      <c r="CE201">
        <v>1</v>
      </c>
      <c r="CF201">
        <v>0</v>
      </c>
      <c r="CG201" t="s">
        <v>337</v>
      </c>
      <c r="CK201">
        <v>90</v>
      </c>
      <c r="CL201">
        <v>10</v>
      </c>
      <c r="CO201">
        <v>0</v>
      </c>
      <c r="CQ201">
        <v>0</v>
      </c>
      <c r="CR201">
        <v>0</v>
      </c>
      <c r="CS201">
        <v>0</v>
      </c>
      <c r="CT201">
        <v>90</v>
      </c>
      <c r="CU201">
        <v>10</v>
      </c>
      <c r="CV201">
        <v>0</v>
      </c>
      <c r="CW201">
        <v>0</v>
      </c>
      <c r="CX201">
        <v>0</v>
      </c>
      <c r="CY201">
        <v>0</v>
      </c>
      <c r="CZ201">
        <v>100</v>
      </c>
      <c r="DD201">
        <v>70</v>
      </c>
      <c r="DE201">
        <v>20</v>
      </c>
      <c r="DH201">
        <v>10</v>
      </c>
      <c r="DJ201">
        <v>0</v>
      </c>
      <c r="DK201">
        <v>0</v>
      </c>
      <c r="DL201">
        <v>0</v>
      </c>
      <c r="DM201">
        <v>70</v>
      </c>
      <c r="DN201">
        <v>20</v>
      </c>
      <c r="DO201">
        <v>0</v>
      </c>
      <c r="DP201">
        <v>0</v>
      </c>
      <c r="DQ201">
        <v>10</v>
      </c>
      <c r="DR201">
        <v>0</v>
      </c>
      <c r="DS201">
        <v>100</v>
      </c>
      <c r="DW201">
        <v>70</v>
      </c>
      <c r="DX201">
        <v>20</v>
      </c>
      <c r="EA201">
        <v>10</v>
      </c>
      <c r="EC201">
        <v>0</v>
      </c>
      <c r="ED201">
        <v>0</v>
      </c>
      <c r="EE201">
        <v>0</v>
      </c>
      <c r="EF201">
        <v>70</v>
      </c>
      <c r="EG201">
        <v>20</v>
      </c>
      <c r="EH201">
        <v>0</v>
      </c>
      <c r="EI201">
        <v>0</v>
      </c>
      <c r="EJ201">
        <v>10</v>
      </c>
      <c r="EK201">
        <v>0</v>
      </c>
      <c r="EL201">
        <v>100</v>
      </c>
      <c r="EM201" t="s">
        <v>3438</v>
      </c>
      <c r="EN201">
        <v>0</v>
      </c>
      <c r="EO201">
        <v>0</v>
      </c>
      <c r="EP201">
        <v>0</v>
      </c>
      <c r="EQ201">
        <v>0</v>
      </c>
      <c r="ER201">
        <v>1</v>
      </c>
      <c r="ES201">
        <v>0</v>
      </c>
      <c r="ET201">
        <v>0</v>
      </c>
      <c r="EU201">
        <v>1</v>
      </c>
      <c r="EV201">
        <v>0</v>
      </c>
      <c r="EW201">
        <v>0</v>
      </c>
      <c r="EX201" t="s">
        <v>337</v>
      </c>
      <c r="EY201" t="s">
        <v>347</v>
      </c>
      <c r="EZ201">
        <v>1</v>
      </c>
      <c r="FA201">
        <v>0</v>
      </c>
      <c r="FB201">
        <v>0</v>
      </c>
      <c r="FC201">
        <v>0</v>
      </c>
      <c r="FD201">
        <v>0</v>
      </c>
      <c r="FE201">
        <v>0</v>
      </c>
      <c r="FF201">
        <v>0</v>
      </c>
      <c r="FG201">
        <v>0</v>
      </c>
      <c r="FH201">
        <v>0</v>
      </c>
      <c r="FI201">
        <v>0</v>
      </c>
      <c r="FJ201" t="s">
        <v>337</v>
      </c>
      <c r="FK201" t="s">
        <v>337</v>
      </c>
      <c r="FR201" t="s">
        <v>337</v>
      </c>
      <c r="FS201">
        <v>70</v>
      </c>
      <c r="FT201">
        <v>30</v>
      </c>
      <c r="FU201">
        <v>0</v>
      </c>
      <c r="FV201">
        <v>70</v>
      </c>
      <c r="FW201">
        <v>30</v>
      </c>
      <c r="FX201">
        <v>0</v>
      </c>
      <c r="FY201">
        <v>100</v>
      </c>
      <c r="FZ201">
        <v>50</v>
      </c>
      <c r="GA201">
        <v>50</v>
      </c>
      <c r="GB201">
        <v>0</v>
      </c>
      <c r="GC201">
        <v>50</v>
      </c>
      <c r="GD201">
        <v>50</v>
      </c>
      <c r="GE201">
        <v>0</v>
      </c>
      <c r="GF201">
        <v>100</v>
      </c>
      <c r="GG201">
        <v>50</v>
      </c>
      <c r="GH201">
        <v>40</v>
      </c>
      <c r="GI201">
        <v>10</v>
      </c>
      <c r="GJ201">
        <v>50</v>
      </c>
      <c r="GK201">
        <v>40</v>
      </c>
      <c r="GL201">
        <v>10</v>
      </c>
      <c r="GM201">
        <v>100</v>
      </c>
      <c r="GN201" t="s">
        <v>445</v>
      </c>
      <c r="GO201" t="s">
        <v>388</v>
      </c>
      <c r="GP201">
        <v>0</v>
      </c>
      <c r="GQ201">
        <v>1</v>
      </c>
      <c r="GR201">
        <v>0</v>
      </c>
      <c r="GS201">
        <v>0</v>
      </c>
      <c r="GT201">
        <v>0</v>
      </c>
      <c r="GU201">
        <v>0</v>
      </c>
      <c r="GV201">
        <v>0</v>
      </c>
      <c r="GW201">
        <v>0</v>
      </c>
      <c r="GX201">
        <v>0</v>
      </c>
      <c r="GY201" t="s">
        <v>337</v>
      </c>
      <c r="GZ201" t="s">
        <v>3439</v>
      </c>
      <c r="HA201" t="s">
        <v>347</v>
      </c>
      <c r="HB201" t="s">
        <v>337</v>
      </c>
      <c r="HC201" t="s">
        <v>337</v>
      </c>
      <c r="HP201" t="s">
        <v>337</v>
      </c>
      <c r="HQ201" t="s">
        <v>337</v>
      </c>
      <c r="IC201" t="s">
        <v>337</v>
      </c>
      <c r="ID201" t="s">
        <v>350</v>
      </c>
      <c r="IE201">
        <v>1</v>
      </c>
      <c r="IF201">
        <v>0</v>
      </c>
      <c r="IG201">
        <v>0</v>
      </c>
      <c r="IH201">
        <v>0</v>
      </c>
      <c r="II201">
        <v>0</v>
      </c>
      <c r="IJ201">
        <v>0</v>
      </c>
      <c r="IK201">
        <v>0</v>
      </c>
      <c r="IL201">
        <v>0</v>
      </c>
      <c r="IM201">
        <v>0</v>
      </c>
      <c r="IN201">
        <v>0</v>
      </c>
      <c r="IO201">
        <v>0</v>
      </c>
      <c r="IP201" t="s">
        <v>337</v>
      </c>
      <c r="IQ201" t="s">
        <v>337</v>
      </c>
      <c r="IR201" t="s">
        <v>351</v>
      </c>
      <c r="IS201" t="s">
        <v>3440</v>
      </c>
      <c r="IT201">
        <v>1</v>
      </c>
      <c r="IU201">
        <v>0</v>
      </c>
      <c r="IV201">
        <v>1</v>
      </c>
      <c r="IW201">
        <v>1</v>
      </c>
      <c r="IX201">
        <v>1</v>
      </c>
      <c r="IY201">
        <v>1</v>
      </c>
      <c r="IZ201">
        <v>0</v>
      </c>
      <c r="JA201">
        <v>1</v>
      </c>
      <c r="JB201">
        <v>0</v>
      </c>
      <c r="JC201">
        <v>0</v>
      </c>
      <c r="JD201">
        <v>0</v>
      </c>
      <c r="JE201">
        <v>0</v>
      </c>
      <c r="JF201" t="s">
        <v>337</v>
      </c>
      <c r="JG201" t="s">
        <v>337</v>
      </c>
      <c r="JH201" t="s">
        <v>353</v>
      </c>
      <c r="JI201" t="s">
        <v>353</v>
      </c>
      <c r="JJ201" t="s">
        <v>354</v>
      </c>
      <c r="JK201" t="s">
        <v>353</v>
      </c>
      <c r="JL201" t="s">
        <v>353</v>
      </c>
      <c r="JM201" t="s">
        <v>353</v>
      </c>
      <c r="JN201" t="s">
        <v>354</v>
      </c>
      <c r="JO201" t="s">
        <v>353</v>
      </c>
      <c r="JP201" t="s">
        <v>355</v>
      </c>
      <c r="JQ201" t="s">
        <v>353</v>
      </c>
      <c r="JR201" t="s">
        <v>3441</v>
      </c>
      <c r="JS201">
        <v>1</v>
      </c>
      <c r="JT201">
        <v>1</v>
      </c>
      <c r="JU201">
        <v>1</v>
      </c>
      <c r="JV201">
        <v>0</v>
      </c>
      <c r="JW201">
        <v>1</v>
      </c>
      <c r="JX201">
        <v>1</v>
      </c>
      <c r="JY201">
        <v>1</v>
      </c>
      <c r="JZ201">
        <v>1</v>
      </c>
      <c r="KA201">
        <v>0</v>
      </c>
      <c r="KB201" t="s">
        <v>337</v>
      </c>
      <c r="KC201" t="s">
        <v>3442</v>
      </c>
      <c r="KD201">
        <v>80</v>
      </c>
      <c r="KE201">
        <v>50</v>
      </c>
      <c r="KF201" t="s">
        <v>394</v>
      </c>
      <c r="KG201" t="s">
        <v>507</v>
      </c>
      <c r="KH201" t="s">
        <v>3443</v>
      </c>
      <c r="KI201">
        <v>0</v>
      </c>
      <c r="KJ201">
        <v>1</v>
      </c>
      <c r="KK201">
        <v>0</v>
      </c>
      <c r="KL201">
        <v>0</v>
      </c>
      <c r="KM201">
        <v>0</v>
      </c>
      <c r="KN201">
        <v>0</v>
      </c>
      <c r="KO201">
        <v>0</v>
      </c>
      <c r="KP201">
        <v>0</v>
      </c>
      <c r="KQ201">
        <v>1</v>
      </c>
      <c r="KR201">
        <v>0</v>
      </c>
      <c r="KS201" t="s">
        <v>337</v>
      </c>
      <c r="KT201" t="s">
        <v>359</v>
      </c>
      <c r="KU201" t="s">
        <v>3444</v>
      </c>
      <c r="KV201" t="s">
        <v>563</v>
      </c>
      <c r="KW201" t="s">
        <v>337</v>
      </c>
      <c r="KX201" t="s">
        <v>361</v>
      </c>
      <c r="KY201" t="s">
        <v>3445</v>
      </c>
      <c r="KZ201" t="s">
        <v>3446</v>
      </c>
      <c r="LA201" t="s">
        <v>335</v>
      </c>
      <c r="LB201" t="s">
        <v>399</v>
      </c>
      <c r="LC201" t="s">
        <v>335</v>
      </c>
      <c r="LD201" t="s">
        <v>3447</v>
      </c>
      <c r="LE201">
        <v>567704983</v>
      </c>
      <c r="LF201" t="s">
        <v>3448</v>
      </c>
      <c r="LG201" t="s">
        <v>3449</v>
      </c>
      <c r="LJ201" t="s">
        <v>365</v>
      </c>
      <c r="LL201" t="s">
        <v>366</v>
      </c>
      <c r="LN201">
        <v>227</v>
      </c>
      <c r="LO201" s="1">
        <v>45462</v>
      </c>
      <c r="LP201" t="s">
        <v>3416</v>
      </c>
      <c r="LQ201" t="s">
        <v>477</v>
      </c>
      <c r="LR201" t="s">
        <v>3450</v>
      </c>
      <c r="LS201" t="b">
        <v>0</v>
      </c>
      <c r="LT201">
        <v>262</v>
      </c>
      <c r="LU201" t="b">
        <v>1</v>
      </c>
    </row>
    <row r="202" spans="1:333" x14ac:dyDescent="0.35">
      <c r="A202" t="s">
        <v>3451</v>
      </c>
      <c r="B202" t="s">
        <v>3452</v>
      </c>
      <c r="C202" t="s">
        <v>335</v>
      </c>
      <c r="D202" t="s">
        <v>336</v>
      </c>
      <c r="E202" t="s">
        <v>337</v>
      </c>
      <c r="G202" t="s">
        <v>3453</v>
      </c>
      <c r="H202">
        <v>0</v>
      </c>
      <c r="I202">
        <v>0</v>
      </c>
      <c r="J202">
        <v>0</v>
      </c>
      <c r="K202">
        <v>0</v>
      </c>
      <c r="L202">
        <v>0</v>
      </c>
      <c r="M202">
        <v>0</v>
      </c>
      <c r="N202">
        <v>0</v>
      </c>
      <c r="O202">
        <v>0</v>
      </c>
      <c r="P202">
        <v>0</v>
      </c>
      <c r="Q202">
        <v>1</v>
      </c>
      <c r="R202">
        <v>0</v>
      </c>
      <c r="S202">
        <v>0</v>
      </c>
      <c r="T202">
        <v>1</v>
      </c>
      <c r="U202">
        <v>0</v>
      </c>
      <c r="V202">
        <v>0</v>
      </c>
      <c r="W202">
        <v>0</v>
      </c>
      <c r="X202">
        <v>0</v>
      </c>
      <c r="Y202">
        <v>1</v>
      </c>
      <c r="Z202">
        <v>0</v>
      </c>
      <c r="AA202">
        <v>0</v>
      </c>
      <c r="AB202">
        <v>0</v>
      </c>
      <c r="AC202">
        <v>0</v>
      </c>
      <c r="AD202">
        <v>0</v>
      </c>
      <c r="AE202">
        <v>0</v>
      </c>
      <c r="AF202">
        <v>0</v>
      </c>
      <c r="AG202">
        <v>1</v>
      </c>
      <c r="AH202">
        <v>0</v>
      </c>
      <c r="AI202">
        <v>1</v>
      </c>
      <c r="AJ202">
        <v>0</v>
      </c>
      <c r="AK202">
        <v>0</v>
      </c>
      <c r="AL202">
        <v>1</v>
      </c>
      <c r="AM202">
        <v>0</v>
      </c>
      <c r="AN202" t="s">
        <v>337</v>
      </c>
      <c r="AO202" t="s">
        <v>375</v>
      </c>
      <c r="AP202" t="s">
        <v>337</v>
      </c>
      <c r="AQ202" t="s">
        <v>341</v>
      </c>
      <c r="AR202" t="s">
        <v>337</v>
      </c>
      <c r="AS202" t="s">
        <v>1780</v>
      </c>
      <c r="AT202">
        <v>1</v>
      </c>
      <c r="AU202">
        <v>1</v>
      </c>
      <c r="AV202">
        <v>1</v>
      </c>
      <c r="AW202">
        <v>1</v>
      </c>
      <c r="AX202">
        <v>1</v>
      </c>
      <c r="AY202">
        <v>1</v>
      </c>
      <c r="AZ202">
        <v>1</v>
      </c>
      <c r="BA202">
        <v>1</v>
      </c>
      <c r="BB202">
        <v>1</v>
      </c>
      <c r="BC202">
        <v>1</v>
      </c>
      <c r="BD202">
        <v>1</v>
      </c>
      <c r="BE202">
        <v>1</v>
      </c>
      <c r="BF202">
        <v>1</v>
      </c>
      <c r="BG202">
        <v>1</v>
      </c>
      <c r="BH202">
        <v>1</v>
      </c>
      <c r="BI202">
        <v>1</v>
      </c>
      <c r="BJ202">
        <v>1</v>
      </c>
      <c r="BK202" t="s">
        <v>337</v>
      </c>
      <c r="BL202" t="s">
        <v>337</v>
      </c>
      <c r="BM202">
        <v>2007</v>
      </c>
      <c r="BN202" t="s">
        <v>1904</v>
      </c>
      <c r="BO202" t="s">
        <v>1904</v>
      </c>
      <c r="BP202" t="s">
        <v>1904</v>
      </c>
      <c r="BQ202" t="s">
        <v>660</v>
      </c>
      <c r="BR202" t="s">
        <v>3454</v>
      </c>
      <c r="BS202" t="s">
        <v>335</v>
      </c>
      <c r="BT202">
        <v>100</v>
      </c>
      <c r="BU202">
        <v>100</v>
      </c>
      <c r="BV202">
        <v>100</v>
      </c>
      <c r="BW202" t="s">
        <v>444</v>
      </c>
      <c r="BX202">
        <v>0</v>
      </c>
      <c r="BY202">
        <v>0</v>
      </c>
      <c r="BZ202">
        <v>1</v>
      </c>
      <c r="CA202">
        <v>0</v>
      </c>
      <c r="CB202">
        <v>1</v>
      </c>
      <c r="CC202">
        <v>0</v>
      </c>
      <c r="CD202">
        <v>0</v>
      </c>
      <c r="CE202">
        <v>0</v>
      </c>
      <c r="CF202">
        <v>0</v>
      </c>
      <c r="CG202" t="s">
        <v>337</v>
      </c>
      <c r="CJ202">
        <v>60</v>
      </c>
      <c r="CL202">
        <v>40</v>
      </c>
      <c r="CQ202">
        <v>0</v>
      </c>
      <c r="CR202">
        <v>0</v>
      </c>
      <c r="CS202">
        <v>60</v>
      </c>
      <c r="CT202">
        <v>0</v>
      </c>
      <c r="CU202">
        <v>40</v>
      </c>
      <c r="CV202">
        <v>0</v>
      </c>
      <c r="CW202">
        <v>0</v>
      </c>
      <c r="CX202">
        <v>0</v>
      </c>
      <c r="CY202">
        <v>0</v>
      </c>
      <c r="CZ202">
        <v>100</v>
      </c>
      <c r="DC202">
        <v>60</v>
      </c>
      <c r="DE202">
        <v>40</v>
      </c>
      <c r="DJ202">
        <v>0</v>
      </c>
      <c r="DK202">
        <v>0</v>
      </c>
      <c r="DL202">
        <v>60</v>
      </c>
      <c r="DM202">
        <v>0</v>
      </c>
      <c r="DN202">
        <v>40</v>
      </c>
      <c r="DO202">
        <v>0</v>
      </c>
      <c r="DP202">
        <v>0</v>
      </c>
      <c r="DQ202">
        <v>0</v>
      </c>
      <c r="DR202">
        <v>0</v>
      </c>
      <c r="DS202">
        <v>100</v>
      </c>
      <c r="DV202">
        <v>60</v>
      </c>
      <c r="DX202">
        <v>40</v>
      </c>
      <c r="EC202">
        <v>0</v>
      </c>
      <c r="ED202">
        <v>0</v>
      </c>
      <c r="EE202">
        <v>60</v>
      </c>
      <c r="EF202">
        <v>0</v>
      </c>
      <c r="EG202">
        <v>40</v>
      </c>
      <c r="EH202">
        <v>0</v>
      </c>
      <c r="EI202">
        <v>0</v>
      </c>
      <c r="EJ202">
        <v>0</v>
      </c>
      <c r="EK202">
        <v>0</v>
      </c>
      <c r="EL202">
        <v>100</v>
      </c>
      <c r="EM202" t="s">
        <v>3455</v>
      </c>
      <c r="EN202">
        <v>0</v>
      </c>
      <c r="EO202">
        <v>0</v>
      </c>
      <c r="EP202">
        <v>1</v>
      </c>
      <c r="EQ202">
        <v>0</v>
      </c>
      <c r="ER202">
        <v>1</v>
      </c>
      <c r="ES202">
        <v>1</v>
      </c>
      <c r="ET202">
        <v>0</v>
      </c>
      <c r="EU202">
        <v>0</v>
      </c>
      <c r="EV202">
        <v>0</v>
      </c>
      <c r="EW202">
        <v>0</v>
      </c>
      <c r="EX202" t="s">
        <v>337</v>
      </c>
      <c r="EY202" t="s">
        <v>3456</v>
      </c>
      <c r="EZ202">
        <v>0</v>
      </c>
      <c r="FA202">
        <v>0</v>
      </c>
      <c r="FB202">
        <v>0</v>
      </c>
      <c r="FC202">
        <v>0</v>
      </c>
      <c r="FD202">
        <v>0</v>
      </c>
      <c r="FE202">
        <v>1</v>
      </c>
      <c r="FF202">
        <v>0</v>
      </c>
      <c r="FG202">
        <v>0</v>
      </c>
      <c r="FH202">
        <v>0</v>
      </c>
      <c r="FI202">
        <v>0</v>
      </c>
      <c r="FJ202" t="s">
        <v>337</v>
      </c>
      <c r="FK202" t="s">
        <v>734</v>
      </c>
      <c r="FL202">
        <v>1</v>
      </c>
      <c r="FM202">
        <v>0</v>
      </c>
      <c r="FN202">
        <v>0</v>
      </c>
      <c r="FO202">
        <v>0</v>
      </c>
      <c r="FP202">
        <v>0</v>
      </c>
      <c r="FQ202">
        <v>0</v>
      </c>
      <c r="FR202" t="s">
        <v>337</v>
      </c>
      <c r="FS202">
        <v>10</v>
      </c>
      <c r="FT202">
        <v>90</v>
      </c>
      <c r="FU202">
        <v>0</v>
      </c>
      <c r="FV202">
        <v>10</v>
      </c>
      <c r="FW202">
        <v>90</v>
      </c>
      <c r="FX202">
        <v>0</v>
      </c>
      <c r="FY202">
        <v>100</v>
      </c>
      <c r="FZ202">
        <v>10</v>
      </c>
      <c r="GA202">
        <v>90</v>
      </c>
      <c r="GB202">
        <v>0</v>
      </c>
      <c r="GC202">
        <v>10</v>
      </c>
      <c r="GD202">
        <v>90</v>
      </c>
      <c r="GE202">
        <v>0</v>
      </c>
      <c r="GF202">
        <v>100</v>
      </c>
      <c r="GG202">
        <v>10</v>
      </c>
      <c r="GH202">
        <v>90</v>
      </c>
      <c r="GI202">
        <v>0</v>
      </c>
      <c r="GJ202">
        <v>10</v>
      </c>
      <c r="GK202">
        <v>90</v>
      </c>
      <c r="GL202">
        <v>0</v>
      </c>
      <c r="GM202">
        <v>100</v>
      </c>
      <c r="GN202" t="s">
        <v>387</v>
      </c>
      <c r="GO202" t="s">
        <v>337</v>
      </c>
      <c r="GY202" t="s">
        <v>337</v>
      </c>
      <c r="GZ202" t="s">
        <v>3457</v>
      </c>
      <c r="HA202" t="s">
        <v>347</v>
      </c>
      <c r="HB202" t="s">
        <v>337</v>
      </c>
      <c r="HC202" t="s">
        <v>337</v>
      </c>
      <c r="HP202" t="s">
        <v>337</v>
      </c>
      <c r="HQ202" t="s">
        <v>337</v>
      </c>
      <c r="IC202" t="s">
        <v>337</v>
      </c>
      <c r="ID202" t="s">
        <v>720</v>
      </c>
      <c r="IE202">
        <v>0</v>
      </c>
      <c r="IF202">
        <v>0</v>
      </c>
      <c r="IG202">
        <v>0</v>
      </c>
      <c r="IH202">
        <v>0</v>
      </c>
      <c r="II202">
        <v>0</v>
      </c>
      <c r="IJ202">
        <v>0</v>
      </c>
      <c r="IK202">
        <v>1</v>
      </c>
      <c r="IL202">
        <v>0</v>
      </c>
      <c r="IM202">
        <v>0</v>
      </c>
      <c r="IN202">
        <v>0</v>
      </c>
      <c r="IO202">
        <v>0</v>
      </c>
      <c r="IP202" t="s">
        <v>337</v>
      </c>
      <c r="IQ202" t="s">
        <v>670</v>
      </c>
      <c r="IR202" t="s">
        <v>351</v>
      </c>
      <c r="IS202" t="s">
        <v>3458</v>
      </c>
      <c r="IT202">
        <v>0</v>
      </c>
      <c r="IU202">
        <v>1</v>
      </c>
      <c r="IV202">
        <v>1</v>
      </c>
      <c r="IW202">
        <v>1</v>
      </c>
      <c r="IX202">
        <v>1</v>
      </c>
      <c r="IY202">
        <v>1</v>
      </c>
      <c r="IZ202">
        <v>0</v>
      </c>
      <c r="JA202">
        <v>0</v>
      </c>
      <c r="JB202">
        <v>1</v>
      </c>
      <c r="JC202">
        <v>0</v>
      </c>
      <c r="JD202">
        <v>0</v>
      </c>
      <c r="JE202">
        <v>0</v>
      </c>
      <c r="JF202" t="s">
        <v>337</v>
      </c>
      <c r="JG202" t="s">
        <v>337</v>
      </c>
      <c r="JH202" t="s">
        <v>355</v>
      </c>
      <c r="JI202" t="s">
        <v>354</v>
      </c>
      <c r="JJ202" t="s">
        <v>354</v>
      </c>
      <c r="JK202" t="s">
        <v>353</v>
      </c>
      <c r="JL202" t="s">
        <v>354</v>
      </c>
      <c r="JM202" t="s">
        <v>354</v>
      </c>
      <c r="JN202" t="s">
        <v>354</v>
      </c>
      <c r="JO202" t="s">
        <v>353</v>
      </c>
      <c r="JP202" t="s">
        <v>355</v>
      </c>
      <c r="JQ202" t="s">
        <v>355</v>
      </c>
      <c r="JR202" t="s">
        <v>3459</v>
      </c>
      <c r="JS202">
        <v>0</v>
      </c>
      <c r="JT202">
        <v>0</v>
      </c>
      <c r="JU202">
        <v>0</v>
      </c>
      <c r="JV202">
        <v>1</v>
      </c>
      <c r="JW202">
        <v>1</v>
      </c>
      <c r="JX202">
        <v>0</v>
      </c>
      <c r="JY202">
        <v>0</v>
      </c>
      <c r="JZ202">
        <v>0</v>
      </c>
      <c r="KA202">
        <v>0</v>
      </c>
      <c r="KB202" t="s">
        <v>337</v>
      </c>
      <c r="KC202" t="s">
        <v>3460</v>
      </c>
      <c r="KD202">
        <v>80</v>
      </c>
      <c r="KE202">
        <v>50</v>
      </c>
      <c r="KF202" t="s">
        <v>526</v>
      </c>
      <c r="KG202" t="s">
        <v>335</v>
      </c>
      <c r="KH202" t="s">
        <v>3217</v>
      </c>
      <c r="KI202">
        <v>1</v>
      </c>
      <c r="KJ202">
        <v>1</v>
      </c>
      <c r="KK202">
        <v>1</v>
      </c>
      <c r="KL202">
        <v>1</v>
      </c>
      <c r="KM202">
        <v>1</v>
      </c>
      <c r="KN202">
        <v>1</v>
      </c>
      <c r="KO202">
        <v>1</v>
      </c>
      <c r="KP202">
        <v>1</v>
      </c>
      <c r="KQ202">
        <v>0</v>
      </c>
      <c r="KR202">
        <v>0</v>
      </c>
      <c r="KS202" t="s">
        <v>337</v>
      </c>
      <c r="KT202" t="s">
        <v>546</v>
      </c>
      <c r="KU202" t="s">
        <v>337</v>
      </c>
      <c r="KV202" t="s">
        <v>471</v>
      </c>
      <c r="KW202" t="s">
        <v>337</v>
      </c>
      <c r="KX202" t="s">
        <v>414</v>
      </c>
      <c r="KY202" t="s">
        <v>3461</v>
      </c>
      <c r="KZ202" t="s">
        <v>337</v>
      </c>
      <c r="LA202" t="s">
        <v>410</v>
      </c>
      <c r="LB202" t="s">
        <v>399</v>
      </c>
      <c r="LC202" t="s">
        <v>335</v>
      </c>
      <c r="LD202" t="s">
        <v>3462</v>
      </c>
      <c r="LE202">
        <v>567725215</v>
      </c>
      <c r="LF202" t="s">
        <v>3463</v>
      </c>
      <c r="LG202" t="s">
        <v>3464</v>
      </c>
      <c r="LJ202" t="s">
        <v>365</v>
      </c>
      <c r="LL202" t="s">
        <v>366</v>
      </c>
      <c r="LN202">
        <v>228</v>
      </c>
      <c r="LO202" s="1">
        <v>45462</v>
      </c>
      <c r="LP202" t="s">
        <v>3416</v>
      </c>
      <c r="LQ202" t="s">
        <v>403</v>
      </c>
      <c r="LS202" t="b">
        <v>1</v>
      </c>
      <c r="LT202">
        <v>272</v>
      </c>
      <c r="LU202" t="b">
        <v>1</v>
      </c>
    </row>
    <row r="203" spans="1:333" x14ac:dyDescent="0.35">
      <c r="A203" t="s">
        <v>3465</v>
      </c>
      <c r="B203" t="s">
        <v>3466</v>
      </c>
      <c r="C203" t="s">
        <v>335</v>
      </c>
      <c r="D203" t="s">
        <v>372</v>
      </c>
      <c r="E203" t="s">
        <v>337</v>
      </c>
      <c r="F203" t="s">
        <v>3467</v>
      </c>
      <c r="G203" t="s">
        <v>3468</v>
      </c>
      <c r="H203">
        <v>0</v>
      </c>
      <c r="I203">
        <v>0</v>
      </c>
      <c r="J203">
        <v>0</v>
      </c>
      <c r="K203">
        <v>1</v>
      </c>
      <c r="L203">
        <v>0</v>
      </c>
      <c r="M203">
        <v>0</v>
      </c>
      <c r="N203">
        <v>0</v>
      </c>
      <c r="O203">
        <v>0</v>
      </c>
      <c r="P203">
        <v>0</v>
      </c>
      <c r="Q203">
        <v>1</v>
      </c>
      <c r="R203">
        <v>1</v>
      </c>
      <c r="S203">
        <v>0</v>
      </c>
      <c r="T203">
        <v>1</v>
      </c>
      <c r="U203">
        <v>0</v>
      </c>
      <c r="V203">
        <v>0</v>
      </c>
      <c r="W203">
        <v>0</v>
      </c>
      <c r="X203">
        <v>0</v>
      </c>
      <c r="Y203">
        <v>1</v>
      </c>
      <c r="Z203">
        <v>0</v>
      </c>
      <c r="AA203">
        <v>0</v>
      </c>
      <c r="AB203">
        <v>1</v>
      </c>
      <c r="AC203">
        <v>0</v>
      </c>
      <c r="AD203">
        <v>0</v>
      </c>
      <c r="AE203">
        <v>0</v>
      </c>
      <c r="AF203">
        <v>0</v>
      </c>
      <c r="AG203">
        <v>1</v>
      </c>
      <c r="AH203">
        <v>0</v>
      </c>
      <c r="AI203">
        <v>1</v>
      </c>
      <c r="AJ203">
        <v>0</v>
      </c>
      <c r="AK203">
        <v>0</v>
      </c>
      <c r="AL203">
        <v>0</v>
      </c>
      <c r="AM203">
        <v>0</v>
      </c>
      <c r="AN203" t="s">
        <v>337</v>
      </c>
      <c r="AO203" t="s">
        <v>375</v>
      </c>
      <c r="AP203" t="s">
        <v>337</v>
      </c>
      <c r="AQ203" t="s">
        <v>376</v>
      </c>
      <c r="AR203" t="s">
        <v>1920</v>
      </c>
      <c r="AS203" t="s">
        <v>337</v>
      </c>
      <c r="BK203" t="s">
        <v>3469</v>
      </c>
      <c r="BL203" t="s">
        <v>337</v>
      </c>
      <c r="BM203">
        <v>1996</v>
      </c>
      <c r="BN203" t="s">
        <v>343</v>
      </c>
      <c r="BO203" t="s">
        <v>343</v>
      </c>
      <c r="BP203" t="s">
        <v>343</v>
      </c>
      <c r="BQ203" t="s">
        <v>559</v>
      </c>
      <c r="BR203" t="s">
        <v>3470</v>
      </c>
      <c r="BS203" t="s">
        <v>335</v>
      </c>
      <c r="BT203">
        <v>100</v>
      </c>
      <c r="BU203">
        <v>90</v>
      </c>
      <c r="BV203">
        <v>90</v>
      </c>
      <c r="BW203" t="s">
        <v>1339</v>
      </c>
      <c r="BX203">
        <v>0</v>
      </c>
      <c r="BY203">
        <v>0</v>
      </c>
      <c r="BZ203">
        <v>1</v>
      </c>
      <c r="CA203">
        <v>1</v>
      </c>
      <c r="CB203">
        <v>0</v>
      </c>
      <c r="CC203">
        <v>1</v>
      </c>
      <c r="CD203">
        <v>0</v>
      </c>
      <c r="CE203">
        <v>0</v>
      </c>
      <c r="CF203">
        <v>0</v>
      </c>
      <c r="CG203" t="s">
        <v>337</v>
      </c>
      <c r="CJ203">
        <v>60</v>
      </c>
      <c r="CK203">
        <v>30</v>
      </c>
      <c r="CM203">
        <v>10</v>
      </c>
      <c r="CQ203">
        <v>0</v>
      </c>
      <c r="CR203">
        <v>0</v>
      </c>
      <c r="CS203">
        <v>60</v>
      </c>
      <c r="CT203">
        <v>30</v>
      </c>
      <c r="CU203">
        <v>0</v>
      </c>
      <c r="CV203">
        <v>10</v>
      </c>
      <c r="CW203">
        <v>0</v>
      </c>
      <c r="CX203">
        <v>0</v>
      </c>
      <c r="CY203">
        <v>0</v>
      </c>
      <c r="CZ203">
        <v>100</v>
      </c>
      <c r="DC203">
        <v>50</v>
      </c>
      <c r="DD203">
        <v>10</v>
      </c>
      <c r="DF203">
        <v>40</v>
      </c>
      <c r="DJ203">
        <v>0</v>
      </c>
      <c r="DK203">
        <v>0</v>
      </c>
      <c r="DL203">
        <v>50</v>
      </c>
      <c r="DM203">
        <v>10</v>
      </c>
      <c r="DN203">
        <v>0</v>
      </c>
      <c r="DO203">
        <v>40</v>
      </c>
      <c r="DP203">
        <v>0</v>
      </c>
      <c r="DQ203">
        <v>0</v>
      </c>
      <c r="DR203">
        <v>0</v>
      </c>
      <c r="DS203">
        <v>100</v>
      </c>
      <c r="DV203">
        <v>50</v>
      </c>
      <c r="DW203">
        <v>10</v>
      </c>
      <c r="DY203">
        <v>40</v>
      </c>
      <c r="EC203">
        <v>0</v>
      </c>
      <c r="ED203">
        <v>0</v>
      </c>
      <c r="EE203">
        <v>50</v>
      </c>
      <c r="EF203">
        <v>10</v>
      </c>
      <c r="EG203">
        <v>0</v>
      </c>
      <c r="EH203">
        <v>40</v>
      </c>
      <c r="EI203">
        <v>0</v>
      </c>
      <c r="EJ203">
        <v>0</v>
      </c>
      <c r="EK203">
        <v>0</v>
      </c>
      <c r="EL203">
        <v>100</v>
      </c>
      <c r="EM203" t="s">
        <v>578</v>
      </c>
      <c r="EN203">
        <v>0</v>
      </c>
      <c r="EO203">
        <v>0</v>
      </c>
      <c r="EP203">
        <v>0</v>
      </c>
      <c r="EQ203">
        <v>0</v>
      </c>
      <c r="ER203">
        <v>0</v>
      </c>
      <c r="ES203">
        <v>1</v>
      </c>
      <c r="ET203">
        <v>0</v>
      </c>
      <c r="EU203">
        <v>0</v>
      </c>
      <c r="EV203">
        <v>0</v>
      </c>
      <c r="EW203">
        <v>0</v>
      </c>
      <c r="EX203" t="s">
        <v>337</v>
      </c>
      <c r="EY203" t="s">
        <v>1167</v>
      </c>
      <c r="EZ203">
        <v>0</v>
      </c>
      <c r="FA203">
        <v>0</v>
      </c>
      <c r="FB203">
        <v>0</v>
      </c>
      <c r="FC203">
        <v>1</v>
      </c>
      <c r="FD203">
        <v>0</v>
      </c>
      <c r="FE203">
        <v>0</v>
      </c>
      <c r="FF203">
        <v>0</v>
      </c>
      <c r="FG203">
        <v>0</v>
      </c>
      <c r="FH203">
        <v>0</v>
      </c>
      <c r="FI203">
        <v>0</v>
      </c>
      <c r="FJ203" t="s">
        <v>337</v>
      </c>
      <c r="FK203" t="s">
        <v>1018</v>
      </c>
      <c r="FL203">
        <v>0</v>
      </c>
      <c r="FM203">
        <v>0</v>
      </c>
      <c r="FN203">
        <v>1</v>
      </c>
      <c r="FO203">
        <v>0</v>
      </c>
      <c r="FP203">
        <v>0</v>
      </c>
      <c r="FQ203">
        <v>0</v>
      </c>
      <c r="FR203" t="s">
        <v>337</v>
      </c>
      <c r="FS203">
        <v>60</v>
      </c>
      <c r="FT203">
        <v>40</v>
      </c>
      <c r="FU203">
        <v>0</v>
      </c>
      <c r="FV203">
        <v>60</v>
      </c>
      <c r="FW203">
        <v>40</v>
      </c>
      <c r="FX203">
        <v>0</v>
      </c>
      <c r="FY203">
        <v>100</v>
      </c>
      <c r="FZ203">
        <v>50</v>
      </c>
      <c r="GA203">
        <v>50</v>
      </c>
      <c r="GB203">
        <v>0</v>
      </c>
      <c r="GC203">
        <v>50</v>
      </c>
      <c r="GD203">
        <v>50</v>
      </c>
      <c r="GE203">
        <v>0</v>
      </c>
      <c r="GF203">
        <v>100</v>
      </c>
      <c r="GG203">
        <v>50</v>
      </c>
      <c r="GH203">
        <v>50</v>
      </c>
      <c r="GI203">
        <v>0</v>
      </c>
      <c r="GJ203">
        <v>50</v>
      </c>
      <c r="GK203">
        <v>50</v>
      </c>
      <c r="GL203">
        <v>0</v>
      </c>
      <c r="GM203">
        <v>100</v>
      </c>
      <c r="GN203" t="s">
        <v>445</v>
      </c>
      <c r="GO203" t="s">
        <v>337</v>
      </c>
      <c r="GY203" t="s">
        <v>337</v>
      </c>
      <c r="GZ203" t="s">
        <v>3471</v>
      </c>
      <c r="HA203" t="s">
        <v>347</v>
      </c>
      <c r="HB203" t="s">
        <v>337</v>
      </c>
      <c r="HC203" t="s">
        <v>337</v>
      </c>
      <c r="HP203" t="s">
        <v>337</v>
      </c>
      <c r="HQ203" t="s">
        <v>337</v>
      </c>
      <c r="IC203" t="s">
        <v>337</v>
      </c>
      <c r="ID203" t="s">
        <v>2962</v>
      </c>
      <c r="IE203">
        <v>0</v>
      </c>
      <c r="IF203">
        <v>0</v>
      </c>
      <c r="IG203">
        <v>0</v>
      </c>
      <c r="IH203">
        <v>1</v>
      </c>
      <c r="II203">
        <v>1</v>
      </c>
      <c r="IJ203">
        <v>0</v>
      </c>
      <c r="IK203">
        <v>0</v>
      </c>
      <c r="IL203">
        <v>0</v>
      </c>
      <c r="IM203">
        <v>0</v>
      </c>
      <c r="IN203">
        <v>0</v>
      </c>
      <c r="IO203">
        <v>0</v>
      </c>
      <c r="IP203" t="s">
        <v>337</v>
      </c>
      <c r="IQ203" t="s">
        <v>447</v>
      </c>
      <c r="IR203" t="s">
        <v>428</v>
      </c>
      <c r="IS203" t="s">
        <v>3472</v>
      </c>
      <c r="IT203">
        <v>0</v>
      </c>
      <c r="IU203">
        <v>1</v>
      </c>
      <c r="IV203">
        <v>1</v>
      </c>
      <c r="IW203">
        <v>0</v>
      </c>
      <c r="IX203">
        <v>1</v>
      </c>
      <c r="IY203">
        <v>0</v>
      </c>
      <c r="IZ203">
        <v>0</v>
      </c>
      <c r="JA203">
        <v>0</v>
      </c>
      <c r="JB203">
        <v>0</v>
      </c>
      <c r="JC203">
        <v>0</v>
      </c>
      <c r="JD203">
        <v>0</v>
      </c>
      <c r="JE203">
        <v>0</v>
      </c>
      <c r="JF203" t="s">
        <v>337</v>
      </c>
      <c r="JG203" t="s">
        <v>337</v>
      </c>
      <c r="JH203" t="s">
        <v>353</v>
      </c>
      <c r="JI203" t="s">
        <v>355</v>
      </c>
      <c r="JJ203" t="s">
        <v>354</v>
      </c>
      <c r="JK203" t="s">
        <v>354</v>
      </c>
      <c r="JL203" t="s">
        <v>354</v>
      </c>
      <c r="JM203" t="s">
        <v>354</v>
      </c>
      <c r="JN203" t="s">
        <v>354</v>
      </c>
      <c r="JO203" t="s">
        <v>353</v>
      </c>
      <c r="JP203" t="s">
        <v>353</v>
      </c>
      <c r="JQ203" t="s">
        <v>355</v>
      </c>
      <c r="JR203" t="s">
        <v>2869</v>
      </c>
      <c r="JS203">
        <v>1</v>
      </c>
      <c r="JT203">
        <v>0</v>
      </c>
      <c r="JU203">
        <v>1</v>
      </c>
      <c r="JV203">
        <v>1</v>
      </c>
      <c r="JW203">
        <v>1</v>
      </c>
      <c r="JX203">
        <v>0</v>
      </c>
      <c r="JY203">
        <v>0</v>
      </c>
      <c r="JZ203">
        <v>0</v>
      </c>
      <c r="KA203">
        <v>0</v>
      </c>
      <c r="KB203" t="s">
        <v>337</v>
      </c>
      <c r="KC203" t="s">
        <v>3473</v>
      </c>
      <c r="KD203">
        <v>50</v>
      </c>
      <c r="KE203">
        <v>10</v>
      </c>
      <c r="KF203" t="s">
        <v>358</v>
      </c>
      <c r="KG203" t="s">
        <v>347</v>
      </c>
      <c r="KH203" t="s">
        <v>3474</v>
      </c>
      <c r="KI203">
        <v>1</v>
      </c>
      <c r="KJ203">
        <v>0</v>
      </c>
      <c r="KK203">
        <v>1</v>
      </c>
      <c r="KL203">
        <v>0</v>
      </c>
      <c r="KM203">
        <v>1</v>
      </c>
      <c r="KN203">
        <v>1</v>
      </c>
      <c r="KO203">
        <v>0</v>
      </c>
      <c r="KP203">
        <v>0</v>
      </c>
      <c r="KQ203">
        <v>0</v>
      </c>
      <c r="KR203">
        <v>0</v>
      </c>
      <c r="KS203" t="s">
        <v>337</v>
      </c>
      <c r="KT203" t="s">
        <v>838</v>
      </c>
      <c r="KU203" t="s">
        <v>337</v>
      </c>
      <c r="KV203" t="s">
        <v>471</v>
      </c>
      <c r="KW203" t="s">
        <v>337</v>
      </c>
      <c r="KX203" t="s">
        <v>361</v>
      </c>
      <c r="KY203" t="s">
        <v>3475</v>
      </c>
      <c r="KZ203" t="s">
        <v>337</v>
      </c>
      <c r="LA203" t="s">
        <v>410</v>
      </c>
      <c r="LB203" t="s">
        <v>337</v>
      </c>
      <c r="LC203" t="s">
        <v>335</v>
      </c>
      <c r="LD203" t="s">
        <v>3476</v>
      </c>
      <c r="LE203">
        <v>567736285</v>
      </c>
      <c r="LF203" t="s">
        <v>3477</v>
      </c>
      <c r="LG203" t="s">
        <v>3478</v>
      </c>
      <c r="LJ203" t="s">
        <v>365</v>
      </c>
      <c r="LL203" t="s">
        <v>366</v>
      </c>
      <c r="LN203">
        <v>229</v>
      </c>
      <c r="LO203" s="1">
        <v>45462</v>
      </c>
      <c r="LP203" t="s">
        <v>3416</v>
      </c>
      <c r="LQ203" t="s">
        <v>436</v>
      </c>
      <c r="LR203" t="s">
        <v>3479</v>
      </c>
      <c r="LS203" t="b">
        <v>0</v>
      </c>
      <c r="LT203">
        <v>259</v>
      </c>
      <c r="LU203" t="b">
        <v>1</v>
      </c>
    </row>
    <row r="204" spans="1:333" x14ac:dyDescent="0.35">
      <c r="A204" t="s">
        <v>3480</v>
      </c>
      <c r="B204" t="s">
        <v>3481</v>
      </c>
      <c r="C204" t="s">
        <v>335</v>
      </c>
      <c r="D204" t="s">
        <v>372</v>
      </c>
      <c r="E204" t="s">
        <v>337</v>
      </c>
      <c r="F204" t="s">
        <v>3482</v>
      </c>
      <c r="G204" t="s">
        <v>3483</v>
      </c>
      <c r="H204">
        <v>0</v>
      </c>
      <c r="I204">
        <v>0</v>
      </c>
      <c r="J204">
        <v>0</v>
      </c>
      <c r="K204">
        <v>0</v>
      </c>
      <c r="L204">
        <v>0</v>
      </c>
      <c r="M204">
        <v>0</v>
      </c>
      <c r="N204">
        <v>0</v>
      </c>
      <c r="O204">
        <v>0</v>
      </c>
      <c r="P204">
        <v>1</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t="s">
        <v>337</v>
      </c>
      <c r="AO204" t="s">
        <v>375</v>
      </c>
      <c r="AP204" t="s">
        <v>337</v>
      </c>
      <c r="AQ204" t="s">
        <v>644</v>
      </c>
      <c r="AR204" t="s">
        <v>337</v>
      </c>
      <c r="AS204" t="s">
        <v>865</v>
      </c>
      <c r="AT204">
        <v>0</v>
      </c>
      <c r="AU204">
        <v>0</v>
      </c>
      <c r="AV204">
        <v>0</v>
      </c>
      <c r="AW204">
        <v>0</v>
      </c>
      <c r="AX204">
        <v>0</v>
      </c>
      <c r="AY204">
        <v>0</v>
      </c>
      <c r="AZ204">
        <v>0</v>
      </c>
      <c r="BA204">
        <v>0</v>
      </c>
      <c r="BB204">
        <v>0</v>
      </c>
      <c r="BC204">
        <v>0</v>
      </c>
      <c r="BD204">
        <v>1</v>
      </c>
      <c r="BE204">
        <v>1</v>
      </c>
      <c r="BF204">
        <v>0</v>
      </c>
      <c r="BG204">
        <v>0</v>
      </c>
      <c r="BH204">
        <v>0</v>
      </c>
      <c r="BI204">
        <v>0</v>
      </c>
      <c r="BJ204">
        <v>0</v>
      </c>
      <c r="BK204" t="s">
        <v>337</v>
      </c>
      <c r="BL204" t="s">
        <v>337</v>
      </c>
      <c r="BM204">
        <v>2017</v>
      </c>
      <c r="BN204" t="s">
        <v>343</v>
      </c>
      <c r="BO204" t="s">
        <v>343</v>
      </c>
      <c r="BP204" t="s">
        <v>343</v>
      </c>
      <c r="BQ204" t="s">
        <v>381</v>
      </c>
      <c r="BR204" t="s">
        <v>3484</v>
      </c>
      <c r="BS204" t="s">
        <v>335</v>
      </c>
      <c r="BT204">
        <v>100</v>
      </c>
      <c r="BU204">
        <v>100</v>
      </c>
      <c r="BV204">
        <v>100</v>
      </c>
      <c r="BW204" t="s">
        <v>3485</v>
      </c>
      <c r="BX204">
        <v>0</v>
      </c>
      <c r="BY204">
        <v>0</v>
      </c>
      <c r="BZ204">
        <v>1</v>
      </c>
      <c r="CA204">
        <v>1</v>
      </c>
      <c r="CB204">
        <v>1</v>
      </c>
      <c r="CC204">
        <v>0</v>
      </c>
      <c r="CD204">
        <v>1</v>
      </c>
      <c r="CE204">
        <v>0</v>
      </c>
      <c r="CF204">
        <v>0</v>
      </c>
      <c r="CG204" t="s">
        <v>337</v>
      </c>
      <c r="CJ204">
        <v>40</v>
      </c>
      <c r="CK204">
        <v>20</v>
      </c>
      <c r="CL204">
        <v>20</v>
      </c>
      <c r="CN204">
        <v>20</v>
      </c>
      <c r="CQ204">
        <v>0</v>
      </c>
      <c r="CR204">
        <v>0</v>
      </c>
      <c r="CS204">
        <v>40</v>
      </c>
      <c r="CT204">
        <v>20</v>
      </c>
      <c r="CU204">
        <v>20</v>
      </c>
      <c r="CV204">
        <v>0</v>
      </c>
      <c r="CW204">
        <v>20</v>
      </c>
      <c r="CX204">
        <v>0</v>
      </c>
      <c r="CY204">
        <v>0</v>
      </c>
      <c r="CZ204">
        <v>100</v>
      </c>
      <c r="DC204">
        <v>60</v>
      </c>
      <c r="DD204">
        <v>10</v>
      </c>
      <c r="DE204">
        <v>10</v>
      </c>
      <c r="DG204">
        <v>10</v>
      </c>
      <c r="DJ204">
        <v>0</v>
      </c>
      <c r="DK204">
        <v>0</v>
      </c>
      <c r="DL204">
        <v>60</v>
      </c>
      <c r="DM204">
        <v>10</v>
      </c>
      <c r="DN204">
        <v>10</v>
      </c>
      <c r="DO204">
        <v>0</v>
      </c>
      <c r="DP204">
        <v>10</v>
      </c>
      <c r="DQ204">
        <v>0</v>
      </c>
      <c r="DR204">
        <v>0</v>
      </c>
      <c r="DS204">
        <v>90</v>
      </c>
      <c r="DV204">
        <v>0</v>
      </c>
      <c r="DW204">
        <v>0</v>
      </c>
      <c r="DX204">
        <v>0</v>
      </c>
      <c r="DZ204">
        <v>0</v>
      </c>
      <c r="EC204">
        <v>0</v>
      </c>
      <c r="ED204">
        <v>0</v>
      </c>
      <c r="EE204">
        <v>0</v>
      </c>
      <c r="EF204">
        <v>0</v>
      </c>
      <c r="EG204">
        <v>0</v>
      </c>
      <c r="EH204">
        <v>0</v>
      </c>
      <c r="EI204">
        <v>0</v>
      </c>
      <c r="EJ204">
        <v>0</v>
      </c>
      <c r="EK204">
        <v>0</v>
      </c>
      <c r="EL204">
        <v>0</v>
      </c>
      <c r="EM204" t="s">
        <v>3485</v>
      </c>
      <c r="EN204">
        <v>0</v>
      </c>
      <c r="EO204">
        <v>0</v>
      </c>
      <c r="EP204">
        <v>1</v>
      </c>
      <c r="EQ204">
        <v>1</v>
      </c>
      <c r="ER204">
        <v>1</v>
      </c>
      <c r="ES204">
        <v>0</v>
      </c>
      <c r="ET204">
        <v>1</v>
      </c>
      <c r="EU204">
        <v>0</v>
      </c>
      <c r="EV204">
        <v>0</v>
      </c>
      <c r="EW204">
        <v>0</v>
      </c>
      <c r="EX204" t="s">
        <v>337</v>
      </c>
      <c r="EY204" t="s">
        <v>1167</v>
      </c>
      <c r="EZ204">
        <v>0</v>
      </c>
      <c r="FA204">
        <v>0</v>
      </c>
      <c r="FB204">
        <v>0</v>
      </c>
      <c r="FC204">
        <v>1</v>
      </c>
      <c r="FD204">
        <v>0</v>
      </c>
      <c r="FE204">
        <v>0</v>
      </c>
      <c r="FF204">
        <v>0</v>
      </c>
      <c r="FG204">
        <v>0</v>
      </c>
      <c r="FH204">
        <v>0</v>
      </c>
      <c r="FI204">
        <v>0</v>
      </c>
      <c r="FJ204" t="s">
        <v>337</v>
      </c>
      <c r="FK204" t="s">
        <v>359</v>
      </c>
      <c r="FL204">
        <v>0</v>
      </c>
      <c r="FM204">
        <v>0</v>
      </c>
      <c r="FN204">
        <v>0</v>
      </c>
      <c r="FO204">
        <v>0</v>
      </c>
      <c r="FP204">
        <v>0</v>
      </c>
      <c r="FQ204">
        <v>1</v>
      </c>
      <c r="FR204" t="s">
        <v>3486</v>
      </c>
      <c r="FS204">
        <v>70</v>
      </c>
      <c r="FT204">
        <v>30</v>
      </c>
      <c r="FU204">
        <v>0</v>
      </c>
      <c r="FV204">
        <v>70</v>
      </c>
      <c r="FW204">
        <v>30</v>
      </c>
      <c r="FX204">
        <v>0</v>
      </c>
      <c r="FY204">
        <v>100</v>
      </c>
      <c r="FZ204">
        <v>70</v>
      </c>
      <c r="GA204">
        <v>30</v>
      </c>
      <c r="GB204">
        <v>0</v>
      </c>
      <c r="GC204">
        <v>70</v>
      </c>
      <c r="GD204">
        <v>30</v>
      </c>
      <c r="GE204">
        <v>0</v>
      </c>
      <c r="GF204">
        <v>100</v>
      </c>
      <c r="GG204">
        <v>70</v>
      </c>
      <c r="GH204">
        <v>30</v>
      </c>
      <c r="GI204">
        <v>0</v>
      </c>
      <c r="GJ204">
        <v>70</v>
      </c>
      <c r="GK204">
        <v>30</v>
      </c>
      <c r="GL204">
        <v>0</v>
      </c>
      <c r="GM204">
        <v>100</v>
      </c>
      <c r="GN204" t="s">
        <v>718</v>
      </c>
      <c r="GO204" t="s">
        <v>337</v>
      </c>
      <c r="GY204" t="s">
        <v>337</v>
      </c>
      <c r="GZ204" t="s">
        <v>337</v>
      </c>
      <c r="HA204" t="s">
        <v>347</v>
      </c>
      <c r="HB204" t="s">
        <v>337</v>
      </c>
      <c r="HC204" t="s">
        <v>337</v>
      </c>
      <c r="HP204" t="s">
        <v>337</v>
      </c>
      <c r="HQ204" t="s">
        <v>337</v>
      </c>
      <c r="IC204" t="s">
        <v>337</v>
      </c>
      <c r="ID204" t="s">
        <v>2454</v>
      </c>
      <c r="IE204">
        <v>0</v>
      </c>
      <c r="IF204">
        <v>1</v>
      </c>
      <c r="IG204">
        <v>0</v>
      </c>
      <c r="IH204">
        <v>0</v>
      </c>
      <c r="II204">
        <v>0</v>
      </c>
      <c r="IJ204">
        <v>0</v>
      </c>
      <c r="IK204">
        <v>0</v>
      </c>
      <c r="IL204">
        <v>1</v>
      </c>
      <c r="IM204">
        <v>0</v>
      </c>
      <c r="IN204">
        <v>0</v>
      </c>
      <c r="IO204">
        <v>0</v>
      </c>
      <c r="IP204" t="s">
        <v>337</v>
      </c>
      <c r="IQ204" t="s">
        <v>390</v>
      </c>
      <c r="IR204" t="s">
        <v>428</v>
      </c>
      <c r="IS204" t="s">
        <v>3487</v>
      </c>
      <c r="IT204">
        <v>0</v>
      </c>
      <c r="IU204">
        <v>1</v>
      </c>
      <c r="IV204">
        <v>1</v>
      </c>
      <c r="IW204">
        <v>1</v>
      </c>
      <c r="IX204">
        <v>0</v>
      </c>
      <c r="IY204">
        <v>0</v>
      </c>
      <c r="IZ204">
        <v>0</v>
      </c>
      <c r="JA204">
        <v>0</v>
      </c>
      <c r="JB204">
        <v>0</v>
      </c>
      <c r="JC204">
        <v>0</v>
      </c>
      <c r="JD204">
        <v>0</v>
      </c>
      <c r="JE204">
        <v>0</v>
      </c>
      <c r="JF204" t="s">
        <v>337</v>
      </c>
      <c r="JG204" t="s">
        <v>337</v>
      </c>
      <c r="JH204" t="s">
        <v>353</v>
      </c>
      <c r="JI204" t="s">
        <v>354</v>
      </c>
      <c r="JJ204" t="s">
        <v>353</v>
      </c>
      <c r="JK204" t="s">
        <v>353</v>
      </c>
      <c r="JL204" t="s">
        <v>353</v>
      </c>
      <c r="JM204" t="s">
        <v>355</v>
      </c>
      <c r="JN204" t="s">
        <v>355</v>
      </c>
      <c r="JO204" t="s">
        <v>353</v>
      </c>
      <c r="JP204" t="s">
        <v>355</v>
      </c>
      <c r="JQ204" t="s">
        <v>353</v>
      </c>
      <c r="JR204" t="s">
        <v>544</v>
      </c>
      <c r="JS204">
        <v>1</v>
      </c>
      <c r="JT204">
        <v>0</v>
      </c>
      <c r="JU204">
        <v>0</v>
      </c>
      <c r="JV204">
        <v>0</v>
      </c>
      <c r="JW204">
        <v>0</v>
      </c>
      <c r="JX204">
        <v>0</v>
      </c>
      <c r="JY204">
        <v>0</v>
      </c>
      <c r="JZ204">
        <v>0</v>
      </c>
      <c r="KA204">
        <v>0</v>
      </c>
      <c r="KB204" t="s">
        <v>337</v>
      </c>
      <c r="KC204" t="s">
        <v>3488</v>
      </c>
      <c r="KD204">
        <v>0</v>
      </c>
      <c r="KE204">
        <v>0</v>
      </c>
      <c r="KF204" t="s">
        <v>358</v>
      </c>
      <c r="KG204" t="s">
        <v>335</v>
      </c>
      <c r="KH204" t="s">
        <v>2418</v>
      </c>
      <c r="KI204">
        <v>0</v>
      </c>
      <c r="KJ204">
        <v>0</v>
      </c>
      <c r="KK204">
        <v>1</v>
      </c>
      <c r="KL204">
        <v>0</v>
      </c>
      <c r="KM204">
        <v>0</v>
      </c>
      <c r="KN204">
        <v>1</v>
      </c>
      <c r="KO204">
        <v>1</v>
      </c>
      <c r="KP204">
        <v>0</v>
      </c>
      <c r="KQ204">
        <v>0</v>
      </c>
      <c r="KR204">
        <v>0</v>
      </c>
      <c r="KS204" t="s">
        <v>337</v>
      </c>
      <c r="KT204" t="s">
        <v>546</v>
      </c>
      <c r="KU204" t="s">
        <v>337</v>
      </c>
      <c r="KV204" t="s">
        <v>563</v>
      </c>
      <c r="KW204" t="s">
        <v>337</v>
      </c>
      <c r="KX204" t="s">
        <v>923</v>
      </c>
      <c r="KY204" t="s">
        <v>3489</v>
      </c>
      <c r="KZ204" t="s">
        <v>337</v>
      </c>
      <c r="LA204" t="s">
        <v>410</v>
      </c>
      <c r="LB204" t="s">
        <v>399</v>
      </c>
      <c r="LC204" t="s">
        <v>335</v>
      </c>
      <c r="LD204" t="s">
        <v>3490</v>
      </c>
      <c r="LE204">
        <v>567738205</v>
      </c>
      <c r="LF204" t="s">
        <v>3491</v>
      </c>
      <c r="LG204" t="s">
        <v>3492</v>
      </c>
      <c r="LJ204" t="s">
        <v>365</v>
      </c>
      <c r="LL204" t="s">
        <v>366</v>
      </c>
      <c r="LN204">
        <v>230</v>
      </c>
      <c r="LO204" s="1">
        <v>45462</v>
      </c>
      <c r="LP204" t="s">
        <v>3416</v>
      </c>
      <c r="LQ204" t="s">
        <v>477</v>
      </c>
      <c r="LR204" t="s">
        <v>3493</v>
      </c>
      <c r="LS204" t="b">
        <v>0</v>
      </c>
      <c r="LT204">
        <v>279</v>
      </c>
      <c r="LU204" t="b">
        <v>1</v>
      </c>
    </row>
    <row r="205" spans="1:333" x14ac:dyDescent="0.35">
      <c r="A205" t="s">
        <v>3494</v>
      </c>
      <c r="B205" t="s">
        <v>3495</v>
      </c>
      <c r="C205" t="s">
        <v>335</v>
      </c>
      <c r="D205" t="s">
        <v>336</v>
      </c>
      <c r="E205" t="s">
        <v>337</v>
      </c>
      <c r="F205" t="s">
        <v>3496</v>
      </c>
      <c r="G205" t="s">
        <v>3497</v>
      </c>
      <c r="H205">
        <v>0</v>
      </c>
      <c r="I205">
        <v>0</v>
      </c>
      <c r="J205">
        <v>0</v>
      </c>
      <c r="K205">
        <v>1</v>
      </c>
      <c r="L205">
        <v>0</v>
      </c>
      <c r="M205">
        <v>0</v>
      </c>
      <c r="N205">
        <v>0</v>
      </c>
      <c r="O205">
        <v>1</v>
      </c>
      <c r="P205">
        <v>1</v>
      </c>
      <c r="Q205">
        <v>1</v>
      </c>
      <c r="R205">
        <v>0</v>
      </c>
      <c r="S205">
        <v>0</v>
      </c>
      <c r="T205">
        <v>1</v>
      </c>
      <c r="U205">
        <v>0</v>
      </c>
      <c r="V205">
        <v>0</v>
      </c>
      <c r="W205">
        <v>0</v>
      </c>
      <c r="X205">
        <v>0</v>
      </c>
      <c r="Y205">
        <v>1</v>
      </c>
      <c r="Z205">
        <v>0</v>
      </c>
      <c r="AA205">
        <v>0</v>
      </c>
      <c r="AB205">
        <v>0</v>
      </c>
      <c r="AC205">
        <v>0</v>
      </c>
      <c r="AD205">
        <v>0</v>
      </c>
      <c r="AE205">
        <v>0</v>
      </c>
      <c r="AF205">
        <v>0</v>
      </c>
      <c r="AG205">
        <v>1</v>
      </c>
      <c r="AH205">
        <v>0</v>
      </c>
      <c r="AI205">
        <v>1</v>
      </c>
      <c r="AJ205">
        <v>0</v>
      </c>
      <c r="AK205">
        <v>1</v>
      </c>
      <c r="AL205">
        <v>1</v>
      </c>
      <c r="AM205">
        <v>0</v>
      </c>
      <c r="AN205" t="s">
        <v>337</v>
      </c>
      <c r="AO205" t="s">
        <v>375</v>
      </c>
      <c r="AP205" t="s">
        <v>337</v>
      </c>
      <c r="AQ205" t="s">
        <v>341</v>
      </c>
      <c r="AR205" t="s">
        <v>337</v>
      </c>
      <c r="AS205" t="s">
        <v>788</v>
      </c>
      <c r="AT205">
        <v>0</v>
      </c>
      <c r="AU205">
        <v>0</v>
      </c>
      <c r="AV205">
        <v>0</v>
      </c>
      <c r="AW205">
        <v>0</v>
      </c>
      <c r="AX205">
        <v>0</v>
      </c>
      <c r="AY205">
        <v>0</v>
      </c>
      <c r="AZ205">
        <v>0</v>
      </c>
      <c r="BA205">
        <v>0</v>
      </c>
      <c r="BB205">
        <v>0</v>
      </c>
      <c r="BC205">
        <v>0</v>
      </c>
      <c r="BD205">
        <v>0</v>
      </c>
      <c r="BE205">
        <v>0</v>
      </c>
      <c r="BF205">
        <v>1</v>
      </c>
      <c r="BG205">
        <v>0</v>
      </c>
      <c r="BH205">
        <v>0</v>
      </c>
      <c r="BI205">
        <v>0</v>
      </c>
      <c r="BJ205">
        <v>0</v>
      </c>
      <c r="BK205" t="s">
        <v>337</v>
      </c>
      <c r="BL205" t="s">
        <v>337</v>
      </c>
      <c r="BM205">
        <v>2019</v>
      </c>
      <c r="BN205" t="s">
        <v>343</v>
      </c>
      <c r="BO205" t="s">
        <v>379</v>
      </c>
      <c r="BP205" t="s">
        <v>1372</v>
      </c>
      <c r="BQ205" t="s">
        <v>390</v>
      </c>
      <c r="BR205" t="s">
        <v>3498</v>
      </c>
      <c r="BS205" t="s">
        <v>347</v>
      </c>
      <c r="BW205" t="s">
        <v>337</v>
      </c>
      <c r="CG205" t="s">
        <v>337</v>
      </c>
      <c r="EM205" t="s">
        <v>337</v>
      </c>
      <c r="EX205" t="s">
        <v>337</v>
      </c>
      <c r="EY205" t="s">
        <v>337</v>
      </c>
      <c r="FJ205" t="s">
        <v>337</v>
      </c>
      <c r="FK205" t="s">
        <v>337</v>
      </c>
      <c r="FR205" t="s">
        <v>337</v>
      </c>
      <c r="GN205" t="s">
        <v>337</v>
      </c>
      <c r="GO205" t="s">
        <v>337</v>
      </c>
      <c r="GY205" t="s">
        <v>337</v>
      </c>
      <c r="GZ205" t="s">
        <v>337</v>
      </c>
      <c r="HA205" t="s">
        <v>337</v>
      </c>
      <c r="HB205" t="s">
        <v>337</v>
      </c>
      <c r="HC205" t="s">
        <v>337</v>
      </c>
      <c r="HP205" t="s">
        <v>337</v>
      </c>
      <c r="HQ205" t="s">
        <v>337</v>
      </c>
      <c r="IC205" t="s">
        <v>337</v>
      </c>
      <c r="ID205" t="s">
        <v>3499</v>
      </c>
      <c r="IE205">
        <v>0</v>
      </c>
      <c r="IF205">
        <v>1</v>
      </c>
      <c r="IG205">
        <v>0</v>
      </c>
      <c r="IH205">
        <v>0</v>
      </c>
      <c r="II205">
        <v>1</v>
      </c>
      <c r="IJ205">
        <v>1</v>
      </c>
      <c r="IK205">
        <v>1</v>
      </c>
      <c r="IL205">
        <v>0</v>
      </c>
      <c r="IM205">
        <v>1</v>
      </c>
      <c r="IN205">
        <v>1</v>
      </c>
      <c r="IO205">
        <v>0</v>
      </c>
      <c r="IP205" t="s">
        <v>337</v>
      </c>
      <c r="IQ205" t="s">
        <v>381</v>
      </c>
      <c r="IR205" t="s">
        <v>505</v>
      </c>
      <c r="IS205" t="s">
        <v>3500</v>
      </c>
      <c r="IT205">
        <v>1</v>
      </c>
      <c r="IU205">
        <v>0</v>
      </c>
      <c r="IV205">
        <v>0</v>
      </c>
      <c r="IW205">
        <v>0</v>
      </c>
      <c r="IX205">
        <v>0</v>
      </c>
      <c r="IY205">
        <v>1</v>
      </c>
      <c r="IZ205">
        <v>1</v>
      </c>
      <c r="JA205">
        <v>0</v>
      </c>
      <c r="JB205">
        <v>1</v>
      </c>
      <c r="JC205">
        <v>0</v>
      </c>
      <c r="JD205">
        <v>0</v>
      </c>
      <c r="JE205">
        <v>0</v>
      </c>
      <c r="JF205" t="s">
        <v>337</v>
      </c>
      <c r="JG205" t="s">
        <v>337</v>
      </c>
      <c r="JH205" t="s">
        <v>353</v>
      </c>
      <c r="JI205" t="s">
        <v>353</v>
      </c>
      <c r="JJ205" t="s">
        <v>354</v>
      </c>
      <c r="JK205" t="s">
        <v>355</v>
      </c>
      <c r="JL205" t="s">
        <v>353</v>
      </c>
      <c r="JM205" t="s">
        <v>353</v>
      </c>
      <c r="JN205" t="s">
        <v>355</v>
      </c>
      <c r="JO205" t="s">
        <v>353</v>
      </c>
      <c r="JP205" t="s">
        <v>354</v>
      </c>
      <c r="JQ205" t="s">
        <v>355</v>
      </c>
      <c r="JR205" t="s">
        <v>1693</v>
      </c>
      <c r="JS205">
        <v>1</v>
      </c>
      <c r="JT205">
        <v>1</v>
      </c>
      <c r="JU205">
        <v>1</v>
      </c>
      <c r="JV205">
        <v>1</v>
      </c>
      <c r="JW205">
        <v>1</v>
      </c>
      <c r="JX205">
        <v>0</v>
      </c>
      <c r="JY205">
        <v>0</v>
      </c>
      <c r="JZ205">
        <v>1</v>
      </c>
      <c r="KA205">
        <v>0</v>
      </c>
      <c r="KB205" t="s">
        <v>337</v>
      </c>
      <c r="KC205" t="s">
        <v>3501</v>
      </c>
      <c r="KD205">
        <v>0</v>
      </c>
      <c r="KE205">
        <v>0</v>
      </c>
      <c r="KF205" t="s">
        <v>394</v>
      </c>
      <c r="KG205" t="s">
        <v>347</v>
      </c>
      <c r="KH205" t="s">
        <v>3179</v>
      </c>
      <c r="KI205">
        <v>1</v>
      </c>
      <c r="KJ205">
        <v>0</v>
      </c>
      <c r="KK205">
        <v>0</v>
      </c>
      <c r="KL205">
        <v>0</v>
      </c>
      <c r="KM205">
        <v>0</v>
      </c>
      <c r="KN205">
        <v>1</v>
      </c>
      <c r="KO205">
        <v>1</v>
      </c>
      <c r="KP205">
        <v>0</v>
      </c>
      <c r="KQ205">
        <v>0</v>
      </c>
      <c r="KR205">
        <v>0</v>
      </c>
      <c r="KS205" t="s">
        <v>337</v>
      </c>
      <c r="KT205" t="s">
        <v>546</v>
      </c>
      <c r="KU205" t="s">
        <v>337</v>
      </c>
      <c r="KV205" t="s">
        <v>359</v>
      </c>
      <c r="KW205" t="s">
        <v>3502</v>
      </c>
      <c r="KX205" t="s">
        <v>361</v>
      </c>
      <c r="KY205" t="s">
        <v>3503</v>
      </c>
      <c r="KZ205" t="s">
        <v>3504</v>
      </c>
      <c r="LA205" t="s">
        <v>347</v>
      </c>
      <c r="LB205" t="s">
        <v>399</v>
      </c>
      <c r="LC205" t="s">
        <v>335</v>
      </c>
      <c r="LD205" t="s">
        <v>3505</v>
      </c>
      <c r="LE205">
        <v>567807835</v>
      </c>
      <c r="LF205" t="s">
        <v>3506</v>
      </c>
      <c r="LG205" t="s">
        <v>3507</v>
      </c>
      <c r="LJ205" t="s">
        <v>365</v>
      </c>
      <c r="LL205" t="s">
        <v>366</v>
      </c>
      <c r="LN205">
        <v>231</v>
      </c>
      <c r="LO205" s="1">
        <v>45462</v>
      </c>
      <c r="LP205" t="s">
        <v>3416</v>
      </c>
      <c r="LQ205" t="s">
        <v>477</v>
      </c>
      <c r="LR205" t="s">
        <v>3508</v>
      </c>
      <c r="LS205" t="b">
        <v>0</v>
      </c>
      <c r="LT205">
        <v>178</v>
      </c>
      <c r="LU205" t="b">
        <v>1</v>
      </c>
    </row>
    <row r="206" spans="1:333" x14ac:dyDescent="0.35">
      <c r="A206" t="s">
        <v>3509</v>
      </c>
      <c r="B206" t="s">
        <v>3510</v>
      </c>
      <c r="C206" t="s">
        <v>335</v>
      </c>
      <c r="D206" t="s">
        <v>336</v>
      </c>
      <c r="E206" t="s">
        <v>337</v>
      </c>
      <c r="F206" t="s">
        <v>3511</v>
      </c>
      <c r="G206" t="s">
        <v>3512</v>
      </c>
      <c r="H206">
        <v>0</v>
      </c>
      <c r="I206">
        <v>0</v>
      </c>
      <c r="J206">
        <v>1</v>
      </c>
      <c r="K206">
        <v>0</v>
      </c>
      <c r="L206">
        <v>0</v>
      </c>
      <c r="M206">
        <v>0</v>
      </c>
      <c r="N206">
        <v>0</v>
      </c>
      <c r="O206">
        <v>0</v>
      </c>
      <c r="P206">
        <v>1</v>
      </c>
      <c r="Q206">
        <v>0</v>
      </c>
      <c r="R206">
        <v>0</v>
      </c>
      <c r="S206">
        <v>0</v>
      </c>
      <c r="T206">
        <v>1</v>
      </c>
      <c r="U206">
        <v>0</v>
      </c>
      <c r="V206">
        <v>0</v>
      </c>
      <c r="W206">
        <v>0</v>
      </c>
      <c r="X206">
        <v>0</v>
      </c>
      <c r="Y206">
        <v>1</v>
      </c>
      <c r="Z206">
        <v>0</v>
      </c>
      <c r="AA206">
        <v>0</v>
      </c>
      <c r="AB206">
        <v>1</v>
      </c>
      <c r="AC206">
        <v>1</v>
      </c>
      <c r="AD206">
        <v>1</v>
      </c>
      <c r="AE206">
        <v>0</v>
      </c>
      <c r="AF206">
        <v>0</v>
      </c>
      <c r="AG206">
        <v>0</v>
      </c>
      <c r="AH206">
        <v>1</v>
      </c>
      <c r="AI206">
        <v>0</v>
      </c>
      <c r="AJ206">
        <v>0</v>
      </c>
      <c r="AK206">
        <v>0</v>
      </c>
      <c r="AL206">
        <v>0</v>
      </c>
      <c r="AM206">
        <v>0</v>
      </c>
      <c r="AN206" t="s">
        <v>337</v>
      </c>
      <c r="AO206" t="s">
        <v>375</v>
      </c>
      <c r="AP206" t="s">
        <v>337</v>
      </c>
      <c r="AQ206" t="s">
        <v>376</v>
      </c>
      <c r="AR206" t="s">
        <v>748</v>
      </c>
      <c r="AS206" t="s">
        <v>337</v>
      </c>
      <c r="BK206" t="s">
        <v>1054</v>
      </c>
      <c r="BL206" t="s">
        <v>337</v>
      </c>
      <c r="BM206">
        <v>2020</v>
      </c>
      <c r="BN206" t="s">
        <v>462</v>
      </c>
      <c r="BO206" t="s">
        <v>442</v>
      </c>
      <c r="BP206" t="s">
        <v>442</v>
      </c>
      <c r="BQ206" t="s">
        <v>344</v>
      </c>
      <c r="BR206" t="s">
        <v>337</v>
      </c>
      <c r="BS206" t="s">
        <v>335</v>
      </c>
      <c r="BT206">
        <v>70</v>
      </c>
      <c r="BU206">
        <v>80</v>
      </c>
      <c r="BV206">
        <v>40</v>
      </c>
      <c r="BW206" t="s">
        <v>1719</v>
      </c>
      <c r="BX206">
        <v>0</v>
      </c>
      <c r="BY206">
        <v>0</v>
      </c>
      <c r="BZ206">
        <v>0</v>
      </c>
      <c r="CA206">
        <v>1</v>
      </c>
      <c r="CB206">
        <v>0</v>
      </c>
      <c r="CC206">
        <v>0</v>
      </c>
      <c r="CD206">
        <v>1</v>
      </c>
      <c r="CE206">
        <v>0</v>
      </c>
      <c r="CF206">
        <v>0</v>
      </c>
      <c r="CG206" t="s">
        <v>337</v>
      </c>
      <c r="CK206">
        <v>70</v>
      </c>
      <c r="CN206">
        <v>10</v>
      </c>
      <c r="CQ206">
        <v>0</v>
      </c>
      <c r="CR206">
        <v>0</v>
      </c>
      <c r="CS206">
        <v>0</v>
      </c>
      <c r="CT206">
        <v>70</v>
      </c>
      <c r="CU206">
        <v>0</v>
      </c>
      <c r="CV206">
        <v>0</v>
      </c>
      <c r="CW206">
        <v>10</v>
      </c>
      <c r="CX206">
        <v>0</v>
      </c>
      <c r="CY206">
        <v>0</v>
      </c>
      <c r="CZ206">
        <v>80</v>
      </c>
      <c r="DD206">
        <v>80</v>
      </c>
      <c r="DG206">
        <v>10</v>
      </c>
      <c r="DJ206">
        <v>0</v>
      </c>
      <c r="DK206">
        <v>0</v>
      </c>
      <c r="DL206">
        <v>0</v>
      </c>
      <c r="DM206">
        <v>80</v>
      </c>
      <c r="DN206">
        <v>0</v>
      </c>
      <c r="DO206">
        <v>0</v>
      </c>
      <c r="DP206">
        <v>10</v>
      </c>
      <c r="DQ206">
        <v>0</v>
      </c>
      <c r="DR206">
        <v>0</v>
      </c>
      <c r="DS206">
        <v>90</v>
      </c>
      <c r="DW206">
        <v>30</v>
      </c>
      <c r="DZ206">
        <v>60</v>
      </c>
      <c r="EC206">
        <v>0</v>
      </c>
      <c r="ED206">
        <v>0</v>
      </c>
      <c r="EE206">
        <v>0</v>
      </c>
      <c r="EF206">
        <v>30</v>
      </c>
      <c r="EG206">
        <v>0</v>
      </c>
      <c r="EH206">
        <v>0</v>
      </c>
      <c r="EI206">
        <v>60</v>
      </c>
      <c r="EJ206">
        <v>0</v>
      </c>
      <c r="EK206">
        <v>0</v>
      </c>
      <c r="EL206">
        <v>90</v>
      </c>
      <c r="EM206" t="s">
        <v>541</v>
      </c>
      <c r="EN206">
        <v>0</v>
      </c>
      <c r="EO206">
        <v>0</v>
      </c>
      <c r="EP206">
        <v>0</v>
      </c>
      <c r="EQ206">
        <v>1</v>
      </c>
      <c r="ER206">
        <v>0</v>
      </c>
      <c r="ES206">
        <v>0</v>
      </c>
      <c r="ET206">
        <v>0</v>
      </c>
      <c r="EU206">
        <v>0</v>
      </c>
      <c r="EV206">
        <v>0</v>
      </c>
      <c r="EW206">
        <v>0</v>
      </c>
      <c r="EX206" t="s">
        <v>337</v>
      </c>
      <c r="EY206" t="s">
        <v>347</v>
      </c>
      <c r="EZ206">
        <v>1</v>
      </c>
      <c r="FA206">
        <v>0</v>
      </c>
      <c r="FB206">
        <v>0</v>
      </c>
      <c r="FC206">
        <v>0</v>
      </c>
      <c r="FD206">
        <v>0</v>
      </c>
      <c r="FE206">
        <v>0</v>
      </c>
      <c r="FF206">
        <v>0</v>
      </c>
      <c r="FG206">
        <v>0</v>
      </c>
      <c r="FH206">
        <v>0</v>
      </c>
      <c r="FI206">
        <v>0</v>
      </c>
      <c r="FJ206" t="s">
        <v>337</v>
      </c>
      <c r="FK206" t="s">
        <v>337</v>
      </c>
      <c r="FR206" t="s">
        <v>337</v>
      </c>
      <c r="FS206">
        <v>0</v>
      </c>
      <c r="FT206">
        <v>90</v>
      </c>
      <c r="FU206">
        <v>0</v>
      </c>
      <c r="FV206">
        <v>0</v>
      </c>
      <c r="FW206">
        <v>90</v>
      </c>
      <c r="FX206">
        <v>0</v>
      </c>
      <c r="FY206">
        <v>90</v>
      </c>
      <c r="FZ206">
        <v>20</v>
      </c>
      <c r="GA206">
        <v>80</v>
      </c>
      <c r="GB206">
        <v>0</v>
      </c>
      <c r="GC206">
        <v>20</v>
      </c>
      <c r="GD206">
        <v>80</v>
      </c>
      <c r="GE206">
        <v>0</v>
      </c>
      <c r="GF206">
        <v>100</v>
      </c>
      <c r="GG206">
        <v>30</v>
      </c>
      <c r="GH206">
        <v>40</v>
      </c>
      <c r="GI206">
        <v>0</v>
      </c>
      <c r="GJ206">
        <v>30</v>
      </c>
      <c r="GK206">
        <v>40</v>
      </c>
      <c r="GL206">
        <v>0</v>
      </c>
      <c r="GM206">
        <v>70</v>
      </c>
      <c r="GN206" t="s">
        <v>445</v>
      </c>
      <c r="GO206" t="s">
        <v>337</v>
      </c>
      <c r="GY206" t="s">
        <v>337</v>
      </c>
      <c r="GZ206" t="s">
        <v>337</v>
      </c>
      <c r="HA206" t="s">
        <v>1189</v>
      </c>
      <c r="HB206" t="s">
        <v>337</v>
      </c>
      <c r="HC206" t="s">
        <v>337</v>
      </c>
      <c r="HP206" t="s">
        <v>337</v>
      </c>
      <c r="HQ206" t="s">
        <v>337</v>
      </c>
      <c r="IC206" t="s">
        <v>337</v>
      </c>
      <c r="ID206" t="s">
        <v>3513</v>
      </c>
      <c r="IE206">
        <v>0</v>
      </c>
      <c r="IF206">
        <v>1</v>
      </c>
      <c r="IG206">
        <v>1</v>
      </c>
      <c r="IH206">
        <v>1</v>
      </c>
      <c r="II206">
        <v>0</v>
      </c>
      <c r="IJ206">
        <v>0</v>
      </c>
      <c r="IK206">
        <v>1</v>
      </c>
      <c r="IL206">
        <v>0</v>
      </c>
      <c r="IM206">
        <v>0</v>
      </c>
      <c r="IN206">
        <v>1</v>
      </c>
      <c r="IO206">
        <v>0</v>
      </c>
      <c r="IP206" t="s">
        <v>337</v>
      </c>
      <c r="IQ206" t="s">
        <v>540</v>
      </c>
      <c r="IR206" t="s">
        <v>351</v>
      </c>
      <c r="IS206" t="s">
        <v>3514</v>
      </c>
      <c r="IT206">
        <v>1</v>
      </c>
      <c r="IU206">
        <v>0</v>
      </c>
      <c r="IV206">
        <v>1</v>
      </c>
      <c r="IW206">
        <v>1</v>
      </c>
      <c r="IX206">
        <v>1</v>
      </c>
      <c r="IY206">
        <v>0</v>
      </c>
      <c r="IZ206">
        <v>0</v>
      </c>
      <c r="JA206">
        <v>0</v>
      </c>
      <c r="JB206">
        <v>0</v>
      </c>
      <c r="JC206">
        <v>0</v>
      </c>
      <c r="JD206">
        <v>0</v>
      </c>
      <c r="JE206">
        <v>0</v>
      </c>
      <c r="JF206" t="s">
        <v>337</v>
      </c>
      <c r="JG206" t="s">
        <v>337</v>
      </c>
      <c r="JH206" t="s">
        <v>353</v>
      </c>
      <c r="JI206" t="s">
        <v>353</v>
      </c>
      <c r="JJ206" t="s">
        <v>353</v>
      </c>
      <c r="JK206" t="s">
        <v>353</v>
      </c>
      <c r="JL206" t="s">
        <v>355</v>
      </c>
      <c r="JM206" t="s">
        <v>353</v>
      </c>
      <c r="JN206" t="s">
        <v>354</v>
      </c>
      <c r="JO206" t="s">
        <v>355</v>
      </c>
      <c r="JP206" t="s">
        <v>353</v>
      </c>
      <c r="JQ206" t="s">
        <v>353</v>
      </c>
      <c r="JR206" t="s">
        <v>3515</v>
      </c>
      <c r="JS206">
        <v>1</v>
      </c>
      <c r="JT206">
        <v>0</v>
      </c>
      <c r="JU206">
        <v>1</v>
      </c>
      <c r="JV206">
        <v>1</v>
      </c>
      <c r="JW206">
        <v>0</v>
      </c>
      <c r="JX206">
        <v>0</v>
      </c>
      <c r="JY206">
        <v>1</v>
      </c>
      <c r="JZ206">
        <v>0</v>
      </c>
      <c r="KA206">
        <v>0</v>
      </c>
      <c r="KB206" t="s">
        <v>337</v>
      </c>
      <c r="KC206" t="s">
        <v>3516</v>
      </c>
      <c r="KD206">
        <v>30</v>
      </c>
      <c r="KE206">
        <v>40</v>
      </c>
      <c r="KF206" t="s">
        <v>526</v>
      </c>
      <c r="KG206" t="s">
        <v>347</v>
      </c>
      <c r="KH206" t="s">
        <v>350</v>
      </c>
      <c r="KI206">
        <v>0</v>
      </c>
      <c r="KJ206">
        <v>0</v>
      </c>
      <c r="KK206">
        <v>0</v>
      </c>
      <c r="KL206">
        <v>0</v>
      </c>
      <c r="KM206">
        <v>0</v>
      </c>
      <c r="KN206">
        <v>0</v>
      </c>
      <c r="KO206">
        <v>0</v>
      </c>
      <c r="KP206">
        <v>0</v>
      </c>
      <c r="KQ206">
        <v>1</v>
      </c>
      <c r="KR206">
        <v>0</v>
      </c>
      <c r="KS206" t="s">
        <v>337</v>
      </c>
      <c r="KT206" t="s">
        <v>395</v>
      </c>
      <c r="KU206" t="s">
        <v>337</v>
      </c>
      <c r="KV206" t="s">
        <v>563</v>
      </c>
      <c r="KW206" t="s">
        <v>337</v>
      </c>
      <c r="KX206" t="s">
        <v>528</v>
      </c>
      <c r="KY206" t="s">
        <v>3517</v>
      </c>
      <c r="KZ206" t="s">
        <v>3518</v>
      </c>
      <c r="LA206" t="s">
        <v>347</v>
      </c>
      <c r="LB206" t="s">
        <v>399</v>
      </c>
      <c r="LC206" t="s">
        <v>335</v>
      </c>
      <c r="LD206" t="s">
        <v>3519</v>
      </c>
      <c r="LE206">
        <v>567828665</v>
      </c>
      <c r="LF206" t="s">
        <v>3520</v>
      </c>
      <c r="LG206" t="s">
        <v>3521</v>
      </c>
      <c r="LJ206" t="s">
        <v>365</v>
      </c>
      <c r="LL206" t="s">
        <v>366</v>
      </c>
      <c r="LN206">
        <v>232</v>
      </c>
      <c r="LO206" s="1">
        <v>45462</v>
      </c>
      <c r="LP206" t="s">
        <v>3416</v>
      </c>
      <c r="LQ206" t="s">
        <v>477</v>
      </c>
      <c r="LR206" t="s">
        <v>3522</v>
      </c>
      <c r="LS206" t="b">
        <v>0</v>
      </c>
      <c r="LT206">
        <v>250</v>
      </c>
      <c r="LU206" t="b">
        <v>1</v>
      </c>
    </row>
    <row r="207" spans="1:333" x14ac:dyDescent="0.35">
      <c r="A207" t="s">
        <v>3523</v>
      </c>
      <c r="B207" t="s">
        <v>3524</v>
      </c>
      <c r="C207" t="s">
        <v>335</v>
      </c>
      <c r="D207" t="s">
        <v>336</v>
      </c>
      <c r="E207" t="s">
        <v>337</v>
      </c>
      <c r="F207" t="s">
        <v>3525</v>
      </c>
      <c r="G207" t="s">
        <v>3526</v>
      </c>
      <c r="H207">
        <v>0</v>
      </c>
      <c r="I207">
        <v>0</v>
      </c>
      <c r="J207">
        <v>0</v>
      </c>
      <c r="K207">
        <v>0</v>
      </c>
      <c r="L207">
        <v>0</v>
      </c>
      <c r="M207">
        <v>0</v>
      </c>
      <c r="N207">
        <v>0</v>
      </c>
      <c r="O207">
        <v>0</v>
      </c>
      <c r="P207">
        <v>0</v>
      </c>
      <c r="Q207">
        <v>1</v>
      </c>
      <c r="R207">
        <v>0</v>
      </c>
      <c r="S207">
        <v>0</v>
      </c>
      <c r="T207">
        <v>0</v>
      </c>
      <c r="U207">
        <v>0</v>
      </c>
      <c r="V207">
        <v>0</v>
      </c>
      <c r="W207">
        <v>0</v>
      </c>
      <c r="X207">
        <v>0</v>
      </c>
      <c r="Y207">
        <v>0</v>
      </c>
      <c r="Z207">
        <v>1</v>
      </c>
      <c r="AA207">
        <v>0</v>
      </c>
      <c r="AB207">
        <v>0</v>
      </c>
      <c r="AC207">
        <v>0</v>
      </c>
      <c r="AD207">
        <v>0</v>
      </c>
      <c r="AE207">
        <v>0</v>
      </c>
      <c r="AF207">
        <v>0</v>
      </c>
      <c r="AG207">
        <v>0</v>
      </c>
      <c r="AH207">
        <v>0</v>
      </c>
      <c r="AI207">
        <v>1</v>
      </c>
      <c r="AJ207">
        <v>0</v>
      </c>
      <c r="AK207">
        <v>0</v>
      </c>
      <c r="AL207">
        <v>0</v>
      </c>
      <c r="AM207">
        <v>0</v>
      </c>
      <c r="AN207" t="s">
        <v>337</v>
      </c>
      <c r="AO207" t="s">
        <v>375</v>
      </c>
      <c r="AP207" t="s">
        <v>337</v>
      </c>
      <c r="AQ207" t="s">
        <v>424</v>
      </c>
      <c r="AR207" t="s">
        <v>377</v>
      </c>
      <c r="AS207" t="s">
        <v>337</v>
      </c>
      <c r="BK207" t="s">
        <v>378</v>
      </c>
      <c r="BL207" t="s">
        <v>337</v>
      </c>
      <c r="BM207">
        <v>2014</v>
      </c>
      <c r="BN207" t="s">
        <v>462</v>
      </c>
      <c r="BO207" t="s">
        <v>462</v>
      </c>
      <c r="BP207" t="s">
        <v>462</v>
      </c>
      <c r="BQ207" t="s">
        <v>381</v>
      </c>
      <c r="BR207" t="s">
        <v>3527</v>
      </c>
      <c r="BS207" t="s">
        <v>335</v>
      </c>
      <c r="BT207">
        <v>100</v>
      </c>
      <c r="BU207">
        <v>90</v>
      </c>
      <c r="BV207">
        <v>90</v>
      </c>
      <c r="BW207" t="s">
        <v>541</v>
      </c>
      <c r="BX207">
        <v>0</v>
      </c>
      <c r="BY207">
        <v>0</v>
      </c>
      <c r="BZ207">
        <v>0</v>
      </c>
      <c r="CA207">
        <v>1</v>
      </c>
      <c r="CB207">
        <v>0</v>
      </c>
      <c r="CC207">
        <v>0</v>
      </c>
      <c r="CD207">
        <v>0</v>
      </c>
      <c r="CE207">
        <v>0</v>
      </c>
      <c r="CF207">
        <v>0</v>
      </c>
      <c r="CG207" t="s">
        <v>337</v>
      </c>
      <c r="CK207">
        <v>100</v>
      </c>
      <c r="CQ207">
        <v>0</v>
      </c>
      <c r="CR207">
        <v>0</v>
      </c>
      <c r="CS207">
        <v>0</v>
      </c>
      <c r="CT207">
        <v>100</v>
      </c>
      <c r="CU207">
        <v>0</v>
      </c>
      <c r="CV207">
        <v>0</v>
      </c>
      <c r="CW207">
        <v>0</v>
      </c>
      <c r="CX207">
        <v>0</v>
      </c>
      <c r="CY207">
        <v>0</v>
      </c>
      <c r="CZ207">
        <v>100</v>
      </c>
      <c r="DD207">
        <v>100</v>
      </c>
      <c r="DJ207">
        <v>0</v>
      </c>
      <c r="DK207">
        <v>0</v>
      </c>
      <c r="DL207">
        <v>0</v>
      </c>
      <c r="DM207">
        <v>100</v>
      </c>
      <c r="DN207">
        <v>0</v>
      </c>
      <c r="DO207">
        <v>0</v>
      </c>
      <c r="DP207">
        <v>0</v>
      </c>
      <c r="DQ207">
        <v>0</v>
      </c>
      <c r="DR207">
        <v>0</v>
      </c>
      <c r="DS207">
        <v>100</v>
      </c>
      <c r="DW207">
        <v>100</v>
      </c>
      <c r="EC207">
        <v>0</v>
      </c>
      <c r="ED207">
        <v>0</v>
      </c>
      <c r="EE207">
        <v>0</v>
      </c>
      <c r="EF207">
        <v>100</v>
      </c>
      <c r="EG207">
        <v>0</v>
      </c>
      <c r="EH207">
        <v>0</v>
      </c>
      <c r="EI207">
        <v>0</v>
      </c>
      <c r="EJ207">
        <v>0</v>
      </c>
      <c r="EK207">
        <v>0</v>
      </c>
      <c r="EL207">
        <v>100</v>
      </c>
      <c r="EM207" t="s">
        <v>916</v>
      </c>
      <c r="EN207">
        <v>0</v>
      </c>
      <c r="EO207">
        <v>0</v>
      </c>
      <c r="EP207">
        <v>0</v>
      </c>
      <c r="EQ207">
        <v>0</v>
      </c>
      <c r="ER207">
        <v>0</v>
      </c>
      <c r="ES207">
        <v>0</v>
      </c>
      <c r="ET207">
        <v>0</v>
      </c>
      <c r="EU207">
        <v>0</v>
      </c>
      <c r="EV207">
        <v>1</v>
      </c>
      <c r="EW207">
        <v>0</v>
      </c>
      <c r="EX207" t="s">
        <v>337</v>
      </c>
      <c r="EY207" t="s">
        <v>1206</v>
      </c>
      <c r="EZ207">
        <v>0</v>
      </c>
      <c r="FA207">
        <v>0</v>
      </c>
      <c r="FB207">
        <v>0</v>
      </c>
      <c r="FC207">
        <v>0</v>
      </c>
      <c r="FD207">
        <v>0</v>
      </c>
      <c r="FE207">
        <v>1</v>
      </c>
      <c r="FF207">
        <v>0</v>
      </c>
      <c r="FG207">
        <v>0</v>
      </c>
      <c r="FH207">
        <v>1</v>
      </c>
      <c r="FI207">
        <v>0</v>
      </c>
      <c r="FJ207" t="s">
        <v>337</v>
      </c>
      <c r="FK207" t="s">
        <v>2378</v>
      </c>
      <c r="FL207">
        <v>0</v>
      </c>
      <c r="FM207">
        <v>1</v>
      </c>
      <c r="FN207">
        <v>1</v>
      </c>
      <c r="FO207">
        <v>1</v>
      </c>
      <c r="FP207">
        <v>0</v>
      </c>
      <c r="FQ207">
        <v>0</v>
      </c>
      <c r="FR207" t="s">
        <v>337</v>
      </c>
      <c r="FS207">
        <v>70</v>
      </c>
      <c r="FT207">
        <v>20</v>
      </c>
      <c r="FU207">
        <v>0</v>
      </c>
      <c r="FV207">
        <v>70</v>
      </c>
      <c r="FW207">
        <v>20</v>
      </c>
      <c r="FX207">
        <v>0</v>
      </c>
      <c r="FY207">
        <v>90</v>
      </c>
      <c r="FZ207">
        <v>70</v>
      </c>
      <c r="GA207">
        <v>0</v>
      </c>
      <c r="GB207">
        <v>10</v>
      </c>
      <c r="GC207">
        <v>70</v>
      </c>
      <c r="GD207">
        <v>0</v>
      </c>
      <c r="GE207">
        <v>10</v>
      </c>
      <c r="GF207">
        <v>80</v>
      </c>
      <c r="GG207">
        <v>30</v>
      </c>
      <c r="GH207">
        <v>30</v>
      </c>
      <c r="GI207">
        <v>0</v>
      </c>
      <c r="GJ207">
        <v>30</v>
      </c>
      <c r="GK207">
        <v>30</v>
      </c>
      <c r="GL207">
        <v>0</v>
      </c>
      <c r="GM207">
        <v>60</v>
      </c>
      <c r="GN207" t="s">
        <v>899</v>
      </c>
      <c r="GO207" t="s">
        <v>1734</v>
      </c>
      <c r="GP207">
        <v>1</v>
      </c>
      <c r="GQ207">
        <v>1</v>
      </c>
      <c r="GR207">
        <v>0</v>
      </c>
      <c r="GS207">
        <v>0</v>
      </c>
      <c r="GT207">
        <v>0</v>
      </c>
      <c r="GU207">
        <v>0</v>
      </c>
      <c r="GV207">
        <v>0</v>
      </c>
      <c r="GW207">
        <v>0</v>
      </c>
      <c r="GX207">
        <v>0</v>
      </c>
      <c r="GY207" t="s">
        <v>337</v>
      </c>
      <c r="GZ207" t="s">
        <v>3528</v>
      </c>
      <c r="HA207" t="s">
        <v>347</v>
      </c>
      <c r="HB207" t="s">
        <v>337</v>
      </c>
      <c r="HC207" t="s">
        <v>337</v>
      </c>
      <c r="HP207" t="s">
        <v>337</v>
      </c>
      <c r="HQ207" t="s">
        <v>337</v>
      </c>
      <c r="IC207" t="s">
        <v>337</v>
      </c>
      <c r="ID207" t="s">
        <v>486</v>
      </c>
      <c r="IE207">
        <v>0</v>
      </c>
      <c r="IF207">
        <v>0</v>
      </c>
      <c r="IG207">
        <v>1</v>
      </c>
      <c r="IH207">
        <v>0</v>
      </c>
      <c r="II207">
        <v>0</v>
      </c>
      <c r="IJ207">
        <v>0</v>
      </c>
      <c r="IK207">
        <v>0</v>
      </c>
      <c r="IL207">
        <v>0</v>
      </c>
      <c r="IM207">
        <v>0</v>
      </c>
      <c r="IN207">
        <v>0</v>
      </c>
      <c r="IO207">
        <v>0</v>
      </c>
      <c r="IP207" t="s">
        <v>337</v>
      </c>
      <c r="IQ207" t="s">
        <v>540</v>
      </c>
      <c r="IR207" t="s">
        <v>351</v>
      </c>
      <c r="IS207" t="s">
        <v>523</v>
      </c>
      <c r="IT207">
        <v>0</v>
      </c>
      <c r="IU207">
        <v>1</v>
      </c>
      <c r="IV207">
        <v>1</v>
      </c>
      <c r="IW207">
        <v>0</v>
      </c>
      <c r="IX207">
        <v>0</v>
      </c>
      <c r="IY207">
        <v>0</v>
      </c>
      <c r="IZ207">
        <v>0</v>
      </c>
      <c r="JA207">
        <v>0</v>
      </c>
      <c r="JB207">
        <v>0</v>
      </c>
      <c r="JC207">
        <v>0</v>
      </c>
      <c r="JD207">
        <v>0</v>
      </c>
      <c r="JE207">
        <v>0</v>
      </c>
      <c r="JF207" t="s">
        <v>337</v>
      </c>
      <c r="JG207" t="s">
        <v>337</v>
      </c>
      <c r="JH207" t="s">
        <v>354</v>
      </c>
      <c r="JI207" t="s">
        <v>353</v>
      </c>
      <c r="JJ207" t="s">
        <v>353</v>
      </c>
      <c r="JK207" t="s">
        <v>355</v>
      </c>
      <c r="JL207" t="s">
        <v>353</v>
      </c>
      <c r="JM207" t="s">
        <v>354</v>
      </c>
      <c r="JN207" t="s">
        <v>353</v>
      </c>
      <c r="JO207" t="s">
        <v>353</v>
      </c>
      <c r="JP207" t="s">
        <v>353</v>
      </c>
      <c r="JQ207" t="s">
        <v>353</v>
      </c>
      <c r="JR207" t="s">
        <v>449</v>
      </c>
      <c r="JS207">
        <v>1</v>
      </c>
      <c r="JT207">
        <v>1</v>
      </c>
      <c r="JU207">
        <v>1</v>
      </c>
      <c r="JV207">
        <v>1</v>
      </c>
      <c r="JW207">
        <v>1</v>
      </c>
      <c r="JX207">
        <v>1</v>
      </c>
      <c r="JY207">
        <v>1</v>
      </c>
      <c r="JZ207">
        <v>1</v>
      </c>
      <c r="KA207">
        <v>0</v>
      </c>
      <c r="KB207" t="s">
        <v>337</v>
      </c>
      <c r="KC207" t="s">
        <v>3529</v>
      </c>
      <c r="KD207">
        <v>0</v>
      </c>
      <c r="KE207">
        <v>0</v>
      </c>
      <c r="KF207" t="s">
        <v>413</v>
      </c>
      <c r="KG207" t="s">
        <v>347</v>
      </c>
      <c r="KH207" t="s">
        <v>3530</v>
      </c>
      <c r="KI207">
        <v>1</v>
      </c>
      <c r="KJ207">
        <v>0</v>
      </c>
      <c r="KK207">
        <v>1</v>
      </c>
      <c r="KL207">
        <v>0</v>
      </c>
      <c r="KM207">
        <v>0</v>
      </c>
      <c r="KN207">
        <v>1</v>
      </c>
      <c r="KO207">
        <v>0</v>
      </c>
      <c r="KP207">
        <v>0</v>
      </c>
      <c r="KQ207">
        <v>0</v>
      </c>
      <c r="KR207">
        <v>0</v>
      </c>
      <c r="KS207" t="s">
        <v>337</v>
      </c>
      <c r="KT207" t="s">
        <v>395</v>
      </c>
      <c r="KU207" t="s">
        <v>337</v>
      </c>
      <c r="KV207" t="s">
        <v>563</v>
      </c>
      <c r="KW207" t="s">
        <v>337</v>
      </c>
      <c r="KX207" t="s">
        <v>509</v>
      </c>
      <c r="KY207" t="s">
        <v>3531</v>
      </c>
      <c r="KZ207" t="s">
        <v>3532</v>
      </c>
      <c r="LA207" t="s">
        <v>347</v>
      </c>
      <c r="LB207" t="s">
        <v>399</v>
      </c>
      <c r="LC207" t="s">
        <v>335</v>
      </c>
      <c r="LD207" t="s">
        <v>3533</v>
      </c>
      <c r="LE207">
        <v>567870446</v>
      </c>
      <c r="LF207" t="s">
        <v>3534</v>
      </c>
      <c r="LG207" t="s">
        <v>3535</v>
      </c>
      <c r="LJ207" t="s">
        <v>365</v>
      </c>
      <c r="LL207" t="s">
        <v>366</v>
      </c>
      <c r="LN207">
        <v>233</v>
      </c>
      <c r="LO207" s="1">
        <v>45462</v>
      </c>
      <c r="LP207" t="s">
        <v>3416</v>
      </c>
      <c r="LQ207" t="s">
        <v>419</v>
      </c>
      <c r="LR207" t="s">
        <v>3536</v>
      </c>
      <c r="LS207" t="b">
        <v>0</v>
      </c>
      <c r="LT207">
        <v>262</v>
      </c>
      <c r="LU207" t="b">
        <v>1</v>
      </c>
    </row>
    <row r="208" spans="1:333" x14ac:dyDescent="0.35">
      <c r="A208" t="s">
        <v>3537</v>
      </c>
      <c r="B208" t="s">
        <v>3538</v>
      </c>
      <c r="C208" t="s">
        <v>335</v>
      </c>
      <c r="D208" t="s">
        <v>359</v>
      </c>
      <c r="E208" t="s">
        <v>3539</v>
      </c>
      <c r="F208" t="s">
        <v>3540</v>
      </c>
      <c r="G208" t="s">
        <v>3541</v>
      </c>
      <c r="H208">
        <v>0</v>
      </c>
      <c r="I208">
        <v>0</v>
      </c>
      <c r="J208">
        <v>0</v>
      </c>
      <c r="K208">
        <v>1</v>
      </c>
      <c r="L208">
        <v>0</v>
      </c>
      <c r="M208">
        <v>0</v>
      </c>
      <c r="N208">
        <v>0</v>
      </c>
      <c r="O208">
        <v>0</v>
      </c>
      <c r="P208">
        <v>0</v>
      </c>
      <c r="Q208">
        <v>0</v>
      </c>
      <c r="R208">
        <v>0</v>
      </c>
      <c r="S208">
        <v>0</v>
      </c>
      <c r="T208">
        <v>1</v>
      </c>
      <c r="U208">
        <v>0</v>
      </c>
      <c r="V208">
        <v>0</v>
      </c>
      <c r="W208">
        <v>0</v>
      </c>
      <c r="X208">
        <v>0</v>
      </c>
      <c r="Y208">
        <v>1</v>
      </c>
      <c r="Z208">
        <v>0</v>
      </c>
      <c r="AA208">
        <v>0</v>
      </c>
      <c r="AB208">
        <v>0</v>
      </c>
      <c r="AC208">
        <v>0</v>
      </c>
      <c r="AD208">
        <v>0</v>
      </c>
      <c r="AE208">
        <v>0</v>
      </c>
      <c r="AF208">
        <v>0</v>
      </c>
      <c r="AG208">
        <v>0</v>
      </c>
      <c r="AH208">
        <v>0</v>
      </c>
      <c r="AI208">
        <v>0</v>
      </c>
      <c r="AJ208">
        <v>0</v>
      </c>
      <c r="AK208">
        <v>0</v>
      </c>
      <c r="AL208">
        <v>0</v>
      </c>
      <c r="AM208">
        <v>0</v>
      </c>
      <c r="AN208" t="s">
        <v>337</v>
      </c>
      <c r="AO208" t="s">
        <v>375</v>
      </c>
      <c r="AP208" t="s">
        <v>337</v>
      </c>
      <c r="AQ208" t="s">
        <v>424</v>
      </c>
      <c r="AR208" t="s">
        <v>2393</v>
      </c>
      <c r="AS208" t="s">
        <v>337</v>
      </c>
      <c r="BK208" t="s">
        <v>3542</v>
      </c>
      <c r="BL208" t="s">
        <v>337</v>
      </c>
      <c r="BM208">
        <v>2012</v>
      </c>
      <c r="BN208" t="s">
        <v>503</v>
      </c>
      <c r="BO208" t="s">
        <v>380</v>
      </c>
      <c r="BP208" t="s">
        <v>462</v>
      </c>
      <c r="BQ208" t="s">
        <v>381</v>
      </c>
      <c r="BR208" t="s">
        <v>3543</v>
      </c>
      <c r="BS208" t="s">
        <v>335</v>
      </c>
      <c r="BT208">
        <v>0</v>
      </c>
      <c r="BU208">
        <v>70</v>
      </c>
      <c r="BV208">
        <v>10</v>
      </c>
      <c r="BW208" t="s">
        <v>3544</v>
      </c>
      <c r="BX208">
        <v>0</v>
      </c>
      <c r="BY208">
        <v>0</v>
      </c>
      <c r="BZ208">
        <v>1</v>
      </c>
      <c r="CA208">
        <v>0</v>
      </c>
      <c r="CB208">
        <v>0</v>
      </c>
      <c r="CC208">
        <v>1</v>
      </c>
      <c r="CD208">
        <v>0</v>
      </c>
      <c r="CE208">
        <v>0</v>
      </c>
      <c r="CF208">
        <v>0</v>
      </c>
      <c r="CG208" t="s">
        <v>337</v>
      </c>
      <c r="CJ208">
        <v>0</v>
      </c>
      <c r="CM208">
        <v>0</v>
      </c>
      <c r="CQ208">
        <v>0</v>
      </c>
      <c r="CR208">
        <v>0</v>
      </c>
      <c r="CS208">
        <v>0</v>
      </c>
      <c r="CT208">
        <v>0</v>
      </c>
      <c r="CU208">
        <v>0</v>
      </c>
      <c r="CV208">
        <v>0</v>
      </c>
      <c r="CW208">
        <v>0</v>
      </c>
      <c r="CX208">
        <v>0</v>
      </c>
      <c r="CY208">
        <v>0</v>
      </c>
      <c r="CZ208">
        <v>0</v>
      </c>
      <c r="DC208">
        <v>30</v>
      </c>
      <c r="DF208">
        <v>30</v>
      </c>
      <c r="DJ208">
        <v>0</v>
      </c>
      <c r="DK208">
        <v>0</v>
      </c>
      <c r="DL208">
        <v>30</v>
      </c>
      <c r="DM208">
        <v>0</v>
      </c>
      <c r="DN208">
        <v>0</v>
      </c>
      <c r="DO208">
        <v>30</v>
      </c>
      <c r="DP208">
        <v>0</v>
      </c>
      <c r="DQ208">
        <v>0</v>
      </c>
      <c r="DR208">
        <v>0</v>
      </c>
      <c r="DS208">
        <v>60</v>
      </c>
      <c r="DV208">
        <v>10</v>
      </c>
      <c r="DY208">
        <v>0</v>
      </c>
      <c r="EC208">
        <v>0</v>
      </c>
      <c r="ED208">
        <v>0</v>
      </c>
      <c r="EE208">
        <v>10</v>
      </c>
      <c r="EF208">
        <v>0</v>
      </c>
      <c r="EG208">
        <v>0</v>
      </c>
      <c r="EH208">
        <v>0</v>
      </c>
      <c r="EI208">
        <v>0</v>
      </c>
      <c r="EJ208">
        <v>0</v>
      </c>
      <c r="EK208">
        <v>0</v>
      </c>
      <c r="EL208">
        <v>10</v>
      </c>
      <c r="EM208" t="s">
        <v>346</v>
      </c>
      <c r="EN208">
        <v>0</v>
      </c>
      <c r="EO208">
        <v>0</v>
      </c>
      <c r="EP208">
        <v>1</v>
      </c>
      <c r="EQ208">
        <v>0</v>
      </c>
      <c r="ER208">
        <v>0</v>
      </c>
      <c r="ES208">
        <v>0</v>
      </c>
      <c r="ET208">
        <v>0</v>
      </c>
      <c r="EU208">
        <v>0</v>
      </c>
      <c r="EV208">
        <v>0</v>
      </c>
      <c r="EW208">
        <v>0</v>
      </c>
      <c r="EX208" t="s">
        <v>337</v>
      </c>
      <c r="EY208" t="s">
        <v>347</v>
      </c>
      <c r="EZ208">
        <v>1</v>
      </c>
      <c r="FA208">
        <v>0</v>
      </c>
      <c r="FB208">
        <v>0</v>
      </c>
      <c r="FC208">
        <v>0</v>
      </c>
      <c r="FD208">
        <v>0</v>
      </c>
      <c r="FE208">
        <v>0</v>
      </c>
      <c r="FF208">
        <v>0</v>
      </c>
      <c r="FG208">
        <v>0</v>
      </c>
      <c r="FH208">
        <v>0</v>
      </c>
      <c r="FI208">
        <v>0</v>
      </c>
      <c r="FJ208" t="s">
        <v>337</v>
      </c>
      <c r="FK208" t="s">
        <v>337</v>
      </c>
      <c r="FR208" t="s">
        <v>337</v>
      </c>
      <c r="FS208">
        <v>0</v>
      </c>
      <c r="FT208">
        <v>0</v>
      </c>
      <c r="FU208">
        <v>0</v>
      </c>
      <c r="FV208">
        <v>0</v>
      </c>
      <c r="FW208">
        <v>0</v>
      </c>
      <c r="FX208">
        <v>0</v>
      </c>
      <c r="FY208">
        <v>0</v>
      </c>
      <c r="FZ208">
        <v>0</v>
      </c>
      <c r="GA208">
        <v>70</v>
      </c>
      <c r="GB208">
        <v>0</v>
      </c>
      <c r="GC208">
        <v>0</v>
      </c>
      <c r="GD208">
        <v>70</v>
      </c>
      <c r="GE208">
        <v>0</v>
      </c>
      <c r="GF208">
        <v>70</v>
      </c>
      <c r="GG208">
        <v>0</v>
      </c>
      <c r="GH208">
        <v>10</v>
      </c>
      <c r="GI208">
        <v>0</v>
      </c>
      <c r="GJ208">
        <v>0</v>
      </c>
      <c r="GK208">
        <v>10</v>
      </c>
      <c r="GL208">
        <v>0</v>
      </c>
      <c r="GM208">
        <v>10</v>
      </c>
      <c r="GN208" t="s">
        <v>445</v>
      </c>
      <c r="GO208" t="s">
        <v>337</v>
      </c>
      <c r="GY208" t="s">
        <v>337</v>
      </c>
      <c r="GZ208" t="s">
        <v>3545</v>
      </c>
      <c r="HA208" t="s">
        <v>347</v>
      </c>
      <c r="HB208" t="s">
        <v>337</v>
      </c>
      <c r="HC208" t="s">
        <v>337</v>
      </c>
      <c r="HP208" t="s">
        <v>337</v>
      </c>
      <c r="HQ208" t="s">
        <v>337</v>
      </c>
      <c r="IC208" t="s">
        <v>337</v>
      </c>
      <c r="ID208" t="s">
        <v>486</v>
      </c>
      <c r="IE208">
        <v>0</v>
      </c>
      <c r="IF208">
        <v>0</v>
      </c>
      <c r="IG208">
        <v>1</v>
      </c>
      <c r="IH208">
        <v>0</v>
      </c>
      <c r="II208">
        <v>0</v>
      </c>
      <c r="IJ208">
        <v>0</v>
      </c>
      <c r="IK208">
        <v>0</v>
      </c>
      <c r="IL208">
        <v>0</v>
      </c>
      <c r="IM208">
        <v>0</v>
      </c>
      <c r="IN208">
        <v>0</v>
      </c>
      <c r="IO208">
        <v>0</v>
      </c>
      <c r="IP208" t="s">
        <v>337</v>
      </c>
      <c r="IQ208" t="s">
        <v>344</v>
      </c>
      <c r="IR208" t="s">
        <v>448</v>
      </c>
      <c r="IS208" t="s">
        <v>3546</v>
      </c>
      <c r="IT208">
        <v>0</v>
      </c>
      <c r="IU208">
        <v>0</v>
      </c>
      <c r="IV208">
        <v>0</v>
      </c>
      <c r="IW208">
        <v>0</v>
      </c>
      <c r="IX208">
        <v>1</v>
      </c>
      <c r="IY208">
        <v>0</v>
      </c>
      <c r="IZ208">
        <v>0</v>
      </c>
      <c r="JA208">
        <v>1</v>
      </c>
      <c r="JB208">
        <v>1</v>
      </c>
      <c r="JC208">
        <v>0</v>
      </c>
      <c r="JD208">
        <v>0</v>
      </c>
      <c r="JE208">
        <v>0</v>
      </c>
      <c r="JF208" t="s">
        <v>337</v>
      </c>
      <c r="JG208" t="s">
        <v>337</v>
      </c>
      <c r="JH208" t="s">
        <v>353</v>
      </c>
      <c r="JI208" t="s">
        <v>355</v>
      </c>
      <c r="JJ208" t="s">
        <v>353</v>
      </c>
      <c r="JK208" t="s">
        <v>355</v>
      </c>
      <c r="JL208" t="s">
        <v>353</v>
      </c>
      <c r="JM208" t="s">
        <v>353</v>
      </c>
      <c r="JN208" t="s">
        <v>354</v>
      </c>
      <c r="JO208" t="s">
        <v>354</v>
      </c>
      <c r="JP208" t="s">
        <v>353</v>
      </c>
      <c r="JQ208" t="s">
        <v>354</v>
      </c>
      <c r="JR208" t="s">
        <v>3547</v>
      </c>
      <c r="JS208">
        <v>0</v>
      </c>
      <c r="JT208">
        <v>1</v>
      </c>
      <c r="JU208">
        <v>1</v>
      </c>
      <c r="JV208">
        <v>1</v>
      </c>
      <c r="JW208">
        <v>0</v>
      </c>
      <c r="JX208">
        <v>1</v>
      </c>
      <c r="JY208">
        <v>1</v>
      </c>
      <c r="JZ208">
        <v>0</v>
      </c>
      <c r="KA208">
        <v>0</v>
      </c>
      <c r="KB208" t="s">
        <v>337</v>
      </c>
      <c r="KC208" t="s">
        <v>3548</v>
      </c>
      <c r="KD208">
        <v>0</v>
      </c>
      <c r="KE208">
        <v>0</v>
      </c>
      <c r="KF208" t="s">
        <v>358</v>
      </c>
      <c r="KG208" t="s">
        <v>335</v>
      </c>
      <c r="KH208" t="s">
        <v>3549</v>
      </c>
      <c r="KI208">
        <v>1</v>
      </c>
      <c r="KJ208">
        <v>0</v>
      </c>
      <c r="KK208">
        <v>0</v>
      </c>
      <c r="KL208">
        <v>0</v>
      </c>
      <c r="KM208">
        <v>0</v>
      </c>
      <c r="KN208">
        <v>0</v>
      </c>
      <c r="KO208">
        <v>0</v>
      </c>
      <c r="KP208">
        <v>1</v>
      </c>
      <c r="KQ208">
        <v>0</v>
      </c>
      <c r="KR208">
        <v>0</v>
      </c>
      <c r="KS208" t="s">
        <v>337</v>
      </c>
      <c r="KT208" t="s">
        <v>546</v>
      </c>
      <c r="KU208" t="s">
        <v>337</v>
      </c>
      <c r="KV208" t="s">
        <v>360</v>
      </c>
      <c r="KW208" t="s">
        <v>337</v>
      </c>
      <c r="KX208" t="s">
        <v>528</v>
      </c>
      <c r="KY208" t="s">
        <v>3550</v>
      </c>
      <c r="KZ208" t="s">
        <v>3551</v>
      </c>
      <c r="LA208" t="s">
        <v>347</v>
      </c>
      <c r="LB208" t="s">
        <v>337</v>
      </c>
      <c r="LC208" t="s">
        <v>335</v>
      </c>
      <c r="LD208" t="s">
        <v>3552</v>
      </c>
      <c r="LE208">
        <v>567996238</v>
      </c>
      <c r="LF208" t="s">
        <v>3553</v>
      </c>
      <c r="LG208" t="s">
        <v>3554</v>
      </c>
      <c r="LJ208" t="s">
        <v>365</v>
      </c>
      <c r="LL208" t="s">
        <v>366</v>
      </c>
      <c r="LN208">
        <v>234</v>
      </c>
      <c r="LO208" s="1">
        <v>45463</v>
      </c>
      <c r="LP208" t="s">
        <v>3555</v>
      </c>
      <c r="LQ208" t="s">
        <v>419</v>
      </c>
      <c r="LR208" t="s">
        <v>3540</v>
      </c>
      <c r="LS208" t="b">
        <v>0</v>
      </c>
      <c r="LT208">
        <v>250</v>
      </c>
      <c r="LU208" t="b">
        <v>1</v>
      </c>
    </row>
    <row r="209" spans="1:333" x14ac:dyDescent="0.35">
      <c r="A209" t="s">
        <v>3556</v>
      </c>
      <c r="B209" t="s">
        <v>3557</v>
      </c>
      <c r="C209" t="s">
        <v>335</v>
      </c>
      <c r="D209" t="s">
        <v>336</v>
      </c>
      <c r="E209" t="s">
        <v>337</v>
      </c>
      <c r="F209" t="s">
        <v>3558</v>
      </c>
      <c r="G209" t="s">
        <v>3559</v>
      </c>
      <c r="H209">
        <v>0</v>
      </c>
      <c r="I209">
        <v>0</v>
      </c>
      <c r="J209">
        <v>0</v>
      </c>
      <c r="K209">
        <v>0</v>
      </c>
      <c r="L209">
        <v>1</v>
      </c>
      <c r="M209">
        <v>0</v>
      </c>
      <c r="N209">
        <v>0</v>
      </c>
      <c r="O209">
        <v>0</v>
      </c>
      <c r="P209">
        <v>0</v>
      </c>
      <c r="Q209">
        <v>0</v>
      </c>
      <c r="R209">
        <v>0</v>
      </c>
      <c r="S209">
        <v>0</v>
      </c>
      <c r="T209">
        <v>1</v>
      </c>
      <c r="U209">
        <v>0</v>
      </c>
      <c r="V209">
        <v>0</v>
      </c>
      <c r="W209">
        <v>0</v>
      </c>
      <c r="X209">
        <v>0</v>
      </c>
      <c r="Y209">
        <v>1</v>
      </c>
      <c r="Z209">
        <v>0</v>
      </c>
      <c r="AA209">
        <v>0</v>
      </c>
      <c r="AB209">
        <v>0</v>
      </c>
      <c r="AC209">
        <v>0</v>
      </c>
      <c r="AD209">
        <v>0</v>
      </c>
      <c r="AE209">
        <v>0</v>
      </c>
      <c r="AF209">
        <v>0</v>
      </c>
      <c r="AG209">
        <v>1</v>
      </c>
      <c r="AH209">
        <v>0</v>
      </c>
      <c r="AI209">
        <v>0</v>
      </c>
      <c r="AJ209">
        <v>0</v>
      </c>
      <c r="AK209">
        <v>0</v>
      </c>
      <c r="AL209">
        <v>0</v>
      </c>
      <c r="AM209">
        <v>0</v>
      </c>
      <c r="AN209" t="s">
        <v>337</v>
      </c>
      <c r="AO209" t="s">
        <v>375</v>
      </c>
      <c r="AP209" t="s">
        <v>337</v>
      </c>
      <c r="AQ209" t="s">
        <v>376</v>
      </c>
      <c r="AR209" t="s">
        <v>1704</v>
      </c>
      <c r="AS209" t="s">
        <v>337</v>
      </c>
      <c r="BK209" t="s">
        <v>3560</v>
      </c>
      <c r="BL209" t="s">
        <v>337</v>
      </c>
      <c r="BM209">
        <v>2015</v>
      </c>
      <c r="BN209" t="s">
        <v>1372</v>
      </c>
      <c r="BO209" t="s">
        <v>1372</v>
      </c>
      <c r="BP209" t="s">
        <v>343</v>
      </c>
      <c r="BQ209" t="s">
        <v>559</v>
      </c>
      <c r="BR209" t="s">
        <v>3561</v>
      </c>
      <c r="BS209" t="s">
        <v>335</v>
      </c>
      <c r="BT209">
        <v>90</v>
      </c>
      <c r="BU209">
        <v>90</v>
      </c>
      <c r="BV209">
        <v>70</v>
      </c>
      <c r="BW209" t="s">
        <v>3562</v>
      </c>
      <c r="BX209">
        <v>1</v>
      </c>
      <c r="BY209">
        <v>1</v>
      </c>
      <c r="BZ209">
        <v>0</v>
      </c>
      <c r="CA209">
        <v>1</v>
      </c>
      <c r="CB209">
        <v>0</v>
      </c>
      <c r="CC209">
        <v>1</v>
      </c>
      <c r="CD209">
        <v>1</v>
      </c>
      <c r="CE209">
        <v>0</v>
      </c>
      <c r="CF209">
        <v>0</v>
      </c>
      <c r="CG209" t="s">
        <v>337</v>
      </c>
      <c r="CH209">
        <v>50</v>
      </c>
      <c r="CI209">
        <v>30</v>
      </c>
      <c r="CK209">
        <v>10</v>
      </c>
      <c r="CM209">
        <v>0</v>
      </c>
      <c r="CN209">
        <v>0</v>
      </c>
      <c r="CQ209">
        <v>50</v>
      </c>
      <c r="CR209">
        <v>30</v>
      </c>
      <c r="CS209">
        <v>0</v>
      </c>
      <c r="CT209">
        <v>10</v>
      </c>
      <c r="CU209">
        <v>0</v>
      </c>
      <c r="CV209">
        <v>0</v>
      </c>
      <c r="CW209">
        <v>0</v>
      </c>
      <c r="CX209">
        <v>0</v>
      </c>
      <c r="CY209">
        <v>0</v>
      </c>
      <c r="CZ209">
        <v>90</v>
      </c>
      <c r="DA209">
        <v>0</v>
      </c>
      <c r="DB209">
        <v>60</v>
      </c>
      <c r="DD209">
        <v>0</v>
      </c>
      <c r="DF209">
        <v>30</v>
      </c>
      <c r="DG209">
        <v>10</v>
      </c>
      <c r="DJ209">
        <v>0</v>
      </c>
      <c r="DK209">
        <v>60</v>
      </c>
      <c r="DL209">
        <v>0</v>
      </c>
      <c r="DM209">
        <v>0</v>
      </c>
      <c r="DN209">
        <v>0</v>
      </c>
      <c r="DO209">
        <v>30</v>
      </c>
      <c r="DP209">
        <v>10</v>
      </c>
      <c r="DQ209">
        <v>0</v>
      </c>
      <c r="DR209">
        <v>0</v>
      </c>
      <c r="DS209">
        <v>100</v>
      </c>
      <c r="DT209">
        <v>0</v>
      </c>
      <c r="DU209">
        <v>70</v>
      </c>
      <c r="DW209">
        <v>20</v>
      </c>
      <c r="DY209">
        <v>10</v>
      </c>
      <c r="DZ209">
        <v>0</v>
      </c>
      <c r="EC209">
        <v>0</v>
      </c>
      <c r="ED209">
        <v>70</v>
      </c>
      <c r="EE209">
        <v>0</v>
      </c>
      <c r="EF209">
        <v>20</v>
      </c>
      <c r="EG209">
        <v>0</v>
      </c>
      <c r="EH209">
        <v>10</v>
      </c>
      <c r="EI209">
        <v>0</v>
      </c>
      <c r="EJ209">
        <v>0</v>
      </c>
      <c r="EK209">
        <v>0</v>
      </c>
      <c r="EL209">
        <v>100</v>
      </c>
      <c r="EM209" t="s">
        <v>687</v>
      </c>
      <c r="EN209">
        <v>1</v>
      </c>
      <c r="EO209">
        <v>0</v>
      </c>
      <c r="EP209">
        <v>0</v>
      </c>
      <c r="EQ209">
        <v>0</v>
      </c>
      <c r="ER209">
        <v>0</v>
      </c>
      <c r="ES209">
        <v>0</v>
      </c>
      <c r="ET209">
        <v>0</v>
      </c>
      <c r="EU209">
        <v>0</v>
      </c>
      <c r="EV209">
        <v>0</v>
      </c>
      <c r="EW209">
        <v>0</v>
      </c>
      <c r="EX209" t="s">
        <v>337</v>
      </c>
      <c r="EY209" t="s">
        <v>347</v>
      </c>
      <c r="EZ209">
        <v>1</v>
      </c>
      <c r="FA209">
        <v>0</v>
      </c>
      <c r="FB209">
        <v>0</v>
      </c>
      <c r="FC209">
        <v>0</v>
      </c>
      <c r="FD209">
        <v>0</v>
      </c>
      <c r="FE209">
        <v>0</v>
      </c>
      <c r="FF209">
        <v>0</v>
      </c>
      <c r="FG209">
        <v>0</v>
      </c>
      <c r="FH209">
        <v>0</v>
      </c>
      <c r="FI209">
        <v>0</v>
      </c>
      <c r="FJ209" t="s">
        <v>337</v>
      </c>
      <c r="FK209" t="s">
        <v>337</v>
      </c>
      <c r="FR209" t="s">
        <v>337</v>
      </c>
      <c r="FS209">
        <v>0</v>
      </c>
      <c r="FT209">
        <v>90</v>
      </c>
      <c r="FU209">
        <v>10</v>
      </c>
      <c r="FV209">
        <v>0</v>
      </c>
      <c r="FW209">
        <v>90</v>
      </c>
      <c r="FX209">
        <v>10</v>
      </c>
      <c r="FY209">
        <v>100</v>
      </c>
      <c r="FZ209">
        <v>100</v>
      </c>
      <c r="GA209">
        <v>0</v>
      </c>
      <c r="GB209">
        <v>0</v>
      </c>
      <c r="GC209">
        <v>100</v>
      </c>
      <c r="GD209">
        <v>0</v>
      </c>
      <c r="GE209">
        <v>0</v>
      </c>
      <c r="GF209">
        <v>100</v>
      </c>
      <c r="GG209">
        <v>80</v>
      </c>
      <c r="GH209">
        <v>0</v>
      </c>
      <c r="GI209">
        <v>20</v>
      </c>
      <c r="GJ209">
        <v>80</v>
      </c>
      <c r="GK209">
        <v>0</v>
      </c>
      <c r="GL209">
        <v>20</v>
      </c>
      <c r="GM209">
        <v>100</v>
      </c>
      <c r="GN209" t="s">
        <v>348</v>
      </c>
      <c r="GO209" t="s">
        <v>359</v>
      </c>
      <c r="GP209">
        <v>0</v>
      </c>
      <c r="GQ209">
        <v>0</v>
      </c>
      <c r="GR209">
        <v>0</v>
      </c>
      <c r="GS209">
        <v>0</v>
      </c>
      <c r="GT209">
        <v>0</v>
      </c>
      <c r="GU209">
        <v>0</v>
      </c>
      <c r="GV209">
        <v>0</v>
      </c>
      <c r="GW209">
        <v>1</v>
      </c>
      <c r="GX209">
        <v>0</v>
      </c>
      <c r="GY209" t="s">
        <v>3563</v>
      </c>
      <c r="GZ209" t="s">
        <v>3564</v>
      </c>
      <c r="HA209" t="s">
        <v>335</v>
      </c>
      <c r="HB209" t="s">
        <v>337</v>
      </c>
      <c r="HC209" t="s">
        <v>687</v>
      </c>
      <c r="HD209">
        <v>0</v>
      </c>
      <c r="HE209">
        <v>1</v>
      </c>
      <c r="HF209">
        <v>0</v>
      </c>
      <c r="HG209">
        <v>0</v>
      </c>
      <c r="HH209">
        <v>0</v>
      </c>
      <c r="HI209">
        <v>0</v>
      </c>
      <c r="HJ209">
        <v>0</v>
      </c>
      <c r="HK209">
        <v>0</v>
      </c>
      <c r="HL209">
        <v>0</v>
      </c>
      <c r="HM209">
        <v>0</v>
      </c>
      <c r="HN209">
        <v>0</v>
      </c>
      <c r="HO209">
        <v>0</v>
      </c>
      <c r="HP209" t="s">
        <v>337</v>
      </c>
      <c r="HQ209" t="s">
        <v>3565</v>
      </c>
      <c r="HR209">
        <v>0</v>
      </c>
      <c r="HS209">
        <v>0</v>
      </c>
      <c r="HT209">
        <v>0</v>
      </c>
      <c r="HU209">
        <v>0</v>
      </c>
      <c r="HV209">
        <v>0</v>
      </c>
      <c r="HW209">
        <v>0</v>
      </c>
      <c r="HX209">
        <v>0</v>
      </c>
      <c r="HY209">
        <v>1</v>
      </c>
      <c r="HZ209">
        <v>0</v>
      </c>
      <c r="IA209">
        <v>1</v>
      </c>
      <c r="IB209">
        <v>0</v>
      </c>
      <c r="IC209" t="s">
        <v>337</v>
      </c>
      <c r="ID209" t="s">
        <v>749</v>
      </c>
      <c r="IE209">
        <v>0</v>
      </c>
      <c r="IF209">
        <v>1</v>
      </c>
      <c r="IG209">
        <v>1</v>
      </c>
      <c r="IH209">
        <v>0</v>
      </c>
      <c r="II209">
        <v>0</v>
      </c>
      <c r="IJ209">
        <v>0</v>
      </c>
      <c r="IK209">
        <v>1</v>
      </c>
      <c r="IL209">
        <v>0</v>
      </c>
      <c r="IM209">
        <v>0</v>
      </c>
      <c r="IN209">
        <v>0</v>
      </c>
      <c r="IO209">
        <v>0</v>
      </c>
      <c r="IP209" t="s">
        <v>337</v>
      </c>
      <c r="IQ209" t="s">
        <v>447</v>
      </c>
      <c r="IR209" t="s">
        <v>351</v>
      </c>
      <c r="IS209" t="s">
        <v>1211</v>
      </c>
      <c r="IT209">
        <v>0</v>
      </c>
      <c r="IU209">
        <v>0</v>
      </c>
      <c r="IV209">
        <v>0</v>
      </c>
      <c r="IW209">
        <v>0</v>
      </c>
      <c r="IX209">
        <v>1</v>
      </c>
      <c r="IY209">
        <v>1</v>
      </c>
      <c r="IZ209">
        <v>0</v>
      </c>
      <c r="JA209">
        <v>0</v>
      </c>
      <c r="JB209">
        <v>1</v>
      </c>
      <c r="JC209">
        <v>0</v>
      </c>
      <c r="JD209">
        <v>0</v>
      </c>
      <c r="JE209">
        <v>0</v>
      </c>
      <c r="JF209" t="s">
        <v>337</v>
      </c>
      <c r="JG209" t="s">
        <v>337</v>
      </c>
      <c r="JH209" t="s">
        <v>353</v>
      </c>
      <c r="JI209" t="s">
        <v>354</v>
      </c>
      <c r="JJ209" t="s">
        <v>354</v>
      </c>
      <c r="JK209" t="s">
        <v>353</v>
      </c>
      <c r="JL209" t="s">
        <v>353</v>
      </c>
      <c r="JM209" t="s">
        <v>353</v>
      </c>
      <c r="JN209" t="s">
        <v>354</v>
      </c>
      <c r="JO209" t="s">
        <v>353</v>
      </c>
      <c r="JP209" t="s">
        <v>353</v>
      </c>
      <c r="JQ209" t="s">
        <v>353</v>
      </c>
      <c r="JR209" t="s">
        <v>3566</v>
      </c>
      <c r="JS209">
        <v>0</v>
      </c>
      <c r="JT209">
        <v>0</v>
      </c>
      <c r="JU209">
        <v>1</v>
      </c>
      <c r="JV209">
        <v>1</v>
      </c>
      <c r="JW209">
        <v>0</v>
      </c>
      <c r="JX209">
        <v>1</v>
      </c>
      <c r="JY209">
        <v>1</v>
      </c>
      <c r="JZ209">
        <v>1</v>
      </c>
      <c r="KA209">
        <v>0</v>
      </c>
      <c r="KB209" t="s">
        <v>337</v>
      </c>
      <c r="KC209" t="s">
        <v>3567</v>
      </c>
      <c r="KD209">
        <v>20</v>
      </c>
      <c r="KE209">
        <v>0</v>
      </c>
      <c r="KF209" t="s">
        <v>413</v>
      </c>
      <c r="KG209" t="s">
        <v>347</v>
      </c>
      <c r="KH209" t="s">
        <v>3568</v>
      </c>
      <c r="KI209">
        <v>1</v>
      </c>
      <c r="KJ209">
        <v>0</v>
      </c>
      <c r="KK209">
        <v>0</v>
      </c>
      <c r="KL209">
        <v>0</v>
      </c>
      <c r="KM209">
        <v>0</v>
      </c>
      <c r="KN209">
        <v>0</v>
      </c>
      <c r="KO209">
        <v>1</v>
      </c>
      <c r="KP209">
        <v>0</v>
      </c>
      <c r="KQ209">
        <v>0</v>
      </c>
      <c r="KR209">
        <v>0</v>
      </c>
      <c r="KS209" t="s">
        <v>337</v>
      </c>
      <c r="KT209" t="s">
        <v>490</v>
      </c>
      <c r="KU209" t="s">
        <v>337</v>
      </c>
      <c r="KV209" t="s">
        <v>563</v>
      </c>
      <c r="KW209" t="s">
        <v>337</v>
      </c>
      <c r="KX209" t="s">
        <v>923</v>
      </c>
      <c r="KY209" t="s">
        <v>3569</v>
      </c>
      <c r="KZ209" t="s">
        <v>337</v>
      </c>
      <c r="LA209" t="s">
        <v>410</v>
      </c>
      <c r="LB209" t="s">
        <v>399</v>
      </c>
      <c r="LC209" t="s">
        <v>335</v>
      </c>
      <c r="LD209" t="s">
        <v>3570</v>
      </c>
      <c r="LE209">
        <v>568008649</v>
      </c>
      <c r="LF209" t="s">
        <v>3571</v>
      </c>
      <c r="LG209" t="s">
        <v>3572</v>
      </c>
      <c r="LJ209" t="s">
        <v>365</v>
      </c>
      <c r="LL209" t="s">
        <v>366</v>
      </c>
      <c r="LN209">
        <v>235</v>
      </c>
      <c r="LO209" s="1">
        <v>45463</v>
      </c>
      <c r="LP209" t="s">
        <v>3555</v>
      </c>
      <c r="LQ209" t="s">
        <v>477</v>
      </c>
      <c r="LR209" t="s">
        <v>3573</v>
      </c>
      <c r="LS209" t="b">
        <v>0</v>
      </c>
      <c r="LT209">
        <v>291</v>
      </c>
      <c r="LU209" t="b">
        <v>1</v>
      </c>
    </row>
    <row r="210" spans="1:333" x14ac:dyDescent="0.35">
      <c r="A210" t="s">
        <v>3574</v>
      </c>
      <c r="B210" t="s">
        <v>3575</v>
      </c>
      <c r="C210" t="s">
        <v>335</v>
      </c>
      <c r="D210" t="s">
        <v>336</v>
      </c>
      <c r="E210" t="s">
        <v>337</v>
      </c>
      <c r="F210" t="s">
        <v>3576</v>
      </c>
      <c r="G210" t="s">
        <v>3577</v>
      </c>
      <c r="H210">
        <v>0</v>
      </c>
      <c r="I210">
        <v>0</v>
      </c>
      <c r="J210">
        <v>1</v>
      </c>
      <c r="K210">
        <v>1</v>
      </c>
      <c r="L210">
        <v>1</v>
      </c>
      <c r="M210">
        <v>1</v>
      </c>
      <c r="N210">
        <v>1</v>
      </c>
      <c r="O210">
        <v>1</v>
      </c>
      <c r="P210">
        <v>1</v>
      </c>
      <c r="Q210">
        <v>1</v>
      </c>
      <c r="R210">
        <v>0</v>
      </c>
      <c r="S210">
        <v>0</v>
      </c>
      <c r="T210">
        <v>1</v>
      </c>
      <c r="U210">
        <v>1</v>
      </c>
      <c r="V210">
        <v>0</v>
      </c>
      <c r="W210">
        <v>1</v>
      </c>
      <c r="X210">
        <v>1</v>
      </c>
      <c r="Y210">
        <v>1</v>
      </c>
      <c r="Z210">
        <v>1</v>
      </c>
      <c r="AA210">
        <v>0</v>
      </c>
      <c r="AB210">
        <v>1</v>
      </c>
      <c r="AC210">
        <v>0</v>
      </c>
      <c r="AD210">
        <v>1</v>
      </c>
      <c r="AE210">
        <v>1</v>
      </c>
      <c r="AF210">
        <v>0</v>
      </c>
      <c r="AG210">
        <v>1</v>
      </c>
      <c r="AH210">
        <v>1</v>
      </c>
      <c r="AI210">
        <v>1</v>
      </c>
      <c r="AJ210">
        <v>1</v>
      </c>
      <c r="AK210">
        <v>1</v>
      </c>
      <c r="AL210">
        <v>1</v>
      </c>
      <c r="AM210">
        <v>0</v>
      </c>
      <c r="AN210" t="s">
        <v>337</v>
      </c>
      <c r="AO210" t="s">
        <v>375</v>
      </c>
      <c r="AP210" t="s">
        <v>337</v>
      </c>
      <c r="AQ210" t="s">
        <v>376</v>
      </c>
      <c r="AR210" t="s">
        <v>1037</v>
      </c>
      <c r="AS210" t="s">
        <v>337</v>
      </c>
      <c r="BK210" t="s">
        <v>3578</v>
      </c>
      <c r="BL210" t="s">
        <v>3579</v>
      </c>
      <c r="BM210">
        <v>2008</v>
      </c>
      <c r="BN210" t="s">
        <v>379</v>
      </c>
      <c r="BO210" t="s">
        <v>379</v>
      </c>
      <c r="BP210" t="s">
        <v>380</v>
      </c>
      <c r="BQ210" t="s">
        <v>344</v>
      </c>
      <c r="BR210" t="s">
        <v>3580</v>
      </c>
      <c r="BS210" t="s">
        <v>347</v>
      </c>
      <c r="BW210" t="s">
        <v>337</v>
      </c>
      <c r="CG210" t="s">
        <v>337</v>
      </c>
      <c r="EM210" t="s">
        <v>337</v>
      </c>
      <c r="EX210" t="s">
        <v>337</v>
      </c>
      <c r="EY210" t="s">
        <v>337</v>
      </c>
      <c r="FJ210" t="s">
        <v>337</v>
      </c>
      <c r="FK210" t="s">
        <v>337</v>
      </c>
      <c r="FR210" t="s">
        <v>337</v>
      </c>
      <c r="GN210" t="s">
        <v>337</v>
      </c>
      <c r="GO210" t="s">
        <v>337</v>
      </c>
      <c r="GY210" t="s">
        <v>337</v>
      </c>
      <c r="GZ210" t="s">
        <v>337</v>
      </c>
      <c r="HA210" t="s">
        <v>337</v>
      </c>
      <c r="HB210" t="s">
        <v>337</v>
      </c>
      <c r="HC210" t="s">
        <v>337</v>
      </c>
      <c r="HP210" t="s">
        <v>337</v>
      </c>
      <c r="HQ210" t="s">
        <v>337</v>
      </c>
      <c r="IC210" t="s">
        <v>337</v>
      </c>
      <c r="ID210" t="s">
        <v>1227</v>
      </c>
      <c r="IE210">
        <v>0</v>
      </c>
      <c r="IF210">
        <v>1</v>
      </c>
      <c r="IG210">
        <v>0</v>
      </c>
      <c r="IH210">
        <v>0</v>
      </c>
      <c r="II210">
        <v>0</v>
      </c>
      <c r="IJ210">
        <v>0</v>
      </c>
      <c r="IK210">
        <v>1</v>
      </c>
      <c r="IL210">
        <v>0</v>
      </c>
      <c r="IM210">
        <v>0</v>
      </c>
      <c r="IN210">
        <v>0</v>
      </c>
      <c r="IO210">
        <v>0</v>
      </c>
      <c r="IP210" t="s">
        <v>337</v>
      </c>
      <c r="IQ210" t="s">
        <v>670</v>
      </c>
      <c r="IR210" t="s">
        <v>448</v>
      </c>
      <c r="IS210" t="s">
        <v>350</v>
      </c>
      <c r="IT210">
        <v>0</v>
      </c>
      <c r="IU210">
        <v>0</v>
      </c>
      <c r="IV210">
        <v>0</v>
      </c>
      <c r="IW210">
        <v>0</v>
      </c>
      <c r="IX210">
        <v>0</v>
      </c>
      <c r="IY210">
        <v>0</v>
      </c>
      <c r="IZ210">
        <v>0</v>
      </c>
      <c r="JA210">
        <v>0</v>
      </c>
      <c r="JB210">
        <v>0</v>
      </c>
      <c r="JC210">
        <v>0</v>
      </c>
      <c r="JD210">
        <v>1</v>
      </c>
      <c r="JE210">
        <v>0</v>
      </c>
      <c r="JF210" t="s">
        <v>337</v>
      </c>
      <c r="JG210" t="s">
        <v>337</v>
      </c>
      <c r="JH210" t="s">
        <v>354</v>
      </c>
      <c r="JI210" t="s">
        <v>353</v>
      </c>
      <c r="JJ210" t="s">
        <v>353</v>
      </c>
      <c r="JK210" t="s">
        <v>353</v>
      </c>
      <c r="JL210" t="s">
        <v>355</v>
      </c>
      <c r="JM210" t="s">
        <v>355</v>
      </c>
      <c r="JN210" t="s">
        <v>355</v>
      </c>
      <c r="JO210" t="s">
        <v>354</v>
      </c>
      <c r="JP210" t="s">
        <v>353</v>
      </c>
      <c r="JQ210" t="s">
        <v>354</v>
      </c>
      <c r="JR210" t="s">
        <v>449</v>
      </c>
      <c r="JS210">
        <v>1</v>
      </c>
      <c r="JT210">
        <v>1</v>
      </c>
      <c r="JU210">
        <v>1</v>
      </c>
      <c r="JV210">
        <v>1</v>
      </c>
      <c r="JW210">
        <v>1</v>
      </c>
      <c r="JX210">
        <v>1</v>
      </c>
      <c r="JY210">
        <v>1</v>
      </c>
      <c r="JZ210">
        <v>1</v>
      </c>
      <c r="KA210">
        <v>0</v>
      </c>
      <c r="KB210" t="s">
        <v>337</v>
      </c>
      <c r="KC210" t="s">
        <v>337</v>
      </c>
      <c r="KD210">
        <v>20</v>
      </c>
      <c r="KE210">
        <v>0</v>
      </c>
      <c r="KF210" t="s">
        <v>413</v>
      </c>
      <c r="KG210" t="s">
        <v>335</v>
      </c>
      <c r="KH210" t="s">
        <v>886</v>
      </c>
      <c r="KI210">
        <v>0</v>
      </c>
      <c r="KJ210">
        <v>0</v>
      </c>
      <c r="KK210">
        <v>0</v>
      </c>
      <c r="KL210">
        <v>0</v>
      </c>
      <c r="KM210">
        <v>0</v>
      </c>
      <c r="KN210">
        <v>0</v>
      </c>
      <c r="KO210">
        <v>1</v>
      </c>
      <c r="KP210">
        <v>0</v>
      </c>
      <c r="KQ210">
        <v>0</v>
      </c>
      <c r="KR210">
        <v>0</v>
      </c>
      <c r="KS210" t="s">
        <v>337</v>
      </c>
      <c r="KT210" t="s">
        <v>490</v>
      </c>
      <c r="KU210" t="s">
        <v>337</v>
      </c>
      <c r="KV210" t="s">
        <v>563</v>
      </c>
      <c r="KW210" t="s">
        <v>337</v>
      </c>
      <c r="KX210" t="s">
        <v>361</v>
      </c>
      <c r="KY210" t="s">
        <v>3581</v>
      </c>
      <c r="KZ210" t="s">
        <v>337</v>
      </c>
      <c r="LA210" t="s">
        <v>347</v>
      </c>
      <c r="LB210" t="s">
        <v>566</v>
      </c>
      <c r="LC210" t="s">
        <v>335</v>
      </c>
      <c r="LD210" t="s">
        <v>3582</v>
      </c>
      <c r="LE210">
        <v>568029743</v>
      </c>
      <c r="LF210" t="s">
        <v>3583</v>
      </c>
      <c r="LG210" t="s">
        <v>3584</v>
      </c>
      <c r="LJ210" t="s">
        <v>365</v>
      </c>
      <c r="LL210" t="s">
        <v>366</v>
      </c>
      <c r="LN210">
        <v>236</v>
      </c>
      <c r="LO210" s="1">
        <v>45463</v>
      </c>
      <c r="LP210" t="s">
        <v>3555</v>
      </c>
      <c r="LQ210" t="s">
        <v>403</v>
      </c>
      <c r="LR210" t="s">
        <v>3585</v>
      </c>
      <c r="LS210" t="b">
        <v>0</v>
      </c>
      <c r="LT210">
        <v>161</v>
      </c>
      <c r="LU210" t="b">
        <v>1</v>
      </c>
    </row>
    <row r="211" spans="1:333" x14ac:dyDescent="0.35">
      <c r="A211" t="s">
        <v>3586</v>
      </c>
      <c r="B211" t="s">
        <v>3587</v>
      </c>
      <c r="C211" t="s">
        <v>335</v>
      </c>
      <c r="D211" t="s">
        <v>336</v>
      </c>
      <c r="E211" t="s">
        <v>337</v>
      </c>
      <c r="F211" t="s">
        <v>3588</v>
      </c>
      <c r="G211" t="s">
        <v>3589</v>
      </c>
      <c r="H211">
        <v>1</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t="s">
        <v>337</v>
      </c>
      <c r="AO211" t="s">
        <v>375</v>
      </c>
      <c r="AP211" t="s">
        <v>337</v>
      </c>
      <c r="AQ211" t="s">
        <v>424</v>
      </c>
      <c r="AR211" t="s">
        <v>557</v>
      </c>
      <c r="AS211" t="s">
        <v>337</v>
      </c>
      <c r="BK211" t="s">
        <v>1239</v>
      </c>
      <c r="BL211" t="s">
        <v>337</v>
      </c>
      <c r="BM211">
        <v>2020</v>
      </c>
      <c r="BN211" t="s">
        <v>462</v>
      </c>
      <c r="BO211" t="s">
        <v>462</v>
      </c>
      <c r="BP211" t="s">
        <v>462</v>
      </c>
      <c r="BQ211" t="s">
        <v>540</v>
      </c>
      <c r="BR211" t="s">
        <v>3588</v>
      </c>
      <c r="BS211" t="s">
        <v>347</v>
      </c>
      <c r="BW211" t="s">
        <v>337</v>
      </c>
      <c r="CG211" t="s">
        <v>337</v>
      </c>
      <c r="EM211" t="s">
        <v>337</v>
      </c>
      <c r="EX211" t="s">
        <v>337</v>
      </c>
      <c r="EY211" t="s">
        <v>337</v>
      </c>
      <c r="FJ211" t="s">
        <v>337</v>
      </c>
      <c r="FK211" t="s">
        <v>337</v>
      </c>
      <c r="FR211" t="s">
        <v>337</v>
      </c>
      <c r="GN211" t="s">
        <v>337</v>
      </c>
      <c r="GO211" t="s">
        <v>337</v>
      </c>
      <c r="GY211" t="s">
        <v>337</v>
      </c>
      <c r="GZ211" t="s">
        <v>337</v>
      </c>
      <c r="HA211" t="s">
        <v>337</v>
      </c>
      <c r="HB211" t="s">
        <v>337</v>
      </c>
      <c r="HC211" t="s">
        <v>337</v>
      </c>
      <c r="HP211" t="s">
        <v>337</v>
      </c>
      <c r="HQ211" t="s">
        <v>337</v>
      </c>
      <c r="IC211" t="s">
        <v>337</v>
      </c>
      <c r="ID211" t="s">
        <v>389</v>
      </c>
      <c r="IE211">
        <v>0</v>
      </c>
      <c r="IF211">
        <v>1</v>
      </c>
      <c r="IG211">
        <v>0</v>
      </c>
      <c r="IH211">
        <v>0</v>
      </c>
      <c r="II211">
        <v>0</v>
      </c>
      <c r="IJ211">
        <v>0</v>
      </c>
      <c r="IK211">
        <v>0</v>
      </c>
      <c r="IL211">
        <v>0</v>
      </c>
      <c r="IM211">
        <v>0</v>
      </c>
      <c r="IN211">
        <v>0</v>
      </c>
      <c r="IO211">
        <v>0</v>
      </c>
      <c r="IP211" t="s">
        <v>337</v>
      </c>
      <c r="IQ211" t="s">
        <v>447</v>
      </c>
      <c r="IR211" t="s">
        <v>351</v>
      </c>
      <c r="IS211" t="s">
        <v>764</v>
      </c>
      <c r="IT211">
        <v>0</v>
      </c>
      <c r="IU211">
        <v>0</v>
      </c>
      <c r="IV211">
        <v>0</v>
      </c>
      <c r="IW211">
        <v>0</v>
      </c>
      <c r="IX211">
        <v>1</v>
      </c>
      <c r="IY211">
        <v>0</v>
      </c>
      <c r="IZ211">
        <v>0</v>
      </c>
      <c r="JA211">
        <v>0</v>
      </c>
      <c r="JB211">
        <v>0</v>
      </c>
      <c r="JC211">
        <v>0</v>
      </c>
      <c r="JD211">
        <v>0</v>
      </c>
      <c r="JE211">
        <v>0</v>
      </c>
      <c r="JF211" t="s">
        <v>337</v>
      </c>
      <c r="JG211" t="s">
        <v>337</v>
      </c>
      <c r="JH211" t="s">
        <v>354</v>
      </c>
      <c r="JI211" t="s">
        <v>354</v>
      </c>
      <c r="JJ211" t="s">
        <v>354</v>
      </c>
      <c r="JK211" t="s">
        <v>354</v>
      </c>
      <c r="JL211" t="s">
        <v>354</v>
      </c>
      <c r="JM211" t="s">
        <v>354</v>
      </c>
      <c r="JN211" t="s">
        <v>354</v>
      </c>
      <c r="JO211" t="s">
        <v>354</v>
      </c>
      <c r="JP211" t="s">
        <v>354</v>
      </c>
      <c r="JQ211" t="s">
        <v>354</v>
      </c>
      <c r="JR211" t="s">
        <v>837</v>
      </c>
      <c r="JS211">
        <v>0</v>
      </c>
      <c r="JT211">
        <v>1</v>
      </c>
      <c r="JU211">
        <v>0</v>
      </c>
      <c r="JV211">
        <v>0</v>
      </c>
      <c r="JW211">
        <v>0</v>
      </c>
      <c r="JX211">
        <v>0</v>
      </c>
      <c r="JY211">
        <v>0</v>
      </c>
      <c r="JZ211">
        <v>0</v>
      </c>
      <c r="KA211">
        <v>0</v>
      </c>
      <c r="KB211" t="s">
        <v>337</v>
      </c>
      <c r="KC211" t="s">
        <v>3588</v>
      </c>
      <c r="KD211">
        <v>40</v>
      </c>
      <c r="KE211">
        <v>60</v>
      </c>
      <c r="KF211" t="s">
        <v>413</v>
      </c>
      <c r="KG211" t="s">
        <v>347</v>
      </c>
      <c r="KH211" t="s">
        <v>795</v>
      </c>
      <c r="KI211">
        <v>0</v>
      </c>
      <c r="KJ211">
        <v>0</v>
      </c>
      <c r="KK211">
        <v>0</v>
      </c>
      <c r="KL211">
        <v>0</v>
      </c>
      <c r="KM211">
        <v>1</v>
      </c>
      <c r="KN211">
        <v>0</v>
      </c>
      <c r="KO211">
        <v>0</v>
      </c>
      <c r="KP211">
        <v>0</v>
      </c>
      <c r="KQ211">
        <v>0</v>
      </c>
      <c r="KR211">
        <v>0</v>
      </c>
      <c r="KS211" t="s">
        <v>337</v>
      </c>
      <c r="KT211" t="s">
        <v>546</v>
      </c>
      <c r="KU211" t="s">
        <v>337</v>
      </c>
      <c r="KV211" t="s">
        <v>471</v>
      </c>
      <c r="KW211" t="s">
        <v>337</v>
      </c>
      <c r="KX211" t="s">
        <v>509</v>
      </c>
      <c r="KY211" t="s">
        <v>3588</v>
      </c>
      <c r="KZ211" t="s">
        <v>3588</v>
      </c>
      <c r="LA211" t="s">
        <v>347</v>
      </c>
      <c r="LB211" t="s">
        <v>399</v>
      </c>
      <c r="LC211" t="s">
        <v>335</v>
      </c>
      <c r="LD211" t="s">
        <v>3590</v>
      </c>
      <c r="LE211">
        <v>568062328</v>
      </c>
      <c r="LF211" t="s">
        <v>3591</v>
      </c>
      <c r="LG211" t="s">
        <v>3592</v>
      </c>
      <c r="LJ211" t="s">
        <v>365</v>
      </c>
      <c r="LL211" t="s">
        <v>366</v>
      </c>
      <c r="LN211">
        <v>237</v>
      </c>
      <c r="LO211" s="1">
        <v>45463</v>
      </c>
      <c r="LP211" t="s">
        <v>3555</v>
      </c>
      <c r="LQ211" t="s">
        <v>477</v>
      </c>
      <c r="LR211" t="s">
        <v>3588</v>
      </c>
      <c r="LS211" t="b">
        <v>0</v>
      </c>
      <c r="LT211">
        <v>161</v>
      </c>
      <c r="LU211" t="b">
        <v>1</v>
      </c>
    </row>
    <row r="212" spans="1:333" x14ac:dyDescent="0.35">
      <c r="A212" t="s">
        <v>3593</v>
      </c>
      <c r="B212" t="s">
        <v>3594</v>
      </c>
      <c r="C212" t="s">
        <v>335</v>
      </c>
      <c r="D212" t="s">
        <v>336</v>
      </c>
      <c r="E212" t="s">
        <v>337</v>
      </c>
      <c r="F212" t="s">
        <v>3595</v>
      </c>
      <c r="G212" t="s">
        <v>3596</v>
      </c>
      <c r="H212">
        <v>0</v>
      </c>
      <c r="I212">
        <v>0</v>
      </c>
      <c r="J212">
        <v>0</v>
      </c>
      <c r="K212">
        <v>0</v>
      </c>
      <c r="L212">
        <v>0</v>
      </c>
      <c r="M212">
        <v>0</v>
      </c>
      <c r="N212">
        <v>0</v>
      </c>
      <c r="O212">
        <v>0</v>
      </c>
      <c r="P212">
        <v>0</v>
      </c>
      <c r="Q212">
        <v>0</v>
      </c>
      <c r="R212">
        <v>0</v>
      </c>
      <c r="S212">
        <v>0</v>
      </c>
      <c r="T212">
        <v>0</v>
      </c>
      <c r="U212">
        <v>0</v>
      </c>
      <c r="V212">
        <v>0</v>
      </c>
      <c r="W212">
        <v>0</v>
      </c>
      <c r="X212">
        <v>0</v>
      </c>
      <c r="Y212">
        <v>0</v>
      </c>
      <c r="Z212">
        <v>1</v>
      </c>
      <c r="AA212">
        <v>0</v>
      </c>
      <c r="AB212">
        <v>0</v>
      </c>
      <c r="AC212">
        <v>0</v>
      </c>
      <c r="AD212">
        <v>0</v>
      </c>
      <c r="AE212">
        <v>0</v>
      </c>
      <c r="AF212">
        <v>0</v>
      </c>
      <c r="AG212">
        <v>0</v>
      </c>
      <c r="AH212">
        <v>0</v>
      </c>
      <c r="AI212">
        <v>1</v>
      </c>
      <c r="AJ212">
        <v>0</v>
      </c>
      <c r="AK212">
        <v>0</v>
      </c>
      <c r="AL212">
        <v>0</v>
      </c>
      <c r="AM212">
        <v>0</v>
      </c>
      <c r="AN212" t="s">
        <v>337</v>
      </c>
      <c r="AO212" t="s">
        <v>375</v>
      </c>
      <c r="AP212" t="s">
        <v>337</v>
      </c>
      <c r="AQ212" t="s">
        <v>376</v>
      </c>
      <c r="AR212" t="s">
        <v>557</v>
      </c>
      <c r="AS212" t="s">
        <v>337</v>
      </c>
      <c r="BK212" t="s">
        <v>3597</v>
      </c>
      <c r="BL212" t="s">
        <v>337</v>
      </c>
      <c r="BM212">
        <v>2022</v>
      </c>
      <c r="BN212" t="s">
        <v>379</v>
      </c>
      <c r="BO212" t="s">
        <v>380</v>
      </c>
      <c r="BQ212" t="s">
        <v>344</v>
      </c>
      <c r="BR212" t="s">
        <v>337</v>
      </c>
      <c r="BS212" t="s">
        <v>347</v>
      </c>
      <c r="BW212" t="s">
        <v>337</v>
      </c>
      <c r="CG212" t="s">
        <v>337</v>
      </c>
      <c r="EM212" t="s">
        <v>337</v>
      </c>
      <c r="EX212" t="s">
        <v>337</v>
      </c>
      <c r="EY212" t="s">
        <v>337</v>
      </c>
      <c r="FJ212" t="s">
        <v>337</v>
      </c>
      <c r="FK212" t="s">
        <v>337</v>
      </c>
      <c r="FR212" t="s">
        <v>337</v>
      </c>
      <c r="GN212" t="s">
        <v>337</v>
      </c>
      <c r="GO212" t="s">
        <v>337</v>
      </c>
      <c r="GY212" t="s">
        <v>337</v>
      </c>
      <c r="GZ212" t="s">
        <v>337</v>
      </c>
      <c r="HA212" t="s">
        <v>337</v>
      </c>
      <c r="HB212" t="s">
        <v>337</v>
      </c>
      <c r="HC212" t="s">
        <v>337</v>
      </c>
      <c r="HP212" t="s">
        <v>337</v>
      </c>
      <c r="HQ212" t="s">
        <v>337</v>
      </c>
      <c r="IC212" t="s">
        <v>337</v>
      </c>
      <c r="ID212" t="s">
        <v>560</v>
      </c>
      <c r="IE212">
        <v>0</v>
      </c>
      <c r="IF212">
        <v>0</v>
      </c>
      <c r="IG212">
        <v>0</v>
      </c>
      <c r="IH212">
        <v>1</v>
      </c>
      <c r="II212">
        <v>0</v>
      </c>
      <c r="IJ212">
        <v>0</v>
      </c>
      <c r="IK212">
        <v>0</v>
      </c>
      <c r="IL212">
        <v>0</v>
      </c>
      <c r="IM212">
        <v>0</v>
      </c>
      <c r="IN212">
        <v>0</v>
      </c>
      <c r="IO212">
        <v>0</v>
      </c>
      <c r="IP212" t="s">
        <v>337</v>
      </c>
      <c r="IQ212" t="s">
        <v>381</v>
      </c>
      <c r="IR212" t="s">
        <v>428</v>
      </c>
      <c r="IS212" t="s">
        <v>3598</v>
      </c>
      <c r="IT212">
        <v>0</v>
      </c>
      <c r="IU212">
        <v>0</v>
      </c>
      <c r="IV212">
        <v>0</v>
      </c>
      <c r="IW212">
        <v>0</v>
      </c>
      <c r="IX212">
        <v>1</v>
      </c>
      <c r="IY212">
        <v>0</v>
      </c>
      <c r="IZ212">
        <v>0</v>
      </c>
      <c r="JA212">
        <v>0</v>
      </c>
      <c r="JB212">
        <v>1</v>
      </c>
      <c r="JC212">
        <v>0</v>
      </c>
      <c r="JD212">
        <v>0</v>
      </c>
      <c r="JE212">
        <v>0</v>
      </c>
      <c r="JF212" t="s">
        <v>337</v>
      </c>
      <c r="JG212" t="s">
        <v>337</v>
      </c>
      <c r="JH212" t="s">
        <v>354</v>
      </c>
      <c r="JI212" t="s">
        <v>353</v>
      </c>
      <c r="JJ212" t="s">
        <v>354</v>
      </c>
      <c r="JK212" t="s">
        <v>354</v>
      </c>
      <c r="JL212" t="s">
        <v>337</v>
      </c>
      <c r="JM212" t="s">
        <v>355</v>
      </c>
      <c r="JN212" t="s">
        <v>354</v>
      </c>
      <c r="JO212" t="s">
        <v>354</v>
      </c>
      <c r="JP212" t="s">
        <v>355</v>
      </c>
      <c r="JQ212" t="s">
        <v>353</v>
      </c>
      <c r="JR212" t="s">
        <v>3599</v>
      </c>
      <c r="JS212">
        <v>1</v>
      </c>
      <c r="JT212">
        <v>0</v>
      </c>
      <c r="JU212">
        <v>0</v>
      </c>
      <c r="JV212">
        <v>0</v>
      </c>
      <c r="JW212">
        <v>0</v>
      </c>
      <c r="JX212">
        <v>0</v>
      </c>
      <c r="JY212">
        <v>1</v>
      </c>
      <c r="JZ212">
        <v>1</v>
      </c>
      <c r="KA212">
        <v>0</v>
      </c>
      <c r="KB212" t="s">
        <v>337</v>
      </c>
      <c r="KC212" t="s">
        <v>337</v>
      </c>
      <c r="KD212">
        <v>90</v>
      </c>
      <c r="KE212">
        <v>0</v>
      </c>
      <c r="KF212" t="s">
        <v>358</v>
      </c>
      <c r="KG212" t="s">
        <v>335</v>
      </c>
      <c r="KH212" t="s">
        <v>545</v>
      </c>
      <c r="KI212">
        <v>1</v>
      </c>
      <c r="KJ212">
        <v>0</v>
      </c>
      <c r="KK212">
        <v>0</v>
      </c>
      <c r="KL212">
        <v>0</v>
      </c>
      <c r="KM212">
        <v>0</v>
      </c>
      <c r="KN212">
        <v>0</v>
      </c>
      <c r="KO212">
        <v>0</v>
      </c>
      <c r="KP212">
        <v>0</v>
      </c>
      <c r="KQ212">
        <v>0</v>
      </c>
      <c r="KR212">
        <v>0</v>
      </c>
      <c r="KS212" t="s">
        <v>337</v>
      </c>
      <c r="KT212" t="s">
        <v>838</v>
      </c>
      <c r="KU212" t="s">
        <v>337</v>
      </c>
      <c r="KV212" t="s">
        <v>563</v>
      </c>
      <c r="KW212" t="s">
        <v>337</v>
      </c>
      <c r="KX212" t="s">
        <v>396</v>
      </c>
      <c r="KY212" t="s">
        <v>3600</v>
      </c>
      <c r="KZ212" t="s">
        <v>3601</v>
      </c>
      <c r="LA212" t="s">
        <v>347</v>
      </c>
      <c r="LB212" t="s">
        <v>337</v>
      </c>
      <c r="LC212" t="s">
        <v>335</v>
      </c>
      <c r="LD212" t="s">
        <v>3602</v>
      </c>
      <c r="LE212">
        <v>568069031</v>
      </c>
      <c r="LF212" t="s">
        <v>3603</v>
      </c>
      <c r="LG212" t="s">
        <v>3604</v>
      </c>
      <c r="LJ212" t="s">
        <v>365</v>
      </c>
      <c r="LL212" t="s">
        <v>366</v>
      </c>
      <c r="LN212">
        <v>238</v>
      </c>
      <c r="LO212" s="1">
        <v>45463</v>
      </c>
      <c r="LP212" t="s">
        <v>3555</v>
      </c>
      <c r="LQ212" t="s">
        <v>368</v>
      </c>
      <c r="LR212" t="s">
        <v>3605</v>
      </c>
      <c r="LS212" t="b">
        <v>0</v>
      </c>
      <c r="LT212">
        <v>160</v>
      </c>
      <c r="LU212" t="b">
        <v>1</v>
      </c>
    </row>
    <row r="213" spans="1:333" x14ac:dyDescent="0.35">
      <c r="A213" t="s">
        <v>3606</v>
      </c>
      <c r="B213" t="s">
        <v>3607</v>
      </c>
      <c r="C213" t="s">
        <v>335</v>
      </c>
      <c r="D213" t="s">
        <v>372</v>
      </c>
      <c r="E213" t="s">
        <v>337</v>
      </c>
      <c r="G213" t="s">
        <v>1811</v>
      </c>
      <c r="H213">
        <v>0</v>
      </c>
      <c r="I213">
        <v>0</v>
      </c>
      <c r="J213">
        <v>0</v>
      </c>
      <c r="K213">
        <v>0</v>
      </c>
      <c r="L213">
        <v>0</v>
      </c>
      <c r="M213">
        <v>0</v>
      </c>
      <c r="N213">
        <v>0</v>
      </c>
      <c r="O213">
        <v>1</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t="s">
        <v>337</v>
      </c>
      <c r="AO213" t="s">
        <v>375</v>
      </c>
      <c r="AP213" t="s">
        <v>337</v>
      </c>
      <c r="AQ213" t="s">
        <v>424</v>
      </c>
      <c r="AR213" t="s">
        <v>557</v>
      </c>
      <c r="AS213" t="s">
        <v>337</v>
      </c>
      <c r="BK213" t="s">
        <v>3597</v>
      </c>
      <c r="BL213" t="s">
        <v>337</v>
      </c>
      <c r="BM213">
        <v>2016</v>
      </c>
      <c r="BN213" t="s">
        <v>462</v>
      </c>
      <c r="BO213" t="s">
        <v>1372</v>
      </c>
      <c r="BP213" t="s">
        <v>1904</v>
      </c>
      <c r="BQ213" t="s">
        <v>540</v>
      </c>
      <c r="BR213" t="s">
        <v>3608</v>
      </c>
      <c r="BS213" t="s">
        <v>347</v>
      </c>
      <c r="BW213" t="s">
        <v>337</v>
      </c>
      <c r="CG213" t="s">
        <v>337</v>
      </c>
      <c r="EM213" t="s">
        <v>337</v>
      </c>
      <c r="EX213" t="s">
        <v>337</v>
      </c>
      <c r="EY213" t="s">
        <v>337</v>
      </c>
      <c r="FJ213" t="s">
        <v>337</v>
      </c>
      <c r="FK213" t="s">
        <v>337</v>
      </c>
      <c r="FR213" t="s">
        <v>337</v>
      </c>
      <c r="GN213" t="s">
        <v>337</v>
      </c>
      <c r="GO213" t="s">
        <v>337</v>
      </c>
      <c r="GY213" t="s">
        <v>337</v>
      </c>
      <c r="GZ213" t="s">
        <v>337</v>
      </c>
      <c r="HA213" t="s">
        <v>337</v>
      </c>
      <c r="HB213" t="s">
        <v>337</v>
      </c>
      <c r="HC213" t="s">
        <v>337</v>
      </c>
      <c r="HP213" t="s">
        <v>337</v>
      </c>
      <c r="HQ213" t="s">
        <v>337</v>
      </c>
      <c r="IC213" t="s">
        <v>337</v>
      </c>
      <c r="ID213" t="s">
        <v>389</v>
      </c>
      <c r="IE213">
        <v>0</v>
      </c>
      <c r="IF213">
        <v>1</v>
      </c>
      <c r="IG213">
        <v>0</v>
      </c>
      <c r="IH213">
        <v>0</v>
      </c>
      <c r="II213">
        <v>0</v>
      </c>
      <c r="IJ213">
        <v>0</v>
      </c>
      <c r="IK213">
        <v>0</v>
      </c>
      <c r="IL213">
        <v>0</v>
      </c>
      <c r="IM213">
        <v>0</v>
      </c>
      <c r="IN213">
        <v>0</v>
      </c>
      <c r="IO213">
        <v>0</v>
      </c>
      <c r="IP213" t="s">
        <v>337</v>
      </c>
      <c r="IQ213" t="s">
        <v>540</v>
      </c>
      <c r="IR213" t="s">
        <v>351</v>
      </c>
      <c r="IS213" t="s">
        <v>352</v>
      </c>
      <c r="IT213">
        <v>0</v>
      </c>
      <c r="IU213">
        <v>0</v>
      </c>
      <c r="IV213">
        <v>0</v>
      </c>
      <c r="IW213">
        <v>0</v>
      </c>
      <c r="IX213">
        <v>0</v>
      </c>
      <c r="IY213">
        <v>0</v>
      </c>
      <c r="IZ213">
        <v>0</v>
      </c>
      <c r="JA213">
        <v>0</v>
      </c>
      <c r="JB213">
        <v>0</v>
      </c>
      <c r="JC213">
        <v>1</v>
      </c>
      <c r="JD213">
        <v>0</v>
      </c>
      <c r="JE213">
        <v>0</v>
      </c>
      <c r="JF213" t="s">
        <v>337</v>
      </c>
      <c r="JG213" t="s">
        <v>337</v>
      </c>
      <c r="JH213" t="s">
        <v>353</v>
      </c>
      <c r="JI213" t="s">
        <v>353</v>
      </c>
      <c r="JJ213" t="s">
        <v>354</v>
      </c>
      <c r="JK213" t="s">
        <v>353</v>
      </c>
      <c r="JL213" t="s">
        <v>353</v>
      </c>
      <c r="JM213" t="s">
        <v>354</v>
      </c>
      <c r="JN213" t="s">
        <v>353</v>
      </c>
      <c r="JO213" t="s">
        <v>353</v>
      </c>
      <c r="JP213" t="s">
        <v>353</v>
      </c>
      <c r="JQ213" t="s">
        <v>353</v>
      </c>
      <c r="JR213" t="s">
        <v>3609</v>
      </c>
      <c r="JS213">
        <v>0</v>
      </c>
      <c r="JT213">
        <v>1</v>
      </c>
      <c r="JU213">
        <v>1</v>
      </c>
      <c r="JV213">
        <v>0</v>
      </c>
      <c r="JW213">
        <v>1</v>
      </c>
      <c r="JX213">
        <v>1</v>
      </c>
      <c r="JY213">
        <v>1</v>
      </c>
      <c r="JZ213">
        <v>0</v>
      </c>
      <c r="KA213">
        <v>0</v>
      </c>
      <c r="KB213" t="s">
        <v>337</v>
      </c>
      <c r="KC213" t="s">
        <v>3610</v>
      </c>
      <c r="KD213">
        <v>20</v>
      </c>
      <c r="KE213">
        <v>0</v>
      </c>
      <c r="KF213" t="s">
        <v>358</v>
      </c>
      <c r="KG213" t="s">
        <v>347</v>
      </c>
      <c r="KH213" t="s">
        <v>350</v>
      </c>
      <c r="KI213">
        <v>0</v>
      </c>
      <c r="KJ213">
        <v>0</v>
      </c>
      <c r="KK213">
        <v>0</v>
      </c>
      <c r="KL213">
        <v>0</v>
      </c>
      <c r="KM213">
        <v>0</v>
      </c>
      <c r="KN213">
        <v>0</v>
      </c>
      <c r="KO213">
        <v>0</v>
      </c>
      <c r="KP213">
        <v>0</v>
      </c>
      <c r="KQ213">
        <v>1</v>
      </c>
      <c r="KR213">
        <v>0</v>
      </c>
      <c r="KS213" t="s">
        <v>337</v>
      </c>
      <c r="KT213" t="s">
        <v>490</v>
      </c>
      <c r="KU213" t="s">
        <v>337</v>
      </c>
      <c r="KV213" t="s">
        <v>563</v>
      </c>
      <c r="KW213" t="s">
        <v>337</v>
      </c>
      <c r="KX213" t="s">
        <v>414</v>
      </c>
      <c r="KY213" t="s">
        <v>3611</v>
      </c>
      <c r="KZ213" t="s">
        <v>337</v>
      </c>
      <c r="LA213" t="s">
        <v>410</v>
      </c>
      <c r="LB213" t="s">
        <v>566</v>
      </c>
      <c r="LC213" t="s">
        <v>335</v>
      </c>
      <c r="LD213" t="s">
        <v>3612</v>
      </c>
      <c r="LE213">
        <v>568083451</v>
      </c>
      <c r="LF213" t="s">
        <v>3613</v>
      </c>
      <c r="LG213" t="s">
        <v>3614</v>
      </c>
      <c r="LJ213" t="s">
        <v>365</v>
      </c>
      <c r="LL213" t="s">
        <v>366</v>
      </c>
      <c r="LN213">
        <v>239</v>
      </c>
      <c r="LO213" s="1">
        <v>45463</v>
      </c>
      <c r="LP213" t="s">
        <v>3555</v>
      </c>
      <c r="LQ213" t="s">
        <v>477</v>
      </c>
      <c r="LS213" t="b">
        <v>1</v>
      </c>
      <c r="LT213">
        <v>160</v>
      </c>
      <c r="LU213" t="b">
        <v>1</v>
      </c>
    </row>
    <row r="214" spans="1:333" x14ac:dyDescent="0.35">
      <c r="A214" t="s">
        <v>3615</v>
      </c>
      <c r="B214" t="s">
        <v>3616</v>
      </c>
      <c r="C214" t="s">
        <v>335</v>
      </c>
      <c r="D214" t="s">
        <v>336</v>
      </c>
      <c r="E214" t="s">
        <v>337</v>
      </c>
      <c r="F214" t="s">
        <v>3617</v>
      </c>
      <c r="G214" t="s">
        <v>3618</v>
      </c>
      <c r="H214">
        <v>0</v>
      </c>
      <c r="I214">
        <v>0</v>
      </c>
      <c r="J214">
        <v>0</v>
      </c>
      <c r="K214">
        <v>0</v>
      </c>
      <c r="L214">
        <v>0</v>
      </c>
      <c r="M214">
        <v>1</v>
      </c>
      <c r="N214">
        <v>1</v>
      </c>
      <c r="O214">
        <v>0</v>
      </c>
      <c r="P214">
        <v>0</v>
      </c>
      <c r="Q214">
        <v>0</v>
      </c>
      <c r="R214">
        <v>0</v>
      </c>
      <c r="S214">
        <v>0</v>
      </c>
      <c r="T214">
        <v>1</v>
      </c>
      <c r="U214">
        <v>0</v>
      </c>
      <c r="V214">
        <v>0</v>
      </c>
      <c r="W214">
        <v>0</v>
      </c>
      <c r="X214">
        <v>0</v>
      </c>
      <c r="Y214">
        <v>0</v>
      </c>
      <c r="Z214">
        <v>0</v>
      </c>
      <c r="AA214">
        <v>0</v>
      </c>
      <c r="AB214">
        <v>0</v>
      </c>
      <c r="AC214">
        <v>1</v>
      </c>
      <c r="AD214">
        <v>0</v>
      </c>
      <c r="AE214">
        <v>0</v>
      </c>
      <c r="AF214">
        <v>0</v>
      </c>
      <c r="AG214">
        <v>0</v>
      </c>
      <c r="AH214">
        <v>1</v>
      </c>
      <c r="AI214">
        <v>1</v>
      </c>
      <c r="AJ214">
        <v>0</v>
      </c>
      <c r="AK214">
        <v>0</v>
      </c>
      <c r="AL214">
        <v>0</v>
      </c>
      <c r="AM214">
        <v>0</v>
      </c>
      <c r="AN214" t="s">
        <v>337</v>
      </c>
      <c r="AO214" t="s">
        <v>375</v>
      </c>
      <c r="AP214" t="s">
        <v>337</v>
      </c>
      <c r="AQ214" t="s">
        <v>376</v>
      </c>
      <c r="AR214" t="s">
        <v>557</v>
      </c>
      <c r="AS214" t="s">
        <v>337</v>
      </c>
      <c r="BK214" t="s">
        <v>1409</v>
      </c>
      <c r="BL214" t="s">
        <v>337</v>
      </c>
      <c r="BM214">
        <v>1989</v>
      </c>
      <c r="BN214" t="s">
        <v>343</v>
      </c>
      <c r="BO214" t="s">
        <v>343</v>
      </c>
      <c r="BP214" t="s">
        <v>343</v>
      </c>
      <c r="BQ214" t="s">
        <v>540</v>
      </c>
      <c r="BR214" t="s">
        <v>337</v>
      </c>
      <c r="BS214" t="s">
        <v>335</v>
      </c>
      <c r="BT214">
        <v>80</v>
      </c>
      <c r="BU214">
        <v>100</v>
      </c>
      <c r="BV214">
        <v>100</v>
      </c>
      <c r="BW214" t="s">
        <v>1394</v>
      </c>
      <c r="BX214">
        <v>1</v>
      </c>
      <c r="BY214">
        <v>0</v>
      </c>
      <c r="BZ214">
        <v>0</v>
      </c>
      <c r="CA214">
        <v>1</v>
      </c>
      <c r="CB214">
        <v>0</v>
      </c>
      <c r="CC214">
        <v>0</v>
      </c>
      <c r="CD214">
        <v>0</v>
      </c>
      <c r="CE214">
        <v>0</v>
      </c>
      <c r="CF214">
        <v>0</v>
      </c>
      <c r="CG214" t="s">
        <v>337</v>
      </c>
      <c r="CH214">
        <v>20</v>
      </c>
      <c r="CK214">
        <v>80</v>
      </c>
      <c r="CQ214">
        <v>20</v>
      </c>
      <c r="CR214">
        <v>0</v>
      </c>
      <c r="CS214">
        <v>0</v>
      </c>
      <c r="CT214">
        <v>80</v>
      </c>
      <c r="CU214">
        <v>0</v>
      </c>
      <c r="CV214">
        <v>0</v>
      </c>
      <c r="CW214">
        <v>0</v>
      </c>
      <c r="CX214">
        <v>0</v>
      </c>
      <c r="CY214">
        <v>0</v>
      </c>
      <c r="CZ214">
        <v>100</v>
      </c>
      <c r="DA214">
        <v>10</v>
      </c>
      <c r="DD214">
        <v>90</v>
      </c>
      <c r="DJ214">
        <v>10</v>
      </c>
      <c r="DK214">
        <v>0</v>
      </c>
      <c r="DL214">
        <v>0</v>
      </c>
      <c r="DM214">
        <v>90</v>
      </c>
      <c r="DN214">
        <v>0</v>
      </c>
      <c r="DO214">
        <v>0</v>
      </c>
      <c r="DP214">
        <v>0</v>
      </c>
      <c r="DQ214">
        <v>0</v>
      </c>
      <c r="DR214">
        <v>0</v>
      </c>
      <c r="DS214">
        <v>100</v>
      </c>
      <c r="DT214">
        <v>10</v>
      </c>
      <c r="DW214">
        <v>90</v>
      </c>
      <c r="EC214">
        <v>10</v>
      </c>
      <c r="ED214">
        <v>0</v>
      </c>
      <c r="EE214">
        <v>0</v>
      </c>
      <c r="EF214">
        <v>90</v>
      </c>
      <c r="EG214">
        <v>0</v>
      </c>
      <c r="EH214">
        <v>0</v>
      </c>
      <c r="EI214">
        <v>0</v>
      </c>
      <c r="EJ214">
        <v>0</v>
      </c>
      <c r="EK214">
        <v>0</v>
      </c>
      <c r="EL214">
        <v>100</v>
      </c>
      <c r="EM214" t="s">
        <v>1394</v>
      </c>
      <c r="EN214">
        <v>1</v>
      </c>
      <c r="EO214">
        <v>0</v>
      </c>
      <c r="EP214">
        <v>0</v>
      </c>
      <c r="EQ214">
        <v>1</v>
      </c>
      <c r="ER214">
        <v>0</v>
      </c>
      <c r="ES214">
        <v>0</v>
      </c>
      <c r="ET214">
        <v>0</v>
      </c>
      <c r="EU214">
        <v>0</v>
      </c>
      <c r="EV214">
        <v>0</v>
      </c>
      <c r="EW214">
        <v>0</v>
      </c>
      <c r="EX214" t="s">
        <v>337</v>
      </c>
      <c r="EY214" t="s">
        <v>1167</v>
      </c>
      <c r="EZ214">
        <v>0</v>
      </c>
      <c r="FA214">
        <v>0</v>
      </c>
      <c r="FB214">
        <v>0</v>
      </c>
      <c r="FC214">
        <v>1</v>
      </c>
      <c r="FD214">
        <v>0</v>
      </c>
      <c r="FE214">
        <v>0</v>
      </c>
      <c r="FF214">
        <v>0</v>
      </c>
      <c r="FG214">
        <v>0</v>
      </c>
      <c r="FH214">
        <v>0</v>
      </c>
      <c r="FI214">
        <v>0</v>
      </c>
      <c r="FJ214" t="s">
        <v>337</v>
      </c>
      <c r="FK214" t="s">
        <v>734</v>
      </c>
      <c r="FL214">
        <v>1</v>
      </c>
      <c r="FM214">
        <v>0</v>
      </c>
      <c r="FN214">
        <v>0</v>
      </c>
      <c r="FO214">
        <v>0</v>
      </c>
      <c r="FP214">
        <v>0</v>
      </c>
      <c r="FQ214">
        <v>0</v>
      </c>
      <c r="FR214" t="s">
        <v>337</v>
      </c>
      <c r="FS214">
        <v>40</v>
      </c>
      <c r="FT214">
        <v>60</v>
      </c>
      <c r="FU214">
        <v>0</v>
      </c>
      <c r="FV214">
        <v>40</v>
      </c>
      <c r="FW214">
        <v>60</v>
      </c>
      <c r="FX214">
        <v>0</v>
      </c>
      <c r="FY214">
        <v>100</v>
      </c>
      <c r="FZ214">
        <v>0</v>
      </c>
      <c r="GA214">
        <v>100</v>
      </c>
      <c r="GB214">
        <v>0</v>
      </c>
      <c r="GC214">
        <v>0</v>
      </c>
      <c r="GD214">
        <v>100</v>
      </c>
      <c r="GE214">
        <v>0</v>
      </c>
      <c r="GF214">
        <v>100</v>
      </c>
      <c r="GG214">
        <v>0</v>
      </c>
      <c r="GH214">
        <v>100</v>
      </c>
      <c r="GI214">
        <v>0</v>
      </c>
      <c r="GJ214">
        <v>0</v>
      </c>
      <c r="GK214">
        <v>100</v>
      </c>
      <c r="GL214">
        <v>0</v>
      </c>
      <c r="GM214">
        <v>100</v>
      </c>
      <c r="GN214" t="s">
        <v>445</v>
      </c>
      <c r="GO214" t="s">
        <v>337</v>
      </c>
      <c r="GY214" t="s">
        <v>337</v>
      </c>
      <c r="GZ214" t="s">
        <v>3619</v>
      </c>
      <c r="HA214" t="s">
        <v>347</v>
      </c>
      <c r="HB214" t="s">
        <v>337</v>
      </c>
      <c r="HC214" t="s">
        <v>337</v>
      </c>
      <c r="HP214" t="s">
        <v>337</v>
      </c>
      <c r="HQ214" t="s">
        <v>337</v>
      </c>
      <c r="IC214" t="s">
        <v>337</v>
      </c>
      <c r="ID214" t="s">
        <v>350</v>
      </c>
      <c r="IE214">
        <v>1</v>
      </c>
      <c r="IF214">
        <v>0</v>
      </c>
      <c r="IG214">
        <v>0</v>
      </c>
      <c r="IH214">
        <v>0</v>
      </c>
      <c r="II214">
        <v>0</v>
      </c>
      <c r="IJ214">
        <v>0</v>
      </c>
      <c r="IK214">
        <v>0</v>
      </c>
      <c r="IL214">
        <v>0</v>
      </c>
      <c r="IM214">
        <v>0</v>
      </c>
      <c r="IN214">
        <v>0</v>
      </c>
      <c r="IO214">
        <v>0</v>
      </c>
      <c r="IP214" t="s">
        <v>337</v>
      </c>
      <c r="IQ214" t="s">
        <v>337</v>
      </c>
      <c r="IR214" t="s">
        <v>351</v>
      </c>
      <c r="IS214" t="s">
        <v>352</v>
      </c>
      <c r="IT214">
        <v>0</v>
      </c>
      <c r="IU214">
        <v>0</v>
      </c>
      <c r="IV214">
        <v>0</v>
      </c>
      <c r="IW214">
        <v>0</v>
      </c>
      <c r="IX214">
        <v>0</v>
      </c>
      <c r="IY214">
        <v>0</v>
      </c>
      <c r="IZ214">
        <v>0</v>
      </c>
      <c r="JA214">
        <v>0</v>
      </c>
      <c r="JB214">
        <v>0</v>
      </c>
      <c r="JC214">
        <v>1</v>
      </c>
      <c r="JD214">
        <v>0</v>
      </c>
      <c r="JE214">
        <v>0</v>
      </c>
      <c r="JF214" t="s">
        <v>337</v>
      </c>
      <c r="JG214" t="s">
        <v>337</v>
      </c>
      <c r="JH214" t="s">
        <v>354</v>
      </c>
      <c r="JI214" t="s">
        <v>353</v>
      </c>
      <c r="JJ214" t="s">
        <v>353</v>
      </c>
      <c r="JK214" t="s">
        <v>353</v>
      </c>
      <c r="JL214" t="s">
        <v>353</v>
      </c>
      <c r="JM214" t="s">
        <v>354</v>
      </c>
      <c r="JN214" t="s">
        <v>354</v>
      </c>
      <c r="JO214" t="s">
        <v>353</v>
      </c>
      <c r="JP214" t="s">
        <v>353</v>
      </c>
      <c r="JQ214" t="s">
        <v>353</v>
      </c>
      <c r="JR214" t="s">
        <v>561</v>
      </c>
      <c r="JS214">
        <v>1</v>
      </c>
      <c r="JT214">
        <v>1</v>
      </c>
      <c r="JU214">
        <v>1</v>
      </c>
      <c r="JV214">
        <v>1</v>
      </c>
      <c r="JW214">
        <v>0</v>
      </c>
      <c r="JX214">
        <v>0</v>
      </c>
      <c r="JY214">
        <v>1</v>
      </c>
      <c r="JZ214">
        <v>1</v>
      </c>
      <c r="KA214">
        <v>0</v>
      </c>
      <c r="KB214" t="s">
        <v>337</v>
      </c>
      <c r="KC214" t="s">
        <v>3620</v>
      </c>
      <c r="KD214">
        <v>20</v>
      </c>
      <c r="KE214">
        <v>0</v>
      </c>
      <c r="KF214" t="s">
        <v>358</v>
      </c>
      <c r="KG214" t="s">
        <v>335</v>
      </c>
      <c r="KH214" t="s">
        <v>1708</v>
      </c>
      <c r="KI214">
        <v>1</v>
      </c>
      <c r="KJ214">
        <v>1</v>
      </c>
      <c r="KK214">
        <v>0</v>
      </c>
      <c r="KL214">
        <v>0</v>
      </c>
      <c r="KM214">
        <v>0</v>
      </c>
      <c r="KN214">
        <v>0</v>
      </c>
      <c r="KO214">
        <v>0</v>
      </c>
      <c r="KP214">
        <v>1</v>
      </c>
      <c r="KQ214">
        <v>0</v>
      </c>
      <c r="KR214">
        <v>0</v>
      </c>
      <c r="KS214" t="s">
        <v>337</v>
      </c>
      <c r="KT214" t="s">
        <v>546</v>
      </c>
      <c r="KU214" t="s">
        <v>337</v>
      </c>
      <c r="KV214" t="s">
        <v>471</v>
      </c>
      <c r="KW214" t="s">
        <v>337</v>
      </c>
      <c r="KX214" t="s">
        <v>396</v>
      </c>
      <c r="KY214" t="s">
        <v>3621</v>
      </c>
      <c r="KZ214" t="s">
        <v>337</v>
      </c>
      <c r="LA214" t="s">
        <v>347</v>
      </c>
      <c r="LB214" t="s">
        <v>337</v>
      </c>
      <c r="LC214" t="s">
        <v>335</v>
      </c>
      <c r="LD214" t="s">
        <v>3622</v>
      </c>
      <c r="LE214">
        <v>568103779</v>
      </c>
      <c r="LF214" t="s">
        <v>3623</v>
      </c>
      <c r="LG214" t="s">
        <v>3624</v>
      </c>
      <c r="LJ214" t="s">
        <v>365</v>
      </c>
      <c r="LL214" t="s">
        <v>366</v>
      </c>
      <c r="LN214">
        <v>240</v>
      </c>
      <c r="LO214" s="1">
        <v>45463</v>
      </c>
      <c r="LP214" t="s">
        <v>3555</v>
      </c>
      <c r="LQ214" t="s">
        <v>436</v>
      </c>
      <c r="LR214" t="s">
        <v>3625</v>
      </c>
      <c r="LS214" t="b">
        <v>0</v>
      </c>
      <c r="LT214">
        <v>256</v>
      </c>
      <c r="LU214" t="b">
        <v>1</v>
      </c>
    </row>
    <row r="215" spans="1:333" x14ac:dyDescent="0.35">
      <c r="A215" t="s">
        <v>3626</v>
      </c>
      <c r="B215" t="s">
        <v>3627</v>
      </c>
      <c r="C215" t="s">
        <v>335</v>
      </c>
      <c r="D215" t="s">
        <v>359</v>
      </c>
      <c r="E215" t="s">
        <v>3628</v>
      </c>
      <c r="F215" t="s">
        <v>3629</v>
      </c>
      <c r="G215" t="s">
        <v>3630</v>
      </c>
      <c r="H215">
        <v>0</v>
      </c>
      <c r="I215">
        <v>0</v>
      </c>
      <c r="J215">
        <v>0</v>
      </c>
      <c r="K215">
        <v>0</v>
      </c>
      <c r="L215">
        <v>0</v>
      </c>
      <c r="M215">
        <v>0</v>
      </c>
      <c r="N215">
        <v>0</v>
      </c>
      <c r="O215">
        <v>0</v>
      </c>
      <c r="P215">
        <v>1</v>
      </c>
      <c r="Q215">
        <v>0</v>
      </c>
      <c r="R215">
        <v>0</v>
      </c>
      <c r="S215">
        <v>0</v>
      </c>
      <c r="T215">
        <v>0</v>
      </c>
      <c r="U215">
        <v>0</v>
      </c>
      <c r="V215">
        <v>0</v>
      </c>
      <c r="W215">
        <v>0</v>
      </c>
      <c r="X215">
        <v>0</v>
      </c>
      <c r="Y215">
        <v>1</v>
      </c>
      <c r="Z215">
        <v>0</v>
      </c>
      <c r="AA215">
        <v>0</v>
      </c>
      <c r="AB215">
        <v>0</v>
      </c>
      <c r="AC215">
        <v>0</v>
      </c>
      <c r="AD215">
        <v>0</v>
      </c>
      <c r="AE215">
        <v>0</v>
      </c>
      <c r="AF215">
        <v>0</v>
      </c>
      <c r="AG215">
        <v>0</v>
      </c>
      <c r="AH215">
        <v>1</v>
      </c>
      <c r="AI215">
        <v>1</v>
      </c>
      <c r="AJ215">
        <v>0</v>
      </c>
      <c r="AK215">
        <v>0</v>
      </c>
      <c r="AL215">
        <v>0</v>
      </c>
      <c r="AM215">
        <v>0</v>
      </c>
      <c r="AN215" t="s">
        <v>337</v>
      </c>
      <c r="AO215" t="s">
        <v>375</v>
      </c>
      <c r="AP215" t="s">
        <v>337</v>
      </c>
      <c r="AQ215" t="s">
        <v>644</v>
      </c>
      <c r="AR215" t="s">
        <v>337</v>
      </c>
      <c r="AS215" t="s">
        <v>645</v>
      </c>
      <c r="AT215">
        <v>1</v>
      </c>
      <c r="AU215">
        <v>1</v>
      </c>
      <c r="AV215">
        <v>0</v>
      </c>
      <c r="AW215">
        <v>1</v>
      </c>
      <c r="AX215">
        <v>0</v>
      </c>
      <c r="AY215">
        <v>0</v>
      </c>
      <c r="AZ215">
        <v>0</v>
      </c>
      <c r="BA215">
        <v>0</v>
      </c>
      <c r="BB215">
        <v>0</v>
      </c>
      <c r="BC215">
        <v>0</v>
      </c>
      <c r="BD215">
        <v>0</v>
      </c>
      <c r="BE215">
        <v>0</v>
      </c>
      <c r="BF215">
        <v>0</v>
      </c>
      <c r="BG215">
        <v>0</v>
      </c>
      <c r="BH215">
        <v>0</v>
      </c>
      <c r="BI215">
        <v>0</v>
      </c>
      <c r="BJ215">
        <v>0</v>
      </c>
      <c r="BK215" t="s">
        <v>337</v>
      </c>
      <c r="BL215" t="s">
        <v>337</v>
      </c>
      <c r="BM215">
        <v>2020</v>
      </c>
      <c r="BN215" t="s">
        <v>380</v>
      </c>
      <c r="BO215" t="s">
        <v>503</v>
      </c>
      <c r="BP215" t="s">
        <v>462</v>
      </c>
      <c r="BQ215" t="s">
        <v>660</v>
      </c>
      <c r="BR215" t="s">
        <v>3631</v>
      </c>
      <c r="BS215" t="s">
        <v>335</v>
      </c>
      <c r="BT215">
        <v>80</v>
      </c>
      <c r="BU215">
        <v>60</v>
      </c>
      <c r="BV215">
        <v>30</v>
      </c>
      <c r="BW215" t="s">
        <v>1394</v>
      </c>
      <c r="BX215">
        <v>1</v>
      </c>
      <c r="BY215">
        <v>0</v>
      </c>
      <c r="BZ215">
        <v>0</v>
      </c>
      <c r="CA215">
        <v>1</v>
      </c>
      <c r="CB215">
        <v>0</v>
      </c>
      <c r="CC215">
        <v>0</v>
      </c>
      <c r="CD215">
        <v>0</v>
      </c>
      <c r="CE215">
        <v>0</v>
      </c>
      <c r="CF215">
        <v>0</v>
      </c>
      <c r="CG215" t="s">
        <v>337</v>
      </c>
      <c r="CH215">
        <v>30</v>
      </c>
      <c r="CK215">
        <v>70</v>
      </c>
      <c r="CQ215">
        <v>30</v>
      </c>
      <c r="CR215">
        <v>0</v>
      </c>
      <c r="CS215">
        <v>0</v>
      </c>
      <c r="CT215">
        <v>70</v>
      </c>
      <c r="CU215">
        <v>0</v>
      </c>
      <c r="CV215">
        <v>0</v>
      </c>
      <c r="CW215">
        <v>0</v>
      </c>
      <c r="CX215">
        <v>0</v>
      </c>
      <c r="CY215">
        <v>0</v>
      </c>
      <c r="CZ215">
        <v>100</v>
      </c>
      <c r="DA215">
        <v>30</v>
      </c>
      <c r="DD215">
        <v>30</v>
      </c>
      <c r="DJ215">
        <v>30</v>
      </c>
      <c r="DK215">
        <v>0</v>
      </c>
      <c r="DL215">
        <v>0</v>
      </c>
      <c r="DM215">
        <v>30</v>
      </c>
      <c r="DN215">
        <v>0</v>
      </c>
      <c r="DO215">
        <v>0</v>
      </c>
      <c r="DP215">
        <v>0</v>
      </c>
      <c r="DQ215">
        <v>0</v>
      </c>
      <c r="DR215">
        <v>0</v>
      </c>
      <c r="DS215">
        <v>60</v>
      </c>
      <c r="DT215">
        <v>0</v>
      </c>
      <c r="DW215">
        <v>0</v>
      </c>
      <c r="EC215">
        <v>0</v>
      </c>
      <c r="ED215">
        <v>0</v>
      </c>
      <c r="EE215">
        <v>0</v>
      </c>
      <c r="EF215">
        <v>0</v>
      </c>
      <c r="EG215">
        <v>0</v>
      </c>
      <c r="EH215">
        <v>0</v>
      </c>
      <c r="EI215">
        <v>0</v>
      </c>
      <c r="EJ215">
        <v>0</v>
      </c>
      <c r="EK215">
        <v>0</v>
      </c>
      <c r="EL215">
        <v>0</v>
      </c>
      <c r="EM215" t="s">
        <v>1689</v>
      </c>
      <c r="EN215">
        <v>0</v>
      </c>
      <c r="EO215">
        <v>1</v>
      </c>
      <c r="EP215">
        <v>0</v>
      </c>
      <c r="EQ215">
        <v>1</v>
      </c>
      <c r="ER215">
        <v>0</v>
      </c>
      <c r="ES215">
        <v>0</v>
      </c>
      <c r="ET215">
        <v>0</v>
      </c>
      <c r="EU215">
        <v>0</v>
      </c>
      <c r="EV215">
        <v>0</v>
      </c>
      <c r="EW215">
        <v>0</v>
      </c>
      <c r="EX215" t="s">
        <v>337</v>
      </c>
      <c r="EY215" t="s">
        <v>347</v>
      </c>
      <c r="EZ215">
        <v>1</v>
      </c>
      <c r="FA215">
        <v>0</v>
      </c>
      <c r="FB215">
        <v>0</v>
      </c>
      <c r="FC215">
        <v>0</v>
      </c>
      <c r="FD215">
        <v>0</v>
      </c>
      <c r="FE215">
        <v>0</v>
      </c>
      <c r="FF215">
        <v>0</v>
      </c>
      <c r="FG215">
        <v>0</v>
      </c>
      <c r="FH215">
        <v>0</v>
      </c>
      <c r="FI215">
        <v>0</v>
      </c>
      <c r="FJ215" t="s">
        <v>337</v>
      </c>
      <c r="FK215" t="s">
        <v>337</v>
      </c>
      <c r="FR215" t="s">
        <v>337</v>
      </c>
      <c r="FS215">
        <v>60</v>
      </c>
      <c r="FT215">
        <v>30</v>
      </c>
      <c r="FU215">
        <v>10</v>
      </c>
      <c r="FV215">
        <v>60</v>
      </c>
      <c r="FW215">
        <v>30</v>
      </c>
      <c r="FX215">
        <v>10</v>
      </c>
      <c r="FY215">
        <v>100</v>
      </c>
      <c r="FZ215">
        <v>60</v>
      </c>
      <c r="GA215">
        <v>30</v>
      </c>
      <c r="GB215">
        <v>10</v>
      </c>
      <c r="GC215">
        <v>60</v>
      </c>
      <c r="GD215">
        <v>30</v>
      </c>
      <c r="GE215">
        <v>10</v>
      </c>
      <c r="GF215">
        <v>100</v>
      </c>
      <c r="GG215">
        <v>10</v>
      </c>
      <c r="GH215">
        <v>10</v>
      </c>
      <c r="GI215">
        <v>10</v>
      </c>
      <c r="GJ215">
        <v>10</v>
      </c>
      <c r="GK215">
        <v>10</v>
      </c>
      <c r="GL215">
        <v>10</v>
      </c>
      <c r="GM215">
        <v>30</v>
      </c>
      <c r="GN215" t="s">
        <v>445</v>
      </c>
      <c r="GO215" t="s">
        <v>337</v>
      </c>
      <c r="GY215" t="s">
        <v>337</v>
      </c>
      <c r="GZ215" t="s">
        <v>3632</v>
      </c>
      <c r="HA215" t="s">
        <v>347</v>
      </c>
      <c r="HB215" t="s">
        <v>337</v>
      </c>
      <c r="HC215" t="s">
        <v>337</v>
      </c>
      <c r="HP215" t="s">
        <v>337</v>
      </c>
      <c r="HQ215" t="s">
        <v>337</v>
      </c>
      <c r="IC215" t="s">
        <v>337</v>
      </c>
      <c r="ID215" t="s">
        <v>350</v>
      </c>
      <c r="IE215">
        <v>1</v>
      </c>
      <c r="IF215">
        <v>0</v>
      </c>
      <c r="IG215">
        <v>0</v>
      </c>
      <c r="IH215">
        <v>0</v>
      </c>
      <c r="II215">
        <v>0</v>
      </c>
      <c r="IJ215">
        <v>0</v>
      </c>
      <c r="IK215">
        <v>0</v>
      </c>
      <c r="IL215">
        <v>0</v>
      </c>
      <c r="IM215">
        <v>0</v>
      </c>
      <c r="IN215">
        <v>0</v>
      </c>
      <c r="IO215">
        <v>0</v>
      </c>
      <c r="IP215" t="s">
        <v>337</v>
      </c>
      <c r="IQ215" t="s">
        <v>337</v>
      </c>
      <c r="IR215" t="s">
        <v>428</v>
      </c>
      <c r="IS215" t="s">
        <v>2469</v>
      </c>
      <c r="IT215">
        <v>0</v>
      </c>
      <c r="IU215">
        <v>0</v>
      </c>
      <c r="IV215">
        <v>0</v>
      </c>
      <c r="IW215">
        <v>0</v>
      </c>
      <c r="IX215">
        <v>0</v>
      </c>
      <c r="IY215">
        <v>0</v>
      </c>
      <c r="IZ215">
        <v>0</v>
      </c>
      <c r="JA215">
        <v>0</v>
      </c>
      <c r="JB215">
        <v>1</v>
      </c>
      <c r="JC215">
        <v>0</v>
      </c>
      <c r="JD215">
        <v>0</v>
      </c>
      <c r="JE215">
        <v>0</v>
      </c>
      <c r="JF215" t="s">
        <v>337</v>
      </c>
      <c r="JG215" t="s">
        <v>337</v>
      </c>
      <c r="JH215" t="s">
        <v>353</v>
      </c>
      <c r="JI215" t="s">
        <v>354</v>
      </c>
      <c r="JJ215" t="s">
        <v>353</v>
      </c>
      <c r="JK215" t="s">
        <v>354</v>
      </c>
      <c r="JL215" t="s">
        <v>353</v>
      </c>
      <c r="JM215" t="s">
        <v>353</v>
      </c>
      <c r="JN215" t="s">
        <v>354</v>
      </c>
      <c r="JO215" t="s">
        <v>353</v>
      </c>
      <c r="JP215" t="s">
        <v>353</v>
      </c>
      <c r="JQ215" t="s">
        <v>353</v>
      </c>
      <c r="JR215" t="s">
        <v>2574</v>
      </c>
      <c r="JS215">
        <v>1</v>
      </c>
      <c r="JT215">
        <v>0</v>
      </c>
      <c r="JU215">
        <v>1</v>
      </c>
      <c r="JV215">
        <v>0</v>
      </c>
      <c r="JW215">
        <v>1</v>
      </c>
      <c r="JX215">
        <v>0</v>
      </c>
      <c r="JY215">
        <v>0</v>
      </c>
      <c r="JZ215">
        <v>0</v>
      </c>
      <c r="KA215">
        <v>0</v>
      </c>
      <c r="KB215" t="s">
        <v>337</v>
      </c>
      <c r="KC215" t="s">
        <v>3633</v>
      </c>
      <c r="KD215">
        <v>10</v>
      </c>
      <c r="KE215">
        <v>10</v>
      </c>
      <c r="KF215" t="s">
        <v>394</v>
      </c>
      <c r="KG215" t="s">
        <v>347</v>
      </c>
      <c r="KH215" t="s">
        <v>350</v>
      </c>
      <c r="KI215">
        <v>0</v>
      </c>
      <c r="KJ215">
        <v>0</v>
      </c>
      <c r="KK215">
        <v>0</v>
      </c>
      <c r="KL215">
        <v>0</v>
      </c>
      <c r="KM215">
        <v>0</v>
      </c>
      <c r="KN215">
        <v>0</v>
      </c>
      <c r="KO215">
        <v>0</v>
      </c>
      <c r="KP215">
        <v>0</v>
      </c>
      <c r="KQ215">
        <v>1</v>
      </c>
      <c r="KR215">
        <v>0</v>
      </c>
      <c r="KS215" t="s">
        <v>337</v>
      </c>
      <c r="KT215" t="s">
        <v>395</v>
      </c>
      <c r="KU215" t="s">
        <v>337</v>
      </c>
      <c r="KV215" t="s">
        <v>471</v>
      </c>
      <c r="KW215" t="s">
        <v>337</v>
      </c>
      <c r="KX215" t="s">
        <v>528</v>
      </c>
      <c r="KY215" t="s">
        <v>3634</v>
      </c>
      <c r="KZ215" t="s">
        <v>3635</v>
      </c>
      <c r="LA215" t="s">
        <v>410</v>
      </c>
      <c r="LB215" t="s">
        <v>566</v>
      </c>
      <c r="LC215" t="s">
        <v>335</v>
      </c>
      <c r="LD215" t="s">
        <v>3636</v>
      </c>
      <c r="LE215">
        <v>568123155</v>
      </c>
      <c r="LF215" t="s">
        <v>3637</v>
      </c>
      <c r="LG215" t="s">
        <v>3638</v>
      </c>
      <c r="LJ215" t="s">
        <v>365</v>
      </c>
      <c r="LL215" t="s">
        <v>366</v>
      </c>
      <c r="LN215">
        <v>241</v>
      </c>
      <c r="LO215" s="1">
        <v>45463</v>
      </c>
      <c r="LP215" t="s">
        <v>3555</v>
      </c>
      <c r="LQ215" t="s">
        <v>477</v>
      </c>
      <c r="LR215" t="s">
        <v>3639</v>
      </c>
      <c r="LS215" t="b">
        <v>0</v>
      </c>
      <c r="LT215">
        <v>267</v>
      </c>
      <c r="LU215" t="b">
        <v>1</v>
      </c>
    </row>
    <row r="216" spans="1:333" x14ac:dyDescent="0.35">
      <c r="A216" t="s">
        <v>3640</v>
      </c>
      <c r="B216" t="s">
        <v>3641</v>
      </c>
      <c r="C216" t="s">
        <v>335</v>
      </c>
      <c r="D216" t="s">
        <v>336</v>
      </c>
      <c r="E216" t="s">
        <v>337</v>
      </c>
      <c r="F216" t="s">
        <v>3642</v>
      </c>
      <c r="G216" t="s">
        <v>3643</v>
      </c>
      <c r="H216">
        <v>0</v>
      </c>
      <c r="I216">
        <v>0</v>
      </c>
      <c r="J216">
        <v>1</v>
      </c>
      <c r="K216">
        <v>1</v>
      </c>
      <c r="L216">
        <v>1</v>
      </c>
      <c r="M216">
        <v>0</v>
      </c>
      <c r="N216">
        <v>0</v>
      </c>
      <c r="O216">
        <v>1</v>
      </c>
      <c r="P216">
        <v>1</v>
      </c>
      <c r="Q216">
        <v>1</v>
      </c>
      <c r="R216">
        <v>0</v>
      </c>
      <c r="S216">
        <v>0</v>
      </c>
      <c r="T216">
        <v>0</v>
      </c>
      <c r="U216">
        <v>0</v>
      </c>
      <c r="V216">
        <v>0</v>
      </c>
      <c r="W216">
        <v>0</v>
      </c>
      <c r="X216">
        <v>0</v>
      </c>
      <c r="Y216">
        <v>1</v>
      </c>
      <c r="Z216">
        <v>1</v>
      </c>
      <c r="AA216">
        <v>0</v>
      </c>
      <c r="AB216">
        <v>0</v>
      </c>
      <c r="AC216">
        <v>0</v>
      </c>
      <c r="AD216">
        <v>1</v>
      </c>
      <c r="AE216">
        <v>1</v>
      </c>
      <c r="AF216">
        <v>0</v>
      </c>
      <c r="AG216">
        <v>1</v>
      </c>
      <c r="AH216">
        <v>0</v>
      </c>
      <c r="AI216">
        <v>1</v>
      </c>
      <c r="AJ216">
        <v>1</v>
      </c>
      <c r="AK216">
        <v>1</v>
      </c>
      <c r="AL216">
        <v>0</v>
      </c>
      <c r="AM216">
        <v>0</v>
      </c>
      <c r="AN216" t="s">
        <v>337</v>
      </c>
      <c r="AO216" t="s">
        <v>375</v>
      </c>
      <c r="AP216" t="s">
        <v>337</v>
      </c>
      <c r="AQ216" t="s">
        <v>424</v>
      </c>
      <c r="AR216" t="s">
        <v>519</v>
      </c>
      <c r="AS216" t="s">
        <v>337</v>
      </c>
      <c r="BK216" t="s">
        <v>975</v>
      </c>
      <c r="BL216" t="s">
        <v>337</v>
      </c>
      <c r="BM216">
        <v>2015</v>
      </c>
      <c r="BN216" t="s">
        <v>503</v>
      </c>
      <c r="BO216" t="s">
        <v>379</v>
      </c>
      <c r="BP216" t="s">
        <v>462</v>
      </c>
      <c r="BQ216" t="s">
        <v>390</v>
      </c>
      <c r="BR216" t="s">
        <v>3644</v>
      </c>
      <c r="BS216" t="s">
        <v>347</v>
      </c>
      <c r="BW216" t="s">
        <v>337</v>
      </c>
      <c r="CG216" t="s">
        <v>337</v>
      </c>
      <c r="EM216" t="s">
        <v>337</v>
      </c>
      <c r="EX216" t="s">
        <v>337</v>
      </c>
      <c r="EY216" t="s">
        <v>337</v>
      </c>
      <c r="FJ216" t="s">
        <v>337</v>
      </c>
      <c r="FK216" t="s">
        <v>337</v>
      </c>
      <c r="FR216" t="s">
        <v>337</v>
      </c>
      <c r="GN216" t="s">
        <v>337</v>
      </c>
      <c r="GO216" t="s">
        <v>337</v>
      </c>
      <c r="GY216" t="s">
        <v>337</v>
      </c>
      <c r="GZ216" t="s">
        <v>337</v>
      </c>
      <c r="HA216" t="s">
        <v>337</v>
      </c>
      <c r="HB216" t="s">
        <v>337</v>
      </c>
      <c r="HC216" t="s">
        <v>337</v>
      </c>
      <c r="HP216" t="s">
        <v>337</v>
      </c>
      <c r="HQ216" t="s">
        <v>337</v>
      </c>
      <c r="IC216" t="s">
        <v>337</v>
      </c>
      <c r="ID216" t="s">
        <v>486</v>
      </c>
      <c r="IE216">
        <v>0</v>
      </c>
      <c r="IF216">
        <v>0</v>
      </c>
      <c r="IG216">
        <v>1</v>
      </c>
      <c r="IH216">
        <v>0</v>
      </c>
      <c r="II216">
        <v>0</v>
      </c>
      <c r="IJ216">
        <v>0</v>
      </c>
      <c r="IK216">
        <v>0</v>
      </c>
      <c r="IL216">
        <v>0</v>
      </c>
      <c r="IM216">
        <v>0</v>
      </c>
      <c r="IN216">
        <v>0</v>
      </c>
      <c r="IO216">
        <v>0</v>
      </c>
      <c r="IP216" t="s">
        <v>337</v>
      </c>
      <c r="IQ216" t="s">
        <v>670</v>
      </c>
      <c r="IR216" t="s">
        <v>428</v>
      </c>
      <c r="IS216" t="s">
        <v>3645</v>
      </c>
      <c r="IT216">
        <v>1</v>
      </c>
      <c r="IU216">
        <v>1</v>
      </c>
      <c r="IV216">
        <v>0</v>
      </c>
      <c r="IW216">
        <v>1</v>
      </c>
      <c r="IX216">
        <v>0</v>
      </c>
      <c r="IY216">
        <v>0</v>
      </c>
      <c r="IZ216">
        <v>0</v>
      </c>
      <c r="JA216">
        <v>0</v>
      </c>
      <c r="JB216">
        <v>0</v>
      </c>
      <c r="JC216">
        <v>0</v>
      </c>
      <c r="JD216">
        <v>0</v>
      </c>
      <c r="JE216">
        <v>0</v>
      </c>
      <c r="JF216" t="s">
        <v>337</v>
      </c>
      <c r="JG216" t="s">
        <v>337</v>
      </c>
      <c r="JH216" t="s">
        <v>353</v>
      </c>
      <c r="JI216" t="s">
        <v>355</v>
      </c>
      <c r="JJ216" t="s">
        <v>353</v>
      </c>
      <c r="JK216" t="s">
        <v>355</v>
      </c>
      <c r="JL216" t="s">
        <v>355</v>
      </c>
      <c r="JM216" t="s">
        <v>355</v>
      </c>
      <c r="JN216" t="s">
        <v>355</v>
      </c>
      <c r="JO216" t="s">
        <v>353</v>
      </c>
      <c r="JP216" t="s">
        <v>355</v>
      </c>
      <c r="JQ216" t="s">
        <v>353</v>
      </c>
      <c r="JR216" t="s">
        <v>3646</v>
      </c>
      <c r="JS216">
        <v>0</v>
      </c>
      <c r="JT216">
        <v>0</v>
      </c>
      <c r="JU216">
        <v>1</v>
      </c>
      <c r="JV216">
        <v>1</v>
      </c>
      <c r="JW216">
        <v>1</v>
      </c>
      <c r="JX216">
        <v>1</v>
      </c>
      <c r="JY216">
        <v>1</v>
      </c>
      <c r="JZ216">
        <v>1</v>
      </c>
      <c r="KA216">
        <v>0</v>
      </c>
      <c r="KB216" t="s">
        <v>337</v>
      </c>
      <c r="KC216" t="s">
        <v>3647</v>
      </c>
      <c r="KD216">
        <v>40</v>
      </c>
      <c r="KE216">
        <v>40</v>
      </c>
      <c r="KF216" t="s">
        <v>358</v>
      </c>
      <c r="KG216" t="s">
        <v>347</v>
      </c>
      <c r="KH216" t="s">
        <v>3648</v>
      </c>
      <c r="KI216">
        <v>1</v>
      </c>
      <c r="KJ216">
        <v>1</v>
      </c>
      <c r="KK216">
        <v>0</v>
      </c>
      <c r="KL216">
        <v>0</v>
      </c>
      <c r="KM216">
        <v>0</v>
      </c>
      <c r="KN216">
        <v>0</v>
      </c>
      <c r="KO216">
        <v>1</v>
      </c>
      <c r="KP216">
        <v>1</v>
      </c>
      <c r="KQ216">
        <v>0</v>
      </c>
      <c r="KR216">
        <v>0</v>
      </c>
      <c r="KS216" t="s">
        <v>337</v>
      </c>
      <c r="KT216" t="s">
        <v>470</v>
      </c>
      <c r="KU216" t="s">
        <v>337</v>
      </c>
      <c r="KV216" t="s">
        <v>471</v>
      </c>
      <c r="KW216" t="s">
        <v>337</v>
      </c>
      <c r="KX216" t="s">
        <v>396</v>
      </c>
      <c r="KY216" t="s">
        <v>3649</v>
      </c>
      <c r="LA216" t="s">
        <v>335</v>
      </c>
      <c r="LB216" t="s">
        <v>399</v>
      </c>
      <c r="LC216" t="s">
        <v>335</v>
      </c>
      <c r="LD216" t="s">
        <v>3650</v>
      </c>
      <c r="LE216">
        <v>568218475</v>
      </c>
      <c r="LF216" t="s">
        <v>3651</v>
      </c>
      <c r="LG216" t="s">
        <v>3652</v>
      </c>
      <c r="LJ216" t="s">
        <v>365</v>
      </c>
      <c r="LL216" t="s">
        <v>366</v>
      </c>
      <c r="LN216">
        <v>242</v>
      </c>
      <c r="LO216" s="1">
        <v>45464</v>
      </c>
      <c r="LP216" t="s">
        <v>3653</v>
      </c>
      <c r="LQ216" t="s">
        <v>477</v>
      </c>
      <c r="LR216" t="s">
        <v>3654</v>
      </c>
      <c r="LS216" t="b">
        <v>0</v>
      </c>
      <c r="LT216">
        <v>160</v>
      </c>
      <c r="LU216" t="b">
        <v>1</v>
      </c>
    </row>
    <row r="217" spans="1:333" x14ac:dyDescent="0.35">
      <c r="A217" t="s">
        <v>3655</v>
      </c>
      <c r="B217" t="s">
        <v>3656</v>
      </c>
      <c r="C217" t="s">
        <v>335</v>
      </c>
      <c r="D217" t="s">
        <v>372</v>
      </c>
      <c r="E217" t="s">
        <v>337</v>
      </c>
      <c r="F217" t="s">
        <v>3657</v>
      </c>
      <c r="G217" t="s">
        <v>3658</v>
      </c>
      <c r="H217">
        <v>0</v>
      </c>
      <c r="I217">
        <v>0</v>
      </c>
      <c r="J217">
        <v>0</v>
      </c>
      <c r="K217">
        <v>1</v>
      </c>
      <c r="L217">
        <v>0</v>
      </c>
      <c r="M217">
        <v>0</v>
      </c>
      <c r="N217">
        <v>0</v>
      </c>
      <c r="O217">
        <v>0</v>
      </c>
      <c r="P217">
        <v>1</v>
      </c>
      <c r="Q217">
        <v>0</v>
      </c>
      <c r="R217">
        <v>0</v>
      </c>
      <c r="S217">
        <v>0</v>
      </c>
      <c r="T217">
        <v>1</v>
      </c>
      <c r="U217">
        <v>0</v>
      </c>
      <c r="V217">
        <v>0</v>
      </c>
      <c r="W217">
        <v>0</v>
      </c>
      <c r="X217">
        <v>1</v>
      </c>
      <c r="Y217">
        <v>0</v>
      </c>
      <c r="Z217">
        <v>0</v>
      </c>
      <c r="AA217">
        <v>0</v>
      </c>
      <c r="AB217">
        <v>0</v>
      </c>
      <c r="AC217">
        <v>1</v>
      </c>
      <c r="AD217">
        <v>1</v>
      </c>
      <c r="AE217">
        <v>0</v>
      </c>
      <c r="AF217">
        <v>0</v>
      </c>
      <c r="AG217">
        <v>1</v>
      </c>
      <c r="AH217">
        <v>0</v>
      </c>
      <c r="AI217">
        <v>0</v>
      </c>
      <c r="AJ217">
        <v>0</v>
      </c>
      <c r="AK217">
        <v>0</v>
      </c>
      <c r="AL217">
        <v>1</v>
      </c>
      <c r="AM217">
        <v>0</v>
      </c>
      <c r="AN217" t="s">
        <v>337</v>
      </c>
      <c r="AO217" t="s">
        <v>375</v>
      </c>
      <c r="AP217" t="s">
        <v>337</v>
      </c>
      <c r="AQ217" t="s">
        <v>341</v>
      </c>
      <c r="AR217" t="s">
        <v>337</v>
      </c>
      <c r="AS217" t="s">
        <v>3659</v>
      </c>
      <c r="AT217">
        <v>1</v>
      </c>
      <c r="AU217">
        <v>1</v>
      </c>
      <c r="AV217">
        <v>0</v>
      </c>
      <c r="AW217">
        <v>0</v>
      </c>
      <c r="AX217">
        <v>0</v>
      </c>
      <c r="AY217">
        <v>0</v>
      </c>
      <c r="AZ217">
        <v>0</v>
      </c>
      <c r="BA217">
        <v>0</v>
      </c>
      <c r="BB217">
        <v>0</v>
      </c>
      <c r="BC217">
        <v>0</v>
      </c>
      <c r="BD217">
        <v>1</v>
      </c>
      <c r="BE217">
        <v>1</v>
      </c>
      <c r="BF217">
        <v>0</v>
      </c>
      <c r="BG217">
        <v>0</v>
      </c>
      <c r="BH217">
        <v>0</v>
      </c>
      <c r="BI217">
        <v>0</v>
      </c>
      <c r="BJ217">
        <v>0</v>
      </c>
      <c r="BK217" t="s">
        <v>337</v>
      </c>
      <c r="BL217" t="s">
        <v>337</v>
      </c>
      <c r="BM217">
        <v>2013</v>
      </c>
      <c r="BN217" t="s">
        <v>462</v>
      </c>
      <c r="BO217" t="s">
        <v>442</v>
      </c>
      <c r="BP217" t="s">
        <v>442</v>
      </c>
      <c r="BQ217" t="s">
        <v>381</v>
      </c>
      <c r="BR217" t="s">
        <v>3660</v>
      </c>
      <c r="BS217" t="s">
        <v>335</v>
      </c>
      <c r="BT217">
        <v>90</v>
      </c>
      <c r="BU217">
        <v>100</v>
      </c>
      <c r="BV217">
        <v>100</v>
      </c>
      <c r="BW217" t="s">
        <v>1439</v>
      </c>
      <c r="BX217">
        <v>0</v>
      </c>
      <c r="BY217">
        <v>0</v>
      </c>
      <c r="BZ217">
        <v>1</v>
      </c>
      <c r="CA217">
        <v>1</v>
      </c>
      <c r="CB217">
        <v>0</v>
      </c>
      <c r="CC217">
        <v>0</v>
      </c>
      <c r="CD217">
        <v>1</v>
      </c>
      <c r="CE217">
        <v>0</v>
      </c>
      <c r="CF217">
        <v>0</v>
      </c>
      <c r="CG217" t="s">
        <v>337</v>
      </c>
      <c r="CJ217">
        <v>10</v>
      </c>
      <c r="CK217">
        <v>80</v>
      </c>
      <c r="CN217">
        <v>10</v>
      </c>
      <c r="CQ217">
        <v>0</v>
      </c>
      <c r="CR217">
        <v>0</v>
      </c>
      <c r="CS217">
        <v>10</v>
      </c>
      <c r="CT217">
        <v>80</v>
      </c>
      <c r="CU217">
        <v>0</v>
      </c>
      <c r="CV217">
        <v>0</v>
      </c>
      <c r="CW217">
        <v>10</v>
      </c>
      <c r="CX217">
        <v>0</v>
      </c>
      <c r="CY217">
        <v>0</v>
      </c>
      <c r="CZ217">
        <v>100</v>
      </c>
      <c r="DC217">
        <v>0</v>
      </c>
      <c r="DD217">
        <v>60</v>
      </c>
      <c r="DG217">
        <v>0</v>
      </c>
      <c r="DJ217">
        <v>0</v>
      </c>
      <c r="DK217">
        <v>0</v>
      </c>
      <c r="DL217">
        <v>0</v>
      </c>
      <c r="DM217">
        <v>60</v>
      </c>
      <c r="DN217">
        <v>0</v>
      </c>
      <c r="DO217">
        <v>0</v>
      </c>
      <c r="DP217">
        <v>0</v>
      </c>
      <c r="DQ217">
        <v>0</v>
      </c>
      <c r="DR217">
        <v>0</v>
      </c>
      <c r="DS217">
        <v>60</v>
      </c>
      <c r="DV217">
        <v>0</v>
      </c>
      <c r="DW217">
        <v>80</v>
      </c>
      <c r="DZ217">
        <v>20</v>
      </c>
      <c r="EC217">
        <v>0</v>
      </c>
      <c r="ED217">
        <v>0</v>
      </c>
      <c r="EE217">
        <v>0</v>
      </c>
      <c r="EF217">
        <v>80</v>
      </c>
      <c r="EG217">
        <v>0</v>
      </c>
      <c r="EH217">
        <v>0</v>
      </c>
      <c r="EI217">
        <v>20</v>
      </c>
      <c r="EJ217">
        <v>0</v>
      </c>
      <c r="EK217">
        <v>0</v>
      </c>
      <c r="EL217">
        <v>100</v>
      </c>
      <c r="EM217" t="s">
        <v>3661</v>
      </c>
      <c r="EN217">
        <v>0</v>
      </c>
      <c r="EO217">
        <v>0</v>
      </c>
      <c r="EP217">
        <v>0</v>
      </c>
      <c r="EQ217">
        <v>1</v>
      </c>
      <c r="ER217">
        <v>1</v>
      </c>
      <c r="ES217">
        <v>1</v>
      </c>
      <c r="ET217">
        <v>1</v>
      </c>
      <c r="EU217">
        <v>0</v>
      </c>
      <c r="EV217">
        <v>0</v>
      </c>
      <c r="EW217">
        <v>0</v>
      </c>
      <c r="EX217" t="s">
        <v>337</v>
      </c>
      <c r="EY217" t="s">
        <v>3662</v>
      </c>
      <c r="EZ217">
        <v>0</v>
      </c>
      <c r="FA217">
        <v>0</v>
      </c>
      <c r="FB217">
        <v>0</v>
      </c>
      <c r="FC217">
        <v>0</v>
      </c>
      <c r="FD217">
        <v>0</v>
      </c>
      <c r="FE217">
        <v>1</v>
      </c>
      <c r="FF217">
        <v>1</v>
      </c>
      <c r="FG217">
        <v>0</v>
      </c>
      <c r="FH217">
        <v>1</v>
      </c>
      <c r="FI217">
        <v>0</v>
      </c>
      <c r="FJ217" t="s">
        <v>337</v>
      </c>
      <c r="FK217" t="s">
        <v>3037</v>
      </c>
      <c r="FL217">
        <v>0</v>
      </c>
      <c r="FM217">
        <v>1</v>
      </c>
      <c r="FN217">
        <v>1</v>
      </c>
      <c r="FO217">
        <v>0</v>
      </c>
      <c r="FP217">
        <v>1</v>
      </c>
      <c r="FQ217">
        <v>0</v>
      </c>
      <c r="FR217" t="s">
        <v>337</v>
      </c>
      <c r="FS217">
        <v>0</v>
      </c>
      <c r="FT217">
        <v>20</v>
      </c>
      <c r="FU217">
        <v>10</v>
      </c>
      <c r="FV217">
        <v>0</v>
      </c>
      <c r="FW217">
        <v>20</v>
      </c>
      <c r="FX217">
        <v>10</v>
      </c>
      <c r="FY217">
        <v>30</v>
      </c>
      <c r="FZ217">
        <v>0</v>
      </c>
      <c r="GA217">
        <v>10</v>
      </c>
      <c r="GB217">
        <v>10</v>
      </c>
      <c r="GC217">
        <v>0</v>
      </c>
      <c r="GD217">
        <v>10</v>
      </c>
      <c r="GE217">
        <v>10</v>
      </c>
      <c r="GF217">
        <v>20</v>
      </c>
      <c r="GG217">
        <v>0</v>
      </c>
      <c r="GH217">
        <v>0</v>
      </c>
      <c r="GI217">
        <v>10</v>
      </c>
      <c r="GJ217">
        <v>0</v>
      </c>
      <c r="GK217">
        <v>0</v>
      </c>
      <c r="GL217">
        <v>10</v>
      </c>
      <c r="GM217">
        <v>10</v>
      </c>
      <c r="GN217" t="s">
        <v>445</v>
      </c>
      <c r="GO217" t="s">
        <v>2980</v>
      </c>
      <c r="GP217">
        <v>0</v>
      </c>
      <c r="GQ217">
        <v>1</v>
      </c>
      <c r="GR217">
        <v>0</v>
      </c>
      <c r="GS217">
        <v>0</v>
      </c>
      <c r="GT217">
        <v>1</v>
      </c>
      <c r="GU217">
        <v>1</v>
      </c>
      <c r="GV217">
        <v>0</v>
      </c>
      <c r="GW217">
        <v>0</v>
      </c>
      <c r="GX217">
        <v>1</v>
      </c>
      <c r="GY217" t="s">
        <v>337</v>
      </c>
      <c r="GZ217" t="s">
        <v>3663</v>
      </c>
      <c r="HA217" t="s">
        <v>347</v>
      </c>
      <c r="HB217" t="s">
        <v>337</v>
      </c>
      <c r="HC217" t="s">
        <v>337</v>
      </c>
      <c r="HP217" t="s">
        <v>337</v>
      </c>
      <c r="HQ217" t="s">
        <v>337</v>
      </c>
      <c r="IC217" t="s">
        <v>337</v>
      </c>
      <c r="ID217" t="s">
        <v>3664</v>
      </c>
      <c r="IE217">
        <v>0</v>
      </c>
      <c r="IF217">
        <v>1</v>
      </c>
      <c r="IG217">
        <v>1</v>
      </c>
      <c r="IH217">
        <v>0</v>
      </c>
      <c r="II217">
        <v>1</v>
      </c>
      <c r="IJ217">
        <v>0</v>
      </c>
      <c r="IK217">
        <v>1</v>
      </c>
      <c r="IL217">
        <v>0</v>
      </c>
      <c r="IM217">
        <v>1</v>
      </c>
      <c r="IN217">
        <v>1</v>
      </c>
      <c r="IO217">
        <v>0</v>
      </c>
      <c r="IP217" t="s">
        <v>337</v>
      </c>
      <c r="IQ217" t="s">
        <v>381</v>
      </c>
      <c r="IR217" t="s">
        <v>428</v>
      </c>
      <c r="IS217" t="s">
        <v>3665</v>
      </c>
      <c r="IT217">
        <v>0</v>
      </c>
      <c r="IU217">
        <v>0</v>
      </c>
      <c r="IV217">
        <v>0</v>
      </c>
      <c r="IW217">
        <v>0</v>
      </c>
      <c r="IX217">
        <v>1</v>
      </c>
      <c r="IY217">
        <v>0</v>
      </c>
      <c r="IZ217">
        <v>1</v>
      </c>
      <c r="JA217">
        <v>1</v>
      </c>
      <c r="JB217">
        <v>1</v>
      </c>
      <c r="JC217">
        <v>0</v>
      </c>
      <c r="JD217">
        <v>0</v>
      </c>
      <c r="JE217">
        <v>0</v>
      </c>
      <c r="JF217" t="s">
        <v>337</v>
      </c>
      <c r="JG217" t="s">
        <v>337</v>
      </c>
      <c r="JH217" t="s">
        <v>354</v>
      </c>
      <c r="JI217" t="s">
        <v>354</v>
      </c>
      <c r="JJ217" t="s">
        <v>353</v>
      </c>
      <c r="JK217" t="s">
        <v>355</v>
      </c>
      <c r="JL217" t="s">
        <v>355</v>
      </c>
      <c r="JM217" t="s">
        <v>355</v>
      </c>
      <c r="JN217" t="s">
        <v>353</v>
      </c>
      <c r="JO217" t="s">
        <v>354</v>
      </c>
      <c r="JP217" t="s">
        <v>355</v>
      </c>
      <c r="JQ217" t="s">
        <v>354</v>
      </c>
      <c r="JR217" t="s">
        <v>3666</v>
      </c>
      <c r="JS217">
        <v>1</v>
      </c>
      <c r="JT217">
        <v>1</v>
      </c>
      <c r="JU217">
        <v>0</v>
      </c>
      <c r="JV217">
        <v>1</v>
      </c>
      <c r="JW217">
        <v>1</v>
      </c>
      <c r="JX217">
        <v>0</v>
      </c>
      <c r="JY217">
        <v>0</v>
      </c>
      <c r="JZ217">
        <v>1</v>
      </c>
      <c r="KA217">
        <v>0</v>
      </c>
      <c r="KB217" t="s">
        <v>337</v>
      </c>
      <c r="KC217" t="s">
        <v>3667</v>
      </c>
      <c r="KD217">
        <v>40</v>
      </c>
      <c r="KE217">
        <v>30</v>
      </c>
      <c r="KF217" t="s">
        <v>394</v>
      </c>
      <c r="KG217" t="s">
        <v>335</v>
      </c>
      <c r="KH217" t="s">
        <v>359</v>
      </c>
      <c r="KI217">
        <v>0</v>
      </c>
      <c r="KJ217">
        <v>0</v>
      </c>
      <c r="KK217">
        <v>0</v>
      </c>
      <c r="KL217">
        <v>0</v>
      </c>
      <c r="KM217">
        <v>0</v>
      </c>
      <c r="KN217">
        <v>0</v>
      </c>
      <c r="KO217">
        <v>0</v>
      </c>
      <c r="KP217">
        <v>0</v>
      </c>
      <c r="KQ217">
        <v>0</v>
      </c>
      <c r="KR217">
        <v>1</v>
      </c>
      <c r="KS217" t="s">
        <v>3668</v>
      </c>
      <c r="KT217" t="s">
        <v>395</v>
      </c>
      <c r="KU217" t="s">
        <v>337</v>
      </c>
      <c r="KV217" t="s">
        <v>360</v>
      </c>
      <c r="KW217" t="s">
        <v>337</v>
      </c>
      <c r="KX217" t="s">
        <v>452</v>
      </c>
      <c r="KY217" t="s">
        <v>3669</v>
      </c>
      <c r="KZ217" t="s">
        <v>3670</v>
      </c>
      <c r="LA217" t="s">
        <v>347</v>
      </c>
      <c r="LB217" t="s">
        <v>566</v>
      </c>
      <c r="LC217" t="s">
        <v>335</v>
      </c>
      <c r="LD217" t="s">
        <v>3671</v>
      </c>
      <c r="LE217">
        <v>568271998</v>
      </c>
      <c r="LF217" t="s">
        <v>3672</v>
      </c>
      <c r="LG217" t="s">
        <v>3673</v>
      </c>
      <c r="LJ217" t="s">
        <v>365</v>
      </c>
      <c r="LL217" t="s">
        <v>366</v>
      </c>
      <c r="LN217">
        <v>243</v>
      </c>
      <c r="LO217" s="1">
        <v>45464</v>
      </c>
      <c r="LP217" t="s">
        <v>3653</v>
      </c>
      <c r="LQ217" t="s">
        <v>419</v>
      </c>
      <c r="LR217" t="s">
        <v>3674</v>
      </c>
      <c r="LS217" t="b">
        <v>0</v>
      </c>
      <c r="LT217">
        <v>285</v>
      </c>
      <c r="LU217" t="b">
        <v>1</v>
      </c>
    </row>
    <row r="218" spans="1:333" x14ac:dyDescent="0.35">
      <c r="A218" t="s">
        <v>3675</v>
      </c>
      <c r="B218" t="s">
        <v>3676</v>
      </c>
      <c r="C218" t="s">
        <v>335</v>
      </c>
      <c r="D218" t="s">
        <v>336</v>
      </c>
      <c r="E218" t="s">
        <v>337</v>
      </c>
      <c r="F218" t="s">
        <v>3677</v>
      </c>
      <c r="G218" t="s">
        <v>3483</v>
      </c>
      <c r="H218">
        <v>0</v>
      </c>
      <c r="I218">
        <v>0</v>
      </c>
      <c r="J218">
        <v>0</v>
      </c>
      <c r="K218">
        <v>0</v>
      </c>
      <c r="L218">
        <v>0</v>
      </c>
      <c r="M218">
        <v>0</v>
      </c>
      <c r="N218">
        <v>0</v>
      </c>
      <c r="O218">
        <v>0</v>
      </c>
      <c r="P218">
        <v>1</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t="s">
        <v>337</v>
      </c>
      <c r="AO218" t="s">
        <v>375</v>
      </c>
      <c r="AP218" t="s">
        <v>337</v>
      </c>
      <c r="AQ218" t="s">
        <v>341</v>
      </c>
      <c r="AR218" t="s">
        <v>337</v>
      </c>
      <c r="AS218" t="s">
        <v>3678</v>
      </c>
      <c r="AT218">
        <v>1</v>
      </c>
      <c r="AU218">
        <v>1</v>
      </c>
      <c r="AV218">
        <v>1</v>
      </c>
      <c r="AW218">
        <v>1</v>
      </c>
      <c r="AX218">
        <v>1</v>
      </c>
      <c r="AY218">
        <v>1</v>
      </c>
      <c r="AZ218">
        <v>0</v>
      </c>
      <c r="BA218">
        <v>0</v>
      </c>
      <c r="BB218">
        <v>1</v>
      </c>
      <c r="BC218">
        <v>0</v>
      </c>
      <c r="BD218">
        <v>0</v>
      </c>
      <c r="BE218">
        <v>1</v>
      </c>
      <c r="BF218">
        <v>0</v>
      </c>
      <c r="BG218">
        <v>1</v>
      </c>
      <c r="BH218">
        <v>1</v>
      </c>
      <c r="BI218">
        <v>0</v>
      </c>
      <c r="BJ218">
        <v>0</v>
      </c>
      <c r="BK218" t="s">
        <v>337</v>
      </c>
      <c r="BL218" t="s">
        <v>337</v>
      </c>
      <c r="BM218">
        <v>2012</v>
      </c>
      <c r="BN218" t="s">
        <v>343</v>
      </c>
      <c r="BO218" t="s">
        <v>343</v>
      </c>
      <c r="BP218" t="s">
        <v>379</v>
      </c>
      <c r="BQ218" t="s">
        <v>540</v>
      </c>
      <c r="BR218" t="s">
        <v>3679</v>
      </c>
      <c r="BS218" t="s">
        <v>335</v>
      </c>
      <c r="BT218">
        <v>90</v>
      </c>
      <c r="BU218">
        <v>90</v>
      </c>
      <c r="BV218">
        <v>90</v>
      </c>
      <c r="BW218" t="s">
        <v>3680</v>
      </c>
      <c r="BX218">
        <v>0</v>
      </c>
      <c r="BY218">
        <v>0</v>
      </c>
      <c r="BZ218">
        <v>1</v>
      </c>
      <c r="CA218">
        <v>0</v>
      </c>
      <c r="CB218">
        <v>0</v>
      </c>
      <c r="CC218">
        <v>0</v>
      </c>
      <c r="CD218">
        <v>0</v>
      </c>
      <c r="CE218">
        <v>0</v>
      </c>
      <c r="CF218">
        <v>1</v>
      </c>
      <c r="CG218" t="s">
        <v>3681</v>
      </c>
      <c r="CJ218">
        <v>80</v>
      </c>
      <c r="CP218">
        <v>20</v>
      </c>
      <c r="CQ218">
        <v>0</v>
      </c>
      <c r="CR218">
        <v>0</v>
      </c>
      <c r="CS218">
        <v>80</v>
      </c>
      <c r="CT218">
        <v>0</v>
      </c>
      <c r="CU218">
        <v>0</v>
      </c>
      <c r="CV218">
        <v>0</v>
      </c>
      <c r="CW218">
        <v>0</v>
      </c>
      <c r="CX218">
        <v>0</v>
      </c>
      <c r="CY218">
        <v>20</v>
      </c>
      <c r="CZ218">
        <v>100</v>
      </c>
      <c r="DC218">
        <v>10</v>
      </c>
      <c r="DI218">
        <v>80</v>
      </c>
      <c r="DJ218">
        <v>0</v>
      </c>
      <c r="DK218">
        <v>0</v>
      </c>
      <c r="DL218">
        <v>10</v>
      </c>
      <c r="DM218">
        <v>0</v>
      </c>
      <c r="DN218">
        <v>0</v>
      </c>
      <c r="DO218">
        <v>0</v>
      </c>
      <c r="DP218">
        <v>0</v>
      </c>
      <c r="DQ218">
        <v>0</v>
      </c>
      <c r="DR218">
        <v>80</v>
      </c>
      <c r="DS218">
        <v>90</v>
      </c>
      <c r="DV218">
        <v>80</v>
      </c>
      <c r="EB218">
        <v>20</v>
      </c>
      <c r="EC218">
        <v>0</v>
      </c>
      <c r="ED218">
        <v>0</v>
      </c>
      <c r="EE218">
        <v>80</v>
      </c>
      <c r="EF218">
        <v>0</v>
      </c>
      <c r="EG218">
        <v>0</v>
      </c>
      <c r="EH218">
        <v>0</v>
      </c>
      <c r="EI218">
        <v>0</v>
      </c>
      <c r="EJ218">
        <v>0</v>
      </c>
      <c r="EK218">
        <v>20</v>
      </c>
      <c r="EL218">
        <v>100</v>
      </c>
      <c r="EM218" t="s">
        <v>346</v>
      </c>
      <c r="EN218">
        <v>0</v>
      </c>
      <c r="EO218">
        <v>0</v>
      </c>
      <c r="EP218">
        <v>1</v>
      </c>
      <c r="EQ218">
        <v>0</v>
      </c>
      <c r="ER218">
        <v>0</v>
      </c>
      <c r="ES218">
        <v>0</v>
      </c>
      <c r="ET218">
        <v>0</v>
      </c>
      <c r="EU218">
        <v>0</v>
      </c>
      <c r="EV218">
        <v>0</v>
      </c>
      <c r="EW218">
        <v>0</v>
      </c>
      <c r="EX218" t="s">
        <v>337</v>
      </c>
      <c r="EY218" t="s">
        <v>347</v>
      </c>
      <c r="EZ218">
        <v>1</v>
      </c>
      <c r="FA218">
        <v>0</v>
      </c>
      <c r="FB218">
        <v>0</v>
      </c>
      <c r="FC218">
        <v>0</v>
      </c>
      <c r="FD218">
        <v>0</v>
      </c>
      <c r="FE218">
        <v>0</v>
      </c>
      <c r="FF218">
        <v>0</v>
      </c>
      <c r="FG218">
        <v>0</v>
      </c>
      <c r="FH218">
        <v>0</v>
      </c>
      <c r="FI218">
        <v>0</v>
      </c>
      <c r="FJ218" t="s">
        <v>337</v>
      </c>
      <c r="FK218" t="s">
        <v>337</v>
      </c>
      <c r="FR218" t="s">
        <v>337</v>
      </c>
      <c r="FS218">
        <v>10</v>
      </c>
      <c r="FT218">
        <v>90</v>
      </c>
      <c r="FU218">
        <v>0</v>
      </c>
      <c r="FV218">
        <v>10</v>
      </c>
      <c r="FW218">
        <v>90</v>
      </c>
      <c r="FX218">
        <v>0</v>
      </c>
      <c r="FY218">
        <v>100</v>
      </c>
      <c r="FZ218">
        <v>10</v>
      </c>
      <c r="GA218">
        <v>90</v>
      </c>
      <c r="GB218">
        <v>0</v>
      </c>
      <c r="GC218">
        <v>10</v>
      </c>
      <c r="GD218">
        <v>90</v>
      </c>
      <c r="GE218">
        <v>0</v>
      </c>
      <c r="GF218">
        <v>100</v>
      </c>
      <c r="GG218">
        <v>10</v>
      </c>
      <c r="GH218">
        <v>90</v>
      </c>
      <c r="GI218">
        <v>0</v>
      </c>
      <c r="GJ218">
        <v>10</v>
      </c>
      <c r="GK218">
        <v>90</v>
      </c>
      <c r="GL218">
        <v>0</v>
      </c>
      <c r="GM218">
        <v>100</v>
      </c>
      <c r="GN218" t="s">
        <v>387</v>
      </c>
      <c r="GO218" t="s">
        <v>337</v>
      </c>
      <c r="GY218" t="s">
        <v>337</v>
      </c>
      <c r="GZ218" t="s">
        <v>3682</v>
      </c>
      <c r="HA218" t="s">
        <v>347</v>
      </c>
      <c r="HB218" t="s">
        <v>337</v>
      </c>
      <c r="HC218" t="s">
        <v>337</v>
      </c>
      <c r="HP218" t="s">
        <v>337</v>
      </c>
      <c r="HQ218" t="s">
        <v>337</v>
      </c>
      <c r="IC218" t="s">
        <v>337</v>
      </c>
      <c r="ID218" t="s">
        <v>1227</v>
      </c>
      <c r="IE218">
        <v>0</v>
      </c>
      <c r="IF218">
        <v>1</v>
      </c>
      <c r="IG218">
        <v>0</v>
      </c>
      <c r="IH218">
        <v>0</v>
      </c>
      <c r="II218">
        <v>0</v>
      </c>
      <c r="IJ218">
        <v>0</v>
      </c>
      <c r="IK218">
        <v>1</v>
      </c>
      <c r="IL218">
        <v>0</v>
      </c>
      <c r="IM218">
        <v>0</v>
      </c>
      <c r="IN218">
        <v>0</v>
      </c>
      <c r="IO218">
        <v>0</v>
      </c>
      <c r="IP218" t="s">
        <v>337</v>
      </c>
      <c r="IQ218" t="s">
        <v>540</v>
      </c>
      <c r="IR218" t="s">
        <v>428</v>
      </c>
      <c r="IS218" t="s">
        <v>3683</v>
      </c>
      <c r="IT218">
        <v>1</v>
      </c>
      <c r="IU218">
        <v>0</v>
      </c>
      <c r="IV218">
        <v>0</v>
      </c>
      <c r="IW218">
        <v>0</v>
      </c>
      <c r="IX218">
        <v>1</v>
      </c>
      <c r="IY218">
        <v>1</v>
      </c>
      <c r="IZ218">
        <v>1</v>
      </c>
      <c r="JA218">
        <v>1</v>
      </c>
      <c r="JB218">
        <v>0</v>
      </c>
      <c r="JC218">
        <v>0</v>
      </c>
      <c r="JD218">
        <v>0</v>
      </c>
      <c r="JE218">
        <v>0</v>
      </c>
      <c r="JF218" t="s">
        <v>337</v>
      </c>
      <c r="JG218" t="s">
        <v>337</v>
      </c>
      <c r="JH218" t="s">
        <v>354</v>
      </c>
      <c r="JI218" t="s">
        <v>355</v>
      </c>
      <c r="JJ218" t="s">
        <v>353</v>
      </c>
      <c r="JK218" t="s">
        <v>353</v>
      </c>
      <c r="JL218" t="s">
        <v>355</v>
      </c>
      <c r="JM218" t="s">
        <v>353</v>
      </c>
      <c r="JN218" t="s">
        <v>354</v>
      </c>
      <c r="JO218" t="s">
        <v>354</v>
      </c>
      <c r="JP218" t="s">
        <v>355</v>
      </c>
      <c r="JQ218" t="s">
        <v>354</v>
      </c>
      <c r="JR218" t="s">
        <v>1244</v>
      </c>
      <c r="JS218">
        <v>1</v>
      </c>
      <c r="JT218">
        <v>0</v>
      </c>
      <c r="JU218">
        <v>1</v>
      </c>
      <c r="JV218">
        <v>1</v>
      </c>
      <c r="JW218">
        <v>0</v>
      </c>
      <c r="JX218">
        <v>0</v>
      </c>
      <c r="JY218">
        <v>1</v>
      </c>
      <c r="JZ218">
        <v>1</v>
      </c>
      <c r="KA218">
        <v>0</v>
      </c>
      <c r="KB218" t="s">
        <v>337</v>
      </c>
      <c r="KC218" t="s">
        <v>3684</v>
      </c>
      <c r="KD218">
        <v>20</v>
      </c>
      <c r="KE218">
        <v>20</v>
      </c>
      <c r="KF218" t="s">
        <v>394</v>
      </c>
      <c r="KG218" t="s">
        <v>347</v>
      </c>
      <c r="KH218" t="s">
        <v>3685</v>
      </c>
      <c r="KI218">
        <v>0</v>
      </c>
      <c r="KJ218">
        <v>1</v>
      </c>
      <c r="KK218">
        <v>1</v>
      </c>
      <c r="KL218">
        <v>0</v>
      </c>
      <c r="KM218">
        <v>0</v>
      </c>
      <c r="KN218">
        <v>0</v>
      </c>
      <c r="KO218">
        <v>1</v>
      </c>
      <c r="KP218">
        <v>0</v>
      </c>
      <c r="KQ218">
        <v>0</v>
      </c>
      <c r="KR218">
        <v>0</v>
      </c>
      <c r="KS218" t="s">
        <v>337</v>
      </c>
      <c r="KT218" t="s">
        <v>395</v>
      </c>
      <c r="KU218" t="s">
        <v>337</v>
      </c>
      <c r="KV218" t="s">
        <v>563</v>
      </c>
      <c r="KW218" t="s">
        <v>337</v>
      </c>
      <c r="KX218" t="s">
        <v>361</v>
      </c>
      <c r="KY218" t="s">
        <v>3686</v>
      </c>
      <c r="KZ218" t="s">
        <v>3687</v>
      </c>
      <c r="LA218" t="s">
        <v>410</v>
      </c>
      <c r="LB218" t="s">
        <v>399</v>
      </c>
      <c r="LC218" t="s">
        <v>335</v>
      </c>
      <c r="LD218" t="s">
        <v>3688</v>
      </c>
      <c r="LE218">
        <v>568275494</v>
      </c>
      <c r="LF218" t="s">
        <v>3689</v>
      </c>
      <c r="LG218" t="s">
        <v>3690</v>
      </c>
      <c r="LJ218" t="s">
        <v>365</v>
      </c>
      <c r="LL218" t="s">
        <v>366</v>
      </c>
      <c r="LN218">
        <v>244</v>
      </c>
      <c r="LO218" s="1">
        <v>45464</v>
      </c>
      <c r="LP218" t="s">
        <v>3653</v>
      </c>
      <c r="LQ218" t="s">
        <v>419</v>
      </c>
      <c r="LR218" t="s">
        <v>3691</v>
      </c>
      <c r="LS218" t="b">
        <v>0</v>
      </c>
      <c r="LT218">
        <v>267</v>
      </c>
      <c r="LU218" t="b">
        <v>1</v>
      </c>
    </row>
    <row r="219" spans="1:333" x14ac:dyDescent="0.35">
      <c r="A219" t="s">
        <v>3692</v>
      </c>
      <c r="B219" t="s">
        <v>3693</v>
      </c>
      <c r="C219" t="s">
        <v>335</v>
      </c>
      <c r="D219" t="s">
        <v>336</v>
      </c>
      <c r="E219" t="s">
        <v>337</v>
      </c>
      <c r="F219" t="s">
        <v>3694</v>
      </c>
      <c r="G219" t="s">
        <v>3695</v>
      </c>
      <c r="H219">
        <v>0</v>
      </c>
      <c r="I219">
        <v>1</v>
      </c>
      <c r="J219">
        <v>0</v>
      </c>
      <c r="K219">
        <v>0</v>
      </c>
      <c r="L219">
        <v>1</v>
      </c>
      <c r="M219">
        <v>1</v>
      </c>
      <c r="N219">
        <v>0</v>
      </c>
      <c r="O219">
        <v>0</v>
      </c>
      <c r="P219">
        <v>0</v>
      </c>
      <c r="Q219">
        <v>1</v>
      </c>
      <c r="R219">
        <v>0</v>
      </c>
      <c r="S219">
        <v>0</v>
      </c>
      <c r="T219">
        <v>1</v>
      </c>
      <c r="U219">
        <v>0</v>
      </c>
      <c r="V219">
        <v>0</v>
      </c>
      <c r="W219">
        <v>0</v>
      </c>
      <c r="X219">
        <v>0</v>
      </c>
      <c r="Y219">
        <v>1</v>
      </c>
      <c r="Z219">
        <v>0</v>
      </c>
      <c r="AA219">
        <v>1</v>
      </c>
      <c r="AB219">
        <v>0</v>
      </c>
      <c r="AC219">
        <v>1</v>
      </c>
      <c r="AD219">
        <v>0</v>
      </c>
      <c r="AE219">
        <v>0</v>
      </c>
      <c r="AF219">
        <v>1</v>
      </c>
      <c r="AG219">
        <v>1</v>
      </c>
      <c r="AH219">
        <v>1</v>
      </c>
      <c r="AI219">
        <v>1</v>
      </c>
      <c r="AJ219">
        <v>1</v>
      </c>
      <c r="AK219">
        <v>1</v>
      </c>
      <c r="AL219">
        <v>0</v>
      </c>
      <c r="AM219">
        <v>0</v>
      </c>
      <c r="AN219" t="s">
        <v>337</v>
      </c>
      <c r="AO219" t="s">
        <v>375</v>
      </c>
      <c r="AP219" t="s">
        <v>337</v>
      </c>
      <c r="AQ219" t="s">
        <v>376</v>
      </c>
      <c r="AR219" t="s">
        <v>1704</v>
      </c>
      <c r="AS219" t="s">
        <v>337</v>
      </c>
      <c r="BK219" t="s">
        <v>3696</v>
      </c>
      <c r="BL219" t="s">
        <v>337</v>
      </c>
      <c r="BM219">
        <v>2022</v>
      </c>
      <c r="BN219" t="s">
        <v>442</v>
      </c>
      <c r="BO219" t="s">
        <v>409</v>
      </c>
      <c r="BQ219" t="s">
        <v>344</v>
      </c>
      <c r="BR219" t="s">
        <v>337</v>
      </c>
      <c r="BS219" t="s">
        <v>347</v>
      </c>
      <c r="BW219" t="s">
        <v>337</v>
      </c>
      <c r="CG219" t="s">
        <v>337</v>
      </c>
      <c r="EM219" t="s">
        <v>337</v>
      </c>
      <c r="EX219" t="s">
        <v>337</v>
      </c>
      <c r="EY219" t="s">
        <v>337</v>
      </c>
      <c r="FJ219" t="s">
        <v>337</v>
      </c>
      <c r="FK219" t="s">
        <v>337</v>
      </c>
      <c r="FR219" t="s">
        <v>337</v>
      </c>
      <c r="GN219" t="s">
        <v>337</v>
      </c>
      <c r="GO219" t="s">
        <v>337</v>
      </c>
      <c r="GY219" t="s">
        <v>337</v>
      </c>
      <c r="GZ219" t="s">
        <v>337</v>
      </c>
      <c r="HA219" t="s">
        <v>337</v>
      </c>
      <c r="HB219" t="s">
        <v>337</v>
      </c>
      <c r="HC219" t="s">
        <v>337</v>
      </c>
      <c r="HP219" t="s">
        <v>337</v>
      </c>
      <c r="HQ219" t="s">
        <v>337</v>
      </c>
      <c r="IC219" t="s">
        <v>337</v>
      </c>
      <c r="ID219" t="s">
        <v>1242</v>
      </c>
      <c r="IE219">
        <v>0</v>
      </c>
      <c r="IF219">
        <v>0</v>
      </c>
      <c r="IG219">
        <v>1</v>
      </c>
      <c r="IH219">
        <v>0</v>
      </c>
      <c r="II219">
        <v>0</v>
      </c>
      <c r="IJ219">
        <v>0</v>
      </c>
      <c r="IK219">
        <v>1</v>
      </c>
      <c r="IL219">
        <v>0</v>
      </c>
      <c r="IM219">
        <v>0</v>
      </c>
      <c r="IN219">
        <v>0</v>
      </c>
      <c r="IO219">
        <v>0</v>
      </c>
      <c r="IP219" t="s">
        <v>337</v>
      </c>
      <c r="IQ219" t="s">
        <v>344</v>
      </c>
      <c r="IR219" t="s">
        <v>351</v>
      </c>
      <c r="IS219" t="s">
        <v>352</v>
      </c>
      <c r="IT219">
        <v>0</v>
      </c>
      <c r="IU219">
        <v>0</v>
      </c>
      <c r="IV219">
        <v>0</v>
      </c>
      <c r="IW219">
        <v>0</v>
      </c>
      <c r="IX219">
        <v>0</v>
      </c>
      <c r="IY219">
        <v>0</v>
      </c>
      <c r="IZ219">
        <v>0</v>
      </c>
      <c r="JA219">
        <v>0</v>
      </c>
      <c r="JB219">
        <v>0</v>
      </c>
      <c r="JC219">
        <v>1</v>
      </c>
      <c r="JD219">
        <v>0</v>
      </c>
      <c r="JE219">
        <v>0</v>
      </c>
      <c r="JF219" t="s">
        <v>337</v>
      </c>
      <c r="JG219" t="s">
        <v>337</v>
      </c>
      <c r="JH219" t="s">
        <v>354</v>
      </c>
      <c r="JI219" t="s">
        <v>354</v>
      </c>
      <c r="JJ219" t="s">
        <v>353</v>
      </c>
      <c r="JK219" t="s">
        <v>353</v>
      </c>
      <c r="JL219" t="s">
        <v>355</v>
      </c>
      <c r="JM219" t="s">
        <v>353</v>
      </c>
      <c r="JN219" t="s">
        <v>354</v>
      </c>
      <c r="JO219" t="s">
        <v>353</v>
      </c>
      <c r="JP219" t="s">
        <v>355</v>
      </c>
      <c r="JQ219" t="s">
        <v>355</v>
      </c>
      <c r="JR219" t="s">
        <v>3697</v>
      </c>
      <c r="JS219">
        <v>1</v>
      </c>
      <c r="JT219">
        <v>0</v>
      </c>
      <c r="JU219">
        <v>0</v>
      </c>
      <c r="JV219">
        <v>1</v>
      </c>
      <c r="JW219">
        <v>1</v>
      </c>
      <c r="JX219">
        <v>0</v>
      </c>
      <c r="JY219">
        <v>1</v>
      </c>
      <c r="JZ219">
        <v>0</v>
      </c>
      <c r="KA219">
        <v>0</v>
      </c>
      <c r="KB219" t="s">
        <v>337</v>
      </c>
      <c r="KC219" t="s">
        <v>337</v>
      </c>
      <c r="KD219">
        <v>10</v>
      </c>
      <c r="KE219">
        <v>10</v>
      </c>
      <c r="KF219" t="s">
        <v>413</v>
      </c>
      <c r="KG219" t="s">
        <v>347</v>
      </c>
      <c r="KH219" t="s">
        <v>350</v>
      </c>
      <c r="KI219">
        <v>0</v>
      </c>
      <c r="KJ219">
        <v>0</v>
      </c>
      <c r="KK219">
        <v>0</v>
      </c>
      <c r="KL219">
        <v>0</v>
      </c>
      <c r="KM219">
        <v>0</v>
      </c>
      <c r="KN219">
        <v>0</v>
      </c>
      <c r="KO219">
        <v>0</v>
      </c>
      <c r="KP219">
        <v>0</v>
      </c>
      <c r="KQ219">
        <v>1</v>
      </c>
      <c r="KR219">
        <v>0</v>
      </c>
      <c r="KS219" t="s">
        <v>337</v>
      </c>
      <c r="KT219" t="s">
        <v>395</v>
      </c>
      <c r="KU219" t="s">
        <v>337</v>
      </c>
      <c r="KV219" t="s">
        <v>360</v>
      </c>
      <c r="KW219" t="s">
        <v>337</v>
      </c>
      <c r="KX219" t="s">
        <v>528</v>
      </c>
      <c r="KY219" t="s">
        <v>3698</v>
      </c>
      <c r="KZ219" t="s">
        <v>337</v>
      </c>
      <c r="LA219" t="s">
        <v>347</v>
      </c>
      <c r="LB219" t="s">
        <v>399</v>
      </c>
      <c r="LC219" t="s">
        <v>335</v>
      </c>
      <c r="LD219" t="s">
        <v>3699</v>
      </c>
      <c r="LE219">
        <v>568321893</v>
      </c>
      <c r="LF219" t="s">
        <v>3700</v>
      </c>
      <c r="LG219" t="s">
        <v>3701</v>
      </c>
      <c r="LJ219" t="s">
        <v>365</v>
      </c>
      <c r="LL219" t="s">
        <v>366</v>
      </c>
      <c r="LN219">
        <v>245</v>
      </c>
      <c r="LO219" s="1">
        <v>45464</v>
      </c>
      <c r="LP219" t="s">
        <v>3653</v>
      </c>
      <c r="LQ219" t="s">
        <v>368</v>
      </c>
      <c r="LR219" t="s">
        <v>3702</v>
      </c>
      <c r="LS219" t="b">
        <v>0</v>
      </c>
      <c r="LT219">
        <v>160</v>
      </c>
      <c r="LU219" t="b">
        <v>1</v>
      </c>
    </row>
    <row r="220" spans="1:333" x14ac:dyDescent="0.35">
      <c r="A220" t="s">
        <v>3703</v>
      </c>
      <c r="B220" t="s">
        <v>3704</v>
      </c>
      <c r="C220" t="s">
        <v>335</v>
      </c>
      <c r="D220" t="s">
        <v>336</v>
      </c>
      <c r="E220" t="s">
        <v>337</v>
      </c>
      <c r="F220" t="s">
        <v>3705</v>
      </c>
      <c r="G220" t="s">
        <v>3706</v>
      </c>
      <c r="H220">
        <v>0</v>
      </c>
      <c r="I220">
        <v>0</v>
      </c>
      <c r="J220">
        <v>0</v>
      </c>
      <c r="K220">
        <v>1</v>
      </c>
      <c r="L220">
        <v>1</v>
      </c>
      <c r="M220">
        <v>1</v>
      </c>
      <c r="N220">
        <v>0</v>
      </c>
      <c r="O220">
        <v>0</v>
      </c>
      <c r="P220">
        <v>0</v>
      </c>
      <c r="Q220">
        <v>1</v>
      </c>
      <c r="R220">
        <v>0</v>
      </c>
      <c r="S220">
        <v>0</v>
      </c>
      <c r="T220">
        <v>1</v>
      </c>
      <c r="U220">
        <v>0</v>
      </c>
      <c r="V220">
        <v>0</v>
      </c>
      <c r="W220">
        <v>0</v>
      </c>
      <c r="X220">
        <v>1</v>
      </c>
      <c r="Y220">
        <v>0</v>
      </c>
      <c r="Z220">
        <v>1</v>
      </c>
      <c r="AA220">
        <v>0</v>
      </c>
      <c r="AB220">
        <v>0</v>
      </c>
      <c r="AC220">
        <v>0</v>
      </c>
      <c r="AD220">
        <v>0</v>
      </c>
      <c r="AE220">
        <v>0</v>
      </c>
      <c r="AF220">
        <v>0</v>
      </c>
      <c r="AG220">
        <v>1</v>
      </c>
      <c r="AH220">
        <v>0</v>
      </c>
      <c r="AI220">
        <v>1</v>
      </c>
      <c r="AJ220">
        <v>1</v>
      </c>
      <c r="AK220">
        <v>1</v>
      </c>
      <c r="AL220">
        <v>1</v>
      </c>
      <c r="AM220">
        <v>1</v>
      </c>
      <c r="AN220" t="s">
        <v>3707</v>
      </c>
      <c r="AO220" t="s">
        <v>340</v>
      </c>
      <c r="AP220" t="s">
        <v>337</v>
      </c>
      <c r="AQ220" t="s">
        <v>376</v>
      </c>
      <c r="AR220" t="s">
        <v>557</v>
      </c>
      <c r="AS220" t="s">
        <v>337</v>
      </c>
      <c r="BK220" t="s">
        <v>1409</v>
      </c>
      <c r="BL220" t="s">
        <v>337</v>
      </c>
      <c r="BM220">
        <v>2009</v>
      </c>
      <c r="BN220" t="s">
        <v>442</v>
      </c>
      <c r="BO220" t="s">
        <v>442</v>
      </c>
      <c r="BP220" t="s">
        <v>442</v>
      </c>
      <c r="BQ220" t="s">
        <v>390</v>
      </c>
      <c r="BR220" t="s">
        <v>3708</v>
      </c>
      <c r="BS220" t="s">
        <v>335</v>
      </c>
      <c r="BT220">
        <v>80</v>
      </c>
      <c r="BU220">
        <v>80</v>
      </c>
      <c r="BV220">
        <v>50</v>
      </c>
      <c r="BW220" t="s">
        <v>687</v>
      </c>
      <c r="BX220">
        <v>1</v>
      </c>
      <c r="BY220">
        <v>0</v>
      </c>
      <c r="BZ220">
        <v>0</v>
      </c>
      <c r="CA220">
        <v>0</v>
      </c>
      <c r="CB220">
        <v>0</v>
      </c>
      <c r="CC220">
        <v>0</v>
      </c>
      <c r="CD220">
        <v>0</v>
      </c>
      <c r="CE220">
        <v>0</v>
      </c>
      <c r="CF220">
        <v>0</v>
      </c>
      <c r="CG220" t="s">
        <v>337</v>
      </c>
      <c r="CH220">
        <v>0</v>
      </c>
      <c r="CQ220">
        <v>0</v>
      </c>
      <c r="CR220">
        <v>0</v>
      </c>
      <c r="CS220">
        <v>0</v>
      </c>
      <c r="CT220">
        <v>0</v>
      </c>
      <c r="CU220">
        <v>0</v>
      </c>
      <c r="CV220">
        <v>0</v>
      </c>
      <c r="CW220">
        <v>0</v>
      </c>
      <c r="CX220">
        <v>0</v>
      </c>
      <c r="CY220">
        <v>0</v>
      </c>
      <c r="CZ220">
        <v>0</v>
      </c>
      <c r="DA220">
        <v>0</v>
      </c>
      <c r="DJ220">
        <v>0</v>
      </c>
      <c r="DK220">
        <v>0</v>
      </c>
      <c r="DL220">
        <v>0</v>
      </c>
      <c r="DM220">
        <v>0</v>
      </c>
      <c r="DN220">
        <v>0</v>
      </c>
      <c r="DO220">
        <v>0</v>
      </c>
      <c r="DP220">
        <v>0</v>
      </c>
      <c r="DQ220">
        <v>0</v>
      </c>
      <c r="DR220">
        <v>0</v>
      </c>
      <c r="DS220">
        <v>0</v>
      </c>
      <c r="DT220">
        <v>0</v>
      </c>
      <c r="EC220">
        <v>0</v>
      </c>
      <c r="ED220">
        <v>0</v>
      </c>
      <c r="EE220">
        <v>0</v>
      </c>
      <c r="EF220">
        <v>0</v>
      </c>
      <c r="EG220">
        <v>0</v>
      </c>
      <c r="EH220">
        <v>0</v>
      </c>
      <c r="EI220">
        <v>0</v>
      </c>
      <c r="EJ220">
        <v>0</v>
      </c>
      <c r="EK220">
        <v>0</v>
      </c>
      <c r="EL220">
        <v>0</v>
      </c>
      <c r="EM220" t="s">
        <v>3709</v>
      </c>
      <c r="EN220">
        <v>1</v>
      </c>
      <c r="EO220">
        <v>0</v>
      </c>
      <c r="EP220">
        <v>1</v>
      </c>
      <c r="EQ220">
        <v>1</v>
      </c>
      <c r="ER220">
        <v>0</v>
      </c>
      <c r="ES220">
        <v>1</v>
      </c>
      <c r="ET220">
        <v>0</v>
      </c>
      <c r="EU220">
        <v>0</v>
      </c>
      <c r="EV220">
        <v>0</v>
      </c>
      <c r="EW220">
        <v>0</v>
      </c>
      <c r="EX220" t="s">
        <v>337</v>
      </c>
      <c r="EY220" t="s">
        <v>1088</v>
      </c>
      <c r="EZ220">
        <v>0</v>
      </c>
      <c r="FA220">
        <v>1</v>
      </c>
      <c r="FB220">
        <v>0</v>
      </c>
      <c r="FC220">
        <v>0</v>
      </c>
      <c r="FD220">
        <v>0</v>
      </c>
      <c r="FE220">
        <v>0</v>
      </c>
      <c r="FF220">
        <v>0</v>
      </c>
      <c r="FG220">
        <v>0</v>
      </c>
      <c r="FH220">
        <v>0</v>
      </c>
      <c r="FI220">
        <v>0</v>
      </c>
      <c r="FJ220" t="s">
        <v>337</v>
      </c>
      <c r="FK220" t="s">
        <v>950</v>
      </c>
      <c r="FL220">
        <v>0</v>
      </c>
      <c r="FM220">
        <v>0</v>
      </c>
      <c r="FN220">
        <v>1</v>
      </c>
      <c r="FO220">
        <v>1</v>
      </c>
      <c r="FP220">
        <v>0</v>
      </c>
      <c r="FQ220">
        <v>0</v>
      </c>
      <c r="FR220" t="s">
        <v>337</v>
      </c>
      <c r="FS220">
        <v>20</v>
      </c>
      <c r="FT220">
        <v>30</v>
      </c>
      <c r="FU220">
        <v>10</v>
      </c>
      <c r="FV220">
        <v>20</v>
      </c>
      <c r="FW220">
        <v>30</v>
      </c>
      <c r="FX220">
        <v>10</v>
      </c>
      <c r="FY220">
        <v>60</v>
      </c>
      <c r="FZ220">
        <v>20</v>
      </c>
      <c r="GA220">
        <v>40</v>
      </c>
      <c r="GB220">
        <v>10</v>
      </c>
      <c r="GC220">
        <v>20</v>
      </c>
      <c r="GD220">
        <v>40</v>
      </c>
      <c r="GE220">
        <v>10</v>
      </c>
      <c r="GF220">
        <v>70</v>
      </c>
      <c r="GG220">
        <v>20</v>
      </c>
      <c r="GH220">
        <v>30</v>
      </c>
      <c r="GI220">
        <v>10</v>
      </c>
      <c r="GJ220">
        <v>20</v>
      </c>
      <c r="GK220">
        <v>30</v>
      </c>
      <c r="GL220">
        <v>10</v>
      </c>
      <c r="GM220">
        <v>60</v>
      </c>
      <c r="GN220" t="s">
        <v>445</v>
      </c>
      <c r="GO220" t="s">
        <v>2484</v>
      </c>
      <c r="GP220">
        <v>0</v>
      </c>
      <c r="GQ220">
        <v>1</v>
      </c>
      <c r="GR220">
        <v>0</v>
      </c>
      <c r="GS220">
        <v>1</v>
      </c>
      <c r="GT220">
        <v>0</v>
      </c>
      <c r="GU220">
        <v>0</v>
      </c>
      <c r="GV220">
        <v>0</v>
      </c>
      <c r="GW220">
        <v>0</v>
      </c>
      <c r="GX220">
        <v>0</v>
      </c>
      <c r="GY220" t="s">
        <v>337</v>
      </c>
      <c r="GZ220" t="s">
        <v>3710</v>
      </c>
      <c r="HA220" t="s">
        <v>347</v>
      </c>
      <c r="HB220" t="s">
        <v>337</v>
      </c>
      <c r="HC220" t="s">
        <v>337</v>
      </c>
      <c r="HP220" t="s">
        <v>337</v>
      </c>
      <c r="HQ220" t="s">
        <v>337</v>
      </c>
      <c r="IC220" t="s">
        <v>337</v>
      </c>
      <c r="ID220" t="s">
        <v>3711</v>
      </c>
      <c r="IE220">
        <v>0</v>
      </c>
      <c r="IF220">
        <v>1</v>
      </c>
      <c r="IG220">
        <v>0</v>
      </c>
      <c r="IH220">
        <v>0</v>
      </c>
      <c r="II220">
        <v>1</v>
      </c>
      <c r="IJ220">
        <v>0</v>
      </c>
      <c r="IK220">
        <v>1</v>
      </c>
      <c r="IL220">
        <v>0</v>
      </c>
      <c r="IM220">
        <v>1</v>
      </c>
      <c r="IN220">
        <v>1</v>
      </c>
      <c r="IO220">
        <v>0</v>
      </c>
      <c r="IP220" t="s">
        <v>337</v>
      </c>
      <c r="IQ220" t="s">
        <v>447</v>
      </c>
      <c r="IR220" t="s">
        <v>351</v>
      </c>
      <c r="IS220" t="s">
        <v>1692</v>
      </c>
      <c r="IT220">
        <v>1</v>
      </c>
      <c r="IU220">
        <v>0</v>
      </c>
      <c r="IV220">
        <v>0</v>
      </c>
      <c r="IW220">
        <v>1</v>
      </c>
      <c r="IX220">
        <v>0</v>
      </c>
      <c r="IY220">
        <v>0</v>
      </c>
      <c r="IZ220">
        <v>0</v>
      </c>
      <c r="JA220">
        <v>0</v>
      </c>
      <c r="JB220">
        <v>0</v>
      </c>
      <c r="JC220">
        <v>0</v>
      </c>
      <c r="JD220">
        <v>0</v>
      </c>
      <c r="JE220">
        <v>0</v>
      </c>
      <c r="JF220" t="s">
        <v>337</v>
      </c>
      <c r="JG220" t="s">
        <v>337</v>
      </c>
      <c r="JH220" t="s">
        <v>353</v>
      </c>
      <c r="JI220" t="s">
        <v>355</v>
      </c>
      <c r="JJ220" t="s">
        <v>353</v>
      </c>
      <c r="JK220" t="s">
        <v>355</v>
      </c>
      <c r="JL220" t="s">
        <v>355</v>
      </c>
      <c r="JM220" t="s">
        <v>355</v>
      </c>
      <c r="JN220" t="s">
        <v>354</v>
      </c>
      <c r="JO220" t="s">
        <v>355</v>
      </c>
      <c r="JP220" t="s">
        <v>355</v>
      </c>
      <c r="JQ220" t="s">
        <v>355</v>
      </c>
      <c r="JR220" t="s">
        <v>449</v>
      </c>
      <c r="JS220">
        <v>1</v>
      </c>
      <c r="JT220">
        <v>1</v>
      </c>
      <c r="JU220">
        <v>1</v>
      </c>
      <c r="JV220">
        <v>1</v>
      </c>
      <c r="JW220">
        <v>1</v>
      </c>
      <c r="JX220">
        <v>1</v>
      </c>
      <c r="JY220">
        <v>1</v>
      </c>
      <c r="JZ220">
        <v>1</v>
      </c>
      <c r="KA220">
        <v>0</v>
      </c>
      <c r="KB220" t="s">
        <v>337</v>
      </c>
      <c r="KC220" t="s">
        <v>3712</v>
      </c>
      <c r="KD220">
        <v>20</v>
      </c>
      <c r="KE220">
        <v>10</v>
      </c>
      <c r="KF220" t="s">
        <v>394</v>
      </c>
      <c r="KG220" t="s">
        <v>335</v>
      </c>
      <c r="KH220" t="s">
        <v>2329</v>
      </c>
      <c r="KI220">
        <v>1</v>
      </c>
      <c r="KJ220">
        <v>0</v>
      </c>
      <c r="KK220">
        <v>0</v>
      </c>
      <c r="KL220">
        <v>0</v>
      </c>
      <c r="KM220">
        <v>0</v>
      </c>
      <c r="KN220">
        <v>0</v>
      </c>
      <c r="KO220">
        <v>1</v>
      </c>
      <c r="KP220">
        <v>1</v>
      </c>
      <c r="KQ220">
        <v>0</v>
      </c>
      <c r="KR220">
        <v>0</v>
      </c>
      <c r="KS220" t="s">
        <v>337</v>
      </c>
      <c r="KT220" t="s">
        <v>546</v>
      </c>
      <c r="KU220" t="s">
        <v>337</v>
      </c>
      <c r="KV220" t="s">
        <v>360</v>
      </c>
      <c r="KW220" t="s">
        <v>337</v>
      </c>
      <c r="KX220" t="s">
        <v>361</v>
      </c>
      <c r="KY220" t="s">
        <v>3713</v>
      </c>
      <c r="KZ220" t="s">
        <v>3714</v>
      </c>
      <c r="LA220" t="s">
        <v>347</v>
      </c>
      <c r="LB220" t="s">
        <v>399</v>
      </c>
      <c r="LC220" t="s">
        <v>335</v>
      </c>
      <c r="LD220" t="s">
        <v>3715</v>
      </c>
      <c r="LE220">
        <v>568324976</v>
      </c>
      <c r="LF220" t="s">
        <v>3716</v>
      </c>
      <c r="LG220" t="s">
        <v>3717</v>
      </c>
      <c r="LJ220" t="s">
        <v>365</v>
      </c>
      <c r="LL220" t="s">
        <v>366</v>
      </c>
      <c r="LN220">
        <v>246</v>
      </c>
      <c r="LO220" s="1">
        <v>45464</v>
      </c>
      <c r="LP220" t="s">
        <v>3653</v>
      </c>
      <c r="LQ220" t="s">
        <v>403</v>
      </c>
      <c r="LR220" t="s">
        <v>3718</v>
      </c>
      <c r="LS220" t="b">
        <v>0</v>
      </c>
      <c r="LT220">
        <v>262</v>
      </c>
      <c r="LU220" t="b">
        <v>1</v>
      </c>
    </row>
    <row r="221" spans="1:333" x14ac:dyDescent="0.35">
      <c r="A221" t="s">
        <v>3719</v>
      </c>
      <c r="B221" t="s">
        <v>3720</v>
      </c>
      <c r="C221" t="s">
        <v>335</v>
      </c>
      <c r="D221" t="s">
        <v>359</v>
      </c>
      <c r="E221" t="s">
        <v>3721</v>
      </c>
      <c r="G221" t="s">
        <v>3722</v>
      </c>
      <c r="H221">
        <v>0</v>
      </c>
      <c r="I221">
        <v>0</v>
      </c>
      <c r="J221">
        <v>0</v>
      </c>
      <c r="K221">
        <v>0</v>
      </c>
      <c r="L221">
        <v>0</v>
      </c>
      <c r="M221">
        <v>0</v>
      </c>
      <c r="N221">
        <v>0</v>
      </c>
      <c r="O221">
        <v>0</v>
      </c>
      <c r="P221">
        <v>0</v>
      </c>
      <c r="Q221">
        <v>0</v>
      </c>
      <c r="R221">
        <v>0</v>
      </c>
      <c r="S221">
        <v>0</v>
      </c>
      <c r="T221">
        <v>0</v>
      </c>
      <c r="U221">
        <v>0</v>
      </c>
      <c r="V221">
        <v>0</v>
      </c>
      <c r="W221">
        <v>0</v>
      </c>
      <c r="X221">
        <v>0</v>
      </c>
      <c r="Y221">
        <v>1</v>
      </c>
      <c r="Z221">
        <v>0</v>
      </c>
      <c r="AA221">
        <v>0</v>
      </c>
      <c r="AB221">
        <v>0</v>
      </c>
      <c r="AC221">
        <v>0</v>
      </c>
      <c r="AD221">
        <v>0</v>
      </c>
      <c r="AE221">
        <v>0</v>
      </c>
      <c r="AF221">
        <v>0</v>
      </c>
      <c r="AG221">
        <v>0</v>
      </c>
      <c r="AH221">
        <v>0</v>
      </c>
      <c r="AI221">
        <v>0</v>
      </c>
      <c r="AJ221">
        <v>0</v>
      </c>
      <c r="AK221">
        <v>0</v>
      </c>
      <c r="AL221">
        <v>0</v>
      </c>
      <c r="AM221">
        <v>0</v>
      </c>
      <c r="AN221" t="s">
        <v>337</v>
      </c>
      <c r="AO221" t="s">
        <v>340</v>
      </c>
      <c r="AP221" t="s">
        <v>337</v>
      </c>
      <c r="AQ221" t="s">
        <v>424</v>
      </c>
      <c r="AR221" t="s">
        <v>2393</v>
      </c>
      <c r="AS221" t="s">
        <v>337</v>
      </c>
      <c r="BK221" t="s">
        <v>3542</v>
      </c>
      <c r="BL221" t="s">
        <v>337</v>
      </c>
      <c r="BM221">
        <v>2022</v>
      </c>
      <c r="BN221" t="s">
        <v>409</v>
      </c>
      <c r="BO221" t="s">
        <v>409</v>
      </c>
      <c r="BQ221" t="s">
        <v>559</v>
      </c>
      <c r="BR221" t="s">
        <v>337</v>
      </c>
      <c r="BS221" t="s">
        <v>347</v>
      </c>
      <c r="BW221" t="s">
        <v>337</v>
      </c>
      <c r="CG221" t="s">
        <v>337</v>
      </c>
      <c r="EM221" t="s">
        <v>337</v>
      </c>
      <c r="EX221" t="s">
        <v>337</v>
      </c>
      <c r="EY221" t="s">
        <v>337</v>
      </c>
      <c r="FJ221" t="s">
        <v>337</v>
      </c>
      <c r="FK221" t="s">
        <v>337</v>
      </c>
      <c r="FR221" t="s">
        <v>337</v>
      </c>
      <c r="GN221" t="s">
        <v>337</v>
      </c>
      <c r="GO221" t="s">
        <v>337</v>
      </c>
      <c r="GY221" t="s">
        <v>337</v>
      </c>
      <c r="GZ221" t="s">
        <v>337</v>
      </c>
      <c r="HA221" t="s">
        <v>337</v>
      </c>
      <c r="HB221" t="s">
        <v>337</v>
      </c>
      <c r="HC221" t="s">
        <v>337</v>
      </c>
      <c r="HP221" t="s">
        <v>337</v>
      </c>
      <c r="HQ221" t="s">
        <v>337</v>
      </c>
      <c r="IC221" t="s">
        <v>337</v>
      </c>
      <c r="ID221" t="s">
        <v>389</v>
      </c>
      <c r="IE221">
        <v>0</v>
      </c>
      <c r="IF221">
        <v>1</v>
      </c>
      <c r="IG221">
        <v>0</v>
      </c>
      <c r="IH221">
        <v>0</v>
      </c>
      <c r="II221">
        <v>0</v>
      </c>
      <c r="IJ221">
        <v>0</v>
      </c>
      <c r="IK221">
        <v>0</v>
      </c>
      <c r="IL221">
        <v>0</v>
      </c>
      <c r="IM221">
        <v>0</v>
      </c>
      <c r="IN221">
        <v>0</v>
      </c>
      <c r="IO221">
        <v>0</v>
      </c>
      <c r="IP221" t="s">
        <v>337</v>
      </c>
      <c r="IQ221" t="s">
        <v>447</v>
      </c>
      <c r="IR221" t="s">
        <v>428</v>
      </c>
      <c r="IS221" t="s">
        <v>350</v>
      </c>
      <c r="IT221">
        <v>0</v>
      </c>
      <c r="IU221">
        <v>0</v>
      </c>
      <c r="IV221">
        <v>0</v>
      </c>
      <c r="IW221">
        <v>0</v>
      </c>
      <c r="IX221">
        <v>0</v>
      </c>
      <c r="IY221">
        <v>0</v>
      </c>
      <c r="IZ221">
        <v>0</v>
      </c>
      <c r="JA221">
        <v>0</v>
      </c>
      <c r="JB221">
        <v>0</v>
      </c>
      <c r="JC221">
        <v>0</v>
      </c>
      <c r="JD221">
        <v>1</v>
      </c>
      <c r="JE221">
        <v>0</v>
      </c>
      <c r="JF221" t="s">
        <v>337</v>
      </c>
      <c r="JG221" t="s">
        <v>337</v>
      </c>
      <c r="JH221" t="s">
        <v>353</v>
      </c>
      <c r="JI221" t="s">
        <v>355</v>
      </c>
      <c r="JJ221" t="s">
        <v>355</v>
      </c>
      <c r="JK221" t="s">
        <v>355</v>
      </c>
      <c r="JL221" t="s">
        <v>353</v>
      </c>
      <c r="JM221" t="s">
        <v>353</v>
      </c>
      <c r="JN221" t="s">
        <v>355</v>
      </c>
      <c r="JO221" t="s">
        <v>354</v>
      </c>
      <c r="JP221" t="s">
        <v>354</v>
      </c>
      <c r="JQ221" t="s">
        <v>353</v>
      </c>
      <c r="JR221" t="s">
        <v>3723</v>
      </c>
      <c r="JS221">
        <v>1</v>
      </c>
      <c r="JT221">
        <v>1</v>
      </c>
      <c r="JU221">
        <v>1</v>
      </c>
      <c r="JV221">
        <v>0</v>
      </c>
      <c r="JW221">
        <v>0</v>
      </c>
      <c r="JX221">
        <v>1</v>
      </c>
      <c r="JY221">
        <v>0</v>
      </c>
      <c r="JZ221">
        <v>0</v>
      </c>
      <c r="KA221">
        <v>0</v>
      </c>
      <c r="KB221" t="s">
        <v>337</v>
      </c>
      <c r="KC221" t="s">
        <v>337</v>
      </c>
      <c r="KD221">
        <v>0</v>
      </c>
      <c r="KE221">
        <v>10</v>
      </c>
      <c r="KF221" t="s">
        <v>413</v>
      </c>
      <c r="KG221" t="s">
        <v>507</v>
      </c>
      <c r="KH221" t="s">
        <v>350</v>
      </c>
      <c r="KI221">
        <v>0</v>
      </c>
      <c r="KJ221">
        <v>0</v>
      </c>
      <c r="KK221">
        <v>0</v>
      </c>
      <c r="KL221">
        <v>0</v>
      </c>
      <c r="KM221">
        <v>0</v>
      </c>
      <c r="KN221">
        <v>0</v>
      </c>
      <c r="KO221">
        <v>0</v>
      </c>
      <c r="KP221">
        <v>0</v>
      </c>
      <c r="KQ221">
        <v>1</v>
      </c>
      <c r="KR221">
        <v>0</v>
      </c>
      <c r="KS221" t="s">
        <v>337</v>
      </c>
      <c r="KT221" t="s">
        <v>395</v>
      </c>
      <c r="KU221" t="s">
        <v>337</v>
      </c>
      <c r="KV221" t="s">
        <v>360</v>
      </c>
      <c r="KW221" t="s">
        <v>337</v>
      </c>
      <c r="KX221" t="s">
        <v>432</v>
      </c>
      <c r="KY221" t="s">
        <v>337</v>
      </c>
      <c r="KZ221" t="s">
        <v>337</v>
      </c>
      <c r="LA221" t="s">
        <v>410</v>
      </c>
      <c r="LB221" t="s">
        <v>1696</v>
      </c>
      <c r="LC221" t="s">
        <v>335</v>
      </c>
      <c r="LD221" t="s">
        <v>3724</v>
      </c>
      <c r="LE221">
        <v>568342126</v>
      </c>
      <c r="LF221" t="s">
        <v>3725</v>
      </c>
      <c r="LG221" t="s">
        <v>3726</v>
      </c>
      <c r="LJ221" t="s">
        <v>365</v>
      </c>
      <c r="LL221" t="s">
        <v>366</v>
      </c>
      <c r="LN221">
        <v>247</v>
      </c>
      <c r="LO221" s="1">
        <v>45464</v>
      </c>
      <c r="LP221" t="s">
        <v>3653</v>
      </c>
      <c r="LQ221" t="s">
        <v>368</v>
      </c>
      <c r="LS221" t="b">
        <v>1</v>
      </c>
      <c r="LT221">
        <v>159</v>
      </c>
      <c r="LU221" t="b">
        <v>1</v>
      </c>
    </row>
    <row r="222" spans="1:333" x14ac:dyDescent="0.35">
      <c r="A222" t="s">
        <v>3727</v>
      </c>
      <c r="B222" t="s">
        <v>3728</v>
      </c>
      <c r="C222" t="s">
        <v>335</v>
      </c>
      <c r="D222" t="s">
        <v>359</v>
      </c>
      <c r="E222" t="s">
        <v>3729</v>
      </c>
      <c r="F222" t="s">
        <v>3730</v>
      </c>
      <c r="G222" t="s">
        <v>3731</v>
      </c>
      <c r="H222">
        <v>0</v>
      </c>
      <c r="I222">
        <v>0</v>
      </c>
      <c r="J222">
        <v>0</v>
      </c>
      <c r="K222">
        <v>1</v>
      </c>
      <c r="L222">
        <v>1</v>
      </c>
      <c r="M222">
        <v>0</v>
      </c>
      <c r="N222">
        <v>0</v>
      </c>
      <c r="O222">
        <v>0</v>
      </c>
      <c r="P222">
        <v>0</v>
      </c>
      <c r="Q222">
        <v>0</v>
      </c>
      <c r="R222">
        <v>0</v>
      </c>
      <c r="S222">
        <v>0</v>
      </c>
      <c r="T222">
        <v>0</v>
      </c>
      <c r="U222">
        <v>0</v>
      </c>
      <c r="V222">
        <v>0</v>
      </c>
      <c r="W222">
        <v>0</v>
      </c>
      <c r="X222">
        <v>0</v>
      </c>
      <c r="Y222">
        <v>1</v>
      </c>
      <c r="Z222">
        <v>1</v>
      </c>
      <c r="AA222">
        <v>0</v>
      </c>
      <c r="AB222">
        <v>0</v>
      </c>
      <c r="AC222">
        <v>0</v>
      </c>
      <c r="AD222">
        <v>1</v>
      </c>
      <c r="AE222">
        <v>0</v>
      </c>
      <c r="AF222">
        <v>0</v>
      </c>
      <c r="AG222">
        <v>0</v>
      </c>
      <c r="AH222">
        <v>0</v>
      </c>
      <c r="AI222">
        <v>1</v>
      </c>
      <c r="AJ222">
        <v>0</v>
      </c>
      <c r="AK222">
        <v>0</v>
      </c>
      <c r="AL222">
        <v>1</v>
      </c>
      <c r="AM222">
        <v>0</v>
      </c>
      <c r="AN222" t="s">
        <v>337</v>
      </c>
      <c r="AO222" t="s">
        <v>375</v>
      </c>
      <c r="AP222" t="s">
        <v>337</v>
      </c>
      <c r="AQ222" t="s">
        <v>424</v>
      </c>
      <c r="AR222" t="s">
        <v>557</v>
      </c>
      <c r="AS222" t="s">
        <v>337</v>
      </c>
      <c r="BK222" t="s">
        <v>3597</v>
      </c>
      <c r="BL222" t="s">
        <v>337</v>
      </c>
      <c r="BM222">
        <v>2015</v>
      </c>
      <c r="BN222" t="s">
        <v>462</v>
      </c>
      <c r="BO222" t="s">
        <v>462</v>
      </c>
      <c r="BP222" t="s">
        <v>462</v>
      </c>
      <c r="BQ222" t="s">
        <v>344</v>
      </c>
      <c r="BR222" t="s">
        <v>337</v>
      </c>
      <c r="BS222" t="s">
        <v>335</v>
      </c>
      <c r="BT222">
        <v>100</v>
      </c>
      <c r="BU222">
        <v>100</v>
      </c>
      <c r="BV222">
        <v>100</v>
      </c>
      <c r="BW222" t="s">
        <v>541</v>
      </c>
      <c r="BX222">
        <v>0</v>
      </c>
      <c r="BY222">
        <v>0</v>
      </c>
      <c r="BZ222">
        <v>0</v>
      </c>
      <c r="CA222">
        <v>1</v>
      </c>
      <c r="CB222">
        <v>0</v>
      </c>
      <c r="CC222">
        <v>0</v>
      </c>
      <c r="CD222">
        <v>0</v>
      </c>
      <c r="CE222">
        <v>0</v>
      </c>
      <c r="CF222">
        <v>0</v>
      </c>
      <c r="CG222" t="s">
        <v>337</v>
      </c>
      <c r="CK222">
        <v>100</v>
      </c>
      <c r="CQ222">
        <v>0</v>
      </c>
      <c r="CR222">
        <v>0</v>
      </c>
      <c r="CS222">
        <v>0</v>
      </c>
      <c r="CT222">
        <v>100</v>
      </c>
      <c r="CU222">
        <v>0</v>
      </c>
      <c r="CV222">
        <v>0</v>
      </c>
      <c r="CW222">
        <v>0</v>
      </c>
      <c r="CX222">
        <v>0</v>
      </c>
      <c r="CY222">
        <v>0</v>
      </c>
      <c r="CZ222">
        <v>100</v>
      </c>
      <c r="DD222">
        <v>100</v>
      </c>
      <c r="DJ222">
        <v>0</v>
      </c>
      <c r="DK222">
        <v>0</v>
      </c>
      <c r="DL222">
        <v>0</v>
      </c>
      <c r="DM222">
        <v>100</v>
      </c>
      <c r="DN222">
        <v>0</v>
      </c>
      <c r="DO222">
        <v>0</v>
      </c>
      <c r="DP222">
        <v>0</v>
      </c>
      <c r="DQ222">
        <v>0</v>
      </c>
      <c r="DR222">
        <v>0</v>
      </c>
      <c r="DS222">
        <v>100</v>
      </c>
      <c r="DW222">
        <v>100</v>
      </c>
      <c r="EC222">
        <v>0</v>
      </c>
      <c r="ED222">
        <v>0</v>
      </c>
      <c r="EE222">
        <v>0</v>
      </c>
      <c r="EF222">
        <v>100</v>
      </c>
      <c r="EG222">
        <v>0</v>
      </c>
      <c r="EH222">
        <v>0</v>
      </c>
      <c r="EI222">
        <v>0</v>
      </c>
      <c r="EJ222">
        <v>0</v>
      </c>
      <c r="EK222">
        <v>0</v>
      </c>
      <c r="EL222">
        <v>100</v>
      </c>
      <c r="EM222" t="s">
        <v>916</v>
      </c>
      <c r="EN222">
        <v>0</v>
      </c>
      <c r="EO222">
        <v>0</v>
      </c>
      <c r="EP222">
        <v>0</v>
      </c>
      <c r="EQ222">
        <v>0</v>
      </c>
      <c r="ER222">
        <v>0</v>
      </c>
      <c r="ES222">
        <v>0</v>
      </c>
      <c r="ET222">
        <v>0</v>
      </c>
      <c r="EU222">
        <v>0</v>
      </c>
      <c r="EV222">
        <v>1</v>
      </c>
      <c r="EW222">
        <v>0</v>
      </c>
      <c r="EX222" t="s">
        <v>337</v>
      </c>
      <c r="EY222" t="s">
        <v>347</v>
      </c>
      <c r="EZ222">
        <v>1</v>
      </c>
      <c r="FA222">
        <v>0</v>
      </c>
      <c r="FB222">
        <v>0</v>
      </c>
      <c r="FC222">
        <v>0</v>
      </c>
      <c r="FD222">
        <v>0</v>
      </c>
      <c r="FE222">
        <v>0</v>
      </c>
      <c r="FF222">
        <v>0</v>
      </c>
      <c r="FG222">
        <v>0</v>
      </c>
      <c r="FH222">
        <v>0</v>
      </c>
      <c r="FI222">
        <v>0</v>
      </c>
      <c r="FJ222" t="s">
        <v>337</v>
      </c>
      <c r="FK222" t="s">
        <v>337</v>
      </c>
      <c r="FR222" t="s">
        <v>337</v>
      </c>
      <c r="FS222">
        <v>0</v>
      </c>
      <c r="FT222">
        <v>0</v>
      </c>
      <c r="FU222">
        <v>40</v>
      </c>
      <c r="FV222">
        <v>0</v>
      </c>
      <c r="FW222">
        <v>0</v>
      </c>
      <c r="FX222">
        <v>40</v>
      </c>
      <c r="FY222">
        <v>40</v>
      </c>
      <c r="FZ222">
        <v>0</v>
      </c>
      <c r="GA222">
        <v>0</v>
      </c>
      <c r="GB222">
        <v>0</v>
      </c>
      <c r="GC222">
        <v>0</v>
      </c>
      <c r="GD222">
        <v>0</v>
      </c>
      <c r="GE222">
        <v>0</v>
      </c>
      <c r="GF222">
        <v>0</v>
      </c>
      <c r="GG222">
        <v>0</v>
      </c>
      <c r="GH222">
        <v>0</v>
      </c>
      <c r="GI222">
        <v>0</v>
      </c>
      <c r="GJ222">
        <v>0</v>
      </c>
      <c r="GK222">
        <v>0</v>
      </c>
      <c r="GL222">
        <v>0</v>
      </c>
      <c r="GM222">
        <v>0</v>
      </c>
      <c r="GN222" t="s">
        <v>445</v>
      </c>
      <c r="GO222" t="s">
        <v>3732</v>
      </c>
      <c r="GP222">
        <v>0</v>
      </c>
      <c r="GQ222">
        <v>0</v>
      </c>
      <c r="GR222">
        <v>0</v>
      </c>
      <c r="GS222">
        <v>0</v>
      </c>
      <c r="GT222">
        <v>0</v>
      </c>
      <c r="GU222">
        <v>1</v>
      </c>
      <c r="GV222">
        <v>0</v>
      </c>
      <c r="GW222">
        <v>0</v>
      </c>
      <c r="GX222">
        <v>1</v>
      </c>
      <c r="GY222" t="s">
        <v>337</v>
      </c>
      <c r="GZ222" t="s">
        <v>3733</v>
      </c>
      <c r="HA222" t="s">
        <v>335</v>
      </c>
      <c r="HB222" t="s">
        <v>337</v>
      </c>
      <c r="HC222" t="s">
        <v>347</v>
      </c>
      <c r="HD222">
        <v>1</v>
      </c>
      <c r="HE222">
        <v>0</v>
      </c>
      <c r="HF222">
        <v>0</v>
      </c>
      <c r="HG222">
        <v>0</v>
      </c>
      <c r="HH222">
        <v>0</v>
      </c>
      <c r="HI222">
        <v>0</v>
      </c>
      <c r="HJ222">
        <v>0</v>
      </c>
      <c r="HK222">
        <v>0</v>
      </c>
      <c r="HL222">
        <v>0</v>
      </c>
      <c r="HM222">
        <v>0</v>
      </c>
      <c r="HN222">
        <v>0</v>
      </c>
      <c r="HO222">
        <v>0</v>
      </c>
      <c r="HP222" t="s">
        <v>337</v>
      </c>
      <c r="HQ222" t="s">
        <v>3734</v>
      </c>
      <c r="HR222">
        <v>0</v>
      </c>
      <c r="HS222">
        <v>1</v>
      </c>
      <c r="HT222">
        <v>1</v>
      </c>
      <c r="HU222">
        <v>1</v>
      </c>
      <c r="HV222">
        <v>1</v>
      </c>
      <c r="HW222">
        <v>0</v>
      </c>
      <c r="HX222">
        <v>0</v>
      </c>
      <c r="HY222">
        <v>1</v>
      </c>
      <c r="HZ222">
        <v>1</v>
      </c>
      <c r="IA222">
        <v>1</v>
      </c>
      <c r="IB222">
        <v>0</v>
      </c>
      <c r="IC222" t="s">
        <v>337</v>
      </c>
      <c r="ID222" t="s">
        <v>792</v>
      </c>
      <c r="IE222">
        <v>0</v>
      </c>
      <c r="IF222">
        <v>1</v>
      </c>
      <c r="IG222">
        <v>0</v>
      </c>
      <c r="IH222">
        <v>0</v>
      </c>
      <c r="II222">
        <v>0</v>
      </c>
      <c r="IJ222">
        <v>0</v>
      </c>
      <c r="IK222">
        <v>0</v>
      </c>
      <c r="IL222">
        <v>0</v>
      </c>
      <c r="IM222">
        <v>1</v>
      </c>
      <c r="IN222">
        <v>1</v>
      </c>
      <c r="IO222">
        <v>0</v>
      </c>
      <c r="IP222" t="s">
        <v>337</v>
      </c>
      <c r="IQ222" t="s">
        <v>344</v>
      </c>
      <c r="IR222" t="s">
        <v>505</v>
      </c>
      <c r="IS222" t="s">
        <v>3735</v>
      </c>
      <c r="IT222">
        <v>1</v>
      </c>
      <c r="IU222">
        <v>0</v>
      </c>
      <c r="IV222">
        <v>0</v>
      </c>
      <c r="IW222">
        <v>1</v>
      </c>
      <c r="IX222">
        <v>1</v>
      </c>
      <c r="IY222">
        <v>0</v>
      </c>
      <c r="IZ222">
        <v>1</v>
      </c>
      <c r="JA222">
        <v>1</v>
      </c>
      <c r="JB222">
        <v>0</v>
      </c>
      <c r="JC222">
        <v>0</v>
      </c>
      <c r="JD222">
        <v>0</v>
      </c>
      <c r="JE222">
        <v>0</v>
      </c>
      <c r="JF222" t="s">
        <v>337</v>
      </c>
      <c r="JG222" t="s">
        <v>337</v>
      </c>
      <c r="JH222" t="s">
        <v>354</v>
      </c>
      <c r="JI222" t="s">
        <v>354</v>
      </c>
      <c r="JJ222" t="s">
        <v>354</v>
      </c>
      <c r="JK222" t="s">
        <v>355</v>
      </c>
      <c r="JL222" t="s">
        <v>355</v>
      </c>
      <c r="JM222" t="s">
        <v>353</v>
      </c>
      <c r="JN222" t="s">
        <v>355</v>
      </c>
      <c r="JO222" t="s">
        <v>354</v>
      </c>
      <c r="JP222" t="s">
        <v>355</v>
      </c>
      <c r="JQ222" t="s">
        <v>355</v>
      </c>
      <c r="JR222" t="s">
        <v>1294</v>
      </c>
      <c r="JS222">
        <v>1</v>
      </c>
      <c r="JT222">
        <v>0</v>
      </c>
      <c r="JU222">
        <v>1</v>
      </c>
      <c r="JV222">
        <v>1</v>
      </c>
      <c r="JW222">
        <v>1</v>
      </c>
      <c r="JX222">
        <v>0</v>
      </c>
      <c r="JY222">
        <v>1</v>
      </c>
      <c r="JZ222">
        <v>1</v>
      </c>
      <c r="KA222">
        <v>0</v>
      </c>
      <c r="KB222" t="s">
        <v>337</v>
      </c>
      <c r="KC222" t="s">
        <v>3736</v>
      </c>
      <c r="KD222">
        <v>0</v>
      </c>
      <c r="KE222">
        <v>0</v>
      </c>
      <c r="KF222" t="s">
        <v>358</v>
      </c>
      <c r="KG222" t="s">
        <v>335</v>
      </c>
      <c r="KH222" t="s">
        <v>350</v>
      </c>
      <c r="KI222">
        <v>0</v>
      </c>
      <c r="KJ222">
        <v>0</v>
      </c>
      <c r="KK222">
        <v>0</v>
      </c>
      <c r="KL222">
        <v>0</v>
      </c>
      <c r="KM222">
        <v>0</v>
      </c>
      <c r="KN222">
        <v>0</v>
      </c>
      <c r="KO222">
        <v>0</v>
      </c>
      <c r="KP222">
        <v>0</v>
      </c>
      <c r="KQ222">
        <v>1</v>
      </c>
      <c r="KR222">
        <v>0</v>
      </c>
      <c r="KS222" t="s">
        <v>337</v>
      </c>
      <c r="KT222" t="s">
        <v>359</v>
      </c>
      <c r="KU222" t="s">
        <v>3737</v>
      </c>
      <c r="KV222" t="s">
        <v>360</v>
      </c>
      <c r="KW222" t="s">
        <v>337</v>
      </c>
      <c r="KX222" t="s">
        <v>452</v>
      </c>
      <c r="KY222" t="s">
        <v>3738</v>
      </c>
      <c r="KZ222" t="s">
        <v>3739</v>
      </c>
      <c r="LA222" t="s">
        <v>347</v>
      </c>
      <c r="LB222" t="s">
        <v>337</v>
      </c>
      <c r="LC222" t="s">
        <v>335</v>
      </c>
      <c r="LD222" t="s">
        <v>3740</v>
      </c>
      <c r="LE222">
        <v>568354920</v>
      </c>
      <c r="LF222" t="s">
        <v>3741</v>
      </c>
      <c r="LG222" t="s">
        <v>3742</v>
      </c>
      <c r="LJ222" t="s">
        <v>365</v>
      </c>
      <c r="LL222" t="s">
        <v>366</v>
      </c>
      <c r="LN222">
        <v>248</v>
      </c>
      <c r="LO222" s="1">
        <v>45464</v>
      </c>
      <c r="LP222" t="s">
        <v>3653</v>
      </c>
      <c r="LQ222" t="s">
        <v>477</v>
      </c>
      <c r="LR222" t="s">
        <v>3743</v>
      </c>
      <c r="LS222" t="b">
        <v>0</v>
      </c>
      <c r="LT222">
        <v>279</v>
      </c>
      <c r="LU222" t="b">
        <v>1</v>
      </c>
    </row>
    <row r="223" spans="1:333" x14ac:dyDescent="0.35">
      <c r="A223" t="s">
        <v>3744</v>
      </c>
      <c r="B223" t="s">
        <v>3745</v>
      </c>
      <c r="C223" t="s">
        <v>335</v>
      </c>
      <c r="D223" t="s">
        <v>336</v>
      </c>
      <c r="E223" t="s">
        <v>337</v>
      </c>
      <c r="F223" t="s">
        <v>3746</v>
      </c>
      <c r="G223" t="s">
        <v>3747</v>
      </c>
      <c r="H223">
        <v>0</v>
      </c>
      <c r="I223">
        <v>1</v>
      </c>
      <c r="J223">
        <v>0</v>
      </c>
      <c r="K223">
        <v>1</v>
      </c>
      <c r="L223">
        <v>1</v>
      </c>
      <c r="M223">
        <v>1</v>
      </c>
      <c r="N223">
        <v>1</v>
      </c>
      <c r="O223">
        <v>0</v>
      </c>
      <c r="P223">
        <v>1</v>
      </c>
      <c r="Q223">
        <v>1</v>
      </c>
      <c r="R223">
        <v>0</v>
      </c>
      <c r="S223">
        <v>0</v>
      </c>
      <c r="T223">
        <v>1</v>
      </c>
      <c r="U223">
        <v>0</v>
      </c>
      <c r="V223">
        <v>0</v>
      </c>
      <c r="W223">
        <v>0</v>
      </c>
      <c r="X223">
        <v>0</v>
      </c>
      <c r="Y223">
        <v>1</v>
      </c>
      <c r="Z223">
        <v>0</v>
      </c>
      <c r="AA223">
        <v>0</v>
      </c>
      <c r="AB223">
        <v>1</v>
      </c>
      <c r="AC223">
        <v>0</v>
      </c>
      <c r="AD223">
        <v>0</v>
      </c>
      <c r="AE223">
        <v>1</v>
      </c>
      <c r="AF223">
        <v>0</v>
      </c>
      <c r="AG223">
        <v>1</v>
      </c>
      <c r="AH223">
        <v>0</v>
      </c>
      <c r="AI223">
        <v>1</v>
      </c>
      <c r="AJ223">
        <v>1</v>
      </c>
      <c r="AK223">
        <v>1</v>
      </c>
      <c r="AL223">
        <v>1</v>
      </c>
      <c r="AM223">
        <v>0</v>
      </c>
      <c r="AN223" t="s">
        <v>337</v>
      </c>
      <c r="AO223" t="s">
        <v>375</v>
      </c>
      <c r="AP223" t="s">
        <v>337</v>
      </c>
      <c r="AQ223" t="s">
        <v>376</v>
      </c>
      <c r="AR223" t="s">
        <v>1704</v>
      </c>
      <c r="AS223" t="s">
        <v>337</v>
      </c>
      <c r="BK223" t="s">
        <v>1705</v>
      </c>
      <c r="BL223" t="s">
        <v>337</v>
      </c>
      <c r="BM223">
        <v>2004</v>
      </c>
      <c r="BN223" t="s">
        <v>1372</v>
      </c>
      <c r="BO223" t="s">
        <v>1372</v>
      </c>
      <c r="BP223" t="s">
        <v>1372</v>
      </c>
      <c r="BQ223" t="s">
        <v>390</v>
      </c>
      <c r="BR223" t="s">
        <v>3748</v>
      </c>
      <c r="BS223" t="s">
        <v>335</v>
      </c>
      <c r="BT223">
        <v>100</v>
      </c>
      <c r="BU223">
        <v>100</v>
      </c>
      <c r="BV223">
        <v>100</v>
      </c>
      <c r="BW223" t="s">
        <v>2140</v>
      </c>
      <c r="BX223">
        <v>1</v>
      </c>
      <c r="BY223">
        <v>1</v>
      </c>
      <c r="BZ223">
        <v>0</v>
      </c>
      <c r="CA223">
        <v>1</v>
      </c>
      <c r="CB223">
        <v>0</v>
      </c>
      <c r="CC223">
        <v>1</v>
      </c>
      <c r="CD223">
        <v>0</v>
      </c>
      <c r="CE223">
        <v>0</v>
      </c>
      <c r="CF223">
        <v>0</v>
      </c>
      <c r="CG223" t="s">
        <v>337</v>
      </c>
      <c r="CH223">
        <v>10</v>
      </c>
      <c r="CI223">
        <v>20</v>
      </c>
      <c r="CK223">
        <v>10</v>
      </c>
      <c r="CM223">
        <v>60</v>
      </c>
      <c r="CQ223">
        <v>10</v>
      </c>
      <c r="CR223">
        <v>20</v>
      </c>
      <c r="CS223">
        <v>0</v>
      </c>
      <c r="CT223">
        <v>10</v>
      </c>
      <c r="CU223">
        <v>0</v>
      </c>
      <c r="CV223">
        <v>60</v>
      </c>
      <c r="CW223">
        <v>0</v>
      </c>
      <c r="CX223">
        <v>0</v>
      </c>
      <c r="CY223">
        <v>0</v>
      </c>
      <c r="CZ223">
        <v>100</v>
      </c>
      <c r="DA223">
        <v>20</v>
      </c>
      <c r="DB223">
        <v>20</v>
      </c>
      <c r="DD223">
        <v>20</v>
      </c>
      <c r="DF223">
        <v>40</v>
      </c>
      <c r="DJ223">
        <v>20</v>
      </c>
      <c r="DK223">
        <v>20</v>
      </c>
      <c r="DL223">
        <v>0</v>
      </c>
      <c r="DM223">
        <v>20</v>
      </c>
      <c r="DN223">
        <v>0</v>
      </c>
      <c r="DO223">
        <v>40</v>
      </c>
      <c r="DP223">
        <v>0</v>
      </c>
      <c r="DQ223">
        <v>0</v>
      </c>
      <c r="DR223">
        <v>0</v>
      </c>
      <c r="DS223">
        <v>100</v>
      </c>
      <c r="DT223">
        <v>10</v>
      </c>
      <c r="DU223">
        <v>20</v>
      </c>
      <c r="DW223">
        <v>20</v>
      </c>
      <c r="DY223">
        <v>50</v>
      </c>
      <c r="EC223">
        <v>10</v>
      </c>
      <c r="ED223">
        <v>20</v>
      </c>
      <c r="EE223">
        <v>0</v>
      </c>
      <c r="EF223">
        <v>20</v>
      </c>
      <c r="EG223">
        <v>0</v>
      </c>
      <c r="EH223">
        <v>50</v>
      </c>
      <c r="EI223">
        <v>0</v>
      </c>
      <c r="EJ223">
        <v>0</v>
      </c>
      <c r="EK223">
        <v>0</v>
      </c>
      <c r="EL223">
        <v>100</v>
      </c>
      <c r="EM223" t="s">
        <v>3392</v>
      </c>
      <c r="EN223">
        <v>0</v>
      </c>
      <c r="EO223">
        <v>1</v>
      </c>
      <c r="EP223">
        <v>0</v>
      </c>
      <c r="EQ223">
        <v>0</v>
      </c>
      <c r="ER223">
        <v>1</v>
      </c>
      <c r="ES223">
        <v>1</v>
      </c>
      <c r="ET223">
        <v>0</v>
      </c>
      <c r="EU223">
        <v>0</v>
      </c>
      <c r="EV223">
        <v>0</v>
      </c>
      <c r="EW223">
        <v>0</v>
      </c>
      <c r="EX223" t="s">
        <v>337</v>
      </c>
      <c r="EY223" t="s">
        <v>3749</v>
      </c>
      <c r="EZ223">
        <v>0</v>
      </c>
      <c r="FA223">
        <v>1</v>
      </c>
      <c r="FB223">
        <v>1</v>
      </c>
      <c r="FC223">
        <v>0</v>
      </c>
      <c r="FD223">
        <v>1</v>
      </c>
      <c r="FE223">
        <v>0</v>
      </c>
      <c r="FF223">
        <v>1</v>
      </c>
      <c r="FG223">
        <v>0</v>
      </c>
      <c r="FH223">
        <v>0</v>
      </c>
      <c r="FI223">
        <v>0</v>
      </c>
      <c r="FJ223" t="s">
        <v>337</v>
      </c>
      <c r="FK223" t="s">
        <v>597</v>
      </c>
      <c r="FL223">
        <v>0</v>
      </c>
      <c r="FM223">
        <v>1</v>
      </c>
      <c r="FN223">
        <v>1</v>
      </c>
      <c r="FO223">
        <v>1</v>
      </c>
      <c r="FP223">
        <v>1</v>
      </c>
      <c r="FQ223">
        <v>0</v>
      </c>
      <c r="FR223" t="s">
        <v>337</v>
      </c>
      <c r="FS223">
        <v>20</v>
      </c>
      <c r="FT223">
        <v>80</v>
      </c>
      <c r="FU223">
        <v>0</v>
      </c>
      <c r="FV223">
        <v>20</v>
      </c>
      <c r="FW223">
        <v>80</v>
      </c>
      <c r="FX223">
        <v>0</v>
      </c>
      <c r="FY223">
        <v>100</v>
      </c>
      <c r="FZ223">
        <v>20</v>
      </c>
      <c r="GA223">
        <v>80</v>
      </c>
      <c r="GB223">
        <v>0</v>
      </c>
      <c r="GC223">
        <v>20</v>
      </c>
      <c r="GD223">
        <v>80</v>
      </c>
      <c r="GE223">
        <v>0</v>
      </c>
      <c r="GF223">
        <v>100</v>
      </c>
      <c r="GG223">
        <v>20</v>
      </c>
      <c r="GH223">
        <v>70</v>
      </c>
      <c r="GI223">
        <v>10</v>
      </c>
      <c r="GJ223">
        <v>20</v>
      </c>
      <c r="GK223">
        <v>70</v>
      </c>
      <c r="GL223">
        <v>10</v>
      </c>
      <c r="GM223">
        <v>100</v>
      </c>
      <c r="GN223" t="s">
        <v>445</v>
      </c>
      <c r="GO223" t="s">
        <v>1168</v>
      </c>
      <c r="GP223">
        <v>1</v>
      </c>
      <c r="GQ223">
        <v>0</v>
      </c>
      <c r="GR223">
        <v>0</v>
      </c>
      <c r="GS223">
        <v>0</v>
      </c>
      <c r="GT223">
        <v>0</v>
      </c>
      <c r="GU223">
        <v>0</v>
      </c>
      <c r="GV223">
        <v>0</v>
      </c>
      <c r="GW223">
        <v>0</v>
      </c>
      <c r="GX223">
        <v>0</v>
      </c>
      <c r="GY223" t="s">
        <v>337</v>
      </c>
      <c r="GZ223" t="s">
        <v>3750</v>
      </c>
      <c r="HA223" t="s">
        <v>335</v>
      </c>
      <c r="HB223" t="s">
        <v>337</v>
      </c>
      <c r="HC223" t="s">
        <v>3751</v>
      </c>
      <c r="HD223">
        <v>0</v>
      </c>
      <c r="HE223">
        <v>1</v>
      </c>
      <c r="HF223">
        <v>1</v>
      </c>
      <c r="HG223">
        <v>0</v>
      </c>
      <c r="HH223">
        <v>0</v>
      </c>
      <c r="HI223">
        <v>0</v>
      </c>
      <c r="HJ223">
        <v>1</v>
      </c>
      <c r="HK223">
        <v>0</v>
      </c>
      <c r="HL223">
        <v>0</v>
      </c>
      <c r="HM223">
        <v>0</v>
      </c>
      <c r="HN223">
        <v>0</v>
      </c>
      <c r="HO223">
        <v>0</v>
      </c>
      <c r="HP223" t="s">
        <v>337</v>
      </c>
      <c r="HQ223" t="s">
        <v>3752</v>
      </c>
      <c r="HR223">
        <v>0</v>
      </c>
      <c r="HS223">
        <v>0</v>
      </c>
      <c r="HT223">
        <v>0</v>
      </c>
      <c r="HU223">
        <v>1</v>
      </c>
      <c r="HV223">
        <v>0</v>
      </c>
      <c r="HW223">
        <v>1</v>
      </c>
      <c r="HX223">
        <v>0</v>
      </c>
      <c r="HY223">
        <v>0</v>
      </c>
      <c r="HZ223">
        <v>1</v>
      </c>
      <c r="IA223">
        <v>0</v>
      </c>
      <c r="IB223">
        <v>0</v>
      </c>
      <c r="IC223" t="s">
        <v>337</v>
      </c>
      <c r="ID223" t="s">
        <v>1413</v>
      </c>
      <c r="IE223">
        <v>0</v>
      </c>
      <c r="IF223">
        <v>1</v>
      </c>
      <c r="IG223">
        <v>0</v>
      </c>
      <c r="IH223">
        <v>0</v>
      </c>
      <c r="II223">
        <v>1</v>
      </c>
      <c r="IJ223">
        <v>0</v>
      </c>
      <c r="IK223">
        <v>0</v>
      </c>
      <c r="IL223">
        <v>0</v>
      </c>
      <c r="IM223">
        <v>0</v>
      </c>
      <c r="IN223">
        <v>0</v>
      </c>
      <c r="IO223">
        <v>0</v>
      </c>
      <c r="IP223" t="s">
        <v>337</v>
      </c>
      <c r="IQ223" t="s">
        <v>670</v>
      </c>
      <c r="IR223" t="s">
        <v>428</v>
      </c>
      <c r="IS223" t="s">
        <v>352</v>
      </c>
      <c r="IT223">
        <v>0</v>
      </c>
      <c r="IU223">
        <v>0</v>
      </c>
      <c r="IV223">
        <v>0</v>
      </c>
      <c r="IW223">
        <v>0</v>
      </c>
      <c r="IX223">
        <v>0</v>
      </c>
      <c r="IY223">
        <v>0</v>
      </c>
      <c r="IZ223">
        <v>0</v>
      </c>
      <c r="JA223">
        <v>0</v>
      </c>
      <c r="JB223">
        <v>0</v>
      </c>
      <c r="JC223">
        <v>1</v>
      </c>
      <c r="JD223">
        <v>0</v>
      </c>
      <c r="JE223">
        <v>0</v>
      </c>
      <c r="JF223" t="s">
        <v>337</v>
      </c>
      <c r="JG223" t="s">
        <v>337</v>
      </c>
      <c r="JH223" t="s">
        <v>353</v>
      </c>
      <c r="JI223" t="s">
        <v>353</v>
      </c>
      <c r="JJ223" t="s">
        <v>354</v>
      </c>
      <c r="JK223" t="s">
        <v>353</v>
      </c>
      <c r="JL223" t="s">
        <v>354</v>
      </c>
      <c r="JM223" t="s">
        <v>354</v>
      </c>
      <c r="JN223" t="s">
        <v>354</v>
      </c>
      <c r="JO223" t="s">
        <v>354</v>
      </c>
      <c r="JP223" t="s">
        <v>353</v>
      </c>
      <c r="JQ223" t="s">
        <v>353</v>
      </c>
      <c r="JR223" t="s">
        <v>466</v>
      </c>
      <c r="JS223">
        <v>1</v>
      </c>
      <c r="JT223">
        <v>1</v>
      </c>
      <c r="JU223">
        <v>1</v>
      </c>
      <c r="JV223">
        <v>1</v>
      </c>
      <c r="JW223">
        <v>1</v>
      </c>
      <c r="JX223">
        <v>0</v>
      </c>
      <c r="JY223">
        <v>1</v>
      </c>
      <c r="JZ223">
        <v>1</v>
      </c>
      <c r="KA223">
        <v>0</v>
      </c>
      <c r="KB223" t="s">
        <v>337</v>
      </c>
      <c r="KC223" t="s">
        <v>3753</v>
      </c>
      <c r="KD223">
        <v>10</v>
      </c>
      <c r="KE223">
        <v>0</v>
      </c>
      <c r="KF223" t="s">
        <v>394</v>
      </c>
      <c r="KG223" t="s">
        <v>507</v>
      </c>
      <c r="KH223" t="s">
        <v>1768</v>
      </c>
      <c r="KI223">
        <v>0</v>
      </c>
      <c r="KJ223">
        <v>0</v>
      </c>
      <c r="KK223">
        <v>1</v>
      </c>
      <c r="KL223">
        <v>0</v>
      </c>
      <c r="KM223">
        <v>0</v>
      </c>
      <c r="KN223">
        <v>0</v>
      </c>
      <c r="KO223">
        <v>1</v>
      </c>
      <c r="KP223">
        <v>0</v>
      </c>
      <c r="KQ223">
        <v>0</v>
      </c>
      <c r="KR223">
        <v>0</v>
      </c>
      <c r="KS223" t="s">
        <v>337</v>
      </c>
      <c r="KT223" t="s">
        <v>395</v>
      </c>
      <c r="KU223" t="s">
        <v>337</v>
      </c>
      <c r="KV223" t="s">
        <v>563</v>
      </c>
      <c r="KW223" t="s">
        <v>337</v>
      </c>
      <c r="KX223" t="s">
        <v>923</v>
      </c>
      <c r="KY223" t="s">
        <v>3754</v>
      </c>
      <c r="KZ223" t="s">
        <v>3755</v>
      </c>
      <c r="LA223" t="s">
        <v>410</v>
      </c>
      <c r="LB223" t="s">
        <v>399</v>
      </c>
      <c r="LC223" t="s">
        <v>335</v>
      </c>
      <c r="LD223" t="s">
        <v>3756</v>
      </c>
      <c r="LE223">
        <v>568365618</v>
      </c>
      <c r="LF223" t="s">
        <v>3757</v>
      </c>
      <c r="LG223" t="s">
        <v>3758</v>
      </c>
      <c r="LJ223" t="s">
        <v>365</v>
      </c>
      <c r="LL223" t="s">
        <v>366</v>
      </c>
      <c r="LN223">
        <v>249</v>
      </c>
      <c r="LO223" s="1">
        <v>45465</v>
      </c>
      <c r="LP223" t="s">
        <v>3759</v>
      </c>
      <c r="LQ223" t="s">
        <v>403</v>
      </c>
      <c r="LR223" t="s">
        <v>3760</v>
      </c>
      <c r="LS223" t="b">
        <v>0</v>
      </c>
      <c r="LT223">
        <v>294</v>
      </c>
      <c r="LU223" t="b">
        <v>1</v>
      </c>
    </row>
    <row r="224" spans="1:333" x14ac:dyDescent="0.35">
      <c r="A224" t="s">
        <v>3761</v>
      </c>
      <c r="B224" t="s">
        <v>3762</v>
      </c>
      <c r="C224" t="s">
        <v>335</v>
      </c>
      <c r="D224" t="s">
        <v>336</v>
      </c>
      <c r="E224" t="s">
        <v>337</v>
      </c>
      <c r="F224" t="s">
        <v>3763</v>
      </c>
      <c r="G224" t="s">
        <v>3764</v>
      </c>
      <c r="H224">
        <v>0</v>
      </c>
      <c r="I224">
        <v>0</v>
      </c>
      <c r="J224">
        <v>0</v>
      </c>
      <c r="K224">
        <v>1</v>
      </c>
      <c r="L224">
        <v>0</v>
      </c>
      <c r="M224">
        <v>0</v>
      </c>
      <c r="N224">
        <v>0</v>
      </c>
      <c r="O224">
        <v>0</v>
      </c>
      <c r="P224">
        <v>0</v>
      </c>
      <c r="Q224">
        <v>0</v>
      </c>
      <c r="R224">
        <v>0</v>
      </c>
      <c r="S224">
        <v>0</v>
      </c>
      <c r="T224">
        <v>0</v>
      </c>
      <c r="U224">
        <v>0</v>
      </c>
      <c r="V224">
        <v>0</v>
      </c>
      <c r="W224">
        <v>0</v>
      </c>
      <c r="X224">
        <v>0</v>
      </c>
      <c r="Y224">
        <v>0</v>
      </c>
      <c r="Z224">
        <v>1</v>
      </c>
      <c r="AA224">
        <v>0</v>
      </c>
      <c r="AB224">
        <v>0</v>
      </c>
      <c r="AC224">
        <v>0</v>
      </c>
      <c r="AD224">
        <v>0</v>
      </c>
      <c r="AE224">
        <v>0</v>
      </c>
      <c r="AF224">
        <v>0</v>
      </c>
      <c r="AG224">
        <v>0</v>
      </c>
      <c r="AH224">
        <v>0</v>
      </c>
      <c r="AI224">
        <v>1</v>
      </c>
      <c r="AJ224">
        <v>0</v>
      </c>
      <c r="AK224">
        <v>0</v>
      </c>
      <c r="AL224">
        <v>0</v>
      </c>
      <c r="AM224">
        <v>0</v>
      </c>
      <c r="AN224" t="s">
        <v>337</v>
      </c>
      <c r="AO224" t="s">
        <v>375</v>
      </c>
      <c r="AP224" t="s">
        <v>337</v>
      </c>
      <c r="AQ224" t="s">
        <v>424</v>
      </c>
      <c r="AR224" t="s">
        <v>483</v>
      </c>
      <c r="AS224" t="s">
        <v>337</v>
      </c>
      <c r="BK224" t="s">
        <v>484</v>
      </c>
      <c r="BL224" t="s">
        <v>337</v>
      </c>
      <c r="BM224">
        <v>2016</v>
      </c>
      <c r="BN224" t="s">
        <v>503</v>
      </c>
      <c r="BO224" t="s">
        <v>503</v>
      </c>
      <c r="BP224" t="s">
        <v>462</v>
      </c>
      <c r="BQ224" t="s">
        <v>559</v>
      </c>
      <c r="BR224" t="s">
        <v>3765</v>
      </c>
      <c r="BS224" t="s">
        <v>335</v>
      </c>
      <c r="BT224">
        <v>80</v>
      </c>
      <c r="BU224">
        <v>80</v>
      </c>
      <c r="BV224">
        <v>80</v>
      </c>
      <c r="BW224" t="s">
        <v>541</v>
      </c>
      <c r="BX224">
        <v>0</v>
      </c>
      <c r="BY224">
        <v>0</v>
      </c>
      <c r="BZ224">
        <v>0</v>
      </c>
      <c r="CA224">
        <v>1</v>
      </c>
      <c r="CB224">
        <v>0</v>
      </c>
      <c r="CC224">
        <v>0</v>
      </c>
      <c r="CD224">
        <v>0</v>
      </c>
      <c r="CE224">
        <v>0</v>
      </c>
      <c r="CF224">
        <v>0</v>
      </c>
      <c r="CG224" t="s">
        <v>337</v>
      </c>
      <c r="CK224">
        <v>80</v>
      </c>
      <c r="CQ224">
        <v>0</v>
      </c>
      <c r="CR224">
        <v>0</v>
      </c>
      <c r="CS224">
        <v>0</v>
      </c>
      <c r="CT224">
        <v>80</v>
      </c>
      <c r="CU224">
        <v>0</v>
      </c>
      <c r="CV224">
        <v>0</v>
      </c>
      <c r="CW224">
        <v>0</v>
      </c>
      <c r="CX224">
        <v>0</v>
      </c>
      <c r="CY224">
        <v>0</v>
      </c>
      <c r="CZ224">
        <v>80</v>
      </c>
      <c r="DD224">
        <v>80</v>
      </c>
      <c r="DJ224">
        <v>0</v>
      </c>
      <c r="DK224">
        <v>0</v>
      </c>
      <c r="DL224">
        <v>0</v>
      </c>
      <c r="DM224">
        <v>80</v>
      </c>
      <c r="DN224">
        <v>0</v>
      </c>
      <c r="DO224">
        <v>0</v>
      </c>
      <c r="DP224">
        <v>0</v>
      </c>
      <c r="DQ224">
        <v>0</v>
      </c>
      <c r="DR224">
        <v>0</v>
      </c>
      <c r="DS224">
        <v>80</v>
      </c>
      <c r="DW224">
        <v>80</v>
      </c>
      <c r="EC224">
        <v>0</v>
      </c>
      <c r="ED224">
        <v>0</v>
      </c>
      <c r="EE224">
        <v>0</v>
      </c>
      <c r="EF224">
        <v>80</v>
      </c>
      <c r="EG224">
        <v>0</v>
      </c>
      <c r="EH224">
        <v>0</v>
      </c>
      <c r="EI224">
        <v>0</v>
      </c>
      <c r="EJ224">
        <v>0</v>
      </c>
      <c r="EK224">
        <v>0</v>
      </c>
      <c r="EL224">
        <v>80</v>
      </c>
      <c r="EM224" t="s">
        <v>541</v>
      </c>
      <c r="EN224">
        <v>0</v>
      </c>
      <c r="EO224">
        <v>0</v>
      </c>
      <c r="EP224">
        <v>0</v>
      </c>
      <c r="EQ224">
        <v>1</v>
      </c>
      <c r="ER224">
        <v>0</v>
      </c>
      <c r="ES224">
        <v>0</v>
      </c>
      <c r="ET224">
        <v>0</v>
      </c>
      <c r="EU224">
        <v>0</v>
      </c>
      <c r="EV224">
        <v>0</v>
      </c>
      <c r="EW224">
        <v>0</v>
      </c>
      <c r="EX224" t="s">
        <v>337</v>
      </c>
      <c r="EY224" t="s">
        <v>347</v>
      </c>
      <c r="EZ224">
        <v>1</v>
      </c>
      <c r="FA224">
        <v>0</v>
      </c>
      <c r="FB224">
        <v>0</v>
      </c>
      <c r="FC224">
        <v>0</v>
      </c>
      <c r="FD224">
        <v>0</v>
      </c>
      <c r="FE224">
        <v>0</v>
      </c>
      <c r="FF224">
        <v>0</v>
      </c>
      <c r="FG224">
        <v>0</v>
      </c>
      <c r="FH224">
        <v>0</v>
      </c>
      <c r="FI224">
        <v>0</v>
      </c>
      <c r="FJ224" t="s">
        <v>337</v>
      </c>
      <c r="FK224" t="s">
        <v>337</v>
      </c>
      <c r="FR224" t="s">
        <v>337</v>
      </c>
      <c r="FS224">
        <v>80</v>
      </c>
      <c r="FT224">
        <v>0</v>
      </c>
      <c r="FU224">
        <v>0</v>
      </c>
      <c r="FV224">
        <v>80</v>
      </c>
      <c r="FW224">
        <v>0</v>
      </c>
      <c r="FX224">
        <v>0</v>
      </c>
      <c r="FY224">
        <v>80</v>
      </c>
      <c r="FZ224">
        <v>80</v>
      </c>
      <c r="GA224">
        <v>0</v>
      </c>
      <c r="GB224">
        <v>0</v>
      </c>
      <c r="GC224">
        <v>80</v>
      </c>
      <c r="GD224">
        <v>0</v>
      </c>
      <c r="GE224">
        <v>0</v>
      </c>
      <c r="GF224">
        <v>80</v>
      </c>
      <c r="GG224">
        <v>80</v>
      </c>
      <c r="GH224">
        <v>0</v>
      </c>
      <c r="GI224">
        <v>0</v>
      </c>
      <c r="GJ224">
        <v>80</v>
      </c>
      <c r="GK224">
        <v>0</v>
      </c>
      <c r="GL224">
        <v>0</v>
      </c>
      <c r="GM224">
        <v>80</v>
      </c>
      <c r="GN224" t="s">
        <v>445</v>
      </c>
      <c r="GO224" t="s">
        <v>337</v>
      </c>
      <c r="GY224" t="s">
        <v>337</v>
      </c>
      <c r="GZ224" t="s">
        <v>3766</v>
      </c>
      <c r="HA224" t="s">
        <v>347</v>
      </c>
      <c r="HB224" t="s">
        <v>337</v>
      </c>
      <c r="HC224" t="s">
        <v>337</v>
      </c>
      <c r="HP224" t="s">
        <v>337</v>
      </c>
      <c r="HQ224" t="s">
        <v>337</v>
      </c>
      <c r="IC224" t="s">
        <v>337</v>
      </c>
      <c r="ID224" t="s">
        <v>486</v>
      </c>
      <c r="IE224">
        <v>0</v>
      </c>
      <c r="IF224">
        <v>0</v>
      </c>
      <c r="IG224">
        <v>1</v>
      </c>
      <c r="IH224">
        <v>0</v>
      </c>
      <c r="II224">
        <v>0</v>
      </c>
      <c r="IJ224">
        <v>0</v>
      </c>
      <c r="IK224">
        <v>0</v>
      </c>
      <c r="IL224">
        <v>0</v>
      </c>
      <c r="IM224">
        <v>0</v>
      </c>
      <c r="IN224">
        <v>0</v>
      </c>
      <c r="IO224">
        <v>0</v>
      </c>
      <c r="IP224" t="s">
        <v>337</v>
      </c>
      <c r="IQ224" t="s">
        <v>670</v>
      </c>
      <c r="IR224" t="s">
        <v>428</v>
      </c>
      <c r="IS224" t="s">
        <v>3767</v>
      </c>
      <c r="IT224">
        <v>0</v>
      </c>
      <c r="IU224">
        <v>0</v>
      </c>
      <c r="IV224">
        <v>1</v>
      </c>
      <c r="IW224">
        <v>1</v>
      </c>
      <c r="IX224">
        <v>0</v>
      </c>
      <c r="IY224">
        <v>0</v>
      </c>
      <c r="IZ224">
        <v>0</v>
      </c>
      <c r="JA224">
        <v>0</v>
      </c>
      <c r="JB224">
        <v>1</v>
      </c>
      <c r="JC224">
        <v>0</v>
      </c>
      <c r="JD224">
        <v>0</v>
      </c>
      <c r="JE224">
        <v>0</v>
      </c>
      <c r="JF224" t="s">
        <v>337</v>
      </c>
      <c r="JG224" t="s">
        <v>337</v>
      </c>
      <c r="JH224" t="s">
        <v>354</v>
      </c>
      <c r="JI224" t="s">
        <v>354</v>
      </c>
      <c r="JJ224" t="s">
        <v>354</v>
      </c>
      <c r="JK224" t="s">
        <v>354</v>
      </c>
      <c r="JL224" t="s">
        <v>354</v>
      </c>
      <c r="JM224" t="s">
        <v>354</v>
      </c>
      <c r="JN224" t="s">
        <v>354</v>
      </c>
      <c r="JO224" t="s">
        <v>354</v>
      </c>
      <c r="JP224" t="s">
        <v>354</v>
      </c>
      <c r="JQ224" t="s">
        <v>354</v>
      </c>
      <c r="JR224" t="s">
        <v>2441</v>
      </c>
      <c r="JS224">
        <v>1</v>
      </c>
      <c r="JT224">
        <v>1</v>
      </c>
      <c r="JU224">
        <v>0</v>
      </c>
      <c r="JV224">
        <v>1</v>
      </c>
      <c r="JW224">
        <v>0</v>
      </c>
      <c r="JX224">
        <v>0</v>
      </c>
      <c r="JY224">
        <v>0</v>
      </c>
      <c r="JZ224">
        <v>0</v>
      </c>
      <c r="KA224">
        <v>0</v>
      </c>
      <c r="KB224" t="s">
        <v>337</v>
      </c>
      <c r="KC224" t="s">
        <v>3768</v>
      </c>
      <c r="KD224">
        <v>70</v>
      </c>
      <c r="KE224">
        <v>20</v>
      </c>
      <c r="KF224" t="s">
        <v>526</v>
      </c>
      <c r="KG224" t="s">
        <v>347</v>
      </c>
      <c r="KH224" t="s">
        <v>3530</v>
      </c>
      <c r="KI224">
        <v>1</v>
      </c>
      <c r="KJ224">
        <v>0</v>
      </c>
      <c r="KK224">
        <v>1</v>
      </c>
      <c r="KL224">
        <v>0</v>
      </c>
      <c r="KM224">
        <v>0</v>
      </c>
      <c r="KN224">
        <v>1</v>
      </c>
      <c r="KO224">
        <v>0</v>
      </c>
      <c r="KP224">
        <v>0</v>
      </c>
      <c r="KQ224">
        <v>0</v>
      </c>
      <c r="KR224">
        <v>0</v>
      </c>
      <c r="KS224" t="s">
        <v>337</v>
      </c>
      <c r="KT224" t="s">
        <v>470</v>
      </c>
      <c r="KU224" t="s">
        <v>337</v>
      </c>
      <c r="KV224" t="s">
        <v>563</v>
      </c>
      <c r="KW224" t="s">
        <v>337</v>
      </c>
      <c r="KX224" t="s">
        <v>509</v>
      </c>
      <c r="KY224" t="s">
        <v>3769</v>
      </c>
      <c r="KZ224" t="s">
        <v>3770</v>
      </c>
      <c r="LA224" t="s">
        <v>347</v>
      </c>
      <c r="LB224" t="s">
        <v>675</v>
      </c>
      <c r="LC224" t="s">
        <v>335</v>
      </c>
      <c r="LD224" t="s">
        <v>3771</v>
      </c>
      <c r="LE224">
        <v>568532101</v>
      </c>
      <c r="LF224" t="s">
        <v>3772</v>
      </c>
      <c r="LG224" t="s">
        <v>3773</v>
      </c>
      <c r="LJ224" t="s">
        <v>365</v>
      </c>
      <c r="LL224" t="s">
        <v>366</v>
      </c>
      <c r="LN224">
        <v>250</v>
      </c>
      <c r="LO224" s="1">
        <v>45465</v>
      </c>
      <c r="LP224" t="s">
        <v>3759</v>
      </c>
      <c r="LQ224" t="s">
        <v>477</v>
      </c>
      <c r="LR224" t="s">
        <v>3774</v>
      </c>
      <c r="LS224" t="b">
        <v>0</v>
      </c>
      <c r="LT224">
        <v>247</v>
      </c>
      <c r="LU224" t="b">
        <v>1</v>
      </c>
    </row>
    <row r="225" spans="1:333" x14ac:dyDescent="0.35">
      <c r="A225" t="s">
        <v>3775</v>
      </c>
      <c r="B225" t="s">
        <v>3776</v>
      </c>
      <c r="C225" t="s">
        <v>335</v>
      </c>
      <c r="D225" t="s">
        <v>336</v>
      </c>
      <c r="E225" t="s">
        <v>337</v>
      </c>
      <c r="F225" t="s">
        <v>3777</v>
      </c>
      <c r="G225" t="s">
        <v>3778</v>
      </c>
      <c r="H225">
        <v>0</v>
      </c>
      <c r="I225">
        <v>0</v>
      </c>
      <c r="J225">
        <v>0</v>
      </c>
      <c r="K225">
        <v>0</v>
      </c>
      <c r="L225">
        <v>1</v>
      </c>
      <c r="M225">
        <v>1</v>
      </c>
      <c r="N225">
        <v>0</v>
      </c>
      <c r="O225">
        <v>0</v>
      </c>
      <c r="P225">
        <v>0</v>
      </c>
      <c r="Q225">
        <v>0</v>
      </c>
      <c r="R225">
        <v>0</v>
      </c>
      <c r="S225">
        <v>1</v>
      </c>
      <c r="T225">
        <v>0</v>
      </c>
      <c r="U225">
        <v>0</v>
      </c>
      <c r="V225">
        <v>0</v>
      </c>
      <c r="W225">
        <v>0</v>
      </c>
      <c r="X225">
        <v>0</v>
      </c>
      <c r="Y225">
        <v>0</v>
      </c>
      <c r="Z225">
        <v>0</v>
      </c>
      <c r="AA225">
        <v>0</v>
      </c>
      <c r="AB225">
        <v>0</v>
      </c>
      <c r="AC225">
        <v>0</v>
      </c>
      <c r="AD225">
        <v>0</v>
      </c>
      <c r="AE225">
        <v>0</v>
      </c>
      <c r="AF225">
        <v>1</v>
      </c>
      <c r="AG225">
        <v>1</v>
      </c>
      <c r="AH225">
        <v>0</v>
      </c>
      <c r="AI225">
        <v>0</v>
      </c>
      <c r="AJ225">
        <v>0</v>
      </c>
      <c r="AK225">
        <v>0</v>
      </c>
      <c r="AL225">
        <v>1</v>
      </c>
      <c r="AM225">
        <v>0</v>
      </c>
      <c r="AN225" t="s">
        <v>337</v>
      </c>
      <c r="AO225" t="s">
        <v>375</v>
      </c>
      <c r="AP225" t="s">
        <v>337</v>
      </c>
      <c r="AQ225" t="s">
        <v>424</v>
      </c>
      <c r="AR225" t="s">
        <v>1370</v>
      </c>
      <c r="AS225" t="s">
        <v>337</v>
      </c>
      <c r="BK225" t="s">
        <v>1517</v>
      </c>
      <c r="BL225" t="s">
        <v>3779</v>
      </c>
      <c r="BM225">
        <v>2020</v>
      </c>
      <c r="BN225" t="s">
        <v>442</v>
      </c>
      <c r="BO225" t="s">
        <v>442</v>
      </c>
      <c r="BP225" t="s">
        <v>442</v>
      </c>
      <c r="BQ225" t="s">
        <v>660</v>
      </c>
      <c r="BR225" t="s">
        <v>3780</v>
      </c>
      <c r="BS225" t="s">
        <v>347</v>
      </c>
      <c r="BW225" t="s">
        <v>337</v>
      </c>
      <c r="CG225" t="s">
        <v>337</v>
      </c>
      <c r="EM225" t="s">
        <v>337</v>
      </c>
      <c r="EX225" t="s">
        <v>337</v>
      </c>
      <c r="EY225" t="s">
        <v>337</v>
      </c>
      <c r="FJ225" t="s">
        <v>337</v>
      </c>
      <c r="FK225" t="s">
        <v>337</v>
      </c>
      <c r="FR225" t="s">
        <v>337</v>
      </c>
      <c r="GN225" t="s">
        <v>337</v>
      </c>
      <c r="GO225" t="s">
        <v>337</v>
      </c>
      <c r="GY225" t="s">
        <v>337</v>
      </c>
      <c r="GZ225" t="s">
        <v>337</v>
      </c>
      <c r="HA225" t="s">
        <v>337</v>
      </c>
      <c r="HB225" t="s">
        <v>337</v>
      </c>
      <c r="HC225" t="s">
        <v>337</v>
      </c>
      <c r="HP225" t="s">
        <v>337</v>
      </c>
      <c r="HQ225" t="s">
        <v>337</v>
      </c>
      <c r="IC225" t="s">
        <v>337</v>
      </c>
      <c r="ID225" t="s">
        <v>3781</v>
      </c>
      <c r="IE225">
        <v>0</v>
      </c>
      <c r="IF225">
        <v>1</v>
      </c>
      <c r="IG225">
        <v>0</v>
      </c>
      <c r="IH225">
        <v>0</v>
      </c>
      <c r="II225">
        <v>0</v>
      </c>
      <c r="IJ225">
        <v>0</v>
      </c>
      <c r="IK225">
        <v>0</v>
      </c>
      <c r="IL225">
        <v>1</v>
      </c>
      <c r="IM225">
        <v>1</v>
      </c>
      <c r="IN225">
        <v>1</v>
      </c>
      <c r="IO225">
        <v>0</v>
      </c>
      <c r="IP225" t="s">
        <v>337</v>
      </c>
      <c r="IQ225" t="s">
        <v>670</v>
      </c>
      <c r="IR225" t="s">
        <v>428</v>
      </c>
      <c r="IS225" t="s">
        <v>352</v>
      </c>
      <c r="IT225">
        <v>0</v>
      </c>
      <c r="IU225">
        <v>0</v>
      </c>
      <c r="IV225">
        <v>0</v>
      </c>
      <c r="IW225">
        <v>0</v>
      </c>
      <c r="IX225">
        <v>0</v>
      </c>
      <c r="IY225">
        <v>0</v>
      </c>
      <c r="IZ225">
        <v>0</v>
      </c>
      <c r="JA225">
        <v>0</v>
      </c>
      <c r="JB225">
        <v>0</v>
      </c>
      <c r="JC225">
        <v>1</v>
      </c>
      <c r="JD225">
        <v>0</v>
      </c>
      <c r="JE225">
        <v>0</v>
      </c>
      <c r="JF225" t="s">
        <v>337</v>
      </c>
      <c r="JG225" t="s">
        <v>337</v>
      </c>
      <c r="JH225" t="s">
        <v>354</v>
      </c>
      <c r="JI225" t="s">
        <v>353</v>
      </c>
      <c r="JJ225" t="s">
        <v>355</v>
      </c>
      <c r="JK225" t="s">
        <v>354</v>
      </c>
      <c r="JL225" t="s">
        <v>354</v>
      </c>
      <c r="JM225" t="s">
        <v>354</v>
      </c>
      <c r="JN225" t="s">
        <v>355</v>
      </c>
      <c r="JO225" t="s">
        <v>354</v>
      </c>
      <c r="JP225" t="s">
        <v>355</v>
      </c>
      <c r="JQ225" t="s">
        <v>353</v>
      </c>
      <c r="JR225" t="s">
        <v>524</v>
      </c>
      <c r="JS225">
        <v>1</v>
      </c>
      <c r="JT225">
        <v>0</v>
      </c>
      <c r="JU225">
        <v>1</v>
      </c>
      <c r="JV225">
        <v>1</v>
      </c>
      <c r="JW225">
        <v>1</v>
      </c>
      <c r="JX225">
        <v>0</v>
      </c>
      <c r="JY225">
        <v>1</v>
      </c>
      <c r="JZ225">
        <v>0</v>
      </c>
      <c r="KA225">
        <v>0</v>
      </c>
      <c r="KB225" t="s">
        <v>337</v>
      </c>
      <c r="KC225" t="s">
        <v>3782</v>
      </c>
      <c r="KD225">
        <v>10</v>
      </c>
      <c r="KE225">
        <v>10</v>
      </c>
      <c r="KF225" t="s">
        <v>413</v>
      </c>
      <c r="KG225" t="s">
        <v>347</v>
      </c>
      <c r="KH225" t="s">
        <v>350</v>
      </c>
      <c r="KI225">
        <v>0</v>
      </c>
      <c r="KJ225">
        <v>0</v>
      </c>
      <c r="KK225">
        <v>0</v>
      </c>
      <c r="KL225">
        <v>0</v>
      </c>
      <c r="KM225">
        <v>0</v>
      </c>
      <c r="KN225">
        <v>0</v>
      </c>
      <c r="KO225">
        <v>0</v>
      </c>
      <c r="KP225">
        <v>0</v>
      </c>
      <c r="KQ225">
        <v>1</v>
      </c>
      <c r="KR225">
        <v>0</v>
      </c>
      <c r="KS225" t="s">
        <v>337</v>
      </c>
      <c r="KT225" t="s">
        <v>395</v>
      </c>
      <c r="KU225" t="s">
        <v>337</v>
      </c>
      <c r="KV225" t="s">
        <v>360</v>
      </c>
      <c r="KW225" t="s">
        <v>337</v>
      </c>
      <c r="KX225" t="s">
        <v>528</v>
      </c>
      <c r="KY225" t="s">
        <v>3783</v>
      </c>
      <c r="KZ225" t="s">
        <v>3784</v>
      </c>
      <c r="LA225" t="s">
        <v>347</v>
      </c>
      <c r="LB225" t="s">
        <v>399</v>
      </c>
      <c r="LC225" t="s">
        <v>335</v>
      </c>
      <c r="LD225" t="s">
        <v>3785</v>
      </c>
      <c r="LE225">
        <v>568555674</v>
      </c>
      <c r="LF225" t="s">
        <v>3786</v>
      </c>
      <c r="LG225" t="s">
        <v>3787</v>
      </c>
      <c r="LJ225" t="s">
        <v>365</v>
      </c>
      <c r="LL225" t="s">
        <v>366</v>
      </c>
      <c r="LN225">
        <v>251</v>
      </c>
      <c r="LO225" s="1">
        <v>45465</v>
      </c>
      <c r="LP225" t="s">
        <v>3759</v>
      </c>
      <c r="LQ225" t="s">
        <v>477</v>
      </c>
      <c r="LR225" t="s">
        <v>3788</v>
      </c>
      <c r="LS225" t="b">
        <v>0</v>
      </c>
      <c r="LT225">
        <v>161</v>
      </c>
      <c r="LU225" t="b">
        <v>1</v>
      </c>
    </row>
    <row r="226" spans="1:333" x14ac:dyDescent="0.35">
      <c r="A226" t="s">
        <v>3789</v>
      </c>
      <c r="B226" t="s">
        <v>3790</v>
      </c>
      <c r="C226" t="s">
        <v>335</v>
      </c>
      <c r="D226" t="s">
        <v>336</v>
      </c>
      <c r="E226" t="s">
        <v>337</v>
      </c>
      <c r="F226" t="s">
        <v>3791</v>
      </c>
      <c r="G226" t="s">
        <v>3792</v>
      </c>
      <c r="H226">
        <v>0</v>
      </c>
      <c r="I226">
        <v>0</v>
      </c>
      <c r="J226">
        <v>0</v>
      </c>
      <c r="K226">
        <v>0</v>
      </c>
      <c r="L226">
        <v>0</v>
      </c>
      <c r="M226">
        <v>0</v>
      </c>
      <c r="N226">
        <v>0</v>
      </c>
      <c r="O226">
        <v>0</v>
      </c>
      <c r="P226">
        <v>0</v>
      </c>
      <c r="Q226">
        <v>0</v>
      </c>
      <c r="R226">
        <v>0</v>
      </c>
      <c r="S226">
        <v>1</v>
      </c>
      <c r="T226">
        <v>1</v>
      </c>
      <c r="U226">
        <v>0</v>
      </c>
      <c r="V226">
        <v>0</v>
      </c>
      <c r="W226">
        <v>0</v>
      </c>
      <c r="X226">
        <v>0</v>
      </c>
      <c r="Y226">
        <v>0</v>
      </c>
      <c r="Z226">
        <v>0</v>
      </c>
      <c r="AA226">
        <v>1</v>
      </c>
      <c r="AB226">
        <v>0</v>
      </c>
      <c r="AC226">
        <v>1</v>
      </c>
      <c r="AD226">
        <v>0</v>
      </c>
      <c r="AE226">
        <v>0</v>
      </c>
      <c r="AF226">
        <v>0</v>
      </c>
      <c r="AG226">
        <v>1</v>
      </c>
      <c r="AH226">
        <v>1</v>
      </c>
      <c r="AI226">
        <v>1</v>
      </c>
      <c r="AJ226">
        <v>1</v>
      </c>
      <c r="AK226">
        <v>1</v>
      </c>
      <c r="AL226">
        <v>0</v>
      </c>
      <c r="AM226">
        <v>0</v>
      </c>
      <c r="AN226" t="s">
        <v>337</v>
      </c>
      <c r="AO226" t="s">
        <v>359</v>
      </c>
      <c r="AP226" t="s">
        <v>3793</v>
      </c>
      <c r="AQ226" t="s">
        <v>376</v>
      </c>
      <c r="AR226" t="s">
        <v>519</v>
      </c>
      <c r="AS226" t="s">
        <v>337</v>
      </c>
      <c r="BK226" t="s">
        <v>520</v>
      </c>
      <c r="BL226" t="s">
        <v>337</v>
      </c>
      <c r="BM226">
        <v>2021</v>
      </c>
      <c r="BN226" t="s">
        <v>379</v>
      </c>
      <c r="BO226" t="s">
        <v>503</v>
      </c>
      <c r="BP226" t="s">
        <v>462</v>
      </c>
      <c r="BQ226" t="s">
        <v>344</v>
      </c>
      <c r="BR226" t="s">
        <v>3794</v>
      </c>
      <c r="BS226" t="s">
        <v>335</v>
      </c>
      <c r="BT226">
        <v>100</v>
      </c>
      <c r="BU226">
        <v>100</v>
      </c>
      <c r="BV226">
        <v>50</v>
      </c>
      <c r="BW226" t="s">
        <v>1022</v>
      </c>
      <c r="BX226">
        <v>0</v>
      </c>
      <c r="BY226">
        <v>0</v>
      </c>
      <c r="BZ226">
        <v>1</v>
      </c>
      <c r="CA226">
        <v>1</v>
      </c>
      <c r="CB226">
        <v>0</v>
      </c>
      <c r="CC226">
        <v>0</v>
      </c>
      <c r="CD226">
        <v>0</v>
      </c>
      <c r="CE226">
        <v>0</v>
      </c>
      <c r="CF226">
        <v>0</v>
      </c>
      <c r="CG226" t="s">
        <v>337</v>
      </c>
      <c r="CJ226">
        <v>30</v>
      </c>
      <c r="CK226">
        <v>70</v>
      </c>
      <c r="CQ226">
        <v>0</v>
      </c>
      <c r="CR226">
        <v>0</v>
      </c>
      <c r="CS226">
        <v>30</v>
      </c>
      <c r="CT226">
        <v>70</v>
      </c>
      <c r="CU226">
        <v>0</v>
      </c>
      <c r="CV226">
        <v>0</v>
      </c>
      <c r="CW226">
        <v>0</v>
      </c>
      <c r="CX226">
        <v>0</v>
      </c>
      <c r="CY226">
        <v>0</v>
      </c>
      <c r="CZ226">
        <v>100</v>
      </c>
      <c r="DC226">
        <v>0</v>
      </c>
      <c r="DD226">
        <v>100</v>
      </c>
      <c r="DJ226">
        <v>0</v>
      </c>
      <c r="DK226">
        <v>0</v>
      </c>
      <c r="DL226">
        <v>0</v>
      </c>
      <c r="DM226">
        <v>100</v>
      </c>
      <c r="DN226">
        <v>0</v>
      </c>
      <c r="DO226">
        <v>0</v>
      </c>
      <c r="DP226">
        <v>0</v>
      </c>
      <c r="DQ226">
        <v>0</v>
      </c>
      <c r="DR226">
        <v>0</v>
      </c>
      <c r="DS226">
        <v>100</v>
      </c>
      <c r="DV226">
        <v>0</v>
      </c>
      <c r="DW226">
        <v>50</v>
      </c>
      <c r="EC226">
        <v>0</v>
      </c>
      <c r="ED226">
        <v>0</v>
      </c>
      <c r="EE226">
        <v>0</v>
      </c>
      <c r="EF226">
        <v>50</v>
      </c>
      <c r="EG226">
        <v>0</v>
      </c>
      <c r="EH226">
        <v>0</v>
      </c>
      <c r="EI226">
        <v>0</v>
      </c>
      <c r="EJ226">
        <v>0</v>
      </c>
      <c r="EK226">
        <v>0</v>
      </c>
      <c r="EL226">
        <v>50</v>
      </c>
      <c r="EM226" t="s">
        <v>1022</v>
      </c>
      <c r="EN226">
        <v>0</v>
      </c>
      <c r="EO226">
        <v>0</v>
      </c>
      <c r="EP226">
        <v>1</v>
      </c>
      <c r="EQ226">
        <v>1</v>
      </c>
      <c r="ER226">
        <v>0</v>
      </c>
      <c r="ES226">
        <v>0</v>
      </c>
      <c r="ET226">
        <v>0</v>
      </c>
      <c r="EU226">
        <v>0</v>
      </c>
      <c r="EV226">
        <v>0</v>
      </c>
      <c r="EW226">
        <v>0</v>
      </c>
      <c r="EX226" t="s">
        <v>337</v>
      </c>
      <c r="EY226" t="s">
        <v>347</v>
      </c>
      <c r="EZ226">
        <v>1</v>
      </c>
      <c r="FA226">
        <v>0</v>
      </c>
      <c r="FB226">
        <v>0</v>
      </c>
      <c r="FC226">
        <v>0</v>
      </c>
      <c r="FD226">
        <v>0</v>
      </c>
      <c r="FE226">
        <v>0</v>
      </c>
      <c r="FF226">
        <v>0</v>
      </c>
      <c r="FG226">
        <v>0</v>
      </c>
      <c r="FH226">
        <v>0</v>
      </c>
      <c r="FI226">
        <v>0</v>
      </c>
      <c r="FJ226" t="s">
        <v>337</v>
      </c>
      <c r="FK226" t="s">
        <v>337</v>
      </c>
      <c r="FR226" t="s">
        <v>337</v>
      </c>
      <c r="FS226">
        <v>60</v>
      </c>
      <c r="FT226">
        <v>40</v>
      </c>
      <c r="FU226">
        <v>0</v>
      </c>
      <c r="FV226">
        <v>60</v>
      </c>
      <c r="FW226">
        <v>40</v>
      </c>
      <c r="FX226">
        <v>0</v>
      </c>
      <c r="FY226">
        <v>100</v>
      </c>
      <c r="FZ226">
        <v>40</v>
      </c>
      <c r="GA226">
        <v>60</v>
      </c>
      <c r="GB226">
        <v>0</v>
      </c>
      <c r="GC226">
        <v>40</v>
      </c>
      <c r="GD226">
        <v>60</v>
      </c>
      <c r="GE226">
        <v>0</v>
      </c>
      <c r="GF226">
        <v>100</v>
      </c>
      <c r="GG226">
        <v>50</v>
      </c>
      <c r="GH226">
        <v>50</v>
      </c>
      <c r="GI226">
        <v>0</v>
      </c>
      <c r="GJ226">
        <v>50</v>
      </c>
      <c r="GK226">
        <v>50</v>
      </c>
      <c r="GL226">
        <v>0</v>
      </c>
      <c r="GM226">
        <v>100</v>
      </c>
      <c r="GN226" t="s">
        <v>387</v>
      </c>
      <c r="GO226" t="s">
        <v>337</v>
      </c>
      <c r="GY226" t="s">
        <v>337</v>
      </c>
      <c r="GZ226" t="s">
        <v>3795</v>
      </c>
      <c r="HA226" t="s">
        <v>347</v>
      </c>
      <c r="HB226" t="s">
        <v>337</v>
      </c>
      <c r="HC226" t="s">
        <v>337</v>
      </c>
      <c r="HP226" t="s">
        <v>337</v>
      </c>
      <c r="HQ226" t="s">
        <v>337</v>
      </c>
      <c r="IC226" t="s">
        <v>337</v>
      </c>
      <c r="ID226" t="s">
        <v>350</v>
      </c>
      <c r="IE226">
        <v>1</v>
      </c>
      <c r="IF226">
        <v>0</v>
      </c>
      <c r="IG226">
        <v>0</v>
      </c>
      <c r="IH226">
        <v>0</v>
      </c>
      <c r="II226">
        <v>0</v>
      </c>
      <c r="IJ226">
        <v>0</v>
      </c>
      <c r="IK226">
        <v>0</v>
      </c>
      <c r="IL226">
        <v>0</v>
      </c>
      <c r="IM226">
        <v>0</v>
      </c>
      <c r="IN226">
        <v>0</v>
      </c>
      <c r="IO226">
        <v>0</v>
      </c>
      <c r="IP226" t="s">
        <v>337</v>
      </c>
      <c r="IQ226" t="s">
        <v>337</v>
      </c>
      <c r="IR226" t="s">
        <v>351</v>
      </c>
      <c r="IS226" t="s">
        <v>3796</v>
      </c>
      <c r="IT226">
        <v>0</v>
      </c>
      <c r="IU226">
        <v>1</v>
      </c>
      <c r="IV226">
        <v>0</v>
      </c>
      <c r="IW226">
        <v>1</v>
      </c>
      <c r="IX226">
        <v>1</v>
      </c>
      <c r="IY226">
        <v>0</v>
      </c>
      <c r="IZ226">
        <v>1</v>
      </c>
      <c r="JA226">
        <v>1</v>
      </c>
      <c r="JB226">
        <v>0</v>
      </c>
      <c r="JC226">
        <v>0</v>
      </c>
      <c r="JD226">
        <v>0</v>
      </c>
      <c r="JE226">
        <v>0</v>
      </c>
      <c r="JF226" t="s">
        <v>337</v>
      </c>
      <c r="JG226" t="s">
        <v>337</v>
      </c>
      <c r="JH226" t="s">
        <v>353</v>
      </c>
      <c r="JI226" t="s">
        <v>353</v>
      </c>
      <c r="JJ226" t="s">
        <v>353</v>
      </c>
      <c r="JK226" t="s">
        <v>354</v>
      </c>
      <c r="JL226" t="s">
        <v>353</v>
      </c>
      <c r="JM226" t="s">
        <v>355</v>
      </c>
      <c r="JN226" t="s">
        <v>355</v>
      </c>
      <c r="JO226" t="s">
        <v>354</v>
      </c>
      <c r="JP226" t="s">
        <v>353</v>
      </c>
      <c r="JQ226" t="s">
        <v>354</v>
      </c>
      <c r="JR226" t="s">
        <v>1294</v>
      </c>
      <c r="JS226">
        <v>1</v>
      </c>
      <c r="JT226">
        <v>0</v>
      </c>
      <c r="JU226">
        <v>1</v>
      </c>
      <c r="JV226">
        <v>1</v>
      </c>
      <c r="JW226">
        <v>1</v>
      </c>
      <c r="JX226">
        <v>0</v>
      </c>
      <c r="JY226">
        <v>1</v>
      </c>
      <c r="JZ226">
        <v>1</v>
      </c>
      <c r="KA226">
        <v>0</v>
      </c>
      <c r="KB226" t="s">
        <v>337</v>
      </c>
      <c r="KC226" t="s">
        <v>3797</v>
      </c>
      <c r="KD226">
        <v>10</v>
      </c>
      <c r="KE226">
        <v>0</v>
      </c>
      <c r="KF226" t="s">
        <v>394</v>
      </c>
      <c r="KG226" t="s">
        <v>347</v>
      </c>
      <c r="KH226" t="s">
        <v>1951</v>
      </c>
      <c r="KI226">
        <v>0</v>
      </c>
      <c r="KJ226">
        <v>0</v>
      </c>
      <c r="KK226">
        <v>1</v>
      </c>
      <c r="KL226">
        <v>0</v>
      </c>
      <c r="KM226">
        <v>0</v>
      </c>
      <c r="KN226">
        <v>0</v>
      </c>
      <c r="KO226">
        <v>0</v>
      </c>
      <c r="KP226">
        <v>0</v>
      </c>
      <c r="KQ226">
        <v>0</v>
      </c>
      <c r="KR226">
        <v>0</v>
      </c>
      <c r="KS226" t="s">
        <v>337</v>
      </c>
      <c r="KT226" t="s">
        <v>395</v>
      </c>
      <c r="KU226" t="s">
        <v>337</v>
      </c>
      <c r="KV226" t="s">
        <v>359</v>
      </c>
      <c r="KW226" t="s">
        <v>3798</v>
      </c>
      <c r="KX226" t="s">
        <v>361</v>
      </c>
      <c r="KY226" t="s">
        <v>3799</v>
      </c>
      <c r="KZ226" t="s">
        <v>3800</v>
      </c>
      <c r="LA226" t="s">
        <v>347</v>
      </c>
      <c r="LB226" t="s">
        <v>399</v>
      </c>
      <c r="LC226" t="s">
        <v>335</v>
      </c>
      <c r="LD226" t="s">
        <v>3801</v>
      </c>
      <c r="LE226">
        <v>568596196</v>
      </c>
      <c r="LF226" t="s">
        <v>3802</v>
      </c>
      <c r="LG226" t="s">
        <v>3803</v>
      </c>
      <c r="LJ226" t="s">
        <v>365</v>
      </c>
      <c r="LL226" t="s">
        <v>366</v>
      </c>
      <c r="LN226">
        <v>252</v>
      </c>
      <c r="LO226" s="1">
        <v>45466</v>
      </c>
      <c r="LP226" t="s">
        <v>3804</v>
      </c>
      <c r="LQ226" t="s">
        <v>368</v>
      </c>
      <c r="LR226" t="s">
        <v>3805</v>
      </c>
      <c r="LS226" t="b">
        <v>0</v>
      </c>
      <c r="LT226">
        <v>250</v>
      </c>
      <c r="LU226" t="b">
        <v>1</v>
      </c>
    </row>
    <row r="227" spans="1:333" x14ac:dyDescent="0.35">
      <c r="A227" t="s">
        <v>3806</v>
      </c>
      <c r="B227" t="s">
        <v>3807</v>
      </c>
      <c r="C227" t="s">
        <v>335</v>
      </c>
      <c r="D227" t="s">
        <v>336</v>
      </c>
      <c r="E227" t="s">
        <v>337</v>
      </c>
      <c r="F227" t="s">
        <v>3808</v>
      </c>
      <c r="G227" t="s">
        <v>1811</v>
      </c>
      <c r="H227">
        <v>0</v>
      </c>
      <c r="I227">
        <v>0</v>
      </c>
      <c r="J227">
        <v>0</v>
      </c>
      <c r="K227">
        <v>0</v>
      </c>
      <c r="L227">
        <v>0</v>
      </c>
      <c r="M227">
        <v>0</v>
      </c>
      <c r="N227">
        <v>0</v>
      </c>
      <c r="O227">
        <v>1</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t="s">
        <v>337</v>
      </c>
      <c r="AO227" t="s">
        <v>375</v>
      </c>
      <c r="AP227" t="s">
        <v>337</v>
      </c>
      <c r="AQ227" t="s">
        <v>376</v>
      </c>
      <c r="AR227" t="s">
        <v>377</v>
      </c>
      <c r="AS227" t="s">
        <v>337</v>
      </c>
      <c r="BK227" t="s">
        <v>2644</v>
      </c>
      <c r="BL227" t="s">
        <v>337</v>
      </c>
      <c r="BM227">
        <v>2017</v>
      </c>
      <c r="BN227" t="s">
        <v>462</v>
      </c>
      <c r="BO227" t="s">
        <v>442</v>
      </c>
      <c r="BP227" t="s">
        <v>442</v>
      </c>
      <c r="BQ227" t="s">
        <v>540</v>
      </c>
      <c r="BR227" t="s">
        <v>3809</v>
      </c>
      <c r="BS227" t="s">
        <v>335</v>
      </c>
      <c r="BT227">
        <v>60</v>
      </c>
      <c r="BU227">
        <v>40</v>
      </c>
      <c r="BV227">
        <v>90</v>
      </c>
      <c r="BW227" t="s">
        <v>3810</v>
      </c>
      <c r="BX227">
        <v>0</v>
      </c>
      <c r="BY227">
        <v>0</v>
      </c>
      <c r="BZ227">
        <v>1</v>
      </c>
      <c r="CA227">
        <v>0</v>
      </c>
      <c r="CB227">
        <v>0</v>
      </c>
      <c r="CC227">
        <v>0</v>
      </c>
      <c r="CD227">
        <v>0</v>
      </c>
      <c r="CE227">
        <v>1</v>
      </c>
      <c r="CF227">
        <v>0</v>
      </c>
      <c r="CG227" t="s">
        <v>337</v>
      </c>
      <c r="CJ227">
        <v>70</v>
      </c>
      <c r="CO227">
        <v>0</v>
      </c>
      <c r="CQ227">
        <v>0</v>
      </c>
      <c r="CR227">
        <v>0</v>
      </c>
      <c r="CS227">
        <v>70</v>
      </c>
      <c r="CT227">
        <v>0</v>
      </c>
      <c r="CU227">
        <v>0</v>
      </c>
      <c r="CV227">
        <v>0</v>
      </c>
      <c r="CW227">
        <v>0</v>
      </c>
      <c r="CX227">
        <v>0</v>
      </c>
      <c r="CY227">
        <v>0</v>
      </c>
      <c r="CZ227">
        <v>70</v>
      </c>
      <c r="DC227">
        <v>0</v>
      </c>
      <c r="DH227">
        <v>0</v>
      </c>
      <c r="DJ227">
        <v>0</v>
      </c>
      <c r="DK227">
        <v>0</v>
      </c>
      <c r="DL227">
        <v>0</v>
      </c>
      <c r="DM227">
        <v>0</v>
      </c>
      <c r="DN227">
        <v>0</v>
      </c>
      <c r="DO227">
        <v>0</v>
      </c>
      <c r="DP227">
        <v>0</v>
      </c>
      <c r="DQ227">
        <v>0</v>
      </c>
      <c r="DR227">
        <v>0</v>
      </c>
      <c r="DS227">
        <v>0</v>
      </c>
      <c r="DV227">
        <v>0</v>
      </c>
      <c r="EA227">
        <v>20</v>
      </c>
      <c r="EC227">
        <v>0</v>
      </c>
      <c r="ED227">
        <v>0</v>
      </c>
      <c r="EE227">
        <v>0</v>
      </c>
      <c r="EF227">
        <v>0</v>
      </c>
      <c r="EG227">
        <v>0</v>
      </c>
      <c r="EH227">
        <v>0</v>
      </c>
      <c r="EI227">
        <v>0</v>
      </c>
      <c r="EJ227">
        <v>20</v>
      </c>
      <c r="EK227">
        <v>0</v>
      </c>
      <c r="EL227">
        <v>20</v>
      </c>
      <c r="EM227" t="s">
        <v>346</v>
      </c>
      <c r="EN227">
        <v>0</v>
      </c>
      <c r="EO227">
        <v>0</v>
      </c>
      <c r="EP227">
        <v>1</v>
      </c>
      <c r="EQ227">
        <v>0</v>
      </c>
      <c r="ER227">
        <v>0</v>
      </c>
      <c r="ES227">
        <v>0</v>
      </c>
      <c r="ET227">
        <v>0</v>
      </c>
      <c r="EU227">
        <v>0</v>
      </c>
      <c r="EV227">
        <v>0</v>
      </c>
      <c r="EW227">
        <v>0</v>
      </c>
      <c r="EX227" t="s">
        <v>337</v>
      </c>
      <c r="EY227" t="s">
        <v>347</v>
      </c>
      <c r="EZ227">
        <v>1</v>
      </c>
      <c r="FA227">
        <v>0</v>
      </c>
      <c r="FB227">
        <v>0</v>
      </c>
      <c r="FC227">
        <v>0</v>
      </c>
      <c r="FD227">
        <v>0</v>
      </c>
      <c r="FE227">
        <v>0</v>
      </c>
      <c r="FF227">
        <v>0</v>
      </c>
      <c r="FG227">
        <v>0</v>
      </c>
      <c r="FH227">
        <v>0</v>
      </c>
      <c r="FI227">
        <v>0</v>
      </c>
      <c r="FJ227" t="s">
        <v>337</v>
      </c>
      <c r="FK227" t="s">
        <v>337</v>
      </c>
      <c r="FR227" t="s">
        <v>337</v>
      </c>
      <c r="FS227">
        <v>0</v>
      </c>
      <c r="FT227">
        <v>100</v>
      </c>
      <c r="FU227">
        <v>0</v>
      </c>
      <c r="FV227">
        <v>0</v>
      </c>
      <c r="FW227">
        <v>100</v>
      </c>
      <c r="FX227">
        <v>0</v>
      </c>
      <c r="FY227">
        <v>100</v>
      </c>
      <c r="FZ227">
        <v>0</v>
      </c>
      <c r="GA227">
        <v>0</v>
      </c>
      <c r="GB227">
        <v>0</v>
      </c>
      <c r="GC227">
        <v>0</v>
      </c>
      <c r="GD227">
        <v>0</v>
      </c>
      <c r="GE227">
        <v>0</v>
      </c>
      <c r="GF227">
        <v>0</v>
      </c>
      <c r="GG227">
        <v>0</v>
      </c>
      <c r="GH227">
        <v>100</v>
      </c>
      <c r="GI227">
        <v>0</v>
      </c>
      <c r="GJ227">
        <v>0</v>
      </c>
      <c r="GK227">
        <v>100</v>
      </c>
      <c r="GL227">
        <v>0</v>
      </c>
      <c r="GM227">
        <v>100</v>
      </c>
      <c r="GN227" t="s">
        <v>445</v>
      </c>
      <c r="GO227" t="s">
        <v>337</v>
      </c>
      <c r="GY227" t="s">
        <v>337</v>
      </c>
      <c r="GZ227" t="s">
        <v>3811</v>
      </c>
      <c r="HA227" t="s">
        <v>347</v>
      </c>
      <c r="HB227" t="s">
        <v>337</v>
      </c>
      <c r="HC227" t="s">
        <v>337</v>
      </c>
      <c r="HP227" t="s">
        <v>337</v>
      </c>
      <c r="HQ227" t="s">
        <v>337</v>
      </c>
      <c r="IC227" t="s">
        <v>337</v>
      </c>
      <c r="ID227" t="s">
        <v>3203</v>
      </c>
      <c r="IE227">
        <v>0</v>
      </c>
      <c r="IF227">
        <v>1</v>
      </c>
      <c r="IG227">
        <v>1</v>
      </c>
      <c r="IH227">
        <v>0</v>
      </c>
      <c r="II227">
        <v>0</v>
      </c>
      <c r="IJ227">
        <v>0</v>
      </c>
      <c r="IK227">
        <v>0</v>
      </c>
      <c r="IL227">
        <v>0</v>
      </c>
      <c r="IM227">
        <v>0</v>
      </c>
      <c r="IN227">
        <v>1</v>
      </c>
      <c r="IO227">
        <v>0</v>
      </c>
      <c r="IP227" t="s">
        <v>337</v>
      </c>
      <c r="IQ227" t="s">
        <v>540</v>
      </c>
      <c r="IR227" t="s">
        <v>448</v>
      </c>
      <c r="IS227" t="s">
        <v>352</v>
      </c>
      <c r="IT227">
        <v>0</v>
      </c>
      <c r="IU227">
        <v>0</v>
      </c>
      <c r="IV227">
        <v>0</v>
      </c>
      <c r="IW227">
        <v>0</v>
      </c>
      <c r="IX227">
        <v>0</v>
      </c>
      <c r="IY227">
        <v>0</v>
      </c>
      <c r="IZ227">
        <v>0</v>
      </c>
      <c r="JA227">
        <v>0</v>
      </c>
      <c r="JB227">
        <v>0</v>
      </c>
      <c r="JC227">
        <v>1</v>
      </c>
      <c r="JD227">
        <v>0</v>
      </c>
      <c r="JE227">
        <v>0</v>
      </c>
      <c r="JF227" t="s">
        <v>337</v>
      </c>
      <c r="JG227" t="s">
        <v>337</v>
      </c>
      <c r="JH227" t="s">
        <v>354</v>
      </c>
      <c r="JI227" t="s">
        <v>355</v>
      </c>
      <c r="JJ227" t="s">
        <v>354</v>
      </c>
      <c r="JK227" t="s">
        <v>355</v>
      </c>
      <c r="JL227" t="s">
        <v>355</v>
      </c>
      <c r="JM227" t="s">
        <v>355</v>
      </c>
      <c r="JN227" t="s">
        <v>354</v>
      </c>
      <c r="JO227" t="s">
        <v>355</v>
      </c>
      <c r="JP227" t="s">
        <v>355</v>
      </c>
      <c r="JQ227" t="s">
        <v>355</v>
      </c>
      <c r="JR227" t="s">
        <v>1294</v>
      </c>
      <c r="JS227">
        <v>1</v>
      </c>
      <c r="JT227">
        <v>0</v>
      </c>
      <c r="JU227">
        <v>1</v>
      </c>
      <c r="JV227">
        <v>1</v>
      </c>
      <c r="JW227">
        <v>1</v>
      </c>
      <c r="JX227">
        <v>0</v>
      </c>
      <c r="JY227">
        <v>1</v>
      </c>
      <c r="JZ227">
        <v>1</v>
      </c>
      <c r="KA227">
        <v>0</v>
      </c>
      <c r="KB227" t="s">
        <v>337</v>
      </c>
      <c r="KC227" t="s">
        <v>3812</v>
      </c>
      <c r="KD227">
        <v>60</v>
      </c>
      <c r="KE227">
        <v>80</v>
      </c>
      <c r="KF227" t="s">
        <v>394</v>
      </c>
      <c r="KG227" t="s">
        <v>347</v>
      </c>
      <c r="KH227" t="s">
        <v>350</v>
      </c>
      <c r="KI227">
        <v>0</v>
      </c>
      <c r="KJ227">
        <v>0</v>
      </c>
      <c r="KK227">
        <v>0</v>
      </c>
      <c r="KL227">
        <v>0</v>
      </c>
      <c r="KM227">
        <v>0</v>
      </c>
      <c r="KN227">
        <v>0</v>
      </c>
      <c r="KO227">
        <v>0</v>
      </c>
      <c r="KP227">
        <v>0</v>
      </c>
      <c r="KQ227">
        <v>1</v>
      </c>
      <c r="KR227">
        <v>0</v>
      </c>
      <c r="KS227" t="s">
        <v>337</v>
      </c>
      <c r="KT227" t="s">
        <v>395</v>
      </c>
      <c r="KU227" t="s">
        <v>337</v>
      </c>
      <c r="KV227" t="s">
        <v>360</v>
      </c>
      <c r="KW227" t="s">
        <v>337</v>
      </c>
      <c r="KX227" t="s">
        <v>396</v>
      </c>
      <c r="KY227" t="s">
        <v>3813</v>
      </c>
      <c r="KZ227" t="s">
        <v>3814</v>
      </c>
      <c r="LA227" t="s">
        <v>347</v>
      </c>
      <c r="LB227" t="s">
        <v>675</v>
      </c>
      <c r="LC227" t="s">
        <v>335</v>
      </c>
      <c r="LD227" t="s">
        <v>3815</v>
      </c>
      <c r="LE227">
        <v>568631115</v>
      </c>
      <c r="LF227" t="s">
        <v>3816</v>
      </c>
      <c r="LG227" t="s">
        <v>3817</v>
      </c>
      <c r="LJ227" t="s">
        <v>365</v>
      </c>
      <c r="LL227" t="s">
        <v>366</v>
      </c>
      <c r="LN227">
        <v>254</v>
      </c>
      <c r="LO227" s="1">
        <v>45466</v>
      </c>
      <c r="LP227" t="s">
        <v>3804</v>
      </c>
      <c r="LQ227" t="s">
        <v>477</v>
      </c>
      <c r="LR227" t="s">
        <v>3818</v>
      </c>
      <c r="LS227" t="b">
        <v>0</v>
      </c>
      <c r="LT227">
        <v>250</v>
      </c>
      <c r="LU227" t="b">
        <v>1</v>
      </c>
    </row>
    <row r="228" spans="1:333" x14ac:dyDescent="0.35">
      <c r="A228" t="s">
        <v>3819</v>
      </c>
      <c r="B228" t="s">
        <v>3820</v>
      </c>
      <c r="C228" t="s">
        <v>335</v>
      </c>
      <c r="D228" t="s">
        <v>336</v>
      </c>
      <c r="E228" t="s">
        <v>337</v>
      </c>
      <c r="F228" t="s">
        <v>3821</v>
      </c>
      <c r="G228" t="s">
        <v>3822</v>
      </c>
      <c r="H228">
        <v>0</v>
      </c>
      <c r="I228">
        <v>0</v>
      </c>
      <c r="J228">
        <v>1</v>
      </c>
      <c r="K228">
        <v>0</v>
      </c>
      <c r="L228">
        <v>0</v>
      </c>
      <c r="M228">
        <v>0</v>
      </c>
      <c r="N228">
        <v>1</v>
      </c>
      <c r="O228">
        <v>0</v>
      </c>
      <c r="P228">
        <v>0</v>
      </c>
      <c r="Q228">
        <v>1</v>
      </c>
      <c r="R228">
        <v>0</v>
      </c>
      <c r="S228">
        <v>0</v>
      </c>
      <c r="T228">
        <v>1</v>
      </c>
      <c r="U228">
        <v>1</v>
      </c>
      <c r="V228">
        <v>0</v>
      </c>
      <c r="W228">
        <v>0</v>
      </c>
      <c r="X228">
        <v>0</v>
      </c>
      <c r="Y228">
        <v>0</v>
      </c>
      <c r="Z228">
        <v>0</v>
      </c>
      <c r="AA228">
        <v>0</v>
      </c>
      <c r="AB228">
        <v>0</v>
      </c>
      <c r="AC228">
        <v>1</v>
      </c>
      <c r="AD228">
        <v>0</v>
      </c>
      <c r="AE228">
        <v>0</v>
      </c>
      <c r="AF228">
        <v>1</v>
      </c>
      <c r="AG228">
        <v>0</v>
      </c>
      <c r="AH228">
        <v>0</v>
      </c>
      <c r="AI228">
        <v>0</v>
      </c>
      <c r="AJ228">
        <v>0</v>
      </c>
      <c r="AK228">
        <v>0</v>
      </c>
      <c r="AL228">
        <v>0</v>
      </c>
      <c r="AM228">
        <v>0</v>
      </c>
      <c r="AN228" t="s">
        <v>337</v>
      </c>
      <c r="AO228" t="s">
        <v>375</v>
      </c>
      <c r="AP228" t="s">
        <v>337</v>
      </c>
      <c r="AQ228" t="s">
        <v>644</v>
      </c>
      <c r="AR228" t="s">
        <v>337</v>
      </c>
      <c r="AS228" t="s">
        <v>865</v>
      </c>
      <c r="AT228">
        <v>0</v>
      </c>
      <c r="AU228">
        <v>0</v>
      </c>
      <c r="AV228">
        <v>0</v>
      </c>
      <c r="AW228">
        <v>0</v>
      </c>
      <c r="AX228">
        <v>0</v>
      </c>
      <c r="AY228">
        <v>0</v>
      </c>
      <c r="AZ228">
        <v>0</v>
      </c>
      <c r="BA228">
        <v>0</v>
      </c>
      <c r="BB228">
        <v>0</v>
      </c>
      <c r="BC228">
        <v>0</v>
      </c>
      <c r="BD228">
        <v>1</v>
      </c>
      <c r="BE228">
        <v>1</v>
      </c>
      <c r="BF228">
        <v>0</v>
      </c>
      <c r="BG228">
        <v>0</v>
      </c>
      <c r="BH228">
        <v>0</v>
      </c>
      <c r="BI228">
        <v>0</v>
      </c>
      <c r="BJ228">
        <v>0</v>
      </c>
      <c r="BK228" t="s">
        <v>337</v>
      </c>
      <c r="BL228" t="s">
        <v>337</v>
      </c>
      <c r="BM228">
        <v>2006</v>
      </c>
      <c r="BN228" t="s">
        <v>1372</v>
      </c>
      <c r="BO228" t="s">
        <v>343</v>
      </c>
      <c r="BP228" t="s">
        <v>343</v>
      </c>
      <c r="BQ228" t="s">
        <v>540</v>
      </c>
      <c r="BR228" t="s">
        <v>337</v>
      </c>
      <c r="BS228" t="s">
        <v>335</v>
      </c>
      <c r="BT228">
        <v>100</v>
      </c>
      <c r="BU228">
        <v>100</v>
      </c>
      <c r="BV228">
        <v>100</v>
      </c>
      <c r="BW228" t="s">
        <v>3823</v>
      </c>
      <c r="BX228">
        <v>0</v>
      </c>
      <c r="BY228">
        <v>0</v>
      </c>
      <c r="BZ228">
        <v>1</v>
      </c>
      <c r="CA228">
        <v>1</v>
      </c>
      <c r="CB228">
        <v>1</v>
      </c>
      <c r="CC228">
        <v>0</v>
      </c>
      <c r="CD228">
        <v>0</v>
      </c>
      <c r="CE228">
        <v>0</v>
      </c>
      <c r="CF228">
        <v>0</v>
      </c>
      <c r="CG228" t="s">
        <v>337</v>
      </c>
      <c r="CJ228">
        <v>70</v>
      </c>
      <c r="CK228">
        <v>20</v>
      </c>
      <c r="CL228">
        <v>10</v>
      </c>
      <c r="CQ228">
        <v>0</v>
      </c>
      <c r="CR228">
        <v>0</v>
      </c>
      <c r="CS228">
        <v>70</v>
      </c>
      <c r="CT228">
        <v>20</v>
      </c>
      <c r="CU228">
        <v>10</v>
      </c>
      <c r="CV228">
        <v>0</v>
      </c>
      <c r="CW228">
        <v>0</v>
      </c>
      <c r="CX228">
        <v>0</v>
      </c>
      <c r="CY228">
        <v>0</v>
      </c>
      <c r="CZ228">
        <v>100</v>
      </c>
      <c r="DC228">
        <v>70</v>
      </c>
      <c r="DD228">
        <v>20</v>
      </c>
      <c r="DE228">
        <v>10</v>
      </c>
      <c r="DJ228">
        <v>0</v>
      </c>
      <c r="DK228">
        <v>0</v>
      </c>
      <c r="DL228">
        <v>70</v>
      </c>
      <c r="DM228">
        <v>20</v>
      </c>
      <c r="DN228">
        <v>10</v>
      </c>
      <c r="DO228">
        <v>0</v>
      </c>
      <c r="DP228">
        <v>0</v>
      </c>
      <c r="DQ228">
        <v>0</v>
      </c>
      <c r="DR228">
        <v>0</v>
      </c>
      <c r="DS228">
        <v>100</v>
      </c>
      <c r="DV228">
        <v>70</v>
      </c>
      <c r="DW228">
        <v>20</v>
      </c>
      <c r="DX228">
        <v>10</v>
      </c>
      <c r="EC228">
        <v>0</v>
      </c>
      <c r="ED228">
        <v>0</v>
      </c>
      <c r="EE228">
        <v>70</v>
      </c>
      <c r="EF228">
        <v>20</v>
      </c>
      <c r="EG228">
        <v>10</v>
      </c>
      <c r="EH228">
        <v>0</v>
      </c>
      <c r="EI228">
        <v>0</v>
      </c>
      <c r="EJ228">
        <v>0</v>
      </c>
      <c r="EK228">
        <v>0</v>
      </c>
      <c r="EL228">
        <v>100</v>
      </c>
      <c r="EM228" t="s">
        <v>444</v>
      </c>
      <c r="EN228">
        <v>0</v>
      </c>
      <c r="EO228">
        <v>0</v>
      </c>
      <c r="EP228">
        <v>1</v>
      </c>
      <c r="EQ228">
        <v>0</v>
      </c>
      <c r="ER228">
        <v>1</v>
      </c>
      <c r="ES228">
        <v>0</v>
      </c>
      <c r="ET228">
        <v>0</v>
      </c>
      <c r="EU228">
        <v>0</v>
      </c>
      <c r="EV228">
        <v>0</v>
      </c>
      <c r="EW228">
        <v>0</v>
      </c>
      <c r="EX228" t="s">
        <v>337</v>
      </c>
      <c r="EY228" t="s">
        <v>1167</v>
      </c>
      <c r="EZ228">
        <v>0</v>
      </c>
      <c r="FA228">
        <v>0</v>
      </c>
      <c r="FB228">
        <v>0</v>
      </c>
      <c r="FC228">
        <v>1</v>
      </c>
      <c r="FD228">
        <v>0</v>
      </c>
      <c r="FE228">
        <v>0</v>
      </c>
      <c r="FF228">
        <v>0</v>
      </c>
      <c r="FG228">
        <v>0</v>
      </c>
      <c r="FH228">
        <v>0</v>
      </c>
      <c r="FI228">
        <v>0</v>
      </c>
      <c r="FJ228" t="s">
        <v>337</v>
      </c>
      <c r="FK228" t="s">
        <v>1018</v>
      </c>
      <c r="FL228">
        <v>0</v>
      </c>
      <c r="FM228">
        <v>0</v>
      </c>
      <c r="FN228">
        <v>1</v>
      </c>
      <c r="FO228">
        <v>0</v>
      </c>
      <c r="FP228">
        <v>0</v>
      </c>
      <c r="FQ228">
        <v>0</v>
      </c>
      <c r="FR228" t="s">
        <v>337</v>
      </c>
      <c r="FS228">
        <v>40</v>
      </c>
      <c r="FT228">
        <v>60</v>
      </c>
      <c r="FU228">
        <v>0</v>
      </c>
      <c r="FV228">
        <v>40</v>
      </c>
      <c r="FW228">
        <v>60</v>
      </c>
      <c r="FX228">
        <v>0</v>
      </c>
      <c r="FY228">
        <v>100</v>
      </c>
      <c r="FZ228">
        <v>40</v>
      </c>
      <c r="GA228">
        <v>60</v>
      </c>
      <c r="GB228">
        <v>0</v>
      </c>
      <c r="GC228">
        <v>40</v>
      </c>
      <c r="GD228">
        <v>60</v>
      </c>
      <c r="GE228">
        <v>0</v>
      </c>
      <c r="GF228">
        <v>100</v>
      </c>
      <c r="GG228">
        <v>50</v>
      </c>
      <c r="GH228">
        <v>40</v>
      </c>
      <c r="GI228">
        <v>10</v>
      </c>
      <c r="GJ228">
        <v>50</v>
      </c>
      <c r="GK228">
        <v>40</v>
      </c>
      <c r="GL228">
        <v>10</v>
      </c>
      <c r="GM228">
        <v>100</v>
      </c>
      <c r="GN228" t="s">
        <v>348</v>
      </c>
      <c r="GO228" t="s">
        <v>388</v>
      </c>
      <c r="GP228">
        <v>0</v>
      </c>
      <c r="GQ228">
        <v>1</v>
      </c>
      <c r="GR228">
        <v>0</v>
      </c>
      <c r="GS228">
        <v>0</v>
      </c>
      <c r="GT228">
        <v>0</v>
      </c>
      <c r="GU228">
        <v>0</v>
      </c>
      <c r="GV228">
        <v>0</v>
      </c>
      <c r="GW228">
        <v>0</v>
      </c>
      <c r="GX228">
        <v>0</v>
      </c>
      <c r="GY228" t="s">
        <v>337</v>
      </c>
      <c r="GZ228" t="s">
        <v>337</v>
      </c>
      <c r="HA228" t="s">
        <v>347</v>
      </c>
      <c r="HB228" t="s">
        <v>337</v>
      </c>
      <c r="HC228" t="s">
        <v>337</v>
      </c>
      <c r="HP228" t="s">
        <v>337</v>
      </c>
      <c r="HQ228" t="s">
        <v>337</v>
      </c>
      <c r="IC228" t="s">
        <v>337</v>
      </c>
      <c r="ID228" t="s">
        <v>3824</v>
      </c>
      <c r="IE228">
        <v>0</v>
      </c>
      <c r="IF228">
        <v>0</v>
      </c>
      <c r="IG228">
        <v>0</v>
      </c>
      <c r="IH228">
        <v>1</v>
      </c>
      <c r="II228">
        <v>0</v>
      </c>
      <c r="IJ228">
        <v>0</v>
      </c>
      <c r="IK228">
        <v>1</v>
      </c>
      <c r="IL228">
        <v>0</v>
      </c>
      <c r="IM228">
        <v>0</v>
      </c>
      <c r="IN228">
        <v>0</v>
      </c>
      <c r="IO228">
        <v>0</v>
      </c>
      <c r="IP228" t="s">
        <v>337</v>
      </c>
      <c r="IQ228" t="s">
        <v>447</v>
      </c>
      <c r="IR228" t="s">
        <v>351</v>
      </c>
      <c r="IS228" t="s">
        <v>3825</v>
      </c>
      <c r="IT228">
        <v>1</v>
      </c>
      <c r="IU228">
        <v>0</v>
      </c>
      <c r="IV228">
        <v>0</v>
      </c>
      <c r="IW228">
        <v>1</v>
      </c>
      <c r="IX228">
        <v>1</v>
      </c>
      <c r="IY228">
        <v>0</v>
      </c>
      <c r="IZ228">
        <v>0</v>
      </c>
      <c r="JA228">
        <v>1</v>
      </c>
      <c r="JB228">
        <v>1</v>
      </c>
      <c r="JC228">
        <v>0</v>
      </c>
      <c r="JD228">
        <v>0</v>
      </c>
      <c r="JE228">
        <v>0</v>
      </c>
      <c r="JF228" t="s">
        <v>337</v>
      </c>
      <c r="JG228" t="s">
        <v>337</v>
      </c>
      <c r="JH228" t="s">
        <v>353</v>
      </c>
      <c r="JI228" t="s">
        <v>353</v>
      </c>
      <c r="JJ228" t="s">
        <v>354</v>
      </c>
      <c r="JK228" t="s">
        <v>353</v>
      </c>
      <c r="JL228" t="s">
        <v>353</v>
      </c>
      <c r="JM228" t="s">
        <v>354</v>
      </c>
      <c r="JN228" t="s">
        <v>353</v>
      </c>
      <c r="JO228" t="s">
        <v>354</v>
      </c>
      <c r="JP228" t="s">
        <v>355</v>
      </c>
      <c r="JQ228" t="s">
        <v>353</v>
      </c>
      <c r="JR228" t="s">
        <v>412</v>
      </c>
      <c r="JS228">
        <v>1</v>
      </c>
      <c r="JT228">
        <v>0</v>
      </c>
      <c r="JU228">
        <v>0</v>
      </c>
      <c r="JV228">
        <v>1</v>
      </c>
      <c r="JW228">
        <v>0</v>
      </c>
      <c r="JX228">
        <v>0</v>
      </c>
      <c r="JY228">
        <v>0</v>
      </c>
      <c r="JZ228">
        <v>1</v>
      </c>
      <c r="KA228">
        <v>0</v>
      </c>
      <c r="KB228" t="s">
        <v>337</v>
      </c>
      <c r="KC228" t="s">
        <v>337</v>
      </c>
      <c r="KD228">
        <v>50</v>
      </c>
      <c r="KE228">
        <v>30</v>
      </c>
      <c r="KF228" t="s">
        <v>526</v>
      </c>
      <c r="KG228" t="s">
        <v>507</v>
      </c>
      <c r="KH228" t="s">
        <v>2605</v>
      </c>
      <c r="KI228">
        <v>1</v>
      </c>
      <c r="KJ228">
        <v>1</v>
      </c>
      <c r="KK228">
        <v>1</v>
      </c>
      <c r="KL228">
        <v>0</v>
      </c>
      <c r="KM228">
        <v>0</v>
      </c>
      <c r="KN228">
        <v>0</v>
      </c>
      <c r="KO228">
        <v>0</v>
      </c>
      <c r="KP228">
        <v>0</v>
      </c>
      <c r="KQ228">
        <v>0</v>
      </c>
      <c r="KR228">
        <v>0</v>
      </c>
      <c r="KS228" t="s">
        <v>337</v>
      </c>
      <c r="KT228" t="s">
        <v>470</v>
      </c>
      <c r="KU228" t="s">
        <v>337</v>
      </c>
      <c r="KV228" t="s">
        <v>471</v>
      </c>
      <c r="KW228" t="s">
        <v>337</v>
      </c>
      <c r="KX228" t="s">
        <v>923</v>
      </c>
      <c r="KY228" t="s">
        <v>3826</v>
      </c>
      <c r="KZ228" t="s">
        <v>337</v>
      </c>
      <c r="LA228" t="s">
        <v>410</v>
      </c>
      <c r="LB228" t="s">
        <v>566</v>
      </c>
      <c r="LC228" t="s">
        <v>335</v>
      </c>
      <c r="LD228" t="s">
        <v>3827</v>
      </c>
      <c r="LE228">
        <v>568655098</v>
      </c>
      <c r="LF228" t="s">
        <v>3828</v>
      </c>
      <c r="LG228" t="s">
        <v>3829</v>
      </c>
      <c r="LJ228" t="s">
        <v>365</v>
      </c>
      <c r="LL228" t="s">
        <v>366</v>
      </c>
      <c r="LN228">
        <v>255</v>
      </c>
      <c r="LO228" s="1">
        <v>45466</v>
      </c>
      <c r="LP228" t="s">
        <v>3804</v>
      </c>
      <c r="LQ228" t="s">
        <v>403</v>
      </c>
      <c r="LR228" t="s">
        <v>3830</v>
      </c>
      <c r="LS228" t="b">
        <v>0</v>
      </c>
      <c r="LT228">
        <v>285</v>
      </c>
      <c r="LU228" t="b">
        <v>1</v>
      </c>
    </row>
    <row r="229" spans="1:333" x14ac:dyDescent="0.35">
      <c r="A229" t="s">
        <v>3831</v>
      </c>
      <c r="B229" t="s">
        <v>3832</v>
      </c>
      <c r="C229" t="s">
        <v>335</v>
      </c>
      <c r="D229" t="s">
        <v>372</v>
      </c>
      <c r="E229" t="s">
        <v>337</v>
      </c>
      <c r="F229" t="s">
        <v>3833</v>
      </c>
      <c r="G229" t="s">
        <v>3834</v>
      </c>
      <c r="H229">
        <v>0</v>
      </c>
      <c r="I229">
        <v>0</v>
      </c>
      <c r="J229">
        <v>0</v>
      </c>
      <c r="K229">
        <v>0</v>
      </c>
      <c r="L229">
        <v>0</v>
      </c>
      <c r="M229">
        <v>0</v>
      </c>
      <c r="N229">
        <v>0</v>
      </c>
      <c r="O229">
        <v>0</v>
      </c>
      <c r="P229">
        <v>1</v>
      </c>
      <c r="Q229">
        <v>0</v>
      </c>
      <c r="R229">
        <v>0</v>
      </c>
      <c r="S229">
        <v>0</v>
      </c>
      <c r="T229">
        <v>0</v>
      </c>
      <c r="U229">
        <v>0</v>
      </c>
      <c r="V229">
        <v>0</v>
      </c>
      <c r="W229">
        <v>0</v>
      </c>
      <c r="X229">
        <v>0</v>
      </c>
      <c r="Y229">
        <v>1</v>
      </c>
      <c r="Z229">
        <v>0</v>
      </c>
      <c r="AA229">
        <v>0</v>
      </c>
      <c r="AB229">
        <v>0</v>
      </c>
      <c r="AC229">
        <v>0</v>
      </c>
      <c r="AD229">
        <v>0</v>
      </c>
      <c r="AE229">
        <v>0</v>
      </c>
      <c r="AF229">
        <v>0</v>
      </c>
      <c r="AG229">
        <v>0</v>
      </c>
      <c r="AH229">
        <v>0</v>
      </c>
      <c r="AI229">
        <v>1</v>
      </c>
      <c r="AJ229">
        <v>0</v>
      </c>
      <c r="AK229">
        <v>0</v>
      </c>
      <c r="AL229">
        <v>0</v>
      </c>
      <c r="AM229">
        <v>0</v>
      </c>
      <c r="AN229" t="s">
        <v>337</v>
      </c>
      <c r="AO229" t="s">
        <v>375</v>
      </c>
      <c r="AP229" t="s">
        <v>337</v>
      </c>
      <c r="AQ229" t="s">
        <v>424</v>
      </c>
      <c r="AR229" t="s">
        <v>1920</v>
      </c>
      <c r="AS229" t="s">
        <v>337</v>
      </c>
      <c r="BK229" t="s">
        <v>3835</v>
      </c>
      <c r="BL229" t="s">
        <v>3836</v>
      </c>
      <c r="BM229">
        <v>2007</v>
      </c>
      <c r="BN229" t="s">
        <v>503</v>
      </c>
      <c r="BO229" t="s">
        <v>503</v>
      </c>
      <c r="BP229" t="s">
        <v>503</v>
      </c>
      <c r="BQ229" t="s">
        <v>559</v>
      </c>
      <c r="BR229" t="s">
        <v>337</v>
      </c>
      <c r="BS229" t="s">
        <v>335</v>
      </c>
      <c r="BT229">
        <v>100</v>
      </c>
      <c r="BU229">
        <v>100</v>
      </c>
      <c r="BV229">
        <v>100</v>
      </c>
      <c r="BW229" t="s">
        <v>915</v>
      </c>
      <c r="BX229">
        <v>0</v>
      </c>
      <c r="BY229">
        <v>0</v>
      </c>
      <c r="BZ229">
        <v>0</v>
      </c>
      <c r="CA229">
        <v>0</v>
      </c>
      <c r="CB229">
        <v>0</v>
      </c>
      <c r="CC229">
        <v>0</v>
      </c>
      <c r="CD229">
        <v>0</v>
      </c>
      <c r="CE229">
        <v>1</v>
      </c>
      <c r="CF229">
        <v>0</v>
      </c>
      <c r="CG229" t="s">
        <v>337</v>
      </c>
      <c r="CO229">
        <v>100</v>
      </c>
      <c r="CQ229">
        <v>0</v>
      </c>
      <c r="CR229">
        <v>0</v>
      </c>
      <c r="CS229">
        <v>0</v>
      </c>
      <c r="CT229">
        <v>0</v>
      </c>
      <c r="CU229">
        <v>0</v>
      </c>
      <c r="CV229">
        <v>0</v>
      </c>
      <c r="CW229">
        <v>0</v>
      </c>
      <c r="CX229">
        <v>100</v>
      </c>
      <c r="CY229">
        <v>0</v>
      </c>
      <c r="CZ229">
        <v>100</v>
      </c>
      <c r="DH229">
        <v>100</v>
      </c>
      <c r="DJ229">
        <v>0</v>
      </c>
      <c r="DK229">
        <v>0</v>
      </c>
      <c r="DL229">
        <v>0</v>
      </c>
      <c r="DM229">
        <v>0</v>
      </c>
      <c r="DN229">
        <v>0</v>
      </c>
      <c r="DO229">
        <v>0</v>
      </c>
      <c r="DP229">
        <v>0</v>
      </c>
      <c r="DQ229">
        <v>100</v>
      </c>
      <c r="DR229">
        <v>0</v>
      </c>
      <c r="DS229">
        <v>100</v>
      </c>
      <c r="EA229">
        <v>100</v>
      </c>
      <c r="EC229">
        <v>0</v>
      </c>
      <c r="ED229">
        <v>0</v>
      </c>
      <c r="EE229">
        <v>0</v>
      </c>
      <c r="EF229">
        <v>0</v>
      </c>
      <c r="EG229">
        <v>0</v>
      </c>
      <c r="EH229">
        <v>0</v>
      </c>
      <c r="EI229">
        <v>0</v>
      </c>
      <c r="EJ229">
        <v>100</v>
      </c>
      <c r="EK229">
        <v>0</v>
      </c>
      <c r="EL229">
        <v>100</v>
      </c>
      <c r="EM229" t="s">
        <v>384</v>
      </c>
      <c r="EN229">
        <v>0</v>
      </c>
      <c r="EO229">
        <v>0</v>
      </c>
      <c r="EP229">
        <v>0</v>
      </c>
      <c r="EQ229">
        <v>0</v>
      </c>
      <c r="ER229">
        <v>0</v>
      </c>
      <c r="ES229">
        <v>0</v>
      </c>
      <c r="ET229">
        <v>1</v>
      </c>
      <c r="EU229">
        <v>0</v>
      </c>
      <c r="EV229">
        <v>0</v>
      </c>
      <c r="EW229">
        <v>0</v>
      </c>
      <c r="EX229" t="s">
        <v>337</v>
      </c>
      <c r="EY229" t="s">
        <v>347</v>
      </c>
      <c r="EZ229">
        <v>1</v>
      </c>
      <c r="FA229">
        <v>0</v>
      </c>
      <c r="FB229">
        <v>0</v>
      </c>
      <c r="FC229">
        <v>0</v>
      </c>
      <c r="FD229">
        <v>0</v>
      </c>
      <c r="FE229">
        <v>0</v>
      </c>
      <c r="FF229">
        <v>0</v>
      </c>
      <c r="FG229">
        <v>0</v>
      </c>
      <c r="FH229">
        <v>0</v>
      </c>
      <c r="FI229">
        <v>0</v>
      </c>
      <c r="FJ229" t="s">
        <v>337</v>
      </c>
      <c r="FK229" t="s">
        <v>337</v>
      </c>
      <c r="FR229" t="s">
        <v>337</v>
      </c>
      <c r="FS229">
        <v>0</v>
      </c>
      <c r="FT229">
        <v>100</v>
      </c>
      <c r="FU229">
        <v>0</v>
      </c>
      <c r="FV229">
        <v>0</v>
      </c>
      <c r="FW229">
        <v>100</v>
      </c>
      <c r="FX229">
        <v>0</v>
      </c>
      <c r="FY229">
        <v>100</v>
      </c>
      <c r="FZ229">
        <v>0</v>
      </c>
      <c r="GA229">
        <v>100</v>
      </c>
      <c r="GB229">
        <v>0</v>
      </c>
      <c r="GC229">
        <v>0</v>
      </c>
      <c r="GD229">
        <v>100</v>
      </c>
      <c r="GE229">
        <v>0</v>
      </c>
      <c r="GF229">
        <v>100</v>
      </c>
      <c r="GG229">
        <v>0</v>
      </c>
      <c r="GH229">
        <v>100</v>
      </c>
      <c r="GI229">
        <v>0</v>
      </c>
      <c r="GJ229">
        <v>0</v>
      </c>
      <c r="GK229">
        <v>100</v>
      </c>
      <c r="GL229">
        <v>0</v>
      </c>
      <c r="GM229">
        <v>100</v>
      </c>
      <c r="GN229" t="s">
        <v>387</v>
      </c>
      <c r="GO229" t="s">
        <v>337</v>
      </c>
      <c r="GY229" t="s">
        <v>337</v>
      </c>
      <c r="GZ229" t="s">
        <v>337</v>
      </c>
      <c r="HA229" t="s">
        <v>335</v>
      </c>
      <c r="HB229" t="s">
        <v>337</v>
      </c>
      <c r="HC229" t="s">
        <v>347</v>
      </c>
      <c r="HD229">
        <v>1</v>
      </c>
      <c r="HE229">
        <v>0</v>
      </c>
      <c r="HF229">
        <v>0</v>
      </c>
      <c r="HG229">
        <v>0</v>
      </c>
      <c r="HH229">
        <v>0</v>
      </c>
      <c r="HI229">
        <v>0</v>
      </c>
      <c r="HJ229">
        <v>0</v>
      </c>
      <c r="HK229">
        <v>0</v>
      </c>
      <c r="HL229">
        <v>0</v>
      </c>
      <c r="HM229">
        <v>0</v>
      </c>
      <c r="HN229">
        <v>0</v>
      </c>
      <c r="HO229">
        <v>0</v>
      </c>
      <c r="HP229" t="s">
        <v>337</v>
      </c>
      <c r="HQ229" t="s">
        <v>3837</v>
      </c>
      <c r="HR229">
        <v>1</v>
      </c>
      <c r="HS229">
        <v>1</v>
      </c>
      <c r="HT229">
        <v>0</v>
      </c>
      <c r="HU229">
        <v>0</v>
      </c>
      <c r="HV229">
        <v>0</v>
      </c>
      <c r="HW229">
        <v>0</v>
      </c>
      <c r="HX229">
        <v>0</v>
      </c>
      <c r="HY229">
        <v>0</v>
      </c>
      <c r="HZ229">
        <v>0</v>
      </c>
      <c r="IA229">
        <v>0</v>
      </c>
      <c r="IB229">
        <v>0</v>
      </c>
      <c r="IC229" t="s">
        <v>337</v>
      </c>
      <c r="ID229" t="s">
        <v>389</v>
      </c>
      <c r="IE229">
        <v>0</v>
      </c>
      <c r="IF229">
        <v>1</v>
      </c>
      <c r="IG229">
        <v>0</v>
      </c>
      <c r="IH229">
        <v>0</v>
      </c>
      <c r="II229">
        <v>0</v>
      </c>
      <c r="IJ229">
        <v>0</v>
      </c>
      <c r="IK229">
        <v>0</v>
      </c>
      <c r="IL229">
        <v>0</v>
      </c>
      <c r="IM229">
        <v>0</v>
      </c>
      <c r="IN229">
        <v>0</v>
      </c>
      <c r="IO229">
        <v>0</v>
      </c>
      <c r="IP229" t="s">
        <v>337</v>
      </c>
      <c r="IQ229" t="s">
        <v>344</v>
      </c>
      <c r="IR229" t="s">
        <v>428</v>
      </c>
      <c r="IS229" t="s">
        <v>764</v>
      </c>
      <c r="IT229">
        <v>0</v>
      </c>
      <c r="IU229">
        <v>0</v>
      </c>
      <c r="IV229">
        <v>0</v>
      </c>
      <c r="IW229">
        <v>0</v>
      </c>
      <c r="IX229">
        <v>1</v>
      </c>
      <c r="IY229">
        <v>0</v>
      </c>
      <c r="IZ229">
        <v>0</v>
      </c>
      <c r="JA229">
        <v>0</v>
      </c>
      <c r="JB229">
        <v>0</v>
      </c>
      <c r="JC229">
        <v>0</v>
      </c>
      <c r="JD229">
        <v>0</v>
      </c>
      <c r="JE229">
        <v>0</v>
      </c>
      <c r="JF229" t="s">
        <v>337</v>
      </c>
      <c r="JG229" t="s">
        <v>337</v>
      </c>
      <c r="JH229" t="s">
        <v>354</v>
      </c>
      <c r="JI229" t="s">
        <v>354</v>
      </c>
      <c r="JJ229" t="s">
        <v>353</v>
      </c>
      <c r="JK229" t="s">
        <v>353</v>
      </c>
      <c r="JL229" t="s">
        <v>354</v>
      </c>
      <c r="JM229" t="s">
        <v>354</v>
      </c>
      <c r="JN229" t="s">
        <v>354</v>
      </c>
      <c r="JO229" t="s">
        <v>354</v>
      </c>
      <c r="JP229" t="s">
        <v>353</v>
      </c>
      <c r="JQ229" t="s">
        <v>354</v>
      </c>
      <c r="JR229" t="s">
        <v>1738</v>
      </c>
      <c r="JS229">
        <v>1</v>
      </c>
      <c r="JT229">
        <v>0</v>
      </c>
      <c r="JU229">
        <v>0</v>
      </c>
      <c r="JV229">
        <v>1</v>
      </c>
      <c r="JW229">
        <v>1</v>
      </c>
      <c r="JX229">
        <v>0</v>
      </c>
      <c r="JY229">
        <v>0</v>
      </c>
      <c r="JZ229">
        <v>1</v>
      </c>
      <c r="KA229">
        <v>0</v>
      </c>
      <c r="KB229" t="s">
        <v>337</v>
      </c>
      <c r="KC229" t="s">
        <v>3838</v>
      </c>
      <c r="KD229">
        <v>0</v>
      </c>
      <c r="KE229">
        <v>0</v>
      </c>
      <c r="KF229" t="s">
        <v>413</v>
      </c>
      <c r="KG229" t="s">
        <v>347</v>
      </c>
      <c r="KH229" t="s">
        <v>350</v>
      </c>
      <c r="KI229">
        <v>0</v>
      </c>
      <c r="KJ229">
        <v>0</v>
      </c>
      <c r="KK229">
        <v>0</v>
      </c>
      <c r="KL229">
        <v>0</v>
      </c>
      <c r="KM229">
        <v>0</v>
      </c>
      <c r="KN229">
        <v>0</v>
      </c>
      <c r="KO229">
        <v>0</v>
      </c>
      <c r="KP229">
        <v>0</v>
      </c>
      <c r="KQ229">
        <v>1</v>
      </c>
      <c r="KR229">
        <v>0</v>
      </c>
      <c r="KS229" t="s">
        <v>337</v>
      </c>
      <c r="KT229" t="s">
        <v>359</v>
      </c>
      <c r="KU229" t="s">
        <v>3839</v>
      </c>
      <c r="KV229" t="s">
        <v>471</v>
      </c>
      <c r="KW229" t="s">
        <v>337</v>
      </c>
      <c r="KX229" t="s">
        <v>509</v>
      </c>
      <c r="KY229" t="s">
        <v>3840</v>
      </c>
      <c r="KZ229" t="s">
        <v>3841</v>
      </c>
      <c r="LA229" t="s">
        <v>347</v>
      </c>
      <c r="LB229" t="s">
        <v>566</v>
      </c>
      <c r="LC229" t="s">
        <v>335</v>
      </c>
      <c r="LD229" t="s">
        <v>3842</v>
      </c>
      <c r="LE229">
        <v>568664318</v>
      </c>
      <c r="LF229" t="s">
        <v>3843</v>
      </c>
      <c r="LG229" t="s">
        <v>3844</v>
      </c>
      <c r="LJ229" t="s">
        <v>365</v>
      </c>
      <c r="LL229" t="s">
        <v>366</v>
      </c>
      <c r="LN229">
        <v>256</v>
      </c>
      <c r="LO229" s="1">
        <v>45466</v>
      </c>
      <c r="LP229" t="s">
        <v>3804</v>
      </c>
      <c r="LQ229" t="s">
        <v>403</v>
      </c>
      <c r="LR229" t="s">
        <v>3845</v>
      </c>
      <c r="LS229" t="b">
        <v>0</v>
      </c>
      <c r="LT229">
        <v>270</v>
      </c>
      <c r="LU229" t="b">
        <v>1</v>
      </c>
    </row>
    <row r="230" spans="1:333" x14ac:dyDescent="0.35">
      <c r="A230" t="s">
        <v>3846</v>
      </c>
      <c r="B230" t="s">
        <v>3847</v>
      </c>
      <c r="C230" t="s">
        <v>335</v>
      </c>
      <c r="D230" t="s">
        <v>336</v>
      </c>
      <c r="E230" t="s">
        <v>337</v>
      </c>
      <c r="F230" t="s">
        <v>3848</v>
      </c>
      <c r="G230" t="s">
        <v>3849</v>
      </c>
      <c r="H230">
        <v>0</v>
      </c>
      <c r="I230">
        <v>1</v>
      </c>
      <c r="J230">
        <v>1</v>
      </c>
      <c r="K230">
        <v>1</v>
      </c>
      <c r="L230">
        <v>0</v>
      </c>
      <c r="M230">
        <v>1</v>
      </c>
      <c r="N230">
        <v>1</v>
      </c>
      <c r="O230">
        <v>0</v>
      </c>
      <c r="P230">
        <v>1</v>
      </c>
      <c r="Q230">
        <v>1</v>
      </c>
      <c r="R230">
        <v>1</v>
      </c>
      <c r="S230">
        <v>0</v>
      </c>
      <c r="T230">
        <v>1</v>
      </c>
      <c r="U230">
        <v>1</v>
      </c>
      <c r="V230">
        <v>1</v>
      </c>
      <c r="W230">
        <v>0</v>
      </c>
      <c r="X230">
        <v>1</v>
      </c>
      <c r="Y230">
        <v>1</v>
      </c>
      <c r="Z230">
        <v>1</v>
      </c>
      <c r="AA230">
        <v>0</v>
      </c>
      <c r="AB230">
        <v>1</v>
      </c>
      <c r="AC230">
        <v>1</v>
      </c>
      <c r="AD230">
        <v>1</v>
      </c>
      <c r="AE230">
        <v>0</v>
      </c>
      <c r="AF230">
        <v>0</v>
      </c>
      <c r="AG230">
        <v>1</v>
      </c>
      <c r="AH230">
        <v>1</v>
      </c>
      <c r="AI230">
        <v>1</v>
      </c>
      <c r="AJ230">
        <v>1</v>
      </c>
      <c r="AK230">
        <v>0</v>
      </c>
      <c r="AL230">
        <v>1</v>
      </c>
      <c r="AM230">
        <v>0</v>
      </c>
      <c r="AN230" t="s">
        <v>337</v>
      </c>
      <c r="AO230" t="s">
        <v>340</v>
      </c>
      <c r="AP230" t="s">
        <v>337</v>
      </c>
      <c r="AQ230" t="s">
        <v>341</v>
      </c>
      <c r="AR230" t="s">
        <v>337</v>
      </c>
      <c r="AS230" t="s">
        <v>3850</v>
      </c>
      <c r="AT230">
        <v>1</v>
      </c>
      <c r="AU230">
        <v>1</v>
      </c>
      <c r="AV230">
        <v>0</v>
      </c>
      <c r="AW230">
        <v>1</v>
      </c>
      <c r="AX230">
        <v>0</v>
      </c>
      <c r="AY230">
        <v>0</v>
      </c>
      <c r="AZ230">
        <v>0</v>
      </c>
      <c r="BA230">
        <v>0</v>
      </c>
      <c r="BB230">
        <v>0</v>
      </c>
      <c r="BC230">
        <v>0</v>
      </c>
      <c r="BD230">
        <v>0</v>
      </c>
      <c r="BE230">
        <v>1</v>
      </c>
      <c r="BF230">
        <v>0</v>
      </c>
      <c r="BG230">
        <v>0</v>
      </c>
      <c r="BH230">
        <v>0</v>
      </c>
      <c r="BI230">
        <v>0</v>
      </c>
      <c r="BJ230">
        <v>0</v>
      </c>
      <c r="BK230" t="s">
        <v>337</v>
      </c>
      <c r="BL230" t="s">
        <v>337</v>
      </c>
      <c r="BM230">
        <v>2018</v>
      </c>
      <c r="BN230" t="s">
        <v>1904</v>
      </c>
      <c r="BO230" t="s">
        <v>1372</v>
      </c>
      <c r="BP230" t="s">
        <v>1372</v>
      </c>
      <c r="BQ230" t="s">
        <v>390</v>
      </c>
      <c r="BR230" t="s">
        <v>3851</v>
      </c>
      <c r="BS230" t="s">
        <v>335</v>
      </c>
      <c r="BT230">
        <v>90</v>
      </c>
      <c r="BU230">
        <v>90</v>
      </c>
      <c r="BV230">
        <v>90</v>
      </c>
      <c r="BW230" t="s">
        <v>1056</v>
      </c>
      <c r="BX230">
        <v>0</v>
      </c>
      <c r="BY230">
        <v>0</v>
      </c>
      <c r="BZ230">
        <v>0</v>
      </c>
      <c r="CA230">
        <v>1</v>
      </c>
      <c r="CB230">
        <v>0</v>
      </c>
      <c r="CC230">
        <v>0</v>
      </c>
      <c r="CD230">
        <v>0</v>
      </c>
      <c r="CE230">
        <v>1</v>
      </c>
      <c r="CF230">
        <v>0</v>
      </c>
      <c r="CG230" t="s">
        <v>337</v>
      </c>
      <c r="CK230">
        <v>100</v>
      </c>
      <c r="CO230">
        <v>0</v>
      </c>
      <c r="CQ230">
        <v>0</v>
      </c>
      <c r="CR230">
        <v>0</v>
      </c>
      <c r="CS230">
        <v>0</v>
      </c>
      <c r="CT230">
        <v>100</v>
      </c>
      <c r="CU230">
        <v>0</v>
      </c>
      <c r="CV230">
        <v>0</v>
      </c>
      <c r="CW230">
        <v>0</v>
      </c>
      <c r="CX230">
        <v>0</v>
      </c>
      <c r="CY230">
        <v>0</v>
      </c>
      <c r="CZ230">
        <v>100</v>
      </c>
      <c r="DD230">
        <v>0</v>
      </c>
      <c r="DH230">
        <v>100</v>
      </c>
      <c r="DJ230">
        <v>0</v>
      </c>
      <c r="DK230">
        <v>0</v>
      </c>
      <c r="DL230">
        <v>0</v>
      </c>
      <c r="DM230">
        <v>0</v>
      </c>
      <c r="DN230">
        <v>0</v>
      </c>
      <c r="DO230">
        <v>0</v>
      </c>
      <c r="DP230">
        <v>0</v>
      </c>
      <c r="DQ230">
        <v>100</v>
      </c>
      <c r="DR230">
        <v>0</v>
      </c>
      <c r="DS230">
        <v>100</v>
      </c>
      <c r="DW230">
        <v>0</v>
      </c>
      <c r="EA230">
        <v>100</v>
      </c>
      <c r="EC230">
        <v>0</v>
      </c>
      <c r="ED230">
        <v>0</v>
      </c>
      <c r="EE230">
        <v>0</v>
      </c>
      <c r="EF230">
        <v>0</v>
      </c>
      <c r="EG230">
        <v>0</v>
      </c>
      <c r="EH230">
        <v>0</v>
      </c>
      <c r="EI230">
        <v>0</v>
      </c>
      <c r="EJ230">
        <v>100</v>
      </c>
      <c r="EK230">
        <v>0</v>
      </c>
      <c r="EL230">
        <v>100</v>
      </c>
      <c r="EM230" t="s">
        <v>3083</v>
      </c>
      <c r="EN230">
        <v>0</v>
      </c>
      <c r="EO230">
        <v>0</v>
      </c>
      <c r="EP230">
        <v>0</v>
      </c>
      <c r="EQ230">
        <v>1</v>
      </c>
      <c r="ER230">
        <v>0</v>
      </c>
      <c r="ES230">
        <v>0</v>
      </c>
      <c r="ET230">
        <v>0</v>
      </c>
      <c r="EU230">
        <v>1</v>
      </c>
      <c r="EV230">
        <v>0</v>
      </c>
      <c r="EW230">
        <v>0</v>
      </c>
      <c r="EX230" t="s">
        <v>337</v>
      </c>
      <c r="EY230" t="s">
        <v>347</v>
      </c>
      <c r="EZ230">
        <v>1</v>
      </c>
      <c r="FA230">
        <v>0</v>
      </c>
      <c r="FB230">
        <v>0</v>
      </c>
      <c r="FC230">
        <v>0</v>
      </c>
      <c r="FD230">
        <v>0</v>
      </c>
      <c r="FE230">
        <v>0</v>
      </c>
      <c r="FF230">
        <v>0</v>
      </c>
      <c r="FG230">
        <v>0</v>
      </c>
      <c r="FH230">
        <v>0</v>
      </c>
      <c r="FI230">
        <v>0</v>
      </c>
      <c r="FJ230" t="s">
        <v>337</v>
      </c>
      <c r="FK230" t="s">
        <v>337</v>
      </c>
      <c r="FR230" t="s">
        <v>337</v>
      </c>
      <c r="FS230">
        <v>0</v>
      </c>
      <c r="FT230">
        <v>100</v>
      </c>
      <c r="FU230">
        <v>0</v>
      </c>
      <c r="FV230">
        <v>0</v>
      </c>
      <c r="FW230">
        <v>100</v>
      </c>
      <c r="FX230">
        <v>0</v>
      </c>
      <c r="FY230">
        <v>100</v>
      </c>
      <c r="FZ230">
        <v>0</v>
      </c>
      <c r="GA230">
        <v>100</v>
      </c>
      <c r="GB230">
        <v>0</v>
      </c>
      <c r="GC230">
        <v>0</v>
      </c>
      <c r="GD230">
        <v>100</v>
      </c>
      <c r="GE230">
        <v>0</v>
      </c>
      <c r="GF230">
        <v>100</v>
      </c>
      <c r="GG230">
        <v>0</v>
      </c>
      <c r="GH230">
        <v>100</v>
      </c>
      <c r="GI230">
        <v>0</v>
      </c>
      <c r="GJ230">
        <v>0</v>
      </c>
      <c r="GK230">
        <v>100</v>
      </c>
      <c r="GL230">
        <v>0</v>
      </c>
      <c r="GM230">
        <v>100</v>
      </c>
      <c r="GN230" t="s">
        <v>718</v>
      </c>
      <c r="GO230" t="s">
        <v>337</v>
      </c>
      <c r="GY230" t="s">
        <v>337</v>
      </c>
      <c r="GZ230" t="s">
        <v>3852</v>
      </c>
      <c r="HA230" t="s">
        <v>347</v>
      </c>
      <c r="HB230" t="s">
        <v>337</v>
      </c>
      <c r="HC230" t="s">
        <v>337</v>
      </c>
      <c r="HP230" t="s">
        <v>337</v>
      </c>
      <c r="HQ230" t="s">
        <v>337</v>
      </c>
      <c r="IC230" t="s">
        <v>337</v>
      </c>
      <c r="ID230" t="s">
        <v>3363</v>
      </c>
      <c r="IE230">
        <v>0</v>
      </c>
      <c r="IF230">
        <v>0</v>
      </c>
      <c r="IG230">
        <v>0</v>
      </c>
      <c r="IH230">
        <v>0</v>
      </c>
      <c r="II230">
        <v>0</v>
      </c>
      <c r="IJ230">
        <v>0</v>
      </c>
      <c r="IK230">
        <v>0</v>
      </c>
      <c r="IL230">
        <v>1</v>
      </c>
      <c r="IM230">
        <v>0</v>
      </c>
      <c r="IN230">
        <v>0</v>
      </c>
      <c r="IO230">
        <v>0</v>
      </c>
      <c r="IP230" t="s">
        <v>337</v>
      </c>
      <c r="IQ230" t="s">
        <v>447</v>
      </c>
      <c r="IR230" t="s">
        <v>351</v>
      </c>
      <c r="IS230" t="s">
        <v>350</v>
      </c>
      <c r="IT230">
        <v>0</v>
      </c>
      <c r="IU230">
        <v>0</v>
      </c>
      <c r="IV230">
        <v>0</v>
      </c>
      <c r="IW230">
        <v>0</v>
      </c>
      <c r="IX230">
        <v>0</v>
      </c>
      <c r="IY230">
        <v>0</v>
      </c>
      <c r="IZ230">
        <v>0</v>
      </c>
      <c r="JA230">
        <v>0</v>
      </c>
      <c r="JB230">
        <v>0</v>
      </c>
      <c r="JC230">
        <v>0</v>
      </c>
      <c r="JD230">
        <v>1</v>
      </c>
      <c r="JE230">
        <v>0</v>
      </c>
      <c r="JF230" t="s">
        <v>337</v>
      </c>
      <c r="JG230" t="s">
        <v>337</v>
      </c>
      <c r="JH230" t="s">
        <v>354</v>
      </c>
      <c r="JI230" t="s">
        <v>353</v>
      </c>
      <c r="JJ230" t="s">
        <v>355</v>
      </c>
      <c r="JK230" t="s">
        <v>355</v>
      </c>
      <c r="JL230" t="s">
        <v>353</v>
      </c>
      <c r="JM230" t="s">
        <v>353</v>
      </c>
      <c r="JN230" t="s">
        <v>353</v>
      </c>
      <c r="JO230" t="s">
        <v>353</v>
      </c>
      <c r="JP230" t="s">
        <v>353</v>
      </c>
      <c r="JQ230" t="s">
        <v>353</v>
      </c>
      <c r="JR230" t="s">
        <v>466</v>
      </c>
      <c r="JS230">
        <v>1</v>
      </c>
      <c r="JT230">
        <v>1</v>
      </c>
      <c r="JU230">
        <v>1</v>
      </c>
      <c r="JV230">
        <v>1</v>
      </c>
      <c r="JW230">
        <v>1</v>
      </c>
      <c r="JX230">
        <v>0</v>
      </c>
      <c r="JY230">
        <v>1</v>
      </c>
      <c r="JZ230">
        <v>1</v>
      </c>
      <c r="KA230">
        <v>0</v>
      </c>
      <c r="KB230" t="s">
        <v>337</v>
      </c>
      <c r="KC230" t="s">
        <v>3853</v>
      </c>
      <c r="KD230">
        <v>0</v>
      </c>
      <c r="KE230">
        <v>0</v>
      </c>
      <c r="KF230" t="s">
        <v>413</v>
      </c>
      <c r="KG230" t="s">
        <v>507</v>
      </c>
      <c r="KH230" t="s">
        <v>350</v>
      </c>
      <c r="KI230">
        <v>0</v>
      </c>
      <c r="KJ230">
        <v>0</v>
      </c>
      <c r="KK230">
        <v>0</v>
      </c>
      <c r="KL230">
        <v>0</v>
      </c>
      <c r="KM230">
        <v>0</v>
      </c>
      <c r="KN230">
        <v>0</v>
      </c>
      <c r="KO230">
        <v>0</v>
      </c>
      <c r="KP230">
        <v>0</v>
      </c>
      <c r="KQ230">
        <v>1</v>
      </c>
      <c r="KR230">
        <v>0</v>
      </c>
      <c r="KS230" t="s">
        <v>337</v>
      </c>
      <c r="KT230" t="s">
        <v>395</v>
      </c>
      <c r="KU230" t="s">
        <v>337</v>
      </c>
      <c r="KV230" t="s">
        <v>360</v>
      </c>
      <c r="KW230" t="s">
        <v>337</v>
      </c>
      <c r="KX230" t="s">
        <v>509</v>
      </c>
      <c r="KY230" t="s">
        <v>3854</v>
      </c>
      <c r="KZ230" t="s">
        <v>3855</v>
      </c>
      <c r="LA230" t="s">
        <v>347</v>
      </c>
      <c r="LB230" t="s">
        <v>566</v>
      </c>
      <c r="LC230" t="s">
        <v>335</v>
      </c>
      <c r="LD230" t="s">
        <v>3856</v>
      </c>
      <c r="LE230">
        <v>568828793</v>
      </c>
      <c r="LF230" t="s">
        <v>3857</v>
      </c>
      <c r="LG230" t="s">
        <v>3858</v>
      </c>
      <c r="LJ230" t="s">
        <v>365</v>
      </c>
      <c r="LL230" t="s">
        <v>366</v>
      </c>
      <c r="LN230">
        <v>257</v>
      </c>
      <c r="LO230" s="1">
        <v>45467</v>
      </c>
      <c r="LP230" t="s">
        <v>3859</v>
      </c>
      <c r="LQ230" t="s">
        <v>477</v>
      </c>
      <c r="LR230" t="s">
        <v>3860</v>
      </c>
      <c r="LS230" t="b">
        <v>0</v>
      </c>
      <c r="LT230">
        <v>267</v>
      </c>
      <c r="LU230" t="b">
        <v>1</v>
      </c>
    </row>
    <row r="231" spans="1:333" x14ac:dyDescent="0.35">
      <c r="A231" t="s">
        <v>3861</v>
      </c>
      <c r="B231" t="s">
        <v>3862</v>
      </c>
      <c r="C231" t="s">
        <v>335</v>
      </c>
      <c r="D231" t="s">
        <v>336</v>
      </c>
      <c r="E231" t="s">
        <v>337</v>
      </c>
      <c r="F231" t="s">
        <v>3863</v>
      </c>
      <c r="G231" t="s">
        <v>3864</v>
      </c>
      <c r="H231">
        <v>0</v>
      </c>
      <c r="I231">
        <v>0</v>
      </c>
      <c r="J231">
        <v>1</v>
      </c>
      <c r="K231">
        <v>0</v>
      </c>
      <c r="L231">
        <v>0</v>
      </c>
      <c r="M231">
        <v>0</v>
      </c>
      <c r="N231">
        <v>0</v>
      </c>
      <c r="O231">
        <v>1</v>
      </c>
      <c r="P231">
        <v>0</v>
      </c>
      <c r="Q231">
        <v>0</v>
      </c>
      <c r="R231">
        <v>0</v>
      </c>
      <c r="S231">
        <v>0</v>
      </c>
      <c r="T231">
        <v>1</v>
      </c>
      <c r="U231">
        <v>0</v>
      </c>
      <c r="V231">
        <v>0</v>
      </c>
      <c r="W231">
        <v>0</v>
      </c>
      <c r="X231">
        <v>0</v>
      </c>
      <c r="Y231">
        <v>0</v>
      </c>
      <c r="Z231">
        <v>0</v>
      </c>
      <c r="AA231">
        <v>1</v>
      </c>
      <c r="AB231">
        <v>1</v>
      </c>
      <c r="AC231">
        <v>1</v>
      </c>
      <c r="AD231">
        <v>1</v>
      </c>
      <c r="AE231">
        <v>0</v>
      </c>
      <c r="AF231">
        <v>0</v>
      </c>
      <c r="AG231">
        <v>0</v>
      </c>
      <c r="AH231">
        <v>1</v>
      </c>
      <c r="AI231">
        <v>1</v>
      </c>
      <c r="AJ231">
        <v>0</v>
      </c>
      <c r="AK231">
        <v>1</v>
      </c>
      <c r="AL231">
        <v>1</v>
      </c>
      <c r="AM231">
        <v>0</v>
      </c>
      <c r="AN231" t="s">
        <v>337</v>
      </c>
      <c r="AO231" t="s">
        <v>375</v>
      </c>
      <c r="AP231" t="s">
        <v>337</v>
      </c>
      <c r="AQ231" t="s">
        <v>424</v>
      </c>
      <c r="AR231" t="s">
        <v>748</v>
      </c>
      <c r="AS231" t="s">
        <v>337</v>
      </c>
      <c r="BK231" t="s">
        <v>1054</v>
      </c>
      <c r="BL231" t="s">
        <v>337</v>
      </c>
      <c r="BM231">
        <v>2019</v>
      </c>
      <c r="BN231" t="s">
        <v>462</v>
      </c>
      <c r="BO231" t="s">
        <v>503</v>
      </c>
      <c r="BP231" t="s">
        <v>503</v>
      </c>
      <c r="BQ231" t="s">
        <v>344</v>
      </c>
      <c r="BR231" t="s">
        <v>337</v>
      </c>
      <c r="BS231" t="s">
        <v>335</v>
      </c>
      <c r="BT231">
        <v>10</v>
      </c>
      <c r="BU231">
        <v>20</v>
      </c>
      <c r="BV231">
        <v>30</v>
      </c>
      <c r="BW231" t="s">
        <v>1884</v>
      </c>
      <c r="BX231">
        <v>0</v>
      </c>
      <c r="BY231">
        <v>0</v>
      </c>
      <c r="BZ231">
        <v>0</v>
      </c>
      <c r="CA231">
        <v>1</v>
      </c>
      <c r="CB231">
        <v>0</v>
      </c>
      <c r="CC231">
        <v>0</v>
      </c>
      <c r="CD231">
        <v>1</v>
      </c>
      <c r="CE231">
        <v>1</v>
      </c>
      <c r="CF231">
        <v>0</v>
      </c>
      <c r="CG231" t="s">
        <v>337</v>
      </c>
      <c r="CK231">
        <v>20</v>
      </c>
      <c r="CN231">
        <v>10</v>
      </c>
      <c r="CO231">
        <v>20</v>
      </c>
      <c r="CQ231">
        <v>0</v>
      </c>
      <c r="CR231">
        <v>0</v>
      </c>
      <c r="CS231">
        <v>0</v>
      </c>
      <c r="CT231">
        <v>20</v>
      </c>
      <c r="CU231">
        <v>0</v>
      </c>
      <c r="CV231">
        <v>0</v>
      </c>
      <c r="CW231">
        <v>10</v>
      </c>
      <c r="CX231">
        <v>20</v>
      </c>
      <c r="CY231">
        <v>0</v>
      </c>
      <c r="CZ231">
        <v>50</v>
      </c>
      <c r="DD231">
        <v>20</v>
      </c>
      <c r="DG231">
        <v>0</v>
      </c>
      <c r="DH231">
        <v>30</v>
      </c>
      <c r="DJ231">
        <v>0</v>
      </c>
      <c r="DK231">
        <v>0</v>
      </c>
      <c r="DL231">
        <v>0</v>
      </c>
      <c r="DM231">
        <v>20</v>
      </c>
      <c r="DN231">
        <v>0</v>
      </c>
      <c r="DO231">
        <v>0</v>
      </c>
      <c r="DP231">
        <v>0</v>
      </c>
      <c r="DQ231">
        <v>30</v>
      </c>
      <c r="DR231">
        <v>0</v>
      </c>
      <c r="DS231">
        <v>50</v>
      </c>
      <c r="DW231">
        <v>10</v>
      </c>
      <c r="DZ231">
        <v>0</v>
      </c>
      <c r="EA231">
        <v>30</v>
      </c>
      <c r="EC231">
        <v>0</v>
      </c>
      <c r="ED231">
        <v>0</v>
      </c>
      <c r="EE231">
        <v>0</v>
      </c>
      <c r="EF231">
        <v>10</v>
      </c>
      <c r="EG231">
        <v>0</v>
      </c>
      <c r="EH231">
        <v>0</v>
      </c>
      <c r="EI231">
        <v>0</v>
      </c>
      <c r="EJ231">
        <v>30</v>
      </c>
      <c r="EK231">
        <v>0</v>
      </c>
      <c r="EL231">
        <v>40</v>
      </c>
      <c r="EM231" t="s">
        <v>1719</v>
      </c>
      <c r="EN231">
        <v>0</v>
      </c>
      <c r="EO231">
        <v>0</v>
      </c>
      <c r="EP231">
        <v>0</v>
      </c>
      <c r="EQ231">
        <v>1</v>
      </c>
      <c r="ER231">
        <v>0</v>
      </c>
      <c r="ES231">
        <v>0</v>
      </c>
      <c r="ET231">
        <v>1</v>
      </c>
      <c r="EU231">
        <v>0</v>
      </c>
      <c r="EV231">
        <v>0</v>
      </c>
      <c r="EW231">
        <v>0</v>
      </c>
      <c r="EX231" t="s">
        <v>337</v>
      </c>
      <c r="EY231" t="s">
        <v>3865</v>
      </c>
      <c r="EZ231">
        <v>0</v>
      </c>
      <c r="FA231">
        <v>0</v>
      </c>
      <c r="FB231">
        <v>0</v>
      </c>
      <c r="FC231">
        <v>0</v>
      </c>
      <c r="FD231">
        <v>1</v>
      </c>
      <c r="FE231">
        <v>0</v>
      </c>
      <c r="FF231">
        <v>0</v>
      </c>
      <c r="FG231">
        <v>1</v>
      </c>
      <c r="FH231">
        <v>0</v>
      </c>
      <c r="FI231">
        <v>0</v>
      </c>
      <c r="FJ231" t="s">
        <v>337</v>
      </c>
      <c r="FK231" t="s">
        <v>1018</v>
      </c>
      <c r="FL231">
        <v>0</v>
      </c>
      <c r="FM231">
        <v>0</v>
      </c>
      <c r="FN231">
        <v>1</v>
      </c>
      <c r="FO231">
        <v>0</v>
      </c>
      <c r="FP231">
        <v>0</v>
      </c>
      <c r="FQ231">
        <v>0</v>
      </c>
      <c r="FR231" t="s">
        <v>337</v>
      </c>
      <c r="FS231">
        <v>20</v>
      </c>
      <c r="FT231">
        <v>20</v>
      </c>
      <c r="FU231">
        <v>0</v>
      </c>
      <c r="FV231">
        <v>20</v>
      </c>
      <c r="FW231">
        <v>20</v>
      </c>
      <c r="FX231">
        <v>0</v>
      </c>
      <c r="FY231">
        <v>40</v>
      </c>
      <c r="FZ231">
        <v>10</v>
      </c>
      <c r="GA231">
        <v>20</v>
      </c>
      <c r="GB231">
        <v>20</v>
      </c>
      <c r="GC231">
        <v>10</v>
      </c>
      <c r="GD231">
        <v>20</v>
      </c>
      <c r="GE231">
        <v>20</v>
      </c>
      <c r="GF231">
        <v>50</v>
      </c>
      <c r="GG231">
        <v>30</v>
      </c>
      <c r="GH231">
        <v>30</v>
      </c>
      <c r="GI231">
        <v>20</v>
      </c>
      <c r="GJ231">
        <v>30</v>
      </c>
      <c r="GK231">
        <v>30</v>
      </c>
      <c r="GL231">
        <v>20</v>
      </c>
      <c r="GM231">
        <v>80</v>
      </c>
      <c r="GN231" t="s">
        <v>718</v>
      </c>
      <c r="GO231" t="s">
        <v>337</v>
      </c>
      <c r="GY231" t="s">
        <v>337</v>
      </c>
      <c r="GZ231" t="s">
        <v>3866</v>
      </c>
      <c r="HA231" t="s">
        <v>335</v>
      </c>
      <c r="HB231" t="s">
        <v>337</v>
      </c>
      <c r="HC231" t="s">
        <v>1056</v>
      </c>
      <c r="HD231">
        <v>0</v>
      </c>
      <c r="HE231">
        <v>0</v>
      </c>
      <c r="HF231">
        <v>0</v>
      </c>
      <c r="HG231">
        <v>0</v>
      </c>
      <c r="HH231">
        <v>1</v>
      </c>
      <c r="HI231">
        <v>0</v>
      </c>
      <c r="HJ231">
        <v>0</v>
      </c>
      <c r="HK231">
        <v>0</v>
      </c>
      <c r="HL231">
        <v>1</v>
      </c>
      <c r="HM231">
        <v>0</v>
      </c>
      <c r="HN231">
        <v>0</v>
      </c>
      <c r="HO231">
        <v>0</v>
      </c>
      <c r="HP231" t="s">
        <v>337</v>
      </c>
      <c r="HQ231" t="s">
        <v>3867</v>
      </c>
      <c r="HR231">
        <v>0</v>
      </c>
      <c r="HS231">
        <v>1</v>
      </c>
      <c r="HT231">
        <v>0</v>
      </c>
      <c r="HU231">
        <v>0</v>
      </c>
      <c r="HV231">
        <v>0</v>
      </c>
      <c r="HW231">
        <v>1</v>
      </c>
      <c r="HX231">
        <v>0</v>
      </c>
      <c r="HY231">
        <v>0</v>
      </c>
      <c r="HZ231">
        <v>1</v>
      </c>
      <c r="IA231">
        <v>0</v>
      </c>
      <c r="IB231">
        <v>0</v>
      </c>
      <c r="IC231" t="s">
        <v>337</v>
      </c>
      <c r="ID231" t="s">
        <v>2556</v>
      </c>
      <c r="IE231">
        <v>0</v>
      </c>
      <c r="IF231">
        <v>0</v>
      </c>
      <c r="IG231">
        <v>0</v>
      </c>
      <c r="IH231">
        <v>0</v>
      </c>
      <c r="II231">
        <v>0</v>
      </c>
      <c r="IJ231">
        <v>1</v>
      </c>
      <c r="IK231">
        <v>0</v>
      </c>
      <c r="IL231">
        <v>0</v>
      </c>
      <c r="IM231">
        <v>0</v>
      </c>
      <c r="IN231">
        <v>0</v>
      </c>
      <c r="IO231">
        <v>0</v>
      </c>
      <c r="IP231" t="s">
        <v>337</v>
      </c>
      <c r="IQ231" t="s">
        <v>670</v>
      </c>
      <c r="IR231" t="s">
        <v>505</v>
      </c>
      <c r="IS231" t="s">
        <v>3868</v>
      </c>
      <c r="IT231">
        <v>0</v>
      </c>
      <c r="IU231">
        <v>0</v>
      </c>
      <c r="IV231">
        <v>0</v>
      </c>
      <c r="IW231">
        <v>0</v>
      </c>
      <c r="IX231">
        <v>1</v>
      </c>
      <c r="IY231">
        <v>1</v>
      </c>
      <c r="IZ231">
        <v>0</v>
      </c>
      <c r="JA231">
        <v>1</v>
      </c>
      <c r="JB231">
        <v>1</v>
      </c>
      <c r="JC231">
        <v>0</v>
      </c>
      <c r="JD231">
        <v>0</v>
      </c>
      <c r="JE231">
        <v>0</v>
      </c>
      <c r="JF231" t="s">
        <v>337</v>
      </c>
      <c r="JG231" t="s">
        <v>337</v>
      </c>
      <c r="JH231" t="s">
        <v>353</v>
      </c>
      <c r="JI231" t="s">
        <v>353</v>
      </c>
      <c r="JJ231" t="s">
        <v>353</v>
      </c>
      <c r="JK231" t="s">
        <v>353</v>
      </c>
      <c r="JL231" t="s">
        <v>355</v>
      </c>
      <c r="JM231" t="s">
        <v>353</v>
      </c>
      <c r="JN231" t="s">
        <v>354</v>
      </c>
      <c r="JO231" t="s">
        <v>353</v>
      </c>
      <c r="JP231" t="s">
        <v>353</v>
      </c>
      <c r="JQ231" t="s">
        <v>353</v>
      </c>
      <c r="JR231" t="s">
        <v>3869</v>
      </c>
      <c r="JS231">
        <v>1</v>
      </c>
      <c r="JT231">
        <v>1</v>
      </c>
      <c r="JU231">
        <v>1</v>
      </c>
      <c r="JV231">
        <v>1</v>
      </c>
      <c r="JW231">
        <v>1</v>
      </c>
      <c r="JX231">
        <v>1</v>
      </c>
      <c r="JY231">
        <v>0</v>
      </c>
      <c r="JZ231">
        <v>1</v>
      </c>
      <c r="KA231">
        <v>0</v>
      </c>
      <c r="KB231" t="s">
        <v>337</v>
      </c>
      <c r="KC231" t="s">
        <v>337</v>
      </c>
      <c r="KD231">
        <v>0</v>
      </c>
      <c r="KE231">
        <v>0</v>
      </c>
      <c r="KF231" t="s">
        <v>394</v>
      </c>
      <c r="KG231" t="s">
        <v>335</v>
      </c>
      <c r="KH231" t="s">
        <v>3870</v>
      </c>
      <c r="KI231">
        <v>0</v>
      </c>
      <c r="KJ231">
        <v>1</v>
      </c>
      <c r="KK231">
        <v>0</v>
      </c>
      <c r="KL231">
        <v>0</v>
      </c>
      <c r="KM231">
        <v>0</v>
      </c>
      <c r="KN231">
        <v>1</v>
      </c>
      <c r="KO231">
        <v>1</v>
      </c>
      <c r="KP231">
        <v>0</v>
      </c>
      <c r="KQ231">
        <v>0</v>
      </c>
      <c r="KR231">
        <v>0</v>
      </c>
      <c r="KS231" t="s">
        <v>337</v>
      </c>
      <c r="KT231" t="s">
        <v>490</v>
      </c>
      <c r="KU231" t="s">
        <v>337</v>
      </c>
      <c r="KV231" t="s">
        <v>563</v>
      </c>
      <c r="KW231" t="s">
        <v>337</v>
      </c>
      <c r="KX231" t="s">
        <v>361</v>
      </c>
      <c r="KY231" t="s">
        <v>3871</v>
      </c>
      <c r="KZ231" t="s">
        <v>337</v>
      </c>
      <c r="LA231" t="s">
        <v>335</v>
      </c>
      <c r="LB231" t="s">
        <v>566</v>
      </c>
      <c r="LC231" t="s">
        <v>335</v>
      </c>
      <c r="LD231" t="s">
        <v>3872</v>
      </c>
      <c r="LE231">
        <v>568837361</v>
      </c>
      <c r="LF231" t="s">
        <v>3873</v>
      </c>
      <c r="LG231" t="s">
        <v>3874</v>
      </c>
      <c r="LJ231" t="s">
        <v>365</v>
      </c>
      <c r="LL231" t="s">
        <v>366</v>
      </c>
      <c r="LN231">
        <v>258</v>
      </c>
      <c r="LO231" s="1">
        <v>45467</v>
      </c>
      <c r="LP231" t="s">
        <v>3859</v>
      </c>
      <c r="LQ231" t="s">
        <v>477</v>
      </c>
      <c r="LR231" t="s">
        <v>3875</v>
      </c>
      <c r="LS231" t="b">
        <v>0</v>
      </c>
      <c r="LT231">
        <v>282</v>
      </c>
      <c r="LU231" t="b">
        <v>1</v>
      </c>
    </row>
    <row r="232" spans="1:333" x14ac:dyDescent="0.35">
      <c r="A232" t="s">
        <v>3876</v>
      </c>
      <c r="B232" t="s">
        <v>3877</v>
      </c>
      <c r="C232" t="s">
        <v>335</v>
      </c>
      <c r="D232" t="s">
        <v>336</v>
      </c>
      <c r="E232" t="s">
        <v>337</v>
      </c>
      <c r="F232" t="s">
        <v>3878</v>
      </c>
      <c r="G232" t="s">
        <v>3879</v>
      </c>
      <c r="H232">
        <v>0</v>
      </c>
      <c r="I232">
        <v>0</v>
      </c>
      <c r="J232">
        <v>0</v>
      </c>
      <c r="K232">
        <v>0</v>
      </c>
      <c r="L232">
        <v>0</v>
      </c>
      <c r="M232">
        <v>0</v>
      </c>
      <c r="N232">
        <v>0</v>
      </c>
      <c r="O232">
        <v>0</v>
      </c>
      <c r="P232">
        <v>0</v>
      </c>
      <c r="Q232">
        <v>0</v>
      </c>
      <c r="R232">
        <v>0</v>
      </c>
      <c r="S232">
        <v>0</v>
      </c>
      <c r="T232">
        <v>1</v>
      </c>
      <c r="U232">
        <v>0</v>
      </c>
      <c r="V232">
        <v>0</v>
      </c>
      <c r="W232">
        <v>1</v>
      </c>
      <c r="X232">
        <v>0</v>
      </c>
      <c r="Y232">
        <v>1</v>
      </c>
      <c r="Z232">
        <v>0</v>
      </c>
      <c r="AA232">
        <v>1</v>
      </c>
      <c r="AB232">
        <v>0</v>
      </c>
      <c r="AC232">
        <v>1</v>
      </c>
      <c r="AD232">
        <v>0</v>
      </c>
      <c r="AE232">
        <v>0</v>
      </c>
      <c r="AF232">
        <v>1</v>
      </c>
      <c r="AG232">
        <v>0</v>
      </c>
      <c r="AH232">
        <v>1</v>
      </c>
      <c r="AI232">
        <v>1</v>
      </c>
      <c r="AJ232">
        <v>0</v>
      </c>
      <c r="AK232">
        <v>0</v>
      </c>
      <c r="AL232">
        <v>0</v>
      </c>
      <c r="AM232">
        <v>0</v>
      </c>
      <c r="AN232" t="s">
        <v>337</v>
      </c>
      <c r="AO232" t="s">
        <v>375</v>
      </c>
      <c r="AP232" t="s">
        <v>337</v>
      </c>
      <c r="AQ232" t="s">
        <v>424</v>
      </c>
      <c r="AR232" t="s">
        <v>519</v>
      </c>
      <c r="AS232" t="s">
        <v>337</v>
      </c>
      <c r="BK232" t="s">
        <v>762</v>
      </c>
      <c r="BL232" t="s">
        <v>337</v>
      </c>
      <c r="BM232">
        <v>2008</v>
      </c>
      <c r="BN232" t="s">
        <v>503</v>
      </c>
      <c r="BO232" t="s">
        <v>503</v>
      </c>
      <c r="BP232" t="s">
        <v>503</v>
      </c>
      <c r="BQ232" t="s">
        <v>559</v>
      </c>
      <c r="BR232" t="s">
        <v>337</v>
      </c>
      <c r="BS232" t="s">
        <v>335</v>
      </c>
      <c r="BT232">
        <v>10</v>
      </c>
      <c r="BU232">
        <v>0</v>
      </c>
      <c r="BV232">
        <v>0</v>
      </c>
      <c r="BW232" t="s">
        <v>346</v>
      </c>
      <c r="BX232">
        <v>0</v>
      </c>
      <c r="BY232">
        <v>0</v>
      </c>
      <c r="BZ232">
        <v>1</v>
      </c>
      <c r="CA232">
        <v>0</v>
      </c>
      <c r="CB232">
        <v>0</v>
      </c>
      <c r="CC232">
        <v>0</v>
      </c>
      <c r="CD232">
        <v>0</v>
      </c>
      <c r="CE232">
        <v>0</v>
      </c>
      <c r="CF232">
        <v>0</v>
      </c>
      <c r="CG232" t="s">
        <v>337</v>
      </c>
      <c r="CJ232">
        <v>10</v>
      </c>
      <c r="CQ232">
        <v>0</v>
      </c>
      <c r="CR232">
        <v>0</v>
      </c>
      <c r="CS232">
        <v>10</v>
      </c>
      <c r="CT232">
        <v>0</v>
      </c>
      <c r="CU232">
        <v>0</v>
      </c>
      <c r="CV232">
        <v>0</v>
      </c>
      <c r="CW232">
        <v>0</v>
      </c>
      <c r="CX232">
        <v>0</v>
      </c>
      <c r="CY232">
        <v>0</v>
      </c>
      <c r="CZ232">
        <v>10</v>
      </c>
      <c r="DC232">
        <v>0</v>
      </c>
      <c r="DJ232">
        <v>0</v>
      </c>
      <c r="DK232">
        <v>0</v>
      </c>
      <c r="DL232">
        <v>0</v>
      </c>
      <c r="DM232">
        <v>0</v>
      </c>
      <c r="DN232">
        <v>0</v>
      </c>
      <c r="DO232">
        <v>0</v>
      </c>
      <c r="DP232">
        <v>0</v>
      </c>
      <c r="DQ232">
        <v>0</v>
      </c>
      <c r="DR232">
        <v>0</v>
      </c>
      <c r="DS232">
        <v>0</v>
      </c>
      <c r="DV232">
        <v>0</v>
      </c>
      <c r="EC232">
        <v>0</v>
      </c>
      <c r="ED232">
        <v>0</v>
      </c>
      <c r="EE232">
        <v>0</v>
      </c>
      <c r="EF232">
        <v>0</v>
      </c>
      <c r="EG232">
        <v>0</v>
      </c>
      <c r="EH232">
        <v>0</v>
      </c>
      <c r="EI232">
        <v>0</v>
      </c>
      <c r="EJ232">
        <v>0</v>
      </c>
      <c r="EK232">
        <v>0</v>
      </c>
      <c r="EL232">
        <v>0</v>
      </c>
      <c r="EM232" t="s">
        <v>716</v>
      </c>
      <c r="EN232">
        <v>0</v>
      </c>
      <c r="EO232">
        <v>0</v>
      </c>
      <c r="EP232">
        <v>1</v>
      </c>
      <c r="EQ232">
        <v>0</v>
      </c>
      <c r="ER232">
        <v>0</v>
      </c>
      <c r="ES232">
        <v>0</v>
      </c>
      <c r="ET232">
        <v>1</v>
      </c>
      <c r="EU232">
        <v>0</v>
      </c>
      <c r="EV232">
        <v>0</v>
      </c>
      <c r="EW232">
        <v>0</v>
      </c>
      <c r="EX232" t="s">
        <v>337</v>
      </c>
      <c r="EY232" t="s">
        <v>347</v>
      </c>
      <c r="EZ232">
        <v>1</v>
      </c>
      <c r="FA232">
        <v>0</v>
      </c>
      <c r="FB232">
        <v>0</v>
      </c>
      <c r="FC232">
        <v>0</v>
      </c>
      <c r="FD232">
        <v>0</v>
      </c>
      <c r="FE232">
        <v>0</v>
      </c>
      <c r="FF232">
        <v>0</v>
      </c>
      <c r="FG232">
        <v>0</v>
      </c>
      <c r="FH232">
        <v>0</v>
      </c>
      <c r="FI232">
        <v>0</v>
      </c>
      <c r="FJ232" t="s">
        <v>337</v>
      </c>
      <c r="FK232" t="s">
        <v>337</v>
      </c>
      <c r="FR232" t="s">
        <v>337</v>
      </c>
      <c r="FS232">
        <v>100</v>
      </c>
      <c r="FT232">
        <v>0</v>
      </c>
      <c r="FU232">
        <v>0</v>
      </c>
      <c r="FV232">
        <v>100</v>
      </c>
      <c r="FW232">
        <v>0</v>
      </c>
      <c r="FX232">
        <v>0</v>
      </c>
      <c r="FY232">
        <v>100</v>
      </c>
      <c r="FZ232">
        <v>100</v>
      </c>
      <c r="GA232">
        <v>0</v>
      </c>
      <c r="GB232">
        <v>0</v>
      </c>
      <c r="GC232">
        <v>100</v>
      </c>
      <c r="GD232">
        <v>0</v>
      </c>
      <c r="GE232">
        <v>0</v>
      </c>
      <c r="GF232">
        <v>100</v>
      </c>
      <c r="GG232">
        <v>90</v>
      </c>
      <c r="GH232">
        <v>0</v>
      </c>
      <c r="GI232">
        <v>10</v>
      </c>
      <c r="GJ232">
        <v>90</v>
      </c>
      <c r="GK232">
        <v>0</v>
      </c>
      <c r="GL232">
        <v>10</v>
      </c>
      <c r="GM232">
        <v>100</v>
      </c>
      <c r="GN232" t="s">
        <v>348</v>
      </c>
      <c r="GO232" t="s">
        <v>388</v>
      </c>
      <c r="GP232">
        <v>0</v>
      </c>
      <c r="GQ232">
        <v>1</v>
      </c>
      <c r="GR232">
        <v>0</v>
      </c>
      <c r="GS232">
        <v>0</v>
      </c>
      <c r="GT232">
        <v>0</v>
      </c>
      <c r="GU232">
        <v>0</v>
      </c>
      <c r="GV232">
        <v>0</v>
      </c>
      <c r="GW232">
        <v>0</v>
      </c>
      <c r="GX232">
        <v>0</v>
      </c>
      <c r="GY232" t="s">
        <v>337</v>
      </c>
      <c r="GZ232" t="s">
        <v>3880</v>
      </c>
      <c r="HA232" t="s">
        <v>335</v>
      </c>
      <c r="HB232" t="s">
        <v>337</v>
      </c>
      <c r="HC232" t="s">
        <v>347</v>
      </c>
      <c r="HD232">
        <v>1</v>
      </c>
      <c r="HE232">
        <v>0</v>
      </c>
      <c r="HF232">
        <v>0</v>
      </c>
      <c r="HG232">
        <v>0</v>
      </c>
      <c r="HH232">
        <v>0</v>
      </c>
      <c r="HI232">
        <v>0</v>
      </c>
      <c r="HJ232">
        <v>0</v>
      </c>
      <c r="HK232">
        <v>0</v>
      </c>
      <c r="HL232">
        <v>0</v>
      </c>
      <c r="HM232">
        <v>0</v>
      </c>
      <c r="HN232">
        <v>0</v>
      </c>
      <c r="HO232">
        <v>0</v>
      </c>
      <c r="HP232" t="s">
        <v>337</v>
      </c>
      <c r="HQ232" t="s">
        <v>3881</v>
      </c>
      <c r="HR232">
        <v>1</v>
      </c>
      <c r="HS232">
        <v>1</v>
      </c>
      <c r="HT232">
        <v>0</v>
      </c>
      <c r="HU232">
        <v>0</v>
      </c>
      <c r="HV232">
        <v>0</v>
      </c>
      <c r="HW232">
        <v>1</v>
      </c>
      <c r="HX232">
        <v>0</v>
      </c>
      <c r="HY232">
        <v>1</v>
      </c>
      <c r="HZ232">
        <v>0</v>
      </c>
      <c r="IA232">
        <v>1</v>
      </c>
      <c r="IB232">
        <v>1</v>
      </c>
      <c r="IC232" t="s">
        <v>3882</v>
      </c>
      <c r="ID232" t="s">
        <v>1227</v>
      </c>
      <c r="IE232">
        <v>0</v>
      </c>
      <c r="IF232">
        <v>1</v>
      </c>
      <c r="IG232">
        <v>0</v>
      </c>
      <c r="IH232">
        <v>0</v>
      </c>
      <c r="II232">
        <v>0</v>
      </c>
      <c r="IJ232">
        <v>0</v>
      </c>
      <c r="IK232">
        <v>1</v>
      </c>
      <c r="IL232">
        <v>0</v>
      </c>
      <c r="IM232">
        <v>0</v>
      </c>
      <c r="IN232">
        <v>0</v>
      </c>
      <c r="IO232">
        <v>0</v>
      </c>
      <c r="IP232" t="s">
        <v>337</v>
      </c>
      <c r="IQ232" t="s">
        <v>540</v>
      </c>
      <c r="IR232" t="s">
        <v>428</v>
      </c>
      <c r="IS232" t="s">
        <v>3883</v>
      </c>
      <c r="IT232">
        <v>1</v>
      </c>
      <c r="IU232">
        <v>1</v>
      </c>
      <c r="IV232">
        <v>1</v>
      </c>
      <c r="IW232">
        <v>0</v>
      </c>
      <c r="IX232">
        <v>1</v>
      </c>
      <c r="IY232">
        <v>0</v>
      </c>
      <c r="IZ232">
        <v>1</v>
      </c>
      <c r="JA232">
        <v>1</v>
      </c>
      <c r="JB232">
        <v>0</v>
      </c>
      <c r="JC232">
        <v>0</v>
      </c>
      <c r="JD232">
        <v>0</v>
      </c>
      <c r="JE232">
        <v>0</v>
      </c>
      <c r="JF232" t="s">
        <v>337</v>
      </c>
      <c r="JG232" t="s">
        <v>337</v>
      </c>
      <c r="JH232" t="s">
        <v>354</v>
      </c>
      <c r="JI232" t="s">
        <v>355</v>
      </c>
      <c r="JJ232" t="s">
        <v>354</v>
      </c>
      <c r="JK232" t="s">
        <v>355</v>
      </c>
      <c r="JL232" t="s">
        <v>353</v>
      </c>
      <c r="JM232" t="s">
        <v>354</v>
      </c>
      <c r="JN232" t="s">
        <v>355</v>
      </c>
      <c r="JO232" t="s">
        <v>354</v>
      </c>
      <c r="JP232" t="s">
        <v>353</v>
      </c>
      <c r="JQ232" t="s">
        <v>353</v>
      </c>
      <c r="JR232" t="s">
        <v>3884</v>
      </c>
      <c r="JS232">
        <v>1</v>
      </c>
      <c r="JT232">
        <v>0</v>
      </c>
      <c r="JU232">
        <v>0</v>
      </c>
      <c r="JV232">
        <v>0</v>
      </c>
      <c r="JW232">
        <v>1</v>
      </c>
      <c r="JX232">
        <v>0</v>
      </c>
      <c r="JY232">
        <v>0</v>
      </c>
      <c r="JZ232">
        <v>0</v>
      </c>
      <c r="KA232">
        <v>0</v>
      </c>
      <c r="KB232" t="s">
        <v>337</v>
      </c>
      <c r="KC232" t="s">
        <v>3885</v>
      </c>
      <c r="KD232">
        <v>50</v>
      </c>
      <c r="KE232">
        <v>0</v>
      </c>
      <c r="KF232" t="s">
        <v>394</v>
      </c>
      <c r="KG232" t="s">
        <v>335</v>
      </c>
      <c r="KH232" t="s">
        <v>350</v>
      </c>
      <c r="KI232">
        <v>0</v>
      </c>
      <c r="KJ232">
        <v>0</v>
      </c>
      <c r="KK232">
        <v>0</v>
      </c>
      <c r="KL232">
        <v>0</v>
      </c>
      <c r="KM232">
        <v>0</v>
      </c>
      <c r="KN232">
        <v>0</v>
      </c>
      <c r="KO232">
        <v>0</v>
      </c>
      <c r="KP232">
        <v>0</v>
      </c>
      <c r="KQ232">
        <v>1</v>
      </c>
      <c r="KR232">
        <v>0</v>
      </c>
      <c r="KS232" t="s">
        <v>337</v>
      </c>
      <c r="KT232" t="s">
        <v>490</v>
      </c>
      <c r="KU232" t="s">
        <v>337</v>
      </c>
      <c r="KV232" t="s">
        <v>360</v>
      </c>
      <c r="KW232" t="s">
        <v>337</v>
      </c>
      <c r="KX232" t="s">
        <v>452</v>
      </c>
      <c r="KY232" t="s">
        <v>3886</v>
      </c>
      <c r="KZ232" t="s">
        <v>3887</v>
      </c>
      <c r="LA232" t="s">
        <v>347</v>
      </c>
      <c r="LB232" t="s">
        <v>399</v>
      </c>
      <c r="LC232" t="s">
        <v>335</v>
      </c>
      <c r="LD232" t="s">
        <v>3888</v>
      </c>
      <c r="LE232">
        <v>568938140</v>
      </c>
      <c r="LF232" t="s">
        <v>3889</v>
      </c>
      <c r="LG232" t="s">
        <v>3890</v>
      </c>
      <c r="LJ232" t="s">
        <v>365</v>
      </c>
      <c r="LL232" t="s">
        <v>366</v>
      </c>
      <c r="LN232">
        <v>261</v>
      </c>
      <c r="LO232" s="1">
        <v>45467</v>
      </c>
      <c r="LP232" t="s">
        <v>3859</v>
      </c>
      <c r="LQ232" t="s">
        <v>403</v>
      </c>
      <c r="LR232" t="s">
        <v>3891</v>
      </c>
      <c r="LS232" t="b">
        <v>0</v>
      </c>
      <c r="LT232">
        <v>279</v>
      </c>
      <c r="LU232" t="b">
        <v>1</v>
      </c>
    </row>
    <row r="233" spans="1:333" x14ac:dyDescent="0.35">
      <c r="A233" t="s">
        <v>3892</v>
      </c>
      <c r="B233" t="s">
        <v>3893</v>
      </c>
      <c r="C233" t="s">
        <v>335</v>
      </c>
      <c r="D233" t="s">
        <v>359</v>
      </c>
      <c r="E233" t="s">
        <v>3894</v>
      </c>
      <c r="F233" t="s">
        <v>3895</v>
      </c>
      <c r="G233" t="s">
        <v>3896</v>
      </c>
      <c r="H233">
        <v>0</v>
      </c>
      <c r="I233">
        <v>0</v>
      </c>
      <c r="J233">
        <v>0</v>
      </c>
      <c r="K233">
        <v>0</v>
      </c>
      <c r="L233">
        <v>0</v>
      </c>
      <c r="M233">
        <v>0</v>
      </c>
      <c r="N233">
        <v>0</v>
      </c>
      <c r="O233">
        <v>0</v>
      </c>
      <c r="P233">
        <v>1</v>
      </c>
      <c r="Q233">
        <v>0</v>
      </c>
      <c r="R233">
        <v>0</v>
      </c>
      <c r="S233">
        <v>0</v>
      </c>
      <c r="T233">
        <v>1</v>
      </c>
      <c r="U233">
        <v>0</v>
      </c>
      <c r="V233">
        <v>0</v>
      </c>
      <c r="W233">
        <v>0</v>
      </c>
      <c r="X233">
        <v>1</v>
      </c>
      <c r="Y233">
        <v>1</v>
      </c>
      <c r="Z233">
        <v>0</v>
      </c>
      <c r="AA233">
        <v>0</v>
      </c>
      <c r="AB233">
        <v>0</v>
      </c>
      <c r="AC233">
        <v>0</v>
      </c>
      <c r="AD233">
        <v>0</v>
      </c>
      <c r="AE233">
        <v>1</v>
      </c>
      <c r="AF233">
        <v>0</v>
      </c>
      <c r="AG233">
        <v>1</v>
      </c>
      <c r="AH233">
        <v>0</v>
      </c>
      <c r="AI233">
        <v>1</v>
      </c>
      <c r="AJ233">
        <v>0</v>
      </c>
      <c r="AK233">
        <v>0</v>
      </c>
      <c r="AL233">
        <v>1</v>
      </c>
      <c r="AM233">
        <v>0</v>
      </c>
      <c r="AN233" t="s">
        <v>337</v>
      </c>
      <c r="AO233" t="s">
        <v>375</v>
      </c>
      <c r="AP233" t="s">
        <v>337</v>
      </c>
      <c r="AQ233" t="s">
        <v>376</v>
      </c>
      <c r="AR233" t="s">
        <v>557</v>
      </c>
      <c r="AS233" t="s">
        <v>337</v>
      </c>
      <c r="BK233" t="s">
        <v>1224</v>
      </c>
      <c r="BL233" t="s">
        <v>337</v>
      </c>
      <c r="BM233">
        <v>1982</v>
      </c>
      <c r="BN233" t="s">
        <v>343</v>
      </c>
      <c r="BO233" t="s">
        <v>343</v>
      </c>
      <c r="BP233" t="s">
        <v>343</v>
      </c>
      <c r="BQ233" t="s">
        <v>559</v>
      </c>
      <c r="BR233" t="s">
        <v>3897</v>
      </c>
      <c r="BS233" t="s">
        <v>335</v>
      </c>
      <c r="BT233">
        <v>60</v>
      </c>
      <c r="BU233">
        <v>70</v>
      </c>
      <c r="BV233">
        <v>70</v>
      </c>
      <c r="BW233" t="s">
        <v>687</v>
      </c>
      <c r="BX233">
        <v>1</v>
      </c>
      <c r="BY233">
        <v>0</v>
      </c>
      <c r="BZ233">
        <v>0</v>
      </c>
      <c r="CA233">
        <v>0</v>
      </c>
      <c r="CB233">
        <v>0</v>
      </c>
      <c r="CC233">
        <v>0</v>
      </c>
      <c r="CD233">
        <v>0</v>
      </c>
      <c r="CE233">
        <v>0</v>
      </c>
      <c r="CF233">
        <v>0</v>
      </c>
      <c r="CG233" t="s">
        <v>337</v>
      </c>
      <c r="CH233">
        <v>80</v>
      </c>
      <c r="CQ233">
        <v>80</v>
      </c>
      <c r="CR233">
        <v>0</v>
      </c>
      <c r="CS233">
        <v>0</v>
      </c>
      <c r="CT233">
        <v>0</v>
      </c>
      <c r="CU233">
        <v>0</v>
      </c>
      <c r="CV233">
        <v>0</v>
      </c>
      <c r="CW233">
        <v>0</v>
      </c>
      <c r="CX233">
        <v>0</v>
      </c>
      <c r="CY233">
        <v>0</v>
      </c>
      <c r="CZ233">
        <v>80</v>
      </c>
      <c r="DA233">
        <v>80</v>
      </c>
      <c r="DJ233">
        <v>80</v>
      </c>
      <c r="DK233">
        <v>0</v>
      </c>
      <c r="DL233">
        <v>0</v>
      </c>
      <c r="DM233">
        <v>0</v>
      </c>
      <c r="DN233">
        <v>0</v>
      </c>
      <c r="DO233">
        <v>0</v>
      </c>
      <c r="DP233">
        <v>0</v>
      </c>
      <c r="DQ233">
        <v>0</v>
      </c>
      <c r="DR233">
        <v>0</v>
      </c>
      <c r="DS233">
        <v>80</v>
      </c>
      <c r="DT233">
        <v>90</v>
      </c>
      <c r="EC233">
        <v>90</v>
      </c>
      <c r="ED233">
        <v>0</v>
      </c>
      <c r="EE233">
        <v>0</v>
      </c>
      <c r="EF233">
        <v>0</v>
      </c>
      <c r="EG233">
        <v>0</v>
      </c>
      <c r="EH233">
        <v>0</v>
      </c>
      <c r="EI233">
        <v>0</v>
      </c>
      <c r="EJ233">
        <v>0</v>
      </c>
      <c r="EK233">
        <v>0</v>
      </c>
      <c r="EL233">
        <v>90</v>
      </c>
      <c r="EM233" t="s">
        <v>3898</v>
      </c>
      <c r="EN233">
        <v>0</v>
      </c>
      <c r="EO233">
        <v>0</v>
      </c>
      <c r="EP233">
        <v>0</v>
      </c>
      <c r="EQ233">
        <v>0</v>
      </c>
      <c r="ER233">
        <v>0</v>
      </c>
      <c r="ES233">
        <v>1</v>
      </c>
      <c r="ET233">
        <v>1</v>
      </c>
      <c r="EU233">
        <v>1</v>
      </c>
      <c r="EV233">
        <v>0</v>
      </c>
      <c r="EW233">
        <v>0</v>
      </c>
      <c r="EX233" t="s">
        <v>337</v>
      </c>
      <c r="EY233" t="s">
        <v>1088</v>
      </c>
      <c r="EZ233">
        <v>0</v>
      </c>
      <c r="FA233">
        <v>1</v>
      </c>
      <c r="FB233">
        <v>0</v>
      </c>
      <c r="FC233">
        <v>0</v>
      </c>
      <c r="FD233">
        <v>0</v>
      </c>
      <c r="FE233">
        <v>0</v>
      </c>
      <c r="FF233">
        <v>0</v>
      </c>
      <c r="FG233">
        <v>0</v>
      </c>
      <c r="FH233">
        <v>0</v>
      </c>
      <c r="FI233">
        <v>0</v>
      </c>
      <c r="FJ233" t="s">
        <v>337</v>
      </c>
      <c r="FK233" t="s">
        <v>1018</v>
      </c>
      <c r="FL233">
        <v>0</v>
      </c>
      <c r="FM233">
        <v>0</v>
      </c>
      <c r="FN233">
        <v>1</v>
      </c>
      <c r="FO233">
        <v>0</v>
      </c>
      <c r="FP233">
        <v>0</v>
      </c>
      <c r="FQ233">
        <v>0</v>
      </c>
      <c r="FR233" t="s">
        <v>337</v>
      </c>
      <c r="FS233">
        <v>0</v>
      </c>
      <c r="FT233">
        <v>70</v>
      </c>
      <c r="FU233">
        <v>0</v>
      </c>
      <c r="FV233">
        <v>0</v>
      </c>
      <c r="FW233">
        <v>70</v>
      </c>
      <c r="FX233">
        <v>0</v>
      </c>
      <c r="FY233">
        <v>70</v>
      </c>
      <c r="FZ233">
        <v>0</v>
      </c>
      <c r="GA233">
        <v>70</v>
      </c>
      <c r="GB233">
        <v>0</v>
      </c>
      <c r="GC233">
        <v>0</v>
      </c>
      <c r="GD233">
        <v>70</v>
      </c>
      <c r="GE233">
        <v>0</v>
      </c>
      <c r="GF233">
        <v>70</v>
      </c>
      <c r="GG233">
        <v>10</v>
      </c>
      <c r="GH233">
        <v>90</v>
      </c>
      <c r="GI233">
        <v>0</v>
      </c>
      <c r="GJ233">
        <v>10</v>
      </c>
      <c r="GK233">
        <v>90</v>
      </c>
      <c r="GL233">
        <v>0</v>
      </c>
      <c r="GM233">
        <v>100</v>
      </c>
      <c r="GN233" t="s">
        <v>917</v>
      </c>
      <c r="GO233" t="s">
        <v>337</v>
      </c>
      <c r="GY233" t="s">
        <v>337</v>
      </c>
      <c r="GZ233" t="s">
        <v>3899</v>
      </c>
      <c r="HA233" t="s">
        <v>335</v>
      </c>
      <c r="HB233" t="s">
        <v>337</v>
      </c>
      <c r="HC233" t="s">
        <v>337</v>
      </c>
      <c r="HP233" t="s">
        <v>337</v>
      </c>
      <c r="HQ233" t="s">
        <v>337</v>
      </c>
      <c r="IC233" t="s">
        <v>337</v>
      </c>
      <c r="ID233" t="s">
        <v>389</v>
      </c>
      <c r="IE233">
        <v>0</v>
      </c>
      <c r="IF233">
        <v>1</v>
      </c>
      <c r="IG233">
        <v>0</v>
      </c>
      <c r="IH233">
        <v>0</v>
      </c>
      <c r="II233">
        <v>0</v>
      </c>
      <c r="IJ233">
        <v>0</v>
      </c>
      <c r="IK233">
        <v>0</v>
      </c>
      <c r="IL233">
        <v>0</v>
      </c>
      <c r="IM233">
        <v>0</v>
      </c>
      <c r="IN233">
        <v>0</v>
      </c>
      <c r="IO233">
        <v>0</v>
      </c>
      <c r="IP233" t="s">
        <v>337</v>
      </c>
      <c r="IQ233" t="s">
        <v>447</v>
      </c>
      <c r="IR233" t="s">
        <v>505</v>
      </c>
      <c r="IS233" t="s">
        <v>1924</v>
      </c>
      <c r="IT233">
        <v>1</v>
      </c>
      <c r="IU233">
        <v>0</v>
      </c>
      <c r="IV233">
        <v>0</v>
      </c>
      <c r="IW233">
        <v>1</v>
      </c>
      <c r="IX233">
        <v>0</v>
      </c>
      <c r="IY233">
        <v>0</v>
      </c>
      <c r="IZ233">
        <v>0</v>
      </c>
      <c r="JA233">
        <v>1</v>
      </c>
      <c r="JB233">
        <v>0</v>
      </c>
      <c r="JC233">
        <v>0</v>
      </c>
      <c r="JD233">
        <v>0</v>
      </c>
      <c r="JE233">
        <v>0</v>
      </c>
      <c r="JF233" t="s">
        <v>337</v>
      </c>
      <c r="JG233" t="s">
        <v>337</v>
      </c>
      <c r="JH233" t="s">
        <v>354</v>
      </c>
      <c r="JI233" t="s">
        <v>353</v>
      </c>
      <c r="JJ233" t="s">
        <v>354</v>
      </c>
      <c r="JK233" t="s">
        <v>355</v>
      </c>
      <c r="JL233" t="s">
        <v>353</v>
      </c>
      <c r="JM233" t="s">
        <v>355</v>
      </c>
      <c r="JN233" t="s">
        <v>354</v>
      </c>
      <c r="JO233" t="s">
        <v>353</v>
      </c>
      <c r="JP233" t="s">
        <v>355</v>
      </c>
      <c r="JQ233" t="s">
        <v>355</v>
      </c>
      <c r="JR233" t="s">
        <v>3515</v>
      </c>
      <c r="JS233">
        <v>1</v>
      </c>
      <c r="JT233">
        <v>0</v>
      </c>
      <c r="JU233">
        <v>1</v>
      </c>
      <c r="JV233">
        <v>1</v>
      </c>
      <c r="JW233">
        <v>0</v>
      </c>
      <c r="JX233">
        <v>0</v>
      </c>
      <c r="JY233">
        <v>1</v>
      </c>
      <c r="JZ233">
        <v>0</v>
      </c>
      <c r="KA233">
        <v>0</v>
      </c>
      <c r="KB233" t="s">
        <v>337</v>
      </c>
      <c r="KC233" t="s">
        <v>3900</v>
      </c>
      <c r="KD233">
        <v>30</v>
      </c>
      <c r="KE233">
        <v>30</v>
      </c>
      <c r="KF233" t="s">
        <v>358</v>
      </c>
      <c r="KG233" t="s">
        <v>335</v>
      </c>
      <c r="KH233" t="s">
        <v>3901</v>
      </c>
      <c r="KI233">
        <v>0</v>
      </c>
      <c r="KJ233">
        <v>0</v>
      </c>
      <c r="KK233">
        <v>0</v>
      </c>
      <c r="KL233">
        <v>0</v>
      </c>
      <c r="KM233">
        <v>0</v>
      </c>
      <c r="KN233">
        <v>1</v>
      </c>
      <c r="KO233">
        <v>1</v>
      </c>
      <c r="KP233">
        <v>0</v>
      </c>
      <c r="KQ233">
        <v>0</v>
      </c>
      <c r="KR233">
        <v>0</v>
      </c>
      <c r="KS233" t="s">
        <v>337</v>
      </c>
      <c r="KT233" t="s">
        <v>490</v>
      </c>
      <c r="KU233" t="s">
        <v>337</v>
      </c>
      <c r="KV233" t="s">
        <v>563</v>
      </c>
      <c r="KW233" t="s">
        <v>337</v>
      </c>
      <c r="KX233" t="s">
        <v>361</v>
      </c>
      <c r="KY233" t="s">
        <v>3902</v>
      </c>
      <c r="KZ233" t="s">
        <v>337</v>
      </c>
      <c r="LA233" t="s">
        <v>410</v>
      </c>
      <c r="LB233" t="s">
        <v>399</v>
      </c>
      <c r="LC233" t="s">
        <v>335</v>
      </c>
      <c r="LD233" t="s">
        <v>3903</v>
      </c>
      <c r="LE233">
        <v>568945909</v>
      </c>
      <c r="LF233" t="s">
        <v>3904</v>
      </c>
      <c r="LG233" t="s">
        <v>3905</v>
      </c>
      <c r="LJ233" t="s">
        <v>365</v>
      </c>
      <c r="LL233" t="s">
        <v>366</v>
      </c>
      <c r="LN233">
        <v>262</v>
      </c>
      <c r="LO233" s="1">
        <v>45467</v>
      </c>
      <c r="LP233" t="s">
        <v>3859</v>
      </c>
      <c r="LQ233" t="s">
        <v>436</v>
      </c>
      <c r="LR233" t="s">
        <v>3906</v>
      </c>
      <c r="LS233" t="b">
        <v>0</v>
      </c>
      <c r="LT233">
        <v>253</v>
      </c>
      <c r="LU233" t="b">
        <v>1</v>
      </c>
    </row>
    <row r="234" spans="1:333" x14ac:dyDescent="0.35">
      <c r="A234" t="s">
        <v>3907</v>
      </c>
      <c r="B234" t="s">
        <v>3908</v>
      </c>
      <c r="C234" t="s">
        <v>335</v>
      </c>
      <c r="D234" t="s">
        <v>336</v>
      </c>
      <c r="E234" t="s">
        <v>337</v>
      </c>
      <c r="F234" t="s">
        <v>3909</v>
      </c>
      <c r="G234" t="s">
        <v>3910</v>
      </c>
      <c r="H234">
        <v>0</v>
      </c>
      <c r="I234">
        <v>0</v>
      </c>
      <c r="J234">
        <v>0</v>
      </c>
      <c r="K234">
        <v>0</v>
      </c>
      <c r="L234">
        <v>0</v>
      </c>
      <c r="M234">
        <v>1</v>
      </c>
      <c r="N234">
        <v>0</v>
      </c>
      <c r="O234">
        <v>0</v>
      </c>
      <c r="P234">
        <v>0</v>
      </c>
      <c r="Q234">
        <v>0</v>
      </c>
      <c r="R234">
        <v>0</v>
      </c>
      <c r="S234">
        <v>0</v>
      </c>
      <c r="T234">
        <v>1</v>
      </c>
      <c r="U234">
        <v>0</v>
      </c>
      <c r="V234">
        <v>0</v>
      </c>
      <c r="W234">
        <v>0</v>
      </c>
      <c r="X234">
        <v>1</v>
      </c>
      <c r="Y234">
        <v>1</v>
      </c>
      <c r="Z234">
        <v>0</v>
      </c>
      <c r="AA234">
        <v>0</v>
      </c>
      <c r="AB234">
        <v>0</v>
      </c>
      <c r="AC234">
        <v>1</v>
      </c>
      <c r="AD234">
        <v>0</v>
      </c>
      <c r="AE234">
        <v>0</v>
      </c>
      <c r="AF234">
        <v>0</v>
      </c>
      <c r="AG234">
        <v>0</v>
      </c>
      <c r="AH234">
        <v>1</v>
      </c>
      <c r="AI234">
        <v>1</v>
      </c>
      <c r="AJ234">
        <v>1</v>
      </c>
      <c r="AK234">
        <v>0</v>
      </c>
      <c r="AL234">
        <v>0</v>
      </c>
      <c r="AM234">
        <v>1</v>
      </c>
      <c r="AN234" t="s">
        <v>3911</v>
      </c>
      <c r="AO234" t="s">
        <v>375</v>
      </c>
      <c r="AP234" t="s">
        <v>337</v>
      </c>
      <c r="AQ234" t="s">
        <v>644</v>
      </c>
      <c r="AR234" t="s">
        <v>337</v>
      </c>
      <c r="AS234" t="s">
        <v>1104</v>
      </c>
      <c r="AT234">
        <v>1</v>
      </c>
      <c r="AU234">
        <v>1</v>
      </c>
      <c r="AV234">
        <v>0</v>
      </c>
      <c r="AW234">
        <v>0</v>
      </c>
      <c r="AX234">
        <v>0</v>
      </c>
      <c r="AY234">
        <v>0</v>
      </c>
      <c r="AZ234">
        <v>0</v>
      </c>
      <c r="BA234">
        <v>0</v>
      </c>
      <c r="BB234">
        <v>0</v>
      </c>
      <c r="BC234">
        <v>0</v>
      </c>
      <c r="BD234">
        <v>0</v>
      </c>
      <c r="BE234">
        <v>0</v>
      </c>
      <c r="BF234">
        <v>0</v>
      </c>
      <c r="BG234">
        <v>0</v>
      </c>
      <c r="BH234">
        <v>0</v>
      </c>
      <c r="BI234">
        <v>0</v>
      </c>
      <c r="BJ234">
        <v>0</v>
      </c>
      <c r="BK234" t="s">
        <v>337</v>
      </c>
      <c r="BL234" t="s">
        <v>337</v>
      </c>
      <c r="BM234">
        <v>1988</v>
      </c>
      <c r="BN234" t="s">
        <v>343</v>
      </c>
      <c r="BO234" t="s">
        <v>343</v>
      </c>
      <c r="BP234" t="s">
        <v>343</v>
      </c>
      <c r="BQ234" t="s">
        <v>390</v>
      </c>
      <c r="BR234" t="s">
        <v>3912</v>
      </c>
      <c r="BS234" t="s">
        <v>335</v>
      </c>
      <c r="BT234">
        <v>90</v>
      </c>
      <c r="BU234">
        <v>90</v>
      </c>
      <c r="BV234">
        <v>90</v>
      </c>
      <c r="BW234" t="s">
        <v>2204</v>
      </c>
      <c r="BX234">
        <v>1</v>
      </c>
      <c r="BY234">
        <v>0</v>
      </c>
      <c r="BZ234">
        <v>1</v>
      </c>
      <c r="CA234">
        <v>1</v>
      </c>
      <c r="CB234">
        <v>0</v>
      </c>
      <c r="CC234">
        <v>0</v>
      </c>
      <c r="CD234">
        <v>0</v>
      </c>
      <c r="CE234">
        <v>0</v>
      </c>
      <c r="CF234">
        <v>0</v>
      </c>
      <c r="CG234" t="s">
        <v>337</v>
      </c>
      <c r="CH234">
        <v>0</v>
      </c>
      <c r="CJ234">
        <v>0</v>
      </c>
      <c r="CK234">
        <v>0</v>
      </c>
      <c r="CQ234">
        <v>0</v>
      </c>
      <c r="CR234">
        <v>0</v>
      </c>
      <c r="CS234">
        <v>0</v>
      </c>
      <c r="CT234">
        <v>0</v>
      </c>
      <c r="CU234">
        <v>0</v>
      </c>
      <c r="CV234">
        <v>0</v>
      </c>
      <c r="CW234">
        <v>0</v>
      </c>
      <c r="CX234">
        <v>0</v>
      </c>
      <c r="CY234">
        <v>0</v>
      </c>
      <c r="CZ234">
        <v>0</v>
      </c>
      <c r="DA234">
        <v>0</v>
      </c>
      <c r="DC234">
        <v>0</v>
      </c>
      <c r="DD234">
        <v>0</v>
      </c>
      <c r="DJ234">
        <v>0</v>
      </c>
      <c r="DK234">
        <v>0</v>
      </c>
      <c r="DL234">
        <v>0</v>
      </c>
      <c r="DM234">
        <v>0</v>
      </c>
      <c r="DN234">
        <v>0</v>
      </c>
      <c r="DO234">
        <v>0</v>
      </c>
      <c r="DP234">
        <v>0</v>
      </c>
      <c r="DQ234">
        <v>0</v>
      </c>
      <c r="DR234">
        <v>0</v>
      </c>
      <c r="DS234">
        <v>0</v>
      </c>
      <c r="DT234">
        <v>0</v>
      </c>
      <c r="DV234">
        <v>0</v>
      </c>
      <c r="DW234">
        <v>0</v>
      </c>
      <c r="EC234">
        <v>0</v>
      </c>
      <c r="ED234">
        <v>0</v>
      </c>
      <c r="EE234">
        <v>0</v>
      </c>
      <c r="EF234">
        <v>0</v>
      </c>
      <c r="EG234">
        <v>0</v>
      </c>
      <c r="EH234">
        <v>0</v>
      </c>
      <c r="EI234">
        <v>0</v>
      </c>
      <c r="EJ234">
        <v>0</v>
      </c>
      <c r="EK234">
        <v>0</v>
      </c>
      <c r="EL234">
        <v>0</v>
      </c>
      <c r="EM234" t="s">
        <v>346</v>
      </c>
      <c r="EN234">
        <v>0</v>
      </c>
      <c r="EO234">
        <v>0</v>
      </c>
      <c r="EP234">
        <v>1</v>
      </c>
      <c r="EQ234">
        <v>0</v>
      </c>
      <c r="ER234">
        <v>0</v>
      </c>
      <c r="ES234">
        <v>0</v>
      </c>
      <c r="ET234">
        <v>0</v>
      </c>
      <c r="EU234">
        <v>0</v>
      </c>
      <c r="EV234">
        <v>0</v>
      </c>
      <c r="EW234">
        <v>0</v>
      </c>
      <c r="EX234" t="s">
        <v>337</v>
      </c>
      <c r="EY234" t="s">
        <v>1088</v>
      </c>
      <c r="EZ234">
        <v>0</v>
      </c>
      <c r="FA234">
        <v>1</v>
      </c>
      <c r="FB234">
        <v>0</v>
      </c>
      <c r="FC234">
        <v>0</v>
      </c>
      <c r="FD234">
        <v>0</v>
      </c>
      <c r="FE234">
        <v>0</v>
      </c>
      <c r="FF234">
        <v>0</v>
      </c>
      <c r="FG234">
        <v>0</v>
      </c>
      <c r="FH234">
        <v>0</v>
      </c>
      <c r="FI234">
        <v>0</v>
      </c>
      <c r="FJ234" t="s">
        <v>337</v>
      </c>
      <c r="FK234" t="s">
        <v>1108</v>
      </c>
      <c r="FL234">
        <v>0</v>
      </c>
      <c r="FM234">
        <v>0</v>
      </c>
      <c r="FN234">
        <v>1</v>
      </c>
      <c r="FO234">
        <v>0</v>
      </c>
      <c r="FP234">
        <v>0</v>
      </c>
      <c r="FQ234">
        <v>1</v>
      </c>
      <c r="FR234" t="s">
        <v>3913</v>
      </c>
      <c r="FS234">
        <v>20</v>
      </c>
      <c r="FT234">
        <v>70</v>
      </c>
      <c r="FU234">
        <v>10</v>
      </c>
      <c r="FV234">
        <v>20</v>
      </c>
      <c r="FW234">
        <v>70</v>
      </c>
      <c r="FX234">
        <v>10</v>
      </c>
      <c r="FY234">
        <v>100</v>
      </c>
      <c r="FZ234">
        <v>10</v>
      </c>
      <c r="GA234">
        <v>70</v>
      </c>
      <c r="GB234">
        <v>20</v>
      </c>
      <c r="GC234">
        <v>10</v>
      </c>
      <c r="GD234">
        <v>70</v>
      </c>
      <c r="GE234">
        <v>20</v>
      </c>
      <c r="GF234">
        <v>100</v>
      </c>
      <c r="GG234">
        <v>10</v>
      </c>
      <c r="GH234">
        <v>60</v>
      </c>
      <c r="GI234">
        <v>30</v>
      </c>
      <c r="GJ234">
        <v>10</v>
      </c>
      <c r="GK234">
        <v>60</v>
      </c>
      <c r="GL234">
        <v>30</v>
      </c>
      <c r="GM234">
        <v>100</v>
      </c>
      <c r="GN234" t="s">
        <v>348</v>
      </c>
      <c r="GO234" t="s">
        <v>2141</v>
      </c>
      <c r="GP234">
        <v>0</v>
      </c>
      <c r="GQ234">
        <v>1</v>
      </c>
      <c r="GR234">
        <v>0</v>
      </c>
      <c r="GS234">
        <v>0</v>
      </c>
      <c r="GT234">
        <v>0</v>
      </c>
      <c r="GU234">
        <v>0</v>
      </c>
      <c r="GV234">
        <v>0</v>
      </c>
      <c r="GW234">
        <v>0</v>
      </c>
      <c r="GX234">
        <v>1</v>
      </c>
      <c r="GY234" t="s">
        <v>337</v>
      </c>
      <c r="GZ234" t="s">
        <v>3914</v>
      </c>
      <c r="HA234" t="s">
        <v>347</v>
      </c>
      <c r="HB234" t="s">
        <v>337</v>
      </c>
      <c r="HC234" t="s">
        <v>337</v>
      </c>
      <c r="HP234" t="s">
        <v>337</v>
      </c>
      <c r="HQ234" t="s">
        <v>337</v>
      </c>
      <c r="IC234" t="s">
        <v>337</v>
      </c>
      <c r="ID234" t="s">
        <v>1137</v>
      </c>
      <c r="IE234">
        <v>0</v>
      </c>
      <c r="IF234">
        <v>0</v>
      </c>
      <c r="IG234">
        <v>1</v>
      </c>
      <c r="IH234">
        <v>0</v>
      </c>
      <c r="II234">
        <v>1</v>
      </c>
      <c r="IJ234">
        <v>0</v>
      </c>
      <c r="IK234">
        <v>1</v>
      </c>
      <c r="IL234">
        <v>0</v>
      </c>
      <c r="IM234">
        <v>0</v>
      </c>
      <c r="IN234">
        <v>0</v>
      </c>
      <c r="IO234">
        <v>0</v>
      </c>
      <c r="IP234" t="s">
        <v>337</v>
      </c>
      <c r="IQ234" t="s">
        <v>447</v>
      </c>
      <c r="IR234" t="s">
        <v>428</v>
      </c>
      <c r="IS234" t="s">
        <v>3915</v>
      </c>
      <c r="IT234">
        <v>0</v>
      </c>
      <c r="IU234">
        <v>1</v>
      </c>
      <c r="IV234">
        <v>1</v>
      </c>
      <c r="IW234">
        <v>1</v>
      </c>
      <c r="IX234">
        <v>1</v>
      </c>
      <c r="IY234">
        <v>0</v>
      </c>
      <c r="IZ234">
        <v>0</v>
      </c>
      <c r="JA234">
        <v>1</v>
      </c>
      <c r="JB234">
        <v>1</v>
      </c>
      <c r="JC234">
        <v>0</v>
      </c>
      <c r="JD234">
        <v>0</v>
      </c>
      <c r="JE234">
        <v>0</v>
      </c>
      <c r="JF234" t="s">
        <v>337</v>
      </c>
      <c r="JG234" t="s">
        <v>337</v>
      </c>
      <c r="JH234" t="s">
        <v>353</v>
      </c>
      <c r="JI234" t="s">
        <v>353</v>
      </c>
      <c r="JJ234" t="s">
        <v>354</v>
      </c>
      <c r="JK234" t="s">
        <v>355</v>
      </c>
      <c r="JL234" t="s">
        <v>353</v>
      </c>
      <c r="JM234" t="s">
        <v>353</v>
      </c>
      <c r="JN234" t="s">
        <v>353</v>
      </c>
      <c r="JO234" t="s">
        <v>354</v>
      </c>
      <c r="JP234" t="s">
        <v>353</v>
      </c>
      <c r="JQ234" t="s">
        <v>354</v>
      </c>
      <c r="JR234" t="s">
        <v>449</v>
      </c>
      <c r="JS234">
        <v>1</v>
      </c>
      <c r="JT234">
        <v>1</v>
      </c>
      <c r="JU234">
        <v>1</v>
      </c>
      <c r="JV234">
        <v>1</v>
      </c>
      <c r="JW234">
        <v>1</v>
      </c>
      <c r="JX234">
        <v>1</v>
      </c>
      <c r="JY234">
        <v>1</v>
      </c>
      <c r="JZ234">
        <v>1</v>
      </c>
      <c r="KA234">
        <v>0</v>
      </c>
      <c r="KB234" t="s">
        <v>337</v>
      </c>
      <c r="KC234" t="s">
        <v>3916</v>
      </c>
      <c r="KD234">
        <v>70</v>
      </c>
      <c r="KE234">
        <v>50</v>
      </c>
      <c r="KF234" t="s">
        <v>752</v>
      </c>
      <c r="KG234" t="s">
        <v>335</v>
      </c>
      <c r="KH234" t="s">
        <v>1891</v>
      </c>
      <c r="KI234">
        <v>1</v>
      </c>
      <c r="KJ234">
        <v>0</v>
      </c>
      <c r="KK234">
        <v>1</v>
      </c>
      <c r="KL234">
        <v>0</v>
      </c>
      <c r="KM234">
        <v>0</v>
      </c>
      <c r="KN234">
        <v>0</v>
      </c>
      <c r="KO234">
        <v>1</v>
      </c>
      <c r="KP234">
        <v>1</v>
      </c>
      <c r="KQ234">
        <v>0</v>
      </c>
      <c r="KR234">
        <v>0</v>
      </c>
      <c r="KS234" t="s">
        <v>337</v>
      </c>
      <c r="KT234" t="s">
        <v>490</v>
      </c>
      <c r="KU234" t="s">
        <v>337</v>
      </c>
      <c r="KV234" t="s">
        <v>563</v>
      </c>
      <c r="KW234" t="s">
        <v>337</v>
      </c>
      <c r="KX234" t="s">
        <v>923</v>
      </c>
      <c r="KY234" t="s">
        <v>3917</v>
      </c>
      <c r="KZ234" t="s">
        <v>3918</v>
      </c>
      <c r="LA234" t="s">
        <v>410</v>
      </c>
      <c r="LB234" t="s">
        <v>566</v>
      </c>
      <c r="LC234" t="s">
        <v>335</v>
      </c>
      <c r="LD234" t="s">
        <v>3919</v>
      </c>
      <c r="LE234">
        <v>569080612</v>
      </c>
      <c r="LF234" t="s">
        <v>3920</v>
      </c>
      <c r="LG234" t="s">
        <v>3921</v>
      </c>
      <c r="LJ234" t="s">
        <v>365</v>
      </c>
      <c r="LL234" t="s">
        <v>366</v>
      </c>
      <c r="LN234">
        <v>265</v>
      </c>
      <c r="LO234" s="1">
        <v>45467</v>
      </c>
      <c r="LP234" t="s">
        <v>3859</v>
      </c>
      <c r="LQ234" t="s">
        <v>436</v>
      </c>
      <c r="LR234" t="s">
        <v>3922</v>
      </c>
      <c r="LS234" t="b">
        <v>0</v>
      </c>
      <c r="LT234">
        <v>285</v>
      </c>
      <c r="LU234" t="b">
        <v>1</v>
      </c>
    </row>
    <row r="235" spans="1:333" x14ac:dyDescent="0.35">
      <c r="A235" t="s">
        <v>3923</v>
      </c>
      <c r="B235" t="s">
        <v>3924</v>
      </c>
      <c r="C235" t="s">
        <v>335</v>
      </c>
      <c r="D235" t="s">
        <v>372</v>
      </c>
      <c r="E235" t="s">
        <v>337</v>
      </c>
      <c r="F235" t="s">
        <v>3925</v>
      </c>
      <c r="G235" t="s">
        <v>3926</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1</v>
      </c>
      <c r="AH235">
        <v>0</v>
      </c>
      <c r="AI235">
        <v>1</v>
      </c>
      <c r="AJ235">
        <v>1</v>
      </c>
      <c r="AK235">
        <v>0</v>
      </c>
      <c r="AL235">
        <v>0</v>
      </c>
      <c r="AM235">
        <v>0</v>
      </c>
      <c r="AN235" t="s">
        <v>337</v>
      </c>
      <c r="AO235" t="s">
        <v>340</v>
      </c>
      <c r="AP235" t="s">
        <v>337</v>
      </c>
      <c r="AQ235" t="s">
        <v>644</v>
      </c>
      <c r="AR235" t="s">
        <v>337</v>
      </c>
      <c r="AS235" t="s">
        <v>880</v>
      </c>
      <c r="AT235">
        <v>0</v>
      </c>
      <c r="AU235">
        <v>1</v>
      </c>
      <c r="AV235">
        <v>0</v>
      </c>
      <c r="AW235">
        <v>0</v>
      </c>
      <c r="AX235">
        <v>0</v>
      </c>
      <c r="AY235">
        <v>0</v>
      </c>
      <c r="AZ235">
        <v>0</v>
      </c>
      <c r="BA235">
        <v>0</v>
      </c>
      <c r="BB235">
        <v>0</v>
      </c>
      <c r="BC235">
        <v>0</v>
      </c>
      <c r="BD235">
        <v>0</v>
      </c>
      <c r="BE235">
        <v>0</v>
      </c>
      <c r="BF235">
        <v>0</v>
      </c>
      <c r="BG235">
        <v>0</v>
      </c>
      <c r="BH235">
        <v>0</v>
      </c>
      <c r="BI235">
        <v>0</v>
      </c>
      <c r="BJ235">
        <v>0</v>
      </c>
      <c r="BK235" t="s">
        <v>337</v>
      </c>
      <c r="BL235" t="s">
        <v>337</v>
      </c>
      <c r="BM235">
        <v>2012</v>
      </c>
      <c r="BN235" t="s">
        <v>462</v>
      </c>
      <c r="BO235" t="s">
        <v>442</v>
      </c>
      <c r="BP235" t="s">
        <v>462</v>
      </c>
      <c r="BQ235" t="s">
        <v>559</v>
      </c>
      <c r="BR235" t="s">
        <v>337</v>
      </c>
      <c r="BS235" t="s">
        <v>335</v>
      </c>
      <c r="BT235">
        <v>100</v>
      </c>
      <c r="BU235">
        <v>100</v>
      </c>
      <c r="BV235">
        <v>100</v>
      </c>
      <c r="BW235" t="s">
        <v>1022</v>
      </c>
      <c r="BX235">
        <v>0</v>
      </c>
      <c r="BY235">
        <v>0</v>
      </c>
      <c r="BZ235">
        <v>1</v>
      </c>
      <c r="CA235">
        <v>1</v>
      </c>
      <c r="CB235">
        <v>0</v>
      </c>
      <c r="CC235">
        <v>0</v>
      </c>
      <c r="CD235">
        <v>0</v>
      </c>
      <c r="CE235">
        <v>0</v>
      </c>
      <c r="CF235">
        <v>0</v>
      </c>
      <c r="CG235" t="s">
        <v>337</v>
      </c>
      <c r="CJ235">
        <v>80</v>
      </c>
      <c r="CK235">
        <v>20</v>
      </c>
      <c r="CQ235">
        <v>0</v>
      </c>
      <c r="CR235">
        <v>0</v>
      </c>
      <c r="CS235">
        <v>80</v>
      </c>
      <c r="CT235">
        <v>20</v>
      </c>
      <c r="CU235">
        <v>0</v>
      </c>
      <c r="CV235">
        <v>0</v>
      </c>
      <c r="CW235">
        <v>0</v>
      </c>
      <c r="CX235">
        <v>0</v>
      </c>
      <c r="CY235">
        <v>0</v>
      </c>
      <c r="CZ235">
        <v>100</v>
      </c>
      <c r="DC235">
        <v>90</v>
      </c>
      <c r="DD235">
        <v>10</v>
      </c>
      <c r="DJ235">
        <v>0</v>
      </c>
      <c r="DK235">
        <v>0</v>
      </c>
      <c r="DL235">
        <v>90</v>
      </c>
      <c r="DM235">
        <v>10</v>
      </c>
      <c r="DN235">
        <v>0</v>
      </c>
      <c r="DO235">
        <v>0</v>
      </c>
      <c r="DP235">
        <v>0</v>
      </c>
      <c r="DQ235">
        <v>0</v>
      </c>
      <c r="DR235">
        <v>0</v>
      </c>
      <c r="DS235">
        <v>100</v>
      </c>
      <c r="DV235">
        <v>100</v>
      </c>
      <c r="DW235">
        <v>0</v>
      </c>
      <c r="EC235">
        <v>0</v>
      </c>
      <c r="ED235">
        <v>0</v>
      </c>
      <c r="EE235">
        <v>100</v>
      </c>
      <c r="EF235">
        <v>0</v>
      </c>
      <c r="EG235">
        <v>0</v>
      </c>
      <c r="EH235">
        <v>0</v>
      </c>
      <c r="EI235">
        <v>0</v>
      </c>
      <c r="EJ235">
        <v>0</v>
      </c>
      <c r="EK235">
        <v>0</v>
      </c>
      <c r="EL235">
        <v>100</v>
      </c>
      <c r="EM235" t="s">
        <v>1022</v>
      </c>
      <c r="EN235">
        <v>0</v>
      </c>
      <c r="EO235">
        <v>0</v>
      </c>
      <c r="EP235">
        <v>1</v>
      </c>
      <c r="EQ235">
        <v>1</v>
      </c>
      <c r="ER235">
        <v>0</v>
      </c>
      <c r="ES235">
        <v>0</v>
      </c>
      <c r="ET235">
        <v>0</v>
      </c>
      <c r="EU235">
        <v>0</v>
      </c>
      <c r="EV235">
        <v>0</v>
      </c>
      <c r="EW235">
        <v>0</v>
      </c>
      <c r="EX235" t="s">
        <v>337</v>
      </c>
      <c r="EY235" t="s">
        <v>347</v>
      </c>
      <c r="EZ235">
        <v>1</v>
      </c>
      <c r="FA235">
        <v>0</v>
      </c>
      <c r="FB235">
        <v>0</v>
      </c>
      <c r="FC235">
        <v>0</v>
      </c>
      <c r="FD235">
        <v>0</v>
      </c>
      <c r="FE235">
        <v>0</v>
      </c>
      <c r="FF235">
        <v>0</v>
      </c>
      <c r="FG235">
        <v>0</v>
      </c>
      <c r="FH235">
        <v>0</v>
      </c>
      <c r="FI235">
        <v>0</v>
      </c>
      <c r="FJ235" t="s">
        <v>337</v>
      </c>
      <c r="FK235" t="s">
        <v>337</v>
      </c>
      <c r="FR235" t="s">
        <v>337</v>
      </c>
      <c r="FS235">
        <v>50</v>
      </c>
      <c r="FT235">
        <v>50</v>
      </c>
      <c r="FU235">
        <v>0</v>
      </c>
      <c r="FV235">
        <v>50</v>
      </c>
      <c r="FW235">
        <v>50</v>
      </c>
      <c r="FX235">
        <v>0</v>
      </c>
      <c r="FY235">
        <v>100</v>
      </c>
      <c r="FZ235">
        <v>50</v>
      </c>
      <c r="GA235">
        <v>50</v>
      </c>
      <c r="GB235">
        <v>0</v>
      </c>
      <c r="GC235">
        <v>50</v>
      </c>
      <c r="GD235">
        <v>50</v>
      </c>
      <c r="GE235">
        <v>0</v>
      </c>
      <c r="GF235">
        <v>100</v>
      </c>
      <c r="GG235">
        <v>50</v>
      </c>
      <c r="GH235">
        <v>50</v>
      </c>
      <c r="GI235">
        <v>0</v>
      </c>
      <c r="GJ235">
        <v>50</v>
      </c>
      <c r="GK235">
        <v>50</v>
      </c>
      <c r="GL235">
        <v>0</v>
      </c>
      <c r="GM235">
        <v>100</v>
      </c>
      <c r="GN235" t="s">
        <v>387</v>
      </c>
      <c r="GO235" t="s">
        <v>337</v>
      </c>
      <c r="GY235" t="s">
        <v>337</v>
      </c>
      <c r="GZ235" t="s">
        <v>3927</v>
      </c>
      <c r="HA235" t="s">
        <v>335</v>
      </c>
      <c r="HB235" t="s">
        <v>337</v>
      </c>
      <c r="HC235" t="s">
        <v>347</v>
      </c>
      <c r="HD235">
        <v>1</v>
      </c>
      <c r="HE235">
        <v>0</v>
      </c>
      <c r="HF235">
        <v>0</v>
      </c>
      <c r="HG235">
        <v>0</v>
      </c>
      <c r="HH235">
        <v>0</v>
      </c>
      <c r="HI235">
        <v>0</v>
      </c>
      <c r="HJ235">
        <v>0</v>
      </c>
      <c r="HK235">
        <v>0</v>
      </c>
      <c r="HL235">
        <v>0</v>
      </c>
      <c r="HM235">
        <v>0</v>
      </c>
      <c r="HN235">
        <v>0</v>
      </c>
      <c r="HO235">
        <v>0</v>
      </c>
      <c r="HP235" t="s">
        <v>337</v>
      </c>
      <c r="HQ235" t="s">
        <v>1856</v>
      </c>
      <c r="HR235">
        <v>0</v>
      </c>
      <c r="HS235">
        <v>1</v>
      </c>
      <c r="HT235">
        <v>0</v>
      </c>
      <c r="HU235">
        <v>1</v>
      </c>
      <c r="HV235">
        <v>0</v>
      </c>
      <c r="HW235">
        <v>0</v>
      </c>
      <c r="HX235">
        <v>0</v>
      </c>
      <c r="HY235">
        <v>0</v>
      </c>
      <c r="HZ235">
        <v>0</v>
      </c>
      <c r="IA235">
        <v>0</v>
      </c>
      <c r="IB235">
        <v>0</v>
      </c>
      <c r="IC235" t="s">
        <v>337</v>
      </c>
      <c r="ID235" t="s">
        <v>389</v>
      </c>
      <c r="IE235">
        <v>0</v>
      </c>
      <c r="IF235">
        <v>1</v>
      </c>
      <c r="IG235">
        <v>0</v>
      </c>
      <c r="IH235">
        <v>0</v>
      </c>
      <c r="II235">
        <v>0</v>
      </c>
      <c r="IJ235">
        <v>0</v>
      </c>
      <c r="IK235">
        <v>0</v>
      </c>
      <c r="IL235">
        <v>0</v>
      </c>
      <c r="IM235">
        <v>0</v>
      </c>
      <c r="IN235">
        <v>0</v>
      </c>
      <c r="IO235">
        <v>0</v>
      </c>
      <c r="IP235" t="s">
        <v>337</v>
      </c>
      <c r="IQ235" t="s">
        <v>540</v>
      </c>
      <c r="IR235" t="s">
        <v>448</v>
      </c>
      <c r="IS235" t="s">
        <v>3928</v>
      </c>
      <c r="IT235">
        <v>1</v>
      </c>
      <c r="IU235">
        <v>1</v>
      </c>
      <c r="IV235">
        <v>0</v>
      </c>
      <c r="IW235">
        <v>1</v>
      </c>
      <c r="IX235">
        <v>1</v>
      </c>
      <c r="IY235">
        <v>0</v>
      </c>
      <c r="IZ235">
        <v>1</v>
      </c>
      <c r="JA235">
        <v>1</v>
      </c>
      <c r="JB235">
        <v>0</v>
      </c>
      <c r="JC235">
        <v>0</v>
      </c>
      <c r="JD235">
        <v>0</v>
      </c>
      <c r="JE235">
        <v>0</v>
      </c>
      <c r="JF235" t="s">
        <v>337</v>
      </c>
      <c r="JG235" t="s">
        <v>337</v>
      </c>
      <c r="JH235" t="s">
        <v>354</v>
      </c>
      <c r="JI235" t="s">
        <v>353</v>
      </c>
      <c r="JJ235" t="s">
        <v>353</v>
      </c>
      <c r="JK235" t="s">
        <v>355</v>
      </c>
      <c r="JL235" t="s">
        <v>353</v>
      </c>
      <c r="JM235" t="s">
        <v>355</v>
      </c>
      <c r="JN235" t="s">
        <v>353</v>
      </c>
      <c r="JO235" t="s">
        <v>354</v>
      </c>
      <c r="JP235" t="s">
        <v>353</v>
      </c>
      <c r="JQ235" t="s">
        <v>355</v>
      </c>
      <c r="JR235" t="s">
        <v>1673</v>
      </c>
      <c r="JS235">
        <v>1</v>
      </c>
      <c r="JT235">
        <v>0</v>
      </c>
      <c r="JU235">
        <v>1</v>
      </c>
      <c r="JV235">
        <v>0</v>
      </c>
      <c r="JW235">
        <v>0</v>
      </c>
      <c r="JX235">
        <v>0</v>
      </c>
      <c r="JY235">
        <v>1</v>
      </c>
      <c r="JZ235">
        <v>0</v>
      </c>
      <c r="KA235">
        <v>0</v>
      </c>
      <c r="KB235" t="s">
        <v>337</v>
      </c>
      <c r="KC235" t="s">
        <v>3929</v>
      </c>
      <c r="KD235">
        <v>0</v>
      </c>
      <c r="KE235">
        <v>0</v>
      </c>
      <c r="KF235" t="s">
        <v>413</v>
      </c>
      <c r="KG235" t="s">
        <v>335</v>
      </c>
      <c r="KH235" t="s">
        <v>350</v>
      </c>
      <c r="KI235">
        <v>0</v>
      </c>
      <c r="KJ235">
        <v>0</v>
      </c>
      <c r="KK235">
        <v>0</v>
      </c>
      <c r="KL235">
        <v>0</v>
      </c>
      <c r="KM235">
        <v>0</v>
      </c>
      <c r="KN235">
        <v>0</v>
      </c>
      <c r="KO235">
        <v>0</v>
      </c>
      <c r="KP235">
        <v>0</v>
      </c>
      <c r="KQ235">
        <v>1</v>
      </c>
      <c r="KR235">
        <v>0</v>
      </c>
      <c r="KS235" t="s">
        <v>337</v>
      </c>
      <c r="KT235" t="s">
        <v>395</v>
      </c>
      <c r="KU235" t="s">
        <v>337</v>
      </c>
      <c r="KV235" t="s">
        <v>360</v>
      </c>
      <c r="KW235" t="s">
        <v>337</v>
      </c>
      <c r="KX235" t="s">
        <v>528</v>
      </c>
      <c r="KY235" t="s">
        <v>3930</v>
      </c>
      <c r="KZ235" t="s">
        <v>337</v>
      </c>
      <c r="LA235" t="s">
        <v>347</v>
      </c>
      <c r="LB235" t="s">
        <v>337</v>
      </c>
      <c r="LC235" t="s">
        <v>335</v>
      </c>
      <c r="LD235" t="s">
        <v>3931</v>
      </c>
      <c r="LE235">
        <v>569080991</v>
      </c>
      <c r="LF235" t="s">
        <v>3932</v>
      </c>
      <c r="LG235" t="s">
        <v>3933</v>
      </c>
      <c r="LJ235" t="s">
        <v>365</v>
      </c>
      <c r="LL235" t="s">
        <v>366</v>
      </c>
      <c r="LN235">
        <v>266</v>
      </c>
      <c r="LO235" s="1">
        <v>45467</v>
      </c>
      <c r="LP235" t="s">
        <v>3859</v>
      </c>
      <c r="LQ235" t="s">
        <v>419</v>
      </c>
      <c r="LR235" t="s">
        <v>3934</v>
      </c>
      <c r="LS235" t="b">
        <v>0</v>
      </c>
      <c r="LT235">
        <v>290</v>
      </c>
      <c r="LU235" t="b">
        <v>1</v>
      </c>
    </row>
    <row r="236" spans="1:333" x14ac:dyDescent="0.35">
      <c r="A236" t="s">
        <v>3935</v>
      </c>
      <c r="B236" t="s">
        <v>3936</v>
      </c>
      <c r="C236" t="s">
        <v>335</v>
      </c>
      <c r="D236" t="s">
        <v>372</v>
      </c>
      <c r="E236" t="s">
        <v>337</v>
      </c>
      <c r="G236" t="s">
        <v>3937</v>
      </c>
      <c r="H236">
        <v>0</v>
      </c>
      <c r="I236">
        <v>1</v>
      </c>
      <c r="J236">
        <v>1</v>
      </c>
      <c r="K236">
        <v>0</v>
      </c>
      <c r="L236">
        <v>0</v>
      </c>
      <c r="M236">
        <v>1</v>
      </c>
      <c r="N236">
        <v>0</v>
      </c>
      <c r="O236">
        <v>0</v>
      </c>
      <c r="P236">
        <v>1</v>
      </c>
      <c r="Q236">
        <v>0</v>
      </c>
      <c r="R236">
        <v>0</v>
      </c>
      <c r="S236">
        <v>0</v>
      </c>
      <c r="T236">
        <v>0</v>
      </c>
      <c r="U236">
        <v>0</v>
      </c>
      <c r="V236">
        <v>0</v>
      </c>
      <c r="W236">
        <v>0</v>
      </c>
      <c r="X236">
        <v>0</v>
      </c>
      <c r="Y236">
        <v>1</v>
      </c>
      <c r="Z236">
        <v>0</v>
      </c>
      <c r="AA236">
        <v>0</v>
      </c>
      <c r="AB236">
        <v>0</v>
      </c>
      <c r="AC236">
        <v>0</v>
      </c>
      <c r="AD236">
        <v>1</v>
      </c>
      <c r="AE236">
        <v>0</v>
      </c>
      <c r="AF236">
        <v>0</v>
      </c>
      <c r="AG236">
        <v>0</v>
      </c>
      <c r="AH236">
        <v>0</v>
      </c>
      <c r="AI236">
        <v>0</v>
      </c>
      <c r="AJ236">
        <v>0</v>
      </c>
      <c r="AK236">
        <v>0</v>
      </c>
      <c r="AL236">
        <v>1</v>
      </c>
      <c r="AM236">
        <v>0</v>
      </c>
      <c r="AN236" t="s">
        <v>337</v>
      </c>
      <c r="AO236" t="s">
        <v>375</v>
      </c>
      <c r="AP236" t="s">
        <v>337</v>
      </c>
      <c r="AQ236" t="s">
        <v>1686</v>
      </c>
      <c r="AR236" t="s">
        <v>337</v>
      </c>
      <c r="AS236" t="s">
        <v>3938</v>
      </c>
      <c r="AT236">
        <v>0</v>
      </c>
      <c r="AU236">
        <v>0</v>
      </c>
      <c r="AV236">
        <v>0</v>
      </c>
      <c r="AW236">
        <v>0</v>
      </c>
      <c r="AX236">
        <v>0</v>
      </c>
      <c r="AY236">
        <v>0</v>
      </c>
      <c r="AZ236">
        <v>0</v>
      </c>
      <c r="BA236">
        <v>0</v>
      </c>
      <c r="BB236">
        <v>0</v>
      </c>
      <c r="BC236">
        <v>0</v>
      </c>
      <c r="BD236">
        <v>0</v>
      </c>
      <c r="BE236">
        <v>1</v>
      </c>
      <c r="BF236">
        <v>1</v>
      </c>
      <c r="BG236">
        <v>0</v>
      </c>
      <c r="BH236">
        <v>0</v>
      </c>
      <c r="BI236">
        <v>0</v>
      </c>
      <c r="BJ236">
        <v>1</v>
      </c>
      <c r="BK236" t="s">
        <v>337</v>
      </c>
      <c r="BL236" t="s">
        <v>337</v>
      </c>
      <c r="BM236">
        <v>2002</v>
      </c>
      <c r="BN236" t="s">
        <v>343</v>
      </c>
      <c r="BO236" t="s">
        <v>343</v>
      </c>
      <c r="BP236" t="s">
        <v>343</v>
      </c>
      <c r="BQ236" t="s">
        <v>559</v>
      </c>
      <c r="BR236" t="s">
        <v>3939</v>
      </c>
      <c r="BS236" t="s">
        <v>335</v>
      </c>
      <c r="BT236">
        <v>90</v>
      </c>
      <c r="BU236">
        <v>90</v>
      </c>
      <c r="BV236">
        <v>90</v>
      </c>
      <c r="BW236" t="s">
        <v>3810</v>
      </c>
      <c r="BX236">
        <v>0</v>
      </c>
      <c r="BY236">
        <v>0</v>
      </c>
      <c r="BZ236">
        <v>1</v>
      </c>
      <c r="CA236">
        <v>0</v>
      </c>
      <c r="CB236">
        <v>0</v>
      </c>
      <c r="CC236">
        <v>0</v>
      </c>
      <c r="CD236">
        <v>0</v>
      </c>
      <c r="CE236">
        <v>1</v>
      </c>
      <c r="CF236">
        <v>0</v>
      </c>
      <c r="CG236" t="s">
        <v>337</v>
      </c>
      <c r="CJ236">
        <v>40</v>
      </c>
      <c r="CO236">
        <v>60</v>
      </c>
      <c r="CQ236">
        <v>0</v>
      </c>
      <c r="CR236">
        <v>0</v>
      </c>
      <c r="CS236">
        <v>40</v>
      </c>
      <c r="CT236">
        <v>0</v>
      </c>
      <c r="CU236">
        <v>0</v>
      </c>
      <c r="CV236">
        <v>0</v>
      </c>
      <c r="CW236">
        <v>0</v>
      </c>
      <c r="CX236">
        <v>60</v>
      </c>
      <c r="CY236">
        <v>0</v>
      </c>
      <c r="CZ236">
        <v>100</v>
      </c>
      <c r="DC236">
        <v>70</v>
      </c>
      <c r="DH236">
        <v>30</v>
      </c>
      <c r="DJ236">
        <v>0</v>
      </c>
      <c r="DK236">
        <v>0</v>
      </c>
      <c r="DL236">
        <v>70</v>
      </c>
      <c r="DM236">
        <v>0</v>
      </c>
      <c r="DN236">
        <v>0</v>
      </c>
      <c r="DO236">
        <v>0</v>
      </c>
      <c r="DP236">
        <v>0</v>
      </c>
      <c r="DQ236">
        <v>30</v>
      </c>
      <c r="DR236">
        <v>0</v>
      </c>
      <c r="DS236">
        <v>100</v>
      </c>
      <c r="DV236">
        <v>90</v>
      </c>
      <c r="EA236">
        <v>0</v>
      </c>
      <c r="EC236">
        <v>0</v>
      </c>
      <c r="ED236">
        <v>0</v>
      </c>
      <c r="EE236">
        <v>90</v>
      </c>
      <c r="EF236">
        <v>0</v>
      </c>
      <c r="EG236">
        <v>0</v>
      </c>
      <c r="EH236">
        <v>0</v>
      </c>
      <c r="EI236">
        <v>0</v>
      </c>
      <c r="EJ236">
        <v>0</v>
      </c>
      <c r="EK236">
        <v>0</v>
      </c>
      <c r="EL236">
        <v>90</v>
      </c>
      <c r="EM236" t="s">
        <v>3940</v>
      </c>
      <c r="EN236">
        <v>0</v>
      </c>
      <c r="EO236">
        <v>0</v>
      </c>
      <c r="EP236">
        <v>0</v>
      </c>
      <c r="EQ236">
        <v>1</v>
      </c>
      <c r="ER236">
        <v>0</v>
      </c>
      <c r="ES236">
        <v>1</v>
      </c>
      <c r="ET236">
        <v>1</v>
      </c>
      <c r="EU236">
        <v>1</v>
      </c>
      <c r="EV236">
        <v>0</v>
      </c>
      <c r="EW236">
        <v>0</v>
      </c>
      <c r="EX236" t="s">
        <v>337</v>
      </c>
      <c r="EY236" t="s">
        <v>1167</v>
      </c>
      <c r="EZ236">
        <v>0</v>
      </c>
      <c r="FA236">
        <v>0</v>
      </c>
      <c r="FB236">
        <v>0</v>
      </c>
      <c r="FC236">
        <v>1</v>
      </c>
      <c r="FD236">
        <v>0</v>
      </c>
      <c r="FE236">
        <v>0</v>
      </c>
      <c r="FF236">
        <v>0</v>
      </c>
      <c r="FG236">
        <v>0</v>
      </c>
      <c r="FH236">
        <v>0</v>
      </c>
      <c r="FI236">
        <v>0</v>
      </c>
      <c r="FJ236" t="s">
        <v>337</v>
      </c>
      <c r="FK236" t="s">
        <v>359</v>
      </c>
      <c r="FL236">
        <v>0</v>
      </c>
      <c r="FM236">
        <v>0</v>
      </c>
      <c r="FN236">
        <v>0</v>
      </c>
      <c r="FO236">
        <v>0</v>
      </c>
      <c r="FP236">
        <v>0</v>
      </c>
      <c r="FQ236">
        <v>1</v>
      </c>
      <c r="FR236" t="s">
        <v>3941</v>
      </c>
      <c r="FS236">
        <v>10</v>
      </c>
      <c r="FT236">
        <v>80</v>
      </c>
      <c r="FU236">
        <v>10</v>
      </c>
      <c r="FV236">
        <v>10</v>
      </c>
      <c r="FW236">
        <v>80</v>
      </c>
      <c r="FX236">
        <v>10</v>
      </c>
      <c r="FY236">
        <v>100</v>
      </c>
      <c r="FZ236">
        <v>10</v>
      </c>
      <c r="GA236">
        <v>80</v>
      </c>
      <c r="GB236">
        <v>10</v>
      </c>
      <c r="GC236">
        <v>10</v>
      </c>
      <c r="GD236">
        <v>80</v>
      </c>
      <c r="GE236">
        <v>10</v>
      </c>
      <c r="GF236">
        <v>100</v>
      </c>
      <c r="GG236">
        <v>40</v>
      </c>
      <c r="GH236">
        <v>40</v>
      </c>
      <c r="GI236">
        <v>20</v>
      </c>
      <c r="GJ236">
        <v>40</v>
      </c>
      <c r="GK236">
        <v>40</v>
      </c>
      <c r="GL236">
        <v>20</v>
      </c>
      <c r="GM236">
        <v>100</v>
      </c>
      <c r="GN236" t="s">
        <v>445</v>
      </c>
      <c r="GO236" t="s">
        <v>3942</v>
      </c>
      <c r="GP236">
        <v>0</v>
      </c>
      <c r="GQ236">
        <v>1</v>
      </c>
      <c r="GR236">
        <v>1</v>
      </c>
      <c r="GS236">
        <v>0</v>
      </c>
      <c r="GT236">
        <v>0</v>
      </c>
      <c r="GU236">
        <v>0</v>
      </c>
      <c r="GV236">
        <v>0</v>
      </c>
      <c r="GW236">
        <v>0</v>
      </c>
      <c r="GX236">
        <v>1</v>
      </c>
      <c r="GY236" t="s">
        <v>337</v>
      </c>
      <c r="GZ236" t="s">
        <v>3943</v>
      </c>
      <c r="HA236" t="s">
        <v>347</v>
      </c>
      <c r="HB236" t="s">
        <v>337</v>
      </c>
      <c r="HC236" t="s">
        <v>337</v>
      </c>
      <c r="HP236" t="s">
        <v>337</v>
      </c>
      <c r="HQ236" t="s">
        <v>337</v>
      </c>
      <c r="IC236" t="s">
        <v>337</v>
      </c>
      <c r="ID236" t="s">
        <v>720</v>
      </c>
      <c r="IE236">
        <v>0</v>
      </c>
      <c r="IF236">
        <v>0</v>
      </c>
      <c r="IG236">
        <v>0</v>
      </c>
      <c r="IH236">
        <v>0</v>
      </c>
      <c r="II236">
        <v>0</v>
      </c>
      <c r="IJ236">
        <v>0</v>
      </c>
      <c r="IK236">
        <v>1</v>
      </c>
      <c r="IL236">
        <v>0</v>
      </c>
      <c r="IM236">
        <v>0</v>
      </c>
      <c r="IN236">
        <v>0</v>
      </c>
      <c r="IO236">
        <v>0</v>
      </c>
      <c r="IP236" t="s">
        <v>337</v>
      </c>
      <c r="IQ236" t="s">
        <v>670</v>
      </c>
      <c r="IR236" t="s">
        <v>428</v>
      </c>
      <c r="IS236" t="s">
        <v>3944</v>
      </c>
      <c r="IT236">
        <v>0</v>
      </c>
      <c r="IU236">
        <v>1</v>
      </c>
      <c r="IV236">
        <v>0</v>
      </c>
      <c r="IW236">
        <v>1</v>
      </c>
      <c r="IX236">
        <v>1</v>
      </c>
      <c r="IY236">
        <v>0</v>
      </c>
      <c r="IZ236">
        <v>0</v>
      </c>
      <c r="JA236">
        <v>1</v>
      </c>
      <c r="JB236">
        <v>0</v>
      </c>
      <c r="JC236">
        <v>0</v>
      </c>
      <c r="JD236">
        <v>0</v>
      </c>
      <c r="JE236">
        <v>0</v>
      </c>
      <c r="JF236" t="s">
        <v>337</v>
      </c>
      <c r="JG236" t="s">
        <v>337</v>
      </c>
      <c r="JH236" t="s">
        <v>353</v>
      </c>
      <c r="JI236" t="s">
        <v>353</v>
      </c>
      <c r="JJ236" t="s">
        <v>354</v>
      </c>
      <c r="JK236" t="s">
        <v>355</v>
      </c>
      <c r="JL236" t="s">
        <v>355</v>
      </c>
      <c r="JM236" t="s">
        <v>355</v>
      </c>
      <c r="JN236" t="s">
        <v>355</v>
      </c>
      <c r="JO236" t="s">
        <v>355</v>
      </c>
      <c r="JP236" t="s">
        <v>355</v>
      </c>
      <c r="JQ236" t="s">
        <v>353</v>
      </c>
      <c r="JR236" t="s">
        <v>1738</v>
      </c>
      <c r="JS236">
        <v>1</v>
      </c>
      <c r="JT236">
        <v>0</v>
      </c>
      <c r="JU236">
        <v>0</v>
      </c>
      <c r="JV236">
        <v>1</v>
      </c>
      <c r="JW236">
        <v>1</v>
      </c>
      <c r="JX236">
        <v>0</v>
      </c>
      <c r="JY236">
        <v>0</v>
      </c>
      <c r="JZ236">
        <v>1</v>
      </c>
      <c r="KA236">
        <v>0</v>
      </c>
      <c r="KB236" t="s">
        <v>337</v>
      </c>
      <c r="KC236" t="s">
        <v>3945</v>
      </c>
      <c r="KD236">
        <v>10</v>
      </c>
      <c r="KE236">
        <v>0</v>
      </c>
      <c r="KF236" t="s">
        <v>526</v>
      </c>
      <c r="KG236" t="s">
        <v>347</v>
      </c>
      <c r="KH236" t="s">
        <v>1891</v>
      </c>
      <c r="KI236">
        <v>1</v>
      </c>
      <c r="KJ236">
        <v>0</v>
      </c>
      <c r="KK236">
        <v>1</v>
      </c>
      <c r="KL236">
        <v>0</v>
      </c>
      <c r="KM236">
        <v>0</v>
      </c>
      <c r="KN236">
        <v>0</v>
      </c>
      <c r="KO236">
        <v>1</v>
      </c>
      <c r="KP236">
        <v>1</v>
      </c>
      <c r="KQ236">
        <v>0</v>
      </c>
      <c r="KR236">
        <v>0</v>
      </c>
      <c r="KS236" t="s">
        <v>337</v>
      </c>
      <c r="KT236" t="s">
        <v>546</v>
      </c>
      <c r="KU236" t="s">
        <v>337</v>
      </c>
      <c r="KV236" t="s">
        <v>471</v>
      </c>
      <c r="KW236" t="s">
        <v>337</v>
      </c>
      <c r="KX236" t="s">
        <v>361</v>
      </c>
      <c r="KY236" t="s">
        <v>3946</v>
      </c>
      <c r="KZ236" t="s">
        <v>3947</v>
      </c>
      <c r="LA236" t="s">
        <v>347</v>
      </c>
      <c r="LB236" t="s">
        <v>337</v>
      </c>
      <c r="LC236" t="s">
        <v>871</v>
      </c>
      <c r="LD236" t="s">
        <v>337</v>
      </c>
      <c r="LE236">
        <v>569130778</v>
      </c>
      <c r="LF236" t="s">
        <v>3948</v>
      </c>
      <c r="LG236" t="s">
        <v>3949</v>
      </c>
      <c r="LJ236" t="s">
        <v>365</v>
      </c>
      <c r="LL236" t="s">
        <v>366</v>
      </c>
      <c r="LN236">
        <v>267</v>
      </c>
      <c r="LO236" s="1">
        <v>45468</v>
      </c>
      <c r="LP236" t="s">
        <v>3950</v>
      </c>
      <c r="LQ236" t="s">
        <v>403</v>
      </c>
      <c r="LS236" t="b">
        <v>1</v>
      </c>
      <c r="LT236">
        <v>281</v>
      </c>
      <c r="LU236" t="b">
        <v>1</v>
      </c>
    </row>
    <row r="237" spans="1:333" x14ac:dyDescent="0.35">
      <c r="A237" t="s">
        <v>3951</v>
      </c>
      <c r="B237" t="s">
        <v>3952</v>
      </c>
      <c r="C237" t="s">
        <v>335</v>
      </c>
      <c r="D237" t="s">
        <v>336</v>
      </c>
      <c r="E237" t="s">
        <v>337</v>
      </c>
      <c r="F237" t="s">
        <v>3953</v>
      </c>
      <c r="G237" t="s">
        <v>3954</v>
      </c>
      <c r="H237">
        <v>0</v>
      </c>
      <c r="I237">
        <v>0</v>
      </c>
      <c r="J237">
        <v>0</v>
      </c>
      <c r="K237">
        <v>0</v>
      </c>
      <c r="L237">
        <v>0</v>
      </c>
      <c r="M237">
        <v>0</v>
      </c>
      <c r="N237">
        <v>0</v>
      </c>
      <c r="O237">
        <v>0</v>
      </c>
      <c r="P237">
        <v>0</v>
      </c>
      <c r="Q237">
        <v>0</v>
      </c>
      <c r="R237">
        <v>0</v>
      </c>
      <c r="S237">
        <v>0</v>
      </c>
      <c r="T237">
        <v>1</v>
      </c>
      <c r="U237">
        <v>0</v>
      </c>
      <c r="V237">
        <v>0</v>
      </c>
      <c r="W237">
        <v>0</v>
      </c>
      <c r="X237">
        <v>0</v>
      </c>
      <c r="Y237">
        <v>1</v>
      </c>
      <c r="Z237">
        <v>0</v>
      </c>
      <c r="AA237">
        <v>0</v>
      </c>
      <c r="AB237">
        <v>0</v>
      </c>
      <c r="AC237">
        <v>1</v>
      </c>
      <c r="AD237">
        <v>0</v>
      </c>
      <c r="AE237">
        <v>0</v>
      </c>
      <c r="AF237">
        <v>0</v>
      </c>
      <c r="AG237">
        <v>1</v>
      </c>
      <c r="AH237">
        <v>1</v>
      </c>
      <c r="AI237">
        <v>0</v>
      </c>
      <c r="AJ237">
        <v>0</v>
      </c>
      <c r="AK237">
        <v>0</v>
      </c>
      <c r="AL237">
        <v>0</v>
      </c>
      <c r="AM237">
        <v>0</v>
      </c>
      <c r="AN237" t="s">
        <v>337</v>
      </c>
      <c r="AO237" t="s">
        <v>375</v>
      </c>
      <c r="AP237" t="s">
        <v>337</v>
      </c>
      <c r="AQ237" t="s">
        <v>376</v>
      </c>
      <c r="AR237" t="s">
        <v>377</v>
      </c>
      <c r="AS237" t="s">
        <v>337</v>
      </c>
      <c r="BK237" t="s">
        <v>3955</v>
      </c>
      <c r="BL237" t="s">
        <v>337</v>
      </c>
      <c r="BM237">
        <v>2013</v>
      </c>
      <c r="BN237" t="s">
        <v>343</v>
      </c>
      <c r="BO237" t="s">
        <v>343</v>
      </c>
      <c r="BP237" t="s">
        <v>343</v>
      </c>
      <c r="BQ237" t="s">
        <v>390</v>
      </c>
      <c r="BR237" t="s">
        <v>3956</v>
      </c>
      <c r="BS237" t="s">
        <v>335</v>
      </c>
      <c r="BT237">
        <v>100</v>
      </c>
      <c r="BU237">
        <v>100</v>
      </c>
      <c r="BV237">
        <v>100</v>
      </c>
      <c r="BW237" t="s">
        <v>3957</v>
      </c>
      <c r="BX237">
        <v>1</v>
      </c>
      <c r="BY237">
        <v>0</v>
      </c>
      <c r="BZ237">
        <v>0</v>
      </c>
      <c r="CA237">
        <v>0</v>
      </c>
      <c r="CB237">
        <v>1</v>
      </c>
      <c r="CC237">
        <v>0</v>
      </c>
      <c r="CD237">
        <v>0</v>
      </c>
      <c r="CE237">
        <v>0</v>
      </c>
      <c r="CF237">
        <v>0</v>
      </c>
      <c r="CG237" t="s">
        <v>337</v>
      </c>
      <c r="CH237">
        <v>80</v>
      </c>
      <c r="CL237">
        <v>20</v>
      </c>
      <c r="CQ237">
        <v>80</v>
      </c>
      <c r="CR237">
        <v>0</v>
      </c>
      <c r="CS237">
        <v>0</v>
      </c>
      <c r="CT237">
        <v>0</v>
      </c>
      <c r="CU237">
        <v>20</v>
      </c>
      <c r="CV237">
        <v>0</v>
      </c>
      <c r="CW237">
        <v>0</v>
      </c>
      <c r="CX237">
        <v>0</v>
      </c>
      <c r="CY237">
        <v>0</v>
      </c>
      <c r="CZ237">
        <v>100</v>
      </c>
      <c r="DA237">
        <v>80</v>
      </c>
      <c r="DE237">
        <v>20</v>
      </c>
      <c r="DJ237">
        <v>80</v>
      </c>
      <c r="DK237">
        <v>0</v>
      </c>
      <c r="DL237">
        <v>0</v>
      </c>
      <c r="DM237">
        <v>0</v>
      </c>
      <c r="DN237">
        <v>20</v>
      </c>
      <c r="DO237">
        <v>0</v>
      </c>
      <c r="DP237">
        <v>0</v>
      </c>
      <c r="DQ237">
        <v>0</v>
      </c>
      <c r="DR237">
        <v>0</v>
      </c>
      <c r="DS237">
        <v>100</v>
      </c>
      <c r="DT237">
        <v>80</v>
      </c>
      <c r="DX237">
        <v>20</v>
      </c>
      <c r="EC237">
        <v>80</v>
      </c>
      <c r="ED237">
        <v>0</v>
      </c>
      <c r="EE237">
        <v>0</v>
      </c>
      <c r="EF237">
        <v>0</v>
      </c>
      <c r="EG237">
        <v>20</v>
      </c>
      <c r="EH237">
        <v>0</v>
      </c>
      <c r="EI237">
        <v>0</v>
      </c>
      <c r="EJ237">
        <v>0</v>
      </c>
      <c r="EK237">
        <v>0</v>
      </c>
      <c r="EL237">
        <v>100</v>
      </c>
      <c r="EM237" t="s">
        <v>916</v>
      </c>
      <c r="EN237">
        <v>0</v>
      </c>
      <c r="EO237">
        <v>0</v>
      </c>
      <c r="EP237">
        <v>0</v>
      </c>
      <c r="EQ237">
        <v>0</v>
      </c>
      <c r="ER237">
        <v>0</v>
      </c>
      <c r="ES237">
        <v>0</v>
      </c>
      <c r="ET237">
        <v>0</v>
      </c>
      <c r="EU237">
        <v>0</v>
      </c>
      <c r="EV237">
        <v>1</v>
      </c>
      <c r="EW237">
        <v>0</v>
      </c>
      <c r="EX237" t="s">
        <v>337</v>
      </c>
      <c r="EY237" t="s">
        <v>347</v>
      </c>
      <c r="EZ237">
        <v>1</v>
      </c>
      <c r="FA237">
        <v>0</v>
      </c>
      <c r="FB237">
        <v>0</v>
      </c>
      <c r="FC237">
        <v>0</v>
      </c>
      <c r="FD237">
        <v>0</v>
      </c>
      <c r="FE237">
        <v>0</v>
      </c>
      <c r="FF237">
        <v>0</v>
      </c>
      <c r="FG237">
        <v>0</v>
      </c>
      <c r="FH237">
        <v>0</v>
      </c>
      <c r="FI237">
        <v>0</v>
      </c>
      <c r="FJ237" t="s">
        <v>337</v>
      </c>
      <c r="FK237" t="s">
        <v>337</v>
      </c>
      <c r="FR237" t="s">
        <v>337</v>
      </c>
      <c r="FS237">
        <v>10</v>
      </c>
      <c r="FT237">
        <v>90</v>
      </c>
      <c r="FU237">
        <v>0</v>
      </c>
      <c r="FV237">
        <v>10</v>
      </c>
      <c r="FW237">
        <v>90</v>
      </c>
      <c r="FX237">
        <v>0</v>
      </c>
      <c r="FY237">
        <v>100</v>
      </c>
      <c r="FZ237">
        <v>10</v>
      </c>
      <c r="GA237">
        <v>90</v>
      </c>
      <c r="GB237">
        <v>0</v>
      </c>
      <c r="GC237">
        <v>10</v>
      </c>
      <c r="GD237">
        <v>90</v>
      </c>
      <c r="GE237">
        <v>0</v>
      </c>
      <c r="GF237">
        <v>100</v>
      </c>
      <c r="GG237">
        <v>10</v>
      </c>
      <c r="GH237">
        <v>90</v>
      </c>
      <c r="GI237">
        <v>0</v>
      </c>
      <c r="GJ237">
        <v>10</v>
      </c>
      <c r="GK237">
        <v>90</v>
      </c>
      <c r="GL237">
        <v>0</v>
      </c>
      <c r="GM237">
        <v>100</v>
      </c>
      <c r="GN237" t="s">
        <v>899</v>
      </c>
      <c r="GO237" t="s">
        <v>337</v>
      </c>
      <c r="GY237" t="s">
        <v>337</v>
      </c>
      <c r="GZ237" t="s">
        <v>337</v>
      </c>
      <c r="HA237" t="s">
        <v>335</v>
      </c>
      <c r="HB237" t="s">
        <v>337</v>
      </c>
      <c r="HC237" t="s">
        <v>347</v>
      </c>
      <c r="HD237">
        <v>1</v>
      </c>
      <c r="HE237">
        <v>0</v>
      </c>
      <c r="HF237">
        <v>0</v>
      </c>
      <c r="HG237">
        <v>0</v>
      </c>
      <c r="HH237">
        <v>0</v>
      </c>
      <c r="HI237">
        <v>0</v>
      </c>
      <c r="HJ237">
        <v>0</v>
      </c>
      <c r="HK237">
        <v>0</v>
      </c>
      <c r="HL237">
        <v>0</v>
      </c>
      <c r="HM237">
        <v>0</v>
      </c>
      <c r="HN237">
        <v>0</v>
      </c>
      <c r="HO237">
        <v>0</v>
      </c>
      <c r="HP237" t="s">
        <v>337</v>
      </c>
      <c r="HQ237" t="s">
        <v>3424</v>
      </c>
      <c r="HR237">
        <v>1</v>
      </c>
      <c r="HS237">
        <v>0</v>
      </c>
      <c r="HT237">
        <v>0</v>
      </c>
      <c r="HU237">
        <v>1</v>
      </c>
      <c r="HV237">
        <v>0</v>
      </c>
      <c r="HW237">
        <v>1</v>
      </c>
      <c r="HX237">
        <v>0</v>
      </c>
      <c r="HY237">
        <v>1</v>
      </c>
      <c r="HZ237">
        <v>0</v>
      </c>
      <c r="IA237">
        <v>0</v>
      </c>
      <c r="IB237">
        <v>0</v>
      </c>
      <c r="IC237" t="s">
        <v>337</v>
      </c>
      <c r="ID237" t="s">
        <v>350</v>
      </c>
      <c r="IE237">
        <v>1</v>
      </c>
      <c r="IF237">
        <v>0</v>
      </c>
      <c r="IG237">
        <v>0</v>
      </c>
      <c r="IH237">
        <v>0</v>
      </c>
      <c r="II237">
        <v>0</v>
      </c>
      <c r="IJ237">
        <v>0</v>
      </c>
      <c r="IK237">
        <v>0</v>
      </c>
      <c r="IL237">
        <v>0</v>
      </c>
      <c r="IM237">
        <v>0</v>
      </c>
      <c r="IN237">
        <v>0</v>
      </c>
      <c r="IO237">
        <v>0</v>
      </c>
      <c r="IP237" t="s">
        <v>337</v>
      </c>
      <c r="IQ237" t="s">
        <v>337</v>
      </c>
      <c r="IR237" t="s">
        <v>428</v>
      </c>
      <c r="IS237" t="s">
        <v>3958</v>
      </c>
      <c r="IT237">
        <v>0</v>
      </c>
      <c r="IU237">
        <v>0</v>
      </c>
      <c r="IV237">
        <v>1</v>
      </c>
      <c r="IW237">
        <v>0</v>
      </c>
      <c r="IX237">
        <v>1</v>
      </c>
      <c r="IY237">
        <v>1</v>
      </c>
      <c r="IZ237">
        <v>0</v>
      </c>
      <c r="JA237">
        <v>0</v>
      </c>
      <c r="JB237">
        <v>1</v>
      </c>
      <c r="JC237">
        <v>0</v>
      </c>
      <c r="JD237">
        <v>0</v>
      </c>
      <c r="JE237">
        <v>0</v>
      </c>
      <c r="JF237" t="s">
        <v>337</v>
      </c>
      <c r="JG237" t="s">
        <v>337</v>
      </c>
      <c r="JH237" t="s">
        <v>354</v>
      </c>
      <c r="JI237" t="s">
        <v>353</v>
      </c>
      <c r="JJ237" t="s">
        <v>354</v>
      </c>
      <c r="JK237" t="s">
        <v>353</v>
      </c>
      <c r="JL237" t="s">
        <v>354</v>
      </c>
      <c r="JM237" t="s">
        <v>354</v>
      </c>
      <c r="JN237" t="s">
        <v>354</v>
      </c>
      <c r="JO237" t="s">
        <v>354</v>
      </c>
      <c r="JP237" t="s">
        <v>355</v>
      </c>
      <c r="JQ237" t="s">
        <v>355</v>
      </c>
      <c r="JR237" t="s">
        <v>561</v>
      </c>
      <c r="JS237">
        <v>1</v>
      </c>
      <c r="JT237">
        <v>1</v>
      </c>
      <c r="JU237">
        <v>1</v>
      </c>
      <c r="JV237">
        <v>1</v>
      </c>
      <c r="JW237">
        <v>0</v>
      </c>
      <c r="JX237">
        <v>0</v>
      </c>
      <c r="JY237">
        <v>1</v>
      </c>
      <c r="JZ237">
        <v>1</v>
      </c>
      <c r="KA237">
        <v>0</v>
      </c>
      <c r="KB237" t="s">
        <v>337</v>
      </c>
      <c r="KC237" t="s">
        <v>3959</v>
      </c>
      <c r="KD237">
        <v>0</v>
      </c>
      <c r="KE237">
        <v>0</v>
      </c>
      <c r="KF237" t="s">
        <v>413</v>
      </c>
      <c r="KG237" t="s">
        <v>347</v>
      </c>
      <c r="KH237" t="s">
        <v>3960</v>
      </c>
      <c r="KI237">
        <v>1</v>
      </c>
      <c r="KJ237">
        <v>0</v>
      </c>
      <c r="KK237">
        <v>0</v>
      </c>
      <c r="KL237">
        <v>0</v>
      </c>
      <c r="KM237">
        <v>1</v>
      </c>
      <c r="KN237">
        <v>1</v>
      </c>
      <c r="KO237">
        <v>0</v>
      </c>
      <c r="KP237">
        <v>0</v>
      </c>
      <c r="KQ237">
        <v>0</v>
      </c>
      <c r="KR237">
        <v>0</v>
      </c>
      <c r="KS237" t="s">
        <v>337</v>
      </c>
      <c r="KT237" t="s">
        <v>395</v>
      </c>
      <c r="KU237" t="s">
        <v>337</v>
      </c>
      <c r="KV237" t="s">
        <v>563</v>
      </c>
      <c r="KW237" t="s">
        <v>337</v>
      </c>
      <c r="KX237" t="s">
        <v>396</v>
      </c>
      <c r="KY237" t="s">
        <v>3961</v>
      </c>
      <c r="KZ237" t="s">
        <v>3962</v>
      </c>
      <c r="LA237" t="s">
        <v>347</v>
      </c>
      <c r="LB237" t="s">
        <v>399</v>
      </c>
      <c r="LC237" t="s">
        <v>335</v>
      </c>
      <c r="LD237" t="s">
        <v>3963</v>
      </c>
      <c r="LE237">
        <v>569199864</v>
      </c>
      <c r="LF237" t="s">
        <v>3964</v>
      </c>
      <c r="LG237" t="s">
        <v>3965</v>
      </c>
      <c r="LJ237" t="s">
        <v>365</v>
      </c>
      <c r="LL237" t="s">
        <v>366</v>
      </c>
      <c r="LN237">
        <v>268</v>
      </c>
      <c r="LO237" s="1">
        <v>45468</v>
      </c>
      <c r="LP237" t="s">
        <v>3950</v>
      </c>
      <c r="LQ237" t="s">
        <v>419</v>
      </c>
      <c r="LR237" t="s">
        <v>3966</v>
      </c>
      <c r="LS237" t="b">
        <v>0</v>
      </c>
      <c r="LT237">
        <v>273</v>
      </c>
      <c r="LU237" t="b">
        <v>1</v>
      </c>
    </row>
    <row r="238" spans="1:333" x14ac:dyDescent="0.35">
      <c r="A238" t="s">
        <v>3967</v>
      </c>
      <c r="B238" t="s">
        <v>3968</v>
      </c>
      <c r="C238" t="s">
        <v>335</v>
      </c>
      <c r="D238" t="s">
        <v>336</v>
      </c>
      <c r="E238" t="s">
        <v>337</v>
      </c>
      <c r="F238" t="s">
        <v>3969</v>
      </c>
      <c r="G238" t="s">
        <v>3970</v>
      </c>
      <c r="H238">
        <v>0</v>
      </c>
      <c r="I238">
        <v>1</v>
      </c>
      <c r="J238">
        <v>0</v>
      </c>
      <c r="K238">
        <v>0</v>
      </c>
      <c r="L238">
        <v>0</v>
      </c>
      <c r="M238">
        <v>0</v>
      </c>
      <c r="N238">
        <v>0</v>
      </c>
      <c r="O238">
        <v>1</v>
      </c>
      <c r="P238">
        <v>0</v>
      </c>
      <c r="Q238">
        <v>0</v>
      </c>
      <c r="R238">
        <v>0</v>
      </c>
      <c r="S238">
        <v>0</v>
      </c>
      <c r="T238">
        <v>1</v>
      </c>
      <c r="U238">
        <v>0</v>
      </c>
      <c r="V238">
        <v>0</v>
      </c>
      <c r="W238">
        <v>0</v>
      </c>
      <c r="X238">
        <v>0</v>
      </c>
      <c r="Y238">
        <v>0</v>
      </c>
      <c r="Z238">
        <v>0</v>
      </c>
      <c r="AA238">
        <v>0</v>
      </c>
      <c r="AB238">
        <v>0</v>
      </c>
      <c r="AC238">
        <v>1</v>
      </c>
      <c r="AD238">
        <v>0</v>
      </c>
      <c r="AE238">
        <v>0</v>
      </c>
      <c r="AF238">
        <v>1</v>
      </c>
      <c r="AG238">
        <v>1</v>
      </c>
      <c r="AH238">
        <v>0</v>
      </c>
      <c r="AI238">
        <v>1</v>
      </c>
      <c r="AJ238">
        <v>1</v>
      </c>
      <c r="AK238">
        <v>1</v>
      </c>
      <c r="AL238">
        <v>1</v>
      </c>
      <c r="AM238">
        <v>0</v>
      </c>
      <c r="AN238" t="s">
        <v>337</v>
      </c>
      <c r="AO238" t="s">
        <v>375</v>
      </c>
      <c r="AP238" t="s">
        <v>337</v>
      </c>
      <c r="AQ238" t="s">
        <v>376</v>
      </c>
      <c r="AR238" t="s">
        <v>483</v>
      </c>
      <c r="AS238" t="s">
        <v>337</v>
      </c>
      <c r="BK238" t="s">
        <v>684</v>
      </c>
      <c r="BL238" t="s">
        <v>337</v>
      </c>
      <c r="BM238">
        <v>2018</v>
      </c>
      <c r="BN238" t="s">
        <v>380</v>
      </c>
      <c r="BO238" t="s">
        <v>503</v>
      </c>
      <c r="BP238" t="s">
        <v>462</v>
      </c>
      <c r="BQ238" t="s">
        <v>540</v>
      </c>
      <c r="BR238" t="s">
        <v>3971</v>
      </c>
      <c r="BS238" t="s">
        <v>335</v>
      </c>
      <c r="BT238">
        <v>70</v>
      </c>
      <c r="BU238">
        <v>90</v>
      </c>
      <c r="BV238">
        <v>90</v>
      </c>
      <c r="BW238" t="s">
        <v>3562</v>
      </c>
      <c r="BX238">
        <v>1</v>
      </c>
      <c r="BY238">
        <v>1</v>
      </c>
      <c r="BZ238">
        <v>0</v>
      </c>
      <c r="CA238">
        <v>1</v>
      </c>
      <c r="CB238">
        <v>0</v>
      </c>
      <c r="CC238">
        <v>1</v>
      </c>
      <c r="CD238">
        <v>1</v>
      </c>
      <c r="CE238">
        <v>0</v>
      </c>
      <c r="CF238">
        <v>0</v>
      </c>
      <c r="CG238" t="s">
        <v>337</v>
      </c>
      <c r="CH238">
        <v>40</v>
      </c>
      <c r="CI238">
        <v>0</v>
      </c>
      <c r="CK238">
        <v>0</v>
      </c>
      <c r="CM238">
        <v>0</v>
      </c>
      <c r="CN238">
        <v>60</v>
      </c>
      <c r="CQ238">
        <v>40</v>
      </c>
      <c r="CR238">
        <v>0</v>
      </c>
      <c r="CS238">
        <v>0</v>
      </c>
      <c r="CT238">
        <v>0</v>
      </c>
      <c r="CU238">
        <v>0</v>
      </c>
      <c r="CV238">
        <v>0</v>
      </c>
      <c r="CW238">
        <v>60</v>
      </c>
      <c r="CX238">
        <v>0</v>
      </c>
      <c r="CY238">
        <v>0</v>
      </c>
      <c r="CZ238">
        <v>100</v>
      </c>
      <c r="DA238">
        <v>40</v>
      </c>
      <c r="DB238">
        <v>10</v>
      </c>
      <c r="DD238">
        <v>10</v>
      </c>
      <c r="DF238">
        <v>30</v>
      </c>
      <c r="DG238">
        <v>10</v>
      </c>
      <c r="DJ238">
        <v>40</v>
      </c>
      <c r="DK238">
        <v>10</v>
      </c>
      <c r="DL238">
        <v>0</v>
      </c>
      <c r="DM238">
        <v>10</v>
      </c>
      <c r="DN238">
        <v>0</v>
      </c>
      <c r="DO238">
        <v>30</v>
      </c>
      <c r="DP238">
        <v>10</v>
      </c>
      <c r="DQ238">
        <v>0</v>
      </c>
      <c r="DR238">
        <v>0</v>
      </c>
      <c r="DS238">
        <v>100</v>
      </c>
      <c r="DT238">
        <v>0</v>
      </c>
      <c r="DU238">
        <v>0</v>
      </c>
      <c r="DW238">
        <v>70</v>
      </c>
      <c r="DY238">
        <v>20</v>
      </c>
      <c r="DZ238">
        <v>10</v>
      </c>
      <c r="EC238">
        <v>0</v>
      </c>
      <c r="ED238">
        <v>0</v>
      </c>
      <c r="EE238">
        <v>0</v>
      </c>
      <c r="EF238">
        <v>70</v>
      </c>
      <c r="EG238">
        <v>0</v>
      </c>
      <c r="EH238">
        <v>20</v>
      </c>
      <c r="EI238">
        <v>10</v>
      </c>
      <c r="EJ238">
        <v>0</v>
      </c>
      <c r="EK238">
        <v>0</v>
      </c>
      <c r="EL238">
        <v>100</v>
      </c>
      <c r="EM238" t="s">
        <v>1624</v>
      </c>
      <c r="EN238">
        <v>1</v>
      </c>
      <c r="EO238">
        <v>0</v>
      </c>
      <c r="EP238">
        <v>0</v>
      </c>
      <c r="EQ238">
        <v>0</v>
      </c>
      <c r="ER238">
        <v>0</v>
      </c>
      <c r="ES238">
        <v>1</v>
      </c>
      <c r="ET238">
        <v>0</v>
      </c>
      <c r="EU238">
        <v>0</v>
      </c>
      <c r="EV238">
        <v>0</v>
      </c>
      <c r="EW238">
        <v>0</v>
      </c>
      <c r="EX238" t="s">
        <v>337</v>
      </c>
      <c r="EY238" t="s">
        <v>3972</v>
      </c>
      <c r="EZ238">
        <v>0</v>
      </c>
      <c r="FA238">
        <v>0</v>
      </c>
      <c r="FB238">
        <v>1</v>
      </c>
      <c r="FC238">
        <v>0</v>
      </c>
      <c r="FD238">
        <v>0</v>
      </c>
      <c r="FE238">
        <v>0</v>
      </c>
      <c r="FF238">
        <v>0</v>
      </c>
      <c r="FG238">
        <v>0</v>
      </c>
      <c r="FH238">
        <v>1</v>
      </c>
      <c r="FI238">
        <v>0</v>
      </c>
      <c r="FJ238" t="s">
        <v>337</v>
      </c>
      <c r="FK238" t="s">
        <v>717</v>
      </c>
      <c r="FL238">
        <v>0</v>
      </c>
      <c r="FM238">
        <v>0</v>
      </c>
      <c r="FN238">
        <v>1</v>
      </c>
      <c r="FO238">
        <v>0</v>
      </c>
      <c r="FP238">
        <v>1</v>
      </c>
      <c r="FQ238">
        <v>0</v>
      </c>
      <c r="FR238" t="s">
        <v>337</v>
      </c>
      <c r="FS238">
        <v>20</v>
      </c>
      <c r="FT238">
        <v>80</v>
      </c>
      <c r="FU238">
        <v>0</v>
      </c>
      <c r="FV238">
        <v>20</v>
      </c>
      <c r="FW238">
        <v>80</v>
      </c>
      <c r="FX238">
        <v>0</v>
      </c>
      <c r="FY238">
        <v>100</v>
      </c>
      <c r="FZ238">
        <v>20</v>
      </c>
      <c r="GA238">
        <v>80</v>
      </c>
      <c r="GB238">
        <v>0</v>
      </c>
      <c r="GC238">
        <v>20</v>
      </c>
      <c r="GD238">
        <v>80</v>
      </c>
      <c r="GE238">
        <v>0</v>
      </c>
      <c r="GF238">
        <v>100</v>
      </c>
      <c r="GG238">
        <v>0</v>
      </c>
      <c r="GH238">
        <v>100</v>
      </c>
      <c r="GI238">
        <v>0</v>
      </c>
      <c r="GJ238">
        <v>0</v>
      </c>
      <c r="GK238">
        <v>100</v>
      </c>
      <c r="GL238">
        <v>0</v>
      </c>
      <c r="GM238">
        <v>100</v>
      </c>
      <c r="GN238" t="s">
        <v>348</v>
      </c>
      <c r="GO238" t="s">
        <v>337</v>
      </c>
      <c r="GY238" t="s">
        <v>337</v>
      </c>
      <c r="GZ238" t="s">
        <v>3973</v>
      </c>
      <c r="HA238" t="s">
        <v>347</v>
      </c>
      <c r="HB238" t="s">
        <v>337</v>
      </c>
      <c r="HC238" t="s">
        <v>337</v>
      </c>
      <c r="HP238" t="s">
        <v>337</v>
      </c>
      <c r="HQ238" t="s">
        <v>337</v>
      </c>
      <c r="IC238" t="s">
        <v>337</v>
      </c>
      <c r="ID238" t="s">
        <v>3974</v>
      </c>
      <c r="IE238">
        <v>0</v>
      </c>
      <c r="IF238">
        <v>1</v>
      </c>
      <c r="IG238">
        <v>1</v>
      </c>
      <c r="IH238">
        <v>0</v>
      </c>
      <c r="II238">
        <v>0</v>
      </c>
      <c r="IJ238">
        <v>0</v>
      </c>
      <c r="IK238">
        <v>0</v>
      </c>
      <c r="IL238">
        <v>1</v>
      </c>
      <c r="IM238">
        <v>1</v>
      </c>
      <c r="IN238">
        <v>0</v>
      </c>
      <c r="IO238">
        <v>0</v>
      </c>
      <c r="IP238" t="s">
        <v>337</v>
      </c>
      <c r="IQ238" t="s">
        <v>447</v>
      </c>
      <c r="IR238" t="s">
        <v>351</v>
      </c>
      <c r="IS238" t="s">
        <v>793</v>
      </c>
      <c r="IT238">
        <v>1</v>
      </c>
      <c r="IU238">
        <v>0</v>
      </c>
      <c r="IV238">
        <v>1</v>
      </c>
      <c r="IW238">
        <v>0</v>
      </c>
      <c r="IX238">
        <v>1</v>
      </c>
      <c r="IY238">
        <v>1</v>
      </c>
      <c r="IZ238">
        <v>0</v>
      </c>
      <c r="JA238">
        <v>1</v>
      </c>
      <c r="JB238">
        <v>0</v>
      </c>
      <c r="JC238">
        <v>0</v>
      </c>
      <c r="JD238">
        <v>0</v>
      </c>
      <c r="JE238">
        <v>0</v>
      </c>
      <c r="JF238" t="s">
        <v>337</v>
      </c>
      <c r="JG238" t="s">
        <v>337</v>
      </c>
      <c r="JH238" t="s">
        <v>354</v>
      </c>
      <c r="JI238" t="s">
        <v>355</v>
      </c>
      <c r="JJ238" t="s">
        <v>353</v>
      </c>
      <c r="JK238" t="s">
        <v>353</v>
      </c>
      <c r="JL238" t="s">
        <v>354</v>
      </c>
      <c r="JM238" t="s">
        <v>354</v>
      </c>
      <c r="JN238" t="s">
        <v>354</v>
      </c>
      <c r="JO238" t="s">
        <v>353</v>
      </c>
      <c r="JP238" t="s">
        <v>355</v>
      </c>
      <c r="JQ238" t="s">
        <v>355</v>
      </c>
      <c r="JR238" t="s">
        <v>647</v>
      </c>
      <c r="JS238">
        <v>1</v>
      </c>
      <c r="JT238">
        <v>0</v>
      </c>
      <c r="JU238">
        <v>1</v>
      </c>
      <c r="JV238">
        <v>1</v>
      </c>
      <c r="JW238">
        <v>1</v>
      </c>
      <c r="JX238">
        <v>1</v>
      </c>
      <c r="JY238">
        <v>1</v>
      </c>
      <c r="JZ238">
        <v>1</v>
      </c>
      <c r="KA238">
        <v>0</v>
      </c>
      <c r="KB238" t="s">
        <v>337</v>
      </c>
      <c r="KC238" t="s">
        <v>3975</v>
      </c>
      <c r="KD238">
        <v>10</v>
      </c>
      <c r="KE238">
        <v>10</v>
      </c>
      <c r="KF238" t="s">
        <v>413</v>
      </c>
      <c r="KG238" t="s">
        <v>335</v>
      </c>
      <c r="KH238" t="s">
        <v>350</v>
      </c>
      <c r="KI238">
        <v>0</v>
      </c>
      <c r="KJ238">
        <v>0</v>
      </c>
      <c r="KK238">
        <v>0</v>
      </c>
      <c r="KL238">
        <v>0</v>
      </c>
      <c r="KM238">
        <v>0</v>
      </c>
      <c r="KN238">
        <v>0</v>
      </c>
      <c r="KO238">
        <v>0</v>
      </c>
      <c r="KP238">
        <v>0</v>
      </c>
      <c r="KQ238">
        <v>1</v>
      </c>
      <c r="KR238">
        <v>0</v>
      </c>
      <c r="KS238" t="s">
        <v>337</v>
      </c>
      <c r="KT238" t="s">
        <v>838</v>
      </c>
      <c r="KU238" t="s">
        <v>337</v>
      </c>
      <c r="KV238" t="s">
        <v>360</v>
      </c>
      <c r="KW238" t="s">
        <v>337</v>
      </c>
      <c r="KX238" t="s">
        <v>396</v>
      </c>
      <c r="KY238" t="s">
        <v>3976</v>
      </c>
      <c r="KZ238" t="s">
        <v>3977</v>
      </c>
      <c r="LA238" t="s">
        <v>347</v>
      </c>
      <c r="LB238" t="s">
        <v>399</v>
      </c>
      <c r="LC238" t="s">
        <v>335</v>
      </c>
      <c r="LD238" t="s">
        <v>3978</v>
      </c>
      <c r="LE238">
        <v>569200784</v>
      </c>
      <c r="LF238" t="s">
        <v>3979</v>
      </c>
      <c r="LG238" t="s">
        <v>3980</v>
      </c>
      <c r="LJ238" t="s">
        <v>365</v>
      </c>
      <c r="LL238" t="s">
        <v>366</v>
      </c>
      <c r="LN238">
        <v>269</v>
      </c>
      <c r="LO238" s="1">
        <v>45468</v>
      </c>
      <c r="LP238" t="s">
        <v>3950</v>
      </c>
      <c r="LQ238" t="s">
        <v>477</v>
      </c>
      <c r="LR238" t="s">
        <v>3981</v>
      </c>
      <c r="LS238" t="b">
        <v>0</v>
      </c>
      <c r="LT238">
        <v>265</v>
      </c>
      <c r="LU238" t="b">
        <v>1</v>
      </c>
    </row>
    <row r="239" spans="1:333" x14ac:dyDescent="0.35">
      <c r="A239" t="s">
        <v>3982</v>
      </c>
      <c r="B239" t="s">
        <v>3983</v>
      </c>
      <c r="C239" t="s">
        <v>335</v>
      </c>
      <c r="D239" t="s">
        <v>359</v>
      </c>
      <c r="E239" t="s">
        <v>3984</v>
      </c>
      <c r="F239" t="s">
        <v>3985</v>
      </c>
      <c r="G239" t="s">
        <v>3986</v>
      </c>
      <c r="H239">
        <v>0</v>
      </c>
      <c r="I239">
        <v>0</v>
      </c>
      <c r="J239">
        <v>0</v>
      </c>
      <c r="K239">
        <v>0</v>
      </c>
      <c r="L239">
        <v>1</v>
      </c>
      <c r="M239">
        <v>0</v>
      </c>
      <c r="N239">
        <v>0</v>
      </c>
      <c r="O239">
        <v>1</v>
      </c>
      <c r="P239">
        <v>1</v>
      </c>
      <c r="Q239">
        <v>0</v>
      </c>
      <c r="R239">
        <v>0</v>
      </c>
      <c r="S239">
        <v>0</v>
      </c>
      <c r="T239">
        <v>1</v>
      </c>
      <c r="U239">
        <v>0</v>
      </c>
      <c r="V239">
        <v>0</v>
      </c>
      <c r="W239">
        <v>0</v>
      </c>
      <c r="X239">
        <v>1</v>
      </c>
      <c r="Y239">
        <v>1</v>
      </c>
      <c r="Z239">
        <v>1</v>
      </c>
      <c r="AA239">
        <v>0</v>
      </c>
      <c r="AB239">
        <v>0</v>
      </c>
      <c r="AC239">
        <v>0</v>
      </c>
      <c r="AD239">
        <v>0</v>
      </c>
      <c r="AE239">
        <v>0</v>
      </c>
      <c r="AF239">
        <v>1</v>
      </c>
      <c r="AG239">
        <v>1</v>
      </c>
      <c r="AH239">
        <v>0</v>
      </c>
      <c r="AI239">
        <v>1</v>
      </c>
      <c r="AJ239">
        <v>1</v>
      </c>
      <c r="AK239">
        <v>0</v>
      </c>
      <c r="AL239">
        <v>1</v>
      </c>
      <c r="AM239">
        <v>0</v>
      </c>
      <c r="AN239" t="s">
        <v>337</v>
      </c>
      <c r="AO239" t="s">
        <v>375</v>
      </c>
      <c r="AP239" t="s">
        <v>337</v>
      </c>
      <c r="AQ239" t="s">
        <v>376</v>
      </c>
      <c r="AR239" t="s">
        <v>483</v>
      </c>
      <c r="AS239" t="s">
        <v>337</v>
      </c>
      <c r="BK239" t="s">
        <v>684</v>
      </c>
      <c r="BL239" t="s">
        <v>337</v>
      </c>
      <c r="BM239">
        <v>2018</v>
      </c>
      <c r="BN239" t="s">
        <v>503</v>
      </c>
      <c r="BO239" t="s">
        <v>462</v>
      </c>
      <c r="BP239" t="s">
        <v>442</v>
      </c>
      <c r="BQ239" t="s">
        <v>381</v>
      </c>
      <c r="BR239" t="s">
        <v>3987</v>
      </c>
      <c r="BS239" t="s">
        <v>335</v>
      </c>
      <c r="BT239">
        <v>70</v>
      </c>
      <c r="BU239">
        <v>90</v>
      </c>
      <c r="BV239">
        <v>70</v>
      </c>
      <c r="BW239" t="s">
        <v>578</v>
      </c>
      <c r="BX239">
        <v>0</v>
      </c>
      <c r="BY239">
        <v>0</v>
      </c>
      <c r="BZ239">
        <v>0</v>
      </c>
      <c r="CA239">
        <v>0</v>
      </c>
      <c r="CB239">
        <v>0</v>
      </c>
      <c r="CC239">
        <v>1</v>
      </c>
      <c r="CD239">
        <v>0</v>
      </c>
      <c r="CE239">
        <v>0</v>
      </c>
      <c r="CF239">
        <v>0</v>
      </c>
      <c r="CG239" t="s">
        <v>337</v>
      </c>
      <c r="CM239">
        <v>0</v>
      </c>
      <c r="CQ239">
        <v>0</v>
      </c>
      <c r="CR239">
        <v>0</v>
      </c>
      <c r="CS239">
        <v>0</v>
      </c>
      <c r="CT239">
        <v>0</v>
      </c>
      <c r="CU239">
        <v>0</v>
      </c>
      <c r="CV239">
        <v>0</v>
      </c>
      <c r="CW239">
        <v>0</v>
      </c>
      <c r="CX239">
        <v>0</v>
      </c>
      <c r="CY239">
        <v>0</v>
      </c>
      <c r="CZ239">
        <v>0</v>
      </c>
      <c r="DF239">
        <v>0</v>
      </c>
      <c r="DJ239">
        <v>0</v>
      </c>
      <c r="DK239">
        <v>0</v>
      </c>
      <c r="DL239">
        <v>0</v>
      </c>
      <c r="DM239">
        <v>0</v>
      </c>
      <c r="DN239">
        <v>0</v>
      </c>
      <c r="DO239">
        <v>0</v>
      </c>
      <c r="DP239">
        <v>0</v>
      </c>
      <c r="DQ239">
        <v>0</v>
      </c>
      <c r="DR239">
        <v>0</v>
      </c>
      <c r="DS239">
        <v>0</v>
      </c>
      <c r="DY239">
        <v>0</v>
      </c>
      <c r="EC239">
        <v>0</v>
      </c>
      <c r="ED239">
        <v>0</v>
      </c>
      <c r="EE239">
        <v>0</v>
      </c>
      <c r="EF239">
        <v>0</v>
      </c>
      <c r="EG239">
        <v>0</v>
      </c>
      <c r="EH239">
        <v>0</v>
      </c>
      <c r="EI239">
        <v>0</v>
      </c>
      <c r="EJ239">
        <v>0</v>
      </c>
      <c r="EK239">
        <v>0</v>
      </c>
      <c r="EL239">
        <v>0</v>
      </c>
      <c r="EM239" t="s">
        <v>578</v>
      </c>
      <c r="EN239">
        <v>0</v>
      </c>
      <c r="EO239">
        <v>0</v>
      </c>
      <c r="EP239">
        <v>0</v>
      </c>
      <c r="EQ239">
        <v>0</v>
      </c>
      <c r="ER239">
        <v>0</v>
      </c>
      <c r="ES239">
        <v>1</v>
      </c>
      <c r="ET239">
        <v>0</v>
      </c>
      <c r="EU239">
        <v>0</v>
      </c>
      <c r="EV239">
        <v>0</v>
      </c>
      <c r="EW239">
        <v>0</v>
      </c>
      <c r="EX239" t="s">
        <v>337</v>
      </c>
      <c r="EY239" t="s">
        <v>347</v>
      </c>
      <c r="EZ239">
        <v>1</v>
      </c>
      <c r="FA239">
        <v>0</v>
      </c>
      <c r="FB239">
        <v>0</v>
      </c>
      <c r="FC239">
        <v>0</v>
      </c>
      <c r="FD239">
        <v>0</v>
      </c>
      <c r="FE239">
        <v>0</v>
      </c>
      <c r="FF239">
        <v>0</v>
      </c>
      <c r="FG239">
        <v>0</v>
      </c>
      <c r="FH239">
        <v>0</v>
      </c>
      <c r="FI239">
        <v>0</v>
      </c>
      <c r="FJ239" t="s">
        <v>337</v>
      </c>
      <c r="FK239" t="s">
        <v>337</v>
      </c>
      <c r="FR239" t="s">
        <v>337</v>
      </c>
      <c r="FS239">
        <v>0</v>
      </c>
      <c r="FT239">
        <v>100</v>
      </c>
      <c r="FU239">
        <v>0</v>
      </c>
      <c r="FV239">
        <v>0</v>
      </c>
      <c r="FW239">
        <v>100</v>
      </c>
      <c r="FX239">
        <v>0</v>
      </c>
      <c r="FY239">
        <v>100</v>
      </c>
      <c r="FZ239">
        <v>0</v>
      </c>
      <c r="GA239">
        <v>100</v>
      </c>
      <c r="GB239">
        <v>0</v>
      </c>
      <c r="GC239">
        <v>0</v>
      </c>
      <c r="GD239">
        <v>100</v>
      </c>
      <c r="GE239">
        <v>0</v>
      </c>
      <c r="GF239">
        <v>100</v>
      </c>
      <c r="GG239">
        <v>0</v>
      </c>
      <c r="GH239">
        <v>0</v>
      </c>
      <c r="GI239">
        <v>0</v>
      </c>
      <c r="GJ239">
        <v>0</v>
      </c>
      <c r="GK239">
        <v>0</v>
      </c>
      <c r="GL239">
        <v>0</v>
      </c>
      <c r="GM239">
        <v>0</v>
      </c>
      <c r="GN239" t="s">
        <v>718</v>
      </c>
      <c r="GO239" t="s">
        <v>337</v>
      </c>
      <c r="GY239" t="s">
        <v>337</v>
      </c>
      <c r="GZ239" t="s">
        <v>3988</v>
      </c>
      <c r="HA239" t="s">
        <v>347</v>
      </c>
      <c r="HB239" t="s">
        <v>337</v>
      </c>
      <c r="HC239" t="s">
        <v>337</v>
      </c>
      <c r="HP239" t="s">
        <v>337</v>
      </c>
      <c r="HQ239" t="s">
        <v>337</v>
      </c>
      <c r="IC239" t="s">
        <v>337</v>
      </c>
      <c r="ID239" t="s">
        <v>3989</v>
      </c>
      <c r="IE239">
        <v>0</v>
      </c>
      <c r="IF239">
        <v>1</v>
      </c>
      <c r="IG239">
        <v>1</v>
      </c>
      <c r="IH239">
        <v>1</v>
      </c>
      <c r="II239">
        <v>1</v>
      </c>
      <c r="IJ239">
        <v>1</v>
      </c>
      <c r="IK239">
        <v>0</v>
      </c>
      <c r="IL239">
        <v>0</v>
      </c>
      <c r="IM239">
        <v>0</v>
      </c>
      <c r="IN239">
        <v>1</v>
      </c>
      <c r="IO239">
        <v>0</v>
      </c>
      <c r="IP239" t="s">
        <v>337</v>
      </c>
      <c r="IQ239" t="s">
        <v>447</v>
      </c>
      <c r="IR239" t="s">
        <v>351</v>
      </c>
      <c r="IS239" t="s">
        <v>359</v>
      </c>
      <c r="IT239">
        <v>0</v>
      </c>
      <c r="IU239">
        <v>0</v>
      </c>
      <c r="IV239">
        <v>0</v>
      </c>
      <c r="IW239">
        <v>0</v>
      </c>
      <c r="IX239">
        <v>0</v>
      </c>
      <c r="IY239">
        <v>0</v>
      </c>
      <c r="IZ239">
        <v>0</v>
      </c>
      <c r="JA239">
        <v>0</v>
      </c>
      <c r="JB239">
        <v>0</v>
      </c>
      <c r="JC239">
        <v>0</v>
      </c>
      <c r="JD239">
        <v>0</v>
      </c>
      <c r="JE239">
        <v>1</v>
      </c>
      <c r="JF239" t="s">
        <v>3990</v>
      </c>
      <c r="JG239" t="s">
        <v>337</v>
      </c>
      <c r="JH239" t="s">
        <v>353</v>
      </c>
      <c r="JI239" t="s">
        <v>353</v>
      </c>
      <c r="JJ239" t="s">
        <v>353</v>
      </c>
      <c r="JK239" t="s">
        <v>353</v>
      </c>
      <c r="JL239" t="s">
        <v>353</v>
      </c>
      <c r="JM239" t="s">
        <v>355</v>
      </c>
      <c r="JN239" t="s">
        <v>354</v>
      </c>
      <c r="JO239" t="s">
        <v>354</v>
      </c>
      <c r="JP239" t="s">
        <v>355</v>
      </c>
      <c r="JQ239" t="s">
        <v>353</v>
      </c>
      <c r="JR239" t="s">
        <v>449</v>
      </c>
      <c r="JS239">
        <v>1</v>
      </c>
      <c r="JT239">
        <v>1</v>
      </c>
      <c r="JU239">
        <v>1</v>
      </c>
      <c r="JV239">
        <v>1</v>
      </c>
      <c r="JW239">
        <v>1</v>
      </c>
      <c r="JX239">
        <v>1</v>
      </c>
      <c r="JY239">
        <v>1</v>
      </c>
      <c r="JZ239">
        <v>1</v>
      </c>
      <c r="KA239">
        <v>0</v>
      </c>
      <c r="KB239" t="s">
        <v>337</v>
      </c>
      <c r="KC239" t="s">
        <v>3991</v>
      </c>
      <c r="KD239">
        <v>10</v>
      </c>
      <c r="KE239">
        <v>0</v>
      </c>
      <c r="KF239" t="s">
        <v>413</v>
      </c>
      <c r="KG239" t="s">
        <v>335</v>
      </c>
      <c r="KH239" t="s">
        <v>350</v>
      </c>
      <c r="KI239">
        <v>0</v>
      </c>
      <c r="KJ239">
        <v>0</v>
      </c>
      <c r="KK239">
        <v>0</v>
      </c>
      <c r="KL239">
        <v>0</v>
      </c>
      <c r="KM239">
        <v>0</v>
      </c>
      <c r="KN239">
        <v>0</v>
      </c>
      <c r="KO239">
        <v>0</v>
      </c>
      <c r="KP239">
        <v>0</v>
      </c>
      <c r="KQ239">
        <v>1</v>
      </c>
      <c r="KR239">
        <v>0</v>
      </c>
      <c r="KS239" t="s">
        <v>337</v>
      </c>
      <c r="KT239" t="s">
        <v>395</v>
      </c>
      <c r="KU239" t="s">
        <v>337</v>
      </c>
      <c r="KV239" t="s">
        <v>360</v>
      </c>
      <c r="KW239" t="s">
        <v>337</v>
      </c>
      <c r="KX239" t="s">
        <v>923</v>
      </c>
      <c r="KY239" t="s">
        <v>3992</v>
      </c>
      <c r="KZ239" t="s">
        <v>3993</v>
      </c>
      <c r="LA239" t="s">
        <v>347</v>
      </c>
      <c r="LB239" t="s">
        <v>399</v>
      </c>
      <c r="LC239" t="s">
        <v>335</v>
      </c>
      <c r="LD239" t="s">
        <v>3994</v>
      </c>
      <c r="LE239">
        <v>569253179</v>
      </c>
      <c r="LF239" t="s">
        <v>3995</v>
      </c>
      <c r="LG239" t="s">
        <v>3996</v>
      </c>
      <c r="LJ239" t="s">
        <v>365</v>
      </c>
      <c r="LL239" t="s">
        <v>366</v>
      </c>
      <c r="LN239">
        <v>270</v>
      </c>
      <c r="LO239" s="1">
        <v>45468</v>
      </c>
      <c r="LP239" t="s">
        <v>3950</v>
      </c>
      <c r="LQ239" t="s">
        <v>477</v>
      </c>
      <c r="LR239" t="s">
        <v>3997</v>
      </c>
      <c r="LS239" t="b">
        <v>0</v>
      </c>
      <c r="LT239">
        <v>247</v>
      </c>
      <c r="LU239" t="b">
        <v>1</v>
      </c>
    </row>
    <row r="240" spans="1:333" x14ac:dyDescent="0.35">
      <c r="A240" t="s">
        <v>3998</v>
      </c>
      <c r="B240" t="s">
        <v>3999</v>
      </c>
      <c r="C240" t="s">
        <v>335</v>
      </c>
      <c r="D240" t="s">
        <v>336</v>
      </c>
      <c r="E240" t="s">
        <v>337</v>
      </c>
      <c r="F240" t="s">
        <v>4000</v>
      </c>
      <c r="G240" t="s">
        <v>4001</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1</v>
      </c>
      <c r="AJ240">
        <v>1</v>
      </c>
      <c r="AK240">
        <v>1</v>
      </c>
      <c r="AL240">
        <v>0</v>
      </c>
      <c r="AM240">
        <v>0</v>
      </c>
      <c r="AN240" t="s">
        <v>337</v>
      </c>
      <c r="AO240" t="s">
        <v>375</v>
      </c>
      <c r="AP240" t="s">
        <v>337</v>
      </c>
      <c r="AQ240" t="s">
        <v>644</v>
      </c>
      <c r="AR240" t="s">
        <v>337</v>
      </c>
      <c r="AS240" t="s">
        <v>3390</v>
      </c>
      <c r="AT240">
        <v>0</v>
      </c>
      <c r="AU240">
        <v>0</v>
      </c>
      <c r="AV240">
        <v>0</v>
      </c>
      <c r="AW240">
        <v>0</v>
      </c>
      <c r="AX240">
        <v>0</v>
      </c>
      <c r="AY240">
        <v>0</v>
      </c>
      <c r="AZ240">
        <v>0</v>
      </c>
      <c r="BA240">
        <v>0</v>
      </c>
      <c r="BB240">
        <v>1</v>
      </c>
      <c r="BC240">
        <v>0</v>
      </c>
      <c r="BD240">
        <v>0</v>
      </c>
      <c r="BE240">
        <v>0</v>
      </c>
      <c r="BF240">
        <v>0</v>
      </c>
      <c r="BG240">
        <v>0</v>
      </c>
      <c r="BH240">
        <v>0</v>
      </c>
      <c r="BI240">
        <v>0</v>
      </c>
      <c r="BJ240">
        <v>1</v>
      </c>
      <c r="BK240" t="s">
        <v>337</v>
      </c>
      <c r="BL240" t="s">
        <v>337</v>
      </c>
      <c r="BM240">
        <v>2005</v>
      </c>
      <c r="BN240" t="s">
        <v>1904</v>
      </c>
      <c r="BO240" t="s">
        <v>1904</v>
      </c>
      <c r="BP240" t="s">
        <v>1372</v>
      </c>
      <c r="BQ240" t="s">
        <v>381</v>
      </c>
      <c r="BR240" t="s">
        <v>4002</v>
      </c>
      <c r="BS240" t="s">
        <v>335</v>
      </c>
      <c r="BT240">
        <v>100</v>
      </c>
      <c r="BU240">
        <v>100</v>
      </c>
      <c r="BV240">
        <v>100</v>
      </c>
      <c r="BW240" t="s">
        <v>346</v>
      </c>
      <c r="BX240">
        <v>0</v>
      </c>
      <c r="BY240">
        <v>0</v>
      </c>
      <c r="BZ240">
        <v>1</v>
      </c>
      <c r="CA240">
        <v>0</v>
      </c>
      <c r="CB240">
        <v>0</v>
      </c>
      <c r="CC240">
        <v>0</v>
      </c>
      <c r="CD240">
        <v>0</v>
      </c>
      <c r="CE240">
        <v>0</v>
      </c>
      <c r="CF240">
        <v>0</v>
      </c>
      <c r="CG240" t="s">
        <v>337</v>
      </c>
      <c r="CJ240">
        <v>50</v>
      </c>
      <c r="CQ240">
        <v>0</v>
      </c>
      <c r="CR240">
        <v>0</v>
      </c>
      <c r="CS240">
        <v>50</v>
      </c>
      <c r="CT240">
        <v>0</v>
      </c>
      <c r="CU240">
        <v>0</v>
      </c>
      <c r="CV240">
        <v>0</v>
      </c>
      <c r="CW240">
        <v>0</v>
      </c>
      <c r="CX240">
        <v>0</v>
      </c>
      <c r="CY240">
        <v>0</v>
      </c>
      <c r="CZ240">
        <v>50</v>
      </c>
      <c r="DC240">
        <v>70</v>
      </c>
      <c r="DJ240">
        <v>0</v>
      </c>
      <c r="DK240">
        <v>0</v>
      </c>
      <c r="DL240">
        <v>70</v>
      </c>
      <c r="DM240">
        <v>0</v>
      </c>
      <c r="DN240">
        <v>0</v>
      </c>
      <c r="DO240">
        <v>0</v>
      </c>
      <c r="DP240">
        <v>0</v>
      </c>
      <c r="DQ240">
        <v>0</v>
      </c>
      <c r="DR240">
        <v>0</v>
      </c>
      <c r="DS240">
        <v>70</v>
      </c>
      <c r="DV240">
        <v>40</v>
      </c>
      <c r="EC240">
        <v>0</v>
      </c>
      <c r="ED240">
        <v>0</v>
      </c>
      <c r="EE240">
        <v>40</v>
      </c>
      <c r="EF240">
        <v>0</v>
      </c>
      <c r="EG240">
        <v>0</v>
      </c>
      <c r="EH240">
        <v>0</v>
      </c>
      <c r="EI240">
        <v>0</v>
      </c>
      <c r="EJ240">
        <v>0</v>
      </c>
      <c r="EK240">
        <v>0</v>
      </c>
      <c r="EL240">
        <v>40</v>
      </c>
      <c r="EM240" t="s">
        <v>4003</v>
      </c>
      <c r="EN240">
        <v>1</v>
      </c>
      <c r="EO240">
        <v>1</v>
      </c>
      <c r="EP240">
        <v>1</v>
      </c>
      <c r="EQ240">
        <v>1</v>
      </c>
      <c r="ER240">
        <v>0</v>
      </c>
      <c r="ES240">
        <v>0</v>
      </c>
      <c r="ET240">
        <v>1</v>
      </c>
      <c r="EU240">
        <v>0</v>
      </c>
      <c r="EV240">
        <v>0</v>
      </c>
      <c r="EW240">
        <v>0</v>
      </c>
      <c r="EX240" t="s">
        <v>337</v>
      </c>
      <c r="EY240" t="s">
        <v>1167</v>
      </c>
      <c r="EZ240">
        <v>0</v>
      </c>
      <c r="FA240">
        <v>0</v>
      </c>
      <c r="FB240">
        <v>0</v>
      </c>
      <c r="FC240">
        <v>1</v>
      </c>
      <c r="FD240">
        <v>0</v>
      </c>
      <c r="FE240">
        <v>0</v>
      </c>
      <c r="FF240">
        <v>0</v>
      </c>
      <c r="FG240">
        <v>0</v>
      </c>
      <c r="FH240">
        <v>0</v>
      </c>
      <c r="FI240">
        <v>0</v>
      </c>
      <c r="FJ240" t="s">
        <v>337</v>
      </c>
      <c r="FK240" t="s">
        <v>4004</v>
      </c>
      <c r="FL240">
        <v>0</v>
      </c>
      <c r="FM240">
        <v>0</v>
      </c>
      <c r="FN240">
        <v>1</v>
      </c>
      <c r="FO240">
        <v>1</v>
      </c>
      <c r="FP240">
        <v>1</v>
      </c>
      <c r="FQ240">
        <v>0</v>
      </c>
      <c r="FR240" t="s">
        <v>337</v>
      </c>
      <c r="FS240">
        <v>0</v>
      </c>
      <c r="FT240">
        <v>100</v>
      </c>
      <c r="FU240">
        <v>0</v>
      </c>
      <c r="FV240">
        <v>0</v>
      </c>
      <c r="FW240">
        <v>100</v>
      </c>
      <c r="FX240">
        <v>0</v>
      </c>
      <c r="FY240">
        <v>100</v>
      </c>
      <c r="FZ240">
        <v>40</v>
      </c>
      <c r="GA240">
        <v>60</v>
      </c>
      <c r="GB240">
        <v>0</v>
      </c>
      <c r="GC240">
        <v>40</v>
      </c>
      <c r="GD240">
        <v>60</v>
      </c>
      <c r="GE240">
        <v>0</v>
      </c>
      <c r="GF240">
        <v>100</v>
      </c>
      <c r="GG240">
        <v>50</v>
      </c>
      <c r="GH240">
        <v>50</v>
      </c>
      <c r="GI240">
        <v>0</v>
      </c>
      <c r="GJ240">
        <v>50</v>
      </c>
      <c r="GK240">
        <v>50</v>
      </c>
      <c r="GL240">
        <v>0</v>
      </c>
      <c r="GM240">
        <v>100</v>
      </c>
      <c r="GN240" t="s">
        <v>387</v>
      </c>
      <c r="GO240" t="s">
        <v>337</v>
      </c>
      <c r="GY240" t="s">
        <v>337</v>
      </c>
      <c r="GZ240" t="s">
        <v>4005</v>
      </c>
      <c r="HA240" t="s">
        <v>347</v>
      </c>
      <c r="HB240" t="s">
        <v>337</v>
      </c>
      <c r="HC240" t="s">
        <v>337</v>
      </c>
      <c r="HP240" t="s">
        <v>337</v>
      </c>
      <c r="HQ240" t="s">
        <v>337</v>
      </c>
      <c r="IC240" t="s">
        <v>337</v>
      </c>
      <c r="ID240" t="s">
        <v>350</v>
      </c>
      <c r="IE240">
        <v>1</v>
      </c>
      <c r="IF240">
        <v>0</v>
      </c>
      <c r="IG240">
        <v>0</v>
      </c>
      <c r="IH240">
        <v>0</v>
      </c>
      <c r="II240">
        <v>0</v>
      </c>
      <c r="IJ240">
        <v>0</v>
      </c>
      <c r="IK240">
        <v>0</v>
      </c>
      <c r="IL240">
        <v>0</v>
      </c>
      <c r="IM240">
        <v>0</v>
      </c>
      <c r="IN240">
        <v>0</v>
      </c>
      <c r="IO240">
        <v>0</v>
      </c>
      <c r="IP240" t="s">
        <v>337</v>
      </c>
      <c r="IQ240" t="s">
        <v>337</v>
      </c>
      <c r="IR240" t="s">
        <v>351</v>
      </c>
      <c r="IS240" t="s">
        <v>4006</v>
      </c>
      <c r="IT240">
        <v>0</v>
      </c>
      <c r="IU240">
        <v>1</v>
      </c>
      <c r="IV240">
        <v>1</v>
      </c>
      <c r="IW240">
        <v>0</v>
      </c>
      <c r="IX240">
        <v>0</v>
      </c>
      <c r="IY240">
        <v>1</v>
      </c>
      <c r="IZ240">
        <v>0</v>
      </c>
      <c r="JA240">
        <v>1</v>
      </c>
      <c r="JB240">
        <v>0</v>
      </c>
      <c r="JC240">
        <v>0</v>
      </c>
      <c r="JD240">
        <v>0</v>
      </c>
      <c r="JE240">
        <v>0</v>
      </c>
      <c r="JF240" t="s">
        <v>337</v>
      </c>
      <c r="JG240" t="s">
        <v>337</v>
      </c>
      <c r="JH240" t="s">
        <v>354</v>
      </c>
      <c r="JI240" t="s">
        <v>353</v>
      </c>
      <c r="JJ240" t="s">
        <v>354</v>
      </c>
      <c r="JK240" t="s">
        <v>353</v>
      </c>
      <c r="JL240" t="s">
        <v>353</v>
      </c>
      <c r="JM240" t="s">
        <v>353</v>
      </c>
      <c r="JN240" t="s">
        <v>355</v>
      </c>
      <c r="JO240" t="s">
        <v>353</v>
      </c>
      <c r="JP240" t="s">
        <v>355</v>
      </c>
      <c r="JQ240" t="s">
        <v>355</v>
      </c>
      <c r="JR240" t="s">
        <v>2769</v>
      </c>
      <c r="JS240">
        <v>1</v>
      </c>
      <c r="JT240">
        <v>1</v>
      </c>
      <c r="JU240">
        <v>0</v>
      </c>
      <c r="JV240">
        <v>1</v>
      </c>
      <c r="JW240">
        <v>1</v>
      </c>
      <c r="JX240">
        <v>1</v>
      </c>
      <c r="JY240">
        <v>1</v>
      </c>
      <c r="JZ240">
        <v>1</v>
      </c>
      <c r="KA240">
        <v>0</v>
      </c>
      <c r="KB240" t="s">
        <v>337</v>
      </c>
      <c r="KC240" t="s">
        <v>4007</v>
      </c>
      <c r="KD240">
        <v>50</v>
      </c>
      <c r="KE240">
        <v>20</v>
      </c>
      <c r="KF240" t="s">
        <v>394</v>
      </c>
      <c r="KG240" t="s">
        <v>335</v>
      </c>
      <c r="KH240" t="s">
        <v>3685</v>
      </c>
      <c r="KI240">
        <v>0</v>
      </c>
      <c r="KJ240">
        <v>1</v>
      </c>
      <c r="KK240">
        <v>1</v>
      </c>
      <c r="KL240">
        <v>0</v>
      </c>
      <c r="KM240">
        <v>0</v>
      </c>
      <c r="KN240">
        <v>0</v>
      </c>
      <c r="KO240">
        <v>1</v>
      </c>
      <c r="KP240">
        <v>0</v>
      </c>
      <c r="KQ240">
        <v>0</v>
      </c>
      <c r="KR240">
        <v>0</v>
      </c>
      <c r="KS240" t="s">
        <v>337</v>
      </c>
      <c r="KT240" t="s">
        <v>359</v>
      </c>
      <c r="KU240" t="s">
        <v>4008</v>
      </c>
      <c r="KV240" t="s">
        <v>360</v>
      </c>
      <c r="KW240" t="s">
        <v>337</v>
      </c>
      <c r="KX240" t="s">
        <v>1194</v>
      </c>
      <c r="KY240" t="s">
        <v>4009</v>
      </c>
      <c r="KZ240" t="s">
        <v>4010</v>
      </c>
      <c r="LA240" t="s">
        <v>410</v>
      </c>
      <c r="LB240" t="s">
        <v>399</v>
      </c>
      <c r="LC240" t="s">
        <v>335</v>
      </c>
      <c r="LD240" t="s">
        <v>4011</v>
      </c>
      <c r="LE240">
        <v>569257290</v>
      </c>
      <c r="LF240" t="s">
        <v>4012</v>
      </c>
      <c r="LG240" t="s">
        <v>4013</v>
      </c>
      <c r="LJ240" t="s">
        <v>365</v>
      </c>
      <c r="LL240" t="s">
        <v>366</v>
      </c>
      <c r="LN240">
        <v>271</v>
      </c>
      <c r="LO240" s="1">
        <v>45468</v>
      </c>
      <c r="LP240" t="s">
        <v>3950</v>
      </c>
      <c r="LQ240" t="s">
        <v>403</v>
      </c>
      <c r="LR240" t="s">
        <v>4014</v>
      </c>
      <c r="LS240" t="b">
        <v>0</v>
      </c>
      <c r="LT240">
        <v>270</v>
      </c>
      <c r="LU240" t="b">
        <v>1</v>
      </c>
    </row>
    <row r="241" spans="1:333" x14ac:dyDescent="0.35">
      <c r="A241" t="s">
        <v>4015</v>
      </c>
      <c r="B241" t="s">
        <v>4016</v>
      </c>
      <c r="C241" t="s">
        <v>335</v>
      </c>
      <c r="D241" t="s">
        <v>336</v>
      </c>
      <c r="E241" t="s">
        <v>337</v>
      </c>
      <c r="G241" t="s">
        <v>4017</v>
      </c>
      <c r="H241">
        <v>0</v>
      </c>
      <c r="I241">
        <v>0</v>
      </c>
      <c r="J241">
        <v>0</v>
      </c>
      <c r="K241">
        <v>0</v>
      </c>
      <c r="L241">
        <v>0</v>
      </c>
      <c r="M241">
        <v>0</v>
      </c>
      <c r="N241">
        <v>0</v>
      </c>
      <c r="O241">
        <v>0</v>
      </c>
      <c r="P241">
        <v>0</v>
      </c>
      <c r="Q241">
        <v>0</v>
      </c>
      <c r="R241">
        <v>0</v>
      </c>
      <c r="S241">
        <v>0</v>
      </c>
      <c r="T241">
        <v>1</v>
      </c>
      <c r="U241">
        <v>0</v>
      </c>
      <c r="V241">
        <v>0</v>
      </c>
      <c r="W241">
        <v>0</v>
      </c>
      <c r="X241">
        <v>0</v>
      </c>
      <c r="Y241">
        <v>0</v>
      </c>
      <c r="Z241">
        <v>0</v>
      </c>
      <c r="AA241">
        <v>0</v>
      </c>
      <c r="AB241">
        <v>0</v>
      </c>
      <c r="AC241">
        <v>0</v>
      </c>
      <c r="AD241">
        <v>0</v>
      </c>
      <c r="AE241">
        <v>0</v>
      </c>
      <c r="AF241">
        <v>0</v>
      </c>
      <c r="AG241">
        <v>0</v>
      </c>
      <c r="AH241">
        <v>0</v>
      </c>
      <c r="AI241">
        <v>1</v>
      </c>
      <c r="AJ241">
        <v>1</v>
      </c>
      <c r="AK241">
        <v>1</v>
      </c>
      <c r="AL241">
        <v>0</v>
      </c>
      <c r="AM241">
        <v>0</v>
      </c>
      <c r="AN241" t="s">
        <v>337</v>
      </c>
      <c r="AO241" t="s">
        <v>375</v>
      </c>
      <c r="AP241" t="s">
        <v>337</v>
      </c>
      <c r="AQ241" t="s">
        <v>644</v>
      </c>
      <c r="AR241" t="s">
        <v>337</v>
      </c>
      <c r="AS241" t="s">
        <v>3390</v>
      </c>
      <c r="AT241">
        <v>0</v>
      </c>
      <c r="AU241">
        <v>0</v>
      </c>
      <c r="AV241">
        <v>0</v>
      </c>
      <c r="AW241">
        <v>0</v>
      </c>
      <c r="AX241">
        <v>0</v>
      </c>
      <c r="AY241">
        <v>0</v>
      </c>
      <c r="AZ241">
        <v>0</v>
      </c>
      <c r="BA241">
        <v>0</v>
      </c>
      <c r="BB241">
        <v>1</v>
      </c>
      <c r="BC241">
        <v>0</v>
      </c>
      <c r="BD241">
        <v>0</v>
      </c>
      <c r="BE241">
        <v>0</v>
      </c>
      <c r="BF241">
        <v>0</v>
      </c>
      <c r="BG241">
        <v>0</v>
      </c>
      <c r="BH241">
        <v>0</v>
      </c>
      <c r="BI241">
        <v>0</v>
      </c>
      <c r="BJ241">
        <v>1</v>
      </c>
      <c r="BK241" t="s">
        <v>337</v>
      </c>
      <c r="BL241" t="s">
        <v>337</v>
      </c>
      <c r="BM241">
        <v>2005</v>
      </c>
      <c r="BN241" t="s">
        <v>1904</v>
      </c>
      <c r="BO241" t="s">
        <v>1904</v>
      </c>
      <c r="BP241" t="s">
        <v>1372</v>
      </c>
      <c r="BQ241" t="s">
        <v>381</v>
      </c>
      <c r="BR241" t="s">
        <v>4018</v>
      </c>
      <c r="BS241" t="s">
        <v>335</v>
      </c>
      <c r="BT241">
        <v>100</v>
      </c>
      <c r="BU241">
        <v>100</v>
      </c>
      <c r="BV241">
        <v>100</v>
      </c>
      <c r="BW241" t="s">
        <v>4003</v>
      </c>
      <c r="BX241">
        <v>1</v>
      </c>
      <c r="BY241">
        <v>1</v>
      </c>
      <c r="BZ241">
        <v>1</v>
      </c>
      <c r="CA241">
        <v>1</v>
      </c>
      <c r="CB241">
        <v>0</v>
      </c>
      <c r="CC241">
        <v>0</v>
      </c>
      <c r="CD241">
        <v>1</v>
      </c>
      <c r="CE241">
        <v>0</v>
      </c>
      <c r="CF241">
        <v>0</v>
      </c>
      <c r="CG241" t="s">
        <v>337</v>
      </c>
      <c r="CH241">
        <v>20</v>
      </c>
      <c r="CI241">
        <v>40</v>
      </c>
      <c r="CJ241">
        <v>40</v>
      </c>
      <c r="CK241">
        <v>0</v>
      </c>
      <c r="CN241">
        <v>0</v>
      </c>
      <c r="CQ241">
        <v>20</v>
      </c>
      <c r="CR241">
        <v>40</v>
      </c>
      <c r="CS241">
        <v>40</v>
      </c>
      <c r="CT241">
        <v>0</v>
      </c>
      <c r="CU241">
        <v>0</v>
      </c>
      <c r="CV241">
        <v>0</v>
      </c>
      <c r="CW241">
        <v>0</v>
      </c>
      <c r="CX241">
        <v>0</v>
      </c>
      <c r="CY241">
        <v>0</v>
      </c>
      <c r="CZ241">
        <v>100</v>
      </c>
      <c r="DA241">
        <v>20</v>
      </c>
      <c r="DB241">
        <v>40</v>
      </c>
      <c r="DC241">
        <v>30</v>
      </c>
      <c r="DD241">
        <v>10</v>
      </c>
      <c r="DG241">
        <v>0</v>
      </c>
      <c r="DJ241">
        <v>20</v>
      </c>
      <c r="DK241">
        <v>40</v>
      </c>
      <c r="DL241">
        <v>30</v>
      </c>
      <c r="DM241">
        <v>10</v>
      </c>
      <c r="DN241">
        <v>0</v>
      </c>
      <c r="DO241">
        <v>0</v>
      </c>
      <c r="DP241">
        <v>0</v>
      </c>
      <c r="DQ241">
        <v>0</v>
      </c>
      <c r="DR241">
        <v>0</v>
      </c>
      <c r="DS241">
        <v>100</v>
      </c>
      <c r="DT241">
        <v>10</v>
      </c>
      <c r="DU241">
        <v>30</v>
      </c>
      <c r="DV241">
        <v>50</v>
      </c>
      <c r="DW241">
        <v>10</v>
      </c>
      <c r="DZ241">
        <v>0</v>
      </c>
      <c r="EC241">
        <v>10</v>
      </c>
      <c r="ED241">
        <v>30</v>
      </c>
      <c r="EE241">
        <v>50</v>
      </c>
      <c r="EF241">
        <v>10</v>
      </c>
      <c r="EG241">
        <v>0</v>
      </c>
      <c r="EH241">
        <v>0</v>
      </c>
      <c r="EI241">
        <v>0</v>
      </c>
      <c r="EJ241">
        <v>0</v>
      </c>
      <c r="EK241">
        <v>0</v>
      </c>
      <c r="EL241">
        <v>100</v>
      </c>
      <c r="EM241" t="s">
        <v>4003</v>
      </c>
      <c r="EN241">
        <v>1</v>
      </c>
      <c r="EO241">
        <v>1</v>
      </c>
      <c r="EP241">
        <v>1</v>
      </c>
      <c r="EQ241">
        <v>1</v>
      </c>
      <c r="ER241">
        <v>0</v>
      </c>
      <c r="ES241">
        <v>0</v>
      </c>
      <c r="ET241">
        <v>1</v>
      </c>
      <c r="EU241">
        <v>0</v>
      </c>
      <c r="EV241">
        <v>0</v>
      </c>
      <c r="EW241">
        <v>0</v>
      </c>
      <c r="EX241" t="s">
        <v>337</v>
      </c>
      <c r="EY241" t="s">
        <v>4019</v>
      </c>
      <c r="EZ241">
        <v>0</v>
      </c>
      <c r="FA241">
        <v>0</v>
      </c>
      <c r="FB241">
        <v>1</v>
      </c>
      <c r="FC241">
        <v>1</v>
      </c>
      <c r="FD241">
        <v>0</v>
      </c>
      <c r="FE241">
        <v>0</v>
      </c>
      <c r="FF241">
        <v>0</v>
      </c>
      <c r="FG241">
        <v>0</v>
      </c>
      <c r="FH241">
        <v>0</v>
      </c>
      <c r="FI241">
        <v>0</v>
      </c>
      <c r="FJ241" t="s">
        <v>337</v>
      </c>
      <c r="FK241" t="s">
        <v>950</v>
      </c>
      <c r="FL241">
        <v>0</v>
      </c>
      <c r="FM241">
        <v>0</v>
      </c>
      <c r="FN241">
        <v>1</v>
      </c>
      <c r="FO241">
        <v>1</v>
      </c>
      <c r="FP241">
        <v>0</v>
      </c>
      <c r="FQ241">
        <v>0</v>
      </c>
      <c r="FR241" t="s">
        <v>337</v>
      </c>
      <c r="FS241">
        <v>10</v>
      </c>
      <c r="FT241">
        <v>90</v>
      </c>
      <c r="FU241">
        <v>0</v>
      </c>
      <c r="FV241">
        <v>10</v>
      </c>
      <c r="FW241">
        <v>90</v>
      </c>
      <c r="FX241">
        <v>0</v>
      </c>
      <c r="FY241">
        <v>100</v>
      </c>
      <c r="FZ241">
        <v>30</v>
      </c>
      <c r="GA241">
        <v>70</v>
      </c>
      <c r="GB241">
        <v>0</v>
      </c>
      <c r="GC241">
        <v>30</v>
      </c>
      <c r="GD241">
        <v>70</v>
      </c>
      <c r="GE241">
        <v>0</v>
      </c>
      <c r="GF241">
        <v>100</v>
      </c>
      <c r="GG241">
        <v>30</v>
      </c>
      <c r="GH241">
        <v>70</v>
      </c>
      <c r="GI241">
        <v>0</v>
      </c>
      <c r="GJ241">
        <v>30</v>
      </c>
      <c r="GK241">
        <v>70</v>
      </c>
      <c r="GL241">
        <v>0</v>
      </c>
      <c r="GM241">
        <v>100</v>
      </c>
      <c r="GN241" t="s">
        <v>387</v>
      </c>
      <c r="GO241" t="s">
        <v>337</v>
      </c>
      <c r="GY241" t="s">
        <v>337</v>
      </c>
      <c r="GZ241" t="s">
        <v>4020</v>
      </c>
      <c r="HA241" t="s">
        <v>347</v>
      </c>
      <c r="HB241" t="s">
        <v>337</v>
      </c>
      <c r="HC241" t="s">
        <v>337</v>
      </c>
      <c r="HP241" t="s">
        <v>337</v>
      </c>
      <c r="HQ241" t="s">
        <v>337</v>
      </c>
      <c r="IC241" t="s">
        <v>337</v>
      </c>
      <c r="ID241" t="s">
        <v>350</v>
      </c>
      <c r="IE241">
        <v>1</v>
      </c>
      <c r="IF241">
        <v>0</v>
      </c>
      <c r="IG241">
        <v>0</v>
      </c>
      <c r="IH241">
        <v>0</v>
      </c>
      <c r="II241">
        <v>0</v>
      </c>
      <c r="IJ241">
        <v>0</v>
      </c>
      <c r="IK241">
        <v>0</v>
      </c>
      <c r="IL241">
        <v>0</v>
      </c>
      <c r="IM241">
        <v>0</v>
      </c>
      <c r="IN241">
        <v>0</v>
      </c>
      <c r="IO241">
        <v>0</v>
      </c>
      <c r="IP241" t="s">
        <v>337</v>
      </c>
      <c r="IQ241" t="s">
        <v>337</v>
      </c>
      <c r="IR241" t="s">
        <v>351</v>
      </c>
      <c r="IS241" t="s">
        <v>1639</v>
      </c>
      <c r="IT241">
        <v>1</v>
      </c>
      <c r="IU241">
        <v>1</v>
      </c>
      <c r="IV241">
        <v>1</v>
      </c>
      <c r="IW241">
        <v>0</v>
      </c>
      <c r="IX241">
        <v>0</v>
      </c>
      <c r="IY241">
        <v>1</v>
      </c>
      <c r="IZ241">
        <v>0</v>
      </c>
      <c r="JA241">
        <v>1</v>
      </c>
      <c r="JB241">
        <v>0</v>
      </c>
      <c r="JC241">
        <v>0</v>
      </c>
      <c r="JD241">
        <v>0</v>
      </c>
      <c r="JE241">
        <v>0</v>
      </c>
      <c r="JF241" t="s">
        <v>337</v>
      </c>
      <c r="JG241" t="s">
        <v>337</v>
      </c>
      <c r="JH241" t="s">
        <v>354</v>
      </c>
      <c r="JI241" t="s">
        <v>353</v>
      </c>
      <c r="JJ241" t="s">
        <v>354</v>
      </c>
      <c r="JK241" t="s">
        <v>353</v>
      </c>
      <c r="JL241" t="s">
        <v>353</v>
      </c>
      <c r="JM241" t="s">
        <v>353</v>
      </c>
      <c r="JN241" t="s">
        <v>355</v>
      </c>
      <c r="JO241" t="s">
        <v>353</v>
      </c>
      <c r="JP241" t="s">
        <v>355</v>
      </c>
      <c r="JQ241" t="s">
        <v>353</v>
      </c>
      <c r="JR241" t="s">
        <v>4021</v>
      </c>
      <c r="JS241">
        <v>1</v>
      </c>
      <c r="JT241">
        <v>1</v>
      </c>
      <c r="JU241">
        <v>0</v>
      </c>
      <c r="JV241">
        <v>1</v>
      </c>
      <c r="JW241">
        <v>1</v>
      </c>
      <c r="JX241">
        <v>1</v>
      </c>
      <c r="JY241">
        <v>0</v>
      </c>
      <c r="JZ241">
        <v>1</v>
      </c>
      <c r="KA241">
        <v>0</v>
      </c>
      <c r="KB241" t="s">
        <v>337</v>
      </c>
      <c r="KC241" t="s">
        <v>4007</v>
      </c>
      <c r="KD241">
        <v>50</v>
      </c>
      <c r="KE241">
        <v>0</v>
      </c>
      <c r="KF241" t="s">
        <v>413</v>
      </c>
      <c r="KG241" t="s">
        <v>335</v>
      </c>
      <c r="KH241" t="s">
        <v>3685</v>
      </c>
      <c r="KI241">
        <v>0</v>
      </c>
      <c r="KJ241">
        <v>1</v>
      </c>
      <c r="KK241">
        <v>1</v>
      </c>
      <c r="KL241">
        <v>0</v>
      </c>
      <c r="KM241">
        <v>0</v>
      </c>
      <c r="KN241">
        <v>0</v>
      </c>
      <c r="KO241">
        <v>1</v>
      </c>
      <c r="KP241">
        <v>0</v>
      </c>
      <c r="KQ241">
        <v>0</v>
      </c>
      <c r="KR241">
        <v>0</v>
      </c>
      <c r="KS241" t="s">
        <v>337</v>
      </c>
      <c r="KT241" t="s">
        <v>359</v>
      </c>
      <c r="KU241" t="s">
        <v>4022</v>
      </c>
      <c r="KV241" t="s">
        <v>360</v>
      </c>
      <c r="KW241" t="s">
        <v>337</v>
      </c>
      <c r="KX241" t="s">
        <v>1194</v>
      </c>
      <c r="KY241" t="s">
        <v>4023</v>
      </c>
      <c r="KZ241" t="s">
        <v>4024</v>
      </c>
      <c r="LA241" t="s">
        <v>410</v>
      </c>
      <c r="LB241" t="s">
        <v>399</v>
      </c>
      <c r="LC241" t="s">
        <v>335</v>
      </c>
      <c r="LD241" t="s">
        <v>4011</v>
      </c>
      <c r="LE241">
        <v>569264355</v>
      </c>
      <c r="LF241" t="s">
        <v>4025</v>
      </c>
      <c r="LG241" t="s">
        <v>4026</v>
      </c>
      <c r="LJ241" t="s">
        <v>365</v>
      </c>
      <c r="LL241" t="s">
        <v>366</v>
      </c>
      <c r="LN241">
        <v>272</v>
      </c>
      <c r="LO241" s="1">
        <v>45468</v>
      </c>
      <c r="LP241" t="s">
        <v>3950</v>
      </c>
      <c r="LQ241" t="s">
        <v>403</v>
      </c>
      <c r="LS241" t="b">
        <v>1</v>
      </c>
      <c r="LT241">
        <v>281</v>
      </c>
      <c r="LU241" t="b">
        <v>1</v>
      </c>
    </row>
    <row r="242" spans="1:333" x14ac:dyDescent="0.35">
      <c r="A242" t="s">
        <v>4027</v>
      </c>
      <c r="B242" t="s">
        <v>4028</v>
      </c>
      <c r="C242" t="s">
        <v>335</v>
      </c>
      <c r="D242" t="s">
        <v>336</v>
      </c>
      <c r="E242" t="s">
        <v>337</v>
      </c>
      <c r="G242" t="s">
        <v>4029</v>
      </c>
      <c r="H242">
        <v>0</v>
      </c>
      <c r="I242">
        <v>0</v>
      </c>
      <c r="J242">
        <v>0</v>
      </c>
      <c r="K242">
        <v>1</v>
      </c>
      <c r="L242">
        <v>0</v>
      </c>
      <c r="M242">
        <v>0</v>
      </c>
      <c r="N242">
        <v>0</v>
      </c>
      <c r="O242">
        <v>0</v>
      </c>
      <c r="P242">
        <v>0</v>
      </c>
      <c r="Q242">
        <v>0</v>
      </c>
      <c r="R242">
        <v>0</v>
      </c>
      <c r="S242">
        <v>0</v>
      </c>
      <c r="T242">
        <v>1</v>
      </c>
      <c r="U242">
        <v>0</v>
      </c>
      <c r="V242">
        <v>0</v>
      </c>
      <c r="W242">
        <v>0</v>
      </c>
      <c r="X242">
        <v>0</v>
      </c>
      <c r="Y242">
        <v>0</v>
      </c>
      <c r="Z242">
        <v>0</v>
      </c>
      <c r="AA242">
        <v>0</v>
      </c>
      <c r="AB242">
        <v>0</v>
      </c>
      <c r="AC242">
        <v>0</v>
      </c>
      <c r="AD242">
        <v>0</v>
      </c>
      <c r="AE242">
        <v>0</v>
      </c>
      <c r="AF242">
        <v>0</v>
      </c>
      <c r="AG242">
        <v>0</v>
      </c>
      <c r="AH242">
        <v>0</v>
      </c>
      <c r="AI242">
        <v>1</v>
      </c>
      <c r="AJ242">
        <v>1</v>
      </c>
      <c r="AK242">
        <v>0</v>
      </c>
      <c r="AL242">
        <v>0</v>
      </c>
      <c r="AM242">
        <v>0</v>
      </c>
      <c r="AN242" t="s">
        <v>337</v>
      </c>
      <c r="AO242" t="s">
        <v>375</v>
      </c>
      <c r="AP242" t="s">
        <v>337</v>
      </c>
      <c r="AQ242" t="s">
        <v>424</v>
      </c>
      <c r="AR242" t="s">
        <v>501</v>
      </c>
      <c r="AS242" t="s">
        <v>337</v>
      </c>
      <c r="BK242" t="s">
        <v>3291</v>
      </c>
      <c r="BL242" t="s">
        <v>4030</v>
      </c>
      <c r="BM242">
        <v>2000</v>
      </c>
      <c r="BN242" t="s">
        <v>503</v>
      </c>
      <c r="BO242" t="s">
        <v>462</v>
      </c>
      <c r="BP242" t="s">
        <v>442</v>
      </c>
      <c r="BQ242" t="s">
        <v>390</v>
      </c>
      <c r="BR242" t="s">
        <v>4031</v>
      </c>
      <c r="BS242" t="s">
        <v>335</v>
      </c>
      <c r="BT242">
        <v>100</v>
      </c>
      <c r="BU242">
        <v>100</v>
      </c>
      <c r="BV242">
        <v>100</v>
      </c>
      <c r="BW242" t="s">
        <v>541</v>
      </c>
      <c r="BX242">
        <v>0</v>
      </c>
      <c r="BY242">
        <v>0</v>
      </c>
      <c r="BZ242">
        <v>0</v>
      </c>
      <c r="CA242">
        <v>1</v>
      </c>
      <c r="CB242">
        <v>0</v>
      </c>
      <c r="CC242">
        <v>0</v>
      </c>
      <c r="CD242">
        <v>0</v>
      </c>
      <c r="CE242">
        <v>0</v>
      </c>
      <c r="CF242">
        <v>0</v>
      </c>
      <c r="CG242" t="s">
        <v>337</v>
      </c>
      <c r="CK242">
        <v>100</v>
      </c>
      <c r="CQ242">
        <v>0</v>
      </c>
      <c r="CR242">
        <v>0</v>
      </c>
      <c r="CS242">
        <v>0</v>
      </c>
      <c r="CT242">
        <v>100</v>
      </c>
      <c r="CU242">
        <v>0</v>
      </c>
      <c r="CV242">
        <v>0</v>
      </c>
      <c r="CW242">
        <v>0</v>
      </c>
      <c r="CX242">
        <v>0</v>
      </c>
      <c r="CY242">
        <v>0</v>
      </c>
      <c r="CZ242">
        <v>100</v>
      </c>
      <c r="DD242">
        <v>100</v>
      </c>
      <c r="DJ242">
        <v>0</v>
      </c>
      <c r="DK242">
        <v>0</v>
      </c>
      <c r="DL242">
        <v>0</v>
      </c>
      <c r="DM242">
        <v>100</v>
      </c>
      <c r="DN242">
        <v>0</v>
      </c>
      <c r="DO242">
        <v>0</v>
      </c>
      <c r="DP242">
        <v>0</v>
      </c>
      <c r="DQ242">
        <v>0</v>
      </c>
      <c r="DR242">
        <v>0</v>
      </c>
      <c r="DS242">
        <v>100</v>
      </c>
      <c r="DW242">
        <v>100</v>
      </c>
      <c r="EC242">
        <v>0</v>
      </c>
      <c r="ED242">
        <v>0</v>
      </c>
      <c r="EE242">
        <v>0</v>
      </c>
      <c r="EF242">
        <v>100</v>
      </c>
      <c r="EG242">
        <v>0</v>
      </c>
      <c r="EH242">
        <v>0</v>
      </c>
      <c r="EI242">
        <v>0</v>
      </c>
      <c r="EJ242">
        <v>0</v>
      </c>
      <c r="EK242">
        <v>0</v>
      </c>
      <c r="EL242">
        <v>100</v>
      </c>
      <c r="EM242" t="s">
        <v>541</v>
      </c>
      <c r="EN242">
        <v>0</v>
      </c>
      <c r="EO242">
        <v>0</v>
      </c>
      <c r="EP242">
        <v>0</v>
      </c>
      <c r="EQ242">
        <v>1</v>
      </c>
      <c r="ER242">
        <v>0</v>
      </c>
      <c r="ES242">
        <v>0</v>
      </c>
      <c r="ET242">
        <v>0</v>
      </c>
      <c r="EU242">
        <v>0</v>
      </c>
      <c r="EV242">
        <v>0</v>
      </c>
      <c r="EW242">
        <v>0</v>
      </c>
      <c r="EX242" t="s">
        <v>337</v>
      </c>
      <c r="EY242" t="s">
        <v>347</v>
      </c>
      <c r="EZ242">
        <v>1</v>
      </c>
      <c r="FA242">
        <v>0</v>
      </c>
      <c r="FB242">
        <v>0</v>
      </c>
      <c r="FC242">
        <v>0</v>
      </c>
      <c r="FD242">
        <v>0</v>
      </c>
      <c r="FE242">
        <v>0</v>
      </c>
      <c r="FF242">
        <v>0</v>
      </c>
      <c r="FG242">
        <v>0</v>
      </c>
      <c r="FH242">
        <v>0</v>
      </c>
      <c r="FI242">
        <v>0</v>
      </c>
      <c r="FJ242" t="s">
        <v>337</v>
      </c>
      <c r="FK242" t="s">
        <v>337</v>
      </c>
      <c r="FR242" t="s">
        <v>337</v>
      </c>
      <c r="FS242">
        <v>0</v>
      </c>
      <c r="FT242">
        <v>100</v>
      </c>
      <c r="FU242">
        <v>0</v>
      </c>
      <c r="FV242">
        <v>0</v>
      </c>
      <c r="FW242">
        <v>100</v>
      </c>
      <c r="FX242">
        <v>0</v>
      </c>
      <c r="FY242">
        <v>100</v>
      </c>
      <c r="FZ242">
        <v>0</v>
      </c>
      <c r="GA242">
        <v>100</v>
      </c>
      <c r="GB242">
        <v>0</v>
      </c>
      <c r="GC242">
        <v>0</v>
      </c>
      <c r="GD242">
        <v>100</v>
      </c>
      <c r="GE242">
        <v>0</v>
      </c>
      <c r="GF242">
        <v>100</v>
      </c>
      <c r="GG242">
        <v>0</v>
      </c>
      <c r="GH242">
        <v>100</v>
      </c>
      <c r="GI242">
        <v>0</v>
      </c>
      <c r="GJ242">
        <v>0</v>
      </c>
      <c r="GK242">
        <v>100</v>
      </c>
      <c r="GL242">
        <v>0</v>
      </c>
      <c r="GM242">
        <v>100</v>
      </c>
      <c r="GN242" t="s">
        <v>445</v>
      </c>
      <c r="GO242" t="s">
        <v>337</v>
      </c>
      <c r="GY242" t="s">
        <v>337</v>
      </c>
      <c r="GZ242" t="s">
        <v>4032</v>
      </c>
      <c r="HA242" t="s">
        <v>347</v>
      </c>
      <c r="HB242" t="s">
        <v>337</v>
      </c>
      <c r="HC242" t="s">
        <v>337</v>
      </c>
      <c r="HP242" t="s">
        <v>337</v>
      </c>
      <c r="HQ242" t="s">
        <v>337</v>
      </c>
      <c r="IC242" t="s">
        <v>337</v>
      </c>
      <c r="ID242" t="s">
        <v>350</v>
      </c>
      <c r="IE242">
        <v>1</v>
      </c>
      <c r="IF242">
        <v>0</v>
      </c>
      <c r="IG242">
        <v>0</v>
      </c>
      <c r="IH242">
        <v>0</v>
      </c>
      <c r="II242">
        <v>0</v>
      </c>
      <c r="IJ242">
        <v>0</v>
      </c>
      <c r="IK242">
        <v>0</v>
      </c>
      <c r="IL242">
        <v>0</v>
      </c>
      <c r="IM242">
        <v>0</v>
      </c>
      <c r="IN242">
        <v>0</v>
      </c>
      <c r="IO242">
        <v>0</v>
      </c>
      <c r="IP242" t="s">
        <v>337</v>
      </c>
      <c r="IQ242" t="s">
        <v>337</v>
      </c>
      <c r="IR242" t="s">
        <v>351</v>
      </c>
      <c r="IS242" t="s">
        <v>1441</v>
      </c>
      <c r="IT242">
        <v>1</v>
      </c>
      <c r="IU242">
        <v>1</v>
      </c>
      <c r="IV242">
        <v>1</v>
      </c>
      <c r="IW242">
        <v>0</v>
      </c>
      <c r="IX242">
        <v>0</v>
      </c>
      <c r="IY242">
        <v>0</v>
      </c>
      <c r="IZ242">
        <v>0</v>
      </c>
      <c r="JA242">
        <v>1</v>
      </c>
      <c r="JB242">
        <v>0</v>
      </c>
      <c r="JC242">
        <v>0</v>
      </c>
      <c r="JD242">
        <v>0</v>
      </c>
      <c r="JE242">
        <v>0</v>
      </c>
      <c r="JF242" t="s">
        <v>337</v>
      </c>
      <c r="JG242" t="s">
        <v>337</v>
      </c>
      <c r="JH242" t="s">
        <v>355</v>
      </c>
      <c r="JI242" t="s">
        <v>355</v>
      </c>
      <c r="JJ242" t="s">
        <v>353</v>
      </c>
      <c r="JK242" t="s">
        <v>354</v>
      </c>
      <c r="JL242" t="s">
        <v>354</v>
      </c>
      <c r="JM242" t="s">
        <v>354</v>
      </c>
      <c r="JN242" t="s">
        <v>354</v>
      </c>
      <c r="JO242" t="s">
        <v>354</v>
      </c>
      <c r="JP242" t="s">
        <v>354</v>
      </c>
      <c r="JQ242" t="s">
        <v>353</v>
      </c>
      <c r="JR242" t="s">
        <v>449</v>
      </c>
      <c r="JS242">
        <v>1</v>
      </c>
      <c r="JT242">
        <v>1</v>
      </c>
      <c r="JU242">
        <v>1</v>
      </c>
      <c r="JV242">
        <v>1</v>
      </c>
      <c r="JW242">
        <v>1</v>
      </c>
      <c r="JX242">
        <v>1</v>
      </c>
      <c r="JY242">
        <v>1</v>
      </c>
      <c r="JZ242">
        <v>1</v>
      </c>
      <c r="KA242">
        <v>0</v>
      </c>
      <c r="KB242" t="s">
        <v>337</v>
      </c>
      <c r="KC242" t="s">
        <v>4033</v>
      </c>
      <c r="KD242">
        <v>70</v>
      </c>
      <c r="KE242">
        <v>80</v>
      </c>
      <c r="KF242" t="s">
        <v>752</v>
      </c>
      <c r="KG242" t="s">
        <v>347</v>
      </c>
      <c r="KH242" t="s">
        <v>886</v>
      </c>
      <c r="KI242">
        <v>0</v>
      </c>
      <c r="KJ242">
        <v>0</v>
      </c>
      <c r="KK242">
        <v>0</v>
      </c>
      <c r="KL242">
        <v>0</v>
      </c>
      <c r="KM242">
        <v>0</v>
      </c>
      <c r="KN242">
        <v>0</v>
      </c>
      <c r="KO242">
        <v>1</v>
      </c>
      <c r="KP242">
        <v>0</v>
      </c>
      <c r="KQ242">
        <v>0</v>
      </c>
      <c r="KR242">
        <v>0</v>
      </c>
      <c r="KS242" t="s">
        <v>337</v>
      </c>
      <c r="KT242" t="s">
        <v>490</v>
      </c>
      <c r="KU242" t="s">
        <v>337</v>
      </c>
      <c r="KV242" t="s">
        <v>360</v>
      </c>
      <c r="KW242" t="s">
        <v>337</v>
      </c>
      <c r="KX242" t="s">
        <v>452</v>
      </c>
      <c r="KY242" t="s">
        <v>4034</v>
      </c>
      <c r="KZ242" t="s">
        <v>4035</v>
      </c>
      <c r="LA242" t="s">
        <v>347</v>
      </c>
      <c r="LB242" t="s">
        <v>399</v>
      </c>
      <c r="LC242" t="s">
        <v>871</v>
      </c>
      <c r="LD242" t="s">
        <v>337</v>
      </c>
      <c r="LE242">
        <v>569290870</v>
      </c>
      <c r="LF242" t="s">
        <v>4036</v>
      </c>
      <c r="LG242" t="s">
        <v>4037</v>
      </c>
      <c r="LJ242" t="s">
        <v>365</v>
      </c>
      <c r="LL242" t="s">
        <v>366</v>
      </c>
      <c r="LN242">
        <v>273</v>
      </c>
      <c r="LO242" s="1">
        <v>45468</v>
      </c>
      <c r="LP242" t="s">
        <v>3950</v>
      </c>
      <c r="LQ242" t="s">
        <v>403</v>
      </c>
      <c r="LS242" t="b">
        <v>1</v>
      </c>
      <c r="LT242">
        <v>246</v>
      </c>
      <c r="LU242" t="b">
        <v>1</v>
      </c>
    </row>
    <row r="243" spans="1:333" x14ac:dyDescent="0.35">
      <c r="A243" t="s">
        <v>4038</v>
      </c>
      <c r="B243" t="s">
        <v>4039</v>
      </c>
      <c r="C243" t="s">
        <v>335</v>
      </c>
      <c r="D243" t="s">
        <v>372</v>
      </c>
      <c r="E243" t="s">
        <v>337</v>
      </c>
      <c r="F243" t="s">
        <v>4040</v>
      </c>
      <c r="G243" t="s">
        <v>4041</v>
      </c>
      <c r="H243">
        <v>0</v>
      </c>
      <c r="I243">
        <v>0</v>
      </c>
      <c r="J243">
        <v>0</v>
      </c>
      <c r="K243">
        <v>0</v>
      </c>
      <c r="L243">
        <v>0</v>
      </c>
      <c r="M243">
        <v>0</v>
      </c>
      <c r="N243">
        <v>0</v>
      </c>
      <c r="O243">
        <v>0</v>
      </c>
      <c r="P243">
        <v>0</v>
      </c>
      <c r="Q243">
        <v>1</v>
      </c>
      <c r="R243">
        <v>0</v>
      </c>
      <c r="S243">
        <v>1</v>
      </c>
      <c r="T243">
        <v>0</v>
      </c>
      <c r="U243">
        <v>0</v>
      </c>
      <c r="V243">
        <v>0</v>
      </c>
      <c r="W243">
        <v>0</v>
      </c>
      <c r="X243">
        <v>0</v>
      </c>
      <c r="Y243">
        <v>0</v>
      </c>
      <c r="Z243">
        <v>0</v>
      </c>
      <c r="AA243">
        <v>0</v>
      </c>
      <c r="AB243">
        <v>1</v>
      </c>
      <c r="AC243">
        <v>0</v>
      </c>
      <c r="AD243">
        <v>0</v>
      </c>
      <c r="AE243">
        <v>0</v>
      </c>
      <c r="AF243">
        <v>0</v>
      </c>
      <c r="AG243">
        <v>0</v>
      </c>
      <c r="AH243">
        <v>0</v>
      </c>
      <c r="AI243">
        <v>1</v>
      </c>
      <c r="AJ243">
        <v>0</v>
      </c>
      <c r="AK243">
        <v>0</v>
      </c>
      <c r="AL243">
        <v>0</v>
      </c>
      <c r="AM243">
        <v>1</v>
      </c>
      <c r="AN243" t="s">
        <v>4042</v>
      </c>
      <c r="AO243" t="s">
        <v>375</v>
      </c>
      <c r="AP243" t="s">
        <v>337</v>
      </c>
      <c r="AQ243" t="s">
        <v>644</v>
      </c>
      <c r="AR243" t="s">
        <v>337</v>
      </c>
      <c r="AS243" t="s">
        <v>1104</v>
      </c>
      <c r="AT243">
        <v>1</v>
      </c>
      <c r="AU243">
        <v>1</v>
      </c>
      <c r="AV243">
        <v>0</v>
      </c>
      <c r="AW243">
        <v>0</v>
      </c>
      <c r="AX243">
        <v>0</v>
      </c>
      <c r="AY243">
        <v>0</v>
      </c>
      <c r="AZ243">
        <v>0</v>
      </c>
      <c r="BA243">
        <v>0</v>
      </c>
      <c r="BB243">
        <v>0</v>
      </c>
      <c r="BC243">
        <v>0</v>
      </c>
      <c r="BD243">
        <v>0</v>
      </c>
      <c r="BE243">
        <v>0</v>
      </c>
      <c r="BF243">
        <v>0</v>
      </c>
      <c r="BG243">
        <v>0</v>
      </c>
      <c r="BH243">
        <v>0</v>
      </c>
      <c r="BI243">
        <v>0</v>
      </c>
      <c r="BJ243">
        <v>0</v>
      </c>
      <c r="BK243" t="s">
        <v>337</v>
      </c>
      <c r="BL243" t="s">
        <v>337</v>
      </c>
      <c r="BM243">
        <v>2017</v>
      </c>
      <c r="BN243" t="s">
        <v>343</v>
      </c>
      <c r="BO243" t="s">
        <v>343</v>
      </c>
      <c r="BP243" t="s">
        <v>343</v>
      </c>
      <c r="BQ243" t="s">
        <v>540</v>
      </c>
      <c r="BR243" t="s">
        <v>4043</v>
      </c>
      <c r="BS243" t="s">
        <v>347</v>
      </c>
      <c r="BW243" t="s">
        <v>337</v>
      </c>
      <c r="CG243" t="s">
        <v>337</v>
      </c>
      <c r="EM243" t="s">
        <v>337</v>
      </c>
      <c r="EX243" t="s">
        <v>337</v>
      </c>
      <c r="EY243" t="s">
        <v>337</v>
      </c>
      <c r="FJ243" t="s">
        <v>337</v>
      </c>
      <c r="FK243" t="s">
        <v>337</v>
      </c>
      <c r="FR243" t="s">
        <v>337</v>
      </c>
      <c r="GN243" t="s">
        <v>337</v>
      </c>
      <c r="GO243" t="s">
        <v>337</v>
      </c>
      <c r="GY243" t="s">
        <v>337</v>
      </c>
      <c r="GZ243" t="s">
        <v>337</v>
      </c>
      <c r="HA243" t="s">
        <v>337</v>
      </c>
      <c r="HB243" t="s">
        <v>337</v>
      </c>
      <c r="HC243" t="s">
        <v>337</v>
      </c>
      <c r="HP243" t="s">
        <v>337</v>
      </c>
      <c r="HQ243" t="s">
        <v>337</v>
      </c>
      <c r="IC243" t="s">
        <v>337</v>
      </c>
      <c r="ID243" t="s">
        <v>2962</v>
      </c>
      <c r="IE243">
        <v>0</v>
      </c>
      <c r="IF243">
        <v>0</v>
      </c>
      <c r="IG243">
        <v>0</v>
      </c>
      <c r="IH243">
        <v>1</v>
      </c>
      <c r="II243">
        <v>1</v>
      </c>
      <c r="IJ243">
        <v>0</v>
      </c>
      <c r="IK243">
        <v>0</v>
      </c>
      <c r="IL243">
        <v>0</v>
      </c>
      <c r="IM243">
        <v>0</v>
      </c>
      <c r="IN243">
        <v>0</v>
      </c>
      <c r="IO243">
        <v>0</v>
      </c>
      <c r="IP243" t="s">
        <v>337</v>
      </c>
      <c r="IQ243" t="s">
        <v>540</v>
      </c>
      <c r="IR243" t="s">
        <v>351</v>
      </c>
      <c r="IS243" t="s">
        <v>4044</v>
      </c>
      <c r="IT243">
        <v>0</v>
      </c>
      <c r="IU243">
        <v>1</v>
      </c>
      <c r="IV243">
        <v>0</v>
      </c>
      <c r="IW243">
        <v>0</v>
      </c>
      <c r="IX243">
        <v>1</v>
      </c>
      <c r="IY243">
        <v>1</v>
      </c>
      <c r="IZ243">
        <v>0</v>
      </c>
      <c r="JA243">
        <v>0</v>
      </c>
      <c r="JB243">
        <v>0</v>
      </c>
      <c r="JC243">
        <v>0</v>
      </c>
      <c r="JD243">
        <v>0</v>
      </c>
      <c r="JE243">
        <v>0</v>
      </c>
      <c r="JF243" t="s">
        <v>337</v>
      </c>
      <c r="JG243" t="s">
        <v>337</v>
      </c>
      <c r="JH243" t="s">
        <v>355</v>
      </c>
      <c r="JI243" t="s">
        <v>353</v>
      </c>
      <c r="JJ243" t="s">
        <v>354</v>
      </c>
      <c r="JK243" t="s">
        <v>353</v>
      </c>
      <c r="JL243" t="s">
        <v>353</v>
      </c>
      <c r="JM243" t="s">
        <v>353</v>
      </c>
      <c r="JN243" t="s">
        <v>353</v>
      </c>
      <c r="JO243" t="s">
        <v>353</v>
      </c>
      <c r="JP243" t="s">
        <v>353</v>
      </c>
      <c r="JQ243" t="s">
        <v>355</v>
      </c>
      <c r="JR243" t="s">
        <v>4045</v>
      </c>
      <c r="JS243">
        <v>1</v>
      </c>
      <c r="JT243">
        <v>1</v>
      </c>
      <c r="JU243">
        <v>1</v>
      </c>
      <c r="JV243">
        <v>1</v>
      </c>
      <c r="JW243">
        <v>0</v>
      </c>
      <c r="JX243">
        <v>0</v>
      </c>
      <c r="JY243">
        <v>0</v>
      </c>
      <c r="JZ243">
        <v>0</v>
      </c>
      <c r="KA243">
        <v>0</v>
      </c>
      <c r="KB243" t="s">
        <v>337</v>
      </c>
      <c r="KC243" t="s">
        <v>337</v>
      </c>
      <c r="KD243">
        <v>10</v>
      </c>
      <c r="KE243">
        <v>10</v>
      </c>
      <c r="KF243" t="s">
        <v>394</v>
      </c>
      <c r="KG243" t="s">
        <v>335</v>
      </c>
      <c r="KH243" t="s">
        <v>1643</v>
      </c>
      <c r="KI243">
        <v>1</v>
      </c>
      <c r="KJ243">
        <v>0</v>
      </c>
      <c r="KK243">
        <v>1</v>
      </c>
      <c r="KL243">
        <v>0</v>
      </c>
      <c r="KM243">
        <v>0</v>
      </c>
      <c r="KN243">
        <v>0</v>
      </c>
      <c r="KO243">
        <v>1</v>
      </c>
      <c r="KP243">
        <v>0</v>
      </c>
      <c r="KQ243">
        <v>0</v>
      </c>
      <c r="KR243">
        <v>0</v>
      </c>
      <c r="KS243" t="s">
        <v>337</v>
      </c>
      <c r="KT243" t="s">
        <v>838</v>
      </c>
      <c r="KU243" t="s">
        <v>337</v>
      </c>
      <c r="KV243" t="s">
        <v>360</v>
      </c>
      <c r="KW243" t="s">
        <v>337</v>
      </c>
      <c r="KX243" t="s">
        <v>491</v>
      </c>
      <c r="KY243" t="s">
        <v>4046</v>
      </c>
      <c r="KZ243" t="s">
        <v>4047</v>
      </c>
      <c r="LA243" t="s">
        <v>347</v>
      </c>
      <c r="LB243" t="s">
        <v>566</v>
      </c>
      <c r="LC243" t="s">
        <v>871</v>
      </c>
      <c r="LD243" t="s">
        <v>337</v>
      </c>
      <c r="LE243">
        <v>569312253</v>
      </c>
      <c r="LF243" t="s">
        <v>4048</v>
      </c>
      <c r="LG243" t="s">
        <v>4049</v>
      </c>
      <c r="LJ243" t="s">
        <v>365</v>
      </c>
      <c r="LL243" t="s">
        <v>366</v>
      </c>
      <c r="LN243">
        <v>275</v>
      </c>
      <c r="LO243" s="1">
        <v>45468</v>
      </c>
      <c r="LP243" t="s">
        <v>3950</v>
      </c>
      <c r="LQ243" t="s">
        <v>477</v>
      </c>
      <c r="LR243" t="s">
        <v>4050</v>
      </c>
      <c r="LS243" t="b">
        <v>0</v>
      </c>
      <c r="LT243">
        <v>178</v>
      </c>
      <c r="LU243" t="b">
        <v>1</v>
      </c>
    </row>
    <row r="244" spans="1:333" x14ac:dyDescent="0.35">
      <c r="A244" t="s">
        <v>4051</v>
      </c>
      <c r="B244" t="s">
        <v>4052</v>
      </c>
      <c r="C244" t="s">
        <v>335</v>
      </c>
      <c r="D244" t="s">
        <v>336</v>
      </c>
      <c r="E244" t="s">
        <v>337</v>
      </c>
      <c r="F244" t="s">
        <v>4053</v>
      </c>
      <c r="G244" t="s">
        <v>4054</v>
      </c>
      <c r="H244">
        <v>0</v>
      </c>
      <c r="I244">
        <v>0</v>
      </c>
      <c r="J244">
        <v>0</v>
      </c>
      <c r="K244">
        <v>1</v>
      </c>
      <c r="L244">
        <v>0</v>
      </c>
      <c r="M244">
        <v>0</v>
      </c>
      <c r="N244">
        <v>0</v>
      </c>
      <c r="O244">
        <v>1</v>
      </c>
      <c r="P244">
        <v>0</v>
      </c>
      <c r="Q244">
        <v>0</v>
      </c>
      <c r="R244">
        <v>0</v>
      </c>
      <c r="S244">
        <v>0</v>
      </c>
      <c r="T244">
        <v>1</v>
      </c>
      <c r="U244">
        <v>0</v>
      </c>
      <c r="V244">
        <v>0</v>
      </c>
      <c r="W244">
        <v>0</v>
      </c>
      <c r="X244">
        <v>0</v>
      </c>
      <c r="Y244">
        <v>1</v>
      </c>
      <c r="Z244">
        <v>0</v>
      </c>
      <c r="AA244">
        <v>0</v>
      </c>
      <c r="AB244">
        <v>0</v>
      </c>
      <c r="AC244">
        <v>0</v>
      </c>
      <c r="AD244">
        <v>0</v>
      </c>
      <c r="AE244">
        <v>0</v>
      </c>
      <c r="AF244">
        <v>0</v>
      </c>
      <c r="AG244">
        <v>0</v>
      </c>
      <c r="AH244">
        <v>0</v>
      </c>
      <c r="AI244">
        <v>1</v>
      </c>
      <c r="AJ244">
        <v>0</v>
      </c>
      <c r="AK244">
        <v>0</v>
      </c>
      <c r="AL244">
        <v>1</v>
      </c>
      <c r="AM244">
        <v>0</v>
      </c>
      <c r="AN244" t="s">
        <v>337</v>
      </c>
      <c r="AO244" t="s">
        <v>375</v>
      </c>
      <c r="AP244" t="s">
        <v>337</v>
      </c>
      <c r="AQ244" t="s">
        <v>376</v>
      </c>
      <c r="AR244" t="s">
        <v>519</v>
      </c>
      <c r="AS244" t="s">
        <v>337</v>
      </c>
      <c r="BK244" t="s">
        <v>520</v>
      </c>
      <c r="BL244" t="s">
        <v>337</v>
      </c>
      <c r="BM244">
        <v>2014</v>
      </c>
      <c r="BN244" t="s">
        <v>380</v>
      </c>
      <c r="BO244" t="s">
        <v>503</v>
      </c>
      <c r="BP244" t="s">
        <v>503</v>
      </c>
      <c r="BQ244" t="s">
        <v>540</v>
      </c>
      <c r="BR244" t="s">
        <v>4055</v>
      </c>
      <c r="BS244" t="s">
        <v>335</v>
      </c>
      <c r="BT244">
        <v>60</v>
      </c>
      <c r="BU244">
        <v>40</v>
      </c>
      <c r="BV244">
        <v>0</v>
      </c>
      <c r="BW244" t="s">
        <v>4056</v>
      </c>
      <c r="BX244">
        <v>0</v>
      </c>
      <c r="BY244">
        <v>0</v>
      </c>
      <c r="BZ244">
        <v>0</v>
      </c>
      <c r="CA244">
        <v>1</v>
      </c>
      <c r="CB244">
        <v>0</v>
      </c>
      <c r="CC244">
        <v>1</v>
      </c>
      <c r="CD244">
        <v>1</v>
      </c>
      <c r="CE244">
        <v>0</v>
      </c>
      <c r="CF244">
        <v>1</v>
      </c>
      <c r="CG244" t="s">
        <v>4057</v>
      </c>
      <c r="CK244">
        <v>40</v>
      </c>
      <c r="CM244">
        <v>20</v>
      </c>
      <c r="CN244">
        <v>0</v>
      </c>
      <c r="CP244">
        <v>0</v>
      </c>
      <c r="CQ244">
        <v>0</v>
      </c>
      <c r="CR244">
        <v>0</v>
      </c>
      <c r="CS244">
        <v>0</v>
      </c>
      <c r="CT244">
        <v>40</v>
      </c>
      <c r="CU244">
        <v>0</v>
      </c>
      <c r="CV244">
        <v>20</v>
      </c>
      <c r="CW244">
        <v>0</v>
      </c>
      <c r="CX244">
        <v>0</v>
      </c>
      <c r="CY244">
        <v>0</v>
      </c>
      <c r="CZ244">
        <v>60</v>
      </c>
      <c r="DD244">
        <v>40</v>
      </c>
      <c r="DF244">
        <v>0</v>
      </c>
      <c r="DG244">
        <v>10</v>
      </c>
      <c r="DI244">
        <v>0</v>
      </c>
      <c r="DJ244">
        <v>0</v>
      </c>
      <c r="DK244">
        <v>0</v>
      </c>
      <c r="DL244">
        <v>0</v>
      </c>
      <c r="DM244">
        <v>40</v>
      </c>
      <c r="DN244">
        <v>0</v>
      </c>
      <c r="DO244">
        <v>0</v>
      </c>
      <c r="DP244">
        <v>10</v>
      </c>
      <c r="DQ244">
        <v>0</v>
      </c>
      <c r="DR244">
        <v>0</v>
      </c>
      <c r="DS244">
        <v>50</v>
      </c>
      <c r="DW244">
        <v>100</v>
      </c>
      <c r="DY244">
        <v>0</v>
      </c>
      <c r="DZ244">
        <v>0</v>
      </c>
      <c r="EB244">
        <v>0</v>
      </c>
      <c r="EC244">
        <v>0</v>
      </c>
      <c r="ED244">
        <v>0</v>
      </c>
      <c r="EE244">
        <v>0</v>
      </c>
      <c r="EF244">
        <v>100</v>
      </c>
      <c r="EG244">
        <v>0</v>
      </c>
      <c r="EH244">
        <v>0</v>
      </c>
      <c r="EI244">
        <v>0</v>
      </c>
      <c r="EJ244">
        <v>0</v>
      </c>
      <c r="EK244">
        <v>0</v>
      </c>
      <c r="EL244">
        <v>100</v>
      </c>
      <c r="EM244" t="s">
        <v>4058</v>
      </c>
      <c r="EN244">
        <v>0</v>
      </c>
      <c r="EO244">
        <v>0</v>
      </c>
      <c r="EP244">
        <v>0</v>
      </c>
      <c r="EQ244">
        <v>1</v>
      </c>
      <c r="ER244">
        <v>0</v>
      </c>
      <c r="ES244">
        <v>1</v>
      </c>
      <c r="ET244">
        <v>0</v>
      </c>
      <c r="EU244">
        <v>0</v>
      </c>
      <c r="EV244">
        <v>0</v>
      </c>
      <c r="EW244">
        <v>1</v>
      </c>
      <c r="EX244" t="s">
        <v>4057</v>
      </c>
      <c r="EY244" t="s">
        <v>347</v>
      </c>
      <c r="EZ244">
        <v>1</v>
      </c>
      <c r="FA244">
        <v>0</v>
      </c>
      <c r="FB244">
        <v>0</v>
      </c>
      <c r="FC244">
        <v>0</v>
      </c>
      <c r="FD244">
        <v>0</v>
      </c>
      <c r="FE244">
        <v>0</v>
      </c>
      <c r="FF244">
        <v>0</v>
      </c>
      <c r="FG244">
        <v>0</v>
      </c>
      <c r="FH244">
        <v>0</v>
      </c>
      <c r="FI244">
        <v>0</v>
      </c>
      <c r="FJ244" t="s">
        <v>337</v>
      </c>
      <c r="FK244" t="s">
        <v>337</v>
      </c>
      <c r="FR244" t="s">
        <v>337</v>
      </c>
      <c r="FS244">
        <v>50</v>
      </c>
      <c r="FT244">
        <v>20</v>
      </c>
      <c r="FU244">
        <v>30</v>
      </c>
      <c r="FV244">
        <v>50</v>
      </c>
      <c r="FW244">
        <v>20</v>
      </c>
      <c r="FX244">
        <v>30</v>
      </c>
      <c r="FY244">
        <v>100</v>
      </c>
      <c r="FZ244">
        <v>50</v>
      </c>
      <c r="GA244">
        <v>30</v>
      </c>
      <c r="GB244">
        <v>20</v>
      </c>
      <c r="GC244">
        <v>50</v>
      </c>
      <c r="GD244">
        <v>30</v>
      </c>
      <c r="GE244">
        <v>20</v>
      </c>
      <c r="GF244">
        <v>100</v>
      </c>
      <c r="GG244">
        <v>50</v>
      </c>
      <c r="GH244">
        <v>0</v>
      </c>
      <c r="GI244">
        <v>50</v>
      </c>
      <c r="GJ244">
        <v>50</v>
      </c>
      <c r="GK244">
        <v>0</v>
      </c>
      <c r="GL244">
        <v>50</v>
      </c>
      <c r="GM244">
        <v>100</v>
      </c>
      <c r="GN244" t="s">
        <v>445</v>
      </c>
      <c r="GO244" t="s">
        <v>359</v>
      </c>
      <c r="GP244">
        <v>0</v>
      </c>
      <c r="GQ244">
        <v>0</v>
      </c>
      <c r="GR244">
        <v>0</v>
      </c>
      <c r="GS244">
        <v>0</v>
      </c>
      <c r="GT244">
        <v>0</v>
      </c>
      <c r="GU244">
        <v>0</v>
      </c>
      <c r="GV244">
        <v>0</v>
      </c>
      <c r="GW244">
        <v>1</v>
      </c>
      <c r="GX244">
        <v>0</v>
      </c>
      <c r="GY244" t="s">
        <v>4059</v>
      </c>
      <c r="GZ244" t="s">
        <v>4060</v>
      </c>
      <c r="HA244" t="s">
        <v>335</v>
      </c>
      <c r="HB244" t="s">
        <v>337</v>
      </c>
      <c r="HC244" t="s">
        <v>541</v>
      </c>
      <c r="HD244">
        <v>0</v>
      </c>
      <c r="HE244">
        <v>0</v>
      </c>
      <c r="HF244">
        <v>0</v>
      </c>
      <c r="HG244">
        <v>0</v>
      </c>
      <c r="HH244">
        <v>1</v>
      </c>
      <c r="HI244">
        <v>0</v>
      </c>
      <c r="HJ244">
        <v>0</v>
      </c>
      <c r="HK244">
        <v>0</v>
      </c>
      <c r="HL244">
        <v>0</v>
      </c>
      <c r="HM244">
        <v>0</v>
      </c>
      <c r="HN244">
        <v>0</v>
      </c>
      <c r="HO244">
        <v>0</v>
      </c>
      <c r="HP244" t="s">
        <v>337</v>
      </c>
      <c r="HQ244" t="s">
        <v>4061</v>
      </c>
      <c r="HR244">
        <v>0</v>
      </c>
      <c r="HS244">
        <v>0</v>
      </c>
      <c r="HT244">
        <v>0</v>
      </c>
      <c r="HU244">
        <v>0</v>
      </c>
      <c r="HV244">
        <v>0</v>
      </c>
      <c r="HW244">
        <v>0</v>
      </c>
      <c r="HX244">
        <v>0</v>
      </c>
      <c r="HY244">
        <v>0</v>
      </c>
      <c r="HZ244">
        <v>1</v>
      </c>
      <c r="IA244">
        <v>0</v>
      </c>
      <c r="IB244">
        <v>1</v>
      </c>
      <c r="IC244" t="s">
        <v>4062</v>
      </c>
      <c r="ID244" t="s">
        <v>350</v>
      </c>
      <c r="IE244">
        <v>1</v>
      </c>
      <c r="IF244">
        <v>0</v>
      </c>
      <c r="IG244">
        <v>0</v>
      </c>
      <c r="IH244">
        <v>0</v>
      </c>
      <c r="II244">
        <v>0</v>
      </c>
      <c r="IJ244">
        <v>0</v>
      </c>
      <c r="IK244">
        <v>0</v>
      </c>
      <c r="IL244">
        <v>0</v>
      </c>
      <c r="IM244">
        <v>0</v>
      </c>
      <c r="IN244">
        <v>0</v>
      </c>
      <c r="IO244">
        <v>0</v>
      </c>
      <c r="IP244" t="s">
        <v>337</v>
      </c>
      <c r="IQ244" t="s">
        <v>337</v>
      </c>
      <c r="IR244" t="s">
        <v>428</v>
      </c>
      <c r="IS244" t="s">
        <v>352</v>
      </c>
      <c r="IT244">
        <v>0</v>
      </c>
      <c r="IU244">
        <v>0</v>
      </c>
      <c r="IV244">
        <v>0</v>
      </c>
      <c r="IW244">
        <v>0</v>
      </c>
      <c r="IX244">
        <v>0</v>
      </c>
      <c r="IY244">
        <v>0</v>
      </c>
      <c r="IZ244">
        <v>0</v>
      </c>
      <c r="JA244">
        <v>0</v>
      </c>
      <c r="JB244">
        <v>0</v>
      </c>
      <c r="JC244">
        <v>1</v>
      </c>
      <c r="JD244">
        <v>0</v>
      </c>
      <c r="JE244">
        <v>0</v>
      </c>
      <c r="JF244" t="s">
        <v>337</v>
      </c>
      <c r="JG244" t="s">
        <v>337</v>
      </c>
      <c r="JH244" t="s">
        <v>355</v>
      </c>
      <c r="JI244" t="s">
        <v>355</v>
      </c>
      <c r="JJ244" t="s">
        <v>353</v>
      </c>
      <c r="JK244" t="s">
        <v>355</v>
      </c>
      <c r="JL244" t="s">
        <v>355</v>
      </c>
      <c r="JM244" t="s">
        <v>355</v>
      </c>
      <c r="JN244" t="s">
        <v>354</v>
      </c>
      <c r="JO244" t="s">
        <v>354</v>
      </c>
      <c r="JP244" t="s">
        <v>355</v>
      </c>
      <c r="JQ244" t="s">
        <v>355</v>
      </c>
      <c r="JR244" t="s">
        <v>449</v>
      </c>
      <c r="JS244">
        <v>1</v>
      </c>
      <c r="JT244">
        <v>1</v>
      </c>
      <c r="JU244">
        <v>1</v>
      </c>
      <c r="JV244">
        <v>1</v>
      </c>
      <c r="JW244">
        <v>1</v>
      </c>
      <c r="JX244">
        <v>1</v>
      </c>
      <c r="JY244">
        <v>1</v>
      </c>
      <c r="JZ244">
        <v>1</v>
      </c>
      <c r="KA244">
        <v>0</v>
      </c>
      <c r="KB244" t="s">
        <v>337</v>
      </c>
      <c r="KC244" t="s">
        <v>4063</v>
      </c>
      <c r="KD244">
        <v>20</v>
      </c>
      <c r="KE244">
        <v>0</v>
      </c>
      <c r="KF244" t="s">
        <v>358</v>
      </c>
      <c r="KG244" t="s">
        <v>347</v>
      </c>
      <c r="KH244" t="s">
        <v>350</v>
      </c>
      <c r="KI244">
        <v>0</v>
      </c>
      <c r="KJ244">
        <v>0</v>
      </c>
      <c r="KK244">
        <v>0</v>
      </c>
      <c r="KL244">
        <v>0</v>
      </c>
      <c r="KM244">
        <v>0</v>
      </c>
      <c r="KN244">
        <v>0</v>
      </c>
      <c r="KO244">
        <v>0</v>
      </c>
      <c r="KP244">
        <v>0</v>
      </c>
      <c r="KQ244">
        <v>1</v>
      </c>
      <c r="KR244">
        <v>0</v>
      </c>
      <c r="KS244" t="s">
        <v>337</v>
      </c>
      <c r="KT244" t="s">
        <v>490</v>
      </c>
      <c r="KU244" t="s">
        <v>337</v>
      </c>
      <c r="KV244" t="s">
        <v>360</v>
      </c>
      <c r="KW244" t="s">
        <v>337</v>
      </c>
      <c r="KX244" t="s">
        <v>528</v>
      </c>
      <c r="KY244" t="s">
        <v>4064</v>
      </c>
      <c r="KZ244" t="s">
        <v>4065</v>
      </c>
      <c r="LA244" t="s">
        <v>335</v>
      </c>
      <c r="LB244" t="s">
        <v>399</v>
      </c>
      <c r="LC244" t="s">
        <v>335</v>
      </c>
      <c r="LD244" t="s">
        <v>4066</v>
      </c>
      <c r="LE244">
        <v>569355101</v>
      </c>
      <c r="LF244" t="s">
        <v>4067</v>
      </c>
      <c r="LG244" t="s">
        <v>4068</v>
      </c>
      <c r="LJ244" t="s">
        <v>365</v>
      </c>
      <c r="LL244" t="s">
        <v>366</v>
      </c>
      <c r="LN244">
        <v>279</v>
      </c>
      <c r="LO244" s="1">
        <v>45468</v>
      </c>
      <c r="LP244" t="s">
        <v>3950</v>
      </c>
      <c r="LQ244" t="s">
        <v>419</v>
      </c>
      <c r="LR244" t="s">
        <v>4069</v>
      </c>
      <c r="LS244" t="b">
        <v>0</v>
      </c>
      <c r="LT244">
        <v>288</v>
      </c>
      <c r="LU244" t="b">
        <v>1</v>
      </c>
    </row>
    <row r="245" spans="1:333" x14ac:dyDescent="0.35">
      <c r="A245" t="s">
        <v>4070</v>
      </c>
      <c r="B245" t="s">
        <v>4071</v>
      </c>
      <c r="C245" t="s">
        <v>335</v>
      </c>
      <c r="D245" t="s">
        <v>372</v>
      </c>
      <c r="E245" t="s">
        <v>337</v>
      </c>
      <c r="F245" t="s">
        <v>4072</v>
      </c>
      <c r="G245" t="s">
        <v>4073</v>
      </c>
      <c r="H245">
        <v>0</v>
      </c>
      <c r="I245">
        <v>0</v>
      </c>
      <c r="J245">
        <v>0</v>
      </c>
      <c r="K245">
        <v>1</v>
      </c>
      <c r="L245">
        <v>0</v>
      </c>
      <c r="M245">
        <v>0</v>
      </c>
      <c r="N245">
        <v>0</v>
      </c>
      <c r="O245">
        <v>0</v>
      </c>
      <c r="P245">
        <v>1</v>
      </c>
      <c r="Q245">
        <v>1</v>
      </c>
      <c r="R245">
        <v>0</v>
      </c>
      <c r="S245">
        <v>0</v>
      </c>
      <c r="T245">
        <v>1</v>
      </c>
      <c r="U245">
        <v>0</v>
      </c>
      <c r="V245">
        <v>0</v>
      </c>
      <c r="W245">
        <v>0</v>
      </c>
      <c r="X245">
        <v>0</v>
      </c>
      <c r="Y245">
        <v>1</v>
      </c>
      <c r="Z245">
        <v>1</v>
      </c>
      <c r="AA245">
        <v>0</v>
      </c>
      <c r="AB245">
        <v>1</v>
      </c>
      <c r="AC245">
        <v>0</v>
      </c>
      <c r="AD245">
        <v>0</v>
      </c>
      <c r="AE245">
        <v>1</v>
      </c>
      <c r="AF245">
        <v>0</v>
      </c>
      <c r="AG245">
        <v>1</v>
      </c>
      <c r="AH245">
        <v>0</v>
      </c>
      <c r="AI245">
        <v>1</v>
      </c>
      <c r="AJ245">
        <v>0</v>
      </c>
      <c r="AK245">
        <v>0</v>
      </c>
      <c r="AL245">
        <v>0</v>
      </c>
      <c r="AM245">
        <v>0</v>
      </c>
      <c r="AN245" t="s">
        <v>337</v>
      </c>
      <c r="AO245" t="s">
        <v>375</v>
      </c>
      <c r="AP245" t="s">
        <v>337</v>
      </c>
      <c r="AQ245" t="s">
        <v>376</v>
      </c>
      <c r="AR245" t="s">
        <v>2285</v>
      </c>
      <c r="AS245" t="s">
        <v>337</v>
      </c>
      <c r="BK245" t="s">
        <v>2286</v>
      </c>
      <c r="BL245" t="s">
        <v>337</v>
      </c>
      <c r="BM245">
        <v>2006</v>
      </c>
      <c r="BN245" t="s">
        <v>442</v>
      </c>
      <c r="BO245" t="s">
        <v>442</v>
      </c>
      <c r="BP245" t="s">
        <v>442</v>
      </c>
      <c r="BQ245" t="s">
        <v>381</v>
      </c>
      <c r="BR245" t="s">
        <v>4074</v>
      </c>
      <c r="BS245" t="s">
        <v>335</v>
      </c>
      <c r="BT245">
        <v>10</v>
      </c>
      <c r="BU245">
        <v>10</v>
      </c>
      <c r="BV245">
        <v>10</v>
      </c>
      <c r="BW245" t="s">
        <v>541</v>
      </c>
      <c r="BX245">
        <v>0</v>
      </c>
      <c r="BY245">
        <v>0</v>
      </c>
      <c r="BZ245">
        <v>0</v>
      </c>
      <c r="CA245">
        <v>1</v>
      </c>
      <c r="CB245">
        <v>0</v>
      </c>
      <c r="CC245">
        <v>0</v>
      </c>
      <c r="CD245">
        <v>0</v>
      </c>
      <c r="CE245">
        <v>0</v>
      </c>
      <c r="CF245">
        <v>0</v>
      </c>
      <c r="CG245" t="s">
        <v>337</v>
      </c>
      <c r="CK245">
        <v>10</v>
      </c>
      <c r="CQ245">
        <v>0</v>
      </c>
      <c r="CR245">
        <v>0</v>
      </c>
      <c r="CS245">
        <v>0</v>
      </c>
      <c r="CT245">
        <v>10</v>
      </c>
      <c r="CU245">
        <v>0</v>
      </c>
      <c r="CV245">
        <v>0</v>
      </c>
      <c r="CW245">
        <v>0</v>
      </c>
      <c r="CX245">
        <v>0</v>
      </c>
      <c r="CY245">
        <v>0</v>
      </c>
      <c r="CZ245">
        <v>10</v>
      </c>
      <c r="DD245">
        <v>10</v>
      </c>
      <c r="DJ245">
        <v>0</v>
      </c>
      <c r="DK245">
        <v>0</v>
      </c>
      <c r="DL245">
        <v>0</v>
      </c>
      <c r="DM245">
        <v>10</v>
      </c>
      <c r="DN245">
        <v>0</v>
      </c>
      <c r="DO245">
        <v>0</v>
      </c>
      <c r="DP245">
        <v>0</v>
      </c>
      <c r="DQ245">
        <v>0</v>
      </c>
      <c r="DR245">
        <v>0</v>
      </c>
      <c r="DS245">
        <v>10</v>
      </c>
      <c r="DW245">
        <v>10</v>
      </c>
      <c r="EC245">
        <v>0</v>
      </c>
      <c r="ED245">
        <v>0</v>
      </c>
      <c r="EE245">
        <v>0</v>
      </c>
      <c r="EF245">
        <v>10</v>
      </c>
      <c r="EG245">
        <v>0</v>
      </c>
      <c r="EH245">
        <v>0</v>
      </c>
      <c r="EI245">
        <v>0</v>
      </c>
      <c r="EJ245">
        <v>0</v>
      </c>
      <c r="EK245">
        <v>0</v>
      </c>
      <c r="EL245">
        <v>10</v>
      </c>
      <c r="EM245" t="s">
        <v>541</v>
      </c>
      <c r="EN245">
        <v>0</v>
      </c>
      <c r="EO245">
        <v>0</v>
      </c>
      <c r="EP245">
        <v>0</v>
      </c>
      <c r="EQ245">
        <v>1</v>
      </c>
      <c r="ER245">
        <v>0</v>
      </c>
      <c r="ES245">
        <v>0</v>
      </c>
      <c r="ET245">
        <v>0</v>
      </c>
      <c r="EU245">
        <v>0</v>
      </c>
      <c r="EV245">
        <v>0</v>
      </c>
      <c r="EW245">
        <v>0</v>
      </c>
      <c r="EX245" t="s">
        <v>337</v>
      </c>
      <c r="EY245" t="s">
        <v>347</v>
      </c>
      <c r="EZ245">
        <v>1</v>
      </c>
      <c r="FA245">
        <v>0</v>
      </c>
      <c r="FB245">
        <v>0</v>
      </c>
      <c r="FC245">
        <v>0</v>
      </c>
      <c r="FD245">
        <v>0</v>
      </c>
      <c r="FE245">
        <v>0</v>
      </c>
      <c r="FF245">
        <v>0</v>
      </c>
      <c r="FG245">
        <v>0</v>
      </c>
      <c r="FH245">
        <v>0</v>
      </c>
      <c r="FI245">
        <v>0</v>
      </c>
      <c r="FJ245" t="s">
        <v>337</v>
      </c>
      <c r="FK245" t="s">
        <v>337</v>
      </c>
      <c r="FR245" t="s">
        <v>337</v>
      </c>
      <c r="FS245">
        <v>0</v>
      </c>
      <c r="FT245">
        <v>10</v>
      </c>
      <c r="FU245">
        <v>0</v>
      </c>
      <c r="FV245">
        <v>0</v>
      </c>
      <c r="FW245">
        <v>10</v>
      </c>
      <c r="FX245">
        <v>0</v>
      </c>
      <c r="FY245">
        <v>10</v>
      </c>
      <c r="FZ245">
        <v>0</v>
      </c>
      <c r="GA245">
        <v>10</v>
      </c>
      <c r="GB245">
        <v>0</v>
      </c>
      <c r="GC245">
        <v>0</v>
      </c>
      <c r="GD245">
        <v>10</v>
      </c>
      <c r="GE245">
        <v>0</v>
      </c>
      <c r="GF245">
        <v>10</v>
      </c>
      <c r="GG245">
        <v>0</v>
      </c>
      <c r="GH245">
        <v>10</v>
      </c>
      <c r="GI245">
        <v>0</v>
      </c>
      <c r="GJ245">
        <v>0</v>
      </c>
      <c r="GK245">
        <v>10</v>
      </c>
      <c r="GL245">
        <v>0</v>
      </c>
      <c r="GM245">
        <v>10</v>
      </c>
      <c r="GN245" t="s">
        <v>445</v>
      </c>
      <c r="GO245" t="s">
        <v>337</v>
      </c>
      <c r="GY245" t="s">
        <v>337</v>
      </c>
      <c r="GZ245" t="s">
        <v>4075</v>
      </c>
      <c r="HA245" t="s">
        <v>347</v>
      </c>
      <c r="HB245" t="s">
        <v>337</v>
      </c>
      <c r="HC245" t="s">
        <v>337</v>
      </c>
      <c r="HP245" t="s">
        <v>337</v>
      </c>
      <c r="HQ245" t="s">
        <v>337</v>
      </c>
      <c r="IC245" t="s">
        <v>337</v>
      </c>
      <c r="ID245" t="s">
        <v>389</v>
      </c>
      <c r="IE245">
        <v>0</v>
      </c>
      <c r="IF245">
        <v>1</v>
      </c>
      <c r="IG245">
        <v>0</v>
      </c>
      <c r="IH245">
        <v>0</v>
      </c>
      <c r="II245">
        <v>0</v>
      </c>
      <c r="IJ245">
        <v>0</v>
      </c>
      <c r="IK245">
        <v>0</v>
      </c>
      <c r="IL245">
        <v>0</v>
      </c>
      <c r="IM245">
        <v>0</v>
      </c>
      <c r="IN245">
        <v>0</v>
      </c>
      <c r="IO245">
        <v>0</v>
      </c>
      <c r="IP245" t="s">
        <v>337</v>
      </c>
      <c r="IQ245" t="s">
        <v>381</v>
      </c>
      <c r="IR245" t="s">
        <v>351</v>
      </c>
      <c r="IS245" t="s">
        <v>750</v>
      </c>
      <c r="IT245">
        <v>1</v>
      </c>
      <c r="IU245">
        <v>0</v>
      </c>
      <c r="IV245">
        <v>0</v>
      </c>
      <c r="IW245">
        <v>0</v>
      </c>
      <c r="IX245">
        <v>0</v>
      </c>
      <c r="IY245">
        <v>0</v>
      </c>
      <c r="IZ245">
        <v>0</v>
      </c>
      <c r="JA245">
        <v>0</v>
      </c>
      <c r="JB245">
        <v>0</v>
      </c>
      <c r="JC245">
        <v>0</v>
      </c>
      <c r="JD245">
        <v>0</v>
      </c>
      <c r="JE245">
        <v>0</v>
      </c>
      <c r="JF245" t="s">
        <v>337</v>
      </c>
      <c r="JG245" t="s">
        <v>337</v>
      </c>
      <c r="JH245" t="s">
        <v>353</v>
      </c>
      <c r="JI245" t="s">
        <v>355</v>
      </c>
      <c r="JJ245" t="s">
        <v>353</v>
      </c>
      <c r="JK245" t="s">
        <v>355</v>
      </c>
      <c r="JL245" t="s">
        <v>355</v>
      </c>
      <c r="JM245" t="s">
        <v>353</v>
      </c>
      <c r="JN245" t="s">
        <v>353</v>
      </c>
      <c r="JO245" t="s">
        <v>353</v>
      </c>
      <c r="JP245" t="s">
        <v>353</v>
      </c>
      <c r="JQ245" t="s">
        <v>353</v>
      </c>
      <c r="JR245" t="s">
        <v>1294</v>
      </c>
      <c r="JS245">
        <v>1</v>
      </c>
      <c r="JT245">
        <v>0</v>
      </c>
      <c r="JU245">
        <v>1</v>
      </c>
      <c r="JV245">
        <v>1</v>
      </c>
      <c r="JW245">
        <v>1</v>
      </c>
      <c r="JX245">
        <v>0</v>
      </c>
      <c r="JY245">
        <v>1</v>
      </c>
      <c r="JZ245">
        <v>1</v>
      </c>
      <c r="KA245">
        <v>0</v>
      </c>
      <c r="KB245" t="s">
        <v>337</v>
      </c>
      <c r="KC245" t="s">
        <v>4076</v>
      </c>
      <c r="KD245">
        <v>0</v>
      </c>
      <c r="KE245">
        <v>0</v>
      </c>
      <c r="KF245" t="s">
        <v>413</v>
      </c>
      <c r="KG245" t="s">
        <v>347</v>
      </c>
      <c r="KH245" t="s">
        <v>886</v>
      </c>
      <c r="KI245">
        <v>0</v>
      </c>
      <c r="KJ245">
        <v>0</v>
      </c>
      <c r="KK245">
        <v>0</v>
      </c>
      <c r="KL245">
        <v>0</v>
      </c>
      <c r="KM245">
        <v>0</v>
      </c>
      <c r="KN245">
        <v>0</v>
      </c>
      <c r="KO245">
        <v>1</v>
      </c>
      <c r="KP245">
        <v>0</v>
      </c>
      <c r="KQ245">
        <v>0</v>
      </c>
      <c r="KR245">
        <v>0</v>
      </c>
      <c r="KS245" t="s">
        <v>337</v>
      </c>
      <c r="KT245" t="s">
        <v>546</v>
      </c>
      <c r="KU245" t="s">
        <v>337</v>
      </c>
      <c r="KV245" t="s">
        <v>360</v>
      </c>
      <c r="KW245" t="s">
        <v>337</v>
      </c>
      <c r="KX245" t="s">
        <v>396</v>
      </c>
      <c r="KY245" t="s">
        <v>4077</v>
      </c>
      <c r="KZ245" t="s">
        <v>4078</v>
      </c>
      <c r="LA245" t="s">
        <v>347</v>
      </c>
      <c r="LB245" t="s">
        <v>399</v>
      </c>
      <c r="LC245" t="s">
        <v>335</v>
      </c>
      <c r="LD245" t="s">
        <v>4079</v>
      </c>
      <c r="LE245">
        <v>569375915</v>
      </c>
      <c r="LF245" t="s">
        <v>4080</v>
      </c>
      <c r="LG245" t="s">
        <v>4081</v>
      </c>
      <c r="LJ245" t="s">
        <v>365</v>
      </c>
      <c r="LL245" t="s">
        <v>366</v>
      </c>
      <c r="LN245">
        <v>280</v>
      </c>
      <c r="LO245" s="1">
        <v>45469</v>
      </c>
      <c r="LP245" t="s">
        <v>4082</v>
      </c>
      <c r="LQ245" t="s">
        <v>403</v>
      </c>
      <c r="LR245" t="s">
        <v>4083</v>
      </c>
      <c r="LS245" t="b">
        <v>0</v>
      </c>
      <c r="LT245">
        <v>247</v>
      </c>
      <c r="LU245" t="b">
        <v>1</v>
      </c>
    </row>
    <row r="246" spans="1:333" x14ac:dyDescent="0.35">
      <c r="A246" t="s">
        <v>4084</v>
      </c>
      <c r="B246" t="s">
        <v>4085</v>
      </c>
      <c r="C246" t="s">
        <v>335</v>
      </c>
      <c r="D246" t="s">
        <v>336</v>
      </c>
      <c r="E246" t="s">
        <v>337</v>
      </c>
      <c r="F246" t="s">
        <v>4086</v>
      </c>
      <c r="G246" t="s">
        <v>4087</v>
      </c>
      <c r="H246">
        <v>0</v>
      </c>
      <c r="I246">
        <v>1</v>
      </c>
      <c r="J246">
        <v>0</v>
      </c>
      <c r="K246">
        <v>0</v>
      </c>
      <c r="L246">
        <v>1</v>
      </c>
      <c r="M246">
        <v>1</v>
      </c>
      <c r="N246">
        <v>0</v>
      </c>
      <c r="O246">
        <v>1</v>
      </c>
      <c r="P246">
        <v>1</v>
      </c>
      <c r="Q246">
        <v>0</v>
      </c>
      <c r="R246">
        <v>1</v>
      </c>
      <c r="S246">
        <v>0</v>
      </c>
      <c r="T246">
        <v>1</v>
      </c>
      <c r="U246">
        <v>1</v>
      </c>
      <c r="V246">
        <v>0</v>
      </c>
      <c r="W246">
        <v>0</v>
      </c>
      <c r="X246">
        <v>1</v>
      </c>
      <c r="Y246">
        <v>1</v>
      </c>
      <c r="Z246">
        <v>1</v>
      </c>
      <c r="AA246">
        <v>0</v>
      </c>
      <c r="AB246">
        <v>0</v>
      </c>
      <c r="AC246">
        <v>1</v>
      </c>
      <c r="AD246">
        <v>1</v>
      </c>
      <c r="AE246">
        <v>0</v>
      </c>
      <c r="AF246">
        <v>1</v>
      </c>
      <c r="AG246">
        <v>1</v>
      </c>
      <c r="AH246">
        <v>1</v>
      </c>
      <c r="AI246">
        <v>1</v>
      </c>
      <c r="AJ246">
        <v>0</v>
      </c>
      <c r="AK246">
        <v>0</v>
      </c>
      <c r="AL246">
        <v>1</v>
      </c>
      <c r="AM246">
        <v>0</v>
      </c>
      <c r="AN246" t="s">
        <v>337</v>
      </c>
      <c r="AO246" t="s">
        <v>340</v>
      </c>
      <c r="AP246" t="s">
        <v>337</v>
      </c>
      <c r="AQ246" t="s">
        <v>424</v>
      </c>
      <c r="AR246" t="s">
        <v>557</v>
      </c>
      <c r="AS246" t="s">
        <v>337</v>
      </c>
      <c r="BK246" t="s">
        <v>701</v>
      </c>
      <c r="BL246" t="s">
        <v>337</v>
      </c>
      <c r="BM246">
        <v>2015</v>
      </c>
      <c r="BN246" t="s">
        <v>503</v>
      </c>
      <c r="BO246" t="s">
        <v>503</v>
      </c>
      <c r="BP246" t="s">
        <v>409</v>
      </c>
      <c r="BQ246" t="s">
        <v>344</v>
      </c>
      <c r="BR246" t="s">
        <v>4088</v>
      </c>
      <c r="BS246" t="s">
        <v>335</v>
      </c>
      <c r="BT246">
        <v>100</v>
      </c>
      <c r="BU246">
        <v>100</v>
      </c>
      <c r="BV246">
        <v>80</v>
      </c>
      <c r="BW246" t="s">
        <v>346</v>
      </c>
      <c r="BX246">
        <v>0</v>
      </c>
      <c r="BY246">
        <v>0</v>
      </c>
      <c r="BZ246">
        <v>1</v>
      </c>
      <c r="CA246">
        <v>0</v>
      </c>
      <c r="CB246">
        <v>0</v>
      </c>
      <c r="CC246">
        <v>0</v>
      </c>
      <c r="CD246">
        <v>0</v>
      </c>
      <c r="CE246">
        <v>0</v>
      </c>
      <c r="CF246">
        <v>0</v>
      </c>
      <c r="CG246" t="s">
        <v>337</v>
      </c>
      <c r="CJ246">
        <v>0</v>
      </c>
      <c r="CQ246">
        <v>0</v>
      </c>
      <c r="CR246">
        <v>0</v>
      </c>
      <c r="CS246">
        <v>0</v>
      </c>
      <c r="CT246">
        <v>0</v>
      </c>
      <c r="CU246">
        <v>0</v>
      </c>
      <c r="CV246">
        <v>0</v>
      </c>
      <c r="CW246">
        <v>0</v>
      </c>
      <c r="CX246">
        <v>0</v>
      </c>
      <c r="CY246">
        <v>0</v>
      </c>
      <c r="CZ246">
        <v>0</v>
      </c>
      <c r="DC246">
        <v>0</v>
      </c>
      <c r="DJ246">
        <v>0</v>
      </c>
      <c r="DK246">
        <v>0</v>
      </c>
      <c r="DL246">
        <v>0</v>
      </c>
      <c r="DM246">
        <v>0</v>
      </c>
      <c r="DN246">
        <v>0</v>
      </c>
      <c r="DO246">
        <v>0</v>
      </c>
      <c r="DP246">
        <v>0</v>
      </c>
      <c r="DQ246">
        <v>0</v>
      </c>
      <c r="DR246">
        <v>0</v>
      </c>
      <c r="DS246">
        <v>0</v>
      </c>
      <c r="DV246">
        <v>0</v>
      </c>
      <c r="EC246">
        <v>0</v>
      </c>
      <c r="ED246">
        <v>0</v>
      </c>
      <c r="EE246">
        <v>0</v>
      </c>
      <c r="EF246">
        <v>0</v>
      </c>
      <c r="EG246">
        <v>0</v>
      </c>
      <c r="EH246">
        <v>0</v>
      </c>
      <c r="EI246">
        <v>0</v>
      </c>
      <c r="EJ246">
        <v>0</v>
      </c>
      <c r="EK246">
        <v>0</v>
      </c>
      <c r="EL246">
        <v>0</v>
      </c>
      <c r="EM246" t="s">
        <v>346</v>
      </c>
      <c r="EN246">
        <v>0</v>
      </c>
      <c r="EO246">
        <v>0</v>
      </c>
      <c r="EP246">
        <v>1</v>
      </c>
      <c r="EQ246">
        <v>0</v>
      </c>
      <c r="ER246">
        <v>0</v>
      </c>
      <c r="ES246">
        <v>0</v>
      </c>
      <c r="ET246">
        <v>0</v>
      </c>
      <c r="EU246">
        <v>0</v>
      </c>
      <c r="EV246">
        <v>0</v>
      </c>
      <c r="EW246">
        <v>0</v>
      </c>
      <c r="EX246" t="s">
        <v>337</v>
      </c>
      <c r="EY246" t="s">
        <v>1167</v>
      </c>
      <c r="EZ246">
        <v>0</v>
      </c>
      <c r="FA246">
        <v>0</v>
      </c>
      <c r="FB246">
        <v>0</v>
      </c>
      <c r="FC246">
        <v>1</v>
      </c>
      <c r="FD246">
        <v>0</v>
      </c>
      <c r="FE246">
        <v>0</v>
      </c>
      <c r="FF246">
        <v>0</v>
      </c>
      <c r="FG246">
        <v>0</v>
      </c>
      <c r="FH246">
        <v>0</v>
      </c>
      <c r="FI246">
        <v>0</v>
      </c>
      <c r="FJ246" t="s">
        <v>337</v>
      </c>
      <c r="FK246" t="s">
        <v>2378</v>
      </c>
      <c r="FL246">
        <v>0</v>
      </c>
      <c r="FM246">
        <v>1</v>
      </c>
      <c r="FN246">
        <v>1</v>
      </c>
      <c r="FO246">
        <v>1</v>
      </c>
      <c r="FP246">
        <v>0</v>
      </c>
      <c r="FQ246">
        <v>0</v>
      </c>
      <c r="FR246" t="s">
        <v>337</v>
      </c>
      <c r="FS246">
        <v>100</v>
      </c>
      <c r="FT246">
        <v>0</v>
      </c>
      <c r="FU246">
        <v>0</v>
      </c>
      <c r="FV246">
        <v>100</v>
      </c>
      <c r="FW246">
        <v>0</v>
      </c>
      <c r="FX246">
        <v>0</v>
      </c>
      <c r="FY246">
        <v>100</v>
      </c>
      <c r="FZ246">
        <v>100</v>
      </c>
      <c r="GA246">
        <v>0</v>
      </c>
      <c r="GB246">
        <v>0</v>
      </c>
      <c r="GC246">
        <v>100</v>
      </c>
      <c r="GD246">
        <v>0</v>
      </c>
      <c r="GE246">
        <v>0</v>
      </c>
      <c r="GF246">
        <v>100</v>
      </c>
      <c r="GG246">
        <v>0</v>
      </c>
      <c r="GH246">
        <v>0</v>
      </c>
      <c r="GI246">
        <v>0</v>
      </c>
      <c r="GJ246">
        <v>0</v>
      </c>
      <c r="GK246">
        <v>0</v>
      </c>
      <c r="GL246">
        <v>0</v>
      </c>
      <c r="GM246">
        <v>0</v>
      </c>
      <c r="GN246" t="s">
        <v>348</v>
      </c>
      <c r="GO246" t="s">
        <v>337</v>
      </c>
      <c r="GY246" t="s">
        <v>337</v>
      </c>
      <c r="GZ246" t="s">
        <v>4089</v>
      </c>
      <c r="HA246" t="s">
        <v>335</v>
      </c>
      <c r="HB246" t="s">
        <v>337</v>
      </c>
      <c r="HC246" t="s">
        <v>346</v>
      </c>
      <c r="HD246">
        <v>0</v>
      </c>
      <c r="HE246">
        <v>0</v>
      </c>
      <c r="HF246">
        <v>0</v>
      </c>
      <c r="HG246">
        <v>1</v>
      </c>
      <c r="HH246">
        <v>0</v>
      </c>
      <c r="HI246">
        <v>0</v>
      </c>
      <c r="HJ246">
        <v>0</v>
      </c>
      <c r="HK246">
        <v>0</v>
      </c>
      <c r="HL246">
        <v>0</v>
      </c>
      <c r="HM246">
        <v>0</v>
      </c>
      <c r="HN246">
        <v>0</v>
      </c>
      <c r="HO246">
        <v>0</v>
      </c>
      <c r="HP246" t="s">
        <v>337</v>
      </c>
      <c r="HQ246" t="s">
        <v>4090</v>
      </c>
      <c r="HR246">
        <v>1</v>
      </c>
      <c r="HS246">
        <v>1</v>
      </c>
      <c r="HT246">
        <v>1</v>
      </c>
      <c r="HU246">
        <v>1</v>
      </c>
      <c r="HV246">
        <v>0</v>
      </c>
      <c r="HW246">
        <v>1</v>
      </c>
      <c r="HX246">
        <v>1</v>
      </c>
      <c r="HY246">
        <v>0</v>
      </c>
      <c r="HZ246">
        <v>0</v>
      </c>
      <c r="IA246">
        <v>0</v>
      </c>
      <c r="IB246">
        <v>0</v>
      </c>
      <c r="IC246" t="s">
        <v>337</v>
      </c>
      <c r="ID246" t="s">
        <v>4091</v>
      </c>
      <c r="IE246">
        <v>0</v>
      </c>
      <c r="IF246">
        <v>0</v>
      </c>
      <c r="IG246">
        <v>0</v>
      </c>
      <c r="IH246">
        <v>0</v>
      </c>
      <c r="II246">
        <v>0</v>
      </c>
      <c r="IJ246">
        <v>0</v>
      </c>
      <c r="IK246">
        <v>0</v>
      </c>
      <c r="IL246">
        <v>1</v>
      </c>
      <c r="IM246">
        <v>0</v>
      </c>
      <c r="IN246">
        <v>0</v>
      </c>
      <c r="IO246">
        <v>1</v>
      </c>
      <c r="IP246" t="s">
        <v>4092</v>
      </c>
      <c r="IQ246" t="s">
        <v>381</v>
      </c>
      <c r="IR246" t="s">
        <v>428</v>
      </c>
      <c r="IS246" t="s">
        <v>4093</v>
      </c>
      <c r="IT246">
        <v>1</v>
      </c>
      <c r="IU246">
        <v>1</v>
      </c>
      <c r="IV246">
        <v>1</v>
      </c>
      <c r="IW246">
        <v>1</v>
      </c>
      <c r="IX246">
        <v>1</v>
      </c>
      <c r="IY246">
        <v>0</v>
      </c>
      <c r="IZ246">
        <v>1</v>
      </c>
      <c r="JA246">
        <v>1</v>
      </c>
      <c r="JB246">
        <v>1</v>
      </c>
      <c r="JC246">
        <v>0</v>
      </c>
      <c r="JD246">
        <v>0</v>
      </c>
      <c r="JE246">
        <v>0</v>
      </c>
      <c r="JF246" t="s">
        <v>337</v>
      </c>
      <c r="JG246" t="s">
        <v>337</v>
      </c>
      <c r="JH246" t="s">
        <v>354</v>
      </c>
      <c r="JI246" t="s">
        <v>354</v>
      </c>
      <c r="JJ246" t="s">
        <v>355</v>
      </c>
      <c r="JK246" t="s">
        <v>353</v>
      </c>
      <c r="JL246" t="s">
        <v>353</v>
      </c>
      <c r="JM246" t="s">
        <v>355</v>
      </c>
      <c r="JN246" t="s">
        <v>354</v>
      </c>
      <c r="JO246" t="s">
        <v>353</v>
      </c>
      <c r="JP246" t="s">
        <v>355</v>
      </c>
      <c r="JQ246" t="s">
        <v>354</v>
      </c>
      <c r="JR246" t="s">
        <v>2260</v>
      </c>
      <c r="JS246">
        <v>1</v>
      </c>
      <c r="JT246">
        <v>0</v>
      </c>
      <c r="JU246">
        <v>1</v>
      </c>
      <c r="JV246">
        <v>1</v>
      </c>
      <c r="JW246">
        <v>0</v>
      </c>
      <c r="JX246">
        <v>1</v>
      </c>
      <c r="JY246">
        <v>1</v>
      </c>
      <c r="JZ246">
        <v>1</v>
      </c>
      <c r="KA246">
        <v>0</v>
      </c>
      <c r="KB246" t="s">
        <v>337</v>
      </c>
      <c r="KC246" t="s">
        <v>4094</v>
      </c>
      <c r="KD246">
        <v>0</v>
      </c>
      <c r="KE246">
        <v>0</v>
      </c>
      <c r="KF246" t="s">
        <v>413</v>
      </c>
      <c r="KG246" t="s">
        <v>335</v>
      </c>
      <c r="KH246" t="s">
        <v>350</v>
      </c>
      <c r="KI246">
        <v>0</v>
      </c>
      <c r="KJ246">
        <v>0</v>
      </c>
      <c r="KK246">
        <v>0</v>
      </c>
      <c r="KL246">
        <v>0</v>
      </c>
      <c r="KM246">
        <v>0</v>
      </c>
      <c r="KN246">
        <v>0</v>
      </c>
      <c r="KO246">
        <v>0</v>
      </c>
      <c r="KP246">
        <v>0</v>
      </c>
      <c r="KQ246">
        <v>1</v>
      </c>
      <c r="KR246">
        <v>0</v>
      </c>
      <c r="KS246" t="s">
        <v>337</v>
      </c>
      <c r="KT246" t="s">
        <v>395</v>
      </c>
      <c r="KU246" t="s">
        <v>337</v>
      </c>
      <c r="KV246" t="s">
        <v>471</v>
      </c>
      <c r="KW246" t="s">
        <v>337</v>
      </c>
      <c r="KX246" t="s">
        <v>361</v>
      </c>
      <c r="KY246" t="s">
        <v>4095</v>
      </c>
      <c r="KZ246" t="s">
        <v>4096</v>
      </c>
      <c r="LA246" t="s">
        <v>347</v>
      </c>
      <c r="LB246" t="s">
        <v>566</v>
      </c>
      <c r="LC246" t="s">
        <v>335</v>
      </c>
      <c r="LD246" t="s">
        <v>4097</v>
      </c>
      <c r="LE246">
        <v>569390603</v>
      </c>
      <c r="LF246" t="s">
        <v>4098</v>
      </c>
      <c r="LG246" t="s">
        <v>4099</v>
      </c>
      <c r="LJ246" t="s">
        <v>365</v>
      </c>
      <c r="LL246" t="s">
        <v>366</v>
      </c>
      <c r="LN246">
        <v>281</v>
      </c>
      <c r="LO246" s="1">
        <v>45468</v>
      </c>
      <c r="LP246" t="s">
        <v>3950</v>
      </c>
      <c r="LQ246" t="s">
        <v>477</v>
      </c>
      <c r="LR246" t="s">
        <v>4100</v>
      </c>
      <c r="LS246" t="b">
        <v>0</v>
      </c>
      <c r="LT246">
        <v>276</v>
      </c>
      <c r="LU246" t="b">
        <v>1</v>
      </c>
    </row>
    <row r="247" spans="1:333" x14ac:dyDescent="0.35">
      <c r="A247" t="s">
        <v>4101</v>
      </c>
      <c r="B247" t="s">
        <v>4102</v>
      </c>
      <c r="C247" t="s">
        <v>335</v>
      </c>
      <c r="D247" t="s">
        <v>336</v>
      </c>
      <c r="E247" t="s">
        <v>337</v>
      </c>
      <c r="F247" t="s">
        <v>4103</v>
      </c>
      <c r="G247" t="s">
        <v>4104</v>
      </c>
      <c r="H247">
        <v>1</v>
      </c>
      <c r="I247">
        <v>0</v>
      </c>
      <c r="J247">
        <v>0</v>
      </c>
      <c r="K247">
        <v>0</v>
      </c>
      <c r="L247">
        <v>0</v>
      </c>
      <c r="M247">
        <v>0</v>
      </c>
      <c r="N247">
        <v>0</v>
      </c>
      <c r="O247">
        <v>0</v>
      </c>
      <c r="P247">
        <v>0</v>
      </c>
      <c r="Q247">
        <v>0</v>
      </c>
      <c r="R247">
        <v>0</v>
      </c>
      <c r="S247">
        <v>0</v>
      </c>
      <c r="T247">
        <v>0</v>
      </c>
      <c r="U247">
        <v>0</v>
      </c>
      <c r="V247">
        <v>0</v>
      </c>
      <c r="W247">
        <v>0</v>
      </c>
      <c r="X247">
        <v>1</v>
      </c>
      <c r="Y247">
        <v>1</v>
      </c>
      <c r="Z247">
        <v>0</v>
      </c>
      <c r="AA247">
        <v>0</v>
      </c>
      <c r="AB247">
        <v>0</v>
      </c>
      <c r="AC247">
        <v>0</v>
      </c>
      <c r="AD247">
        <v>0</v>
      </c>
      <c r="AE247">
        <v>0</v>
      </c>
      <c r="AF247">
        <v>0</v>
      </c>
      <c r="AG247">
        <v>0</v>
      </c>
      <c r="AH247">
        <v>0</v>
      </c>
      <c r="AI247">
        <v>1</v>
      </c>
      <c r="AJ247">
        <v>0</v>
      </c>
      <c r="AK247">
        <v>0</v>
      </c>
      <c r="AL247">
        <v>1</v>
      </c>
      <c r="AM247">
        <v>0</v>
      </c>
      <c r="AN247" t="s">
        <v>337</v>
      </c>
      <c r="AO247" t="s">
        <v>375</v>
      </c>
      <c r="AP247" t="s">
        <v>337</v>
      </c>
      <c r="AQ247" t="s">
        <v>424</v>
      </c>
      <c r="AR247" t="s">
        <v>519</v>
      </c>
      <c r="AS247" t="s">
        <v>337</v>
      </c>
      <c r="BK247" t="s">
        <v>975</v>
      </c>
      <c r="BL247" t="s">
        <v>337</v>
      </c>
      <c r="BM247">
        <v>2019</v>
      </c>
      <c r="BN247" t="s">
        <v>462</v>
      </c>
      <c r="BO247" t="s">
        <v>503</v>
      </c>
      <c r="BP247" t="s">
        <v>462</v>
      </c>
      <c r="BQ247" t="s">
        <v>390</v>
      </c>
      <c r="BR247" t="s">
        <v>4105</v>
      </c>
      <c r="BS247" t="s">
        <v>335</v>
      </c>
      <c r="BT247">
        <v>80</v>
      </c>
      <c r="BU247">
        <v>70</v>
      </c>
      <c r="BV247">
        <v>90</v>
      </c>
      <c r="BW247" t="s">
        <v>1056</v>
      </c>
      <c r="BX247">
        <v>0</v>
      </c>
      <c r="BY247">
        <v>0</v>
      </c>
      <c r="BZ247">
        <v>0</v>
      </c>
      <c r="CA247">
        <v>1</v>
      </c>
      <c r="CB247">
        <v>0</v>
      </c>
      <c r="CC247">
        <v>0</v>
      </c>
      <c r="CD247">
        <v>0</v>
      </c>
      <c r="CE247">
        <v>1</v>
      </c>
      <c r="CF247">
        <v>0</v>
      </c>
      <c r="CG247" t="s">
        <v>337</v>
      </c>
      <c r="CK247">
        <v>90</v>
      </c>
      <c r="CO247">
        <v>10</v>
      </c>
      <c r="CQ247">
        <v>0</v>
      </c>
      <c r="CR247">
        <v>0</v>
      </c>
      <c r="CS247">
        <v>0</v>
      </c>
      <c r="CT247">
        <v>90</v>
      </c>
      <c r="CU247">
        <v>0</v>
      </c>
      <c r="CV247">
        <v>0</v>
      </c>
      <c r="CW247">
        <v>0</v>
      </c>
      <c r="CX247">
        <v>10</v>
      </c>
      <c r="CY247">
        <v>0</v>
      </c>
      <c r="CZ247">
        <v>100</v>
      </c>
      <c r="DD247">
        <v>30</v>
      </c>
      <c r="DH247">
        <v>70</v>
      </c>
      <c r="DJ247">
        <v>0</v>
      </c>
      <c r="DK247">
        <v>0</v>
      </c>
      <c r="DL247">
        <v>0</v>
      </c>
      <c r="DM247">
        <v>30</v>
      </c>
      <c r="DN247">
        <v>0</v>
      </c>
      <c r="DO247">
        <v>0</v>
      </c>
      <c r="DP247">
        <v>0</v>
      </c>
      <c r="DQ247">
        <v>70</v>
      </c>
      <c r="DR247">
        <v>0</v>
      </c>
      <c r="DS247">
        <v>100</v>
      </c>
      <c r="DW247">
        <v>10</v>
      </c>
      <c r="EA247">
        <v>90</v>
      </c>
      <c r="EC247">
        <v>0</v>
      </c>
      <c r="ED247">
        <v>0</v>
      </c>
      <c r="EE247">
        <v>0</v>
      </c>
      <c r="EF247">
        <v>10</v>
      </c>
      <c r="EG247">
        <v>0</v>
      </c>
      <c r="EH247">
        <v>0</v>
      </c>
      <c r="EI247">
        <v>0</v>
      </c>
      <c r="EJ247">
        <v>90</v>
      </c>
      <c r="EK247">
        <v>0</v>
      </c>
      <c r="EL247">
        <v>100</v>
      </c>
      <c r="EM247" t="s">
        <v>3083</v>
      </c>
      <c r="EN247">
        <v>0</v>
      </c>
      <c r="EO247">
        <v>0</v>
      </c>
      <c r="EP247">
        <v>0</v>
      </c>
      <c r="EQ247">
        <v>1</v>
      </c>
      <c r="ER247">
        <v>0</v>
      </c>
      <c r="ES247">
        <v>0</v>
      </c>
      <c r="ET247">
        <v>0</v>
      </c>
      <c r="EU247">
        <v>1</v>
      </c>
      <c r="EV247">
        <v>0</v>
      </c>
      <c r="EW247">
        <v>0</v>
      </c>
      <c r="EX247" t="s">
        <v>337</v>
      </c>
      <c r="EY247" t="s">
        <v>347</v>
      </c>
      <c r="EZ247">
        <v>1</v>
      </c>
      <c r="FA247">
        <v>0</v>
      </c>
      <c r="FB247">
        <v>0</v>
      </c>
      <c r="FC247">
        <v>0</v>
      </c>
      <c r="FD247">
        <v>0</v>
      </c>
      <c r="FE247">
        <v>0</v>
      </c>
      <c r="FF247">
        <v>0</v>
      </c>
      <c r="FG247">
        <v>0</v>
      </c>
      <c r="FH247">
        <v>0</v>
      </c>
      <c r="FI247">
        <v>0</v>
      </c>
      <c r="FJ247" t="s">
        <v>337</v>
      </c>
      <c r="FK247" t="s">
        <v>337</v>
      </c>
      <c r="FR247" t="s">
        <v>337</v>
      </c>
      <c r="FS247">
        <v>10</v>
      </c>
      <c r="FT247">
        <v>50</v>
      </c>
      <c r="FU247">
        <v>10</v>
      </c>
      <c r="FV247">
        <v>10</v>
      </c>
      <c r="FW247">
        <v>50</v>
      </c>
      <c r="FX247">
        <v>10</v>
      </c>
      <c r="FY247">
        <v>70</v>
      </c>
      <c r="FZ247">
        <v>10</v>
      </c>
      <c r="GA247">
        <v>90</v>
      </c>
      <c r="GB247">
        <v>0</v>
      </c>
      <c r="GC247">
        <v>10</v>
      </c>
      <c r="GD247">
        <v>90</v>
      </c>
      <c r="GE247">
        <v>0</v>
      </c>
      <c r="GF247">
        <v>100</v>
      </c>
      <c r="GG247">
        <v>0</v>
      </c>
      <c r="GH247">
        <v>80</v>
      </c>
      <c r="GI247">
        <v>20</v>
      </c>
      <c r="GJ247">
        <v>0</v>
      </c>
      <c r="GK247">
        <v>80</v>
      </c>
      <c r="GL247">
        <v>20</v>
      </c>
      <c r="GM247">
        <v>100</v>
      </c>
      <c r="GN247" t="s">
        <v>445</v>
      </c>
      <c r="GO247" t="s">
        <v>388</v>
      </c>
      <c r="GP247">
        <v>0</v>
      </c>
      <c r="GQ247">
        <v>1</v>
      </c>
      <c r="GR247">
        <v>0</v>
      </c>
      <c r="GS247">
        <v>0</v>
      </c>
      <c r="GT247">
        <v>0</v>
      </c>
      <c r="GU247">
        <v>0</v>
      </c>
      <c r="GV247">
        <v>0</v>
      </c>
      <c r="GW247">
        <v>0</v>
      </c>
      <c r="GX247">
        <v>0</v>
      </c>
      <c r="GY247" t="s">
        <v>337</v>
      </c>
      <c r="GZ247" t="s">
        <v>337</v>
      </c>
      <c r="HA247" t="s">
        <v>335</v>
      </c>
      <c r="HB247" t="s">
        <v>337</v>
      </c>
      <c r="HC247" t="s">
        <v>915</v>
      </c>
      <c r="HD247">
        <v>0</v>
      </c>
      <c r="HE247">
        <v>0</v>
      </c>
      <c r="HF247">
        <v>0</v>
      </c>
      <c r="HG247">
        <v>0</v>
      </c>
      <c r="HH247">
        <v>0</v>
      </c>
      <c r="HI247">
        <v>0</v>
      </c>
      <c r="HJ247">
        <v>0</v>
      </c>
      <c r="HK247">
        <v>0</v>
      </c>
      <c r="HL247">
        <v>1</v>
      </c>
      <c r="HM247">
        <v>0</v>
      </c>
      <c r="HN247">
        <v>0</v>
      </c>
      <c r="HO247">
        <v>0</v>
      </c>
      <c r="HP247" t="s">
        <v>337</v>
      </c>
      <c r="HQ247" t="s">
        <v>1210</v>
      </c>
      <c r="HR247">
        <v>1</v>
      </c>
      <c r="HS247">
        <v>0</v>
      </c>
      <c r="HT247">
        <v>0</v>
      </c>
      <c r="HU247">
        <v>0</v>
      </c>
      <c r="HV247">
        <v>0</v>
      </c>
      <c r="HW247">
        <v>1</v>
      </c>
      <c r="HX247">
        <v>0</v>
      </c>
      <c r="HY247">
        <v>0</v>
      </c>
      <c r="HZ247">
        <v>0</v>
      </c>
      <c r="IA247">
        <v>0</v>
      </c>
      <c r="IB247">
        <v>0</v>
      </c>
      <c r="IC247" t="s">
        <v>337</v>
      </c>
      <c r="ID247" t="s">
        <v>486</v>
      </c>
      <c r="IE247">
        <v>0</v>
      </c>
      <c r="IF247">
        <v>0</v>
      </c>
      <c r="IG247">
        <v>1</v>
      </c>
      <c r="IH247">
        <v>0</v>
      </c>
      <c r="II247">
        <v>0</v>
      </c>
      <c r="IJ247">
        <v>0</v>
      </c>
      <c r="IK247">
        <v>0</v>
      </c>
      <c r="IL247">
        <v>0</v>
      </c>
      <c r="IM247">
        <v>0</v>
      </c>
      <c r="IN247">
        <v>0</v>
      </c>
      <c r="IO247">
        <v>0</v>
      </c>
      <c r="IP247" t="s">
        <v>337</v>
      </c>
      <c r="IQ247" t="s">
        <v>540</v>
      </c>
      <c r="IR247" t="s">
        <v>351</v>
      </c>
      <c r="IS247" t="s">
        <v>750</v>
      </c>
      <c r="IT247">
        <v>1</v>
      </c>
      <c r="IU247">
        <v>0</v>
      </c>
      <c r="IV247">
        <v>0</v>
      </c>
      <c r="IW247">
        <v>0</v>
      </c>
      <c r="IX247">
        <v>0</v>
      </c>
      <c r="IY247">
        <v>0</v>
      </c>
      <c r="IZ247">
        <v>0</v>
      </c>
      <c r="JA247">
        <v>0</v>
      </c>
      <c r="JB247">
        <v>0</v>
      </c>
      <c r="JC247">
        <v>0</v>
      </c>
      <c r="JD247">
        <v>0</v>
      </c>
      <c r="JE247">
        <v>0</v>
      </c>
      <c r="JF247" t="s">
        <v>337</v>
      </c>
      <c r="JG247" t="s">
        <v>337</v>
      </c>
      <c r="JH247" t="s">
        <v>353</v>
      </c>
      <c r="JI247" t="s">
        <v>353</v>
      </c>
      <c r="JJ247" t="s">
        <v>353</v>
      </c>
      <c r="JK247" t="s">
        <v>353</v>
      </c>
      <c r="JL247" t="s">
        <v>353</v>
      </c>
      <c r="JM247" t="s">
        <v>353</v>
      </c>
      <c r="JN247" t="s">
        <v>353</v>
      </c>
      <c r="JO247" t="s">
        <v>354</v>
      </c>
      <c r="JP247" t="s">
        <v>355</v>
      </c>
      <c r="JQ247" t="s">
        <v>353</v>
      </c>
      <c r="JR247" t="s">
        <v>1939</v>
      </c>
      <c r="JS247">
        <v>1</v>
      </c>
      <c r="JT247">
        <v>0</v>
      </c>
      <c r="JU247">
        <v>0</v>
      </c>
      <c r="JV247">
        <v>1</v>
      </c>
      <c r="JW247">
        <v>1</v>
      </c>
      <c r="JX247">
        <v>0</v>
      </c>
      <c r="JY247">
        <v>0</v>
      </c>
      <c r="JZ247">
        <v>0</v>
      </c>
      <c r="KA247">
        <v>0</v>
      </c>
      <c r="KB247" t="s">
        <v>337</v>
      </c>
      <c r="KC247" t="s">
        <v>4106</v>
      </c>
      <c r="KD247">
        <v>30</v>
      </c>
      <c r="KE247">
        <v>70</v>
      </c>
      <c r="KF247" t="s">
        <v>413</v>
      </c>
      <c r="KG247" t="s">
        <v>347</v>
      </c>
      <c r="KH247" t="s">
        <v>886</v>
      </c>
      <c r="KI247">
        <v>0</v>
      </c>
      <c r="KJ247">
        <v>0</v>
      </c>
      <c r="KK247">
        <v>0</v>
      </c>
      <c r="KL247">
        <v>0</v>
      </c>
      <c r="KM247">
        <v>0</v>
      </c>
      <c r="KN247">
        <v>0</v>
      </c>
      <c r="KO247">
        <v>1</v>
      </c>
      <c r="KP247">
        <v>0</v>
      </c>
      <c r="KQ247">
        <v>0</v>
      </c>
      <c r="KR247">
        <v>0</v>
      </c>
      <c r="KS247" t="s">
        <v>337</v>
      </c>
      <c r="KT247" t="s">
        <v>490</v>
      </c>
      <c r="KU247" t="s">
        <v>337</v>
      </c>
      <c r="KV247" t="s">
        <v>360</v>
      </c>
      <c r="KW247" t="s">
        <v>337</v>
      </c>
      <c r="KX247" t="s">
        <v>509</v>
      </c>
      <c r="KY247" t="s">
        <v>4107</v>
      </c>
      <c r="KZ247" t="s">
        <v>4108</v>
      </c>
      <c r="LA247" t="s">
        <v>347</v>
      </c>
      <c r="LB247" t="s">
        <v>399</v>
      </c>
      <c r="LC247" t="s">
        <v>335</v>
      </c>
      <c r="LD247" t="s">
        <v>4109</v>
      </c>
      <c r="LE247">
        <v>569424713</v>
      </c>
      <c r="LF247" t="s">
        <v>4110</v>
      </c>
      <c r="LG247" t="s">
        <v>4111</v>
      </c>
      <c r="LJ247" t="s">
        <v>365</v>
      </c>
      <c r="LL247" t="s">
        <v>366</v>
      </c>
      <c r="LN247">
        <v>282</v>
      </c>
      <c r="LO247" s="1">
        <v>45469</v>
      </c>
      <c r="LP247" t="s">
        <v>4082</v>
      </c>
      <c r="LQ247" t="s">
        <v>477</v>
      </c>
      <c r="LR247" t="s">
        <v>4112</v>
      </c>
      <c r="LS247" t="b">
        <v>0</v>
      </c>
      <c r="LT247">
        <v>282</v>
      </c>
      <c r="LU247" t="b">
        <v>1</v>
      </c>
    </row>
    <row r="248" spans="1:333" x14ac:dyDescent="0.35">
      <c r="A248" t="s">
        <v>4113</v>
      </c>
      <c r="B248" t="s">
        <v>4114</v>
      </c>
      <c r="C248" t="s">
        <v>335</v>
      </c>
      <c r="D248" t="s">
        <v>336</v>
      </c>
      <c r="E248" t="s">
        <v>337</v>
      </c>
      <c r="F248" t="s">
        <v>4115</v>
      </c>
      <c r="G248" t="s">
        <v>4116</v>
      </c>
      <c r="H248">
        <v>0</v>
      </c>
      <c r="I248">
        <v>0</v>
      </c>
      <c r="J248">
        <v>0</v>
      </c>
      <c r="K248">
        <v>0</v>
      </c>
      <c r="L248">
        <v>0</v>
      </c>
      <c r="M248">
        <v>1</v>
      </c>
      <c r="N248">
        <v>1</v>
      </c>
      <c r="O248">
        <v>0</v>
      </c>
      <c r="P248">
        <v>0</v>
      </c>
      <c r="Q248">
        <v>1</v>
      </c>
      <c r="R248">
        <v>0</v>
      </c>
      <c r="S248">
        <v>0</v>
      </c>
      <c r="T248">
        <v>1</v>
      </c>
      <c r="U248">
        <v>0</v>
      </c>
      <c r="V248">
        <v>0</v>
      </c>
      <c r="W248">
        <v>0</v>
      </c>
      <c r="X248">
        <v>0</v>
      </c>
      <c r="Y248">
        <v>1</v>
      </c>
      <c r="Z248">
        <v>0</v>
      </c>
      <c r="AA248">
        <v>0</v>
      </c>
      <c r="AB248">
        <v>1</v>
      </c>
      <c r="AC248">
        <v>0</v>
      </c>
      <c r="AD248">
        <v>0</v>
      </c>
      <c r="AE248">
        <v>0</v>
      </c>
      <c r="AF248">
        <v>0</v>
      </c>
      <c r="AG248">
        <v>1</v>
      </c>
      <c r="AH248">
        <v>0</v>
      </c>
      <c r="AI248">
        <v>1</v>
      </c>
      <c r="AJ248">
        <v>0</v>
      </c>
      <c r="AK248">
        <v>1</v>
      </c>
      <c r="AL248">
        <v>0</v>
      </c>
      <c r="AM248">
        <v>0</v>
      </c>
      <c r="AN248" t="s">
        <v>337</v>
      </c>
      <c r="AO248" t="s">
        <v>375</v>
      </c>
      <c r="AP248" t="s">
        <v>337</v>
      </c>
      <c r="AQ248" t="s">
        <v>424</v>
      </c>
      <c r="AR248" t="s">
        <v>519</v>
      </c>
      <c r="AS248" t="s">
        <v>337</v>
      </c>
      <c r="BK248" t="s">
        <v>762</v>
      </c>
      <c r="BL248" t="s">
        <v>337</v>
      </c>
      <c r="BM248">
        <v>1993</v>
      </c>
      <c r="BN248" t="s">
        <v>379</v>
      </c>
      <c r="BO248" t="s">
        <v>379</v>
      </c>
      <c r="BP248" t="s">
        <v>379</v>
      </c>
      <c r="BQ248" t="s">
        <v>390</v>
      </c>
      <c r="BR248" t="s">
        <v>4117</v>
      </c>
      <c r="BS248" t="s">
        <v>335</v>
      </c>
      <c r="BT248">
        <v>90</v>
      </c>
      <c r="BU248">
        <v>90</v>
      </c>
      <c r="BV248">
        <v>80</v>
      </c>
      <c r="BW248" t="s">
        <v>898</v>
      </c>
      <c r="BX248">
        <v>0</v>
      </c>
      <c r="BY248">
        <v>0</v>
      </c>
      <c r="BZ248">
        <v>0</v>
      </c>
      <c r="CA248">
        <v>1</v>
      </c>
      <c r="CB248">
        <v>0</v>
      </c>
      <c r="CC248">
        <v>1</v>
      </c>
      <c r="CD248">
        <v>0</v>
      </c>
      <c r="CE248">
        <v>0</v>
      </c>
      <c r="CF248">
        <v>0</v>
      </c>
      <c r="CG248" t="s">
        <v>337</v>
      </c>
      <c r="CK248">
        <v>50</v>
      </c>
      <c r="CM248">
        <v>50</v>
      </c>
      <c r="CQ248">
        <v>0</v>
      </c>
      <c r="CR248">
        <v>0</v>
      </c>
      <c r="CS248">
        <v>0</v>
      </c>
      <c r="CT248">
        <v>50</v>
      </c>
      <c r="CU248">
        <v>0</v>
      </c>
      <c r="CV248">
        <v>50</v>
      </c>
      <c r="CW248">
        <v>0</v>
      </c>
      <c r="CX248">
        <v>0</v>
      </c>
      <c r="CY248">
        <v>0</v>
      </c>
      <c r="CZ248">
        <v>100</v>
      </c>
      <c r="DD248">
        <v>50</v>
      </c>
      <c r="DF248">
        <v>50</v>
      </c>
      <c r="DJ248">
        <v>0</v>
      </c>
      <c r="DK248">
        <v>0</v>
      </c>
      <c r="DL248">
        <v>0</v>
      </c>
      <c r="DM248">
        <v>50</v>
      </c>
      <c r="DN248">
        <v>0</v>
      </c>
      <c r="DO248">
        <v>50</v>
      </c>
      <c r="DP248">
        <v>0</v>
      </c>
      <c r="DQ248">
        <v>0</v>
      </c>
      <c r="DR248">
        <v>0</v>
      </c>
      <c r="DS248">
        <v>100</v>
      </c>
      <c r="DW248">
        <v>30</v>
      </c>
      <c r="DY248">
        <v>70</v>
      </c>
      <c r="EC248">
        <v>0</v>
      </c>
      <c r="ED248">
        <v>0</v>
      </c>
      <c r="EE248">
        <v>0</v>
      </c>
      <c r="EF248">
        <v>30</v>
      </c>
      <c r="EG248">
        <v>0</v>
      </c>
      <c r="EH248">
        <v>70</v>
      </c>
      <c r="EI248">
        <v>0</v>
      </c>
      <c r="EJ248">
        <v>0</v>
      </c>
      <c r="EK248">
        <v>0</v>
      </c>
      <c r="EL248">
        <v>100</v>
      </c>
      <c r="EM248" t="s">
        <v>898</v>
      </c>
      <c r="EN248">
        <v>0</v>
      </c>
      <c r="EO248">
        <v>0</v>
      </c>
      <c r="EP248">
        <v>0</v>
      </c>
      <c r="EQ248">
        <v>1</v>
      </c>
      <c r="ER248">
        <v>0</v>
      </c>
      <c r="ES248">
        <v>1</v>
      </c>
      <c r="ET248">
        <v>0</v>
      </c>
      <c r="EU248">
        <v>0</v>
      </c>
      <c r="EV248">
        <v>0</v>
      </c>
      <c r="EW248">
        <v>0</v>
      </c>
      <c r="EX248" t="s">
        <v>337</v>
      </c>
      <c r="EY248" t="s">
        <v>791</v>
      </c>
      <c r="EZ248">
        <v>0</v>
      </c>
      <c r="FA248">
        <v>0</v>
      </c>
      <c r="FB248">
        <v>0</v>
      </c>
      <c r="FC248">
        <v>0</v>
      </c>
      <c r="FD248">
        <v>0</v>
      </c>
      <c r="FE248">
        <v>0</v>
      </c>
      <c r="FF248">
        <v>1</v>
      </c>
      <c r="FG248">
        <v>0</v>
      </c>
      <c r="FH248">
        <v>0</v>
      </c>
      <c r="FI248">
        <v>0</v>
      </c>
      <c r="FJ248" t="s">
        <v>337</v>
      </c>
      <c r="FK248" t="s">
        <v>1467</v>
      </c>
      <c r="FL248">
        <v>0</v>
      </c>
      <c r="FM248">
        <v>1</v>
      </c>
      <c r="FN248">
        <v>0</v>
      </c>
      <c r="FO248">
        <v>0</v>
      </c>
      <c r="FP248">
        <v>0</v>
      </c>
      <c r="FQ248">
        <v>0</v>
      </c>
      <c r="FR248" t="s">
        <v>337</v>
      </c>
      <c r="FS248">
        <v>20</v>
      </c>
      <c r="FT248">
        <v>80</v>
      </c>
      <c r="FU248">
        <v>0</v>
      </c>
      <c r="FV248">
        <v>20</v>
      </c>
      <c r="FW248">
        <v>80</v>
      </c>
      <c r="FX248">
        <v>0</v>
      </c>
      <c r="FY248">
        <v>100</v>
      </c>
      <c r="FZ248">
        <v>20</v>
      </c>
      <c r="GA248">
        <v>80</v>
      </c>
      <c r="GB248">
        <v>0</v>
      </c>
      <c r="GC248">
        <v>20</v>
      </c>
      <c r="GD248">
        <v>80</v>
      </c>
      <c r="GE248">
        <v>0</v>
      </c>
      <c r="GF248">
        <v>100</v>
      </c>
      <c r="GG248">
        <v>20</v>
      </c>
      <c r="GH248">
        <v>70</v>
      </c>
      <c r="GI248">
        <v>10</v>
      </c>
      <c r="GJ248">
        <v>20</v>
      </c>
      <c r="GK248">
        <v>70</v>
      </c>
      <c r="GL248">
        <v>10</v>
      </c>
      <c r="GM248">
        <v>100</v>
      </c>
      <c r="GN248" t="s">
        <v>348</v>
      </c>
      <c r="GO248" t="s">
        <v>2484</v>
      </c>
      <c r="GP248">
        <v>0</v>
      </c>
      <c r="GQ248">
        <v>1</v>
      </c>
      <c r="GR248">
        <v>0</v>
      </c>
      <c r="GS248">
        <v>1</v>
      </c>
      <c r="GT248">
        <v>0</v>
      </c>
      <c r="GU248">
        <v>0</v>
      </c>
      <c r="GV248">
        <v>0</v>
      </c>
      <c r="GW248">
        <v>0</v>
      </c>
      <c r="GX248">
        <v>0</v>
      </c>
      <c r="GY248" t="s">
        <v>337</v>
      </c>
      <c r="GZ248" t="s">
        <v>4118</v>
      </c>
      <c r="HA248" t="s">
        <v>335</v>
      </c>
      <c r="HB248" t="s">
        <v>337</v>
      </c>
      <c r="HC248" t="s">
        <v>2110</v>
      </c>
      <c r="HD248">
        <v>0</v>
      </c>
      <c r="HE248">
        <v>0</v>
      </c>
      <c r="HF248">
        <v>0</v>
      </c>
      <c r="HG248">
        <v>0</v>
      </c>
      <c r="HH248">
        <v>0</v>
      </c>
      <c r="HI248">
        <v>0</v>
      </c>
      <c r="HJ248">
        <v>1</v>
      </c>
      <c r="HK248">
        <v>0</v>
      </c>
      <c r="HL248">
        <v>0</v>
      </c>
      <c r="HM248">
        <v>0</v>
      </c>
      <c r="HN248">
        <v>0</v>
      </c>
      <c r="HO248">
        <v>0</v>
      </c>
      <c r="HP248" t="s">
        <v>337</v>
      </c>
      <c r="HQ248" t="s">
        <v>4119</v>
      </c>
      <c r="HR248">
        <v>1</v>
      </c>
      <c r="HS248">
        <v>0</v>
      </c>
      <c r="HT248">
        <v>0</v>
      </c>
      <c r="HU248">
        <v>0</v>
      </c>
      <c r="HV248">
        <v>0</v>
      </c>
      <c r="HW248">
        <v>1</v>
      </c>
      <c r="HX248">
        <v>1</v>
      </c>
      <c r="HY248">
        <v>0</v>
      </c>
      <c r="HZ248">
        <v>0</v>
      </c>
      <c r="IA248">
        <v>0</v>
      </c>
      <c r="IB248">
        <v>0</v>
      </c>
      <c r="IC248" t="s">
        <v>337</v>
      </c>
      <c r="ID248" t="s">
        <v>4120</v>
      </c>
      <c r="IE248">
        <v>0</v>
      </c>
      <c r="IF248">
        <v>0</v>
      </c>
      <c r="IG248">
        <v>1</v>
      </c>
      <c r="IH248">
        <v>0</v>
      </c>
      <c r="II248">
        <v>0</v>
      </c>
      <c r="IJ248">
        <v>0</v>
      </c>
      <c r="IK248">
        <v>1</v>
      </c>
      <c r="IL248">
        <v>0</v>
      </c>
      <c r="IM248">
        <v>1</v>
      </c>
      <c r="IN248">
        <v>0</v>
      </c>
      <c r="IO248">
        <v>0</v>
      </c>
      <c r="IP248" t="s">
        <v>337</v>
      </c>
      <c r="IQ248" t="s">
        <v>540</v>
      </c>
      <c r="IR248" t="s">
        <v>351</v>
      </c>
      <c r="IS248" t="s">
        <v>2380</v>
      </c>
      <c r="IT248">
        <v>1</v>
      </c>
      <c r="IU248">
        <v>1</v>
      </c>
      <c r="IV248">
        <v>1</v>
      </c>
      <c r="IW248">
        <v>1</v>
      </c>
      <c r="IX248">
        <v>0</v>
      </c>
      <c r="IY248">
        <v>0</v>
      </c>
      <c r="IZ248">
        <v>0</v>
      </c>
      <c r="JA248">
        <v>1</v>
      </c>
      <c r="JB248">
        <v>0</v>
      </c>
      <c r="JC248">
        <v>0</v>
      </c>
      <c r="JD248">
        <v>0</v>
      </c>
      <c r="JE248">
        <v>0</v>
      </c>
      <c r="JF248" t="s">
        <v>337</v>
      </c>
      <c r="JG248" t="s">
        <v>337</v>
      </c>
      <c r="JH248" t="s">
        <v>353</v>
      </c>
      <c r="JI248" t="s">
        <v>353</v>
      </c>
      <c r="JJ248" t="s">
        <v>355</v>
      </c>
      <c r="JK248" t="s">
        <v>355</v>
      </c>
      <c r="JL248" t="s">
        <v>355</v>
      </c>
      <c r="JM248" t="s">
        <v>355</v>
      </c>
      <c r="JN248" t="s">
        <v>353</v>
      </c>
      <c r="JO248" t="s">
        <v>353</v>
      </c>
      <c r="JP248" t="s">
        <v>355</v>
      </c>
      <c r="JQ248" t="s">
        <v>353</v>
      </c>
      <c r="JR248" t="s">
        <v>524</v>
      </c>
      <c r="JS248">
        <v>1</v>
      </c>
      <c r="JT248">
        <v>0</v>
      </c>
      <c r="JU248">
        <v>1</v>
      </c>
      <c r="JV248">
        <v>1</v>
      </c>
      <c r="JW248">
        <v>1</v>
      </c>
      <c r="JX248">
        <v>0</v>
      </c>
      <c r="JY248">
        <v>1</v>
      </c>
      <c r="JZ248">
        <v>0</v>
      </c>
      <c r="KA248">
        <v>0</v>
      </c>
      <c r="KB248" t="s">
        <v>337</v>
      </c>
      <c r="KC248" t="s">
        <v>4121</v>
      </c>
      <c r="KD248">
        <v>30</v>
      </c>
      <c r="KE248">
        <v>20</v>
      </c>
      <c r="KF248" t="s">
        <v>413</v>
      </c>
      <c r="KG248" t="s">
        <v>507</v>
      </c>
      <c r="KH248" t="s">
        <v>2418</v>
      </c>
      <c r="KI248">
        <v>0</v>
      </c>
      <c r="KJ248">
        <v>0</v>
      </c>
      <c r="KK248">
        <v>1</v>
      </c>
      <c r="KL248">
        <v>0</v>
      </c>
      <c r="KM248">
        <v>0</v>
      </c>
      <c r="KN248">
        <v>1</v>
      </c>
      <c r="KO248">
        <v>1</v>
      </c>
      <c r="KP248">
        <v>0</v>
      </c>
      <c r="KQ248">
        <v>0</v>
      </c>
      <c r="KR248">
        <v>0</v>
      </c>
      <c r="KS248" t="s">
        <v>337</v>
      </c>
      <c r="KT248" t="s">
        <v>546</v>
      </c>
      <c r="KU248" t="s">
        <v>337</v>
      </c>
      <c r="KV248" t="s">
        <v>563</v>
      </c>
      <c r="KW248" t="s">
        <v>337</v>
      </c>
      <c r="KX248" t="s">
        <v>528</v>
      </c>
      <c r="KY248" t="s">
        <v>4122</v>
      </c>
      <c r="KZ248" t="s">
        <v>4123</v>
      </c>
      <c r="LA248" t="s">
        <v>335</v>
      </c>
      <c r="LB248" t="s">
        <v>399</v>
      </c>
      <c r="LC248" t="s">
        <v>871</v>
      </c>
      <c r="LD248" t="s">
        <v>337</v>
      </c>
      <c r="LE248">
        <v>569429097</v>
      </c>
      <c r="LF248" t="s">
        <v>4124</v>
      </c>
      <c r="LG248" t="s">
        <v>4125</v>
      </c>
      <c r="LJ248" t="s">
        <v>365</v>
      </c>
      <c r="LL248" t="s">
        <v>366</v>
      </c>
      <c r="LN248">
        <v>284</v>
      </c>
      <c r="LO248" s="1">
        <v>45469</v>
      </c>
      <c r="LP248" t="s">
        <v>4082</v>
      </c>
      <c r="LQ248" t="s">
        <v>436</v>
      </c>
      <c r="LR248" t="s">
        <v>4126</v>
      </c>
      <c r="LS248" t="b">
        <v>0</v>
      </c>
      <c r="LT248">
        <v>288</v>
      </c>
      <c r="LU248" t="b">
        <v>1</v>
      </c>
    </row>
    <row r="249" spans="1:333" x14ac:dyDescent="0.35">
      <c r="A249" t="s">
        <v>4127</v>
      </c>
      <c r="B249" t="s">
        <v>4128</v>
      </c>
      <c r="C249" t="s">
        <v>335</v>
      </c>
      <c r="D249" t="s">
        <v>336</v>
      </c>
      <c r="E249" t="s">
        <v>337</v>
      </c>
      <c r="F249" t="s">
        <v>4129</v>
      </c>
      <c r="G249" t="s">
        <v>4130</v>
      </c>
      <c r="H249">
        <v>1</v>
      </c>
      <c r="I249">
        <v>0</v>
      </c>
      <c r="J249">
        <v>0</v>
      </c>
      <c r="K249">
        <v>1</v>
      </c>
      <c r="L249">
        <v>1</v>
      </c>
      <c r="M249">
        <v>0</v>
      </c>
      <c r="N249">
        <v>0</v>
      </c>
      <c r="O249">
        <v>0</v>
      </c>
      <c r="P249">
        <v>0</v>
      </c>
      <c r="Q249">
        <v>1</v>
      </c>
      <c r="R249">
        <v>0</v>
      </c>
      <c r="S249">
        <v>0</v>
      </c>
      <c r="T249">
        <v>1</v>
      </c>
      <c r="U249">
        <v>0</v>
      </c>
      <c r="V249">
        <v>0</v>
      </c>
      <c r="W249">
        <v>0</v>
      </c>
      <c r="X249">
        <v>0</v>
      </c>
      <c r="Y249">
        <v>1</v>
      </c>
      <c r="Z249">
        <v>1</v>
      </c>
      <c r="AA249">
        <v>0</v>
      </c>
      <c r="AB249">
        <v>1</v>
      </c>
      <c r="AC249">
        <v>0</v>
      </c>
      <c r="AD249">
        <v>0</v>
      </c>
      <c r="AE249">
        <v>0</v>
      </c>
      <c r="AF249">
        <v>1</v>
      </c>
      <c r="AG249">
        <v>1</v>
      </c>
      <c r="AH249">
        <v>0</v>
      </c>
      <c r="AI249">
        <v>1</v>
      </c>
      <c r="AJ249">
        <v>1</v>
      </c>
      <c r="AK249">
        <v>0</v>
      </c>
      <c r="AL249">
        <v>1</v>
      </c>
      <c r="AM249">
        <v>0</v>
      </c>
      <c r="AN249" t="s">
        <v>337</v>
      </c>
      <c r="AO249" t="s">
        <v>375</v>
      </c>
      <c r="AP249" t="s">
        <v>337</v>
      </c>
      <c r="AQ249" t="s">
        <v>424</v>
      </c>
      <c r="AR249" t="s">
        <v>519</v>
      </c>
      <c r="AS249" t="s">
        <v>337</v>
      </c>
      <c r="BK249" t="s">
        <v>762</v>
      </c>
      <c r="BL249" t="s">
        <v>337</v>
      </c>
      <c r="BM249">
        <v>1979</v>
      </c>
      <c r="BN249" t="s">
        <v>503</v>
      </c>
      <c r="BO249" t="s">
        <v>380</v>
      </c>
      <c r="BP249" t="s">
        <v>503</v>
      </c>
      <c r="BQ249" t="s">
        <v>540</v>
      </c>
      <c r="BR249" t="s">
        <v>4131</v>
      </c>
      <c r="BS249" t="s">
        <v>335</v>
      </c>
      <c r="BT249">
        <v>70</v>
      </c>
      <c r="BU249">
        <v>70</v>
      </c>
      <c r="BV249">
        <v>80</v>
      </c>
      <c r="BW249" t="s">
        <v>541</v>
      </c>
      <c r="BX249">
        <v>0</v>
      </c>
      <c r="BY249">
        <v>0</v>
      </c>
      <c r="BZ249">
        <v>0</v>
      </c>
      <c r="CA249">
        <v>1</v>
      </c>
      <c r="CB249">
        <v>0</v>
      </c>
      <c r="CC249">
        <v>0</v>
      </c>
      <c r="CD249">
        <v>0</v>
      </c>
      <c r="CE249">
        <v>0</v>
      </c>
      <c r="CF249">
        <v>0</v>
      </c>
      <c r="CG249" t="s">
        <v>337</v>
      </c>
      <c r="CK249">
        <v>0</v>
      </c>
      <c r="CQ249">
        <v>0</v>
      </c>
      <c r="CR249">
        <v>0</v>
      </c>
      <c r="CS249">
        <v>0</v>
      </c>
      <c r="CT249">
        <v>0</v>
      </c>
      <c r="CU249">
        <v>0</v>
      </c>
      <c r="CV249">
        <v>0</v>
      </c>
      <c r="CW249">
        <v>0</v>
      </c>
      <c r="CX249">
        <v>0</v>
      </c>
      <c r="CY249">
        <v>0</v>
      </c>
      <c r="CZ249">
        <v>0</v>
      </c>
      <c r="DD249">
        <v>0</v>
      </c>
      <c r="DJ249">
        <v>0</v>
      </c>
      <c r="DK249">
        <v>0</v>
      </c>
      <c r="DL249">
        <v>0</v>
      </c>
      <c r="DM249">
        <v>0</v>
      </c>
      <c r="DN249">
        <v>0</v>
      </c>
      <c r="DO249">
        <v>0</v>
      </c>
      <c r="DP249">
        <v>0</v>
      </c>
      <c r="DQ249">
        <v>0</v>
      </c>
      <c r="DR249">
        <v>0</v>
      </c>
      <c r="DS249">
        <v>0</v>
      </c>
      <c r="DW249">
        <v>0</v>
      </c>
      <c r="EC249">
        <v>0</v>
      </c>
      <c r="ED249">
        <v>0</v>
      </c>
      <c r="EE249">
        <v>0</v>
      </c>
      <c r="EF249">
        <v>0</v>
      </c>
      <c r="EG249">
        <v>0</v>
      </c>
      <c r="EH249">
        <v>0</v>
      </c>
      <c r="EI249">
        <v>0</v>
      </c>
      <c r="EJ249">
        <v>0</v>
      </c>
      <c r="EK249">
        <v>0</v>
      </c>
      <c r="EL249">
        <v>0</v>
      </c>
      <c r="EM249" t="s">
        <v>916</v>
      </c>
      <c r="EN249">
        <v>0</v>
      </c>
      <c r="EO249">
        <v>0</v>
      </c>
      <c r="EP249">
        <v>0</v>
      </c>
      <c r="EQ249">
        <v>0</v>
      </c>
      <c r="ER249">
        <v>0</v>
      </c>
      <c r="ES249">
        <v>0</v>
      </c>
      <c r="ET249">
        <v>0</v>
      </c>
      <c r="EU249">
        <v>0</v>
      </c>
      <c r="EV249">
        <v>1</v>
      </c>
      <c r="EW249">
        <v>0</v>
      </c>
      <c r="EX249" t="s">
        <v>337</v>
      </c>
      <c r="EY249" t="s">
        <v>347</v>
      </c>
      <c r="EZ249">
        <v>1</v>
      </c>
      <c r="FA249">
        <v>0</v>
      </c>
      <c r="FB249">
        <v>0</v>
      </c>
      <c r="FC249">
        <v>0</v>
      </c>
      <c r="FD249">
        <v>0</v>
      </c>
      <c r="FE249">
        <v>0</v>
      </c>
      <c r="FF249">
        <v>0</v>
      </c>
      <c r="FG249">
        <v>0</v>
      </c>
      <c r="FH249">
        <v>0</v>
      </c>
      <c r="FI249">
        <v>0</v>
      </c>
      <c r="FJ249" t="s">
        <v>337</v>
      </c>
      <c r="FK249" t="s">
        <v>337</v>
      </c>
      <c r="FR249" t="s">
        <v>337</v>
      </c>
      <c r="FS249">
        <v>0</v>
      </c>
      <c r="FT249">
        <v>100</v>
      </c>
      <c r="FU249">
        <v>0</v>
      </c>
      <c r="FV249">
        <v>0</v>
      </c>
      <c r="FW249">
        <v>100</v>
      </c>
      <c r="FX249">
        <v>0</v>
      </c>
      <c r="FY249">
        <v>100</v>
      </c>
      <c r="FZ249">
        <v>0</v>
      </c>
      <c r="GA249">
        <v>100</v>
      </c>
      <c r="GB249">
        <v>0</v>
      </c>
      <c r="GC249">
        <v>0</v>
      </c>
      <c r="GD249">
        <v>100</v>
      </c>
      <c r="GE249">
        <v>0</v>
      </c>
      <c r="GF249">
        <v>100</v>
      </c>
      <c r="GG249">
        <v>0</v>
      </c>
      <c r="GH249">
        <v>50</v>
      </c>
      <c r="GI249">
        <v>50</v>
      </c>
      <c r="GJ249">
        <v>0</v>
      </c>
      <c r="GK249">
        <v>50</v>
      </c>
      <c r="GL249">
        <v>50</v>
      </c>
      <c r="GM249">
        <v>100</v>
      </c>
      <c r="GN249" t="s">
        <v>899</v>
      </c>
      <c r="GO249" t="s">
        <v>2484</v>
      </c>
      <c r="GP249">
        <v>0</v>
      </c>
      <c r="GQ249">
        <v>1</v>
      </c>
      <c r="GR249">
        <v>0</v>
      </c>
      <c r="GS249">
        <v>1</v>
      </c>
      <c r="GT249">
        <v>0</v>
      </c>
      <c r="GU249">
        <v>0</v>
      </c>
      <c r="GV249">
        <v>0</v>
      </c>
      <c r="GW249">
        <v>0</v>
      </c>
      <c r="GX249">
        <v>0</v>
      </c>
      <c r="GY249" t="s">
        <v>337</v>
      </c>
      <c r="GZ249" t="s">
        <v>4132</v>
      </c>
      <c r="HA249" t="s">
        <v>347</v>
      </c>
      <c r="HB249" t="s">
        <v>337</v>
      </c>
      <c r="HC249" t="s">
        <v>337</v>
      </c>
      <c r="HP249" t="s">
        <v>337</v>
      </c>
      <c r="HQ249" t="s">
        <v>337</v>
      </c>
      <c r="IC249" t="s">
        <v>337</v>
      </c>
      <c r="ID249" t="s">
        <v>720</v>
      </c>
      <c r="IE249">
        <v>0</v>
      </c>
      <c r="IF249">
        <v>0</v>
      </c>
      <c r="IG249">
        <v>0</v>
      </c>
      <c r="IH249">
        <v>0</v>
      </c>
      <c r="II249">
        <v>0</v>
      </c>
      <c r="IJ249">
        <v>0</v>
      </c>
      <c r="IK249">
        <v>1</v>
      </c>
      <c r="IL249">
        <v>0</v>
      </c>
      <c r="IM249">
        <v>0</v>
      </c>
      <c r="IN249">
        <v>0</v>
      </c>
      <c r="IO249">
        <v>0</v>
      </c>
      <c r="IP249" t="s">
        <v>337</v>
      </c>
      <c r="IQ249" t="s">
        <v>447</v>
      </c>
      <c r="IR249" t="s">
        <v>428</v>
      </c>
      <c r="IS249" t="s">
        <v>352</v>
      </c>
      <c r="IT249">
        <v>0</v>
      </c>
      <c r="IU249">
        <v>0</v>
      </c>
      <c r="IV249">
        <v>0</v>
      </c>
      <c r="IW249">
        <v>0</v>
      </c>
      <c r="IX249">
        <v>0</v>
      </c>
      <c r="IY249">
        <v>0</v>
      </c>
      <c r="IZ249">
        <v>0</v>
      </c>
      <c r="JA249">
        <v>0</v>
      </c>
      <c r="JB249">
        <v>0</v>
      </c>
      <c r="JC249">
        <v>1</v>
      </c>
      <c r="JD249">
        <v>0</v>
      </c>
      <c r="JE249">
        <v>0</v>
      </c>
      <c r="JF249" t="s">
        <v>337</v>
      </c>
      <c r="JG249" t="s">
        <v>337</v>
      </c>
      <c r="JH249" t="s">
        <v>355</v>
      </c>
      <c r="JI249" t="s">
        <v>353</v>
      </c>
      <c r="JJ249" t="s">
        <v>354</v>
      </c>
      <c r="JK249" t="s">
        <v>354</v>
      </c>
      <c r="JL249" t="s">
        <v>354</v>
      </c>
      <c r="JM249" t="s">
        <v>354</v>
      </c>
      <c r="JN249" t="s">
        <v>353</v>
      </c>
      <c r="JO249" t="s">
        <v>354</v>
      </c>
      <c r="JP249" t="s">
        <v>355</v>
      </c>
      <c r="JQ249" t="s">
        <v>354</v>
      </c>
      <c r="JR249" t="s">
        <v>449</v>
      </c>
      <c r="JS249">
        <v>1</v>
      </c>
      <c r="JT249">
        <v>1</v>
      </c>
      <c r="JU249">
        <v>1</v>
      </c>
      <c r="JV249">
        <v>1</v>
      </c>
      <c r="JW249">
        <v>1</v>
      </c>
      <c r="JX249">
        <v>1</v>
      </c>
      <c r="JY249">
        <v>1</v>
      </c>
      <c r="JZ249">
        <v>1</v>
      </c>
      <c r="KA249">
        <v>0</v>
      </c>
      <c r="KB249" t="s">
        <v>337</v>
      </c>
      <c r="KC249" t="s">
        <v>4133</v>
      </c>
      <c r="KD249">
        <v>40</v>
      </c>
      <c r="KE249">
        <v>0</v>
      </c>
      <c r="KF249" t="s">
        <v>358</v>
      </c>
      <c r="KG249" t="s">
        <v>347</v>
      </c>
      <c r="KH249" t="s">
        <v>1891</v>
      </c>
      <c r="KI249">
        <v>1</v>
      </c>
      <c r="KJ249">
        <v>0</v>
      </c>
      <c r="KK249">
        <v>1</v>
      </c>
      <c r="KL249">
        <v>0</v>
      </c>
      <c r="KM249">
        <v>0</v>
      </c>
      <c r="KN249">
        <v>0</v>
      </c>
      <c r="KO249">
        <v>1</v>
      </c>
      <c r="KP249">
        <v>1</v>
      </c>
      <c r="KQ249">
        <v>0</v>
      </c>
      <c r="KR249">
        <v>0</v>
      </c>
      <c r="KS249" t="s">
        <v>337</v>
      </c>
      <c r="KT249" t="s">
        <v>395</v>
      </c>
      <c r="KU249" t="s">
        <v>337</v>
      </c>
      <c r="KV249" t="s">
        <v>360</v>
      </c>
      <c r="KW249" t="s">
        <v>337</v>
      </c>
      <c r="KX249" t="s">
        <v>528</v>
      </c>
      <c r="KY249" t="s">
        <v>4134</v>
      </c>
      <c r="KZ249" t="s">
        <v>4135</v>
      </c>
      <c r="LA249" t="s">
        <v>347</v>
      </c>
      <c r="LB249" t="s">
        <v>337</v>
      </c>
      <c r="LC249" t="s">
        <v>335</v>
      </c>
      <c r="LD249" t="s">
        <v>4136</v>
      </c>
      <c r="LE249">
        <v>569481409</v>
      </c>
      <c r="LF249" t="s">
        <v>4137</v>
      </c>
      <c r="LG249" t="s">
        <v>4138</v>
      </c>
      <c r="LJ249" t="s">
        <v>365</v>
      </c>
      <c r="LL249" t="s">
        <v>366</v>
      </c>
      <c r="LN249">
        <v>285</v>
      </c>
      <c r="LO249" s="1">
        <v>45469</v>
      </c>
      <c r="LP249" t="s">
        <v>4082</v>
      </c>
      <c r="LQ249" t="s">
        <v>436</v>
      </c>
      <c r="LR249" t="s">
        <v>4139</v>
      </c>
      <c r="LS249" t="b">
        <v>0</v>
      </c>
      <c r="LT249">
        <v>256</v>
      </c>
      <c r="LU249" t="b">
        <v>1</v>
      </c>
    </row>
    <row r="250" spans="1:333" x14ac:dyDescent="0.35">
      <c r="A250" t="s">
        <v>4140</v>
      </c>
      <c r="B250" t="s">
        <v>4141</v>
      </c>
      <c r="C250" t="s">
        <v>335</v>
      </c>
      <c r="D250" t="s">
        <v>336</v>
      </c>
      <c r="E250" t="s">
        <v>337</v>
      </c>
      <c r="F250" t="s">
        <v>4142</v>
      </c>
      <c r="G250" t="s">
        <v>4143</v>
      </c>
      <c r="H250">
        <v>0</v>
      </c>
      <c r="I250">
        <v>0</v>
      </c>
      <c r="J250">
        <v>0</v>
      </c>
      <c r="K250">
        <v>0</v>
      </c>
      <c r="L250">
        <v>1</v>
      </c>
      <c r="M250">
        <v>0</v>
      </c>
      <c r="N250">
        <v>0</v>
      </c>
      <c r="O250">
        <v>1</v>
      </c>
      <c r="P250">
        <v>0</v>
      </c>
      <c r="Q250">
        <v>0</v>
      </c>
      <c r="R250">
        <v>1</v>
      </c>
      <c r="S250">
        <v>0</v>
      </c>
      <c r="T250">
        <v>0</v>
      </c>
      <c r="U250">
        <v>0</v>
      </c>
      <c r="V250">
        <v>0</v>
      </c>
      <c r="W250">
        <v>1</v>
      </c>
      <c r="X250">
        <v>0</v>
      </c>
      <c r="Y250">
        <v>0</v>
      </c>
      <c r="Z250">
        <v>0</v>
      </c>
      <c r="AA250">
        <v>0</v>
      </c>
      <c r="AB250">
        <v>0</v>
      </c>
      <c r="AC250">
        <v>1</v>
      </c>
      <c r="AD250">
        <v>0</v>
      </c>
      <c r="AE250">
        <v>0</v>
      </c>
      <c r="AF250">
        <v>1</v>
      </c>
      <c r="AG250">
        <v>1</v>
      </c>
      <c r="AH250">
        <v>1</v>
      </c>
      <c r="AI250">
        <v>1</v>
      </c>
      <c r="AJ250">
        <v>0</v>
      </c>
      <c r="AK250">
        <v>0</v>
      </c>
      <c r="AL250">
        <v>1</v>
      </c>
      <c r="AM250">
        <v>0</v>
      </c>
      <c r="AN250" t="s">
        <v>337</v>
      </c>
      <c r="AO250" t="s">
        <v>375</v>
      </c>
      <c r="AP250" t="s">
        <v>337</v>
      </c>
      <c r="AQ250" t="s">
        <v>424</v>
      </c>
      <c r="AR250" t="s">
        <v>519</v>
      </c>
      <c r="AS250" t="s">
        <v>337</v>
      </c>
      <c r="BK250" t="s">
        <v>975</v>
      </c>
      <c r="BL250" t="s">
        <v>337</v>
      </c>
      <c r="BM250">
        <v>2020</v>
      </c>
      <c r="BN250" t="s">
        <v>442</v>
      </c>
      <c r="BO250" t="s">
        <v>409</v>
      </c>
      <c r="BP250" t="s">
        <v>409</v>
      </c>
      <c r="BQ250" t="s">
        <v>540</v>
      </c>
      <c r="BR250" t="s">
        <v>4144</v>
      </c>
      <c r="BS250" t="s">
        <v>335</v>
      </c>
      <c r="BT250">
        <v>30</v>
      </c>
      <c r="BU250">
        <v>20</v>
      </c>
      <c r="BV250">
        <v>10</v>
      </c>
      <c r="BW250" t="s">
        <v>1056</v>
      </c>
      <c r="BX250">
        <v>0</v>
      </c>
      <c r="BY250">
        <v>0</v>
      </c>
      <c r="BZ250">
        <v>0</v>
      </c>
      <c r="CA250">
        <v>1</v>
      </c>
      <c r="CB250">
        <v>0</v>
      </c>
      <c r="CC250">
        <v>0</v>
      </c>
      <c r="CD250">
        <v>0</v>
      </c>
      <c r="CE250">
        <v>1</v>
      </c>
      <c r="CF250">
        <v>0</v>
      </c>
      <c r="CG250" t="s">
        <v>337</v>
      </c>
      <c r="CK250">
        <v>30</v>
      </c>
      <c r="CO250">
        <v>30</v>
      </c>
      <c r="CQ250">
        <v>0</v>
      </c>
      <c r="CR250">
        <v>0</v>
      </c>
      <c r="CS250">
        <v>0</v>
      </c>
      <c r="CT250">
        <v>30</v>
      </c>
      <c r="CU250">
        <v>0</v>
      </c>
      <c r="CV250">
        <v>0</v>
      </c>
      <c r="CW250">
        <v>0</v>
      </c>
      <c r="CX250">
        <v>30</v>
      </c>
      <c r="CY250">
        <v>0</v>
      </c>
      <c r="CZ250">
        <v>60</v>
      </c>
      <c r="DD250">
        <v>20</v>
      </c>
      <c r="DH250">
        <v>20</v>
      </c>
      <c r="DJ250">
        <v>0</v>
      </c>
      <c r="DK250">
        <v>0</v>
      </c>
      <c r="DL250">
        <v>0</v>
      </c>
      <c r="DM250">
        <v>20</v>
      </c>
      <c r="DN250">
        <v>0</v>
      </c>
      <c r="DO250">
        <v>0</v>
      </c>
      <c r="DP250">
        <v>0</v>
      </c>
      <c r="DQ250">
        <v>20</v>
      </c>
      <c r="DR250">
        <v>0</v>
      </c>
      <c r="DS250">
        <v>40</v>
      </c>
      <c r="DW250">
        <v>20</v>
      </c>
      <c r="EA250">
        <v>10</v>
      </c>
      <c r="EC250">
        <v>0</v>
      </c>
      <c r="ED250">
        <v>0</v>
      </c>
      <c r="EE250">
        <v>0</v>
      </c>
      <c r="EF250">
        <v>20</v>
      </c>
      <c r="EG250">
        <v>0</v>
      </c>
      <c r="EH250">
        <v>0</v>
      </c>
      <c r="EI250">
        <v>0</v>
      </c>
      <c r="EJ250">
        <v>10</v>
      </c>
      <c r="EK250">
        <v>0</v>
      </c>
      <c r="EL250">
        <v>30</v>
      </c>
      <c r="EM250" t="s">
        <v>3083</v>
      </c>
      <c r="EN250">
        <v>0</v>
      </c>
      <c r="EO250">
        <v>0</v>
      </c>
      <c r="EP250">
        <v>0</v>
      </c>
      <c r="EQ250">
        <v>1</v>
      </c>
      <c r="ER250">
        <v>0</v>
      </c>
      <c r="ES250">
        <v>0</v>
      </c>
      <c r="ET250">
        <v>0</v>
      </c>
      <c r="EU250">
        <v>1</v>
      </c>
      <c r="EV250">
        <v>0</v>
      </c>
      <c r="EW250">
        <v>0</v>
      </c>
      <c r="EX250" t="s">
        <v>337</v>
      </c>
      <c r="EY250" t="s">
        <v>1410</v>
      </c>
      <c r="EZ250">
        <v>0</v>
      </c>
      <c r="FA250">
        <v>0</v>
      </c>
      <c r="FB250">
        <v>0</v>
      </c>
      <c r="FC250">
        <v>0</v>
      </c>
      <c r="FD250">
        <v>0</v>
      </c>
      <c r="FE250">
        <v>0</v>
      </c>
      <c r="FF250">
        <v>0</v>
      </c>
      <c r="FG250">
        <v>1</v>
      </c>
      <c r="FH250">
        <v>0</v>
      </c>
      <c r="FI250">
        <v>0</v>
      </c>
      <c r="FJ250" t="s">
        <v>337</v>
      </c>
      <c r="FK250" t="s">
        <v>1018</v>
      </c>
      <c r="FL250">
        <v>0</v>
      </c>
      <c r="FM250">
        <v>0</v>
      </c>
      <c r="FN250">
        <v>1</v>
      </c>
      <c r="FO250">
        <v>0</v>
      </c>
      <c r="FP250">
        <v>0</v>
      </c>
      <c r="FQ250">
        <v>0</v>
      </c>
      <c r="FR250" t="s">
        <v>337</v>
      </c>
      <c r="FS250">
        <v>0</v>
      </c>
      <c r="FT250">
        <v>20</v>
      </c>
      <c r="FU250">
        <v>0</v>
      </c>
      <c r="FV250">
        <v>0</v>
      </c>
      <c r="FW250">
        <v>20</v>
      </c>
      <c r="FX250">
        <v>0</v>
      </c>
      <c r="FY250">
        <v>20</v>
      </c>
      <c r="FZ250">
        <v>0</v>
      </c>
      <c r="GA250">
        <v>20</v>
      </c>
      <c r="GB250">
        <v>0</v>
      </c>
      <c r="GC250">
        <v>0</v>
      </c>
      <c r="GD250">
        <v>20</v>
      </c>
      <c r="GE250">
        <v>0</v>
      </c>
      <c r="GF250">
        <v>20</v>
      </c>
      <c r="GG250">
        <v>0</v>
      </c>
      <c r="GH250">
        <v>20</v>
      </c>
      <c r="GI250">
        <v>0</v>
      </c>
      <c r="GJ250">
        <v>0</v>
      </c>
      <c r="GK250">
        <v>20</v>
      </c>
      <c r="GL250">
        <v>0</v>
      </c>
      <c r="GM250">
        <v>20</v>
      </c>
      <c r="GN250" t="s">
        <v>445</v>
      </c>
      <c r="GO250" t="s">
        <v>337</v>
      </c>
      <c r="GY250" t="s">
        <v>337</v>
      </c>
      <c r="GZ250" t="s">
        <v>4145</v>
      </c>
      <c r="HA250" t="s">
        <v>347</v>
      </c>
      <c r="HB250" t="s">
        <v>337</v>
      </c>
      <c r="HC250" t="s">
        <v>337</v>
      </c>
      <c r="HP250" t="s">
        <v>337</v>
      </c>
      <c r="HQ250" t="s">
        <v>337</v>
      </c>
      <c r="IC250" t="s">
        <v>337</v>
      </c>
      <c r="ID250" t="s">
        <v>1227</v>
      </c>
      <c r="IE250">
        <v>0</v>
      </c>
      <c r="IF250">
        <v>1</v>
      </c>
      <c r="IG250">
        <v>0</v>
      </c>
      <c r="IH250">
        <v>0</v>
      </c>
      <c r="II250">
        <v>0</v>
      </c>
      <c r="IJ250">
        <v>0</v>
      </c>
      <c r="IK250">
        <v>1</v>
      </c>
      <c r="IL250">
        <v>0</v>
      </c>
      <c r="IM250">
        <v>0</v>
      </c>
      <c r="IN250">
        <v>0</v>
      </c>
      <c r="IO250">
        <v>0</v>
      </c>
      <c r="IP250" t="s">
        <v>337</v>
      </c>
      <c r="IQ250" t="s">
        <v>670</v>
      </c>
      <c r="IR250" t="s">
        <v>448</v>
      </c>
      <c r="IS250" t="s">
        <v>750</v>
      </c>
      <c r="IT250">
        <v>1</v>
      </c>
      <c r="IU250">
        <v>0</v>
      </c>
      <c r="IV250">
        <v>0</v>
      </c>
      <c r="IW250">
        <v>0</v>
      </c>
      <c r="IX250">
        <v>0</v>
      </c>
      <c r="IY250">
        <v>0</v>
      </c>
      <c r="IZ250">
        <v>0</v>
      </c>
      <c r="JA250">
        <v>0</v>
      </c>
      <c r="JB250">
        <v>0</v>
      </c>
      <c r="JC250">
        <v>0</v>
      </c>
      <c r="JD250">
        <v>0</v>
      </c>
      <c r="JE250">
        <v>0</v>
      </c>
      <c r="JF250" t="s">
        <v>337</v>
      </c>
      <c r="JG250" t="s">
        <v>337</v>
      </c>
      <c r="JH250" t="s">
        <v>355</v>
      </c>
      <c r="JI250" t="s">
        <v>353</v>
      </c>
      <c r="JJ250" t="s">
        <v>355</v>
      </c>
      <c r="JK250" t="s">
        <v>355</v>
      </c>
      <c r="JL250" t="s">
        <v>355</v>
      </c>
      <c r="JM250" t="s">
        <v>353</v>
      </c>
      <c r="JN250" t="s">
        <v>355</v>
      </c>
      <c r="JO250" t="s">
        <v>353</v>
      </c>
      <c r="JP250" t="s">
        <v>355</v>
      </c>
      <c r="JQ250" t="s">
        <v>353</v>
      </c>
      <c r="JR250" t="s">
        <v>449</v>
      </c>
      <c r="JS250">
        <v>1</v>
      </c>
      <c r="JT250">
        <v>1</v>
      </c>
      <c r="JU250">
        <v>1</v>
      </c>
      <c r="JV250">
        <v>1</v>
      </c>
      <c r="JW250">
        <v>1</v>
      </c>
      <c r="JX250">
        <v>1</v>
      </c>
      <c r="JY250">
        <v>1</v>
      </c>
      <c r="JZ250">
        <v>1</v>
      </c>
      <c r="KA250">
        <v>0</v>
      </c>
      <c r="KB250" t="s">
        <v>337</v>
      </c>
      <c r="KC250" t="s">
        <v>4146</v>
      </c>
      <c r="KD250">
        <v>40</v>
      </c>
      <c r="KE250">
        <v>50</v>
      </c>
      <c r="KF250" t="s">
        <v>413</v>
      </c>
      <c r="KG250" t="s">
        <v>507</v>
      </c>
      <c r="KH250" t="s">
        <v>350</v>
      </c>
      <c r="KI250">
        <v>0</v>
      </c>
      <c r="KJ250">
        <v>0</v>
      </c>
      <c r="KK250">
        <v>0</v>
      </c>
      <c r="KL250">
        <v>0</v>
      </c>
      <c r="KM250">
        <v>0</v>
      </c>
      <c r="KN250">
        <v>0</v>
      </c>
      <c r="KO250">
        <v>0</v>
      </c>
      <c r="KP250">
        <v>0</v>
      </c>
      <c r="KQ250">
        <v>1</v>
      </c>
      <c r="KR250">
        <v>0</v>
      </c>
      <c r="KS250" t="s">
        <v>337</v>
      </c>
      <c r="KT250" t="s">
        <v>470</v>
      </c>
      <c r="KU250" t="s">
        <v>337</v>
      </c>
      <c r="KV250" t="s">
        <v>360</v>
      </c>
      <c r="KW250" t="s">
        <v>337</v>
      </c>
      <c r="KX250" t="s">
        <v>361</v>
      </c>
      <c r="KY250" t="s">
        <v>4147</v>
      </c>
      <c r="KZ250" t="s">
        <v>337</v>
      </c>
      <c r="LA250" t="s">
        <v>347</v>
      </c>
      <c r="LB250" t="s">
        <v>399</v>
      </c>
      <c r="LC250" t="s">
        <v>335</v>
      </c>
      <c r="LD250" t="s">
        <v>4148</v>
      </c>
      <c r="LE250">
        <v>569481459</v>
      </c>
      <c r="LF250" t="s">
        <v>4149</v>
      </c>
      <c r="LG250" t="s">
        <v>4150</v>
      </c>
      <c r="LJ250" t="s">
        <v>365</v>
      </c>
      <c r="LL250" t="s">
        <v>366</v>
      </c>
      <c r="LN250">
        <v>286</v>
      </c>
      <c r="LO250" s="1">
        <v>45469</v>
      </c>
      <c r="LP250" t="s">
        <v>4082</v>
      </c>
      <c r="LQ250" t="s">
        <v>477</v>
      </c>
      <c r="LR250" t="s">
        <v>4151</v>
      </c>
      <c r="LS250" t="b">
        <v>0</v>
      </c>
      <c r="LT250">
        <v>256</v>
      </c>
      <c r="LU250" t="b">
        <v>1</v>
      </c>
    </row>
    <row r="251" spans="1:333" x14ac:dyDescent="0.35">
      <c r="A251" t="s">
        <v>4152</v>
      </c>
      <c r="B251" t="s">
        <v>4153</v>
      </c>
      <c r="C251" t="s">
        <v>335</v>
      </c>
      <c r="D251" t="s">
        <v>336</v>
      </c>
      <c r="E251" t="s">
        <v>337</v>
      </c>
      <c r="F251" t="s">
        <v>4154</v>
      </c>
      <c r="G251" t="s">
        <v>4155</v>
      </c>
      <c r="H251">
        <v>0</v>
      </c>
      <c r="I251">
        <v>0</v>
      </c>
      <c r="J251">
        <v>0</v>
      </c>
      <c r="K251">
        <v>0</v>
      </c>
      <c r="L251">
        <v>1</v>
      </c>
      <c r="M251">
        <v>1</v>
      </c>
      <c r="N251">
        <v>0</v>
      </c>
      <c r="O251">
        <v>0</v>
      </c>
      <c r="P251">
        <v>0</v>
      </c>
      <c r="Q251">
        <v>1</v>
      </c>
      <c r="R251">
        <v>0</v>
      </c>
      <c r="S251">
        <v>0</v>
      </c>
      <c r="T251">
        <v>1</v>
      </c>
      <c r="U251">
        <v>0</v>
      </c>
      <c r="V251">
        <v>0</v>
      </c>
      <c r="W251">
        <v>0</v>
      </c>
      <c r="X251">
        <v>1</v>
      </c>
      <c r="Y251">
        <v>1</v>
      </c>
      <c r="Z251">
        <v>0</v>
      </c>
      <c r="AA251">
        <v>0</v>
      </c>
      <c r="AB251">
        <v>0</v>
      </c>
      <c r="AC251">
        <v>0</v>
      </c>
      <c r="AD251">
        <v>0</v>
      </c>
      <c r="AE251">
        <v>0</v>
      </c>
      <c r="AF251">
        <v>1</v>
      </c>
      <c r="AG251">
        <v>1</v>
      </c>
      <c r="AH251">
        <v>1</v>
      </c>
      <c r="AI251">
        <v>0</v>
      </c>
      <c r="AJ251">
        <v>1</v>
      </c>
      <c r="AK251">
        <v>0</v>
      </c>
      <c r="AL251">
        <v>1</v>
      </c>
      <c r="AM251">
        <v>0</v>
      </c>
      <c r="AN251" t="s">
        <v>337</v>
      </c>
      <c r="AO251" t="s">
        <v>375</v>
      </c>
      <c r="AP251" t="s">
        <v>337</v>
      </c>
      <c r="AQ251" t="s">
        <v>376</v>
      </c>
      <c r="AR251" t="s">
        <v>519</v>
      </c>
      <c r="AS251" t="s">
        <v>337</v>
      </c>
      <c r="BK251" t="s">
        <v>520</v>
      </c>
      <c r="BL251" t="s">
        <v>337</v>
      </c>
      <c r="BM251">
        <v>2000</v>
      </c>
      <c r="BN251" t="s">
        <v>379</v>
      </c>
      <c r="BO251" t="s">
        <v>379</v>
      </c>
      <c r="BP251" t="s">
        <v>379</v>
      </c>
      <c r="BQ251" t="s">
        <v>390</v>
      </c>
      <c r="BR251" t="s">
        <v>337</v>
      </c>
      <c r="BS251" t="s">
        <v>335</v>
      </c>
      <c r="BT251">
        <v>100</v>
      </c>
      <c r="BU251">
        <v>100</v>
      </c>
      <c r="BV251">
        <v>20</v>
      </c>
      <c r="BW251" t="s">
        <v>3215</v>
      </c>
      <c r="BX251">
        <v>1</v>
      </c>
      <c r="BY251">
        <v>1</v>
      </c>
      <c r="BZ251">
        <v>0</v>
      </c>
      <c r="CA251">
        <v>1</v>
      </c>
      <c r="CB251">
        <v>0</v>
      </c>
      <c r="CC251">
        <v>0</v>
      </c>
      <c r="CD251">
        <v>0</v>
      </c>
      <c r="CE251">
        <v>1</v>
      </c>
      <c r="CF251">
        <v>0</v>
      </c>
      <c r="CG251" t="s">
        <v>337</v>
      </c>
      <c r="CH251">
        <v>20</v>
      </c>
      <c r="CI251">
        <v>50</v>
      </c>
      <c r="CK251">
        <v>20</v>
      </c>
      <c r="CO251">
        <v>10</v>
      </c>
      <c r="CQ251">
        <v>20</v>
      </c>
      <c r="CR251">
        <v>50</v>
      </c>
      <c r="CS251">
        <v>0</v>
      </c>
      <c r="CT251">
        <v>20</v>
      </c>
      <c r="CU251">
        <v>0</v>
      </c>
      <c r="CV251">
        <v>0</v>
      </c>
      <c r="CW251">
        <v>0</v>
      </c>
      <c r="CX251">
        <v>10</v>
      </c>
      <c r="CY251">
        <v>0</v>
      </c>
      <c r="CZ251">
        <v>100</v>
      </c>
      <c r="DA251">
        <v>30</v>
      </c>
      <c r="DB251">
        <v>60</v>
      </c>
      <c r="DD251">
        <v>0</v>
      </c>
      <c r="DH251">
        <v>10</v>
      </c>
      <c r="DJ251">
        <v>30</v>
      </c>
      <c r="DK251">
        <v>60</v>
      </c>
      <c r="DL251">
        <v>0</v>
      </c>
      <c r="DM251">
        <v>0</v>
      </c>
      <c r="DN251">
        <v>0</v>
      </c>
      <c r="DO251">
        <v>0</v>
      </c>
      <c r="DP251">
        <v>0</v>
      </c>
      <c r="DQ251">
        <v>10</v>
      </c>
      <c r="DR251">
        <v>0</v>
      </c>
      <c r="DS251">
        <v>100</v>
      </c>
      <c r="DT251">
        <v>20</v>
      </c>
      <c r="DU251">
        <v>70</v>
      </c>
      <c r="DW251">
        <v>0</v>
      </c>
      <c r="EA251">
        <v>10</v>
      </c>
      <c r="EC251">
        <v>20</v>
      </c>
      <c r="ED251">
        <v>70</v>
      </c>
      <c r="EE251">
        <v>0</v>
      </c>
      <c r="EF251">
        <v>0</v>
      </c>
      <c r="EG251">
        <v>0</v>
      </c>
      <c r="EH251">
        <v>0</v>
      </c>
      <c r="EI251">
        <v>0</v>
      </c>
      <c r="EJ251">
        <v>10</v>
      </c>
      <c r="EK251">
        <v>0</v>
      </c>
      <c r="EL251">
        <v>100</v>
      </c>
      <c r="EM251" t="s">
        <v>541</v>
      </c>
      <c r="EN251">
        <v>0</v>
      </c>
      <c r="EO251">
        <v>0</v>
      </c>
      <c r="EP251">
        <v>0</v>
      </c>
      <c r="EQ251">
        <v>1</v>
      </c>
      <c r="ER251">
        <v>0</v>
      </c>
      <c r="ES251">
        <v>0</v>
      </c>
      <c r="ET251">
        <v>0</v>
      </c>
      <c r="EU251">
        <v>0</v>
      </c>
      <c r="EV251">
        <v>0</v>
      </c>
      <c r="EW251">
        <v>0</v>
      </c>
      <c r="EX251" t="s">
        <v>337</v>
      </c>
      <c r="EY251" t="s">
        <v>347</v>
      </c>
      <c r="EZ251">
        <v>1</v>
      </c>
      <c r="FA251">
        <v>0</v>
      </c>
      <c r="FB251">
        <v>0</v>
      </c>
      <c r="FC251">
        <v>0</v>
      </c>
      <c r="FD251">
        <v>0</v>
      </c>
      <c r="FE251">
        <v>0</v>
      </c>
      <c r="FF251">
        <v>0</v>
      </c>
      <c r="FG251">
        <v>0</v>
      </c>
      <c r="FH251">
        <v>0</v>
      </c>
      <c r="FI251">
        <v>0</v>
      </c>
      <c r="FJ251" t="s">
        <v>337</v>
      </c>
      <c r="FK251" t="s">
        <v>337</v>
      </c>
      <c r="FR251" t="s">
        <v>337</v>
      </c>
      <c r="FS251">
        <v>10</v>
      </c>
      <c r="FT251">
        <v>80</v>
      </c>
      <c r="FU251">
        <v>10</v>
      </c>
      <c r="FV251">
        <v>10</v>
      </c>
      <c r="FW251">
        <v>80</v>
      </c>
      <c r="FX251">
        <v>10</v>
      </c>
      <c r="FY251">
        <v>100</v>
      </c>
      <c r="FZ251">
        <v>10</v>
      </c>
      <c r="GA251">
        <v>60</v>
      </c>
      <c r="GB251">
        <v>10</v>
      </c>
      <c r="GC251">
        <v>10</v>
      </c>
      <c r="GD251">
        <v>60</v>
      </c>
      <c r="GE251">
        <v>10</v>
      </c>
      <c r="GF251">
        <v>80</v>
      </c>
      <c r="GG251">
        <v>0</v>
      </c>
      <c r="GH251">
        <v>70</v>
      </c>
      <c r="GI251">
        <v>10</v>
      </c>
      <c r="GJ251">
        <v>0</v>
      </c>
      <c r="GK251">
        <v>70</v>
      </c>
      <c r="GL251">
        <v>10</v>
      </c>
      <c r="GM251">
        <v>80</v>
      </c>
      <c r="GN251" t="s">
        <v>899</v>
      </c>
      <c r="GO251" t="s">
        <v>337</v>
      </c>
      <c r="GY251" t="s">
        <v>337</v>
      </c>
      <c r="GZ251" t="s">
        <v>4156</v>
      </c>
      <c r="HA251" t="s">
        <v>347</v>
      </c>
      <c r="HB251" t="s">
        <v>337</v>
      </c>
      <c r="HC251" t="s">
        <v>337</v>
      </c>
      <c r="HP251" t="s">
        <v>337</v>
      </c>
      <c r="HQ251" t="s">
        <v>337</v>
      </c>
      <c r="IC251" t="s">
        <v>337</v>
      </c>
      <c r="ID251" t="s">
        <v>389</v>
      </c>
      <c r="IE251">
        <v>0</v>
      </c>
      <c r="IF251">
        <v>1</v>
      </c>
      <c r="IG251">
        <v>0</v>
      </c>
      <c r="IH251">
        <v>0</v>
      </c>
      <c r="II251">
        <v>0</v>
      </c>
      <c r="IJ251">
        <v>0</v>
      </c>
      <c r="IK251">
        <v>0</v>
      </c>
      <c r="IL251">
        <v>0</v>
      </c>
      <c r="IM251">
        <v>0</v>
      </c>
      <c r="IN251">
        <v>0</v>
      </c>
      <c r="IO251">
        <v>0</v>
      </c>
      <c r="IP251" t="s">
        <v>337</v>
      </c>
      <c r="IQ251" t="s">
        <v>447</v>
      </c>
      <c r="IR251" t="s">
        <v>428</v>
      </c>
      <c r="IS251" t="s">
        <v>4157</v>
      </c>
      <c r="IT251">
        <v>1</v>
      </c>
      <c r="IU251">
        <v>0</v>
      </c>
      <c r="IV251">
        <v>1</v>
      </c>
      <c r="IW251">
        <v>1</v>
      </c>
      <c r="IX251">
        <v>0</v>
      </c>
      <c r="IY251">
        <v>0</v>
      </c>
      <c r="IZ251">
        <v>0</v>
      </c>
      <c r="JA251">
        <v>1</v>
      </c>
      <c r="JB251">
        <v>1</v>
      </c>
      <c r="JC251">
        <v>0</v>
      </c>
      <c r="JD251">
        <v>0</v>
      </c>
      <c r="JE251">
        <v>0</v>
      </c>
      <c r="JF251" t="s">
        <v>337</v>
      </c>
      <c r="JG251" t="s">
        <v>337</v>
      </c>
      <c r="JH251" t="s">
        <v>353</v>
      </c>
      <c r="JI251" t="s">
        <v>353</v>
      </c>
      <c r="JJ251" t="s">
        <v>353</v>
      </c>
      <c r="JK251" t="s">
        <v>354</v>
      </c>
      <c r="JL251" t="s">
        <v>354</v>
      </c>
      <c r="JM251" t="s">
        <v>354</v>
      </c>
      <c r="JN251" t="s">
        <v>353</v>
      </c>
      <c r="JO251" t="s">
        <v>354</v>
      </c>
      <c r="JP251" t="s">
        <v>353</v>
      </c>
      <c r="JQ251" t="s">
        <v>353</v>
      </c>
      <c r="JR251" t="s">
        <v>3255</v>
      </c>
      <c r="JS251">
        <v>1</v>
      </c>
      <c r="JT251">
        <v>0</v>
      </c>
      <c r="JU251">
        <v>1</v>
      </c>
      <c r="JV251">
        <v>1</v>
      </c>
      <c r="JW251">
        <v>1</v>
      </c>
      <c r="JX251">
        <v>1</v>
      </c>
      <c r="JY251">
        <v>0</v>
      </c>
      <c r="JZ251">
        <v>1</v>
      </c>
      <c r="KA251">
        <v>0</v>
      </c>
      <c r="KB251" t="s">
        <v>337</v>
      </c>
      <c r="KC251" t="s">
        <v>4158</v>
      </c>
      <c r="KD251">
        <v>80</v>
      </c>
      <c r="KE251">
        <v>20</v>
      </c>
      <c r="KF251" t="s">
        <v>358</v>
      </c>
      <c r="KG251" t="s">
        <v>347</v>
      </c>
      <c r="KH251" t="s">
        <v>3568</v>
      </c>
      <c r="KI251">
        <v>1</v>
      </c>
      <c r="KJ251">
        <v>0</v>
      </c>
      <c r="KK251">
        <v>0</v>
      </c>
      <c r="KL251">
        <v>0</v>
      </c>
      <c r="KM251">
        <v>0</v>
      </c>
      <c r="KN251">
        <v>0</v>
      </c>
      <c r="KO251">
        <v>1</v>
      </c>
      <c r="KP251">
        <v>0</v>
      </c>
      <c r="KQ251">
        <v>0</v>
      </c>
      <c r="KR251">
        <v>0</v>
      </c>
      <c r="KS251" t="s">
        <v>337</v>
      </c>
      <c r="KT251" t="s">
        <v>395</v>
      </c>
      <c r="KU251" t="s">
        <v>337</v>
      </c>
      <c r="KV251" t="s">
        <v>360</v>
      </c>
      <c r="KW251" t="s">
        <v>337</v>
      </c>
      <c r="KX251" t="s">
        <v>396</v>
      </c>
      <c r="KY251" t="s">
        <v>4159</v>
      </c>
      <c r="KZ251" t="s">
        <v>337</v>
      </c>
      <c r="LA251" t="s">
        <v>347</v>
      </c>
      <c r="LB251" t="s">
        <v>399</v>
      </c>
      <c r="LC251" t="s">
        <v>347</v>
      </c>
      <c r="LD251" t="s">
        <v>337</v>
      </c>
      <c r="LE251">
        <v>569535224</v>
      </c>
      <c r="LF251" t="s">
        <v>4160</v>
      </c>
      <c r="LG251" t="s">
        <v>4161</v>
      </c>
      <c r="LJ251" t="s">
        <v>365</v>
      </c>
      <c r="LL251" t="s">
        <v>366</v>
      </c>
      <c r="LN251">
        <v>287</v>
      </c>
      <c r="LO251" s="1">
        <v>45469</v>
      </c>
      <c r="LP251" t="s">
        <v>4082</v>
      </c>
      <c r="LQ251" t="s">
        <v>403</v>
      </c>
      <c r="LR251" t="s">
        <v>4154</v>
      </c>
      <c r="LS251" t="b">
        <v>0</v>
      </c>
      <c r="LT251">
        <v>256</v>
      </c>
      <c r="LU251" t="b">
        <v>1</v>
      </c>
    </row>
    <row r="252" spans="1:333" x14ac:dyDescent="0.35">
      <c r="A252" t="s">
        <v>4162</v>
      </c>
      <c r="B252" t="s">
        <v>4163</v>
      </c>
      <c r="C252" t="s">
        <v>335</v>
      </c>
      <c r="D252" t="s">
        <v>359</v>
      </c>
      <c r="E252" t="s">
        <v>4164</v>
      </c>
      <c r="F252" t="s">
        <v>4165</v>
      </c>
      <c r="G252" t="s">
        <v>1811</v>
      </c>
      <c r="H252">
        <v>0</v>
      </c>
      <c r="I252">
        <v>0</v>
      </c>
      <c r="J252">
        <v>0</v>
      </c>
      <c r="K252">
        <v>0</v>
      </c>
      <c r="L252">
        <v>0</v>
      </c>
      <c r="M252">
        <v>0</v>
      </c>
      <c r="N252">
        <v>0</v>
      </c>
      <c r="O252">
        <v>1</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t="s">
        <v>337</v>
      </c>
      <c r="AO252" t="s">
        <v>375</v>
      </c>
      <c r="AP252" t="s">
        <v>337</v>
      </c>
      <c r="AQ252" t="s">
        <v>424</v>
      </c>
      <c r="AR252" t="s">
        <v>519</v>
      </c>
      <c r="AS252" t="s">
        <v>337</v>
      </c>
      <c r="BK252" t="s">
        <v>520</v>
      </c>
      <c r="BL252" t="s">
        <v>337</v>
      </c>
      <c r="BM252">
        <v>2007</v>
      </c>
      <c r="BN252" t="s">
        <v>380</v>
      </c>
      <c r="BO252" t="s">
        <v>380</v>
      </c>
      <c r="BP252" t="s">
        <v>503</v>
      </c>
      <c r="BQ252" t="s">
        <v>390</v>
      </c>
      <c r="BR252" t="s">
        <v>4166</v>
      </c>
      <c r="BS252" t="s">
        <v>335</v>
      </c>
      <c r="BT252">
        <v>90</v>
      </c>
      <c r="BU252">
        <v>90</v>
      </c>
      <c r="BV252">
        <v>90</v>
      </c>
      <c r="BW252" t="s">
        <v>898</v>
      </c>
      <c r="BX252">
        <v>0</v>
      </c>
      <c r="BY252">
        <v>0</v>
      </c>
      <c r="BZ252">
        <v>0</v>
      </c>
      <c r="CA252">
        <v>1</v>
      </c>
      <c r="CB252">
        <v>0</v>
      </c>
      <c r="CC252">
        <v>1</v>
      </c>
      <c r="CD252">
        <v>0</v>
      </c>
      <c r="CE252">
        <v>0</v>
      </c>
      <c r="CF252">
        <v>0</v>
      </c>
      <c r="CG252" t="s">
        <v>337</v>
      </c>
      <c r="CK252">
        <v>70</v>
      </c>
      <c r="CM252">
        <v>30</v>
      </c>
      <c r="CQ252">
        <v>0</v>
      </c>
      <c r="CR252">
        <v>0</v>
      </c>
      <c r="CS252">
        <v>0</v>
      </c>
      <c r="CT252">
        <v>70</v>
      </c>
      <c r="CU252">
        <v>0</v>
      </c>
      <c r="CV252">
        <v>30</v>
      </c>
      <c r="CW252">
        <v>0</v>
      </c>
      <c r="CX252">
        <v>0</v>
      </c>
      <c r="CY252">
        <v>0</v>
      </c>
      <c r="CZ252">
        <v>100</v>
      </c>
      <c r="DD252">
        <v>70</v>
      </c>
      <c r="DF252">
        <v>20</v>
      </c>
      <c r="DJ252">
        <v>0</v>
      </c>
      <c r="DK252">
        <v>0</v>
      </c>
      <c r="DL252">
        <v>0</v>
      </c>
      <c r="DM252">
        <v>70</v>
      </c>
      <c r="DN252">
        <v>0</v>
      </c>
      <c r="DO252">
        <v>20</v>
      </c>
      <c r="DP252">
        <v>0</v>
      </c>
      <c r="DQ252">
        <v>0</v>
      </c>
      <c r="DR252">
        <v>0</v>
      </c>
      <c r="DS252">
        <v>90</v>
      </c>
      <c r="DW252">
        <v>80</v>
      </c>
      <c r="DY252">
        <v>20</v>
      </c>
      <c r="EC252">
        <v>0</v>
      </c>
      <c r="ED252">
        <v>0</v>
      </c>
      <c r="EE252">
        <v>0</v>
      </c>
      <c r="EF252">
        <v>80</v>
      </c>
      <c r="EG252">
        <v>0</v>
      </c>
      <c r="EH252">
        <v>20</v>
      </c>
      <c r="EI252">
        <v>0</v>
      </c>
      <c r="EJ252">
        <v>0</v>
      </c>
      <c r="EK252">
        <v>0</v>
      </c>
      <c r="EL252">
        <v>100</v>
      </c>
      <c r="EM252" t="s">
        <v>541</v>
      </c>
      <c r="EN252">
        <v>0</v>
      </c>
      <c r="EO252">
        <v>0</v>
      </c>
      <c r="EP252">
        <v>0</v>
      </c>
      <c r="EQ252">
        <v>1</v>
      </c>
      <c r="ER252">
        <v>0</v>
      </c>
      <c r="ES252">
        <v>0</v>
      </c>
      <c r="ET252">
        <v>0</v>
      </c>
      <c r="EU252">
        <v>0</v>
      </c>
      <c r="EV252">
        <v>0</v>
      </c>
      <c r="EW252">
        <v>0</v>
      </c>
      <c r="EX252" t="s">
        <v>337</v>
      </c>
      <c r="EY252" t="s">
        <v>733</v>
      </c>
      <c r="EZ252">
        <v>0</v>
      </c>
      <c r="FA252">
        <v>0</v>
      </c>
      <c r="FB252">
        <v>0</v>
      </c>
      <c r="FC252">
        <v>0</v>
      </c>
      <c r="FD252">
        <v>1</v>
      </c>
      <c r="FE252">
        <v>0</v>
      </c>
      <c r="FF252">
        <v>0</v>
      </c>
      <c r="FG252">
        <v>0</v>
      </c>
      <c r="FH252">
        <v>0</v>
      </c>
      <c r="FI252">
        <v>0</v>
      </c>
      <c r="FJ252" t="s">
        <v>337</v>
      </c>
      <c r="FK252" t="s">
        <v>4167</v>
      </c>
      <c r="FL252">
        <v>0</v>
      </c>
      <c r="FM252">
        <v>0</v>
      </c>
      <c r="FN252">
        <v>1</v>
      </c>
      <c r="FO252">
        <v>1</v>
      </c>
      <c r="FP252">
        <v>1</v>
      </c>
      <c r="FQ252">
        <v>1</v>
      </c>
      <c r="FR252" t="s">
        <v>4168</v>
      </c>
      <c r="FS252">
        <v>20</v>
      </c>
      <c r="FT252">
        <v>20</v>
      </c>
      <c r="FU252">
        <v>10</v>
      </c>
      <c r="FV252">
        <v>20</v>
      </c>
      <c r="FW252">
        <v>20</v>
      </c>
      <c r="FX252">
        <v>10</v>
      </c>
      <c r="FY252">
        <v>50</v>
      </c>
      <c r="FZ252">
        <v>20</v>
      </c>
      <c r="GA252">
        <v>70</v>
      </c>
      <c r="GB252">
        <v>0</v>
      </c>
      <c r="GC252">
        <v>20</v>
      </c>
      <c r="GD252">
        <v>70</v>
      </c>
      <c r="GE252">
        <v>0</v>
      </c>
      <c r="GF252">
        <v>90</v>
      </c>
      <c r="GG252">
        <v>20</v>
      </c>
      <c r="GH252">
        <v>80</v>
      </c>
      <c r="GI252">
        <v>0</v>
      </c>
      <c r="GJ252">
        <v>20</v>
      </c>
      <c r="GK252">
        <v>80</v>
      </c>
      <c r="GL252">
        <v>0</v>
      </c>
      <c r="GM252">
        <v>100</v>
      </c>
      <c r="GN252" t="s">
        <v>899</v>
      </c>
      <c r="GO252" t="s">
        <v>359</v>
      </c>
      <c r="GP252">
        <v>0</v>
      </c>
      <c r="GQ252">
        <v>0</v>
      </c>
      <c r="GR252">
        <v>0</v>
      </c>
      <c r="GS252">
        <v>0</v>
      </c>
      <c r="GT252">
        <v>0</v>
      </c>
      <c r="GU252">
        <v>0</v>
      </c>
      <c r="GV252">
        <v>0</v>
      </c>
      <c r="GW252">
        <v>1</v>
      </c>
      <c r="GX252">
        <v>0</v>
      </c>
      <c r="GY252" t="s">
        <v>4169</v>
      </c>
      <c r="GZ252" t="s">
        <v>4170</v>
      </c>
      <c r="HA252" t="s">
        <v>1189</v>
      </c>
      <c r="HB252" t="s">
        <v>337</v>
      </c>
      <c r="HC252" t="s">
        <v>337</v>
      </c>
      <c r="HP252" t="s">
        <v>337</v>
      </c>
      <c r="HQ252" t="s">
        <v>337</v>
      </c>
      <c r="IC252" t="s">
        <v>337</v>
      </c>
      <c r="ID252" t="s">
        <v>359</v>
      </c>
      <c r="IE252">
        <v>0</v>
      </c>
      <c r="IF252">
        <v>0</v>
      </c>
      <c r="IG252">
        <v>0</v>
      </c>
      <c r="IH252">
        <v>0</v>
      </c>
      <c r="II252">
        <v>0</v>
      </c>
      <c r="IJ252">
        <v>0</v>
      </c>
      <c r="IK252">
        <v>0</v>
      </c>
      <c r="IL252">
        <v>0</v>
      </c>
      <c r="IM252">
        <v>0</v>
      </c>
      <c r="IN252">
        <v>0</v>
      </c>
      <c r="IO252">
        <v>1</v>
      </c>
      <c r="IP252" t="s">
        <v>4171</v>
      </c>
      <c r="IQ252" t="s">
        <v>447</v>
      </c>
      <c r="IR252" t="s">
        <v>428</v>
      </c>
      <c r="IS252" t="s">
        <v>543</v>
      </c>
      <c r="IT252">
        <v>0</v>
      </c>
      <c r="IU252">
        <v>0</v>
      </c>
      <c r="IV252">
        <v>1</v>
      </c>
      <c r="IW252">
        <v>0</v>
      </c>
      <c r="IX252">
        <v>0</v>
      </c>
      <c r="IY252">
        <v>0</v>
      </c>
      <c r="IZ252">
        <v>0</v>
      </c>
      <c r="JA252">
        <v>0</v>
      </c>
      <c r="JB252">
        <v>0</v>
      </c>
      <c r="JC252">
        <v>0</v>
      </c>
      <c r="JD252">
        <v>0</v>
      </c>
      <c r="JE252">
        <v>0</v>
      </c>
      <c r="JF252" t="s">
        <v>337</v>
      </c>
      <c r="JG252" t="s">
        <v>337</v>
      </c>
      <c r="JH252" t="s">
        <v>355</v>
      </c>
      <c r="JI252" t="s">
        <v>355</v>
      </c>
      <c r="JJ252" t="s">
        <v>355</v>
      </c>
      <c r="JK252" t="s">
        <v>355</v>
      </c>
      <c r="JL252" t="s">
        <v>353</v>
      </c>
      <c r="JM252" t="s">
        <v>354</v>
      </c>
      <c r="JN252" t="s">
        <v>354</v>
      </c>
      <c r="JO252" t="s">
        <v>355</v>
      </c>
      <c r="JP252" t="s">
        <v>355</v>
      </c>
      <c r="JQ252" t="s">
        <v>354</v>
      </c>
      <c r="JR252" t="s">
        <v>4172</v>
      </c>
      <c r="JS252">
        <v>1</v>
      </c>
      <c r="JT252">
        <v>1</v>
      </c>
      <c r="JU252">
        <v>1</v>
      </c>
      <c r="JV252">
        <v>1</v>
      </c>
      <c r="JW252">
        <v>1</v>
      </c>
      <c r="JX252">
        <v>0</v>
      </c>
      <c r="JY252">
        <v>1</v>
      </c>
      <c r="JZ252">
        <v>1</v>
      </c>
      <c r="KA252">
        <v>1</v>
      </c>
      <c r="KB252" t="s">
        <v>4173</v>
      </c>
      <c r="KC252" t="s">
        <v>4174</v>
      </c>
      <c r="KD252">
        <v>40</v>
      </c>
      <c r="KE252">
        <v>40</v>
      </c>
      <c r="KF252" t="s">
        <v>358</v>
      </c>
      <c r="KG252" t="s">
        <v>507</v>
      </c>
      <c r="KH252" t="s">
        <v>359</v>
      </c>
      <c r="KI252">
        <v>0</v>
      </c>
      <c r="KJ252">
        <v>0</v>
      </c>
      <c r="KK252">
        <v>0</v>
      </c>
      <c r="KL252">
        <v>0</v>
      </c>
      <c r="KM252">
        <v>0</v>
      </c>
      <c r="KN252">
        <v>0</v>
      </c>
      <c r="KO252">
        <v>0</v>
      </c>
      <c r="KP252">
        <v>0</v>
      </c>
      <c r="KQ252">
        <v>0</v>
      </c>
      <c r="KR252">
        <v>1</v>
      </c>
      <c r="KS252" t="s">
        <v>4175</v>
      </c>
      <c r="KT252" t="s">
        <v>359</v>
      </c>
      <c r="KU252" t="s">
        <v>4176</v>
      </c>
      <c r="KV252" t="s">
        <v>471</v>
      </c>
      <c r="KW252" t="s">
        <v>337</v>
      </c>
      <c r="KX252" t="s">
        <v>528</v>
      </c>
      <c r="KY252" t="s">
        <v>4177</v>
      </c>
      <c r="KZ252" t="s">
        <v>4178</v>
      </c>
      <c r="LA252" t="s">
        <v>410</v>
      </c>
      <c r="LB252" t="s">
        <v>399</v>
      </c>
      <c r="LC252" t="s">
        <v>335</v>
      </c>
      <c r="LD252" t="s">
        <v>4179</v>
      </c>
      <c r="LE252">
        <v>569571356</v>
      </c>
      <c r="LF252" t="s">
        <v>4180</v>
      </c>
      <c r="LG252" t="s">
        <v>4181</v>
      </c>
      <c r="LJ252" t="s">
        <v>365</v>
      </c>
      <c r="LL252" t="s">
        <v>366</v>
      </c>
      <c r="LN252">
        <v>288</v>
      </c>
      <c r="LO252" s="1">
        <v>45469</v>
      </c>
      <c r="LP252" t="s">
        <v>4082</v>
      </c>
      <c r="LQ252" t="s">
        <v>403</v>
      </c>
      <c r="LR252" t="s">
        <v>4182</v>
      </c>
      <c r="LS252" t="b">
        <v>0</v>
      </c>
      <c r="LT252">
        <v>265</v>
      </c>
      <c r="LU252" t="b">
        <v>1</v>
      </c>
    </row>
    <row r="253" spans="1:333" x14ac:dyDescent="0.35">
      <c r="A253" t="s">
        <v>4183</v>
      </c>
      <c r="B253" t="s">
        <v>4184</v>
      </c>
      <c r="C253" t="s">
        <v>335</v>
      </c>
      <c r="D253" t="s">
        <v>372</v>
      </c>
      <c r="E253" t="s">
        <v>337</v>
      </c>
      <c r="F253" t="s">
        <v>4185</v>
      </c>
      <c r="G253" t="s">
        <v>4186</v>
      </c>
      <c r="H253">
        <v>0</v>
      </c>
      <c r="I253">
        <v>0</v>
      </c>
      <c r="J253">
        <v>0</v>
      </c>
      <c r="K253">
        <v>1</v>
      </c>
      <c r="L253">
        <v>1</v>
      </c>
      <c r="M253">
        <v>0</v>
      </c>
      <c r="N253">
        <v>0</v>
      </c>
      <c r="O253">
        <v>1</v>
      </c>
      <c r="P253">
        <v>1</v>
      </c>
      <c r="Q253">
        <v>1</v>
      </c>
      <c r="R253">
        <v>0</v>
      </c>
      <c r="S253">
        <v>0</v>
      </c>
      <c r="T253">
        <v>1</v>
      </c>
      <c r="U253">
        <v>0</v>
      </c>
      <c r="V253">
        <v>1</v>
      </c>
      <c r="W253">
        <v>1</v>
      </c>
      <c r="X253">
        <v>0</v>
      </c>
      <c r="Y253">
        <v>1</v>
      </c>
      <c r="Z253">
        <v>1</v>
      </c>
      <c r="AA253">
        <v>0</v>
      </c>
      <c r="AB253">
        <v>0</v>
      </c>
      <c r="AC253">
        <v>1</v>
      </c>
      <c r="AD253">
        <v>0</v>
      </c>
      <c r="AE253">
        <v>0</v>
      </c>
      <c r="AF253">
        <v>0</v>
      </c>
      <c r="AG253">
        <v>1</v>
      </c>
      <c r="AH253">
        <v>0</v>
      </c>
      <c r="AI253">
        <v>1</v>
      </c>
      <c r="AJ253">
        <v>1</v>
      </c>
      <c r="AK253">
        <v>0</v>
      </c>
      <c r="AL253">
        <v>1</v>
      </c>
      <c r="AM253">
        <v>0</v>
      </c>
      <c r="AN253" t="s">
        <v>337</v>
      </c>
      <c r="AO253" t="s">
        <v>375</v>
      </c>
      <c r="AP253" t="s">
        <v>337</v>
      </c>
      <c r="AQ253" t="s">
        <v>424</v>
      </c>
      <c r="AR253" t="s">
        <v>519</v>
      </c>
      <c r="AS253" t="s">
        <v>337</v>
      </c>
      <c r="BK253" t="s">
        <v>4187</v>
      </c>
      <c r="BL253" t="s">
        <v>4188</v>
      </c>
      <c r="BM253">
        <v>1991</v>
      </c>
      <c r="BN253" t="s">
        <v>380</v>
      </c>
      <c r="BO253" t="s">
        <v>503</v>
      </c>
      <c r="BP253" t="s">
        <v>503</v>
      </c>
      <c r="BQ253" t="s">
        <v>390</v>
      </c>
      <c r="BR253" t="s">
        <v>4189</v>
      </c>
      <c r="BS253" t="s">
        <v>335</v>
      </c>
      <c r="BT253">
        <v>70</v>
      </c>
      <c r="BU253">
        <v>50</v>
      </c>
      <c r="BV253">
        <v>50</v>
      </c>
      <c r="BW253" t="s">
        <v>898</v>
      </c>
      <c r="BX253">
        <v>0</v>
      </c>
      <c r="BY253">
        <v>0</v>
      </c>
      <c r="BZ253">
        <v>0</v>
      </c>
      <c r="CA253">
        <v>1</v>
      </c>
      <c r="CB253">
        <v>0</v>
      </c>
      <c r="CC253">
        <v>1</v>
      </c>
      <c r="CD253">
        <v>0</v>
      </c>
      <c r="CE253">
        <v>0</v>
      </c>
      <c r="CF253">
        <v>0</v>
      </c>
      <c r="CG253" t="s">
        <v>337</v>
      </c>
      <c r="CK253">
        <v>20</v>
      </c>
      <c r="CM253">
        <v>20</v>
      </c>
      <c r="CQ253">
        <v>0</v>
      </c>
      <c r="CR253">
        <v>0</v>
      </c>
      <c r="CS253">
        <v>0</v>
      </c>
      <c r="CT253">
        <v>20</v>
      </c>
      <c r="CU253">
        <v>0</v>
      </c>
      <c r="CV253">
        <v>20</v>
      </c>
      <c r="CW253">
        <v>0</v>
      </c>
      <c r="CX253">
        <v>0</v>
      </c>
      <c r="CY253">
        <v>0</v>
      </c>
      <c r="CZ253">
        <v>40</v>
      </c>
      <c r="DD253">
        <v>20</v>
      </c>
      <c r="DF253">
        <v>30</v>
      </c>
      <c r="DJ253">
        <v>0</v>
      </c>
      <c r="DK253">
        <v>0</v>
      </c>
      <c r="DL253">
        <v>0</v>
      </c>
      <c r="DM253">
        <v>20</v>
      </c>
      <c r="DN253">
        <v>0</v>
      </c>
      <c r="DO253">
        <v>30</v>
      </c>
      <c r="DP253">
        <v>0</v>
      </c>
      <c r="DQ253">
        <v>0</v>
      </c>
      <c r="DR253">
        <v>0</v>
      </c>
      <c r="DS253">
        <v>50</v>
      </c>
      <c r="DW253">
        <v>30</v>
      </c>
      <c r="DY253">
        <v>30</v>
      </c>
      <c r="EC253">
        <v>0</v>
      </c>
      <c r="ED253">
        <v>0</v>
      </c>
      <c r="EE253">
        <v>0</v>
      </c>
      <c r="EF253">
        <v>30</v>
      </c>
      <c r="EG253">
        <v>0</v>
      </c>
      <c r="EH253">
        <v>30</v>
      </c>
      <c r="EI253">
        <v>0</v>
      </c>
      <c r="EJ253">
        <v>0</v>
      </c>
      <c r="EK253">
        <v>0</v>
      </c>
      <c r="EL253">
        <v>60</v>
      </c>
      <c r="EM253" t="s">
        <v>898</v>
      </c>
      <c r="EN253">
        <v>0</v>
      </c>
      <c r="EO253">
        <v>0</v>
      </c>
      <c r="EP253">
        <v>0</v>
      </c>
      <c r="EQ253">
        <v>1</v>
      </c>
      <c r="ER253">
        <v>0</v>
      </c>
      <c r="ES253">
        <v>1</v>
      </c>
      <c r="ET253">
        <v>0</v>
      </c>
      <c r="EU253">
        <v>0</v>
      </c>
      <c r="EV253">
        <v>0</v>
      </c>
      <c r="EW253">
        <v>0</v>
      </c>
      <c r="EX253" t="s">
        <v>337</v>
      </c>
      <c r="EY253" t="s">
        <v>791</v>
      </c>
      <c r="EZ253">
        <v>0</v>
      </c>
      <c r="FA253">
        <v>0</v>
      </c>
      <c r="FB253">
        <v>0</v>
      </c>
      <c r="FC253">
        <v>0</v>
      </c>
      <c r="FD253">
        <v>0</v>
      </c>
      <c r="FE253">
        <v>0</v>
      </c>
      <c r="FF253">
        <v>1</v>
      </c>
      <c r="FG253">
        <v>0</v>
      </c>
      <c r="FH253">
        <v>0</v>
      </c>
      <c r="FI253">
        <v>0</v>
      </c>
      <c r="FJ253" t="s">
        <v>337</v>
      </c>
      <c r="FK253" t="s">
        <v>1018</v>
      </c>
      <c r="FL253">
        <v>0</v>
      </c>
      <c r="FM253">
        <v>0</v>
      </c>
      <c r="FN253">
        <v>1</v>
      </c>
      <c r="FO253">
        <v>0</v>
      </c>
      <c r="FP253">
        <v>0</v>
      </c>
      <c r="FQ253">
        <v>0</v>
      </c>
      <c r="FR253" t="s">
        <v>337</v>
      </c>
      <c r="FS253">
        <v>20</v>
      </c>
      <c r="FT253">
        <v>20</v>
      </c>
      <c r="FU253">
        <v>50</v>
      </c>
      <c r="FV253">
        <v>20</v>
      </c>
      <c r="FW253">
        <v>20</v>
      </c>
      <c r="FX253">
        <v>50</v>
      </c>
      <c r="FY253">
        <v>90</v>
      </c>
      <c r="FZ253">
        <v>30</v>
      </c>
      <c r="GA253">
        <v>40</v>
      </c>
      <c r="GB253">
        <v>30</v>
      </c>
      <c r="GC253">
        <v>30</v>
      </c>
      <c r="GD253">
        <v>40</v>
      </c>
      <c r="GE253">
        <v>30</v>
      </c>
      <c r="GF253">
        <v>100</v>
      </c>
      <c r="GG253">
        <v>20</v>
      </c>
      <c r="GH253">
        <v>20</v>
      </c>
      <c r="GI253">
        <v>30</v>
      </c>
      <c r="GJ253">
        <v>20</v>
      </c>
      <c r="GK253">
        <v>20</v>
      </c>
      <c r="GL253">
        <v>30</v>
      </c>
      <c r="GM253">
        <v>70</v>
      </c>
      <c r="GN253" t="s">
        <v>445</v>
      </c>
      <c r="GO253" t="s">
        <v>388</v>
      </c>
      <c r="GP253">
        <v>0</v>
      </c>
      <c r="GQ253">
        <v>1</v>
      </c>
      <c r="GR253">
        <v>0</v>
      </c>
      <c r="GS253">
        <v>0</v>
      </c>
      <c r="GT253">
        <v>0</v>
      </c>
      <c r="GU253">
        <v>0</v>
      </c>
      <c r="GV253">
        <v>0</v>
      </c>
      <c r="GW253">
        <v>0</v>
      </c>
      <c r="GX253">
        <v>0</v>
      </c>
      <c r="GY253" t="s">
        <v>337</v>
      </c>
      <c r="GZ253" t="s">
        <v>4190</v>
      </c>
      <c r="HA253" t="s">
        <v>335</v>
      </c>
      <c r="HB253" t="s">
        <v>337</v>
      </c>
      <c r="HC253" t="s">
        <v>541</v>
      </c>
      <c r="HD253">
        <v>0</v>
      </c>
      <c r="HE253">
        <v>0</v>
      </c>
      <c r="HF253">
        <v>0</v>
      </c>
      <c r="HG253">
        <v>0</v>
      </c>
      <c r="HH253">
        <v>1</v>
      </c>
      <c r="HI253">
        <v>0</v>
      </c>
      <c r="HJ253">
        <v>0</v>
      </c>
      <c r="HK253">
        <v>0</v>
      </c>
      <c r="HL253">
        <v>0</v>
      </c>
      <c r="HM253">
        <v>0</v>
      </c>
      <c r="HN253">
        <v>0</v>
      </c>
      <c r="HO253">
        <v>0</v>
      </c>
      <c r="HP253" t="s">
        <v>337</v>
      </c>
      <c r="HQ253" t="s">
        <v>2468</v>
      </c>
      <c r="HR253">
        <v>1</v>
      </c>
      <c r="HS253">
        <v>0</v>
      </c>
      <c r="HT253">
        <v>0</v>
      </c>
      <c r="HU253">
        <v>0</v>
      </c>
      <c r="HV253">
        <v>0</v>
      </c>
      <c r="HW253">
        <v>0</v>
      </c>
      <c r="HX253">
        <v>0</v>
      </c>
      <c r="HY253">
        <v>0</v>
      </c>
      <c r="HZ253">
        <v>0</v>
      </c>
      <c r="IA253">
        <v>0</v>
      </c>
      <c r="IB253">
        <v>0</v>
      </c>
      <c r="IC253" t="s">
        <v>337</v>
      </c>
      <c r="ID253" t="s">
        <v>389</v>
      </c>
      <c r="IE253">
        <v>0</v>
      </c>
      <c r="IF253">
        <v>1</v>
      </c>
      <c r="IG253">
        <v>0</v>
      </c>
      <c r="IH253">
        <v>0</v>
      </c>
      <c r="II253">
        <v>0</v>
      </c>
      <c r="IJ253">
        <v>0</v>
      </c>
      <c r="IK253">
        <v>0</v>
      </c>
      <c r="IL253">
        <v>0</v>
      </c>
      <c r="IM253">
        <v>0</v>
      </c>
      <c r="IN253">
        <v>0</v>
      </c>
      <c r="IO253">
        <v>0</v>
      </c>
      <c r="IP253" t="s">
        <v>337</v>
      </c>
      <c r="IQ253" t="s">
        <v>390</v>
      </c>
      <c r="IR253" t="s">
        <v>428</v>
      </c>
      <c r="IS253" t="s">
        <v>1123</v>
      </c>
      <c r="IT253">
        <v>1</v>
      </c>
      <c r="IU253">
        <v>1</v>
      </c>
      <c r="IV253">
        <v>1</v>
      </c>
      <c r="IW253">
        <v>1</v>
      </c>
      <c r="IX253">
        <v>1</v>
      </c>
      <c r="IY253">
        <v>1</v>
      </c>
      <c r="IZ253">
        <v>1</v>
      </c>
      <c r="JA253">
        <v>1</v>
      </c>
      <c r="JB253">
        <v>1</v>
      </c>
      <c r="JC253">
        <v>0</v>
      </c>
      <c r="JD253">
        <v>0</v>
      </c>
      <c r="JE253">
        <v>0</v>
      </c>
      <c r="JF253" t="s">
        <v>337</v>
      </c>
      <c r="JG253" t="s">
        <v>337</v>
      </c>
      <c r="JH253" t="s">
        <v>354</v>
      </c>
      <c r="JI253" t="s">
        <v>355</v>
      </c>
      <c r="JJ253" t="s">
        <v>353</v>
      </c>
      <c r="JK253" t="s">
        <v>355</v>
      </c>
      <c r="JL253" t="s">
        <v>355</v>
      </c>
      <c r="JM253" t="s">
        <v>355</v>
      </c>
      <c r="JN253" t="s">
        <v>354</v>
      </c>
      <c r="JO253" t="s">
        <v>354</v>
      </c>
      <c r="JP253" t="s">
        <v>355</v>
      </c>
      <c r="JQ253" t="s">
        <v>355</v>
      </c>
      <c r="JR253" t="s">
        <v>561</v>
      </c>
      <c r="JS253">
        <v>1</v>
      </c>
      <c r="JT253">
        <v>1</v>
      </c>
      <c r="JU253">
        <v>1</v>
      </c>
      <c r="JV253">
        <v>1</v>
      </c>
      <c r="JW253">
        <v>0</v>
      </c>
      <c r="JX253">
        <v>0</v>
      </c>
      <c r="JY253">
        <v>1</v>
      </c>
      <c r="JZ253">
        <v>1</v>
      </c>
      <c r="KA253">
        <v>0</v>
      </c>
      <c r="KB253" t="s">
        <v>337</v>
      </c>
      <c r="KC253" t="s">
        <v>4191</v>
      </c>
      <c r="KD253">
        <v>0</v>
      </c>
      <c r="KE253">
        <v>0</v>
      </c>
      <c r="KF253" t="s">
        <v>413</v>
      </c>
      <c r="KG253" t="s">
        <v>347</v>
      </c>
      <c r="KH253" t="s">
        <v>1347</v>
      </c>
      <c r="KI253">
        <v>1</v>
      </c>
      <c r="KJ253">
        <v>0</v>
      </c>
      <c r="KK253">
        <v>0</v>
      </c>
      <c r="KL253">
        <v>0</v>
      </c>
      <c r="KM253">
        <v>0</v>
      </c>
      <c r="KN253">
        <v>1</v>
      </c>
      <c r="KO253">
        <v>0</v>
      </c>
      <c r="KP253">
        <v>0</v>
      </c>
      <c r="KQ253">
        <v>0</v>
      </c>
      <c r="KR253">
        <v>0</v>
      </c>
      <c r="KS253" t="s">
        <v>337</v>
      </c>
      <c r="KT253" t="s">
        <v>470</v>
      </c>
      <c r="KU253" t="s">
        <v>337</v>
      </c>
      <c r="KV253" t="s">
        <v>360</v>
      </c>
      <c r="KW253" t="s">
        <v>337</v>
      </c>
      <c r="KX253" t="s">
        <v>528</v>
      </c>
      <c r="KY253" t="s">
        <v>4192</v>
      </c>
      <c r="KZ253" t="s">
        <v>4193</v>
      </c>
      <c r="LA253" t="s">
        <v>347</v>
      </c>
      <c r="LB253" t="s">
        <v>399</v>
      </c>
      <c r="LC253" t="s">
        <v>347</v>
      </c>
      <c r="LD253" t="s">
        <v>337</v>
      </c>
      <c r="LE253">
        <v>569650331</v>
      </c>
      <c r="LF253" t="s">
        <v>4194</v>
      </c>
      <c r="LG253" t="s">
        <v>4195</v>
      </c>
      <c r="LJ253" t="s">
        <v>365</v>
      </c>
      <c r="LL253" t="s">
        <v>366</v>
      </c>
      <c r="LN253">
        <v>289</v>
      </c>
      <c r="LO253" s="1">
        <v>45469</v>
      </c>
      <c r="LP253" t="s">
        <v>4082</v>
      </c>
      <c r="LQ253" t="s">
        <v>436</v>
      </c>
      <c r="LR253" t="s">
        <v>4196</v>
      </c>
      <c r="LS253" t="b">
        <v>0</v>
      </c>
      <c r="LT253">
        <v>288</v>
      </c>
      <c r="LU253" t="b">
        <v>1</v>
      </c>
    </row>
    <row r="254" spans="1:333" x14ac:dyDescent="0.35">
      <c r="A254" t="s">
        <v>4197</v>
      </c>
      <c r="B254" t="s">
        <v>4198</v>
      </c>
      <c r="C254" t="s">
        <v>335</v>
      </c>
      <c r="D254" t="s">
        <v>336</v>
      </c>
      <c r="E254" t="s">
        <v>337</v>
      </c>
      <c r="F254" t="s">
        <v>4199</v>
      </c>
      <c r="G254" t="s">
        <v>4200</v>
      </c>
      <c r="H254">
        <v>0</v>
      </c>
      <c r="I254">
        <v>0</v>
      </c>
      <c r="J254">
        <v>0</v>
      </c>
      <c r="K254">
        <v>0</v>
      </c>
      <c r="L254">
        <v>0</v>
      </c>
      <c r="M254">
        <v>0</v>
      </c>
      <c r="N254">
        <v>0</v>
      </c>
      <c r="O254">
        <v>0</v>
      </c>
      <c r="P254">
        <v>0</v>
      </c>
      <c r="Q254">
        <v>0</v>
      </c>
      <c r="R254">
        <v>0</v>
      </c>
      <c r="S254">
        <v>0</v>
      </c>
      <c r="T254">
        <v>1</v>
      </c>
      <c r="U254">
        <v>1</v>
      </c>
      <c r="V254">
        <v>0</v>
      </c>
      <c r="W254">
        <v>0</v>
      </c>
      <c r="X254">
        <v>0</v>
      </c>
      <c r="Y254">
        <v>0</v>
      </c>
      <c r="Z254">
        <v>1</v>
      </c>
      <c r="AA254">
        <v>0</v>
      </c>
      <c r="AB254">
        <v>0</v>
      </c>
      <c r="AC254">
        <v>0</v>
      </c>
      <c r="AD254">
        <v>0</v>
      </c>
      <c r="AE254">
        <v>0</v>
      </c>
      <c r="AF254">
        <v>0</v>
      </c>
      <c r="AG254">
        <v>1</v>
      </c>
      <c r="AH254">
        <v>0</v>
      </c>
      <c r="AI254">
        <v>1</v>
      </c>
      <c r="AJ254">
        <v>1</v>
      </c>
      <c r="AK254">
        <v>0</v>
      </c>
      <c r="AL254">
        <v>1</v>
      </c>
      <c r="AM254">
        <v>0</v>
      </c>
      <c r="AN254" t="s">
        <v>337</v>
      </c>
      <c r="AO254" t="s">
        <v>375</v>
      </c>
      <c r="AP254" t="s">
        <v>337</v>
      </c>
      <c r="AQ254" t="s">
        <v>376</v>
      </c>
      <c r="AR254" t="s">
        <v>880</v>
      </c>
      <c r="AS254" t="s">
        <v>337</v>
      </c>
      <c r="BK254" t="s">
        <v>4201</v>
      </c>
      <c r="BL254" t="s">
        <v>337</v>
      </c>
      <c r="BM254">
        <v>1988</v>
      </c>
      <c r="BN254" t="s">
        <v>343</v>
      </c>
      <c r="BO254" t="s">
        <v>343</v>
      </c>
      <c r="BP254" t="s">
        <v>343</v>
      </c>
      <c r="BQ254" t="s">
        <v>559</v>
      </c>
      <c r="BR254" t="s">
        <v>4202</v>
      </c>
      <c r="BS254" t="s">
        <v>335</v>
      </c>
      <c r="BT254">
        <v>100</v>
      </c>
      <c r="BU254">
        <v>100</v>
      </c>
      <c r="BV254">
        <v>100</v>
      </c>
      <c r="BW254" t="s">
        <v>4203</v>
      </c>
      <c r="BX254">
        <v>1</v>
      </c>
      <c r="BY254">
        <v>1</v>
      </c>
      <c r="BZ254">
        <v>0</v>
      </c>
      <c r="CA254">
        <v>1</v>
      </c>
      <c r="CB254">
        <v>0</v>
      </c>
      <c r="CC254">
        <v>0</v>
      </c>
      <c r="CD254">
        <v>0</v>
      </c>
      <c r="CE254">
        <v>0</v>
      </c>
      <c r="CF254">
        <v>0</v>
      </c>
      <c r="CG254" t="s">
        <v>337</v>
      </c>
      <c r="CH254">
        <v>50</v>
      </c>
      <c r="CI254">
        <v>20</v>
      </c>
      <c r="CK254">
        <v>30</v>
      </c>
      <c r="CQ254">
        <v>50</v>
      </c>
      <c r="CR254">
        <v>20</v>
      </c>
      <c r="CS254">
        <v>0</v>
      </c>
      <c r="CT254">
        <v>30</v>
      </c>
      <c r="CU254">
        <v>0</v>
      </c>
      <c r="CV254">
        <v>0</v>
      </c>
      <c r="CW254">
        <v>0</v>
      </c>
      <c r="CX254">
        <v>0</v>
      </c>
      <c r="CY254">
        <v>0</v>
      </c>
      <c r="CZ254">
        <v>100</v>
      </c>
      <c r="DA254">
        <v>50</v>
      </c>
      <c r="DB254">
        <v>20</v>
      </c>
      <c r="DD254">
        <v>30</v>
      </c>
      <c r="DJ254">
        <v>50</v>
      </c>
      <c r="DK254">
        <v>20</v>
      </c>
      <c r="DL254">
        <v>0</v>
      </c>
      <c r="DM254">
        <v>30</v>
      </c>
      <c r="DN254">
        <v>0</v>
      </c>
      <c r="DO254">
        <v>0</v>
      </c>
      <c r="DP254">
        <v>0</v>
      </c>
      <c r="DQ254">
        <v>0</v>
      </c>
      <c r="DR254">
        <v>0</v>
      </c>
      <c r="DS254">
        <v>100</v>
      </c>
      <c r="DT254">
        <v>50</v>
      </c>
      <c r="DU254">
        <v>20</v>
      </c>
      <c r="DW254">
        <v>30</v>
      </c>
      <c r="EC254">
        <v>50</v>
      </c>
      <c r="ED254">
        <v>20</v>
      </c>
      <c r="EE254">
        <v>0</v>
      </c>
      <c r="EF254">
        <v>30</v>
      </c>
      <c r="EG254">
        <v>0</v>
      </c>
      <c r="EH254">
        <v>0</v>
      </c>
      <c r="EI254">
        <v>0</v>
      </c>
      <c r="EJ254">
        <v>0</v>
      </c>
      <c r="EK254">
        <v>0</v>
      </c>
      <c r="EL254">
        <v>100</v>
      </c>
      <c r="EM254" t="s">
        <v>1394</v>
      </c>
      <c r="EN254">
        <v>1</v>
      </c>
      <c r="EO254">
        <v>0</v>
      </c>
      <c r="EP254">
        <v>0</v>
      </c>
      <c r="EQ254">
        <v>1</v>
      </c>
      <c r="ER254">
        <v>0</v>
      </c>
      <c r="ES254">
        <v>0</v>
      </c>
      <c r="ET254">
        <v>0</v>
      </c>
      <c r="EU254">
        <v>0</v>
      </c>
      <c r="EV254">
        <v>0</v>
      </c>
      <c r="EW254">
        <v>0</v>
      </c>
      <c r="EX254" t="s">
        <v>337</v>
      </c>
      <c r="EY254" t="s">
        <v>1794</v>
      </c>
      <c r="EZ254">
        <v>0</v>
      </c>
      <c r="FA254">
        <v>1</v>
      </c>
      <c r="FB254">
        <v>1</v>
      </c>
      <c r="FC254">
        <v>0</v>
      </c>
      <c r="FD254">
        <v>0</v>
      </c>
      <c r="FE254">
        <v>0</v>
      </c>
      <c r="FF254">
        <v>0</v>
      </c>
      <c r="FG254">
        <v>0</v>
      </c>
      <c r="FH254">
        <v>0</v>
      </c>
      <c r="FI254">
        <v>0</v>
      </c>
      <c r="FJ254" t="s">
        <v>337</v>
      </c>
      <c r="FK254" t="s">
        <v>359</v>
      </c>
      <c r="FL254">
        <v>0</v>
      </c>
      <c r="FM254">
        <v>0</v>
      </c>
      <c r="FN254">
        <v>0</v>
      </c>
      <c r="FO254">
        <v>0</v>
      </c>
      <c r="FP254">
        <v>0</v>
      </c>
      <c r="FQ254">
        <v>1</v>
      </c>
      <c r="FR254" t="s">
        <v>4204</v>
      </c>
      <c r="FS254">
        <v>50</v>
      </c>
      <c r="FT254">
        <v>50</v>
      </c>
      <c r="FU254">
        <v>0</v>
      </c>
      <c r="FV254">
        <v>50</v>
      </c>
      <c r="FW254">
        <v>50</v>
      </c>
      <c r="FX254">
        <v>0</v>
      </c>
      <c r="FY254">
        <v>100</v>
      </c>
      <c r="FZ254">
        <v>50</v>
      </c>
      <c r="GA254">
        <v>50</v>
      </c>
      <c r="GB254">
        <v>0</v>
      </c>
      <c r="GC254">
        <v>50</v>
      </c>
      <c r="GD254">
        <v>50</v>
      </c>
      <c r="GE254">
        <v>0</v>
      </c>
      <c r="GF254">
        <v>100</v>
      </c>
      <c r="GG254">
        <v>50</v>
      </c>
      <c r="GH254">
        <v>20</v>
      </c>
      <c r="GI254">
        <v>20</v>
      </c>
      <c r="GJ254">
        <v>50</v>
      </c>
      <c r="GK254">
        <v>20</v>
      </c>
      <c r="GL254">
        <v>20</v>
      </c>
      <c r="GM254">
        <v>90</v>
      </c>
      <c r="GN254" t="s">
        <v>387</v>
      </c>
      <c r="GO254" t="s">
        <v>1375</v>
      </c>
      <c r="GP254">
        <v>0</v>
      </c>
      <c r="GQ254">
        <v>1</v>
      </c>
      <c r="GR254">
        <v>1</v>
      </c>
      <c r="GS254">
        <v>0</v>
      </c>
      <c r="GT254">
        <v>0</v>
      </c>
      <c r="GU254">
        <v>0</v>
      </c>
      <c r="GV254">
        <v>0</v>
      </c>
      <c r="GW254">
        <v>1</v>
      </c>
      <c r="GX254">
        <v>0</v>
      </c>
      <c r="GY254" t="s">
        <v>4205</v>
      </c>
      <c r="GZ254" t="s">
        <v>4206</v>
      </c>
      <c r="HA254" t="s">
        <v>335</v>
      </c>
      <c r="HB254" t="s">
        <v>337</v>
      </c>
      <c r="HC254" t="s">
        <v>4203</v>
      </c>
      <c r="HD254">
        <v>0</v>
      </c>
      <c r="HE254">
        <v>1</v>
      </c>
      <c r="HF254">
        <v>1</v>
      </c>
      <c r="HG254">
        <v>0</v>
      </c>
      <c r="HH254">
        <v>1</v>
      </c>
      <c r="HI254">
        <v>0</v>
      </c>
      <c r="HJ254">
        <v>0</v>
      </c>
      <c r="HK254">
        <v>0</v>
      </c>
      <c r="HL254">
        <v>0</v>
      </c>
      <c r="HM254">
        <v>0</v>
      </c>
      <c r="HN254">
        <v>0</v>
      </c>
      <c r="HO254">
        <v>0</v>
      </c>
      <c r="HP254" t="s">
        <v>337</v>
      </c>
      <c r="HQ254" t="s">
        <v>2497</v>
      </c>
      <c r="HR254">
        <v>0</v>
      </c>
      <c r="HS254">
        <v>0</v>
      </c>
      <c r="HT254">
        <v>0</v>
      </c>
      <c r="HU254">
        <v>0</v>
      </c>
      <c r="HV254">
        <v>0</v>
      </c>
      <c r="HW254">
        <v>1</v>
      </c>
      <c r="HX254">
        <v>1</v>
      </c>
      <c r="HY254">
        <v>0</v>
      </c>
      <c r="HZ254">
        <v>0</v>
      </c>
      <c r="IA254">
        <v>1</v>
      </c>
      <c r="IB254">
        <v>0</v>
      </c>
      <c r="IC254" t="s">
        <v>337</v>
      </c>
      <c r="ID254" t="s">
        <v>389</v>
      </c>
      <c r="IE254">
        <v>0</v>
      </c>
      <c r="IF254">
        <v>1</v>
      </c>
      <c r="IG254">
        <v>0</v>
      </c>
      <c r="IH254">
        <v>0</v>
      </c>
      <c r="II254">
        <v>0</v>
      </c>
      <c r="IJ254">
        <v>0</v>
      </c>
      <c r="IK254">
        <v>0</v>
      </c>
      <c r="IL254">
        <v>0</v>
      </c>
      <c r="IM254">
        <v>0</v>
      </c>
      <c r="IN254">
        <v>0</v>
      </c>
      <c r="IO254">
        <v>0</v>
      </c>
      <c r="IP254" t="s">
        <v>337</v>
      </c>
      <c r="IQ254" t="s">
        <v>447</v>
      </c>
      <c r="IR254" t="s">
        <v>428</v>
      </c>
      <c r="IS254" t="s">
        <v>487</v>
      </c>
      <c r="IT254">
        <v>0</v>
      </c>
      <c r="IU254">
        <v>0</v>
      </c>
      <c r="IV254">
        <v>0</v>
      </c>
      <c r="IW254">
        <v>1</v>
      </c>
      <c r="IX254">
        <v>0</v>
      </c>
      <c r="IY254">
        <v>0</v>
      </c>
      <c r="IZ254">
        <v>0</v>
      </c>
      <c r="JA254">
        <v>0</v>
      </c>
      <c r="JB254">
        <v>0</v>
      </c>
      <c r="JC254">
        <v>0</v>
      </c>
      <c r="JD254">
        <v>0</v>
      </c>
      <c r="JE254">
        <v>0</v>
      </c>
      <c r="JF254" t="s">
        <v>337</v>
      </c>
      <c r="JG254" t="s">
        <v>337</v>
      </c>
      <c r="JH254" t="s">
        <v>353</v>
      </c>
      <c r="JI254" t="s">
        <v>355</v>
      </c>
      <c r="JJ254" t="s">
        <v>353</v>
      </c>
      <c r="JK254" t="s">
        <v>353</v>
      </c>
      <c r="JL254" t="s">
        <v>355</v>
      </c>
      <c r="JM254" t="s">
        <v>354</v>
      </c>
      <c r="JN254" t="s">
        <v>355</v>
      </c>
      <c r="JO254" t="s">
        <v>354</v>
      </c>
      <c r="JP254" t="s">
        <v>355</v>
      </c>
      <c r="JQ254" t="s">
        <v>354</v>
      </c>
      <c r="JR254" t="s">
        <v>449</v>
      </c>
      <c r="JS254">
        <v>1</v>
      </c>
      <c r="JT254">
        <v>1</v>
      </c>
      <c r="JU254">
        <v>1</v>
      </c>
      <c r="JV254">
        <v>1</v>
      </c>
      <c r="JW254">
        <v>1</v>
      </c>
      <c r="JX254">
        <v>1</v>
      </c>
      <c r="JY254">
        <v>1</v>
      </c>
      <c r="JZ254">
        <v>1</v>
      </c>
      <c r="KA254">
        <v>0</v>
      </c>
      <c r="KB254" t="s">
        <v>337</v>
      </c>
      <c r="KC254" t="s">
        <v>4207</v>
      </c>
      <c r="KD254">
        <v>30</v>
      </c>
      <c r="KE254">
        <v>0</v>
      </c>
      <c r="KF254" t="s">
        <v>358</v>
      </c>
      <c r="KG254" t="s">
        <v>335</v>
      </c>
      <c r="KH254" t="s">
        <v>4208</v>
      </c>
      <c r="KI254">
        <v>1</v>
      </c>
      <c r="KJ254">
        <v>1</v>
      </c>
      <c r="KK254">
        <v>1</v>
      </c>
      <c r="KL254">
        <v>0</v>
      </c>
      <c r="KM254">
        <v>1</v>
      </c>
      <c r="KN254">
        <v>0</v>
      </c>
      <c r="KO254">
        <v>0</v>
      </c>
      <c r="KP254">
        <v>0</v>
      </c>
      <c r="KQ254">
        <v>0</v>
      </c>
      <c r="KR254">
        <v>0</v>
      </c>
      <c r="KS254" t="s">
        <v>337</v>
      </c>
      <c r="KT254" t="s">
        <v>546</v>
      </c>
      <c r="KU254" t="s">
        <v>337</v>
      </c>
      <c r="KV254" t="s">
        <v>563</v>
      </c>
      <c r="KW254" t="s">
        <v>337</v>
      </c>
      <c r="KX254" t="s">
        <v>923</v>
      </c>
      <c r="KY254" t="s">
        <v>4209</v>
      </c>
      <c r="KZ254" t="s">
        <v>4210</v>
      </c>
      <c r="LA254" t="s">
        <v>347</v>
      </c>
      <c r="LB254" t="s">
        <v>566</v>
      </c>
      <c r="LC254" t="s">
        <v>335</v>
      </c>
      <c r="LD254" t="s">
        <v>4211</v>
      </c>
      <c r="LE254">
        <v>569792813</v>
      </c>
      <c r="LF254" t="s">
        <v>4212</v>
      </c>
      <c r="LG254" t="s">
        <v>4213</v>
      </c>
      <c r="LJ254" t="s">
        <v>365</v>
      </c>
      <c r="LL254" t="s">
        <v>366</v>
      </c>
      <c r="LN254">
        <v>291</v>
      </c>
      <c r="LO254" s="1">
        <v>45469</v>
      </c>
      <c r="LP254" t="s">
        <v>4082</v>
      </c>
      <c r="LQ254" t="s">
        <v>436</v>
      </c>
      <c r="LR254" t="s">
        <v>4214</v>
      </c>
      <c r="LS254" t="b">
        <v>0</v>
      </c>
      <c r="LT254">
        <v>291</v>
      </c>
      <c r="LU254" t="b">
        <v>1</v>
      </c>
    </row>
    <row r="255" spans="1:333" x14ac:dyDescent="0.35">
      <c r="A255" t="s">
        <v>4215</v>
      </c>
      <c r="B255" t="s">
        <v>4216</v>
      </c>
      <c r="C255" t="s">
        <v>335</v>
      </c>
      <c r="D255" t="s">
        <v>336</v>
      </c>
      <c r="E255" t="s">
        <v>337</v>
      </c>
      <c r="F255" t="s">
        <v>4217</v>
      </c>
      <c r="G255" t="s">
        <v>4218</v>
      </c>
      <c r="H255">
        <v>0</v>
      </c>
      <c r="I255">
        <v>0</v>
      </c>
      <c r="J255">
        <v>0</v>
      </c>
      <c r="K255">
        <v>0</v>
      </c>
      <c r="L255">
        <v>0</v>
      </c>
      <c r="M255">
        <v>0</v>
      </c>
      <c r="N255">
        <v>0</v>
      </c>
      <c r="O255">
        <v>0</v>
      </c>
      <c r="P255">
        <v>0</v>
      </c>
      <c r="Q255">
        <v>0</v>
      </c>
      <c r="R255">
        <v>0</v>
      </c>
      <c r="S255">
        <v>0</v>
      </c>
      <c r="T255">
        <v>1</v>
      </c>
      <c r="U255">
        <v>0</v>
      </c>
      <c r="V255">
        <v>0</v>
      </c>
      <c r="W255">
        <v>0</v>
      </c>
      <c r="X255">
        <v>0</v>
      </c>
      <c r="Y255">
        <v>1</v>
      </c>
      <c r="Z255">
        <v>0</v>
      </c>
      <c r="AA255">
        <v>0</v>
      </c>
      <c r="AB255">
        <v>0</v>
      </c>
      <c r="AC255">
        <v>1</v>
      </c>
      <c r="AD255">
        <v>0</v>
      </c>
      <c r="AE255">
        <v>0</v>
      </c>
      <c r="AF255">
        <v>1</v>
      </c>
      <c r="AG255">
        <v>0</v>
      </c>
      <c r="AH255">
        <v>0</v>
      </c>
      <c r="AI255">
        <v>0</v>
      </c>
      <c r="AJ255">
        <v>0</v>
      </c>
      <c r="AK255">
        <v>1</v>
      </c>
      <c r="AL255">
        <v>1</v>
      </c>
      <c r="AM255">
        <v>0</v>
      </c>
      <c r="AN255" t="s">
        <v>337</v>
      </c>
      <c r="AO255" t="s">
        <v>375</v>
      </c>
      <c r="AP255" t="s">
        <v>337</v>
      </c>
      <c r="AQ255" t="s">
        <v>341</v>
      </c>
      <c r="AR255" t="s">
        <v>337</v>
      </c>
      <c r="AS255" t="s">
        <v>4219</v>
      </c>
      <c r="AT255">
        <v>1</v>
      </c>
      <c r="AU255">
        <v>1</v>
      </c>
      <c r="AV255">
        <v>0</v>
      </c>
      <c r="AW255">
        <v>0</v>
      </c>
      <c r="AX255">
        <v>1</v>
      </c>
      <c r="AY255">
        <v>1</v>
      </c>
      <c r="AZ255">
        <v>1</v>
      </c>
      <c r="BA255">
        <v>1</v>
      </c>
      <c r="BB255">
        <v>1</v>
      </c>
      <c r="BC255">
        <v>0</v>
      </c>
      <c r="BD255">
        <v>0</v>
      </c>
      <c r="BE255">
        <v>0</v>
      </c>
      <c r="BF255">
        <v>1</v>
      </c>
      <c r="BG255">
        <v>1</v>
      </c>
      <c r="BH255">
        <v>0</v>
      </c>
      <c r="BI255">
        <v>0</v>
      </c>
      <c r="BJ255">
        <v>1</v>
      </c>
      <c r="BK255" t="s">
        <v>337</v>
      </c>
      <c r="BL255" t="s">
        <v>337</v>
      </c>
      <c r="BM255">
        <v>2013</v>
      </c>
      <c r="BN255" t="s">
        <v>379</v>
      </c>
      <c r="BO255" t="s">
        <v>379</v>
      </c>
      <c r="BP255" t="s">
        <v>379</v>
      </c>
      <c r="BQ255" t="s">
        <v>381</v>
      </c>
      <c r="BR255" t="s">
        <v>4220</v>
      </c>
      <c r="BS255" t="s">
        <v>335</v>
      </c>
      <c r="BT255">
        <v>90</v>
      </c>
      <c r="BU255">
        <v>90</v>
      </c>
      <c r="BV255">
        <v>80</v>
      </c>
      <c r="BW255" t="s">
        <v>1022</v>
      </c>
      <c r="BX255">
        <v>0</v>
      </c>
      <c r="BY255">
        <v>0</v>
      </c>
      <c r="BZ255">
        <v>1</v>
      </c>
      <c r="CA255">
        <v>1</v>
      </c>
      <c r="CB255">
        <v>0</v>
      </c>
      <c r="CC255">
        <v>0</v>
      </c>
      <c r="CD255">
        <v>0</v>
      </c>
      <c r="CE255">
        <v>0</v>
      </c>
      <c r="CF255">
        <v>0</v>
      </c>
      <c r="CG255" t="s">
        <v>337</v>
      </c>
      <c r="CJ255">
        <v>80</v>
      </c>
      <c r="CK255">
        <v>20</v>
      </c>
      <c r="CQ255">
        <v>0</v>
      </c>
      <c r="CR255">
        <v>0</v>
      </c>
      <c r="CS255">
        <v>80</v>
      </c>
      <c r="CT255">
        <v>20</v>
      </c>
      <c r="CU255">
        <v>0</v>
      </c>
      <c r="CV255">
        <v>0</v>
      </c>
      <c r="CW255">
        <v>0</v>
      </c>
      <c r="CX255">
        <v>0</v>
      </c>
      <c r="CY255">
        <v>0</v>
      </c>
      <c r="CZ255">
        <v>100</v>
      </c>
      <c r="DC255">
        <v>80</v>
      </c>
      <c r="DD255">
        <v>20</v>
      </c>
      <c r="DJ255">
        <v>0</v>
      </c>
      <c r="DK255">
        <v>0</v>
      </c>
      <c r="DL255">
        <v>80</v>
      </c>
      <c r="DM255">
        <v>20</v>
      </c>
      <c r="DN255">
        <v>0</v>
      </c>
      <c r="DO255">
        <v>0</v>
      </c>
      <c r="DP255">
        <v>0</v>
      </c>
      <c r="DQ255">
        <v>0</v>
      </c>
      <c r="DR255">
        <v>0</v>
      </c>
      <c r="DS255">
        <v>100</v>
      </c>
      <c r="DV255">
        <v>80</v>
      </c>
      <c r="DW255">
        <v>20</v>
      </c>
      <c r="EC255">
        <v>0</v>
      </c>
      <c r="ED255">
        <v>0</v>
      </c>
      <c r="EE255">
        <v>80</v>
      </c>
      <c r="EF255">
        <v>20</v>
      </c>
      <c r="EG255">
        <v>0</v>
      </c>
      <c r="EH255">
        <v>0</v>
      </c>
      <c r="EI255">
        <v>0</v>
      </c>
      <c r="EJ255">
        <v>0</v>
      </c>
      <c r="EK255">
        <v>0</v>
      </c>
      <c r="EL255">
        <v>100</v>
      </c>
      <c r="EM255" t="s">
        <v>337</v>
      </c>
      <c r="EX255" t="s">
        <v>337</v>
      </c>
      <c r="EY255" t="s">
        <v>347</v>
      </c>
      <c r="EZ255">
        <v>1</v>
      </c>
      <c r="FA255">
        <v>0</v>
      </c>
      <c r="FB255">
        <v>0</v>
      </c>
      <c r="FC255">
        <v>0</v>
      </c>
      <c r="FD255">
        <v>0</v>
      </c>
      <c r="FE255">
        <v>0</v>
      </c>
      <c r="FF255">
        <v>0</v>
      </c>
      <c r="FG255">
        <v>0</v>
      </c>
      <c r="FH255">
        <v>0</v>
      </c>
      <c r="FI255">
        <v>0</v>
      </c>
      <c r="FJ255" t="s">
        <v>337</v>
      </c>
      <c r="FK255" t="s">
        <v>337</v>
      </c>
      <c r="FR255" t="s">
        <v>337</v>
      </c>
      <c r="FS255">
        <v>70</v>
      </c>
      <c r="FT255">
        <v>30</v>
      </c>
      <c r="FU255">
        <v>0</v>
      </c>
      <c r="FV255">
        <v>70</v>
      </c>
      <c r="FW255">
        <v>30</v>
      </c>
      <c r="FX255">
        <v>0</v>
      </c>
      <c r="FY255">
        <v>100</v>
      </c>
      <c r="FZ255">
        <v>70</v>
      </c>
      <c r="GA255">
        <v>30</v>
      </c>
      <c r="GB255">
        <v>0</v>
      </c>
      <c r="GC255">
        <v>70</v>
      </c>
      <c r="GD255">
        <v>30</v>
      </c>
      <c r="GE255">
        <v>0</v>
      </c>
      <c r="GF255">
        <v>100</v>
      </c>
      <c r="GG255">
        <v>70</v>
      </c>
      <c r="GH255">
        <v>30</v>
      </c>
      <c r="GI255">
        <v>0</v>
      </c>
      <c r="GJ255">
        <v>70</v>
      </c>
      <c r="GK255">
        <v>30</v>
      </c>
      <c r="GL255">
        <v>0</v>
      </c>
      <c r="GM255">
        <v>100</v>
      </c>
      <c r="GN255" t="s">
        <v>445</v>
      </c>
      <c r="GO255" t="s">
        <v>337</v>
      </c>
      <c r="GY255" t="s">
        <v>337</v>
      </c>
      <c r="GZ255" t="s">
        <v>4221</v>
      </c>
      <c r="HA255" t="s">
        <v>347</v>
      </c>
      <c r="HB255" t="s">
        <v>337</v>
      </c>
      <c r="HC255" t="s">
        <v>337</v>
      </c>
      <c r="HP255" t="s">
        <v>337</v>
      </c>
      <c r="HQ255" t="s">
        <v>337</v>
      </c>
      <c r="IC255" t="s">
        <v>337</v>
      </c>
      <c r="ID255" t="s">
        <v>4222</v>
      </c>
      <c r="IE255">
        <v>0</v>
      </c>
      <c r="IF255">
        <v>1</v>
      </c>
      <c r="IG255">
        <v>0</v>
      </c>
      <c r="IH255">
        <v>1</v>
      </c>
      <c r="II255">
        <v>0</v>
      </c>
      <c r="IJ255">
        <v>0</v>
      </c>
      <c r="IK255">
        <v>1</v>
      </c>
      <c r="IL255">
        <v>1</v>
      </c>
      <c r="IM255">
        <v>1</v>
      </c>
      <c r="IN255">
        <v>0</v>
      </c>
      <c r="IO255">
        <v>0</v>
      </c>
      <c r="IP255" t="s">
        <v>337</v>
      </c>
      <c r="IQ255" t="s">
        <v>381</v>
      </c>
      <c r="IR255" t="s">
        <v>351</v>
      </c>
      <c r="IS255" t="s">
        <v>352</v>
      </c>
      <c r="IT255">
        <v>0</v>
      </c>
      <c r="IU255">
        <v>0</v>
      </c>
      <c r="IV255">
        <v>0</v>
      </c>
      <c r="IW255">
        <v>0</v>
      </c>
      <c r="IX255">
        <v>0</v>
      </c>
      <c r="IY255">
        <v>0</v>
      </c>
      <c r="IZ255">
        <v>0</v>
      </c>
      <c r="JA255">
        <v>0</v>
      </c>
      <c r="JB255">
        <v>0</v>
      </c>
      <c r="JC255">
        <v>1</v>
      </c>
      <c r="JD255">
        <v>0</v>
      </c>
      <c r="JE255">
        <v>0</v>
      </c>
      <c r="JF255" t="s">
        <v>337</v>
      </c>
      <c r="JG255" t="s">
        <v>337</v>
      </c>
      <c r="JH255" t="s">
        <v>354</v>
      </c>
      <c r="JI255" t="s">
        <v>353</v>
      </c>
      <c r="JJ255" t="s">
        <v>353</v>
      </c>
      <c r="JK255" t="s">
        <v>355</v>
      </c>
      <c r="JL255" t="s">
        <v>355</v>
      </c>
      <c r="JM255" t="s">
        <v>355</v>
      </c>
      <c r="JN255" t="s">
        <v>353</v>
      </c>
      <c r="JO255" t="s">
        <v>353</v>
      </c>
      <c r="JP255" t="s">
        <v>355</v>
      </c>
      <c r="JQ255" t="s">
        <v>355</v>
      </c>
      <c r="JR255" t="s">
        <v>449</v>
      </c>
      <c r="JS255">
        <v>1</v>
      </c>
      <c r="JT255">
        <v>1</v>
      </c>
      <c r="JU255">
        <v>1</v>
      </c>
      <c r="JV255">
        <v>1</v>
      </c>
      <c r="JW255">
        <v>1</v>
      </c>
      <c r="JX255">
        <v>1</v>
      </c>
      <c r="JY255">
        <v>1</v>
      </c>
      <c r="JZ255">
        <v>1</v>
      </c>
      <c r="KA255">
        <v>0</v>
      </c>
      <c r="KB255" t="s">
        <v>337</v>
      </c>
      <c r="KC255" t="s">
        <v>4223</v>
      </c>
      <c r="KD255">
        <v>20</v>
      </c>
      <c r="KE255">
        <v>0</v>
      </c>
      <c r="KF255" t="s">
        <v>413</v>
      </c>
      <c r="KG255" t="s">
        <v>335</v>
      </c>
      <c r="KH255" t="s">
        <v>886</v>
      </c>
      <c r="KI255">
        <v>0</v>
      </c>
      <c r="KJ255">
        <v>0</v>
      </c>
      <c r="KK255">
        <v>0</v>
      </c>
      <c r="KL255">
        <v>0</v>
      </c>
      <c r="KM255">
        <v>0</v>
      </c>
      <c r="KN255">
        <v>0</v>
      </c>
      <c r="KO255">
        <v>1</v>
      </c>
      <c r="KP255">
        <v>0</v>
      </c>
      <c r="KQ255">
        <v>0</v>
      </c>
      <c r="KR255">
        <v>0</v>
      </c>
      <c r="KS255" t="s">
        <v>337</v>
      </c>
      <c r="KT255" t="s">
        <v>838</v>
      </c>
      <c r="KU255" t="s">
        <v>337</v>
      </c>
      <c r="KV255" t="s">
        <v>360</v>
      </c>
      <c r="KW255" t="s">
        <v>337</v>
      </c>
      <c r="KX255" t="s">
        <v>923</v>
      </c>
      <c r="KY255" t="s">
        <v>4224</v>
      </c>
      <c r="KZ255" t="s">
        <v>4225</v>
      </c>
      <c r="LA255" t="s">
        <v>410</v>
      </c>
      <c r="LB255" t="s">
        <v>399</v>
      </c>
      <c r="LC255" t="s">
        <v>335</v>
      </c>
      <c r="LD255" t="s">
        <v>4226</v>
      </c>
      <c r="LE255">
        <v>569796846</v>
      </c>
      <c r="LF255" t="s">
        <v>4227</v>
      </c>
      <c r="LG255" t="s">
        <v>4228</v>
      </c>
      <c r="LJ255" t="s">
        <v>365</v>
      </c>
      <c r="LL255" t="s">
        <v>366</v>
      </c>
      <c r="LN255">
        <v>292</v>
      </c>
      <c r="LO255" s="1">
        <v>45470</v>
      </c>
      <c r="LP255" t="s">
        <v>4229</v>
      </c>
      <c r="LQ255" t="s">
        <v>419</v>
      </c>
      <c r="LR255" t="s">
        <v>4230</v>
      </c>
      <c r="LS255" t="b">
        <v>0</v>
      </c>
      <c r="LT255">
        <v>257</v>
      </c>
      <c r="LU255" t="b">
        <v>1</v>
      </c>
    </row>
    <row r="256" spans="1:333" x14ac:dyDescent="0.35">
      <c r="A256" t="s">
        <v>4231</v>
      </c>
      <c r="B256" t="s">
        <v>4232</v>
      </c>
      <c r="C256" t="s">
        <v>335</v>
      </c>
      <c r="D256" t="s">
        <v>336</v>
      </c>
      <c r="E256" t="s">
        <v>337</v>
      </c>
      <c r="F256" t="s">
        <v>4233</v>
      </c>
      <c r="G256" t="s">
        <v>4234</v>
      </c>
      <c r="H256">
        <v>0</v>
      </c>
      <c r="I256">
        <v>0</v>
      </c>
      <c r="J256">
        <v>0</v>
      </c>
      <c r="K256">
        <v>1</v>
      </c>
      <c r="L256">
        <v>0</v>
      </c>
      <c r="M256">
        <v>0</v>
      </c>
      <c r="N256">
        <v>0</v>
      </c>
      <c r="O256">
        <v>0</v>
      </c>
      <c r="P256">
        <v>0</v>
      </c>
      <c r="Q256">
        <v>1</v>
      </c>
      <c r="R256">
        <v>0</v>
      </c>
      <c r="S256">
        <v>0</v>
      </c>
      <c r="T256">
        <v>0</v>
      </c>
      <c r="U256">
        <v>0</v>
      </c>
      <c r="V256">
        <v>0</v>
      </c>
      <c r="W256">
        <v>0</v>
      </c>
      <c r="X256">
        <v>0</v>
      </c>
      <c r="Y256">
        <v>0</v>
      </c>
      <c r="Z256">
        <v>1</v>
      </c>
      <c r="AA256">
        <v>0</v>
      </c>
      <c r="AB256">
        <v>0</v>
      </c>
      <c r="AC256">
        <v>0</v>
      </c>
      <c r="AD256">
        <v>0</v>
      </c>
      <c r="AE256">
        <v>0</v>
      </c>
      <c r="AF256">
        <v>0</v>
      </c>
      <c r="AG256">
        <v>0</v>
      </c>
      <c r="AH256">
        <v>0</v>
      </c>
      <c r="AI256">
        <v>1</v>
      </c>
      <c r="AJ256">
        <v>0</v>
      </c>
      <c r="AK256">
        <v>1</v>
      </c>
      <c r="AL256">
        <v>1</v>
      </c>
      <c r="AM256">
        <v>0</v>
      </c>
      <c r="AN256" t="s">
        <v>337</v>
      </c>
      <c r="AO256" t="s">
        <v>375</v>
      </c>
      <c r="AP256" t="s">
        <v>337</v>
      </c>
      <c r="AQ256" t="s">
        <v>376</v>
      </c>
      <c r="AR256" t="s">
        <v>519</v>
      </c>
      <c r="AS256" t="s">
        <v>337</v>
      </c>
      <c r="BK256" t="s">
        <v>975</v>
      </c>
      <c r="BL256" t="s">
        <v>337</v>
      </c>
      <c r="BM256">
        <v>1998</v>
      </c>
      <c r="BN256" t="s">
        <v>343</v>
      </c>
      <c r="BO256" t="s">
        <v>343</v>
      </c>
      <c r="BP256" t="s">
        <v>343</v>
      </c>
      <c r="BQ256" t="s">
        <v>540</v>
      </c>
      <c r="BR256" t="s">
        <v>4235</v>
      </c>
      <c r="BS256" t="s">
        <v>335</v>
      </c>
      <c r="BT256">
        <v>90</v>
      </c>
      <c r="BU256">
        <v>90</v>
      </c>
      <c r="BV256">
        <v>90</v>
      </c>
      <c r="BW256" t="s">
        <v>898</v>
      </c>
      <c r="BX256">
        <v>0</v>
      </c>
      <c r="BY256">
        <v>0</v>
      </c>
      <c r="BZ256">
        <v>0</v>
      </c>
      <c r="CA256">
        <v>1</v>
      </c>
      <c r="CB256">
        <v>0</v>
      </c>
      <c r="CC256">
        <v>1</v>
      </c>
      <c r="CD256">
        <v>0</v>
      </c>
      <c r="CE256">
        <v>0</v>
      </c>
      <c r="CF256">
        <v>0</v>
      </c>
      <c r="CG256" t="s">
        <v>337</v>
      </c>
      <c r="CK256">
        <v>80</v>
      </c>
      <c r="CM256">
        <v>10</v>
      </c>
      <c r="CQ256">
        <v>0</v>
      </c>
      <c r="CR256">
        <v>0</v>
      </c>
      <c r="CS256">
        <v>0</v>
      </c>
      <c r="CT256">
        <v>80</v>
      </c>
      <c r="CU256">
        <v>0</v>
      </c>
      <c r="CV256">
        <v>10</v>
      </c>
      <c r="CW256">
        <v>0</v>
      </c>
      <c r="CX256">
        <v>0</v>
      </c>
      <c r="CY256">
        <v>0</v>
      </c>
      <c r="CZ256">
        <v>90</v>
      </c>
      <c r="DD256">
        <v>90</v>
      </c>
      <c r="DF256">
        <v>10</v>
      </c>
      <c r="DJ256">
        <v>0</v>
      </c>
      <c r="DK256">
        <v>0</v>
      </c>
      <c r="DL256">
        <v>0</v>
      </c>
      <c r="DM256">
        <v>90</v>
      </c>
      <c r="DN256">
        <v>0</v>
      </c>
      <c r="DO256">
        <v>10</v>
      </c>
      <c r="DP256">
        <v>0</v>
      </c>
      <c r="DQ256">
        <v>0</v>
      </c>
      <c r="DR256">
        <v>0</v>
      </c>
      <c r="DS256">
        <v>100</v>
      </c>
      <c r="DW256">
        <v>80</v>
      </c>
      <c r="DY256">
        <v>20</v>
      </c>
      <c r="EC256">
        <v>0</v>
      </c>
      <c r="ED256">
        <v>0</v>
      </c>
      <c r="EE256">
        <v>0</v>
      </c>
      <c r="EF256">
        <v>80</v>
      </c>
      <c r="EG256">
        <v>0</v>
      </c>
      <c r="EH256">
        <v>20</v>
      </c>
      <c r="EI256">
        <v>0</v>
      </c>
      <c r="EJ256">
        <v>0</v>
      </c>
      <c r="EK256">
        <v>0</v>
      </c>
      <c r="EL256">
        <v>100</v>
      </c>
      <c r="EM256" t="s">
        <v>898</v>
      </c>
      <c r="EN256">
        <v>0</v>
      </c>
      <c r="EO256">
        <v>0</v>
      </c>
      <c r="EP256">
        <v>0</v>
      </c>
      <c r="EQ256">
        <v>1</v>
      </c>
      <c r="ER256">
        <v>0</v>
      </c>
      <c r="ES256">
        <v>1</v>
      </c>
      <c r="ET256">
        <v>0</v>
      </c>
      <c r="EU256">
        <v>0</v>
      </c>
      <c r="EV256">
        <v>0</v>
      </c>
      <c r="EW256">
        <v>0</v>
      </c>
      <c r="EX256" t="s">
        <v>337</v>
      </c>
      <c r="EY256" t="s">
        <v>347</v>
      </c>
      <c r="EZ256">
        <v>1</v>
      </c>
      <c r="FA256">
        <v>0</v>
      </c>
      <c r="FB256">
        <v>0</v>
      </c>
      <c r="FC256">
        <v>0</v>
      </c>
      <c r="FD256">
        <v>0</v>
      </c>
      <c r="FE256">
        <v>0</v>
      </c>
      <c r="FF256">
        <v>0</v>
      </c>
      <c r="FG256">
        <v>0</v>
      </c>
      <c r="FH256">
        <v>0</v>
      </c>
      <c r="FI256">
        <v>0</v>
      </c>
      <c r="FJ256" t="s">
        <v>337</v>
      </c>
      <c r="FK256" t="s">
        <v>337</v>
      </c>
      <c r="FR256" t="s">
        <v>337</v>
      </c>
      <c r="FS256">
        <v>20</v>
      </c>
      <c r="FT256">
        <v>70</v>
      </c>
      <c r="FU256">
        <v>10</v>
      </c>
      <c r="FV256">
        <v>20</v>
      </c>
      <c r="FW256">
        <v>70</v>
      </c>
      <c r="FX256">
        <v>10</v>
      </c>
      <c r="FY256">
        <v>100</v>
      </c>
      <c r="FZ256">
        <v>20</v>
      </c>
      <c r="GA256">
        <v>70</v>
      </c>
      <c r="GB256">
        <v>10</v>
      </c>
      <c r="GC256">
        <v>20</v>
      </c>
      <c r="GD256">
        <v>70</v>
      </c>
      <c r="GE256">
        <v>10</v>
      </c>
      <c r="GF256">
        <v>100</v>
      </c>
      <c r="GG256">
        <v>20</v>
      </c>
      <c r="GH256">
        <v>70</v>
      </c>
      <c r="GI256">
        <v>10</v>
      </c>
      <c r="GJ256">
        <v>20</v>
      </c>
      <c r="GK256">
        <v>70</v>
      </c>
      <c r="GL256">
        <v>10</v>
      </c>
      <c r="GM256">
        <v>100</v>
      </c>
      <c r="GN256" t="s">
        <v>387</v>
      </c>
      <c r="GO256" t="s">
        <v>1089</v>
      </c>
      <c r="GP256">
        <v>0</v>
      </c>
      <c r="GQ256">
        <v>0</v>
      </c>
      <c r="GR256">
        <v>0</v>
      </c>
      <c r="GS256">
        <v>1</v>
      </c>
      <c r="GT256">
        <v>0</v>
      </c>
      <c r="GU256">
        <v>0</v>
      </c>
      <c r="GV256">
        <v>0</v>
      </c>
      <c r="GW256">
        <v>0</v>
      </c>
      <c r="GX256">
        <v>0</v>
      </c>
      <c r="GY256" t="s">
        <v>337</v>
      </c>
      <c r="GZ256" t="s">
        <v>4236</v>
      </c>
      <c r="HA256" t="s">
        <v>347</v>
      </c>
      <c r="HB256" t="s">
        <v>337</v>
      </c>
      <c r="HC256" t="s">
        <v>337</v>
      </c>
      <c r="HP256" t="s">
        <v>337</v>
      </c>
      <c r="HQ256" t="s">
        <v>337</v>
      </c>
      <c r="IC256" t="s">
        <v>337</v>
      </c>
      <c r="ID256" t="s">
        <v>1292</v>
      </c>
      <c r="IE256">
        <v>0</v>
      </c>
      <c r="IF256">
        <v>0</v>
      </c>
      <c r="IG256">
        <v>1</v>
      </c>
      <c r="IH256">
        <v>1</v>
      </c>
      <c r="II256">
        <v>0</v>
      </c>
      <c r="IJ256">
        <v>0</v>
      </c>
      <c r="IK256">
        <v>0</v>
      </c>
      <c r="IL256">
        <v>0</v>
      </c>
      <c r="IM256">
        <v>0</v>
      </c>
      <c r="IN256">
        <v>0</v>
      </c>
      <c r="IO256">
        <v>0</v>
      </c>
      <c r="IP256" t="s">
        <v>337</v>
      </c>
      <c r="IQ256" t="s">
        <v>447</v>
      </c>
      <c r="IR256" t="s">
        <v>351</v>
      </c>
      <c r="IS256" t="s">
        <v>352</v>
      </c>
      <c r="IT256">
        <v>0</v>
      </c>
      <c r="IU256">
        <v>0</v>
      </c>
      <c r="IV256">
        <v>0</v>
      </c>
      <c r="IW256">
        <v>0</v>
      </c>
      <c r="IX256">
        <v>0</v>
      </c>
      <c r="IY256">
        <v>0</v>
      </c>
      <c r="IZ256">
        <v>0</v>
      </c>
      <c r="JA256">
        <v>0</v>
      </c>
      <c r="JB256">
        <v>0</v>
      </c>
      <c r="JC256">
        <v>1</v>
      </c>
      <c r="JD256">
        <v>0</v>
      </c>
      <c r="JE256">
        <v>0</v>
      </c>
      <c r="JF256" t="s">
        <v>337</v>
      </c>
      <c r="JG256" t="s">
        <v>337</v>
      </c>
      <c r="JH256" t="s">
        <v>354</v>
      </c>
      <c r="JI256" t="s">
        <v>355</v>
      </c>
      <c r="JJ256" t="s">
        <v>353</v>
      </c>
      <c r="JK256" t="s">
        <v>353</v>
      </c>
      <c r="JL256" t="s">
        <v>353</v>
      </c>
      <c r="JM256" t="s">
        <v>354</v>
      </c>
      <c r="JN256" t="s">
        <v>354</v>
      </c>
      <c r="JO256" t="s">
        <v>353</v>
      </c>
      <c r="JP256" t="s">
        <v>355</v>
      </c>
      <c r="JQ256" t="s">
        <v>355</v>
      </c>
      <c r="JR256" t="s">
        <v>449</v>
      </c>
      <c r="JS256">
        <v>1</v>
      </c>
      <c r="JT256">
        <v>1</v>
      </c>
      <c r="JU256">
        <v>1</v>
      </c>
      <c r="JV256">
        <v>1</v>
      </c>
      <c r="JW256">
        <v>1</v>
      </c>
      <c r="JX256">
        <v>1</v>
      </c>
      <c r="JY256">
        <v>1</v>
      </c>
      <c r="JZ256">
        <v>1</v>
      </c>
      <c r="KA256">
        <v>0</v>
      </c>
      <c r="KB256" t="s">
        <v>337</v>
      </c>
      <c r="KC256" t="s">
        <v>4237</v>
      </c>
      <c r="KD256">
        <v>10</v>
      </c>
      <c r="KE256">
        <v>0</v>
      </c>
      <c r="KF256" t="s">
        <v>358</v>
      </c>
      <c r="KG256" t="s">
        <v>507</v>
      </c>
      <c r="KH256" t="s">
        <v>350</v>
      </c>
      <c r="KI256">
        <v>0</v>
      </c>
      <c r="KJ256">
        <v>0</v>
      </c>
      <c r="KK256">
        <v>0</v>
      </c>
      <c r="KL256">
        <v>0</v>
      </c>
      <c r="KM256">
        <v>0</v>
      </c>
      <c r="KN256">
        <v>0</v>
      </c>
      <c r="KO256">
        <v>0</v>
      </c>
      <c r="KP256">
        <v>0</v>
      </c>
      <c r="KQ256">
        <v>1</v>
      </c>
      <c r="KR256">
        <v>0</v>
      </c>
      <c r="KS256" t="s">
        <v>337</v>
      </c>
      <c r="KT256" t="s">
        <v>546</v>
      </c>
      <c r="KU256" t="s">
        <v>337</v>
      </c>
      <c r="KV256" t="s">
        <v>563</v>
      </c>
      <c r="KW256" t="s">
        <v>337</v>
      </c>
      <c r="KX256" t="s">
        <v>923</v>
      </c>
      <c r="KY256" t="s">
        <v>4238</v>
      </c>
      <c r="KZ256" t="s">
        <v>4239</v>
      </c>
      <c r="LA256" t="s">
        <v>410</v>
      </c>
      <c r="LB256" t="s">
        <v>399</v>
      </c>
      <c r="LC256" t="s">
        <v>335</v>
      </c>
      <c r="LD256" t="s">
        <v>4240</v>
      </c>
      <c r="LE256">
        <v>569855396</v>
      </c>
      <c r="LF256" t="s">
        <v>4241</v>
      </c>
      <c r="LG256" t="s">
        <v>4242</v>
      </c>
      <c r="LJ256" t="s">
        <v>365</v>
      </c>
      <c r="LL256" t="s">
        <v>366</v>
      </c>
      <c r="LN256">
        <v>293</v>
      </c>
      <c r="LO256" s="1">
        <v>45470</v>
      </c>
      <c r="LP256" t="s">
        <v>4229</v>
      </c>
      <c r="LQ256" t="s">
        <v>436</v>
      </c>
      <c r="LR256" t="s">
        <v>4243</v>
      </c>
      <c r="LS256" t="b">
        <v>0</v>
      </c>
      <c r="LT256">
        <v>259</v>
      </c>
      <c r="LU256" t="b">
        <v>1</v>
      </c>
    </row>
    <row r="257" spans="1:333" x14ac:dyDescent="0.35">
      <c r="A257" t="s">
        <v>4244</v>
      </c>
      <c r="B257" t="s">
        <v>4245</v>
      </c>
      <c r="C257" t="s">
        <v>335</v>
      </c>
      <c r="D257" t="s">
        <v>336</v>
      </c>
      <c r="E257" t="s">
        <v>337</v>
      </c>
      <c r="F257" t="s">
        <v>4246</v>
      </c>
      <c r="G257" t="s">
        <v>4247</v>
      </c>
      <c r="H257">
        <v>0</v>
      </c>
      <c r="I257">
        <v>0</v>
      </c>
      <c r="J257">
        <v>1</v>
      </c>
      <c r="K257">
        <v>0</v>
      </c>
      <c r="L257">
        <v>0</v>
      </c>
      <c r="M257">
        <v>0</v>
      </c>
      <c r="N257">
        <v>0</v>
      </c>
      <c r="O257">
        <v>0</v>
      </c>
      <c r="P257">
        <v>0</v>
      </c>
      <c r="Q257">
        <v>0</v>
      </c>
      <c r="R257">
        <v>0</v>
      </c>
      <c r="S257">
        <v>0</v>
      </c>
      <c r="T257">
        <v>1</v>
      </c>
      <c r="U257">
        <v>0</v>
      </c>
      <c r="V257">
        <v>0</v>
      </c>
      <c r="W257">
        <v>1</v>
      </c>
      <c r="X257">
        <v>0</v>
      </c>
      <c r="Y257">
        <v>1</v>
      </c>
      <c r="Z257">
        <v>0</v>
      </c>
      <c r="AA257">
        <v>0</v>
      </c>
      <c r="AB257">
        <v>0</v>
      </c>
      <c r="AC257">
        <v>0</v>
      </c>
      <c r="AD257">
        <v>0</v>
      </c>
      <c r="AE257">
        <v>0</v>
      </c>
      <c r="AF257">
        <v>1</v>
      </c>
      <c r="AG257">
        <v>1</v>
      </c>
      <c r="AH257">
        <v>0</v>
      </c>
      <c r="AI257">
        <v>1</v>
      </c>
      <c r="AJ257">
        <v>1</v>
      </c>
      <c r="AK257">
        <v>0</v>
      </c>
      <c r="AL257">
        <v>0</v>
      </c>
      <c r="AM257">
        <v>0</v>
      </c>
      <c r="AN257" t="s">
        <v>337</v>
      </c>
      <c r="AO257" t="s">
        <v>375</v>
      </c>
      <c r="AP257" t="s">
        <v>337</v>
      </c>
      <c r="AQ257" t="s">
        <v>376</v>
      </c>
      <c r="AR257" t="s">
        <v>519</v>
      </c>
      <c r="AS257" t="s">
        <v>337</v>
      </c>
      <c r="BK257" t="s">
        <v>520</v>
      </c>
      <c r="BL257" t="s">
        <v>337</v>
      </c>
      <c r="BM257">
        <v>2010</v>
      </c>
      <c r="BN257" t="s">
        <v>503</v>
      </c>
      <c r="BO257" t="s">
        <v>462</v>
      </c>
      <c r="BP257" t="s">
        <v>462</v>
      </c>
      <c r="BQ257" t="s">
        <v>381</v>
      </c>
      <c r="BR257" t="s">
        <v>4248</v>
      </c>
      <c r="BS257" t="s">
        <v>335</v>
      </c>
      <c r="BT257">
        <v>80</v>
      </c>
      <c r="BU257">
        <v>60</v>
      </c>
      <c r="BV257">
        <v>20</v>
      </c>
      <c r="BW257" t="s">
        <v>1719</v>
      </c>
      <c r="BX257">
        <v>0</v>
      </c>
      <c r="BY257">
        <v>0</v>
      </c>
      <c r="BZ257">
        <v>0</v>
      </c>
      <c r="CA257">
        <v>1</v>
      </c>
      <c r="CB257">
        <v>0</v>
      </c>
      <c r="CC257">
        <v>0</v>
      </c>
      <c r="CD257">
        <v>1</v>
      </c>
      <c r="CE257">
        <v>0</v>
      </c>
      <c r="CF257">
        <v>0</v>
      </c>
      <c r="CG257" t="s">
        <v>337</v>
      </c>
      <c r="CK257">
        <v>90</v>
      </c>
      <c r="CN257">
        <v>10</v>
      </c>
      <c r="CQ257">
        <v>0</v>
      </c>
      <c r="CR257">
        <v>0</v>
      </c>
      <c r="CS257">
        <v>0</v>
      </c>
      <c r="CT257">
        <v>90</v>
      </c>
      <c r="CU257">
        <v>0</v>
      </c>
      <c r="CV257">
        <v>0</v>
      </c>
      <c r="CW257">
        <v>10</v>
      </c>
      <c r="CX257">
        <v>0</v>
      </c>
      <c r="CY257">
        <v>0</v>
      </c>
      <c r="CZ257">
        <v>100</v>
      </c>
      <c r="DD257">
        <v>70</v>
      </c>
      <c r="DG257">
        <v>30</v>
      </c>
      <c r="DJ257">
        <v>0</v>
      </c>
      <c r="DK257">
        <v>0</v>
      </c>
      <c r="DL257">
        <v>0</v>
      </c>
      <c r="DM257">
        <v>70</v>
      </c>
      <c r="DN257">
        <v>0</v>
      </c>
      <c r="DO257">
        <v>0</v>
      </c>
      <c r="DP257">
        <v>30</v>
      </c>
      <c r="DQ257">
        <v>0</v>
      </c>
      <c r="DR257">
        <v>0</v>
      </c>
      <c r="DS257">
        <v>100</v>
      </c>
      <c r="DW257">
        <v>20</v>
      </c>
      <c r="DZ257">
        <v>80</v>
      </c>
      <c r="EC257">
        <v>0</v>
      </c>
      <c r="ED257">
        <v>0</v>
      </c>
      <c r="EE257">
        <v>0</v>
      </c>
      <c r="EF257">
        <v>20</v>
      </c>
      <c r="EG257">
        <v>0</v>
      </c>
      <c r="EH257">
        <v>0</v>
      </c>
      <c r="EI257">
        <v>80</v>
      </c>
      <c r="EJ257">
        <v>0</v>
      </c>
      <c r="EK257">
        <v>0</v>
      </c>
      <c r="EL257">
        <v>100</v>
      </c>
      <c r="EM257" t="s">
        <v>541</v>
      </c>
      <c r="EN257">
        <v>0</v>
      </c>
      <c r="EO257">
        <v>0</v>
      </c>
      <c r="EP257">
        <v>0</v>
      </c>
      <c r="EQ257">
        <v>1</v>
      </c>
      <c r="ER257">
        <v>0</v>
      </c>
      <c r="ES257">
        <v>0</v>
      </c>
      <c r="ET257">
        <v>0</v>
      </c>
      <c r="EU257">
        <v>0</v>
      </c>
      <c r="EV257">
        <v>0</v>
      </c>
      <c r="EW257">
        <v>0</v>
      </c>
      <c r="EX257" t="s">
        <v>337</v>
      </c>
      <c r="EY257" t="s">
        <v>347</v>
      </c>
      <c r="EZ257">
        <v>1</v>
      </c>
      <c r="FA257">
        <v>0</v>
      </c>
      <c r="FB257">
        <v>0</v>
      </c>
      <c r="FC257">
        <v>0</v>
      </c>
      <c r="FD257">
        <v>0</v>
      </c>
      <c r="FE257">
        <v>0</v>
      </c>
      <c r="FF257">
        <v>0</v>
      </c>
      <c r="FG257">
        <v>0</v>
      </c>
      <c r="FH257">
        <v>0</v>
      </c>
      <c r="FI257">
        <v>0</v>
      </c>
      <c r="FJ257" t="s">
        <v>337</v>
      </c>
      <c r="FK257" t="s">
        <v>337</v>
      </c>
      <c r="FR257" t="s">
        <v>337</v>
      </c>
      <c r="FS257">
        <v>10</v>
      </c>
      <c r="FT257">
        <v>80</v>
      </c>
      <c r="FU257">
        <v>10</v>
      </c>
      <c r="FV257">
        <v>10</v>
      </c>
      <c r="FW257">
        <v>80</v>
      </c>
      <c r="FX257">
        <v>10</v>
      </c>
      <c r="FY257">
        <v>100</v>
      </c>
      <c r="FZ257">
        <v>50</v>
      </c>
      <c r="GA257">
        <v>50</v>
      </c>
      <c r="GB257">
        <v>0</v>
      </c>
      <c r="GC257">
        <v>50</v>
      </c>
      <c r="GD257">
        <v>50</v>
      </c>
      <c r="GE257">
        <v>0</v>
      </c>
      <c r="GF257">
        <v>100</v>
      </c>
      <c r="GG257">
        <v>0</v>
      </c>
      <c r="GH257">
        <v>90</v>
      </c>
      <c r="GI257">
        <v>0</v>
      </c>
      <c r="GJ257">
        <v>0</v>
      </c>
      <c r="GK257">
        <v>90</v>
      </c>
      <c r="GL257">
        <v>0</v>
      </c>
      <c r="GM257">
        <v>90</v>
      </c>
      <c r="GN257" t="s">
        <v>445</v>
      </c>
      <c r="GO257" t="s">
        <v>388</v>
      </c>
      <c r="GP257">
        <v>0</v>
      </c>
      <c r="GQ257">
        <v>1</v>
      </c>
      <c r="GR257">
        <v>0</v>
      </c>
      <c r="GS257">
        <v>0</v>
      </c>
      <c r="GT257">
        <v>0</v>
      </c>
      <c r="GU257">
        <v>0</v>
      </c>
      <c r="GV257">
        <v>0</v>
      </c>
      <c r="GW257">
        <v>0</v>
      </c>
      <c r="GX257">
        <v>0</v>
      </c>
      <c r="GY257" t="s">
        <v>337</v>
      </c>
      <c r="GZ257" t="s">
        <v>337</v>
      </c>
      <c r="HA257" t="s">
        <v>347</v>
      </c>
      <c r="HB257" t="s">
        <v>337</v>
      </c>
      <c r="HC257" t="s">
        <v>337</v>
      </c>
      <c r="HP257" t="s">
        <v>337</v>
      </c>
      <c r="HQ257" t="s">
        <v>337</v>
      </c>
      <c r="IC257" t="s">
        <v>337</v>
      </c>
      <c r="ID257" t="s">
        <v>350</v>
      </c>
      <c r="IE257">
        <v>1</v>
      </c>
      <c r="IF257">
        <v>0</v>
      </c>
      <c r="IG257">
        <v>0</v>
      </c>
      <c r="IH257">
        <v>0</v>
      </c>
      <c r="II257">
        <v>0</v>
      </c>
      <c r="IJ257">
        <v>0</v>
      </c>
      <c r="IK257">
        <v>0</v>
      </c>
      <c r="IL257">
        <v>0</v>
      </c>
      <c r="IM257">
        <v>0</v>
      </c>
      <c r="IN257">
        <v>0</v>
      </c>
      <c r="IO257">
        <v>0</v>
      </c>
      <c r="IP257" t="s">
        <v>337</v>
      </c>
      <c r="IQ257" t="s">
        <v>337</v>
      </c>
      <c r="IR257" t="s">
        <v>428</v>
      </c>
      <c r="IS257" t="s">
        <v>750</v>
      </c>
      <c r="IT257">
        <v>1</v>
      </c>
      <c r="IU257">
        <v>0</v>
      </c>
      <c r="IV257">
        <v>0</v>
      </c>
      <c r="IW257">
        <v>0</v>
      </c>
      <c r="IX257">
        <v>0</v>
      </c>
      <c r="IY257">
        <v>0</v>
      </c>
      <c r="IZ257">
        <v>0</v>
      </c>
      <c r="JA257">
        <v>0</v>
      </c>
      <c r="JB257">
        <v>0</v>
      </c>
      <c r="JC257">
        <v>0</v>
      </c>
      <c r="JD257">
        <v>0</v>
      </c>
      <c r="JE257">
        <v>0</v>
      </c>
      <c r="JF257" t="s">
        <v>337</v>
      </c>
      <c r="JG257" t="s">
        <v>337</v>
      </c>
      <c r="JH257" t="s">
        <v>353</v>
      </c>
      <c r="JI257" t="s">
        <v>355</v>
      </c>
      <c r="JJ257" t="s">
        <v>355</v>
      </c>
      <c r="JK257" t="s">
        <v>355</v>
      </c>
      <c r="JL257" t="s">
        <v>353</v>
      </c>
      <c r="JM257" t="s">
        <v>353</v>
      </c>
      <c r="JN257" t="s">
        <v>353</v>
      </c>
      <c r="JO257" t="s">
        <v>353</v>
      </c>
      <c r="JP257" t="s">
        <v>355</v>
      </c>
      <c r="JQ257" t="s">
        <v>354</v>
      </c>
      <c r="JR257" t="s">
        <v>4249</v>
      </c>
      <c r="JS257">
        <v>1</v>
      </c>
      <c r="JT257">
        <v>1</v>
      </c>
      <c r="JU257">
        <v>0</v>
      </c>
      <c r="JV257">
        <v>0</v>
      </c>
      <c r="JW257">
        <v>1</v>
      </c>
      <c r="JX257">
        <v>0</v>
      </c>
      <c r="JY257">
        <v>0</v>
      </c>
      <c r="JZ257">
        <v>0</v>
      </c>
      <c r="KA257">
        <v>0</v>
      </c>
      <c r="KB257" t="s">
        <v>337</v>
      </c>
      <c r="KC257" t="s">
        <v>4250</v>
      </c>
      <c r="KD257">
        <v>10</v>
      </c>
      <c r="KE257">
        <v>10</v>
      </c>
      <c r="KF257" t="s">
        <v>358</v>
      </c>
      <c r="KG257" t="s">
        <v>347</v>
      </c>
      <c r="KH257" t="s">
        <v>4251</v>
      </c>
      <c r="KI257">
        <v>1</v>
      </c>
      <c r="KJ257">
        <v>1</v>
      </c>
      <c r="KK257">
        <v>1</v>
      </c>
      <c r="KL257">
        <v>1</v>
      </c>
      <c r="KM257">
        <v>1</v>
      </c>
      <c r="KN257">
        <v>1</v>
      </c>
      <c r="KO257">
        <v>0</v>
      </c>
      <c r="KP257">
        <v>0</v>
      </c>
      <c r="KQ257">
        <v>0</v>
      </c>
      <c r="KR257">
        <v>0</v>
      </c>
      <c r="KS257" t="s">
        <v>337</v>
      </c>
      <c r="KT257" t="s">
        <v>470</v>
      </c>
      <c r="KU257" t="s">
        <v>337</v>
      </c>
      <c r="KV257" t="s">
        <v>360</v>
      </c>
      <c r="KW257" t="s">
        <v>337</v>
      </c>
      <c r="KX257" t="s">
        <v>396</v>
      </c>
      <c r="KY257" t="s">
        <v>4252</v>
      </c>
      <c r="KZ257" t="s">
        <v>4253</v>
      </c>
      <c r="LA257" t="s">
        <v>347</v>
      </c>
      <c r="LB257" t="s">
        <v>399</v>
      </c>
      <c r="LC257" t="s">
        <v>335</v>
      </c>
      <c r="LD257" t="s">
        <v>4254</v>
      </c>
      <c r="LE257">
        <v>569902555</v>
      </c>
      <c r="LF257" t="s">
        <v>4255</v>
      </c>
      <c r="LG257" t="s">
        <v>4256</v>
      </c>
      <c r="LJ257" t="s">
        <v>365</v>
      </c>
      <c r="LL257" t="s">
        <v>366</v>
      </c>
      <c r="LN257">
        <v>294</v>
      </c>
      <c r="LO257" s="1">
        <v>45470</v>
      </c>
      <c r="LP257" t="s">
        <v>4229</v>
      </c>
      <c r="LQ257" t="s">
        <v>419</v>
      </c>
      <c r="LR257" t="s">
        <v>4257</v>
      </c>
      <c r="LS257" t="b">
        <v>0</v>
      </c>
      <c r="LT257">
        <v>259</v>
      </c>
      <c r="LU257" t="b">
        <v>1</v>
      </c>
    </row>
    <row r="258" spans="1:333" x14ac:dyDescent="0.35">
      <c r="A258" t="s">
        <v>4258</v>
      </c>
      <c r="B258" t="s">
        <v>4259</v>
      </c>
      <c r="C258" t="s">
        <v>335</v>
      </c>
      <c r="D258" t="s">
        <v>336</v>
      </c>
      <c r="E258" t="s">
        <v>337</v>
      </c>
      <c r="F258" t="s">
        <v>4260</v>
      </c>
      <c r="G258" t="s">
        <v>4261</v>
      </c>
      <c r="H258">
        <v>0</v>
      </c>
      <c r="I258">
        <v>0</v>
      </c>
      <c r="J258">
        <v>0</v>
      </c>
      <c r="K258">
        <v>0</v>
      </c>
      <c r="L258">
        <v>0</v>
      </c>
      <c r="M258">
        <v>0</v>
      </c>
      <c r="N258">
        <v>0</v>
      </c>
      <c r="O258">
        <v>0</v>
      </c>
      <c r="P258">
        <v>0</v>
      </c>
      <c r="Q258">
        <v>0</v>
      </c>
      <c r="R258">
        <v>0</v>
      </c>
      <c r="S258">
        <v>0</v>
      </c>
      <c r="T258">
        <v>0</v>
      </c>
      <c r="U258">
        <v>0</v>
      </c>
      <c r="V258">
        <v>0</v>
      </c>
      <c r="W258">
        <v>1</v>
      </c>
      <c r="X258">
        <v>0</v>
      </c>
      <c r="Y258">
        <v>0</v>
      </c>
      <c r="Z258">
        <v>0</v>
      </c>
      <c r="AA258">
        <v>0</v>
      </c>
      <c r="AB258">
        <v>0</v>
      </c>
      <c r="AC258">
        <v>0</v>
      </c>
      <c r="AD258">
        <v>0</v>
      </c>
      <c r="AE258">
        <v>0</v>
      </c>
      <c r="AF258">
        <v>0</v>
      </c>
      <c r="AG258">
        <v>0</v>
      </c>
      <c r="AH258">
        <v>0</v>
      </c>
      <c r="AI258">
        <v>0</v>
      </c>
      <c r="AJ258">
        <v>0</v>
      </c>
      <c r="AK258">
        <v>0</v>
      </c>
      <c r="AL258">
        <v>0</v>
      </c>
      <c r="AM258">
        <v>0</v>
      </c>
      <c r="AN258" t="s">
        <v>337</v>
      </c>
      <c r="AO258" t="s">
        <v>375</v>
      </c>
      <c r="AP258" t="s">
        <v>337</v>
      </c>
      <c r="AQ258" t="s">
        <v>376</v>
      </c>
      <c r="AR258" t="s">
        <v>519</v>
      </c>
      <c r="AS258" t="s">
        <v>337</v>
      </c>
      <c r="BK258" t="s">
        <v>975</v>
      </c>
      <c r="BL258" t="s">
        <v>337</v>
      </c>
      <c r="BM258">
        <v>2001</v>
      </c>
      <c r="BN258" t="s">
        <v>343</v>
      </c>
      <c r="BO258" t="s">
        <v>343</v>
      </c>
      <c r="BP258" t="s">
        <v>343</v>
      </c>
      <c r="BQ258" t="s">
        <v>390</v>
      </c>
      <c r="BR258" t="s">
        <v>4262</v>
      </c>
      <c r="BS258" t="s">
        <v>347</v>
      </c>
      <c r="BW258" t="s">
        <v>337</v>
      </c>
      <c r="CG258" t="s">
        <v>337</v>
      </c>
      <c r="EM258" t="s">
        <v>337</v>
      </c>
      <c r="EX258" t="s">
        <v>337</v>
      </c>
      <c r="EY258" t="s">
        <v>337</v>
      </c>
      <c r="FJ258" t="s">
        <v>337</v>
      </c>
      <c r="FK258" t="s">
        <v>337</v>
      </c>
      <c r="FR258" t="s">
        <v>337</v>
      </c>
      <c r="GN258" t="s">
        <v>337</v>
      </c>
      <c r="GO258" t="s">
        <v>337</v>
      </c>
      <c r="GY258" t="s">
        <v>337</v>
      </c>
      <c r="GZ258" t="s">
        <v>337</v>
      </c>
      <c r="HA258" t="s">
        <v>337</v>
      </c>
      <c r="HB258" t="s">
        <v>337</v>
      </c>
      <c r="HC258" t="s">
        <v>337</v>
      </c>
      <c r="HP258" t="s">
        <v>337</v>
      </c>
      <c r="HQ258" t="s">
        <v>337</v>
      </c>
      <c r="IC258" t="s">
        <v>337</v>
      </c>
      <c r="ID258" t="s">
        <v>1986</v>
      </c>
      <c r="IE258">
        <v>0</v>
      </c>
      <c r="IF258">
        <v>0</v>
      </c>
      <c r="IG258">
        <v>0</v>
      </c>
      <c r="IH258">
        <v>0</v>
      </c>
      <c r="II258">
        <v>1</v>
      </c>
      <c r="IJ258">
        <v>0</v>
      </c>
      <c r="IK258">
        <v>1</v>
      </c>
      <c r="IL258">
        <v>0</v>
      </c>
      <c r="IM258">
        <v>1</v>
      </c>
      <c r="IN258">
        <v>0</v>
      </c>
      <c r="IO258">
        <v>0</v>
      </c>
      <c r="IP258" t="s">
        <v>337</v>
      </c>
      <c r="IQ258" t="s">
        <v>540</v>
      </c>
      <c r="IR258" t="s">
        <v>351</v>
      </c>
      <c r="IS258" t="s">
        <v>1344</v>
      </c>
      <c r="IT258">
        <v>0</v>
      </c>
      <c r="IU258">
        <v>0</v>
      </c>
      <c r="IV258">
        <v>0</v>
      </c>
      <c r="IW258">
        <v>1</v>
      </c>
      <c r="IX258">
        <v>1</v>
      </c>
      <c r="IY258">
        <v>0</v>
      </c>
      <c r="IZ258">
        <v>0</v>
      </c>
      <c r="JA258">
        <v>1</v>
      </c>
      <c r="JB258">
        <v>0</v>
      </c>
      <c r="JC258">
        <v>0</v>
      </c>
      <c r="JD258">
        <v>0</v>
      </c>
      <c r="JE258">
        <v>0</v>
      </c>
      <c r="JF258" t="s">
        <v>337</v>
      </c>
      <c r="JG258" t="s">
        <v>337</v>
      </c>
      <c r="JH258" t="s">
        <v>355</v>
      </c>
      <c r="JI258" t="s">
        <v>353</v>
      </c>
      <c r="JJ258" t="s">
        <v>353</v>
      </c>
      <c r="JK258" t="s">
        <v>353</v>
      </c>
      <c r="JL258" t="s">
        <v>353</v>
      </c>
      <c r="JM258" t="s">
        <v>353</v>
      </c>
      <c r="JN258" t="s">
        <v>354</v>
      </c>
      <c r="JO258" t="s">
        <v>354</v>
      </c>
      <c r="JP258" t="s">
        <v>354</v>
      </c>
      <c r="JQ258" t="s">
        <v>354</v>
      </c>
      <c r="JR258" t="s">
        <v>1244</v>
      </c>
      <c r="JS258">
        <v>1</v>
      </c>
      <c r="JT258">
        <v>0</v>
      </c>
      <c r="JU258">
        <v>1</v>
      </c>
      <c r="JV258">
        <v>1</v>
      </c>
      <c r="JW258">
        <v>0</v>
      </c>
      <c r="JX258">
        <v>0</v>
      </c>
      <c r="JY258">
        <v>1</v>
      </c>
      <c r="JZ258">
        <v>1</v>
      </c>
      <c r="KA258">
        <v>0</v>
      </c>
      <c r="KB258" t="s">
        <v>337</v>
      </c>
      <c r="KC258" t="s">
        <v>4263</v>
      </c>
      <c r="KD258">
        <v>30</v>
      </c>
      <c r="KE258">
        <v>20</v>
      </c>
      <c r="KF258" t="s">
        <v>394</v>
      </c>
      <c r="KG258" t="s">
        <v>347</v>
      </c>
      <c r="KH258" t="s">
        <v>3179</v>
      </c>
      <c r="KI258">
        <v>1</v>
      </c>
      <c r="KJ258">
        <v>0</v>
      </c>
      <c r="KK258">
        <v>0</v>
      </c>
      <c r="KL258">
        <v>0</v>
      </c>
      <c r="KM258">
        <v>0</v>
      </c>
      <c r="KN258">
        <v>1</v>
      </c>
      <c r="KO258">
        <v>1</v>
      </c>
      <c r="KP258">
        <v>0</v>
      </c>
      <c r="KQ258">
        <v>0</v>
      </c>
      <c r="KR258">
        <v>0</v>
      </c>
      <c r="KS258" t="s">
        <v>337</v>
      </c>
      <c r="KT258" t="s">
        <v>395</v>
      </c>
      <c r="KU258" t="s">
        <v>337</v>
      </c>
      <c r="KV258" t="s">
        <v>563</v>
      </c>
      <c r="KW258" t="s">
        <v>337</v>
      </c>
      <c r="KX258" t="s">
        <v>414</v>
      </c>
      <c r="KY258" t="s">
        <v>4264</v>
      </c>
      <c r="KZ258" t="s">
        <v>4265</v>
      </c>
      <c r="LA258" t="s">
        <v>410</v>
      </c>
      <c r="LB258" t="s">
        <v>399</v>
      </c>
      <c r="LC258" t="s">
        <v>335</v>
      </c>
      <c r="LD258" t="s">
        <v>4266</v>
      </c>
      <c r="LE258">
        <v>570002597</v>
      </c>
      <c r="LF258" t="s">
        <v>4267</v>
      </c>
      <c r="LG258" t="s">
        <v>4268</v>
      </c>
      <c r="LJ258" t="s">
        <v>365</v>
      </c>
      <c r="LL258" t="s">
        <v>366</v>
      </c>
      <c r="LN258">
        <v>295</v>
      </c>
      <c r="LO258" s="1">
        <v>45470</v>
      </c>
      <c r="LP258" t="s">
        <v>4229</v>
      </c>
      <c r="LQ258" t="s">
        <v>403</v>
      </c>
      <c r="LR258" t="s">
        <v>4269</v>
      </c>
      <c r="LS258" t="b">
        <v>0</v>
      </c>
      <c r="LT258">
        <v>161</v>
      </c>
      <c r="LU258" t="b">
        <v>1</v>
      </c>
    </row>
    <row r="259" spans="1:333" x14ac:dyDescent="0.35">
      <c r="A259" t="s">
        <v>4270</v>
      </c>
      <c r="B259" t="s">
        <v>4271</v>
      </c>
      <c r="C259" t="s">
        <v>335</v>
      </c>
      <c r="D259" t="s">
        <v>336</v>
      </c>
      <c r="E259" t="s">
        <v>337</v>
      </c>
      <c r="F259" t="s">
        <v>4272</v>
      </c>
      <c r="G259" t="s">
        <v>4273</v>
      </c>
      <c r="H259">
        <v>0</v>
      </c>
      <c r="I259">
        <v>0</v>
      </c>
      <c r="J259">
        <v>0</v>
      </c>
      <c r="K259">
        <v>0</v>
      </c>
      <c r="L259">
        <v>0</v>
      </c>
      <c r="M259">
        <v>0</v>
      </c>
      <c r="N259">
        <v>1</v>
      </c>
      <c r="O259">
        <v>1</v>
      </c>
      <c r="P259">
        <v>0</v>
      </c>
      <c r="Q259">
        <v>1</v>
      </c>
      <c r="R259">
        <v>1</v>
      </c>
      <c r="S259">
        <v>0</v>
      </c>
      <c r="T259">
        <v>1</v>
      </c>
      <c r="U259">
        <v>1</v>
      </c>
      <c r="V259">
        <v>0</v>
      </c>
      <c r="W259">
        <v>1</v>
      </c>
      <c r="X259">
        <v>0</v>
      </c>
      <c r="Y259">
        <v>1</v>
      </c>
      <c r="Z259">
        <v>1</v>
      </c>
      <c r="AA259">
        <v>1</v>
      </c>
      <c r="AB259">
        <v>0</v>
      </c>
      <c r="AC259">
        <v>0</v>
      </c>
      <c r="AD259">
        <v>1</v>
      </c>
      <c r="AE259">
        <v>1</v>
      </c>
      <c r="AF259">
        <v>0</v>
      </c>
      <c r="AG259">
        <v>1</v>
      </c>
      <c r="AH259">
        <v>1</v>
      </c>
      <c r="AI259">
        <v>1</v>
      </c>
      <c r="AJ259">
        <v>1</v>
      </c>
      <c r="AK259">
        <v>1</v>
      </c>
      <c r="AL259">
        <v>1</v>
      </c>
      <c r="AM259">
        <v>0</v>
      </c>
      <c r="AN259" t="s">
        <v>337</v>
      </c>
      <c r="AO259" t="s">
        <v>375</v>
      </c>
      <c r="AP259" t="s">
        <v>337</v>
      </c>
      <c r="AQ259" t="s">
        <v>644</v>
      </c>
      <c r="AR259" t="s">
        <v>337</v>
      </c>
      <c r="AS259" t="s">
        <v>788</v>
      </c>
      <c r="AT259">
        <v>0</v>
      </c>
      <c r="AU259">
        <v>0</v>
      </c>
      <c r="AV259">
        <v>0</v>
      </c>
      <c r="AW259">
        <v>0</v>
      </c>
      <c r="AX259">
        <v>0</v>
      </c>
      <c r="AY259">
        <v>0</v>
      </c>
      <c r="AZ259">
        <v>0</v>
      </c>
      <c r="BA259">
        <v>0</v>
      </c>
      <c r="BB259">
        <v>0</v>
      </c>
      <c r="BC259">
        <v>0</v>
      </c>
      <c r="BD259">
        <v>0</v>
      </c>
      <c r="BE259">
        <v>0</v>
      </c>
      <c r="BF259">
        <v>1</v>
      </c>
      <c r="BG259">
        <v>0</v>
      </c>
      <c r="BH259">
        <v>0</v>
      </c>
      <c r="BI259">
        <v>0</v>
      </c>
      <c r="BJ259">
        <v>0</v>
      </c>
      <c r="BK259" t="s">
        <v>337</v>
      </c>
      <c r="BL259" t="s">
        <v>337</v>
      </c>
      <c r="BM259">
        <v>2014</v>
      </c>
      <c r="BN259" t="s">
        <v>503</v>
      </c>
      <c r="BO259" t="s">
        <v>343</v>
      </c>
      <c r="BP259" t="s">
        <v>343</v>
      </c>
      <c r="BQ259" t="s">
        <v>660</v>
      </c>
      <c r="BR259" t="s">
        <v>4274</v>
      </c>
      <c r="BS259" t="s">
        <v>335</v>
      </c>
      <c r="BT259">
        <v>0</v>
      </c>
      <c r="BU259">
        <v>100</v>
      </c>
      <c r="BV259">
        <v>100</v>
      </c>
      <c r="BW259" t="s">
        <v>3345</v>
      </c>
      <c r="BX259">
        <v>1</v>
      </c>
      <c r="BY259">
        <v>0</v>
      </c>
      <c r="BZ259">
        <v>0</v>
      </c>
      <c r="CA259">
        <v>0</v>
      </c>
      <c r="CB259">
        <v>0</v>
      </c>
      <c r="CC259">
        <v>0</v>
      </c>
      <c r="CD259">
        <v>1</v>
      </c>
      <c r="CE259">
        <v>0</v>
      </c>
      <c r="CF259">
        <v>0</v>
      </c>
      <c r="CG259" t="s">
        <v>337</v>
      </c>
      <c r="CH259">
        <v>0</v>
      </c>
      <c r="CN259">
        <v>100</v>
      </c>
      <c r="CQ259">
        <v>0</v>
      </c>
      <c r="CR259">
        <v>0</v>
      </c>
      <c r="CS259">
        <v>0</v>
      </c>
      <c r="CT259">
        <v>0</v>
      </c>
      <c r="CU259">
        <v>0</v>
      </c>
      <c r="CV259">
        <v>0</v>
      </c>
      <c r="CW259">
        <v>100</v>
      </c>
      <c r="CX259">
        <v>0</v>
      </c>
      <c r="CY259">
        <v>0</v>
      </c>
      <c r="CZ259">
        <v>100</v>
      </c>
      <c r="DA259">
        <v>100</v>
      </c>
      <c r="DG259">
        <v>0</v>
      </c>
      <c r="DJ259">
        <v>100</v>
      </c>
      <c r="DK259">
        <v>0</v>
      </c>
      <c r="DL259">
        <v>0</v>
      </c>
      <c r="DM259">
        <v>0</v>
      </c>
      <c r="DN259">
        <v>0</v>
      </c>
      <c r="DO259">
        <v>0</v>
      </c>
      <c r="DP259">
        <v>0</v>
      </c>
      <c r="DQ259">
        <v>0</v>
      </c>
      <c r="DR259">
        <v>0</v>
      </c>
      <c r="DS259">
        <v>100</v>
      </c>
      <c r="DT259">
        <v>100</v>
      </c>
      <c r="DZ259">
        <v>0</v>
      </c>
      <c r="EC259">
        <v>100</v>
      </c>
      <c r="ED259">
        <v>0</v>
      </c>
      <c r="EE259">
        <v>0</v>
      </c>
      <c r="EF259">
        <v>0</v>
      </c>
      <c r="EG259">
        <v>0</v>
      </c>
      <c r="EH259">
        <v>0</v>
      </c>
      <c r="EI259">
        <v>0</v>
      </c>
      <c r="EJ259">
        <v>0</v>
      </c>
      <c r="EK259">
        <v>0</v>
      </c>
      <c r="EL259">
        <v>100</v>
      </c>
      <c r="EM259" t="s">
        <v>3345</v>
      </c>
      <c r="EN259">
        <v>1</v>
      </c>
      <c r="EO259">
        <v>0</v>
      </c>
      <c r="EP259">
        <v>0</v>
      </c>
      <c r="EQ259">
        <v>0</v>
      </c>
      <c r="ER259">
        <v>0</v>
      </c>
      <c r="ES259">
        <v>0</v>
      </c>
      <c r="ET259">
        <v>1</v>
      </c>
      <c r="EU259">
        <v>0</v>
      </c>
      <c r="EV259">
        <v>0</v>
      </c>
      <c r="EW259">
        <v>0</v>
      </c>
      <c r="EX259" t="s">
        <v>337</v>
      </c>
      <c r="EY259" t="s">
        <v>1088</v>
      </c>
      <c r="EZ259">
        <v>0</v>
      </c>
      <c r="FA259">
        <v>1</v>
      </c>
      <c r="FB259">
        <v>0</v>
      </c>
      <c r="FC259">
        <v>0</v>
      </c>
      <c r="FD259">
        <v>0</v>
      </c>
      <c r="FE259">
        <v>0</v>
      </c>
      <c r="FF259">
        <v>0</v>
      </c>
      <c r="FG259">
        <v>0</v>
      </c>
      <c r="FH259">
        <v>0</v>
      </c>
      <c r="FI259">
        <v>0</v>
      </c>
      <c r="FJ259" t="s">
        <v>337</v>
      </c>
      <c r="FK259" t="s">
        <v>386</v>
      </c>
      <c r="FL259">
        <v>0</v>
      </c>
      <c r="FM259">
        <v>1</v>
      </c>
      <c r="FN259">
        <v>1</v>
      </c>
      <c r="FO259">
        <v>0</v>
      </c>
      <c r="FP259">
        <v>0</v>
      </c>
      <c r="FQ259">
        <v>0</v>
      </c>
      <c r="FR259" t="s">
        <v>337</v>
      </c>
      <c r="FS259">
        <v>10</v>
      </c>
      <c r="FT259">
        <v>70</v>
      </c>
      <c r="FU259">
        <v>20</v>
      </c>
      <c r="FV259">
        <v>10</v>
      </c>
      <c r="FW259">
        <v>70</v>
      </c>
      <c r="FX259">
        <v>20</v>
      </c>
      <c r="FY259">
        <v>100</v>
      </c>
      <c r="FZ259">
        <v>10</v>
      </c>
      <c r="GA259">
        <v>70</v>
      </c>
      <c r="GB259">
        <v>20</v>
      </c>
      <c r="GC259">
        <v>10</v>
      </c>
      <c r="GD259">
        <v>70</v>
      </c>
      <c r="GE259">
        <v>20</v>
      </c>
      <c r="GF259">
        <v>100</v>
      </c>
      <c r="GG259">
        <v>10</v>
      </c>
      <c r="GH259">
        <v>70</v>
      </c>
      <c r="GI259">
        <v>20</v>
      </c>
      <c r="GJ259">
        <v>10</v>
      </c>
      <c r="GK259">
        <v>70</v>
      </c>
      <c r="GL259">
        <v>20</v>
      </c>
      <c r="GM259">
        <v>100</v>
      </c>
      <c r="GN259" t="s">
        <v>348</v>
      </c>
      <c r="GO259" t="s">
        <v>2271</v>
      </c>
      <c r="GP259">
        <v>0</v>
      </c>
      <c r="GQ259">
        <v>0</v>
      </c>
      <c r="GR259">
        <v>0</v>
      </c>
      <c r="GS259">
        <v>0</v>
      </c>
      <c r="GT259">
        <v>0</v>
      </c>
      <c r="GU259">
        <v>0</v>
      </c>
      <c r="GV259">
        <v>0</v>
      </c>
      <c r="GW259">
        <v>0</v>
      </c>
      <c r="GX259">
        <v>1</v>
      </c>
      <c r="GY259" t="s">
        <v>337</v>
      </c>
      <c r="GZ259" t="s">
        <v>4275</v>
      </c>
      <c r="HA259" t="s">
        <v>335</v>
      </c>
      <c r="HB259" t="s">
        <v>337</v>
      </c>
      <c r="HC259" t="s">
        <v>347</v>
      </c>
      <c r="HD259">
        <v>1</v>
      </c>
      <c r="HE259">
        <v>0</v>
      </c>
      <c r="HF259">
        <v>0</v>
      </c>
      <c r="HG259">
        <v>0</v>
      </c>
      <c r="HH259">
        <v>0</v>
      </c>
      <c r="HI259">
        <v>0</v>
      </c>
      <c r="HJ259">
        <v>0</v>
      </c>
      <c r="HK259">
        <v>0</v>
      </c>
      <c r="HL259">
        <v>0</v>
      </c>
      <c r="HM259">
        <v>0</v>
      </c>
      <c r="HN259">
        <v>0</v>
      </c>
      <c r="HO259">
        <v>0</v>
      </c>
      <c r="HP259" t="s">
        <v>337</v>
      </c>
      <c r="HQ259" t="s">
        <v>4276</v>
      </c>
      <c r="HR259">
        <v>1</v>
      </c>
      <c r="HS259">
        <v>0</v>
      </c>
      <c r="HT259">
        <v>0</v>
      </c>
      <c r="HU259">
        <v>0</v>
      </c>
      <c r="HV259">
        <v>0</v>
      </c>
      <c r="HW259">
        <v>1</v>
      </c>
      <c r="HX259">
        <v>0</v>
      </c>
      <c r="HY259">
        <v>1</v>
      </c>
      <c r="HZ259">
        <v>1</v>
      </c>
      <c r="IA259">
        <v>1</v>
      </c>
      <c r="IB259">
        <v>0</v>
      </c>
      <c r="IC259" t="s">
        <v>337</v>
      </c>
      <c r="ID259" t="s">
        <v>1110</v>
      </c>
      <c r="IE259">
        <v>0</v>
      </c>
      <c r="IF259">
        <v>1</v>
      </c>
      <c r="IG259">
        <v>0</v>
      </c>
      <c r="IH259">
        <v>0</v>
      </c>
      <c r="II259">
        <v>0</v>
      </c>
      <c r="IJ259">
        <v>0</v>
      </c>
      <c r="IK259">
        <v>1</v>
      </c>
      <c r="IL259">
        <v>0</v>
      </c>
      <c r="IM259">
        <v>1</v>
      </c>
      <c r="IN259">
        <v>1</v>
      </c>
      <c r="IO259">
        <v>0</v>
      </c>
      <c r="IP259" t="s">
        <v>337</v>
      </c>
      <c r="IQ259" t="s">
        <v>540</v>
      </c>
      <c r="IR259" t="s">
        <v>351</v>
      </c>
      <c r="IS259" t="s">
        <v>352</v>
      </c>
      <c r="IT259">
        <v>0</v>
      </c>
      <c r="IU259">
        <v>0</v>
      </c>
      <c r="IV259">
        <v>0</v>
      </c>
      <c r="IW259">
        <v>0</v>
      </c>
      <c r="IX259">
        <v>0</v>
      </c>
      <c r="IY259">
        <v>0</v>
      </c>
      <c r="IZ259">
        <v>0</v>
      </c>
      <c r="JA259">
        <v>0</v>
      </c>
      <c r="JB259">
        <v>0</v>
      </c>
      <c r="JC259">
        <v>1</v>
      </c>
      <c r="JD259">
        <v>0</v>
      </c>
      <c r="JE259">
        <v>0</v>
      </c>
      <c r="JF259" t="s">
        <v>337</v>
      </c>
      <c r="JG259" t="s">
        <v>337</v>
      </c>
      <c r="JH259" t="s">
        <v>353</v>
      </c>
      <c r="JI259" t="s">
        <v>354</v>
      </c>
      <c r="JJ259" t="s">
        <v>354</v>
      </c>
      <c r="JK259" t="s">
        <v>353</v>
      </c>
      <c r="JL259" t="s">
        <v>353</v>
      </c>
      <c r="JM259" t="s">
        <v>354</v>
      </c>
      <c r="JN259" t="s">
        <v>354</v>
      </c>
      <c r="JO259" t="s">
        <v>355</v>
      </c>
      <c r="JP259" t="s">
        <v>353</v>
      </c>
      <c r="JQ259" t="s">
        <v>354</v>
      </c>
      <c r="JR259" t="s">
        <v>449</v>
      </c>
      <c r="JS259">
        <v>1</v>
      </c>
      <c r="JT259">
        <v>1</v>
      </c>
      <c r="JU259">
        <v>1</v>
      </c>
      <c r="JV259">
        <v>1</v>
      </c>
      <c r="JW259">
        <v>1</v>
      </c>
      <c r="JX259">
        <v>1</v>
      </c>
      <c r="JY259">
        <v>1</v>
      </c>
      <c r="JZ259">
        <v>1</v>
      </c>
      <c r="KA259">
        <v>0</v>
      </c>
      <c r="KB259" t="s">
        <v>337</v>
      </c>
      <c r="KC259" t="s">
        <v>4277</v>
      </c>
      <c r="KD259">
        <v>20</v>
      </c>
      <c r="KE259">
        <v>0</v>
      </c>
      <c r="KF259" t="s">
        <v>358</v>
      </c>
      <c r="KG259" t="s">
        <v>347</v>
      </c>
      <c r="KH259" t="s">
        <v>2329</v>
      </c>
      <c r="KI259">
        <v>1</v>
      </c>
      <c r="KJ259">
        <v>0</v>
      </c>
      <c r="KK259">
        <v>0</v>
      </c>
      <c r="KL259">
        <v>0</v>
      </c>
      <c r="KM259">
        <v>0</v>
      </c>
      <c r="KN259">
        <v>0</v>
      </c>
      <c r="KO259">
        <v>1</v>
      </c>
      <c r="KP259">
        <v>1</v>
      </c>
      <c r="KQ259">
        <v>0</v>
      </c>
      <c r="KR259">
        <v>0</v>
      </c>
      <c r="KS259" t="s">
        <v>337</v>
      </c>
      <c r="KT259" t="s">
        <v>546</v>
      </c>
      <c r="KU259" t="s">
        <v>337</v>
      </c>
      <c r="KV259" t="s">
        <v>471</v>
      </c>
      <c r="KW259" t="s">
        <v>337</v>
      </c>
      <c r="KX259" t="s">
        <v>361</v>
      </c>
      <c r="KY259" t="s">
        <v>4278</v>
      </c>
      <c r="KZ259" t="s">
        <v>4279</v>
      </c>
      <c r="LA259" t="s">
        <v>347</v>
      </c>
      <c r="LB259" t="s">
        <v>399</v>
      </c>
      <c r="LC259" t="s">
        <v>335</v>
      </c>
      <c r="LD259" t="s">
        <v>4280</v>
      </c>
      <c r="LE259">
        <v>570012926</v>
      </c>
      <c r="LF259" t="s">
        <v>4281</v>
      </c>
      <c r="LG259" t="s">
        <v>4282</v>
      </c>
      <c r="LJ259" t="s">
        <v>365</v>
      </c>
      <c r="LL259" t="s">
        <v>366</v>
      </c>
      <c r="LN259">
        <v>296</v>
      </c>
      <c r="LO259" s="1">
        <v>45470</v>
      </c>
      <c r="LP259" t="s">
        <v>4229</v>
      </c>
      <c r="LQ259" t="s">
        <v>419</v>
      </c>
      <c r="LR259" t="s">
        <v>4283</v>
      </c>
      <c r="LS259" t="b">
        <v>0</v>
      </c>
      <c r="LT259">
        <v>305</v>
      </c>
      <c r="LU259" t="b">
        <v>1</v>
      </c>
    </row>
    <row r="260" spans="1:333" x14ac:dyDescent="0.35">
      <c r="A260" t="s">
        <v>4284</v>
      </c>
      <c r="B260" t="s">
        <v>4285</v>
      </c>
      <c r="C260" t="s">
        <v>335</v>
      </c>
      <c r="D260" t="s">
        <v>359</v>
      </c>
      <c r="E260" t="s">
        <v>4286</v>
      </c>
      <c r="F260" t="s">
        <v>4287</v>
      </c>
      <c r="G260" t="s">
        <v>4288</v>
      </c>
      <c r="H260">
        <v>0</v>
      </c>
      <c r="I260">
        <v>0</v>
      </c>
      <c r="J260">
        <v>0</v>
      </c>
      <c r="K260">
        <v>0</v>
      </c>
      <c r="L260">
        <v>0</v>
      </c>
      <c r="M260">
        <v>0</v>
      </c>
      <c r="N260">
        <v>1</v>
      </c>
      <c r="O260">
        <v>0</v>
      </c>
      <c r="P260">
        <v>0</v>
      </c>
      <c r="Q260">
        <v>1</v>
      </c>
      <c r="R260">
        <v>1</v>
      </c>
      <c r="S260">
        <v>0</v>
      </c>
      <c r="T260">
        <v>1</v>
      </c>
      <c r="U260">
        <v>0</v>
      </c>
      <c r="V260">
        <v>0</v>
      </c>
      <c r="W260">
        <v>0</v>
      </c>
      <c r="X260">
        <v>0</v>
      </c>
      <c r="Y260">
        <v>1</v>
      </c>
      <c r="Z260">
        <v>0</v>
      </c>
      <c r="AA260">
        <v>0</v>
      </c>
      <c r="AB260">
        <v>0</v>
      </c>
      <c r="AC260">
        <v>0</v>
      </c>
      <c r="AD260">
        <v>0</v>
      </c>
      <c r="AE260">
        <v>0</v>
      </c>
      <c r="AF260">
        <v>0</v>
      </c>
      <c r="AG260">
        <v>0</v>
      </c>
      <c r="AH260">
        <v>0</v>
      </c>
      <c r="AI260">
        <v>1</v>
      </c>
      <c r="AJ260">
        <v>0</v>
      </c>
      <c r="AK260">
        <v>1</v>
      </c>
      <c r="AL260">
        <v>0</v>
      </c>
      <c r="AM260">
        <v>0</v>
      </c>
      <c r="AN260" t="s">
        <v>337</v>
      </c>
      <c r="AO260" t="s">
        <v>375</v>
      </c>
      <c r="AP260" t="s">
        <v>337</v>
      </c>
      <c r="AQ260" t="s">
        <v>376</v>
      </c>
      <c r="AR260" t="s">
        <v>2393</v>
      </c>
      <c r="AS260" t="s">
        <v>337</v>
      </c>
      <c r="BK260" t="s">
        <v>2628</v>
      </c>
      <c r="BL260" t="s">
        <v>337</v>
      </c>
      <c r="BM260">
        <v>2008</v>
      </c>
      <c r="BN260" t="s">
        <v>1372</v>
      </c>
      <c r="BO260" t="s">
        <v>503</v>
      </c>
      <c r="BP260" t="s">
        <v>503</v>
      </c>
      <c r="BQ260" t="s">
        <v>381</v>
      </c>
      <c r="BR260" t="s">
        <v>337</v>
      </c>
      <c r="BS260" t="s">
        <v>335</v>
      </c>
      <c r="BT260">
        <v>80</v>
      </c>
      <c r="BU260">
        <v>50</v>
      </c>
      <c r="BV260">
        <v>90</v>
      </c>
      <c r="BW260" t="s">
        <v>3164</v>
      </c>
      <c r="BX260">
        <v>0</v>
      </c>
      <c r="BY260">
        <v>1</v>
      </c>
      <c r="BZ260">
        <v>0</v>
      </c>
      <c r="CA260">
        <v>0</v>
      </c>
      <c r="CB260">
        <v>0</v>
      </c>
      <c r="CC260">
        <v>1</v>
      </c>
      <c r="CD260">
        <v>0</v>
      </c>
      <c r="CE260">
        <v>0</v>
      </c>
      <c r="CF260">
        <v>0</v>
      </c>
      <c r="CG260" t="s">
        <v>337</v>
      </c>
      <c r="CI260">
        <v>40</v>
      </c>
      <c r="CM260">
        <v>60</v>
      </c>
      <c r="CQ260">
        <v>0</v>
      </c>
      <c r="CR260">
        <v>40</v>
      </c>
      <c r="CS260">
        <v>0</v>
      </c>
      <c r="CT260">
        <v>0</v>
      </c>
      <c r="CU260">
        <v>0</v>
      </c>
      <c r="CV260">
        <v>60</v>
      </c>
      <c r="CW260">
        <v>0</v>
      </c>
      <c r="CX260">
        <v>0</v>
      </c>
      <c r="CY260">
        <v>0</v>
      </c>
      <c r="CZ260">
        <v>100</v>
      </c>
      <c r="DB260">
        <v>0</v>
      </c>
      <c r="DF260">
        <v>50</v>
      </c>
      <c r="DJ260">
        <v>0</v>
      </c>
      <c r="DK260">
        <v>0</v>
      </c>
      <c r="DL260">
        <v>0</v>
      </c>
      <c r="DM260">
        <v>0</v>
      </c>
      <c r="DN260">
        <v>0</v>
      </c>
      <c r="DO260">
        <v>50</v>
      </c>
      <c r="DP260">
        <v>0</v>
      </c>
      <c r="DQ260">
        <v>0</v>
      </c>
      <c r="DR260">
        <v>0</v>
      </c>
      <c r="DS260">
        <v>50</v>
      </c>
      <c r="DU260">
        <v>0</v>
      </c>
      <c r="DY260">
        <v>90</v>
      </c>
      <c r="EC260">
        <v>0</v>
      </c>
      <c r="ED260">
        <v>0</v>
      </c>
      <c r="EE260">
        <v>0</v>
      </c>
      <c r="EF260">
        <v>0</v>
      </c>
      <c r="EG260">
        <v>0</v>
      </c>
      <c r="EH260">
        <v>90</v>
      </c>
      <c r="EI260">
        <v>0</v>
      </c>
      <c r="EJ260">
        <v>0</v>
      </c>
      <c r="EK260">
        <v>0</v>
      </c>
      <c r="EL260">
        <v>90</v>
      </c>
      <c r="EM260" t="s">
        <v>3164</v>
      </c>
      <c r="EN260">
        <v>0</v>
      </c>
      <c r="EO260">
        <v>1</v>
      </c>
      <c r="EP260">
        <v>0</v>
      </c>
      <c r="EQ260">
        <v>0</v>
      </c>
      <c r="ER260">
        <v>0</v>
      </c>
      <c r="ES260">
        <v>1</v>
      </c>
      <c r="ET260">
        <v>0</v>
      </c>
      <c r="EU260">
        <v>0</v>
      </c>
      <c r="EV260">
        <v>0</v>
      </c>
      <c r="EW260">
        <v>0</v>
      </c>
      <c r="EX260" t="s">
        <v>337</v>
      </c>
      <c r="EY260" t="s">
        <v>347</v>
      </c>
      <c r="EZ260">
        <v>1</v>
      </c>
      <c r="FA260">
        <v>0</v>
      </c>
      <c r="FB260">
        <v>0</v>
      </c>
      <c r="FC260">
        <v>0</v>
      </c>
      <c r="FD260">
        <v>0</v>
      </c>
      <c r="FE260">
        <v>0</v>
      </c>
      <c r="FF260">
        <v>0</v>
      </c>
      <c r="FG260">
        <v>0</v>
      </c>
      <c r="FH260">
        <v>0</v>
      </c>
      <c r="FI260">
        <v>0</v>
      </c>
      <c r="FJ260" t="s">
        <v>337</v>
      </c>
      <c r="FK260" t="s">
        <v>337</v>
      </c>
      <c r="FR260" t="s">
        <v>337</v>
      </c>
      <c r="FS260">
        <v>10</v>
      </c>
      <c r="FT260">
        <v>30</v>
      </c>
      <c r="FU260">
        <v>60</v>
      </c>
      <c r="FV260">
        <v>10</v>
      </c>
      <c r="FW260">
        <v>30</v>
      </c>
      <c r="FX260">
        <v>60</v>
      </c>
      <c r="FY260">
        <v>100</v>
      </c>
      <c r="FZ260">
        <v>20</v>
      </c>
      <c r="GA260">
        <v>40</v>
      </c>
      <c r="GB260">
        <v>30</v>
      </c>
      <c r="GC260">
        <v>20</v>
      </c>
      <c r="GD260">
        <v>40</v>
      </c>
      <c r="GE260">
        <v>30</v>
      </c>
      <c r="GF260">
        <v>90</v>
      </c>
      <c r="GG260">
        <v>30</v>
      </c>
      <c r="GH260">
        <v>50</v>
      </c>
      <c r="GI260">
        <v>10</v>
      </c>
      <c r="GJ260">
        <v>30</v>
      </c>
      <c r="GK260">
        <v>50</v>
      </c>
      <c r="GL260">
        <v>10</v>
      </c>
      <c r="GM260">
        <v>90</v>
      </c>
      <c r="GN260" t="s">
        <v>445</v>
      </c>
      <c r="GO260" t="s">
        <v>2290</v>
      </c>
      <c r="GP260">
        <v>0</v>
      </c>
      <c r="GQ260">
        <v>1</v>
      </c>
      <c r="GR260">
        <v>0</v>
      </c>
      <c r="GS260">
        <v>0</v>
      </c>
      <c r="GT260">
        <v>0</v>
      </c>
      <c r="GU260">
        <v>0</v>
      </c>
      <c r="GV260">
        <v>0</v>
      </c>
      <c r="GW260">
        <v>1</v>
      </c>
      <c r="GX260">
        <v>0</v>
      </c>
      <c r="GY260" t="s">
        <v>4289</v>
      </c>
      <c r="GZ260" t="s">
        <v>4290</v>
      </c>
      <c r="HA260" t="s">
        <v>335</v>
      </c>
      <c r="HB260" t="s">
        <v>337</v>
      </c>
      <c r="HC260" t="s">
        <v>4291</v>
      </c>
      <c r="HD260">
        <v>0</v>
      </c>
      <c r="HE260">
        <v>0</v>
      </c>
      <c r="HF260">
        <v>1</v>
      </c>
      <c r="HG260">
        <v>0</v>
      </c>
      <c r="HH260">
        <v>0</v>
      </c>
      <c r="HI260">
        <v>0</v>
      </c>
      <c r="HJ260">
        <v>1</v>
      </c>
      <c r="HK260">
        <v>0</v>
      </c>
      <c r="HL260">
        <v>0</v>
      </c>
      <c r="HM260">
        <v>0</v>
      </c>
      <c r="HN260">
        <v>0</v>
      </c>
      <c r="HO260">
        <v>0</v>
      </c>
      <c r="HP260" t="s">
        <v>337</v>
      </c>
      <c r="HQ260" t="s">
        <v>2618</v>
      </c>
      <c r="HR260">
        <v>1</v>
      </c>
      <c r="HS260">
        <v>0</v>
      </c>
      <c r="HT260">
        <v>1</v>
      </c>
      <c r="HU260">
        <v>1</v>
      </c>
      <c r="HV260">
        <v>0</v>
      </c>
      <c r="HW260">
        <v>1</v>
      </c>
      <c r="HX260">
        <v>0</v>
      </c>
      <c r="HY260">
        <v>0</v>
      </c>
      <c r="HZ260">
        <v>0</v>
      </c>
      <c r="IA260">
        <v>0</v>
      </c>
      <c r="IB260">
        <v>0</v>
      </c>
      <c r="IC260" t="s">
        <v>337</v>
      </c>
      <c r="ID260" t="s">
        <v>617</v>
      </c>
      <c r="IE260">
        <v>0</v>
      </c>
      <c r="IF260">
        <v>1</v>
      </c>
      <c r="IG260">
        <v>1</v>
      </c>
      <c r="IH260">
        <v>0</v>
      </c>
      <c r="II260">
        <v>0</v>
      </c>
      <c r="IJ260">
        <v>0</v>
      </c>
      <c r="IK260">
        <v>0</v>
      </c>
      <c r="IL260">
        <v>0</v>
      </c>
      <c r="IM260">
        <v>0</v>
      </c>
      <c r="IN260">
        <v>0</v>
      </c>
      <c r="IO260">
        <v>0</v>
      </c>
      <c r="IP260" t="s">
        <v>337</v>
      </c>
      <c r="IQ260" t="s">
        <v>447</v>
      </c>
      <c r="IR260" t="s">
        <v>351</v>
      </c>
      <c r="IS260" t="s">
        <v>4292</v>
      </c>
      <c r="IT260">
        <v>1</v>
      </c>
      <c r="IU260">
        <v>1</v>
      </c>
      <c r="IV260">
        <v>0</v>
      </c>
      <c r="IW260">
        <v>0</v>
      </c>
      <c r="IX260">
        <v>1</v>
      </c>
      <c r="IY260">
        <v>1</v>
      </c>
      <c r="IZ260">
        <v>0</v>
      </c>
      <c r="JA260">
        <v>1</v>
      </c>
      <c r="JB260">
        <v>0</v>
      </c>
      <c r="JC260">
        <v>0</v>
      </c>
      <c r="JD260">
        <v>0</v>
      </c>
      <c r="JE260">
        <v>0</v>
      </c>
      <c r="JF260" t="s">
        <v>337</v>
      </c>
      <c r="JG260" t="s">
        <v>337</v>
      </c>
      <c r="JH260" t="s">
        <v>354</v>
      </c>
      <c r="JI260" t="s">
        <v>353</v>
      </c>
      <c r="JJ260" t="s">
        <v>354</v>
      </c>
      <c r="JK260" t="s">
        <v>354</v>
      </c>
      <c r="JL260" t="s">
        <v>353</v>
      </c>
      <c r="JM260" t="s">
        <v>354</v>
      </c>
      <c r="JN260" t="s">
        <v>354</v>
      </c>
      <c r="JO260" t="s">
        <v>354</v>
      </c>
      <c r="JP260" t="s">
        <v>353</v>
      </c>
      <c r="JQ260" t="s">
        <v>354</v>
      </c>
      <c r="JR260" t="s">
        <v>647</v>
      </c>
      <c r="JS260">
        <v>1</v>
      </c>
      <c r="JT260">
        <v>0</v>
      </c>
      <c r="JU260">
        <v>1</v>
      </c>
      <c r="JV260">
        <v>1</v>
      </c>
      <c r="JW260">
        <v>1</v>
      </c>
      <c r="JX260">
        <v>1</v>
      </c>
      <c r="JY260">
        <v>1</v>
      </c>
      <c r="JZ260">
        <v>1</v>
      </c>
      <c r="KA260">
        <v>0</v>
      </c>
      <c r="KB260" t="s">
        <v>337</v>
      </c>
      <c r="KC260" t="s">
        <v>4293</v>
      </c>
      <c r="KD260">
        <v>10</v>
      </c>
      <c r="KE260">
        <v>0</v>
      </c>
      <c r="KF260" t="s">
        <v>413</v>
      </c>
      <c r="KG260" t="s">
        <v>335</v>
      </c>
      <c r="KH260" t="s">
        <v>350</v>
      </c>
      <c r="KI260">
        <v>0</v>
      </c>
      <c r="KJ260">
        <v>0</v>
      </c>
      <c r="KK260">
        <v>0</v>
      </c>
      <c r="KL260">
        <v>0</v>
      </c>
      <c r="KM260">
        <v>0</v>
      </c>
      <c r="KN260">
        <v>0</v>
      </c>
      <c r="KO260">
        <v>0</v>
      </c>
      <c r="KP260">
        <v>0</v>
      </c>
      <c r="KQ260">
        <v>1</v>
      </c>
      <c r="KR260">
        <v>0</v>
      </c>
      <c r="KS260" t="s">
        <v>337</v>
      </c>
      <c r="KT260" t="s">
        <v>490</v>
      </c>
      <c r="KU260" t="s">
        <v>337</v>
      </c>
      <c r="KV260" t="s">
        <v>563</v>
      </c>
      <c r="KW260" t="s">
        <v>337</v>
      </c>
      <c r="KX260" t="s">
        <v>1194</v>
      </c>
      <c r="KY260" t="s">
        <v>4294</v>
      </c>
      <c r="KZ260" t="s">
        <v>4295</v>
      </c>
      <c r="LA260" t="s">
        <v>347</v>
      </c>
      <c r="LB260" t="s">
        <v>675</v>
      </c>
      <c r="LC260" t="s">
        <v>335</v>
      </c>
      <c r="LD260" t="s">
        <v>4296</v>
      </c>
      <c r="LE260">
        <v>570081688</v>
      </c>
      <c r="LF260" t="s">
        <v>4297</v>
      </c>
      <c r="LG260" t="s">
        <v>4298</v>
      </c>
      <c r="LJ260" t="s">
        <v>365</v>
      </c>
      <c r="LL260" t="s">
        <v>366</v>
      </c>
      <c r="LN260">
        <v>297</v>
      </c>
      <c r="LO260" s="1">
        <v>45470</v>
      </c>
      <c r="LP260" t="s">
        <v>4229</v>
      </c>
      <c r="LQ260" t="s">
        <v>403</v>
      </c>
      <c r="LR260" t="s">
        <v>4299</v>
      </c>
      <c r="LS260" t="b">
        <v>0</v>
      </c>
      <c r="LT260">
        <v>282</v>
      </c>
      <c r="LU260" t="b">
        <v>1</v>
      </c>
    </row>
    <row r="261" spans="1:333" x14ac:dyDescent="0.35">
      <c r="A261" t="s">
        <v>4300</v>
      </c>
      <c r="B261" t="s">
        <v>4301</v>
      </c>
      <c r="C261" t="s">
        <v>335</v>
      </c>
      <c r="D261" t="s">
        <v>372</v>
      </c>
      <c r="E261" t="s">
        <v>337</v>
      </c>
      <c r="F261" t="s">
        <v>4302</v>
      </c>
      <c r="G261" t="s">
        <v>4303</v>
      </c>
      <c r="H261">
        <v>0</v>
      </c>
      <c r="I261">
        <v>0</v>
      </c>
      <c r="J261">
        <v>0</v>
      </c>
      <c r="K261">
        <v>0</v>
      </c>
      <c r="L261">
        <v>0</v>
      </c>
      <c r="M261">
        <v>0</v>
      </c>
      <c r="N261">
        <v>0</v>
      </c>
      <c r="O261">
        <v>1</v>
      </c>
      <c r="P261">
        <v>0</v>
      </c>
      <c r="Q261">
        <v>0</v>
      </c>
      <c r="R261">
        <v>0</v>
      </c>
      <c r="S261">
        <v>0</v>
      </c>
      <c r="T261">
        <v>1</v>
      </c>
      <c r="U261">
        <v>0</v>
      </c>
      <c r="V261">
        <v>0</v>
      </c>
      <c r="W261">
        <v>0</v>
      </c>
      <c r="X261">
        <v>0</v>
      </c>
      <c r="Y261">
        <v>0</v>
      </c>
      <c r="Z261">
        <v>0</v>
      </c>
      <c r="AA261">
        <v>0</v>
      </c>
      <c r="AB261">
        <v>0</v>
      </c>
      <c r="AC261">
        <v>1</v>
      </c>
      <c r="AD261">
        <v>0</v>
      </c>
      <c r="AE261">
        <v>0</v>
      </c>
      <c r="AF261">
        <v>0</v>
      </c>
      <c r="AG261">
        <v>1</v>
      </c>
      <c r="AH261">
        <v>0</v>
      </c>
      <c r="AI261">
        <v>0</v>
      </c>
      <c r="AJ261">
        <v>0</v>
      </c>
      <c r="AK261">
        <v>0</v>
      </c>
      <c r="AL261">
        <v>0</v>
      </c>
      <c r="AM261">
        <v>0</v>
      </c>
      <c r="AN261" t="s">
        <v>337</v>
      </c>
      <c r="AO261" t="s">
        <v>375</v>
      </c>
      <c r="AP261" t="s">
        <v>337</v>
      </c>
      <c r="AQ261" t="s">
        <v>424</v>
      </c>
      <c r="AR261" t="s">
        <v>748</v>
      </c>
      <c r="AS261" t="s">
        <v>337</v>
      </c>
      <c r="BK261" t="s">
        <v>4304</v>
      </c>
      <c r="BL261" t="s">
        <v>337</v>
      </c>
      <c r="BM261">
        <v>2016</v>
      </c>
      <c r="BN261" t="s">
        <v>379</v>
      </c>
      <c r="BO261" t="s">
        <v>379</v>
      </c>
      <c r="BP261" t="s">
        <v>379</v>
      </c>
      <c r="BQ261" t="s">
        <v>381</v>
      </c>
      <c r="BR261" t="s">
        <v>4305</v>
      </c>
      <c r="BS261" t="s">
        <v>335</v>
      </c>
      <c r="BT261">
        <v>60</v>
      </c>
      <c r="BU261">
        <v>70</v>
      </c>
      <c r="BV261">
        <v>50</v>
      </c>
      <c r="BW261" t="s">
        <v>1056</v>
      </c>
      <c r="BX261">
        <v>0</v>
      </c>
      <c r="BY261">
        <v>0</v>
      </c>
      <c r="BZ261">
        <v>0</v>
      </c>
      <c r="CA261">
        <v>1</v>
      </c>
      <c r="CB261">
        <v>0</v>
      </c>
      <c r="CC261">
        <v>0</v>
      </c>
      <c r="CD261">
        <v>0</v>
      </c>
      <c r="CE261">
        <v>1</v>
      </c>
      <c r="CF261">
        <v>0</v>
      </c>
      <c r="CG261" t="s">
        <v>337</v>
      </c>
      <c r="CK261">
        <v>10</v>
      </c>
      <c r="CO261">
        <v>50</v>
      </c>
      <c r="CQ261">
        <v>0</v>
      </c>
      <c r="CR261">
        <v>0</v>
      </c>
      <c r="CS261">
        <v>0</v>
      </c>
      <c r="CT261">
        <v>10</v>
      </c>
      <c r="CU261">
        <v>0</v>
      </c>
      <c r="CV261">
        <v>0</v>
      </c>
      <c r="CW261">
        <v>0</v>
      </c>
      <c r="CX261">
        <v>50</v>
      </c>
      <c r="CY261">
        <v>0</v>
      </c>
      <c r="CZ261">
        <v>60</v>
      </c>
      <c r="DD261">
        <v>10</v>
      </c>
      <c r="DH261">
        <v>60</v>
      </c>
      <c r="DJ261">
        <v>0</v>
      </c>
      <c r="DK261">
        <v>0</v>
      </c>
      <c r="DL261">
        <v>0</v>
      </c>
      <c r="DM261">
        <v>10</v>
      </c>
      <c r="DN261">
        <v>0</v>
      </c>
      <c r="DO261">
        <v>0</v>
      </c>
      <c r="DP261">
        <v>0</v>
      </c>
      <c r="DQ261">
        <v>60</v>
      </c>
      <c r="DR261">
        <v>0</v>
      </c>
      <c r="DS261">
        <v>70</v>
      </c>
      <c r="DW261">
        <v>0</v>
      </c>
      <c r="EA261">
        <v>50</v>
      </c>
      <c r="EC261">
        <v>0</v>
      </c>
      <c r="ED261">
        <v>0</v>
      </c>
      <c r="EE261">
        <v>0</v>
      </c>
      <c r="EF261">
        <v>0</v>
      </c>
      <c r="EG261">
        <v>0</v>
      </c>
      <c r="EH261">
        <v>0</v>
      </c>
      <c r="EI261">
        <v>0</v>
      </c>
      <c r="EJ261">
        <v>50</v>
      </c>
      <c r="EK261">
        <v>0</v>
      </c>
      <c r="EL261">
        <v>50</v>
      </c>
      <c r="EM261" t="s">
        <v>3083</v>
      </c>
      <c r="EN261">
        <v>0</v>
      </c>
      <c r="EO261">
        <v>0</v>
      </c>
      <c r="EP261">
        <v>0</v>
      </c>
      <c r="EQ261">
        <v>1</v>
      </c>
      <c r="ER261">
        <v>0</v>
      </c>
      <c r="ES261">
        <v>0</v>
      </c>
      <c r="ET261">
        <v>0</v>
      </c>
      <c r="EU261">
        <v>1</v>
      </c>
      <c r="EV261">
        <v>0</v>
      </c>
      <c r="EW261">
        <v>0</v>
      </c>
      <c r="EX261" t="s">
        <v>337</v>
      </c>
      <c r="EY261" t="s">
        <v>347</v>
      </c>
      <c r="EZ261">
        <v>1</v>
      </c>
      <c r="FA261">
        <v>0</v>
      </c>
      <c r="FB261">
        <v>0</v>
      </c>
      <c r="FC261">
        <v>0</v>
      </c>
      <c r="FD261">
        <v>0</v>
      </c>
      <c r="FE261">
        <v>0</v>
      </c>
      <c r="FF261">
        <v>0</v>
      </c>
      <c r="FG261">
        <v>0</v>
      </c>
      <c r="FH261">
        <v>0</v>
      </c>
      <c r="FI261">
        <v>0</v>
      </c>
      <c r="FJ261" t="s">
        <v>337</v>
      </c>
      <c r="FK261" t="s">
        <v>337</v>
      </c>
      <c r="FR261" t="s">
        <v>337</v>
      </c>
      <c r="FS261">
        <v>10</v>
      </c>
      <c r="FT261">
        <v>90</v>
      </c>
      <c r="FU261">
        <v>0</v>
      </c>
      <c r="FV261">
        <v>10</v>
      </c>
      <c r="FW261">
        <v>90</v>
      </c>
      <c r="FX261">
        <v>0</v>
      </c>
      <c r="FY261">
        <v>100</v>
      </c>
      <c r="FZ261">
        <v>10</v>
      </c>
      <c r="GA261">
        <v>90</v>
      </c>
      <c r="GB261">
        <v>0</v>
      </c>
      <c r="GC261">
        <v>10</v>
      </c>
      <c r="GD261">
        <v>90</v>
      </c>
      <c r="GE261">
        <v>0</v>
      </c>
      <c r="GF261">
        <v>100</v>
      </c>
      <c r="GG261">
        <v>10</v>
      </c>
      <c r="GH261">
        <v>90</v>
      </c>
      <c r="GI261">
        <v>0</v>
      </c>
      <c r="GJ261">
        <v>10</v>
      </c>
      <c r="GK261">
        <v>90</v>
      </c>
      <c r="GL261">
        <v>0</v>
      </c>
      <c r="GM261">
        <v>100</v>
      </c>
      <c r="GN261" t="s">
        <v>387</v>
      </c>
      <c r="GO261" t="s">
        <v>337</v>
      </c>
      <c r="GY261" t="s">
        <v>337</v>
      </c>
      <c r="GZ261" t="s">
        <v>4306</v>
      </c>
      <c r="HA261" t="s">
        <v>347</v>
      </c>
      <c r="HB261" t="s">
        <v>337</v>
      </c>
      <c r="HC261" t="s">
        <v>337</v>
      </c>
      <c r="HP261" t="s">
        <v>337</v>
      </c>
      <c r="HQ261" t="s">
        <v>337</v>
      </c>
      <c r="IC261" t="s">
        <v>337</v>
      </c>
      <c r="ID261" t="s">
        <v>4307</v>
      </c>
      <c r="IE261">
        <v>0</v>
      </c>
      <c r="IF261">
        <v>1</v>
      </c>
      <c r="IG261">
        <v>0</v>
      </c>
      <c r="IH261">
        <v>1</v>
      </c>
      <c r="II261">
        <v>0</v>
      </c>
      <c r="IJ261">
        <v>0</v>
      </c>
      <c r="IK261">
        <v>0</v>
      </c>
      <c r="IL261">
        <v>0</v>
      </c>
      <c r="IM261">
        <v>0</v>
      </c>
      <c r="IN261">
        <v>1</v>
      </c>
      <c r="IO261">
        <v>0</v>
      </c>
      <c r="IP261" t="s">
        <v>337</v>
      </c>
      <c r="IQ261" t="s">
        <v>447</v>
      </c>
      <c r="IR261" t="s">
        <v>351</v>
      </c>
      <c r="IS261" t="s">
        <v>3883</v>
      </c>
      <c r="IT261">
        <v>1</v>
      </c>
      <c r="IU261">
        <v>1</v>
      </c>
      <c r="IV261">
        <v>1</v>
      </c>
      <c r="IW261">
        <v>0</v>
      </c>
      <c r="IX261">
        <v>1</v>
      </c>
      <c r="IY261">
        <v>0</v>
      </c>
      <c r="IZ261">
        <v>1</v>
      </c>
      <c r="JA261">
        <v>1</v>
      </c>
      <c r="JB261">
        <v>0</v>
      </c>
      <c r="JC261">
        <v>0</v>
      </c>
      <c r="JD261">
        <v>0</v>
      </c>
      <c r="JE261">
        <v>0</v>
      </c>
      <c r="JF261" t="s">
        <v>337</v>
      </c>
      <c r="JG261" t="s">
        <v>337</v>
      </c>
      <c r="JH261" t="s">
        <v>353</v>
      </c>
      <c r="JI261" t="s">
        <v>353</v>
      </c>
      <c r="JJ261" t="s">
        <v>354</v>
      </c>
      <c r="JK261" t="s">
        <v>353</v>
      </c>
      <c r="JL261" t="s">
        <v>353</v>
      </c>
      <c r="JM261" t="s">
        <v>354</v>
      </c>
      <c r="JN261" t="s">
        <v>354</v>
      </c>
      <c r="JO261" t="s">
        <v>354</v>
      </c>
      <c r="JP261" t="s">
        <v>354</v>
      </c>
      <c r="JQ261" t="s">
        <v>354</v>
      </c>
      <c r="JR261" t="s">
        <v>3255</v>
      </c>
      <c r="JS261">
        <v>1</v>
      </c>
      <c r="JT261">
        <v>0</v>
      </c>
      <c r="JU261">
        <v>1</v>
      </c>
      <c r="JV261">
        <v>1</v>
      </c>
      <c r="JW261">
        <v>1</v>
      </c>
      <c r="JX261">
        <v>1</v>
      </c>
      <c r="JY261">
        <v>0</v>
      </c>
      <c r="JZ261">
        <v>1</v>
      </c>
      <c r="KA261">
        <v>0</v>
      </c>
      <c r="KB261" t="s">
        <v>337</v>
      </c>
      <c r="KC261" t="s">
        <v>4308</v>
      </c>
      <c r="KD261">
        <v>20</v>
      </c>
      <c r="KE261">
        <v>10</v>
      </c>
      <c r="KF261" t="s">
        <v>394</v>
      </c>
      <c r="KG261" t="s">
        <v>347</v>
      </c>
      <c r="KH261" t="s">
        <v>1768</v>
      </c>
      <c r="KI261">
        <v>0</v>
      </c>
      <c r="KJ261">
        <v>0</v>
      </c>
      <c r="KK261">
        <v>1</v>
      </c>
      <c r="KL261">
        <v>0</v>
      </c>
      <c r="KM261">
        <v>0</v>
      </c>
      <c r="KN261">
        <v>0</v>
      </c>
      <c r="KO261">
        <v>1</v>
      </c>
      <c r="KP261">
        <v>0</v>
      </c>
      <c r="KQ261">
        <v>0</v>
      </c>
      <c r="KR261">
        <v>0</v>
      </c>
      <c r="KS261" t="s">
        <v>337</v>
      </c>
      <c r="KT261" t="s">
        <v>359</v>
      </c>
      <c r="KU261" t="s">
        <v>4309</v>
      </c>
      <c r="KV261" t="s">
        <v>360</v>
      </c>
      <c r="KW261" t="s">
        <v>337</v>
      </c>
      <c r="KX261" t="s">
        <v>396</v>
      </c>
      <c r="KY261" t="s">
        <v>4310</v>
      </c>
      <c r="KZ261" t="s">
        <v>337</v>
      </c>
      <c r="LA261" t="s">
        <v>347</v>
      </c>
      <c r="LB261" t="s">
        <v>675</v>
      </c>
      <c r="LC261" t="s">
        <v>335</v>
      </c>
      <c r="LD261" t="s">
        <v>4311</v>
      </c>
      <c r="LE261">
        <v>570102083</v>
      </c>
      <c r="LF261" t="s">
        <v>4312</v>
      </c>
      <c r="LG261" t="s">
        <v>4313</v>
      </c>
      <c r="LJ261" t="s">
        <v>365</v>
      </c>
      <c r="LL261" t="s">
        <v>366</v>
      </c>
      <c r="LN261">
        <v>298</v>
      </c>
      <c r="LO261" s="1">
        <v>45470</v>
      </c>
      <c r="LP261" t="s">
        <v>4229</v>
      </c>
      <c r="LQ261" t="s">
        <v>477</v>
      </c>
      <c r="LR261" t="s">
        <v>4314</v>
      </c>
      <c r="LS261" t="b">
        <v>0</v>
      </c>
      <c r="LT261">
        <v>250</v>
      </c>
      <c r="LU261" t="b">
        <v>1</v>
      </c>
    </row>
    <row r="262" spans="1:333" x14ac:dyDescent="0.35">
      <c r="A262" t="s">
        <v>4315</v>
      </c>
      <c r="B262" t="s">
        <v>4316</v>
      </c>
      <c r="C262" t="s">
        <v>335</v>
      </c>
      <c r="D262" t="s">
        <v>336</v>
      </c>
      <c r="E262" t="s">
        <v>337</v>
      </c>
      <c r="F262" t="s">
        <v>4317</v>
      </c>
      <c r="G262" t="s">
        <v>4318</v>
      </c>
      <c r="H262">
        <v>0</v>
      </c>
      <c r="I262">
        <v>0</v>
      </c>
      <c r="J262">
        <v>1</v>
      </c>
      <c r="K262">
        <v>0</v>
      </c>
      <c r="L262">
        <v>1</v>
      </c>
      <c r="M262">
        <v>0</v>
      </c>
      <c r="N262">
        <v>0</v>
      </c>
      <c r="O262">
        <v>1</v>
      </c>
      <c r="P262">
        <v>0</v>
      </c>
      <c r="Q262">
        <v>1</v>
      </c>
      <c r="R262">
        <v>0</v>
      </c>
      <c r="S262">
        <v>1</v>
      </c>
      <c r="T262">
        <v>1</v>
      </c>
      <c r="U262">
        <v>0</v>
      </c>
      <c r="V262">
        <v>0</v>
      </c>
      <c r="W262">
        <v>1</v>
      </c>
      <c r="X262">
        <v>0</v>
      </c>
      <c r="Y262">
        <v>1</v>
      </c>
      <c r="Z262">
        <v>0</v>
      </c>
      <c r="AA262">
        <v>0</v>
      </c>
      <c r="AB262">
        <v>0</v>
      </c>
      <c r="AC262">
        <v>1</v>
      </c>
      <c r="AD262">
        <v>0</v>
      </c>
      <c r="AE262">
        <v>1</v>
      </c>
      <c r="AF262">
        <v>1</v>
      </c>
      <c r="AG262">
        <v>1</v>
      </c>
      <c r="AH262">
        <v>1</v>
      </c>
      <c r="AI262">
        <v>1</v>
      </c>
      <c r="AJ262">
        <v>1</v>
      </c>
      <c r="AK262">
        <v>1</v>
      </c>
      <c r="AL262">
        <v>1</v>
      </c>
      <c r="AM262">
        <v>0</v>
      </c>
      <c r="AN262" t="s">
        <v>337</v>
      </c>
      <c r="AO262" t="s">
        <v>375</v>
      </c>
      <c r="AP262" t="s">
        <v>337</v>
      </c>
      <c r="AQ262" t="s">
        <v>424</v>
      </c>
      <c r="AR262" t="s">
        <v>788</v>
      </c>
      <c r="AS262" t="s">
        <v>337</v>
      </c>
      <c r="BK262" t="s">
        <v>896</v>
      </c>
      <c r="BL262" t="s">
        <v>337</v>
      </c>
      <c r="BM262">
        <v>2019</v>
      </c>
      <c r="BN262" t="s">
        <v>442</v>
      </c>
      <c r="BO262" t="s">
        <v>442</v>
      </c>
      <c r="BP262" t="s">
        <v>409</v>
      </c>
      <c r="BQ262" t="s">
        <v>660</v>
      </c>
      <c r="BR262" t="s">
        <v>4319</v>
      </c>
      <c r="BS262" t="s">
        <v>335</v>
      </c>
      <c r="BT262">
        <v>10</v>
      </c>
      <c r="BU262">
        <v>10</v>
      </c>
      <c r="BV262">
        <v>10</v>
      </c>
      <c r="BW262" t="s">
        <v>578</v>
      </c>
      <c r="BX262">
        <v>0</v>
      </c>
      <c r="BY262">
        <v>0</v>
      </c>
      <c r="BZ262">
        <v>0</v>
      </c>
      <c r="CA262">
        <v>0</v>
      </c>
      <c r="CB262">
        <v>0</v>
      </c>
      <c r="CC262">
        <v>1</v>
      </c>
      <c r="CD262">
        <v>0</v>
      </c>
      <c r="CE262">
        <v>0</v>
      </c>
      <c r="CF262">
        <v>0</v>
      </c>
      <c r="CG262" t="s">
        <v>337</v>
      </c>
      <c r="CM262">
        <v>20</v>
      </c>
      <c r="CQ262">
        <v>0</v>
      </c>
      <c r="CR262">
        <v>0</v>
      </c>
      <c r="CS262">
        <v>0</v>
      </c>
      <c r="CT262">
        <v>0</v>
      </c>
      <c r="CU262">
        <v>0</v>
      </c>
      <c r="CV262">
        <v>20</v>
      </c>
      <c r="CW262">
        <v>0</v>
      </c>
      <c r="CX262">
        <v>0</v>
      </c>
      <c r="CY262">
        <v>0</v>
      </c>
      <c r="CZ262">
        <v>20</v>
      </c>
      <c r="DF262">
        <v>20</v>
      </c>
      <c r="DJ262">
        <v>0</v>
      </c>
      <c r="DK262">
        <v>0</v>
      </c>
      <c r="DL262">
        <v>0</v>
      </c>
      <c r="DM262">
        <v>0</v>
      </c>
      <c r="DN262">
        <v>0</v>
      </c>
      <c r="DO262">
        <v>20</v>
      </c>
      <c r="DP262">
        <v>0</v>
      </c>
      <c r="DQ262">
        <v>0</v>
      </c>
      <c r="DR262">
        <v>0</v>
      </c>
      <c r="DS262">
        <v>20</v>
      </c>
      <c r="DY262">
        <v>0</v>
      </c>
      <c r="EC262">
        <v>0</v>
      </c>
      <c r="ED262">
        <v>0</v>
      </c>
      <c r="EE262">
        <v>0</v>
      </c>
      <c r="EF262">
        <v>0</v>
      </c>
      <c r="EG262">
        <v>0</v>
      </c>
      <c r="EH262">
        <v>0</v>
      </c>
      <c r="EI262">
        <v>0</v>
      </c>
      <c r="EJ262">
        <v>0</v>
      </c>
      <c r="EK262">
        <v>0</v>
      </c>
      <c r="EL262">
        <v>0</v>
      </c>
      <c r="EM262" t="s">
        <v>578</v>
      </c>
      <c r="EN262">
        <v>0</v>
      </c>
      <c r="EO262">
        <v>0</v>
      </c>
      <c r="EP262">
        <v>0</v>
      </c>
      <c r="EQ262">
        <v>0</v>
      </c>
      <c r="ER262">
        <v>0</v>
      </c>
      <c r="ES262">
        <v>1</v>
      </c>
      <c r="ET262">
        <v>0</v>
      </c>
      <c r="EU262">
        <v>0</v>
      </c>
      <c r="EV262">
        <v>0</v>
      </c>
      <c r="EW262">
        <v>0</v>
      </c>
      <c r="EX262" t="s">
        <v>337</v>
      </c>
      <c r="EY262" t="s">
        <v>347</v>
      </c>
      <c r="EZ262">
        <v>1</v>
      </c>
      <c r="FA262">
        <v>0</v>
      </c>
      <c r="FB262">
        <v>0</v>
      </c>
      <c r="FC262">
        <v>0</v>
      </c>
      <c r="FD262">
        <v>0</v>
      </c>
      <c r="FE262">
        <v>0</v>
      </c>
      <c r="FF262">
        <v>0</v>
      </c>
      <c r="FG262">
        <v>0</v>
      </c>
      <c r="FH262">
        <v>0</v>
      </c>
      <c r="FI262">
        <v>0</v>
      </c>
      <c r="FJ262" t="s">
        <v>337</v>
      </c>
      <c r="FK262" t="s">
        <v>337</v>
      </c>
      <c r="FR262" t="s">
        <v>337</v>
      </c>
      <c r="FS262">
        <v>20</v>
      </c>
      <c r="FT262">
        <v>10</v>
      </c>
      <c r="FU262">
        <v>0</v>
      </c>
      <c r="FV262">
        <v>20</v>
      </c>
      <c r="FW262">
        <v>10</v>
      </c>
      <c r="FX262">
        <v>0</v>
      </c>
      <c r="FY262">
        <v>30</v>
      </c>
      <c r="FZ262">
        <v>20</v>
      </c>
      <c r="GA262">
        <v>20</v>
      </c>
      <c r="GB262">
        <v>10</v>
      </c>
      <c r="GC262">
        <v>20</v>
      </c>
      <c r="GD262">
        <v>20</v>
      </c>
      <c r="GE262">
        <v>10</v>
      </c>
      <c r="GF262">
        <v>50</v>
      </c>
      <c r="GG262">
        <v>10</v>
      </c>
      <c r="GH262">
        <v>10</v>
      </c>
      <c r="GI262">
        <v>10</v>
      </c>
      <c r="GJ262">
        <v>10</v>
      </c>
      <c r="GK262">
        <v>10</v>
      </c>
      <c r="GL262">
        <v>10</v>
      </c>
      <c r="GM262">
        <v>30</v>
      </c>
      <c r="GN262" t="s">
        <v>718</v>
      </c>
      <c r="GO262" t="s">
        <v>388</v>
      </c>
      <c r="GP262">
        <v>0</v>
      </c>
      <c r="GQ262">
        <v>1</v>
      </c>
      <c r="GR262">
        <v>0</v>
      </c>
      <c r="GS262">
        <v>0</v>
      </c>
      <c r="GT262">
        <v>0</v>
      </c>
      <c r="GU262">
        <v>0</v>
      </c>
      <c r="GV262">
        <v>0</v>
      </c>
      <c r="GW262">
        <v>0</v>
      </c>
      <c r="GX262">
        <v>0</v>
      </c>
      <c r="GY262" t="s">
        <v>337</v>
      </c>
      <c r="GZ262" t="s">
        <v>4320</v>
      </c>
      <c r="HA262" t="s">
        <v>347</v>
      </c>
      <c r="HB262" t="s">
        <v>337</v>
      </c>
      <c r="HC262" t="s">
        <v>337</v>
      </c>
      <c r="HP262" t="s">
        <v>337</v>
      </c>
      <c r="HQ262" t="s">
        <v>337</v>
      </c>
      <c r="IC262" t="s">
        <v>337</v>
      </c>
      <c r="ID262" t="s">
        <v>350</v>
      </c>
      <c r="IE262">
        <v>1</v>
      </c>
      <c r="IF262">
        <v>0</v>
      </c>
      <c r="IG262">
        <v>0</v>
      </c>
      <c r="IH262">
        <v>0</v>
      </c>
      <c r="II262">
        <v>0</v>
      </c>
      <c r="IJ262">
        <v>0</v>
      </c>
      <c r="IK262">
        <v>0</v>
      </c>
      <c r="IL262">
        <v>0</v>
      </c>
      <c r="IM262">
        <v>0</v>
      </c>
      <c r="IN262">
        <v>0</v>
      </c>
      <c r="IO262">
        <v>0</v>
      </c>
      <c r="IP262" t="s">
        <v>337</v>
      </c>
      <c r="IQ262" t="s">
        <v>337</v>
      </c>
      <c r="IR262" t="s">
        <v>428</v>
      </c>
      <c r="IS262" t="s">
        <v>391</v>
      </c>
      <c r="IT262">
        <v>0</v>
      </c>
      <c r="IU262">
        <v>1</v>
      </c>
      <c r="IV262">
        <v>0</v>
      </c>
      <c r="IW262">
        <v>0</v>
      </c>
      <c r="IX262">
        <v>0</v>
      </c>
      <c r="IY262">
        <v>0</v>
      </c>
      <c r="IZ262">
        <v>0</v>
      </c>
      <c r="JA262">
        <v>0</v>
      </c>
      <c r="JB262">
        <v>0</v>
      </c>
      <c r="JC262">
        <v>0</v>
      </c>
      <c r="JD262">
        <v>0</v>
      </c>
      <c r="JE262">
        <v>0</v>
      </c>
      <c r="JF262" t="s">
        <v>337</v>
      </c>
      <c r="JG262" t="s">
        <v>337</v>
      </c>
      <c r="JH262" t="s">
        <v>355</v>
      </c>
      <c r="JI262" t="s">
        <v>354</v>
      </c>
      <c r="JJ262" t="s">
        <v>354</v>
      </c>
      <c r="JK262" t="s">
        <v>355</v>
      </c>
      <c r="JL262" t="s">
        <v>354</v>
      </c>
      <c r="JM262" t="s">
        <v>354</v>
      </c>
      <c r="JN262" t="s">
        <v>354</v>
      </c>
      <c r="JO262" t="s">
        <v>354</v>
      </c>
      <c r="JP262" t="s">
        <v>355</v>
      </c>
      <c r="JQ262" t="s">
        <v>355</v>
      </c>
      <c r="JR262" t="s">
        <v>449</v>
      </c>
      <c r="JS262">
        <v>1</v>
      </c>
      <c r="JT262">
        <v>1</v>
      </c>
      <c r="JU262">
        <v>1</v>
      </c>
      <c r="JV262">
        <v>1</v>
      </c>
      <c r="JW262">
        <v>1</v>
      </c>
      <c r="JX262">
        <v>1</v>
      </c>
      <c r="JY262">
        <v>1</v>
      </c>
      <c r="JZ262">
        <v>1</v>
      </c>
      <c r="KA262">
        <v>0</v>
      </c>
      <c r="KB262" t="s">
        <v>337</v>
      </c>
      <c r="KC262" t="s">
        <v>4321</v>
      </c>
      <c r="KD262">
        <v>60</v>
      </c>
      <c r="KE262">
        <v>80</v>
      </c>
      <c r="KF262" t="s">
        <v>394</v>
      </c>
      <c r="KG262" t="s">
        <v>347</v>
      </c>
      <c r="KH262" t="s">
        <v>350</v>
      </c>
      <c r="KI262">
        <v>0</v>
      </c>
      <c r="KJ262">
        <v>0</v>
      </c>
      <c r="KK262">
        <v>0</v>
      </c>
      <c r="KL262">
        <v>0</v>
      </c>
      <c r="KM262">
        <v>0</v>
      </c>
      <c r="KN262">
        <v>0</v>
      </c>
      <c r="KO262">
        <v>0</v>
      </c>
      <c r="KP262">
        <v>0</v>
      </c>
      <c r="KQ262">
        <v>1</v>
      </c>
      <c r="KR262">
        <v>0</v>
      </c>
      <c r="KS262" t="s">
        <v>337</v>
      </c>
      <c r="KT262" t="s">
        <v>470</v>
      </c>
      <c r="KU262" t="s">
        <v>337</v>
      </c>
      <c r="KV262" t="s">
        <v>360</v>
      </c>
      <c r="KW262" t="s">
        <v>337</v>
      </c>
      <c r="KX262" t="s">
        <v>361</v>
      </c>
      <c r="KY262" t="s">
        <v>4322</v>
      </c>
      <c r="KZ262" t="s">
        <v>4323</v>
      </c>
      <c r="LA262" t="s">
        <v>347</v>
      </c>
      <c r="LB262" t="s">
        <v>399</v>
      </c>
      <c r="LC262" t="s">
        <v>335</v>
      </c>
      <c r="LD262" t="s">
        <v>4324</v>
      </c>
      <c r="LE262">
        <v>570110207</v>
      </c>
      <c r="LF262" t="s">
        <v>4325</v>
      </c>
      <c r="LG262" t="s">
        <v>4326</v>
      </c>
      <c r="LJ262" t="s">
        <v>365</v>
      </c>
      <c r="LL262" t="s">
        <v>366</v>
      </c>
      <c r="LN262">
        <v>299</v>
      </c>
      <c r="LO262" s="1">
        <v>45470</v>
      </c>
      <c r="LP262" t="s">
        <v>4229</v>
      </c>
      <c r="LQ262" t="s">
        <v>477</v>
      </c>
      <c r="LR262" t="s">
        <v>4327</v>
      </c>
      <c r="LS262" t="b">
        <v>0</v>
      </c>
      <c r="LT262">
        <v>256</v>
      </c>
      <c r="LU262" t="b">
        <v>1</v>
      </c>
    </row>
    <row r="263" spans="1:333" x14ac:dyDescent="0.35">
      <c r="A263" t="s">
        <v>4328</v>
      </c>
      <c r="B263" t="s">
        <v>4329</v>
      </c>
      <c r="C263" t="s">
        <v>335</v>
      </c>
      <c r="D263" t="s">
        <v>372</v>
      </c>
      <c r="E263" t="s">
        <v>337</v>
      </c>
      <c r="F263" t="s">
        <v>4330</v>
      </c>
      <c r="G263" t="s">
        <v>4331</v>
      </c>
      <c r="H263">
        <v>0</v>
      </c>
      <c r="I263">
        <v>0</v>
      </c>
      <c r="J263">
        <v>0</v>
      </c>
      <c r="K263">
        <v>0</v>
      </c>
      <c r="L263">
        <v>1</v>
      </c>
      <c r="M263">
        <v>0</v>
      </c>
      <c r="N263">
        <v>0</v>
      </c>
      <c r="O263">
        <v>0</v>
      </c>
      <c r="P263">
        <v>0</v>
      </c>
      <c r="Q263">
        <v>1</v>
      </c>
      <c r="R263">
        <v>0</v>
      </c>
      <c r="S263">
        <v>0</v>
      </c>
      <c r="T263">
        <v>1</v>
      </c>
      <c r="U263">
        <v>0</v>
      </c>
      <c r="V263">
        <v>0</v>
      </c>
      <c r="W263">
        <v>0</v>
      </c>
      <c r="X263">
        <v>0</v>
      </c>
      <c r="Y263">
        <v>0</v>
      </c>
      <c r="Z263">
        <v>0</v>
      </c>
      <c r="AA263">
        <v>0</v>
      </c>
      <c r="AB263">
        <v>0</v>
      </c>
      <c r="AC263">
        <v>0</v>
      </c>
      <c r="AD263">
        <v>0</v>
      </c>
      <c r="AE263">
        <v>0</v>
      </c>
      <c r="AF263">
        <v>0</v>
      </c>
      <c r="AG263">
        <v>0</v>
      </c>
      <c r="AH263">
        <v>0</v>
      </c>
      <c r="AI263">
        <v>1</v>
      </c>
      <c r="AJ263">
        <v>0</v>
      </c>
      <c r="AK263">
        <v>0</v>
      </c>
      <c r="AL263">
        <v>0</v>
      </c>
      <c r="AM263">
        <v>0</v>
      </c>
      <c r="AN263" t="s">
        <v>337</v>
      </c>
      <c r="AO263" t="s">
        <v>375</v>
      </c>
      <c r="AP263" t="s">
        <v>337</v>
      </c>
      <c r="AQ263" t="s">
        <v>644</v>
      </c>
      <c r="AR263" t="s">
        <v>337</v>
      </c>
      <c r="AS263" t="s">
        <v>1370</v>
      </c>
      <c r="AT263">
        <v>0</v>
      </c>
      <c r="AU263">
        <v>0</v>
      </c>
      <c r="AV263">
        <v>0</v>
      </c>
      <c r="AW263">
        <v>0</v>
      </c>
      <c r="AX263">
        <v>0</v>
      </c>
      <c r="AY263">
        <v>0</v>
      </c>
      <c r="AZ263">
        <v>0</v>
      </c>
      <c r="BA263">
        <v>0</v>
      </c>
      <c r="BB263">
        <v>0</v>
      </c>
      <c r="BC263">
        <v>0</v>
      </c>
      <c r="BD263">
        <v>0</v>
      </c>
      <c r="BE263">
        <v>0</v>
      </c>
      <c r="BF263">
        <v>0</v>
      </c>
      <c r="BG263">
        <v>0</v>
      </c>
      <c r="BH263">
        <v>1</v>
      </c>
      <c r="BI263">
        <v>0</v>
      </c>
      <c r="BJ263">
        <v>0</v>
      </c>
      <c r="BK263" t="s">
        <v>337</v>
      </c>
      <c r="BL263" t="s">
        <v>337</v>
      </c>
      <c r="BM263">
        <v>2010</v>
      </c>
      <c r="BN263" t="s">
        <v>409</v>
      </c>
      <c r="BO263" t="s">
        <v>409</v>
      </c>
      <c r="BP263" t="s">
        <v>409</v>
      </c>
      <c r="BQ263" t="s">
        <v>344</v>
      </c>
      <c r="BR263" t="s">
        <v>4332</v>
      </c>
      <c r="BS263" t="s">
        <v>347</v>
      </c>
      <c r="BW263" t="s">
        <v>337</v>
      </c>
      <c r="CG263" t="s">
        <v>337</v>
      </c>
      <c r="EM263" t="s">
        <v>337</v>
      </c>
      <c r="EX263" t="s">
        <v>337</v>
      </c>
      <c r="EY263" t="s">
        <v>337</v>
      </c>
      <c r="FJ263" t="s">
        <v>337</v>
      </c>
      <c r="FK263" t="s">
        <v>337</v>
      </c>
      <c r="FR263" t="s">
        <v>337</v>
      </c>
      <c r="GN263" t="s">
        <v>337</v>
      </c>
      <c r="GO263" t="s">
        <v>337</v>
      </c>
      <c r="GY263" t="s">
        <v>337</v>
      </c>
      <c r="GZ263" t="s">
        <v>337</v>
      </c>
      <c r="HA263" t="s">
        <v>337</v>
      </c>
      <c r="HB263" t="s">
        <v>337</v>
      </c>
      <c r="HC263" t="s">
        <v>337</v>
      </c>
      <c r="HP263" t="s">
        <v>337</v>
      </c>
      <c r="HQ263" t="s">
        <v>337</v>
      </c>
      <c r="IC263" t="s">
        <v>337</v>
      </c>
      <c r="ID263" t="s">
        <v>720</v>
      </c>
      <c r="IE263">
        <v>0</v>
      </c>
      <c r="IF263">
        <v>0</v>
      </c>
      <c r="IG263">
        <v>0</v>
      </c>
      <c r="IH263">
        <v>0</v>
      </c>
      <c r="II263">
        <v>0</v>
      </c>
      <c r="IJ263">
        <v>0</v>
      </c>
      <c r="IK263">
        <v>1</v>
      </c>
      <c r="IL263">
        <v>0</v>
      </c>
      <c r="IM263">
        <v>0</v>
      </c>
      <c r="IN263">
        <v>0</v>
      </c>
      <c r="IO263">
        <v>0</v>
      </c>
      <c r="IP263" t="s">
        <v>337</v>
      </c>
      <c r="IQ263" t="s">
        <v>344</v>
      </c>
      <c r="IR263" t="s">
        <v>410</v>
      </c>
      <c r="IS263" t="s">
        <v>350</v>
      </c>
      <c r="IT263">
        <v>0</v>
      </c>
      <c r="IU263">
        <v>0</v>
      </c>
      <c r="IV263">
        <v>0</v>
      </c>
      <c r="IW263">
        <v>0</v>
      </c>
      <c r="IX263">
        <v>0</v>
      </c>
      <c r="IY263">
        <v>0</v>
      </c>
      <c r="IZ263">
        <v>0</v>
      </c>
      <c r="JA263">
        <v>0</v>
      </c>
      <c r="JB263">
        <v>0</v>
      </c>
      <c r="JC263">
        <v>0</v>
      </c>
      <c r="JD263">
        <v>1</v>
      </c>
      <c r="JE263">
        <v>0</v>
      </c>
      <c r="JF263" t="s">
        <v>337</v>
      </c>
      <c r="JG263" t="s">
        <v>337</v>
      </c>
      <c r="JH263" t="s">
        <v>337</v>
      </c>
      <c r="JI263" t="s">
        <v>355</v>
      </c>
      <c r="JJ263" t="s">
        <v>337</v>
      </c>
      <c r="JK263" t="s">
        <v>355</v>
      </c>
      <c r="JL263" t="s">
        <v>337</v>
      </c>
      <c r="JM263" t="s">
        <v>337</v>
      </c>
      <c r="JN263" t="s">
        <v>337</v>
      </c>
      <c r="JO263" t="s">
        <v>337</v>
      </c>
      <c r="JP263" t="s">
        <v>353</v>
      </c>
      <c r="JQ263" t="s">
        <v>337</v>
      </c>
      <c r="JR263" t="s">
        <v>4333</v>
      </c>
      <c r="JS263">
        <v>1</v>
      </c>
      <c r="JT263">
        <v>0</v>
      </c>
      <c r="JU263">
        <v>0</v>
      </c>
      <c r="JV263">
        <v>1</v>
      </c>
      <c r="JW263">
        <v>0</v>
      </c>
      <c r="JX263">
        <v>0</v>
      </c>
      <c r="JY263">
        <v>0</v>
      </c>
      <c r="JZ263">
        <v>0</v>
      </c>
      <c r="KA263">
        <v>0</v>
      </c>
      <c r="KB263" t="s">
        <v>337</v>
      </c>
      <c r="KC263" t="s">
        <v>4334</v>
      </c>
      <c r="KD263">
        <v>0</v>
      </c>
      <c r="KE263">
        <v>0</v>
      </c>
      <c r="KF263" t="s">
        <v>358</v>
      </c>
      <c r="KG263" t="s">
        <v>335</v>
      </c>
      <c r="KH263" t="s">
        <v>350</v>
      </c>
      <c r="KI263">
        <v>0</v>
      </c>
      <c r="KJ263">
        <v>0</v>
      </c>
      <c r="KK263">
        <v>0</v>
      </c>
      <c r="KL263">
        <v>0</v>
      </c>
      <c r="KM263">
        <v>0</v>
      </c>
      <c r="KN263">
        <v>0</v>
      </c>
      <c r="KO263">
        <v>0</v>
      </c>
      <c r="KP263">
        <v>0</v>
      </c>
      <c r="KQ263">
        <v>1</v>
      </c>
      <c r="KR263">
        <v>0</v>
      </c>
      <c r="KS263" t="s">
        <v>337</v>
      </c>
      <c r="KT263" t="s">
        <v>395</v>
      </c>
      <c r="KU263" t="s">
        <v>337</v>
      </c>
      <c r="KV263" t="s">
        <v>360</v>
      </c>
      <c r="KW263" t="s">
        <v>337</v>
      </c>
      <c r="KX263" t="s">
        <v>1194</v>
      </c>
      <c r="KY263" t="s">
        <v>4335</v>
      </c>
      <c r="KZ263" t="s">
        <v>4336</v>
      </c>
      <c r="LA263" t="s">
        <v>347</v>
      </c>
      <c r="LB263" t="s">
        <v>399</v>
      </c>
      <c r="LC263" t="s">
        <v>335</v>
      </c>
      <c r="LD263" t="s">
        <v>4337</v>
      </c>
      <c r="LE263">
        <v>570142978</v>
      </c>
      <c r="LF263" t="s">
        <v>4338</v>
      </c>
      <c r="LG263" t="s">
        <v>4339</v>
      </c>
      <c r="LJ263" t="s">
        <v>365</v>
      </c>
      <c r="LL263" t="s">
        <v>366</v>
      </c>
      <c r="LN263">
        <v>300</v>
      </c>
      <c r="LO263" s="1">
        <v>45470</v>
      </c>
      <c r="LP263" t="s">
        <v>4229</v>
      </c>
      <c r="LQ263" t="s">
        <v>419</v>
      </c>
      <c r="LR263" t="s">
        <v>4340</v>
      </c>
      <c r="LS263" t="b">
        <v>0</v>
      </c>
      <c r="LT263">
        <v>178</v>
      </c>
      <c r="LU263" t="b">
        <v>1</v>
      </c>
    </row>
    <row r="264" spans="1:333" x14ac:dyDescent="0.35">
      <c r="A264" t="s">
        <v>4341</v>
      </c>
      <c r="B264" t="s">
        <v>4342</v>
      </c>
      <c r="C264" t="s">
        <v>335</v>
      </c>
      <c r="D264" t="s">
        <v>336</v>
      </c>
      <c r="E264" t="s">
        <v>337</v>
      </c>
      <c r="F264" t="s">
        <v>4343</v>
      </c>
      <c r="G264" t="s">
        <v>4344</v>
      </c>
      <c r="H264">
        <v>0</v>
      </c>
      <c r="I264">
        <v>0</v>
      </c>
      <c r="J264">
        <v>0</v>
      </c>
      <c r="K264">
        <v>1</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t="s">
        <v>337</v>
      </c>
      <c r="AO264" t="s">
        <v>340</v>
      </c>
      <c r="AP264" t="s">
        <v>337</v>
      </c>
      <c r="AQ264" t="s">
        <v>376</v>
      </c>
      <c r="AR264" t="s">
        <v>2393</v>
      </c>
      <c r="AS264" t="s">
        <v>337</v>
      </c>
      <c r="BK264" t="s">
        <v>2394</v>
      </c>
      <c r="BL264" t="s">
        <v>337</v>
      </c>
      <c r="BM264">
        <v>2023</v>
      </c>
      <c r="BN264" t="s">
        <v>409</v>
      </c>
      <c r="BQ264" t="s">
        <v>344</v>
      </c>
      <c r="BR264" t="s">
        <v>337</v>
      </c>
      <c r="BS264" t="s">
        <v>347</v>
      </c>
      <c r="BW264" t="s">
        <v>337</v>
      </c>
      <c r="CG264" t="s">
        <v>337</v>
      </c>
      <c r="EM264" t="s">
        <v>337</v>
      </c>
      <c r="EX264" t="s">
        <v>337</v>
      </c>
      <c r="EY264" t="s">
        <v>337</v>
      </c>
      <c r="FJ264" t="s">
        <v>337</v>
      </c>
      <c r="FK264" t="s">
        <v>337</v>
      </c>
      <c r="FR264" t="s">
        <v>337</v>
      </c>
      <c r="GN264" t="s">
        <v>337</v>
      </c>
      <c r="GO264" t="s">
        <v>337</v>
      </c>
      <c r="GY264" t="s">
        <v>337</v>
      </c>
      <c r="GZ264" t="s">
        <v>337</v>
      </c>
      <c r="HA264" t="s">
        <v>337</v>
      </c>
      <c r="HB264" t="s">
        <v>337</v>
      </c>
      <c r="HC264" t="s">
        <v>337</v>
      </c>
      <c r="HP264" t="s">
        <v>337</v>
      </c>
      <c r="HQ264" t="s">
        <v>337</v>
      </c>
      <c r="IC264" t="s">
        <v>337</v>
      </c>
      <c r="ID264" t="s">
        <v>2349</v>
      </c>
      <c r="IE264">
        <v>0</v>
      </c>
      <c r="IF264">
        <v>1</v>
      </c>
      <c r="IG264">
        <v>0</v>
      </c>
      <c r="IH264">
        <v>1</v>
      </c>
      <c r="II264">
        <v>1</v>
      </c>
      <c r="IJ264">
        <v>0</v>
      </c>
      <c r="IK264">
        <v>0</v>
      </c>
      <c r="IL264">
        <v>0</v>
      </c>
      <c r="IM264">
        <v>0</v>
      </c>
      <c r="IN264">
        <v>1</v>
      </c>
      <c r="IO264">
        <v>0</v>
      </c>
      <c r="IP264" t="s">
        <v>337</v>
      </c>
      <c r="IQ264" t="s">
        <v>670</v>
      </c>
      <c r="IR264" t="s">
        <v>351</v>
      </c>
      <c r="IS264" t="s">
        <v>4345</v>
      </c>
      <c r="IT264">
        <v>0</v>
      </c>
      <c r="IU264">
        <v>0</v>
      </c>
      <c r="IV264">
        <v>0</v>
      </c>
      <c r="IW264">
        <v>1</v>
      </c>
      <c r="IX264">
        <v>0</v>
      </c>
      <c r="IY264">
        <v>1</v>
      </c>
      <c r="IZ264">
        <v>1</v>
      </c>
      <c r="JA264">
        <v>0</v>
      </c>
      <c r="JB264">
        <v>1</v>
      </c>
      <c r="JC264">
        <v>0</v>
      </c>
      <c r="JD264">
        <v>0</v>
      </c>
      <c r="JE264">
        <v>0</v>
      </c>
      <c r="JF264" t="s">
        <v>337</v>
      </c>
      <c r="JG264" t="s">
        <v>337</v>
      </c>
      <c r="JH264" t="s">
        <v>355</v>
      </c>
      <c r="JI264" t="s">
        <v>353</v>
      </c>
      <c r="JJ264" t="s">
        <v>355</v>
      </c>
      <c r="JK264" t="s">
        <v>353</v>
      </c>
      <c r="JL264" t="s">
        <v>354</v>
      </c>
      <c r="JM264" t="s">
        <v>353</v>
      </c>
      <c r="JN264" t="s">
        <v>354</v>
      </c>
      <c r="JO264" t="s">
        <v>353</v>
      </c>
      <c r="JP264" t="s">
        <v>354</v>
      </c>
      <c r="JQ264" t="s">
        <v>355</v>
      </c>
      <c r="JR264" t="s">
        <v>449</v>
      </c>
      <c r="JS264">
        <v>1</v>
      </c>
      <c r="JT264">
        <v>1</v>
      </c>
      <c r="JU264">
        <v>1</v>
      </c>
      <c r="JV264">
        <v>1</v>
      </c>
      <c r="JW264">
        <v>1</v>
      </c>
      <c r="JX264">
        <v>1</v>
      </c>
      <c r="JY264">
        <v>1</v>
      </c>
      <c r="JZ264">
        <v>1</v>
      </c>
      <c r="KA264">
        <v>0</v>
      </c>
      <c r="KB264" t="s">
        <v>337</v>
      </c>
      <c r="KC264" t="s">
        <v>4346</v>
      </c>
      <c r="KD264">
        <v>10</v>
      </c>
      <c r="KE264">
        <v>60</v>
      </c>
      <c r="KF264" t="s">
        <v>358</v>
      </c>
      <c r="KG264" t="s">
        <v>335</v>
      </c>
      <c r="KH264" t="s">
        <v>4347</v>
      </c>
      <c r="KI264">
        <v>0</v>
      </c>
      <c r="KJ264">
        <v>0</v>
      </c>
      <c r="KK264">
        <v>1</v>
      </c>
      <c r="KL264">
        <v>0</v>
      </c>
      <c r="KM264">
        <v>0</v>
      </c>
      <c r="KN264">
        <v>0</v>
      </c>
      <c r="KO264">
        <v>1</v>
      </c>
      <c r="KP264">
        <v>1</v>
      </c>
      <c r="KQ264">
        <v>0</v>
      </c>
      <c r="KR264">
        <v>0</v>
      </c>
      <c r="KS264" t="s">
        <v>337</v>
      </c>
      <c r="KT264" t="s">
        <v>490</v>
      </c>
      <c r="KU264" t="s">
        <v>337</v>
      </c>
      <c r="KV264" t="s">
        <v>360</v>
      </c>
      <c r="KW264" t="s">
        <v>337</v>
      </c>
      <c r="KX264" t="s">
        <v>923</v>
      </c>
      <c r="KY264" t="s">
        <v>4348</v>
      </c>
      <c r="KZ264" t="s">
        <v>337</v>
      </c>
      <c r="LA264" t="s">
        <v>347</v>
      </c>
      <c r="LB264" t="s">
        <v>1696</v>
      </c>
      <c r="LC264" t="s">
        <v>335</v>
      </c>
      <c r="LD264" t="s">
        <v>4349</v>
      </c>
      <c r="LE264">
        <v>570165330</v>
      </c>
      <c r="LF264" t="s">
        <v>4350</v>
      </c>
      <c r="LG264" t="s">
        <v>4351</v>
      </c>
      <c r="LJ264" t="s">
        <v>365</v>
      </c>
      <c r="LL264" t="s">
        <v>366</v>
      </c>
      <c r="LN264">
        <v>302</v>
      </c>
      <c r="LO264" s="1">
        <v>45470</v>
      </c>
      <c r="LP264" t="s">
        <v>4229</v>
      </c>
      <c r="LQ264" t="s">
        <v>368</v>
      </c>
      <c r="LR264" t="s">
        <v>4343</v>
      </c>
      <c r="LS264" t="b">
        <v>0</v>
      </c>
      <c r="LT264">
        <v>159</v>
      </c>
      <c r="LU264" t="b">
        <v>1</v>
      </c>
    </row>
    <row r="265" spans="1:333" x14ac:dyDescent="0.35">
      <c r="A265" t="s">
        <v>4352</v>
      </c>
      <c r="B265" t="s">
        <v>4353</v>
      </c>
      <c r="C265" t="s">
        <v>335</v>
      </c>
      <c r="D265" t="s">
        <v>336</v>
      </c>
      <c r="E265" t="s">
        <v>337</v>
      </c>
      <c r="F265" t="s">
        <v>4354</v>
      </c>
      <c r="G265" t="s">
        <v>4355</v>
      </c>
      <c r="H265">
        <v>0</v>
      </c>
      <c r="I265">
        <v>0</v>
      </c>
      <c r="J265">
        <v>0</v>
      </c>
      <c r="K265">
        <v>0</v>
      </c>
      <c r="L265">
        <v>0</v>
      </c>
      <c r="M265">
        <v>0</v>
      </c>
      <c r="N265">
        <v>0</v>
      </c>
      <c r="O265">
        <v>0</v>
      </c>
      <c r="P265">
        <v>0</v>
      </c>
      <c r="Q265">
        <v>0</v>
      </c>
      <c r="R265">
        <v>0</v>
      </c>
      <c r="S265">
        <v>0</v>
      </c>
      <c r="T265">
        <v>1</v>
      </c>
      <c r="U265">
        <v>0</v>
      </c>
      <c r="V265">
        <v>0</v>
      </c>
      <c r="W265">
        <v>0</v>
      </c>
      <c r="X265">
        <v>0</v>
      </c>
      <c r="Y265">
        <v>0</v>
      </c>
      <c r="Z265">
        <v>1</v>
      </c>
      <c r="AA265">
        <v>0</v>
      </c>
      <c r="AB265">
        <v>0</v>
      </c>
      <c r="AC265">
        <v>0</v>
      </c>
      <c r="AD265">
        <v>1</v>
      </c>
      <c r="AE265">
        <v>1</v>
      </c>
      <c r="AF265">
        <v>0</v>
      </c>
      <c r="AG265">
        <v>0</v>
      </c>
      <c r="AH265">
        <v>0</v>
      </c>
      <c r="AI265">
        <v>1</v>
      </c>
      <c r="AJ265">
        <v>1</v>
      </c>
      <c r="AK265">
        <v>0</v>
      </c>
      <c r="AL265">
        <v>0</v>
      </c>
      <c r="AM265">
        <v>0</v>
      </c>
      <c r="AN265" t="s">
        <v>337</v>
      </c>
      <c r="AO265" t="s">
        <v>340</v>
      </c>
      <c r="AP265" t="s">
        <v>337</v>
      </c>
      <c r="AQ265" t="s">
        <v>376</v>
      </c>
      <c r="AR265" t="s">
        <v>880</v>
      </c>
      <c r="AS265" t="s">
        <v>337</v>
      </c>
      <c r="BK265" t="s">
        <v>4201</v>
      </c>
      <c r="BL265" t="s">
        <v>337</v>
      </c>
      <c r="BM265">
        <v>2010</v>
      </c>
      <c r="BN265" t="s">
        <v>503</v>
      </c>
      <c r="BO265" t="s">
        <v>462</v>
      </c>
      <c r="BP265" t="s">
        <v>442</v>
      </c>
      <c r="BQ265" t="s">
        <v>559</v>
      </c>
      <c r="BR265" t="s">
        <v>337</v>
      </c>
      <c r="BS265" t="s">
        <v>347</v>
      </c>
      <c r="BW265" t="s">
        <v>337</v>
      </c>
      <c r="CG265" t="s">
        <v>337</v>
      </c>
      <c r="EM265" t="s">
        <v>337</v>
      </c>
      <c r="EX265" t="s">
        <v>337</v>
      </c>
      <c r="EY265" t="s">
        <v>337</v>
      </c>
      <c r="FJ265" t="s">
        <v>337</v>
      </c>
      <c r="FK265" t="s">
        <v>337</v>
      </c>
      <c r="FR265" t="s">
        <v>337</v>
      </c>
      <c r="GN265" t="s">
        <v>337</v>
      </c>
      <c r="GO265" t="s">
        <v>337</v>
      </c>
      <c r="GY265" t="s">
        <v>337</v>
      </c>
      <c r="GZ265" t="s">
        <v>337</v>
      </c>
      <c r="HA265" t="s">
        <v>337</v>
      </c>
      <c r="HB265" t="s">
        <v>337</v>
      </c>
      <c r="HC265" t="s">
        <v>337</v>
      </c>
      <c r="HP265" t="s">
        <v>337</v>
      </c>
      <c r="HQ265" t="s">
        <v>337</v>
      </c>
      <c r="IC265" t="s">
        <v>337</v>
      </c>
      <c r="ID265" t="s">
        <v>4356</v>
      </c>
      <c r="IE265">
        <v>0</v>
      </c>
      <c r="IF265">
        <v>1</v>
      </c>
      <c r="IG265">
        <v>0</v>
      </c>
      <c r="IH265">
        <v>0</v>
      </c>
      <c r="II265">
        <v>0</v>
      </c>
      <c r="IJ265">
        <v>0</v>
      </c>
      <c r="IK265">
        <v>0</v>
      </c>
      <c r="IL265">
        <v>1</v>
      </c>
      <c r="IM265">
        <v>0</v>
      </c>
      <c r="IN265">
        <v>1</v>
      </c>
      <c r="IO265">
        <v>0</v>
      </c>
      <c r="IP265" t="s">
        <v>337</v>
      </c>
      <c r="IQ265" t="s">
        <v>447</v>
      </c>
      <c r="IR265" t="s">
        <v>448</v>
      </c>
      <c r="IS265" t="s">
        <v>4357</v>
      </c>
      <c r="IT265">
        <v>0</v>
      </c>
      <c r="IU265">
        <v>0</v>
      </c>
      <c r="IV265">
        <v>0</v>
      </c>
      <c r="IW265">
        <v>0</v>
      </c>
      <c r="IX265">
        <v>1</v>
      </c>
      <c r="IY265">
        <v>0</v>
      </c>
      <c r="IZ265">
        <v>1</v>
      </c>
      <c r="JA265">
        <v>1</v>
      </c>
      <c r="JB265">
        <v>0</v>
      </c>
      <c r="JC265">
        <v>0</v>
      </c>
      <c r="JD265">
        <v>0</v>
      </c>
      <c r="JE265">
        <v>0</v>
      </c>
      <c r="JF265" t="s">
        <v>337</v>
      </c>
      <c r="JG265" t="s">
        <v>337</v>
      </c>
      <c r="JH265" t="s">
        <v>354</v>
      </c>
      <c r="JI265" t="s">
        <v>353</v>
      </c>
      <c r="JJ265" t="s">
        <v>354</v>
      </c>
      <c r="JK265" t="s">
        <v>355</v>
      </c>
      <c r="JL265" t="s">
        <v>353</v>
      </c>
      <c r="JM265" t="s">
        <v>353</v>
      </c>
      <c r="JN265" t="s">
        <v>355</v>
      </c>
      <c r="JO265" t="s">
        <v>353</v>
      </c>
      <c r="JP265" t="s">
        <v>355</v>
      </c>
      <c r="JQ265" t="s">
        <v>354</v>
      </c>
      <c r="JR265" t="s">
        <v>449</v>
      </c>
      <c r="JS265">
        <v>1</v>
      </c>
      <c r="JT265">
        <v>1</v>
      </c>
      <c r="JU265">
        <v>1</v>
      </c>
      <c r="JV265">
        <v>1</v>
      </c>
      <c r="JW265">
        <v>1</v>
      </c>
      <c r="JX265">
        <v>1</v>
      </c>
      <c r="JY265">
        <v>1</v>
      </c>
      <c r="JZ265">
        <v>1</v>
      </c>
      <c r="KA265">
        <v>0</v>
      </c>
      <c r="KB265" t="s">
        <v>337</v>
      </c>
      <c r="KC265" t="s">
        <v>4358</v>
      </c>
      <c r="KD265">
        <v>50</v>
      </c>
      <c r="KE265">
        <v>50</v>
      </c>
      <c r="KF265" t="s">
        <v>752</v>
      </c>
      <c r="KG265" t="s">
        <v>335</v>
      </c>
      <c r="KH265" t="s">
        <v>350</v>
      </c>
      <c r="KI265">
        <v>0</v>
      </c>
      <c r="KJ265">
        <v>0</v>
      </c>
      <c r="KK265">
        <v>0</v>
      </c>
      <c r="KL265">
        <v>0</v>
      </c>
      <c r="KM265">
        <v>0</v>
      </c>
      <c r="KN265">
        <v>0</v>
      </c>
      <c r="KO265">
        <v>0</v>
      </c>
      <c r="KP265">
        <v>0</v>
      </c>
      <c r="KQ265">
        <v>1</v>
      </c>
      <c r="KR265">
        <v>0</v>
      </c>
      <c r="KS265" t="s">
        <v>337</v>
      </c>
      <c r="KT265" t="s">
        <v>395</v>
      </c>
      <c r="KU265" t="s">
        <v>337</v>
      </c>
      <c r="KV265" t="s">
        <v>563</v>
      </c>
      <c r="KW265" t="s">
        <v>337</v>
      </c>
      <c r="KX265" t="s">
        <v>361</v>
      </c>
      <c r="KY265" t="s">
        <v>4359</v>
      </c>
      <c r="KZ265" t="s">
        <v>4360</v>
      </c>
      <c r="LA265" t="s">
        <v>347</v>
      </c>
      <c r="LB265" t="s">
        <v>566</v>
      </c>
      <c r="LC265" t="s">
        <v>335</v>
      </c>
      <c r="LD265" t="s">
        <v>4361</v>
      </c>
      <c r="LE265">
        <v>570169896</v>
      </c>
      <c r="LF265" t="s">
        <v>4362</v>
      </c>
      <c r="LG265" t="s">
        <v>4363</v>
      </c>
      <c r="LJ265" t="s">
        <v>365</v>
      </c>
      <c r="LL265" t="s">
        <v>366</v>
      </c>
      <c r="LN265">
        <v>303</v>
      </c>
      <c r="LO265" s="1">
        <v>45470</v>
      </c>
      <c r="LP265" t="s">
        <v>4229</v>
      </c>
      <c r="LQ265" t="s">
        <v>419</v>
      </c>
      <c r="LR265" t="s">
        <v>4364</v>
      </c>
      <c r="LS265" t="b">
        <v>0</v>
      </c>
      <c r="LT265">
        <v>161</v>
      </c>
      <c r="LU265" t="b">
        <v>1</v>
      </c>
    </row>
    <row r="266" spans="1:333" x14ac:dyDescent="0.35">
      <c r="A266" t="s">
        <v>4365</v>
      </c>
      <c r="B266" t="s">
        <v>4366</v>
      </c>
      <c r="C266" t="s">
        <v>335</v>
      </c>
      <c r="D266" t="s">
        <v>336</v>
      </c>
      <c r="E266" t="s">
        <v>337</v>
      </c>
      <c r="F266" t="s">
        <v>4367</v>
      </c>
      <c r="G266" t="s">
        <v>4368</v>
      </c>
      <c r="H266">
        <v>0</v>
      </c>
      <c r="I266">
        <v>0</v>
      </c>
      <c r="J266">
        <v>0</v>
      </c>
      <c r="K266">
        <v>1</v>
      </c>
      <c r="L266">
        <v>1</v>
      </c>
      <c r="M266">
        <v>0</v>
      </c>
      <c r="N266">
        <v>1</v>
      </c>
      <c r="O266">
        <v>1</v>
      </c>
      <c r="P266">
        <v>1</v>
      </c>
      <c r="Q266">
        <v>1</v>
      </c>
      <c r="R266">
        <v>0</v>
      </c>
      <c r="S266">
        <v>0</v>
      </c>
      <c r="T266">
        <v>1</v>
      </c>
      <c r="U266">
        <v>0</v>
      </c>
      <c r="V266">
        <v>0</v>
      </c>
      <c r="W266">
        <v>0</v>
      </c>
      <c r="X266">
        <v>0</v>
      </c>
      <c r="Y266">
        <v>0</v>
      </c>
      <c r="Z266">
        <v>0</v>
      </c>
      <c r="AA266">
        <v>0</v>
      </c>
      <c r="AB266">
        <v>1</v>
      </c>
      <c r="AC266">
        <v>0</v>
      </c>
      <c r="AD266">
        <v>0</v>
      </c>
      <c r="AE266">
        <v>0</v>
      </c>
      <c r="AF266">
        <v>0</v>
      </c>
      <c r="AG266">
        <v>0</v>
      </c>
      <c r="AH266">
        <v>0</v>
      </c>
      <c r="AI266">
        <v>1</v>
      </c>
      <c r="AJ266">
        <v>1</v>
      </c>
      <c r="AK266">
        <v>1</v>
      </c>
      <c r="AL266">
        <v>0</v>
      </c>
      <c r="AM266">
        <v>0</v>
      </c>
      <c r="AN266" t="s">
        <v>337</v>
      </c>
      <c r="AO266" t="s">
        <v>340</v>
      </c>
      <c r="AP266" t="s">
        <v>337</v>
      </c>
      <c r="AQ266" t="s">
        <v>376</v>
      </c>
      <c r="AR266" t="s">
        <v>2393</v>
      </c>
      <c r="AS266" t="s">
        <v>337</v>
      </c>
      <c r="BK266" t="s">
        <v>2394</v>
      </c>
      <c r="BL266" t="s">
        <v>337</v>
      </c>
      <c r="BM266">
        <v>2023</v>
      </c>
      <c r="BN266" t="s">
        <v>409</v>
      </c>
      <c r="BQ266" t="s">
        <v>344</v>
      </c>
      <c r="BR266" t="s">
        <v>4369</v>
      </c>
      <c r="BS266" t="s">
        <v>347</v>
      </c>
      <c r="BW266" t="s">
        <v>337</v>
      </c>
      <c r="CG266" t="s">
        <v>337</v>
      </c>
      <c r="EM266" t="s">
        <v>337</v>
      </c>
      <c r="EX266" t="s">
        <v>337</v>
      </c>
      <c r="EY266" t="s">
        <v>337</v>
      </c>
      <c r="FJ266" t="s">
        <v>337</v>
      </c>
      <c r="FK266" t="s">
        <v>337</v>
      </c>
      <c r="FR266" t="s">
        <v>337</v>
      </c>
      <c r="GN266" t="s">
        <v>337</v>
      </c>
      <c r="GO266" t="s">
        <v>337</v>
      </c>
      <c r="GY266" t="s">
        <v>337</v>
      </c>
      <c r="GZ266" t="s">
        <v>337</v>
      </c>
      <c r="HA266" t="s">
        <v>337</v>
      </c>
      <c r="HB266" t="s">
        <v>337</v>
      </c>
      <c r="HC266" t="s">
        <v>337</v>
      </c>
      <c r="HP266" t="s">
        <v>337</v>
      </c>
      <c r="HQ266" t="s">
        <v>337</v>
      </c>
      <c r="IC266" t="s">
        <v>337</v>
      </c>
      <c r="ID266" t="s">
        <v>2349</v>
      </c>
      <c r="IE266">
        <v>0</v>
      </c>
      <c r="IF266">
        <v>1</v>
      </c>
      <c r="IG266">
        <v>0</v>
      </c>
      <c r="IH266">
        <v>1</v>
      </c>
      <c r="II266">
        <v>1</v>
      </c>
      <c r="IJ266">
        <v>0</v>
      </c>
      <c r="IK266">
        <v>0</v>
      </c>
      <c r="IL266">
        <v>0</v>
      </c>
      <c r="IM266">
        <v>0</v>
      </c>
      <c r="IN266">
        <v>1</v>
      </c>
      <c r="IO266">
        <v>0</v>
      </c>
      <c r="IP266" t="s">
        <v>337</v>
      </c>
      <c r="IQ266" t="s">
        <v>344</v>
      </c>
      <c r="IR266" t="s">
        <v>505</v>
      </c>
      <c r="IS266" t="s">
        <v>1123</v>
      </c>
      <c r="IT266">
        <v>1</v>
      </c>
      <c r="IU266">
        <v>1</v>
      </c>
      <c r="IV266">
        <v>1</v>
      </c>
      <c r="IW266">
        <v>1</v>
      </c>
      <c r="IX266">
        <v>1</v>
      </c>
      <c r="IY266">
        <v>1</v>
      </c>
      <c r="IZ266">
        <v>1</v>
      </c>
      <c r="JA266">
        <v>1</v>
      </c>
      <c r="JB266">
        <v>1</v>
      </c>
      <c r="JC266">
        <v>0</v>
      </c>
      <c r="JD266">
        <v>0</v>
      </c>
      <c r="JE266">
        <v>0</v>
      </c>
      <c r="JF266" t="s">
        <v>337</v>
      </c>
      <c r="JG266" t="s">
        <v>337</v>
      </c>
      <c r="JH266" t="s">
        <v>355</v>
      </c>
      <c r="JI266" t="s">
        <v>353</v>
      </c>
      <c r="JJ266" t="s">
        <v>353</v>
      </c>
      <c r="JK266" t="s">
        <v>355</v>
      </c>
      <c r="JL266" t="s">
        <v>354</v>
      </c>
      <c r="JM266" t="s">
        <v>354</v>
      </c>
      <c r="JN266" t="s">
        <v>354</v>
      </c>
      <c r="JO266" t="s">
        <v>355</v>
      </c>
      <c r="JP266" t="s">
        <v>353</v>
      </c>
      <c r="JQ266" t="s">
        <v>355</v>
      </c>
      <c r="JR266" t="s">
        <v>449</v>
      </c>
      <c r="JS266">
        <v>1</v>
      </c>
      <c r="JT266">
        <v>1</v>
      </c>
      <c r="JU266">
        <v>1</v>
      </c>
      <c r="JV266">
        <v>1</v>
      </c>
      <c r="JW266">
        <v>1</v>
      </c>
      <c r="JX266">
        <v>1</v>
      </c>
      <c r="JY266">
        <v>1</v>
      </c>
      <c r="JZ266">
        <v>1</v>
      </c>
      <c r="KA266">
        <v>0</v>
      </c>
      <c r="KB266" t="s">
        <v>337</v>
      </c>
      <c r="KC266" t="s">
        <v>337</v>
      </c>
      <c r="KD266">
        <v>60</v>
      </c>
      <c r="KE266">
        <v>20</v>
      </c>
      <c r="KF266" t="s">
        <v>358</v>
      </c>
      <c r="KG266" t="s">
        <v>335</v>
      </c>
      <c r="KH266" t="s">
        <v>2560</v>
      </c>
      <c r="KI266">
        <v>0</v>
      </c>
      <c r="KJ266">
        <v>0</v>
      </c>
      <c r="KK266">
        <v>1</v>
      </c>
      <c r="KL266">
        <v>0</v>
      </c>
      <c r="KM266">
        <v>0</v>
      </c>
      <c r="KN266">
        <v>0</v>
      </c>
      <c r="KO266">
        <v>0</v>
      </c>
      <c r="KP266">
        <v>1</v>
      </c>
      <c r="KQ266">
        <v>0</v>
      </c>
      <c r="KR266">
        <v>0</v>
      </c>
      <c r="KS266" t="s">
        <v>337</v>
      </c>
      <c r="KT266" t="s">
        <v>490</v>
      </c>
      <c r="KU266" t="s">
        <v>337</v>
      </c>
      <c r="KV266" t="s">
        <v>337</v>
      </c>
      <c r="KW266" t="s">
        <v>337</v>
      </c>
      <c r="KX266" t="s">
        <v>923</v>
      </c>
      <c r="KY266" t="s">
        <v>337</v>
      </c>
      <c r="KZ266" t="s">
        <v>337</v>
      </c>
      <c r="LA266" t="s">
        <v>347</v>
      </c>
      <c r="LB266" t="s">
        <v>399</v>
      </c>
      <c r="LC266" t="s">
        <v>335</v>
      </c>
      <c r="LD266" t="s">
        <v>4349</v>
      </c>
      <c r="LE266">
        <v>570171831</v>
      </c>
      <c r="LF266" t="s">
        <v>4370</v>
      </c>
      <c r="LG266" t="s">
        <v>4371</v>
      </c>
      <c r="LJ266" t="s">
        <v>365</v>
      </c>
      <c r="LL266" t="s">
        <v>366</v>
      </c>
      <c r="LN266">
        <v>304</v>
      </c>
      <c r="LO266" s="1">
        <v>45470</v>
      </c>
      <c r="LP266" t="s">
        <v>4229</v>
      </c>
      <c r="LQ266" t="s">
        <v>368</v>
      </c>
      <c r="LR266" t="s">
        <v>4372</v>
      </c>
      <c r="LS266" t="b">
        <v>0</v>
      </c>
      <c r="LT266">
        <v>159</v>
      </c>
      <c r="LU266" t="b">
        <v>1</v>
      </c>
    </row>
    <row r="267" spans="1:333" x14ac:dyDescent="0.35">
      <c r="A267" t="s">
        <v>4373</v>
      </c>
      <c r="B267" t="s">
        <v>4374</v>
      </c>
      <c r="C267" t="s">
        <v>335</v>
      </c>
      <c r="D267" t="s">
        <v>336</v>
      </c>
      <c r="E267" t="s">
        <v>337</v>
      </c>
      <c r="G267" t="s">
        <v>4375</v>
      </c>
      <c r="H267">
        <v>1</v>
      </c>
      <c r="I267">
        <v>1</v>
      </c>
      <c r="J267">
        <v>0</v>
      </c>
      <c r="K267">
        <v>1</v>
      </c>
      <c r="L267">
        <v>0</v>
      </c>
      <c r="M267">
        <v>1</v>
      </c>
      <c r="N267">
        <v>0</v>
      </c>
      <c r="O267">
        <v>1</v>
      </c>
      <c r="P267">
        <v>1</v>
      </c>
      <c r="Q267">
        <v>1</v>
      </c>
      <c r="R267">
        <v>1</v>
      </c>
      <c r="S267">
        <v>1</v>
      </c>
      <c r="T267">
        <v>1</v>
      </c>
      <c r="U267">
        <v>0</v>
      </c>
      <c r="V267">
        <v>0</v>
      </c>
      <c r="W267">
        <v>1</v>
      </c>
      <c r="X267">
        <v>0</v>
      </c>
      <c r="Y267">
        <v>1</v>
      </c>
      <c r="Z267">
        <v>0</v>
      </c>
      <c r="AA267">
        <v>0</v>
      </c>
      <c r="AB267">
        <v>0</v>
      </c>
      <c r="AC267">
        <v>0</v>
      </c>
      <c r="AD267">
        <v>1</v>
      </c>
      <c r="AE267">
        <v>1</v>
      </c>
      <c r="AF267">
        <v>1</v>
      </c>
      <c r="AG267">
        <v>1</v>
      </c>
      <c r="AH267">
        <v>0</v>
      </c>
      <c r="AI267">
        <v>1</v>
      </c>
      <c r="AJ267">
        <v>0</v>
      </c>
      <c r="AK267">
        <v>1</v>
      </c>
      <c r="AL267">
        <v>0</v>
      </c>
      <c r="AM267">
        <v>0</v>
      </c>
      <c r="AN267" t="s">
        <v>337</v>
      </c>
      <c r="AO267" t="s">
        <v>375</v>
      </c>
      <c r="AP267" t="s">
        <v>337</v>
      </c>
      <c r="AQ267" t="s">
        <v>376</v>
      </c>
      <c r="AR267" t="s">
        <v>788</v>
      </c>
      <c r="AS267" t="s">
        <v>337</v>
      </c>
      <c r="BK267" t="s">
        <v>896</v>
      </c>
      <c r="BL267" t="s">
        <v>337</v>
      </c>
      <c r="BM267">
        <v>2023</v>
      </c>
      <c r="BN267" t="s">
        <v>409</v>
      </c>
      <c r="BQ267" t="s">
        <v>344</v>
      </c>
      <c r="BR267" t="s">
        <v>4376</v>
      </c>
      <c r="BS267" t="s">
        <v>347</v>
      </c>
      <c r="BW267" t="s">
        <v>337</v>
      </c>
      <c r="CG267" t="s">
        <v>337</v>
      </c>
      <c r="EM267" t="s">
        <v>337</v>
      </c>
      <c r="EX267" t="s">
        <v>337</v>
      </c>
      <c r="EY267" t="s">
        <v>337</v>
      </c>
      <c r="FJ267" t="s">
        <v>337</v>
      </c>
      <c r="FK267" t="s">
        <v>337</v>
      </c>
      <c r="FR267" t="s">
        <v>337</v>
      </c>
      <c r="GN267" t="s">
        <v>337</v>
      </c>
      <c r="GO267" t="s">
        <v>337</v>
      </c>
      <c r="GY267" t="s">
        <v>337</v>
      </c>
      <c r="GZ267" t="s">
        <v>337</v>
      </c>
      <c r="HA267" t="s">
        <v>337</v>
      </c>
      <c r="HB267" t="s">
        <v>337</v>
      </c>
      <c r="HC267" t="s">
        <v>337</v>
      </c>
      <c r="HP267" t="s">
        <v>337</v>
      </c>
      <c r="HQ267" t="s">
        <v>337</v>
      </c>
      <c r="IC267" t="s">
        <v>337</v>
      </c>
      <c r="ID267" t="s">
        <v>350</v>
      </c>
      <c r="IE267">
        <v>1</v>
      </c>
      <c r="IF267">
        <v>0</v>
      </c>
      <c r="IG267">
        <v>0</v>
      </c>
      <c r="IH267">
        <v>0</v>
      </c>
      <c r="II267">
        <v>0</v>
      </c>
      <c r="IJ267">
        <v>0</v>
      </c>
      <c r="IK267">
        <v>0</v>
      </c>
      <c r="IL267">
        <v>0</v>
      </c>
      <c r="IM267">
        <v>0</v>
      </c>
      <c r="IN267">
        <v>0</v>
      </c>
      <c r="IO267">
        <v>0</v>
      </c>
      <c r="IP267" t="s">
        <v>337</v>
      </c>
      <c r="IQ267" t="s">
        <v>337</v>
      </c>
      <c r="IR267" t="s">
        <v>428</v>
      </c>
      <c r="IS267" t="s">
        <v>350</v>
      </c>
      <c r="IT267">
        <v>0</v>
      </c>
      <c r="IU267">
        <v>0</v>
      </c>
      <c r="IV267">
        <v>0</v>
      </c>
      <c r="IW267">
        <v>0</v>
      </c>
      <c r="IX267">
        <v>0</v>
      </c>
      <c r="IY267">
        <v>0</v>
      </c>
      <c r="IZ267">
        <v>0</v>
      </c>
      <c r="JA267">
        <v>0</v>
      </c>
      <c r="JB267">
        <v>0</v>
      </c>
      <c r="JC267">
        <v>0</v>
      </c>
      <c r="JD267">
        <v>1</v>
      </c>
      <c r="JE267">
        <v>0</v>
      </c>
      <c r="JF267" t="s">
        <v>337</v>
      </c>
      <c r="JG267" t="s">
        <v>337</v>
      </c>
      <c r="JH267" t="s">
        <v>353</v>
      </c>
      <c r="JI267" t="s">
        <v>355</v>
      </c>
      <c r="JJ267" t="s">
        <v>353</v>
      </c>
      <c r="JK267" t="s">
        <v>355</v>
      </c>
      <c r="JL267" t="s">
        <v>354</v>
      </c>
      <c r="JM267" t="s">
        <v>353</v>
      </c>
      <c r="JN267" t="s">
        <v>353</v>
      </c>
      <c r="JO267" t="s">
        <v>353</v>
      </c>
      <c r="JP267" t="s">
        <v>354</v>
      </c>
      <c r="JQ267" t="s">
        <v>353</v>
      </c>
      <c r="JR267" t="s">
        <v>1025</v>
      </c>
      <c r="JS267">
        <v>1</v>
      </c>
      <c r="JT267">
        <v>1</v>
      </c>
      <c r="JU267">
        <v>1</v>
      </c>
      <c r="JV267">
        <v>1</v>
      </c>
      <c r="JW267">
        <v>1</v>
      </c>
      <c r="JX267">
        <v>1</v>
      </c>
      <c r="JY267">
        <v>1</v>
      </c>
      <c r="JZ267">
        <v>1</v>
      </c>
      <c r="KA267">
        <v>1</v>
      </c>
      <c r="KB267" t="s">
        <v>4377</v>
      </c>
      <c r="KC267" t="s">
        <v>4378</v>
      </c>
      <c r="KD267">
        <v>80</v>
      </c>
      <c r="KE267">
        <v>80</v>
      </c>
      <c r="KF267" t="s">
        <v>413</v>
      </c>
      <c r="KG267" t="s">
        <v>507</v>
      </c>
      <c r="KH267" t="s">
        <v>350</v>
      </c>
      <c r="KI267">
        <v>0</v>
      </c>
      <c r="KJ267">
        <v>0</v>
      </c>
      <c r="KK267">
        <v>0</v>
      </c>
      <c r="KL267">
        <v>0</v>
      </c>
      <c r="KM267">
        <v>0</v>
      </c>
      <c r="KN267">
        <v>0</v>
      </c>
      <c r="KO267">
        <v>0</v>
      </c>
      <c r="KP267">
        <v>0</v>
      </c>
      <c r="KQ267">
        <v>1</v>
      </c>
      <c r="KR267">
        <v>0</v>
      </c>
      <c r="KS267" t="s">
        <v>337</v>
      </c>
      <c r="KT267" t="s">
        <v>395</v>
      </c>
      <c r="KU267" t="s">
        <v>337</v>
      </c>
      <c r="KV267" t="s">
        <v>359</v>
      </c>
      <c r="KW267" t="s">
        <v>4379</v>
      </c>
      <c r="KX267" t="s">
        <v>414</v>
      </c>
      <c r="KY267" t="s">
        <v>4380</v>
      </c>
      <c r="KZ267" t="s">
        <v>4381</v>
      </c>
      <c r="LA267" t="s">
        <v>347</v>
      </c>
      <c r="LB267" t="s">
        <v>399</v>
      </c>
      <c r="LC267" t="s">
        <v>335</v>
      </c>
      <c r="LD267" t="s">
        <v>4382</v>
      </c>
      <c r="LE267">
        <v>570174712</v>
      </c>
      <c r="LF267" t="s">
        <v>4383</v>
      </c>
      <c r="LG267" t="s">
        <v>4384</v>
      </c>
      <c r="LJ267" t="s">
        <v>365</v>
      </c>
      <c r="LL267" t="s">
        <v>366</v>
      </c>
      <c r="LN267">
        <v>305</v>
      </c>
      <c r="LO267" s="1">
        <v>45470</v>
      </c>
      <c r="LP267" t="s">
        <v>4229</v>
      </c>
      <c r="LQ267" t="s">
        <v>368</v>
      </c>
      <c r="LS267" t="b">
        <v>1</v>
      </c>
      <c r="LT267">
        <v>158</v>
      </c>
      <c r="LU267" t="b">
        <v>1</v>
      </c>
    </row>
    <row r="268" spans="1:333" x14ac:dyDescent="0.35">
      <c r="A268" t="s">
        <v>4385</v>
      </c>
      <c r="B268" t="s">
        <v>4386</v>
      </c>
      <c r="C268" t="s">
        <v>335</v>
      </c>
      <c r="D268" t="s">
        <v>359</v>
      </c>
      <c r="E268" t="s">
        <v>4387</v>
      </c>
      <c r="F268" t="s">
        <v>4388</v>
      </c>
      <c r="G268" t="s">
        <v>4389</v>
      </c>
      <c r="H268">
        <v>0</v>
      </c>
      <c r="I268">
        <v>0</v>
      </c>
      <c r="J268">
        <v>0</v>
      </c>
      <c r="K268">
        <v>1</v>
      </c>
      <c r="L268">
        <v>1</v>
      </c>
      <c r="M268">
        <v>1</v>
      </c>
      <c r="N268">
        <v>0</v>
      </c>
      <c r="O268">
        <v>1</v>
      </c>
      <c r="P268">
        <v>1</v>
      </c>
      <c r="Q268">
        <v>1</v>
      </c>
      <c r="R268">
        <v>0</v>
      </c>
      <c r="S268">
        <v>0</v>
      </c>
      <c r="T268">
        <v>1</v>
      </c>
      <c r="U268">
        <v>0</v>
      </c>
      <c r="V268">
        <v>0</v>
      </c>
      <c r="W268">
        <v>0</v>
      </c>
      <c r="X268">
        <v>0</v>
      </c>
      <c r="Y268">
        <v>1</v>
      </c>
      <c r="Z268">
        <v>0</v>
      </c>
      <c r="AA268">
        <v>0</v>
      </c>
      <c r="AB268">
        <v>1</v>
      </c>
      <c r="AC268">
        <v>0</v>
      </c>
      <c r="AD268">
        <v>0</v>
      </c>
      <c r="AE268">
        <v>0</v>
      </c>
      <c r="AF268">
        <v>0</v>
      </c>
      <c r="AG268">
        <v>0</v>
      </c>
      <c r="AH268">
        <v>0</v>
      </c>
      <c r="AI268">
        <v>1</v>
      </c>
      <c r="AJ268">
        <v>0</v>
      </c>
      <c r="AK268">
        <v>0</v>
      </c>
      <c r="AL268">
        <v>0</v>
      </c>
      <c r="AM268">
        <v>0</v>
      </c>
      <c r="AN268" t="s">
        <v>337</v>
      </c>
      <c r="AO268" t="s">
        <v>375</v>
      </c>
      <c r="AP268" t="s">
        <v>337</v>
      </c>
      <c r="AQ268" t="s">
        <v>1686</v>
      </c>
      <c r="AR268" t="s">
        <v>337</v>
      </c>
      <c r="AS268" t="s">
        <v>3375</v>
      </c>
      <c r="AT268">
        <v>0</v>
      </c>
      <c r="AU268">
        <v>0</v>
      </c>
      <c r="AV268">
        <v>0</v>
      </c>
      <c r="AW268">
        <v>0</v>
      </c>
      <c r="AX268">
        <v>0</v>
      </c>
      <c r="AY268">
        <v>0</v>
      </c>
      <c r="AZ268">
        <v>0</v>
      </c>
      <c r="BA268">
        <v>0</v>
      </c>
      <c r="BB268">
        <v>0</v>
      </c>
      <c r="BC268">
        <v>0</v>
      </c>
      <c r="BD268">
        <v>0</v>
      </c>
      <c r="BE268">
        <v>0</v>
      </c>
      <c r="BF268">
        <v>1</v>
      </c>
      <c r="BG268">
        <v>1</v>
      </c>
      <c r="BH268">
        <v>1</v>
      </c>
      <c r="BI268">
        <v>1</v>
      </c>
      <c r="BJ268">
        <v>1</v>
      </c>
      <c r="BK268" t="s">
        <v>337</v>
      </c>
      <c r="BL268" t="s">
        <v>337</v>
      </c>
      <c r="BM268">
        <v>2023</v>
      </c>
      <c r="BN268" t="s">
        <v>442</v>
      </c>
      <c r="BQ268" t="s">
        <v>344</v>
      </c>
      <c r="BR268" t="s">
        <v>337</v>
      </c>
      <c r="BS268" t="s">
        <v>335</v>
      </c>
      <c r="BT268">
        <v>30</v>
      </c>
      <c r="BW268" t="s">
        <v>384</v>
      </c>
      <c r="BX268">
        <v>0</v>
      </c>
      <c r="BY268">
        <v>0</v>
      </c>
      <c r="BZ268">
        <v>0</v>
      </c>
      <c r="CA268">
        <v>0</v>
      </c>
      <c r="CB268">
        <v>0</v>
      </c>
      <c r="CC268">
        <v>0</v>
      </c>
      <c r="CD268">
        <v>1</v>
      </c>
      <c r="CE268">
        <v>0</v>
      </c>
      <c r="CF268">
        <v>0</v>
      </c>
      <c r="CG268" t="s">
        <v>337</v>
      </c>
      <c r="CN268">
        <v>30</v>
      </c>
      <c r="CQ268">
        <v>0</v>
      </c>
      <c r="CR268">
        <v>0</v>
      </c>
      <c r="CS268">
        <v>0</v>
      </c>
      <c r="CT268">
        <v>0</v>
      </c>
      <c r="CU268">
        <v>0</v>
      </c>
      <c r="CV268">
        <v>0</v>
      </c>
      <c r="CW268">
        <v>30</v>
      </c>
      <c r="CX268">
        <v>0</v>
      </c>
      <c r="CY268">
        <v>0</v>
      </c>
      <c r="CZ268">
        <v>30</v>
      </c>
      <c r="EM268" t="s">
        <v>916</v>
      </c>
      <c r="EN268">
        <v>0</v>
      </c>
      <c r="EO268">
        <v>0</v>
      </c>
      <c r="EP268">
        <v>0</v>
      </c>
      <c r="EQ268">
        <v>0</v>
      </c>
      <c r="ER268">
        <v>0</v>
      </c>
      <c r="ES268">
        <v>0</v>
      </c>
      <c r="ET268">
        <v>0</v>
      </c>
      <c r="EU268">
        <v>0</v>
      </c>
      <c r="EV268">
        <v>1</v>
      </c>
      <c r="EW268">
        <v>0</v>
      </c>
      <c r="EX268" t="s">
        <v>337</v>
      </c>
      <c r="EY268" t="s">
        <v>347</v>
      </c>
      <c r="EZ268">
        <v>1</v>
      </c>
      <c r="FA268">
        <v>0</v>
      </c>
      <c r="FB268">
        <v>0</v>
      </c>
      <c r="FC268">
        <v>0</v>
      </c>
      <c r="FD268">
        <v>0</v>
      </c>
      <c r="FE268">
        <v>0</v>
      </c>
      <c r="FF268">
        <v>0</v>
      </c>
      <c r="FG268">
        <v>0</v>
      </c>
      <c r="FH268">
        <v>0</v>
      </c>
      <c r="FI268">
        <v>0</v>
      </c>
      <c r="FJ268" t="s">
        <v>337</v>
      </c>
      <c r="FK268" t="s">
        <v>337</v>
      </c>
      <c r="FR268" t="s">
        <v>337</v>
      </c>
      <c r="FS268">
        <v>0</v>
      </c>
      <c r="FT268">
        <v>0</v>
      </c>
      <c r="FU268">
        <v>0</v>
      </c>
      <c r="FV268">
        <v>0</v>
      </c>
      <c r="FW268">
        <v>0</v>
      </c>
      <c r="FX268">
        <v>0</v>
      </c>
      <c r="FY268">
        <v>0</v>
      </c>
      <c r="GC268">
        <v>0</v>
      </c>
      <c r="GD268">
        <v>0</v>
      </c>
      <c r="GE268">
        <v>0</v>
      </c>
      <c r="GF268">
        <v>0</v>
      </c>
      <c r="GJ268">
        <v>0</v>
      </c>
      <c r="GK268">
        <v>0</v>
      </c>
      <c r="GL268">
        <v>0</v>
      </c>
      <c r="GM268">
        <v>0</v>
      </c>
      <c r="GN268" t="s">
        <v>542</v>
      </c>
      <c r="GO268" t="s">
        <v>337</v>
      </c>
      <c r="GY268" t="s">
        <v>337</v>
      </c>
      <c r="GZ268" t="s">
        <v>337</v>
      </c>
      <c r="HA268" t="s">
        <v>347</v>
      </c>
      <c r="HB268" t="s">
        <v>337</v>
      </c>
      <c r="HC268" t="s">
        <v>337</v>
      </c>
      <c r="HP268" t="s">
        <v>337</v>
      </c>
      <c r="HQ268" t="s">
        <v>337</v>
      </c>
      <c r="IC268" t="s">
        <v>337</v>
      </c>
      <c r="ID268" t="s">
        <v>350</v>
      </c>
      <c r="IE268">
        <v>1</v>
      </c>
      <c r="IF268">
        <v>0</v>
      </c>
      <c r="IG268">
        <v>0</v>
      </c>
      <c r="IH268">
        <v>0</v>
      </c>
      <c r="II268">
        <v>0</v>
      </c>
      <c r="IJ268">
        <v>0</v>
      </c>
      <c r="IK268">
        <v>0</v>
      </c>
      <c r="IL268">
        <v>0</v>
      </c>
      <c r="IM268">
        <v>0</v>
      </c>
      <c r="IN268">
        <v>0</v>
      </c>
      <c r="IO268">
        <v>0</v>
      </c>
      <c r="IP268" t="s">
        <v>337</v>
      </c>
      <c r="IQ268" t="s">
        <v>337</v>
      </c>
      <c r="IR268" t="s">
        <v>428</v>
      </c>
      <c r="IS268" t="s">
        <v>337</v>
      </c>
      <c r="JF268" t="s">
        <v>337</v>
      </c>
      <c r="JG268" t="s">
        <v>337</v>
      </c>
      <c r="JH268" t="s">
        <v>354</v>
      </c>
      <c r="JI268" t="s">
        <v>355</v>
      </c>
      <c r="JJ268" t="s">
        <v>355</v>
      </c>
      <c r="JK268" t="s">
        <v>353</v>
      </c>
      <c r="JL268" t="s">
        <v>354</v>
      </c>
      <c r="JM268" t="s">
        <v>354</v>
      </c>
      <c r="JN268" t="s">
        <v>354</v>
      </c>
      <c r="JO268" t="s">
        <v>337</v>
      </c>
      <c r="JP268" t="s">
        <v>354</v>
      </c>
      <c r="JQ268" t="s">
        <v>353</v>
      </c>
      <c r="JR268" t="s">
        <v>449</v>
      </c>
      <c r="JS268">
        <v>1</v>
      </c>
      <c r="JT268">
        <v>1</v>
      </c>
      <c r="JU268">
        <v>1</v>
      </c>
      <c r="JV268">
        <v>1</v>
      </c>
      <c r="JW268">
        <v>1</v>
      </c>
      <c r="JX268">
        <v>1</v>
      </c>
      <c r="JY268">
        <v>1</v>
      </c>
      <c r="JZ268">
        <v>1</v>
      </c>
      <c r="KA268">
        <v>0</v>
      </c>
      <c r="KB268" t="s">
        <v>337</v>
      </c>
      <c r="KC268" t="s">
        <v>4390</v>
      </c>
      <c r="KD268">
        <v>0</v>
      </c>
      <c r="KE268">
        <v>0</v>
      </c>
      <c r="KF268" t="s">
        <v>413</v>
      </c>
      <c r="KG268" t="s">
        <v>335</v>
      </c>
      <c r="KH268" t="s">
        <v>337</v>
      </c>
      <c r="KS268" t="s">
        <v>337</v>
      </c>
      <c r="KT268" t="s">
        <v>395</v>
      </c>
      <c r="KU268" t="s">
        <v>337</v>
      </c>
      <c r="KV268" t="s">
        <v>360</v>
      </c>
      <c r="KW268" t="s">
        <v>337</v>
      </c>
      <c r="KX268" t="s">
        <v>396</v>
      </c>
      <c r="KY268" t="s">
        <v>4391</v>
      </c>
      <c r="KZ268" t="s">
        <v>4392</v>
      </c>
      <c r="LA268" t="s">
        <v>347</v>
      </c>
      <c r="LB268" t="s">
        <v>399</v>
      </c>
      <c r="LC268" t="s">
        <v>335</v>
      </c>
      <c r="LD268" t="s">
        <v>4393</v>
      </c>
      <c r="LE268">
        <v>570174843</v>
      </c>
      <c r="LF268" t="s">
        <v>4394</v>
      </c>
      <c r="LG268" t="s">
        <v>4395</v>
      </c>
      <c r="LJ268" t="s">
        <v>365</v>
      </c>
      <c r="LL268" t="s">
        <v>366</v>
      </c>
      <c r="LN268">
        <v>306</v>
      </c>
      <c r="LO268" s="1">
        <v>45470</v>
      </c>
      <c r="LP268" t="s">
        <v>4229</v>
      </c>
      <c r="LQ268" t="s">
        <v>368</v>
      </c>
      <c r="LR268" t="s">
        <v>4396</v>
      </c>
      <c r="LS268" t="b">
        <v>0</v>
      </c>
      <c r="LT268">
        <v>210</v>
      </c>
      <c r="LU268" t="b">
        <v>1</v>
      </c>
    </row>
    <row r="269" spans="1:333" x14ac:dyDescent="0.35">
      <c r="A269" t="s">
        <v>4397</v>
      </c>
      <c r="B269" t="s">
        <v>4398</v>
      </c>
      <c r="C269" t="s">
        <v>335</v>
      </c>
      <c r="D269" t="s">
        <v>336</v>
      </c>
      <c r="E269" t="s">
        <v>337</v>
      </c>
      <c r="F269" t="s">
        <v>4399</v>
      </c>
      <c r="G269" t="s">
        <v>4400</v>
      </c>
      <c r="H269">
        <v>1</v>
      </c>
      <c r="I269">
        <v>0</v>
      </c>
      <c r="J269">
        <v>1</v>
      </c>
      <c r="K269">
        <v>0</v>
      </c>
      <c r="L269">
        <v>0</v>
      </c>
      <c r="M269">
        <v>1</v>
      </c>
      <c r="N269">
        <v>0</v>
      </c>
      <c r="O269">
        <v>1</v>
      </c>
      <c r="P269">
        <v>0</v>
      </c>
      <c r="Q269">
        <v>1</v>
      </c>
      <c r="R269">
        <v>0</v>
      </c>
      <c r="S269">
        <v>0</v>
      </c>
      <c r="T269">
        <v>1</v>
      </c>
      <c r="U269">
        <v>0</v>
      </c>
      <c r="V269">
        <v>0</v>
      </c>
      <c r="W269">
        <v>0</v>
      </c>
      <c r="X269">
        <v>0</v>
      </c>
      <c r="Y269">
        <v>1</v>
      </c>
      <c r="Z269">
        <v>0</v>
      </c>
      <c r="AA269">
        <v>1</v>
      </c>
      <c r="AB269">
        <v>0</v>
      </c>
      <c r="AC269">
        <v>0</v>
      </c>
      <c r="AD269">
        <v>1</v>
      </c>
      <c r="AE269">
        <v>0</v>
      </c>
      <c r="AF269">
        <v>0</v>
      </c>
      <c r="AG269">
        <v>1</v>
      </c>
      <c r="AH269">
        <v>1</v>
      </c>
      <c r="AI269">
        <v>1</v>
      </c>
      <c r="AJ269">
        <v>1</v>
      </c>
      <c r="AK269">
        <v>1</v>
      </c>
      <c r="AL269">
        <v>0</v>
      </c>
      <c r="AM269">
        <v>0</v>
      </c>
      <c r="AN269" t="s">
        <v>337</v>
      </c>
      <c r="AO269" t="s">
        <v>340</v>
      </c>
      <c r="AP269" t="s">
        <v>337</v>
      </c>
      <c r="AQ269" t="s">
        <v>424</v>
      </c>
      <c r="AR269" t="s">
        <v>1704</v>
      </c>
      <c r="AS269" t="s">
        <v>337</v>
      </c>
      <c r="BK269" t="s">
        <v>4401</v>
      </c>
      <c r="BL269" t="s">
        <v>337</v>
      </c>
      <c r="BM269">
        <v>2022</v>
      </c>
      <c r="BN269" t="s">
        <v>442</v>
      </c>
      <c r="BO269" t="s">
        <v>442</v>
      </c>
      <c r="BQ269" t="s">
        <v>381</v>
      </c>
      <c r="BR269" t="s">
        <v>4402</v>
      </c>
      <c r="BS269" t="s">
        <v>347</v>
      </c>
      <c r="BW269" t="s">
        <v>337</v>
      </c>
      <c r="CG269" t="s">
        <v>337</v>
      </c>
      <c r="EM269" t="s">
        <v>337</v>
      </c>
      <c r="EX269" t="s">
        <v>337</v>
      </c>
      <c r="EY269" t="s">
        <v>337</v>
      </c>
      <c r="FJ269" t="s">
        <v>337</v>
      </c>
      <c r="FK269" t="s">
        <v>337</v>
      </c>
      <c r="FR269" t="s">
        <v>337</v>
      </c>
      <c r="GN269" t="s">
        <v>337</v>
      </c>
      <c r="GO269" t="s">
        <v>337</v>
      </c>
      <c r="GY269" t="s">
        <v>337</v>
      </c>
      <c r="GZ269" t="s">
        <v>337</v>
      </c>
      <c r="HA269" t="s">
        <v>337</v>
      </c>
      <c r="HB269" t="s">
        <v>337</v>
      </c>
      <c r="HC269" t="s">
        <v>337</v>
      </c>
      <c r="HP269" t="s">
        <v>337</v>
      </c>
      <c r="HQ269" t="s">
        <v>337</v>
      </c>
      <c r="IC269" t="s">
        <v>337</v>
      </c>
      <c r="ID269" t="s">
        <v>3100</v>
      </c>
      <c r="IE269">
        <v>0</v>
      </c>
      <c r="IF269">
        <v>1</v>
      </c>
      <c r="IG269">
        <v>0</v>
      </c>
      <c r="IH269">
        <v>0</v>
      </c>
      <c r="II269">
        <v>1</v>
      </c>
      <c r="IJ269">
        <v>0</v>
      </c>
      <c r="IK269">
        <v>0</v>
      </c>
      <c r="IL269">
        <v>0</v>
      </c>
      <c r="IM269">
        <v>0</v>
      </c>
      <c r="IN269">
        <v>1</v>
      </c>
      <c r="IO269">
        <v>0</v>
      </c>
      <c r="IP269" t="s">
        <v>337</v>
      </c>
      <c r="IQ269" t="s">
        <v>540</v>
      </c>
      <c r="IR269" t="s">
        <v>428</v>
      </c>
      <c r="IS269" t="s">
        <v>1799</v>
      </c>
      <c r="IT269">
        <v>1</v>
      </c>
      <c r="IU269">
        <v>0</v>
      </c>
      <c r="IV269">
        <v>0</v>
      </c>
      <c r="IW269">
        <v>0</v>
      </c>
      <c r="IX269">
        <v>0</v>
      </c>
      <c r="IY269">
        <v>0</v>
      </c>
      <c r="IZ269">
        <v>0</v>
      </c>
      <c r="JA269">
        <v>1</v>
      </c>
      <c r="JB269">
        <v>0</v>
      </c>
      <c r="JC269">
        <v>0</v>
      </c>
      <c r="JD269">
        <v>0</v>
      </c>
      <c r="JE269">
        <v>0</v>
      </c>
      <c r="JF269" t="s">
        <v>337</v>
      </c>
      <c r="JG269" t="s">
        <v>337</v>
      </c>
      <c r="JH269" t="s">
        <v>354</v>
      </c>
      <c r="JI269" t="s">
        <v>355</v>
      </c>
      <c r="JJ269" t="s">
        <v>337</v>
      </c>
      <c r="JK269" t="s">
        <v>355</v>
      </c>
      <c r="JL269" t="s">
        <v>355</v>
      </c>
      <c r="JM269" t="s">
        <v>354</v>
      </c>
      <c r="JN269" t="s">
        <v>355</v>
      </c>
      <c r="JO269" t="s">
        <v>353</v>
      </c>
      <c r="JP269" t="s">
        <v>355</v>
      </c>
      <c r="JQ269" t="s">
        <v>353</v>
      </c>
      <c r="JR269" t="s">
        <v>1294</v>
      </c>
      <c r="JS269">
        <v>1</v>
      </c>
      <c r="JT269">
        <v>0</v>
      </c>
      <c r="JU269">
        <v>1</v>
      </c>
      <c r="JV269">
        <v>1</v>
      </c>
      <c r="JW269">
        <v>1</v>
      </c>
      <c r="JX269">
        <v>0</v>
      </c>
      <c r="JY269">
        <v>1</v>
      </c>
      <c r="JZ269">
        <v>1</v>
      </c>
      <c r="KA269">
        <v>0</v>
      </c>
      <c r="KB269" t="s">
        <v>337</v>
      </c>
      <c r="KC269" t="s">
        <v>4403</v>
      </c>
      <c r="KD269">
        <v>0</v>
      </c>
      <c r="KE269">
        <v>0</v>
      </c>
      <c r="KF269" t="s">
        <v>413</v>
      </c>
      <c r="KG269" t="s">
        <v>347</v>
      </c>
      <c r="KH269" t="s">
        <v>350</v>
      </c>
      <c r="KI269">
        <v>0</v>
      </c>
      <c r="KJ269">
        <v>0</v>
      </c>
      <c r="KK269">
        <v>0</v>
      </c>
      <c r="KL269">
        <v>0</v>
      </c>
      <c r="KM269">
        <v>0</v>
      </c>
      <c r="KN269">
        <v>0</v>
      </c>
      <c r="KO269">
        <v>0</v>
      </c>
      <c r="KP269">
        <v>0</v>
      </c>
      <c r="KQ269">
        <v>1</v>
      </c>
      <c r="KR269">
        <v>0</v>
      </c>
      <c r="KS269" t="s">
        <v>337</v>
      </c>
      <c r="KT269" t="s">
        <v>395</v>
      </c>
      <c r="KU269" t="s">
        <v>337</v>
      </c>
      <c r="KV269" t="s">
        <v>563</v>
      </c>
      <c r="KW269" t="s">
        <v>337</v>
      </c>
      <c r="KX269" t="s">
        <v>509</v>
      </c>
      <c r="KY269" t="s">
        <v>4404</v>
      </c>
      <c r="KZ269" t="s">
        <v>4405</v>
      </c>
      <c r="LA269" t="s">
        <v>347</v>
      </c>
      <c r="LB269" t="s">
        <v>1696</v>
      </c>
      <c r="LC269" t="s">
        <v>335</v>
      </c>
      <c r="LD269" t="s">
        <v>4406</v>
      </c>
      <c r="LE269">
        <v>570198966</v>
      </c>
      <c r="LF269" t="s">
        <v>4407</v>
      </c>
      <c r="LG269" t="s">
        <v>4408</v>
      </c>
      <c r="LJ269" t="s">
        <v>365</v>
      </c>
      <c r="LL269" t="s">
        <v>366</v>
      </c>
      <c r="LN269">
        <v>307</v>
      </c>
      <c r="LO269" s="1">
        <v>45470</v>
      </c>
      <c r="LP269" t="s">
        <v>4229</v>
      </c>
      <c r="LQ269" t="s">
        <v>368</v>
      </c>
      <c r="LR269" t="s">
        <v>4399</v>
      </c>
      <c r="LS269" t="b">
        <v>0</v>
      </c>
      <c r="LT269">
        <v>160</v>
      </c>
      <c r="LU269" t="b">
        <v>1</v>
      </c>
    </row>
    <row r="270" spans="1:333" x14ac:dyDescent="0.35">
      <c r="A270" t="s">
        <v>4409</v>
      </c>
      <c r="B270" t="s">
        <v>4410</v>
      </c>
      <c r="C270" t="s">
        <v>335</v>
      </c>
      <c r="D270" t="s">
        <v>336</v>
      </c>
      <c r="E270" t="s">
        <v>337</v>
      </c>
      <c r="F270" t="s">
        <v>4411</v>
      </c>
      <c r="G270" t="s">
        <v>1204</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1</v>
      </c>
      <c r="AH270">
        <v>0</v>
      </c>
      <c r="AI270">
        <v>0</v>
      </c>
      <c r="AJ270">
        <v>0</v>
      </c>
      <c r="AK270">
        <v>0</v>
      </c>
      <c r="AL270">
        <v>0</v>
      </c>
      <c r="AM270">
        <v>0</v>
      </c>
      <c r="AN270" t="s">
        <v>337</v>
      </c>
      <c r="AO270" t="s">
        <v>375</v>
      </c>
      <c r="AP270" t="s">
        <v>337</v>
      </c>
      <c r="AQ270" t="s">
        <v>341</v>
      </c>
      <c r="AR270" t="s">
        <v>337</v>
      </c>
      <c r="AS270" t="s">
        <v>788</v>
      </c>
      <c r="AT270">
        <v>0</v>
      </c>
      <c r="AU270">
        <v>0</v>
      </c>
      <c r="AV270">
        <v>0</v>
      </c>
      <c r="AW270">
        <v>0</v>
      </c>
      <c r="AX270">
        <v>0</v>
      </c>
      <c r="AY270">
        <v>0</v>
      </c>
      <c r="AZ270">
        <v>0</v>
      </c>
      <c r="BA270">
        <v>0</v>
      </c>
      <c r="BB270">
        <v>0</v>
      </c>
      <c r="BC270">
        <v>0</v>
      </c>
      <c r="BD270">
        <v>0</v>
      </c>
      <c r="BE270">
        <v>0</v>
      </c>
      <c r="BF270">
        <v>1</v>
      </c>
      <c r="BG270">
        <v>0</v>
      </c>
      <c r="BH270">
        <v>0</v>
      </c>
      <c r="BI270">
        <v>0</v>
      </c>
      <c r="BJ270">
        <v>0</v>
      </c>
      <c r="BK270" t="s">
        <v>337</v>
      </c>
      <c r="BL270" t="s">
        <v>337</v>
      </c>
      <c r="BM270">
        <v>1950</v>
      </c>
      <c r="BN270" t="s">
        <v>1904</v>
      </c>
      <c r="BO270" t="s">
        <v>1904</v>
      </c>
      <c r="BP270" t="s">
        <v>1904</v>
      </c>
      <c r="BQ270" t="s">
        <v>660</v>
      </c>
      <c r="BR270" t="s">
        <v>337</v>
      </c>
      <c r="BS270" t="s">
        <v>347</v>
      </c>
      <c r="BW270" t="s">
        <v>337</v>
      </c>
      <c r="CG270" t="s">
        <v>337</v>
      </c>
      <c r="EM270" t="s">
        <v>337</v>
      </c>
      <c r="EX270" t="s">
        <v>337</v>
      </c>
      <c r="EY270" t="s">
        <v>337</v>
      </c>
      <c r="FJ270" t="s">
        <v>337</v>
      </c>
      <c r="FK270" t="s">
        <v>337</v>
      </c>
      <c r="FR270" t="s">
        <v>337</v>
      </c>
      <c r="GN270" t="s">
        <v>337</v>
      </c>
      <c r="GO270" t="s">
        <v>337</v>
      </c>
      <c r="GY270" t="s">
        <v>337</v>
      </c>
      <c r="GZ270" t="s">
        <v>337</v>
      </c>
      <c r="HA270" t="s">
        <v>337</v>
      </c>
      <c r="HB270" t="s">
        <v>337</v>
      </c>
      <c r="HC270" t="s">
        <v>337</v>
      </c>
      <c r="HP270" t="s">
        <v>337</v>
      </c>
      <c r="HQ270" t="s">
        <v>337</v>
      </c>
      <c r="IC270" t="s">
        <v>337</v>
      </c>
      <c r="ID270" t="s">
        <v>350</v>
      </c>
      <c r="IE270">
        <v>1</v>
      </c>
      <c r="IF270">
        <v>0</v>
      </c>
      <c r="IG270">
        <v>0</v>
      </c>
      <c r="IH270">
        <v>0</v>
      </c>
      <c r="II270">
        <v>0</v>
      </c>
      <c r="IJ270">
        <v>0</v>
      </c>
      <c r="IK270">
        <v>0</v>
      </c>
      <c r="IL270">
        <v>0</v>
      </c>
      <c r="IM270">
        <v>0</v>
      </c>
      <c r="IN270">
        <v>0</v>
      </c>
      <c r="IO270">
        <v>0</v>
      </c>
      <c r="IP270" t="s">
        <v>337</v>
      </c>
      <c r="IQ270" t="s">
        <v>337</v>
      </c>
      <c r="IR270" t="s">
        <v>428</v>
      </c>
      <c r="IS270" t="s">
        <v>350</v>
      </c>
      <c r="IT270">
        <v>0</v>
      </c>
      <c r="IU270">
        <v>0</v>
      </c>
      <c r="IV270">
        <v>0</v>
      </c>
      <c r="IW270">
        <v>0</v>
      </c>
      <c r="IX270">
        <v>0</v>
      </c>
      <c r="IY270">
        <v>0</v>
      </c>
      <c r="IZ270">
        <v>0</v>
      </c>
      <c r="JA270">
        <v>0</v>
      </c>
      <c r="JB270">
        <v>0</v>
      </c>
      <c r="JC270">
        <v>0</v>
      </c>
      <c r="JD270">
        <v>1</v>
      </c>
      <c r="JE270">
        <v>0</v>
      </c>
      <c r="JF270" t="s">
        <v>337</v>
      </c>
      <c r="JG270" t="s">
        <v>337</v>
      </c>
      <c r="JH270" t="s">
        <v>354</v>
      </c>
      <c r="JI270" t="s">
        <v>337</v>
      </c>
      <c r="JJ270" t="s">
        <v>337</v>
      </c>
      <c r="JK270" t="s">
        <v>337</v>
      </c>
      <c r="JL270" t="s">
        <v>337</v>
      </c>
      <c r="JM270" t="s">
        <v>337</v>
      </c>
      <c r="JN270" t="s">
        <v>337</v>
      </c>
      <c r="JO270" t="s">
        <v>337</v>
      </c>
      <c r="JP270" t="s">
        <v>337</v>
      </c>
      <c r="JQ270" t="s">
        <v>337</v>
      </c>
      <c r="JR270" t="s">
        <v>1397</v>
      </c>
      <c r="JS270">
        <v>0</v>
      </c>
      <c r="JT270">
        <v>0</v>
      </c>
      <c r="JU270">
        <v>1</v>
      </c>
      <c r="JV270">
        <v>0</v>
      </c>
      <c r="JW270">
        <v>0</v>
      </c>
      <c r="JX270">
        <v>0</v>
      </c>
      <c r="JY270">
        <v>0</v>
      </c>
      <c r="JZ270">
        <v>0</v>
      </c>
      <c r="KA270">
        <v>0</v>
      </c>
      <c r="KB270" t="s">
        <v>337</v>
      </c>
      <c r="KC270" t="s">
        <v>4412</v>
      </c>
      <c r="KD270">
        <v>20</v>
      </c>
      <c r="KE270">
        <v>20</v>
      </c>
      <c r="KF270" t="s">
        <v>358</v>
      </c>
      <c r="KG270" t="s">
        <v>347</v>
      </c>
      <c r="KH270" t="s">
        <v>359</v>
      </c>
      <c r="KI270">
        <v>0</v>
      </c>
      <c r="KJ270">
        <v>0</v>
      </c>
      <c r="KK270">
        <v>0</v>
      </c>
      <c r="KL270">
        <v>0</v>
      </c>
      <c r="KM270">
        <v>0</v>
      </c>
      <c r="KN270">
        <v>0</v>
      </c>
      <c r="KO270">
        <v>0</v>
      </c>
      <c r="KP270">
        <v>0</v>
      </c>
      <c r="KQ270">
        <v>0</v>
      </c>
      <c r="KR270">
        <v>1</v>
      </c>
      <c r="KS270" t="s">
        <v>4413</v>
      </c>
      <c r="KT270" t="s">
        <v>838</v>
      </c>
      <c r="KU270" t="s">
        <v>337</v>
      </c>
      <c r="KV270" t="s">
        <v>360</v>
      </c>
      <c r="KW270" t="s">
        <v>337</v>
      </c>
      <c r="KX270" t="s">
        <v>673</v>
      </c>
      <c r="KY270" t="s">
        <v>4414</v>
      </c>
      <c r="KZ270" t="s">
        <v>337</v>
      </c>
      <c r="LA270" t="s">
        <v>347</v>
      </c>
      <c r="LB270" t="s">
        <v>675</v>
      </c>
      <c r="LC270" t="s">
        <v>335</v>
      </c>
      <c r="LD270" t="s">
        <v>4415</v>
      </c>
      <c r="LE270">
        <v>570203361</v>
      </c>
      <c r="LF270" t="s">
        <v>4416</v>
      </c>
      <c r="LG270" t="s">
        <v>4417</v>
      </c>
      <c r="LJ270" t="s">
        <v>365</v>
      </c>
      <c r="LL270" t="s">
        <v>366</v>
      </c>
      <c r="LN270">
        <v>308</v>
      </c>
      <c r="LO270" s="1">
        <v>45470</v>
      </c>
      <c r="LP270" t="s">
        <v>4229</v>
      </c>
      <c r="LQ270" t="s">
        <v>436</v>
      </c>
      <c r="LR270" t="s">
        <v>4418</v>
      </c>
      <c r="LS270" t="b">
        <v>0</v>
      </c>
      <c r="LT270">
        <v>178</v>
      </c>
      <c r="LU270" t="b">
        <v>1</v>
      </c>
    </row>
    <row r="271" spans="1:333" x14ac:dyDescent="0.35">
      <c r="A271" t="s">
        <v>4419</v>
      </c>
      <c r="B271" t="s">
        <v>4420</v>
      </c>
      <c r="C271" t="s">
        <v>335</v>
      </c>
      <c r="D271" t="s">
        <v>359</v>
      </c>
      <c r="E271" t="s">
        <v>4421</v>
      </c>
      <c r="F271" t="s">
        <v>4422</v>
      </c>
      <c r="G271" t="s">
        <v>4423</v>
      </c>
      <c r="H271">
        <v>0</v>
      </c>
      <c r="I271">
        <v>0</v>
      </c>
      <c r="J271">
        <v>0</v>
      </c>
      <c r="K271">
        <v>0</v>
      </c>
      <c r="L271">
        <v>0</v>
      </c>
      <c r="M271">
        <v>0</v>
      </c>
      <c r="N271">
        <v>0</v>
      </c>
      <c r="O271">
        <v>0</v>
      </c>
      <c r="P271">
        <v>0</v>
      </c>
      <c r="Q271">
        <v>0</v>
      </c>
      <c r="R271">
        <v>0</v>
      </c>
      <c r="S271">
        <v>0</v>
      </c>
      <c r="T271">
        <v>0</v>
      </c>
      <c r="U271">
        <v>0</v>
      </c>
      <c r="V271">
        <v>0</v>
      </c>
      <c r="W271">
        <v>1</v>
      </c>
      <c r="X271">
        <v>0</v>
      </c>
      <c r="Y271">
        <v>0</v>
      </c>
      <c r="Z271">
        <v>0</v>
      </c>
      <c r="AA271">
        <v>0</v>
      </c>
      <c r="AB271">
        <v>0</v>
      </c>
      <c r="AC271">
        <v>0</v>
      </c>
      <c r="AD271">
        <v>0</v>
      </c>
      <c r="AE271">
        <v>0</v>
      </c>
      <c r="AF271">
        <v>0</v>
      </c>
      <c r="AG271">
        <v>1</v>
      </c>
      <c r="AH271">
        <v>0</v>
      </c>
      <c r="AI271">
        <v>1</v>
      </c>
      <c r="AJ271">
        <v>0</v>
      </c>
      <c r="AK271">
        <v>0</v>
      </c>
      <c r="AL271">
        <v>0</v>
      </c>
      <c r="AM271">
        <v>0</v>
      </c>
      <c r="AN271" t="s">
        <v>337</v>
      </c>
      <c r="AO271" t="s">
        <v>375</v>
      </c>
      <c r="AP271" t="s">
        <v>337</v>
      </c>
      <c r="AQ271" t="s">
        <v>376</v>
      </c>
      <c r="AR271" t="s">
        <v>748</v>
      </c>
      <c r="AS271" t="s">
        <v>337</v>
      </c>
      <c r="BK271" t="s">
        <v>4424</v>
      </c>
      <c r="BL271" t="s">
        <v>337</v>
      </c>
      <c r="BM271">
        <v>2005</v>
      </c>
      <c r="BN271" t="s">
        <v>380</v>
      </c>
      <c r="BO271" t="s">
        <v>380</v>
      </c>
      <c r="BP271" t="s">
        <v>503</v>
      </c>
      <c r="BQ271" t="s">
        <v>390</v>
      </c>
      <c r="BR271" t="s">
        <v>337</v>
      </c>
      <c r="BS271" t="s">
        <v>335</v>
      </c>
      <c r="BT271">
        <v>100</v>
      </c>
      <c r="BU271">
        <v>80</v>
      </c>
      <c r="BV271">
        <v>100</v>
      </c>
      <c r="BW271" t="s">
        <v>346</v>
      </c>
      <c r="BX271">
        <v>0</v>
      </c>
      <c r="BY271">
        <v>0</v>
      </c>
      <c r="BZ271">
        <v>1</v>
      </c>
      <c r="CA271">
        <v>0</v>
      </c>
      <c r="CB271">
        <v>0</v>
      </c>
      <c r="CC271">
        <v>0</v>
      </c>
      <c r="CD271">
        <v>0</v>
      </c>
      <c r="CE271">
        <v>0</v>
      </c>
      <c r="CF271">
        <v>0</v>
      </c>
      <c r="CG271" t="s">
        <v>337</v>
      </c>
      <c r="CJ271">
        <v>100</v>
      </c>
      <c r="CQ271">
        <v>0</v>
      </c>
      <c r="CR271">
        <v>0</v>
      </c>
      <c r="CS271">
        <v>100</v>
      </c>
      <c r="CT271">
        <v>0</v>
      </c>
      <c r="CU271">
        <v>0</v>
      </c>
      <c r="CV271">
        <v>0</v>
      </c>
      <c r="CW271">
        <v>0</v>
      </c>
      <c r="CX271">
        <v>0</v>
      </c>
      <c r="CY271">
        <v>0</v>
      </c>
      <c r="CZ271">
        <v>100</v>
      </c>
      <c r="DC271">
        <v>80</v>
      </c>
      <c r="DJ271">
        <v>0</v>
      </c>
      <c r="DK271">
        <v>0</v>
      </c>
      <c r="DL271">
        <v>80</v>
      </c>
      <c r="DM271">
        <v>0</v>
      </c>
      <c r="DN271">
        <v>0</v>
      </c>
      <c r="DO271">
        <v>0</v>
      </c>
      <c r="DP271">
        <v>0</v>
      </c>
      <c r="DQ271">
        <v>0</v>
      </c>
      <c r="DR271">
        <v>0</v>
      </c>
      <c r="DS271">
        <v>80</v>
      </c>
      <c r="DV271">
        <v>100</v>
      </c>
      <c r="EC271">
        <v>0</v>
      </c>
      <c r="ED271">
        <v>0</v>
      </c>
      <c r="EE271">
        <v>100</v>
      </c>
      <c r="EF271">
        <v>0</v>
      </c>
      <c r="EG271">
        <v>0</v>
      </c>
      <c r="EH271">
        <v>0</v>
      </c>
      <c r="EI271">
        <v>0</v>
      </c>
      <c r="EJ271">
        <v>0</v>
      </c>
      <c r="EK271">
        <v>0</v>
      </c>
      <c r="EL271">
        <v>100</v>
      </c>
      <c r="EM271" t="s">
        <v>1107</v>
      </c>
      <c r="EN271">
        <v>0</v>
      </c>
      <c r="EO271">
        <v>0</v>
      </c>
      <c r="EP271">
        <v>0</v>
      </c>
      <c r="EQ271">
        <v>0</v>
      </c>
      <c r="ER271">
        <v>1</v>
      </c>
      <c r="ES271">
        <v>0</v>
      </c>
      <c r="ET271">
        <v>0</v>
      </c>
      <c r="EU271">
        <v>0</v>
      </c>
      <c r="EV271">
        <v>0</v>
      </c>
      <c r="EW271">
        <v>0</v>
      </c>
      <c r="EX271" t="s">
        <v>337</v>
      </c>
      <c r="EY271" t="s">
        <v>3456</v>
      </c>
      <c r="EZ271">
        <v>0</v>
      </c>
      <c r="FA271">
        <v>0</v>
      </c>
      <c r="FB271">
        <v>0</v>
      </c>
      <c r="FC271">
        <v>0</v>
      </c>
      <c r="FD271">
        <v>0</v>
      </c>
      <c r="FE271">
        <v>1</v>
      </c>
      <c r="FF271">
        <v>0</v>
      </c>
      <c r="FG271">
        <v>0</v>
      </c>
      <c r="FH271">
        <v>0</v>
      </c>
      <c r="FI271">
        <v>0</v>
      </c>
      <c r="FJ271" t="s">
        <v>337</v>
      </c>
      <c r="FK271" t="s">
        <v>717</v>
      </c>
      <c r="FL271">
        <v>0</v>
      </c>
      <c r="FM271">
        <v>0</v>
      </c>
      <c r="FN271">
        <v>1</v>
      </c>
      <c r="FO271">
        <v>0</v>
      </c>
      <c r="FP271">
        <v>1</v>
      </c>
      <c r="FQ271">
        <v>0</v>
      </c>
      <c r="FR271" t="s">
        <v>337</v>
      </c>
      <c r="FS271">
        <v>0</v>
      </c>
      <c r="FT271">
        <v>100</v>
      </c>
      <c r="FU271">
        <v>0</v>
      </c>
      <c r="FV271">
        <v>0</v>
      </c>
      <c r="FW271">
        <v>100</v>
      </c>
      <c r="FX271">
        <v>0</v>
      </c>
      <c r="FY271">
        <v>100</v>
      </c>
      <c r="FZ271">
        <v>0</v>
      </c>
      <c r="GA271">
        <v>100</v>
      </c>
      <c r="GB271">
        <v>0</v>
      </c>
      <c r="GC271">
        <v>0</v>
      </c>
      <c r="GD271">
        <v>100</v>
      </c>
      <c r="GE271">
        <v>0</v>
      </c>
      <c r="GF271">
        <v>100</v>
      </c>
      <c r="GG271">
        <v>0</v>
      </c>
      <c r="GH271">
        <v>100</v>
      </c>
      <c r="GI271">
        <v>0</v>
      </c>
      <c r="GJ271">
        <v>0</v>
      </c>
      <c r="GK271">
        <v>100</v>
      </c>
      <c r="GL271">
        <v>0</v>
      </c>
      <c r="GM271">
        <v>100</v>
      </c>
      <c r="GN271" t="s">
        <v>445</v>
      </c>
      <c r="GO271" t="s">
        <v>337</v>
      </c>
      <c r="GY271" t="s">
        <v>337</v>
      </c>
      <c r="GZ271" t="s">
        <v>4425</v>
      </c>
      <c r="HA271" t="s">
        <v>347</v>
      </c>
      <c r="HB271" t="s">
        <v>337</v>
      </c>
      <c r="HC271" t="s">
        <v>337</v>
      </c>
      <c r="HP271" t="s">
        <v>337</v>
      </c>
      <c r="HQ271" t="s">
        <v>337</v>
      </c>
      <c r="IC271" t="s">
        <v>337</v>
      </c>
      <c r="ID271" t="s">
        <v>350</v>
      </c>
      <c r="IE271">
        <v>1</v>
      </c>
      <c r="IF271">
        <v>0</v>
      </c>
      <c r="IG271">
        <v>0</v>
      </c>
      <c r="IH271">
        <v>0</v>
      </c>
      <c r="II271">
        <v>0</v>
      </c>
      <c r="IJ271">
        <v>0</v>
      </c>
      <c r="IK271">
        <v>0</v>
      </c>
      <c r="IL271">
        <v>0</v>
      </c>
      <c r="IM271">
        <v>0</v>
      </c>
      <c r="IN271">
        <v>0</v>
      </c>
      <c r="IO271">
        <v>0</v>
      </c>
      <c r="IP271" t="s">
        <v>337</v>
      </c>
      <c r="IQ271" t="s">
        <v>337</v>
      </c>
      <c r="IR271" t="s">
        <v>351</v>
      </c>
      <c r="IS271" t="s">
        <v>1938</v>
      </c>
      <c r="IT271">
        <v>0</v>
      </c>
      <c r="IU271">
        <v>0</v>
      </c>
      <c r="IV271">
        <v>0</v>
      </c>
      <c r="IW271">
        <v>0</v>
      </c>
      <c r="IX271">
        <v>0</v>
      </c>
      <c r="IY271">
        <v>0</v>
      </c>
      <c r="IZ271">
        <v>0</v>
      </c>
      <c r="JA271">
        <v>1</v>
      </c>
      <c r="JB271">
        <v>0</v>
      </c>
      <c r="JC271">
        <v>0</v>
      </c>
      <c r="JD271">
        <v>0</v>
      </c>
      <c r="JE271">
        <v>0</v>
      </c>
      <c r="JF271" t="s">
        <v>337</v>
      </c>
      <c r="JG271" t="s">
        <v>337</v>
      </c>
      <c r="JH271" t="s">
        <v>354</v>
      </c>
      <c r="JI271" t="s">
        <v>355</v>
      </c>
      <c r="JJ271" t="s">
        <v>355</v>
      </c>
      <c r="JK271" t="s">
        <v>353</v>
      </c>
      <c r="JL271" t="s">
        <v>353</v>
      </c>
      <c r="JM271" t="s">
        <v>353</v>
      </c>
      <c r="JN271" t="s">
        <v>354</v>
      </c>
      <c r="JO271" t="s">
        <v>354</v>
      </c>
      <c r="JP271" t="s">
        <v>355</v>
      </c>
      <c r="JQ271" t="s">
        <v>355</v>
      </c>
      <c r="JR271" t="s">
        <v>4426</v>
      </c>
      <c r="JS271">
        <v>1</v>
      </c>
      <c r="JT271">
        <v>0</v>
      </c>
      <c r="JU271">
        <v>0</v>
      </c>
      <c r="JV271">
        <v>1</v>
      </c>
      <c r="JW271">
        <v>0</v>
      </c>
      <c r="JX271">
        <v>1</v>
      </c>
      <c r="JY271">
        <v>1</v>
      </c>
      <c r="JZ271">
        <v>1</v>
      </c>
      <c r="KA271">
        <v>0</v>
      </c>
      <c r="KB271" t="s">
        <v>337</v>
      </c>
      <c r="KC271" t="s">
        <v>337</v>
      </c>
      <c r="KD271">
        <v>0</v>
      </c>
      <c r="KE271">
        <v>0</v>
      </c>
      <c r="KF271" t="s">
        <v>413</v>
      </c>
      <c r="KG271" t="s">
        <v>347</v>
      </c>
      <c r="KH271" t="s">
        <v>886</v>
      </c>
      <c r="KI271">
        <v>0</v>
      </c>
      <c r="KJ271">
        <v>0</v>
      </c>
      <c r="KK271">
        <v>0</v>
      </c>
      <c r="KL271">
        <v>0</v>
      </c>
      <c r="KM271">
        <v>0</v>
      </c>
      <c r="KN271">
        <v>0</v>
      </c>
      <c r="KO271">
        <v>1</v>
      </c>
      <c r="KP271">
        <v>0</v>
      </c>
      <c r="KQ271">
        <v>0</v>
      </c>
      <c r="KR271">
        <v>0</v>
      </c>
      <c r="KS271" t="s">
        <v>337</v>
      </c>
      <c r="KT271" t="s">
        <v>395</v>
      </c>
      <c r="KU271" t="s">
        <v>337</v>
      </c>
      <c r="KV271" t="s">
        <v>563</v>
      </c>
      <c r="KW271" t="s">
        <v>337</v>
      </c>
      <c r="KX271" t="s">
        <v>528</v>
      </c>
      <c r="KY271" t="s">
        <v>4427</v>
      </c>
      <c r="KZ271" t="s">
        <v>337</v>
      </c>
      <c r="LA271" t="s">
        <v>410</v>
      </c>
      <c r="LB271" t="s">
        <v>399</v>
      </c>
      <c r="LC271" t="s">
        <v>871</v>
      </c>
      <c r="LD271" t="s">
        <v>337</v>
      </c>
      <c r="LE271">
        <v>570212840</v>
      </c>
      <c r="LF271" t="s">
        <v>4428</v>
      </c>
      <c r="LG271" t="s">
        <v>4429</v>
      </c>
      <c r="LJ271" t="s">
        <v>365</v>
      </c>
      <c r="LL271" t="s">
        <v>366</v>
      </c>
      <c r="LN271">
        <v>309</v>
      </c>
      <c r="LO271" s="1">
        <v>45470</v>
      </c>
      <c r="LP271" t="s">
        <v>4229</v>
      </c>
      <c r="LQ271" t="s">
        <v>403</v>
      </c>
      <c r="LR271" t="s">
        <v>4430</v>
      </c>
      <c r="LS271" t="b">
        <v>0</v>
      </c>
      <c r="LT271">
        <v>253</v>
      </c>
      <c r="LU271" t="b">
        <v>1</v>
      </c>
    </row>
    <row r="272" spans="1:333" x14ac:dyDescent="0.35">
      <c r="A272" t="s">
        <v>4431</v>
      </c>
      <c r="B272" t="s">
        <v>4432</v>
      </c>
      <c r="C272" t="s">
        <v>335</v>
      </c>
      <c r="D272" t="s">
        <v>336</v>
      </c>
      <c r="E272" t="s">
        <v>337</v>
      </c>
      <c r="F272" t="s">
        <v>4433</v>
      </c>
      <c r="G272" t="s">
        <v>4434</v>
      </c>
      <c r="H272">
        <v>0</v>
      </c>
      <c r="I272">
        <v>1</v>
      </c>
      <c r="J272">
        <v>1</v>
      </c>
      <c r="K272">
        <v>1</v>
      </c>
      <c r="L272">
        <v>1</v>
      </c>
      <c r="M272">
        <v>1</v>
      </c>
      <c r="N272">
        <v>0</v>
      </c>
      <c r="O272">
        <v>1</v>
      </c>
      <c r="P272">
        <v>1</v>
      </c>
      <c r="Q272">
        <v>1</v>
      </c>
      <c r="R272">
        <v>1</v>
      </c>
      <c r="S272">
        <v>1</v>
      </c>
      <c r="T272">
        <v>1</v>
      </c>
      <c r="U272">
        <v>0</v>
      </c>
      <c r="V272">
        <v>1</v>
      </c>
      <c r="W272">
        <v>0</v>
      </c>
      <c r="X272">
        <v>1</v>
      </c>
      <c r="Y272">
        <v>1</v>
      </c>
      <c r="Z272">
        <v>1</v>
      </c>
      <c r="AA272">
        <v>0</v>
      </c>
      <c r="AB272">
        <v>1</v>
      </c>
      <c r="AC272">
        <v>0</v>
      </c>
      <c r="AD272">
        <v>1</v>
      </c>
      <c r="AE272">
        <v>1</v>
      </c>
      <c r="AF272">
        <v>1</v>
      </c>
      <c r="AG272">
        <v>1</v>
      </c>
      <c r="AH272">
        <v>0</v>
      </c>
      <c r="AI272">
        <v>1</v>
      </c>
      <c r="AJ272">
        <v>1</v>
      </c>
      <c r="AK272">
        <v>0</v>
      </c>
      <c r="AL272">
        <v>1</v>
      </c>
      <c r="AM272">
        <v>1</v>
      </c>
      <c r="AN272" t="s">
        <v>4435</v>
      </c>
      <c r="AO272" t="s">
        <v>375</v>
      </c>
      <c r="AP272" t="s">
        <v>337</v>
      </c>
      <c r="AQ272" t="s">
        <v>376</v>
      </c>
      <c r="AR272" t="s">
        <v>557</v>
      </c>
      <c r="AS272" t="s">
        <v>337</v>
      </c>
      <c r="BK272" t="s">
        <v>732</v>
      </c>
      <c r="BL272" t="s">
        <v>337</v>
      </c>
      <c r="BM272">
        <v>2005</v>
      </c>
      <c r="BN272" t="s">
        <v>409</v>
      </c>
      <c r="BO272" t="s">
        <v>409</v>
      </c>
      <c r="BP272" t="s">
        <v>409</v>
      </c>
      <c r="BQ272" t="s">
        <v>381</v>
      </c>
      <c r="BR272" t="s">
        <v>337</v>
      </c>
      <c r="BS272" t="s">
        <v>347</v>
      </c>
      <c r="BW272" t="s">
        <v>337</v>
      </c>
      <c r="CG272" t="s">
        <v>337</v>
      </c>
      <c r="EM272" t="s">
        <v>337</v>
      </c>
      <c r="EX272" t="s">
        <v>337</v>
      </c>
      <c r="EY272" t="s">
        <v>337</v>
      </c>
      <c r="FJ272" t="s">
        <v>337</v>
      </c>
      <c r="FK272" t="s">
        <v>337</v>
      </c>
      <c r="FR272" t="s">
        <v>337</v>
      </c>
      <c r="GN272" t="s">
        <v>337</v>
      </c>
      <c r="GO272" t="s">
        <v>337</v>
      </c>
      <c r="GY272" t="s">
        <v>337</v>
      </c>
      <c r="GZ272" t="s">
        <v>337</v>
      </c>
      <c r="HA272" t="s">
        <v>337</v>
      </c>
      <c r="HB272" t="s">
        <v>337</v>
      </c>
      <c r="HC272" t="s">
        <v>337</v>
      </c>
      <c r="HP272" t="s">
        <v>337</v>
      </c>
      <c r="HQ272" t="s">
        <v>337</v>
      </c>
      <c r="IC272" t="s">
        <v>337</v>
      </c>
      <c r="ID272" t="s">
        <v>359</v>
      </c>
      <c r="IE272">
        <v>0</v>
      </c>
      <c r="IF272">
        <v>0</v>
      </c>
      <c r="IG272">
        <v>0</v>
      </c>
      <c r="IH272">
        <v>0</v>
      </c>
      <c r="II272">
        <v>0</v>
      </c>
      <c r="IJ272">
        <v>0</v>
      </c>
      <c r="IK272">
        <v>0</v>
      </c>
      <c r="IL272">
        <v>0</v>
      </c>
      <c r="IM272">
        <v>0</v>
      </c>
      <c r="IN272">
        <v>0</v>
      </c>
      <c r="IO272">
        <v>1</v>
      </c>
      <c r="IP272" t="s">
        <v>4436</v>
      </c>
      <c r="IQ272" t="s">
        <v>344</v>
      </c>
      <c r="IR272" t="s">
        <v>428</v>
      </c>
      <c r="IS272" t="s">
        <v>350</v>
      </c>
      <c r="IT272">
        <v>0</v>
      </c>
      <c r="IU272">
        <v>0</v>
      </c>
      <c r="IV272">
        <v>0</v>
      </c>
      <c r="IW272">
        <v>0</v>
      </c>
      <c r="IX272">
        <v>0</v>
      </c>
      <c r="IY272">
        <v>0</v>
      </c>
      <c r="IZ272">
        <v>0</v>
      </c>
      <c r="JA272">
        <v>0</v>
      </c>
      <c r="JB272">
        <v>0</v>
      </c>
      <c r="JC272">
        <v>0</v>
      </c>
      <c r="JD272">
        <v>1</v>
      </c>
      <c r="JE272">
        <v>0</v>
      </c>
      <c r="JF272" t="s">
        <v>337</v>
      </c>
      <c r="JG272" t="s">
        <v>337</v>
      </c>
      <c r="JH272" t="s">
        <v>354</v>
      </c>
      <c r="JI272" t="s">
        <v>355</v>
      </c>
      <c r="JJ272" t="s">
        <v>355</v>
      </c>
      <c r="JK272" t="s">
        <v>355</v>
      </c>
      <c r="JL272" t="s">
        <v>355</v>
      </c>
      <c r="JM272" t="s">
        <v>355</v>
      </c>
      <c r="JN272" t="s">
        <v>353</v>
      </c>
      <c r="JO272" t="s">
        <v>355</v>
      </c>
      <c r="JP272" t="s">
        <v>355</v>
      </c>
      <c r="JQ272" t="s">
        <v>355</v>
      </c>
      <c r="JR272" t="s">
        <v>449</v>
      </c>
      <c r="JS272">
        <v>1</v>
      </c>
      <c r="JT272">
        <v>1</v>
      </c>
      <c r="JU272">
        <v>1</v>
      </c>
      <c r="JV272">
        <v>1</v>
      </c>
      <c r="JW272">
        <v>1</v>
      </c>
      <c r="JX272">
        <v>1</v>
      </c>
      <c r="JY272">
        <v>1</v>
      </c>
      <c r="JZ272">
        <v>1</v>
      </c>
      <c r="KA272">
        <v>0</v>
      </c>
      <c r="KB272" t="s">
        <v>337</v>
      </c>
      <c r="KC272" t="s">
        <v>337</v>
      </c>
      <c r="KD272">
        <v>0</v>
      </c>
      <c r="KE272">
        <v>0</v>
      </c>
      <c r="KF272" t="s">
        <v>413</v>
      </c>
      <c r="KG272" t="s">
        <v>347</v>
      </c>
      <c r="KH272" t="s">
        <v>350</v>
      </c>
      <c r="KI272">
        <v>0</v>
      </c>
      <c r="KJ272">
        <v>0</v>
      </c>
      <c r="KK272">
        <v>0</v>
      </c>
      <c r="KL272">
        <v>0</v>
      </c>
      <c r="KM272">
        <v>0</v>
      </c>
      <c r="KN272">
        <v>0</v>
      </c>
      <c r="KO272">
        <v>0</v>
      </c>
      <c r="KP272">
        <v>0</v>
      </c>
      <c r="KQ272">
        <v>1</v>
      </c>
      <c r="KR272">
        <v>0</v>
      </c>
      <c r="KS272" t="s">
        <v>337</v>
      </c>
      <c r="KT272" t="s">
        <v>395</v>
      </c>
      <c r="KU272" t="s">
        <v>337</v>
      </c>
      <c r="KV272" t="s">
        <v>337</v>
      </c>
      <c r="KW272" t="s">
        <v>337</v>
      </c>
      <c r="KX272" t="s">
        <v>396</v>
      </c>
      <c r="KY272" t="s">
        <v>4437</v>
      </c>
      <c r="KZ272" t="s">
        <v>4438</v>
      </c>
      <c r="LA272" t="s">
        <v>335</v>
      </c>
      <c r="LB272" t="s">
        <v>566</v>
      </c>
      <c r="LC272" t="s">
        <v>335</v>
      </c>
      <c r="LD272" t="s">
        <v>4439</v>
      </c>
      <c r="LE272">
        <v>570215559</v>
      </c>
      <c r="LF272" t="s">
        <v>4440</v>
      </c>
      <c r="LG272" t="s">
        <v>4441</v>
      </c>
      <c r="LJ272" t="s">
        <v>365</v>
      </c>
      <c r="LL272" t="s">
        <v>366</v>
      </c>
      <c r="LN272">
        <v>310</v>
      </c>
      <c r="LO272" s="1">
        <v>45470</v>
      </c>
      <c r="LP272" t="s">
        <v>4229</v>
      </c>
      <c r="LQ272" t="s">
        <v>403</v>
      </c>
      <c r="LR272" t="s">
        <v>4442</v>
      </c>
      <c r="LS272" t="b">
        <v>0</v>
      </c>
      <c r="LT272">
        <v>161</v>
      </c>
      <c r="LU272" t="b">
        <v>1</v>
      </c>
    </row>
    <row r="273" spans="1:333" x14ac:dyDescent="0.35">
      <c r="A273" t="s">
        <v>4443</v>
      </c>
      <c r="B273" t="s">
        <v>4444</v>
      </c>
      <c r="C273" t="s">
        <v>335</v>
      </c>
      <c r="D273" t="s">
        <v>336</v>
      </c>
      <c r="E273" t="s">
        <v>337</v>
      </c>
      <c r="F273" t="s">
        <v>4445</v>
      </c>
      <c r="G273" t="s">
        <v>4446</v>
      </c>
      <c r="H273">
        <v>0</v>
      </c>
      <c r="I273">
        <v>0</v>
      </c>
      <c r="J273">
        <v>1</v>
      </c>
      <c r="K273">
        <v>1</v>
      </c>
      <c r="L273">
        <v>0</v>
      </c>
      <c r="M273">
        <v>1</v>
      </c>
      <c r="N273">
        <v>0</v>
      </c>
      <c r="O273">
        <v>0</v>
      </c>
      <c r="P273">
        <v>0</v>
      </c>
      <c r="Q273">
        <v>1</v>
      </c>
      <c r="R273">
        <v>0</v>
      </c>
      <c r="S273">
        <v>0</v>
      </c>
      <c r="T273">
        <v>1</v>
      </c>
      <c r="U273">
        <v>1</v>
      </c>
      <c r="V273">
        <v>0</v>
      </c>
      <c r="W273">
        <v>0</v>
      </c>
      <c r="X273">
        <v>1</v>
      </c>
      <c r="Y273">
        <v>1</v>
      </c>
      <c r="Z273">
        <v>0</v>
      </c>
      <c r="AA273">
        <v>0</v>
      </c>
      <c r="AB273">
        <v>0</v>
      </c>
      <c r="AC273">
        <v>0</v>
      </c>
      <c r="AD273">
        <v>1</v>
      </c>
      <c r="AE273">
        <v>0</v>
      </c>
      <c r="AF273">
        <v>0</v>
      </c>
      <c r="AG273">
        <v>1</v>
      </c>
      <c r="AH273">
        <v>0</v>
      </c>
      <c r="AI273">
        <v>1</v>
      </c>
      <c r="AJ273">
        <v>1</v>
      </c>
      <c r="AK273">
        <v>1</v>
      </c>
      <c r="AL273">
        <v>0</v>
      </c>
      <c r="AM273">
        <v>1</v>
      </c>
      <c r="AN273" t="s">
        <v>4447</v>
      </c>
      <c r="AO273" t="s">
        <v>375</v>
      </c>
      <c r="AP273" t="s">
        <v>337</v>
      </c>
      <c r="AQ273" t="s">
        <v>376</v>
      </c>
      <c r="AR273" t="s">
        <v>1037</v>
      </c>
      <c r="AS273" t="s">
        <v>337</v>
      </c>
      <c r="BK273" t="s">
        <v>4448</v>
      </c>
      <c r="BL273" t="s">
        <v>337</v>
      </c>
      <c r="BM273">
        <v>1979</v>
      </c>
      <c r="BN273" t="s">
        <v>1904</v>
      </c>
      <c r="BO273" t="s">
        <v>1904</v>
      </c>
      <c r="BP273" t="s">
        <v>1904</v>
      </c>
      <c r="BQ273" t="s">
        <v>540</v>
      </c>
      <c r="BR273" t="s">
        <v>4449</v>
      </c>
      <c r="BS273" t="s">
        <v>347</v>
      </c>
      <c r="BW273" t="s">
        <v>337</v>
      </c>
      <c r="CG273" t="s">
        <v>337</v>
      </c>
      <c r="EM273" t="s">
        <v>337</v>
      </c>
      <c r="EX273" t="s">
        <v>337</v>
      </c>
      <c r="EY273" t="s">
        <v>337</v>
      </c>
      <c r="FJ273" t="s">
        <v>337</v>
      </c>
      <c r="FK273" t="s">
        <v>337</v>
      </c>
      <c r="FR273" t="s">
        <v>337</v>
      </c>
      <c r="GN273" t="s">
        <v>337</v>
      </c>
      <c r="GO273" t="s">
        <v>337</v>
      </c>
      <c r="GY273" t="s">
        <v>337</v>
      </c>
      <c r="GZ273" t="s">
        <v>337</v>
      </c>
      <c r="HA273" t="s">
        <v>337</v>
      </c>
      <c r="HB273" t="s">
        <v>337</v>
      </c>
      <c r="HC273" t="s">
        <v>337</v>
      </c>
      <c r="HP273" t="s">
        <v>337</v>
      </c>
      <c r="HQ273" t="s">
        <v>337</v>
      </c>
      <c r="IC273" t="s">
        <v>337</v>
      </c>
      <c r="ID273" t="s">
        <v>1533</v>
      </c>
      <c r="IE273">
        <v>0</v>
      </c>
      <c r="IF273">
        <v>0</v>
      </c>
      <c r="IG273">
        <v>0</v>
      </c>
      <c r="IH273">
        <v>0</v>
      </c>
      <c r="II273">
        <v>0</v>
      </c>
      <c r="IJ273">
        <v>0</v>
      </c>
      <c r="IK273">
        <v>1</v>
      </c>
      <c r="IL273">
        <v>0</v>
      </c>
      <c r="IM273">
        <v>1</v>
      </c>
      <c r="IN273">
        <v>0</v>
      </c>
      <c r="IO273">
        <v>0</v>
      </c>
      <c r="IP273" t="s">
        <v>337</v>
      </c>
      <c r="IQ273" t="s">
        <v>447</v>
      </c>
      <c r="IR273" t="s">
        <v>351</v>
      </c>
      <c r="IS273" t="s">
        <v>4450</v>
      </c>
      <c r="IT273">
        <v>0</v>
      </c>
      <c r="IU273">
        <v>1</v>
      </c>
      <c r="IV273">
        <v>0</v>
      </c>
      <c r="IW273">
        <v>0</v>
      </c>
      <c r="IX273">
        <v>1</v>
      </c>
      <c r="IY273">
        <v>0</v>
      </c>
      <c r="IZ273">
        <v>1</v>
      </c>
      <c r="JA273">
        <v>0</v>
      </c>
      <c r="JB273">
        <v>0</v>
      </c>
      <c r="JC273">
        <v>0</v>
      </c>
      <c r="JD273">
        <v>0</v>
      </c>
      <c r="JE273">
        <v>0</v>
      </c>
      <c r="JF273" t="s">
        <v>337</v>
      </c>
      <c r="JG273" t="s">
        <v>337</v>
      </c>
      <c r="JH273" t="s">
        <v>353</v>
      </c>
      <c r="JI273" t="s">
        <v>354</v>
      </c>
      <c r="JJ273" t="s">
        <v>354</v>
      </c>
      <c r="JK273" t="s">
        <v>354</v>
      </c>
      <c r="JL273" t="s">
        <v>353</v>
      </c>
      <c r="JM273" t="s">
        <v>353</v>
      </c>
      <c r="JN273" t="s">
        <v>354</v>
      </c>
      <c r="JO273" t="s">
        <v>353</v>
      </c>
      <c r="JP273" t="s">
        <v>354</v>
      </c>
      <c r="JQ273" t="s">
        <v>354</v>
      </c>
      <c r="JR273" t="s">
        <v>1581</v>
      </c>
      <c r="JS273">
        <v>1</v>
      </c>
      <c r="JT273">
        <v>1</v>
      </c>
      <c r="JU273">
        <v>1</v>
      </c>
      <c r="JV273">
        <v>1</v>
      </c>
      <c r="JW273">
        <v>1</v>
      </c>
      <c r="JX273">
        <v>0</v>
      </c>
      <c r="JY273">
        <v>0</v>
      </c>
      <c r="JZ273">
        <v>0</v>
      </c>
      <c r="KA273">
        <v>0</v>
      </c>
      <c r="KB273" t="s">
        <v>337</v>
      </c>
      <c r="KC273" t="s">
        <v>4451</v>
      </c>
      <c r="KD273">
        <v>50</v>
      </c>
      <c r="KE273">
        <v>50</v>
      </c>
      <c r="KF273" t="s">
        <v>526</v>
      </c>
      <c r="KG273" t="s">
        <v>335</v>
      </c>
      <c r="KH273" t="s">
        <v>3282</v>
      </c>
      <c r="KI273">
        <v>0</v>
      </c>
      <c r="KJ273">
        <v>0</v>
      </c>
      <c r="KK273">
        <v>1</v>
      </c>
      <c r="KL273">
        <v>0</v>
      </c>
      <c r="KM273">
        <v>0</v>
      </c>
      <c r="KN273">
        <v>1</v>
      </c>
      <c r="KO273">
        <v>0</v>
      </c>
      <c r="KP273">
        <v>1</v>
      </c>
      <c r="KQ273">
        <v>0</v>
      </c>
      <c r="KR273">
        <v>0</v>
      </c>
      <c r="KS273" t="s">
        <v>337</v>
      </c>
      <c r="KT273" t="s">
        <v>490</v>
      </c>
      <c r="KU273" t="s">
        <v>337</v>
      </c>
      <c r="KV273" t="s">
        <v>471</v>
      </c>
      <c r="KW273" t="s">
        <v>337</v>
      </c>
      <c r="KX273" t="s">
        <v>923</v>
      </c>
      <c r="KY273" t="s">
        <v>4452</v>
      </c>
      <c r="KZ273" t="s">
        <v>4453</v>
      </c>
      <c r="LA273" t="s">
        <v>410</v>
      </c>
      <c r="LB273" t="s">
        <v>566</v>
      </c>
      <c r="LC273" t="s">
        <v>335</v>
      </c>
      <c r="LD273" t="s">
        <v>4454</v>
      </c>
      <c r="LE273">
        <v>570218028</v>
      </c>
      <c r="LF273" t="s">
        <v>4455</v>
      </c>
      <c r="LG273" t="s">
        <v>4456</v>
      </c>
      <c r="LJ273" t="s">
        <v>365</v>
      </c>
      <c r="LL273" t="s">
        <v>366</v>
      </c>
      <c r="LN273">
        <v>311</v>
      </c>
      <c r="LO273" s="1">
        <v>45470</v>
      </c>
      <c r="LP273" t="s">
        <v>4229</v>
      </c>
      <c r="LQ273" t="s">
        <v>436</v>
      </c>
      <c r="LR273" t="s">
        <v>4457</v>
      </c>
      <c r="LS273" t="b">
        <v>0</v>
      </c>
      <c r="LT273">
        <v>161</v>
      </c>
      <c r="LU273" t="b">
        <v>1</v>
      </c>
    </row>
    <row r="274" spans="1:333" x14ac:dyDescent="0.35">
      <c r="A274" t="s">
        <v>4458</v>
      </c>
      <c r="B274" t="s">
        <v>4459</v>
      </c>
      <c r="C274" t="s">
        <v>335</v>
      </c>
      <c r="D274" t="s">
        <v>372</v>
      </c>
      <c r="E274" t="s">
        <v>337</v>
      </c>
      <c r="F274" t="s">
        <v>4460</v>
      </c>
      <c r="G274" t="s">
        <v>4461</v>
      </c>
      <c r="H274">
        <v>0</v>
      </c>
      <c r="I274">
        <v>0</v>
      </c>
      <c r="J274">
        <v>0</v>
      </c>
      <c r="K274">
        <v>0</v>
      </c>
      <c r="L274">
        <v>0</v>
      </c>
      <c r="M274">
        <v>0</v>
      </c>
      <c r="N274">
        <v>0</v>
      </c>
      <c r="O274">
        <v>0</v>
      </c>
      <c r="P274">
        <v>0</v>
      </c>
      <c r="Q274">
        <v>1</v>
      </c>
      <c r="R274">
        <v>0</v>
      </c>
      <c r="S274">
        <v>0</v>
      </c>
      <c r="T274">
        <v>1</v>
      </c>
      <c r="U274">
        <v>0</v>
      </c>
      <c r="V274">
        <v>0</v>
      </c>
      <c r="W274">
        <v>0</v>
      </c>
      <c r="X274">
        <v>0</v>
      </c>
      <c r="Y274">
        <v>1</v>
      </c>
      <c r="Z274">
        <v>1</v>
      </c>
      <c r="AA274">
        <v>0</v>
      </c>
      <c r="AB274">
        <v>0</v>
      </c>
      <c r="AC274">
        <v>0</v>
      </c>
      <c r="AD274">
        <v>0</v>
      </c>
      <c r="AE274">
        <v>0</v>
      </c>
      <c r="AF274">
        <v>0</v>
      </c>
      <c r="AG274">
        <v>0</v>
      </c>
      <c r="AH274">
        <v>0</v>
      </c>
      <c r="AI274">
        <v>1</v>
      </c>
      <c r="AJ274">
        <v>0</v>
      </c>
      <c r="AK274">
        <v>0</v>
      </c>
      <c r="AL274">
        <v>0</v>
      </c>
      <c r="AM274">
        <v>0</v>
      </c>
      <c r="AN274" t="s">
        <v>337</v>
      </c>
      <c r="AO274" t="s">
        <v>375</v>
      </c>
      <c r="AP274" t="s">
        <v>337</v>
      </c>
      <c r="AQ274" t="s">
        <v>341</v>
      </c>
      <c r="AR274" t="s">
        <v>337</v>
      </c>
      <c r="AS274" t="s">
        <v>4462</v>
      </c>
      <c r="AT274">
        <v>0</v>
      </c>
      <c r="AU274">
        <v>0</v>
      </c>
      <c r="AV274">
        <v>1</v>
      </c>
      <c r="AW274">
        <v>0</v>
      </c>
      <c r="AX274">
        <v>0</v>
      </c>
      <c r="AY274">
        <v>0</v>
      </c>
      <c r="AZ274">
        <v>0</v>
      </c>
      <c r="BA274">
        <v>0</v>
      </c>
      <c r="BB274">
        <v>0</v>
      </c>
      <c r="BC274">
        <v>0</v>
      </c>
      <c r="BD274">
        <v>0</v>
      </c>
      <c r="BE274">
        <v>0</v>
      </c>
      <c r="BF274">
        <v>1</v>
      </c>
      <c r="BG274">
        <v>0</v>
      </c>
      <c r="BH274">
        <v>0</v>
      </c>
      <c r="BI274">
        <v>0</v>
      </c>
      <c r="BJ274">
        <v>0</v>
      </c>
      <c r="BK274" t="s">
        <v>337</v>
      </c>
      <c r="BL274" t="s">
        <v>337</v>
      </c>
      <c r="BM274">
        <v>2018</v>
      </c>
      <c r="BN274" t="s">
        <v>409</v>
      </c>
      <c r="BO274" t="s">
        <v>409</v>
      </c>
      <c r="BP274" t="s">
        <v>409</v>
      </c>
      <c r="BQ274" t="s">
        <v>344</v>
      </c>
      <c r="BR274" t="s">
        <v>914</v>
      </c>
      <c r="BS274" t="s">
        <v>347</v>
      </c>
      <c r="BW274" t="s">
        <v>337</v>
      </c>
      <c r="CG274" t="s">
        <v>337</v>
      </c>
      <c r="EM274" t="s">
        <v>337</v>
      </c>
      <c r="EX274" t="s">
        <v>337</v>
      </c>
      <c r="EY274" t="s">
        <v>337</v>
      </c>
      <c r="FJ274" t="s">
        <v>337</v>
      </c>
      <c r="FK274" t="s">
        <v>337</v>
      </c>
      <c r="FR274" t="s">
        <v>337</v>
      </c>
      <c r="GN274" t="s">
        <v>337</v>
      </c>
      <c r="GO274" t="s">
        <v>337</v>
      </c>
      <c r="GY274" t="s">
        <v>337</v>
      </c>
      <c r="GZ274" t="s">
        <v>337</v>
      </c>
      <c r="HA274" t="s">
        <v>337</v>
      </c>
      <c r="HB274" t="s">
        <v>337</v>
      </c>
      <c r="HC274" t="s">
        <v>337</v>
      </c>
      <c r="HP274" t="s">
        <v>337</v>
      </c>
      <c r="HQ274" t="s">
        <v>337</v>
      </c>
      <c r="IC274" t="s">
        <v>337</v>
      </c>
      <c r="ID274" t="s">
        <v>389</v>
      </c>
      <c r="IE274">
        <v>0</v>
      </c>
      <c r="IF274">
        <v>1</v>
      </c>
      <c r="IG274">
        <v>0</v>
      </c>
      <c r="IH274">
        <v>0</v>
      </c>
      <c r="II274">
        <v>0</v>
      </c>
      <c r="IJ274">
        <v>0</v>
      </c>
      <c r="IK274">
        <v>0</v>
      </c>
      <c r="IL274">
        <v>0</v>
      </c>
      <c r="IM274">
        <v>0</v>
      </c>
      <c r="IN274">
        <v>0</v>
      </c>
      <c r="IO274">
        <v>0</v>
      </c>
      <c r="IP274" t="s">
        <v>337</v>
      </c>
      <c r="IQ274" t="s">
        <v>447</v>
      </c>
      <c r="IR274" t="s">
        <v>410</v>
      </c>
      <c r="IS274" t="s">
        <v>350</v>
      </c>
      <c r="IT274">
        <v>0</v>
      </c>
      <c r="IU274">
        <v>0</v>
      </c>
      <c r="IV274">
        <v>0</v>
      </c>
      <c r="IW274">
        <v>0</v>
      </c>
      <c r="IX274">
        <v>0</v>
      </c>
      <c r="IY274">
        <v>0</v>
      </c>
      <c r="IZ274">
        <v>0</v>
      </c>
      <c r="JA274">
        <v>0</v>
      </c>
      <c r="JB274">
        <v>0</v>
      </c>
      <c r="JC274">
        <v>0</v>
      </c>
      <c r="JD274">
        <v>1</v>
      </c>
      <c r="JE274">
        <v>0</v>
      </c>
      <c r="JF274" t="s">
        <v>337</v>
      </c>
      <c r="JG274" t="s">
        <v>337</v>
      </c>
      <c r="JH274" t="s">
        <v>354</v>
      </c>
      <c r="JI274" t="s">
        <v>353</v>
      </c>
      <c r="JJ274" t="s">
        <v>353</v>
      </c>
      <c r="JK274" t="s">
        <v>353</v>
      </c>
      <c r="JL274" t="s">
        <v>353</v>
      </c>
      <c r="JM274" t="s">
        <v>353</v>
      </c>
      <c r="JN274" t="s">
        <v>354</v>
      </c>
      <c r="JO274" t="s">
        <v>354</v>
      </c>
      <c r="JP274" t="s">
        <v>353</v>
      </c>
      <c r="JQ274" t="s">
        <v>353</v>
      </c>
      <c r="JR274" t="s">
        <v>647</v>
      </c>
      <c r="JS274">
        <v>1</v>
      </c>
      <c r="JT274">
        <v>0</v>
      </c>
      <c r="JU274">
        <v>1</v>
      </c>
      <c r="JV274">
        <v>1</v>
      </c>
      <c r="JW274">
        <v>1</v>
      </c>
      <c r="JX274">
        <v>1</v>
      </c>
      <c r="JY274">
        <v>1</v>
      </c>
      <c r="JZ274">
        <v>1</v>
      </c>
      <c r="KA274">
        <v>0</v>
      </c>
      <c r="KB274" t="s">
        <v>337</v>
      </c>
      <c r="KC274" t="s">
        <v>4463</v>
      </c>
      <c r="KD274">
        <v>0</v>
      </c>
      <c r="KE274">
        <v>0</v>
      </c>
      <c r="KF274" t="s">
        <v>413</v>
      </c>
      <c r="KG274" t="s">
        <v>335</v>
      </c>
      <c r="KH274" t="s">
        <v>350</v>
      </c>
      <c r="KI274">
        <v>0</v>
      </c>
      <c r="KJ274">
        <v>0</v>
      </c>
      <c r="KK274">
        <v>0</v>
      </c>
      <c r="KL274">
        <v>0</v>
      </c>
      <c r="KM274">
        <v>0</v>
      </c>
      <c r="KN274">
        <v>0</v>
      </c>
      <c r="KO274">
        <v>0</v>
      </c>
      <c r="KP274">
        <v>0</v>
      </c>
      <c r="KQ274">
        <v>1</v>
      </c>
      <c r="KR274">
        <v>0</v>
      </c>
      <c r="KS274" t="s">
        <v>337</v>
      </c>
      <c r="KT274" t="s">
        <v>395</v>
      </c>
      <c r="KU274" t="s">
        <v>337</v>
      </c>
      <c r="KV274" t="s">
        <v>360</v>
      </c>
      <c r="KW274" t="s">
        <v>337</v>
      </c>
      <c r="KX274" t="s">
        <v>452</v>
      </c>
      <c r="KY274" t="s">
        <v>4464</v>
      </c>
      <c r="KZ274" t="s">
        <v>914</v>
      </c>
      <c r="LA274" t="s">
        <v>410</v>
      </c>
      <c r="LB274" t="s">
        <v>399</v>
      </c>
      <c r="LC274" t="s">
        <v>335</v>
      </c>
      <c r="LD274" t="s">
        <v>4465</v>
      </c>
      <c r="LE274">
        <v>570220115</v>
      </c>
      <c r="LF274" t="s">
        <v>4466</v>
      </c>
      <c r="LG274" t="s">
        <v>4467</v>
      </c>
      <c r="LJ274" t="s">
        <v>365</v>
      </c>
      <c r="LL274" t="s">
        <v>366</v>
      </c>
      <c r="LN274">
        <v>312</v>
      </c>
      <c r="LO274" s="1">
        <v>45470</v>
      </c>
      <c r="LP274" t="s">
        <v>4229</v>
      </c>
      <c r="LQ274" t="s">
        <v>477</v>
      </c>
      <c r="LR274" t="s">
        <v>4468</v>
      </c>
      <c r="LS274" t="b">
        <v>0</v>
      </c>
      <c r="LT274">
        <v>178</v>
      </c>
      <c r="LU274" t="b">
        <v>1</v>
      </c>
    </row>
    <row r="275" spans="1:333" x14ac:dyDescent="0.35">
      <c r="A275" t="s">
        <v>4469</v>
      </c>
      <c r="B275" t="s">
        <v>4470</v>
      </c>
      <c r="C275" t="s">
        <v>335</v>
      </c>
      <c r="D275" t="s">
        <v>336</v>
      </c>
      <c r="E275" t="s">
        <v>337</v>
      </c>
      <c r="F275" t="s">
        <v>4471</v>
      </c>
      <c r="G275" t="s">
        <v>339</v>
      </c>
      <c r="H275">
        <v>0</v>
      </c>
      <c r="I275">
        <v>0</v>
      </c>
      <c r="J275">
        <v>0</v>
      </c>
      <c r="K275">
        <v>0</v>
      </c>
      <c r="L275">
        <v>0</v>
      </c>
      <c r="M275">
        <v>0</v>
      </c>
      <c r="N275">
        <v>0</v>
      </c>
      <c r="O275">
        <v>0</v>
      </c>
      <c r="P275">
        <v>0</v>
      </c>
      <c r="Q275">
        <v>0</v>
      </c>
      <c r="R275">
        <v>0</v>
      </c>
      <c r="S275">
        <v>0</v>
      </c>
      <c r="T275">
        <v>1</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t="s">
        <v>337</v>
      </c>
      <c r="AO275" t="s">
        <v>340</v>
      </c>
      <c r="AP275" t="s">
        <v>337</v>
      </c>
      <c r="AQ275" t="s">
        <v>424</v>
      </c>
      <c r="AR275" t="s">
        <v>788</v>
      </c>
      <c r="AS275" t="s">
        <v>337</v>
      </c>
      <c r="BK275" t="s">
        <v>2776</v>
      </c>
      <c r="BL275" t="s">
        <v>337</v>
      </c>
      <c r="BM275">
        <v>2019</v>
      </c>
      <c r="BN275" t="s">
        <v>380</v>
      </c>
      <c r="BO275" t="s">
        <v>379</v>
      </c>
      <c r="BP275" t="s">
        <v>503</v>
      </c>
      <c r="BQ275" t="s">
        <v>381</v>
      </c>
      <c r="BR275" t="s">
        <v>4472</v>
      </c>
      <c r="BS275" t="s">
        <v>335</v>
      </c>
      <c r="BT275">
        <v>40</v>
      </c>
      <c r="BU275">
        <v>20</v>
      </c>
      <c r="BV275">
        <v>40</v>
      </c>
      <c r="BW275" t="s">
        <v>664</v>
      </c>
      <c r="BX275">
        <v>0</v>
      </c>
      <c r="BY275">
        <v>0</v>
      </c>
      <c r="BZ275">
        <v>0</v>
      </c>
      <c r="CA275">
        <v>0</v>
      </c>
      <c r="CB275">
        <v>0</v>
      </c>
      <c r="CC275">
        <v>1</v>
      </c>
      <c r="CD275">
        <v>1</v>
      </c>
      <c r="CE275">
        <v>0</v>
      </c>
      <c r="CF275">
        <v>0</v>
      </c>
      <c r="CG275" t="s">
        <v>337</v>
      </c>
      <c r="CM275">
        <v>40</v>
      </c>
      <c r="CN275">
        <v>30</v>
      </c>
      <c r="CQ275">
        <v>0</v>
      </c>
      <c r="CR275">
        <v>0</v>
      </c>
      <c r="CS275">
        <v>0</v>
      </c>
      <c r="CT275">
        <v>0</v>
      </c>
      <c r="CU275">
        <v>0</v>
      </c>
      <c r="CV275">
        <v>40</v>
      </c>
      <c r="CW275">
        <v>30</v>
      </c>
      <c r="CX275">
        <v>0</v>
      </c>
      <c r="CY275">
        <v>0</v>
      </c>
      <c r="CZ275">
        <v>70</v>
      </c>
      <c r="DF275">
        <v>20</v>
      </c>
      <c r="DG275">
        <v>30</v>
      </c>
      <c r="DJ275">
        <v>0</v>
      </c>
      <c r="DK275">
        <v>0</v>
      </c>
      <c r="DL275">
        <v>0</v>
      </c>
      <c r="DM275">
        <v>0</v>
      </c>
      <c r="DN275">
        <v>0</v>
      </c>
      <c r="DO275">
        <v>20</v>
      </c>
      <c r="DP275">
        <v>30</v>
      </c>
      <c r="DQ275">
        <v>0</v>
      </c>
      <c r="DR275">
        <v>0</v>
      </c>
      <c r="DS275">
        <v>50</v>
      </c>
      <c r="DY275">
        <v>30</v>
      </c>
      <c r="DZ275">
        <v>30</v>
      </c>
      <c r="EC275">
        <v>0</v>
      </c>
      <c r="ED275">
        <v>0</v>
      </c>
      <c r="EE275">
        <v>0</v>
      </c>
      <c r="EF275">
        <v>0</v>
      </c>
      <c r="EG275">
        <v>0</v>
      </c>
      <c r="EH275">
        <v>30</v>
      </c>
      <c r="EI275">
        <v>30</v>
      </c>
      <c r="EJ275">
        <v>0</v>
      </c>
      <c r="EK275">
        <v>0</v>
      </c>
      <c r="EL275">
        <v>60</v>
      </c>
      <c r="EM275" t="s">
        <v>578</v>
      </c>
      <c r="EN275">
        <v>0</v>
      </c>
      <c r="EO275">
        <v>0</v>
      </c>
      <c r="EP275">
        <v>0</v>
      </c>
      <c r="EQ275">
        <v>0</v>
      </c>
      <c r="ER275">
        <v>0</v>
      </c>
      <c r="ES275">
        <v>1</v>
      </c>
      <c r="ET275">
        <v>0</v>
      </c>
      <c r="EU275">
        <v>0</v>
      </c>
      <c r="EV275">
        <v>0</v>
      </c>
      <c r="EW275">
        <v>0</v>
      </c>
      <c r="EX275" t="s">
        <v>337</v>
      </c>
      <c r="EY275" t="s">
        <v>347</v>
      </c>
      <c r="EZ275">
        <v>1</v>
      </c>
      <c r="FA275">
        <v>0</v>
      </c>
      <c r="FB275">
        <v>0</v>
      </c>
      <c r="FC275">
        <v>0</v>
      </c>
      <c r="FD275">
        <v>0</v>
      </c>
      <c r="FE275">
        <v>0</v>
      </c>
      <c r="FF275">
        <v>0</v>
      </c>
      <c r="FG275">
        <v>0</v>
      </c>
      <c r="FH275">
        <v>0</v>
      </c>
      <c r="FI275">
        <v>0</v>
      </c>
      <c r="FJ275" t="s">
        <v>337</v>
      </c>
      <c r="FK275" t="s">
        <v>337</v>
      </c>
      <c r="FR275" t="s">
        <v>337</v>
      </c>
      <c r="FS275">
        <v>10</v>
      </c>
      <c r="FT275">
        <v>40</v>
      </c>
      <c r="FU275">
        <v>0</v>
      </c>
      <c r="FV275">
        <v>10</v>
      </c>
      <c r="FW275">
        <v>40</v>
      </c>
      <c r="FX275">
        <v>0</v>
      </c>
      <c r="FY275">
        <v>50</v>
      </c>
      <c r="FZ275">
        <v>10</v>
      </c>
      <c r="GA275">
        <v>30</v>
      </c>
      <c r="GB275">
        <v>0</v>
      </c>
      <c r="GC275">
        <v>10</v>
      </c>
      <c r="GD275">
        <v>30</v>
      </c>
      <c r="GE275">
        <v>0</v>
      </c>
      <c r="GF275">
        <v>40</v>
      </c>
      <c r="GG275">
        <v>10</v>
      </c>
      <c r="GH275">
        <v>20</v>
      </c>
      <c r="GI275">
        <v>40</v>
      </c>
      <c r="GJ275">
        <v>10</v>
      </c>
      <c r="GK275">
        <v>20</v>
      </c>
      <c r="GL275">
        <v>40</v>
      </c>
      <c r="GM275">
        <v>70</v>
      </c>
      <c r="GN275" t="s">
        <v>445</v>
      </c>
      <c r="GO275" t="s">
        <v>1168</v>
      </c>
      <c r="GP275">
        <v>1</v>
      </c>
      <c r="GQ275">
        <v>0</v>
      </c>
      <c r="GR275">
        <v>0</v>
      </c>
      <c r="GS275">
        <v>0</v>
      </c>
      <c r="GT275">
        <v>0</v>
      </c>
      <c r="GU275">
        <v>0</v>
      </c>
      <c r="GV275">
        <v>0</v>
      </c>
      <c r="GW275">
        <v>0</v>
      </c>
      <c r="GX275">
        <v>0</v>
      </c>
      <c r="GY275" t="s">
        <v>337</v>
      </c>
      <c r="GZ275" t="s">
        <v>4473</v>
      </c>
      <c r="HA275" t="s">
        <v>347</v>
      </c>
      <c r="HB275" t="s">
        <v>337</v>
      </c>
      <c r="HC275" t="s">
        <v>337</v>
      </c>
      <c r="HP275" t="s">
        <v>337</v>
      </c>
      <c r="HQ275" t="s">
        <v>337</v>
      </c>
      <c r="IC275" t="s">
        <v>337</v>
      </c>
      <c r="ID275" t="s">
        <v>350</v>
      </c>
      <c r="IE275">
        <v>1</v>
      </c>
      <c r="IF275">
        <v>0</v>
      </c>
      <c r="IG275">
        <v>0</v>
      </c>
      <c r="IH275">
        <v>0</v>
      </c>
      <c r="II275">
        <v>0</v>
      </c>
      <c r="IJ275">
        <v>0</v>
      </c>
      <c r="IK275">
        <v>0</v>
      </c>
      <c r="IL275">
        <v>0</v>
      </c>
      <c r="IM275">
        <v>0</v>
      </c>
      <c r="IN275">
        <v>0</v>
      </c>
      <c r="IO275">
        <v>0</v>
      </c>
      <c r="IP275" t="s">
        <v>337</v>
      </c>
      <c r="IQ275" t="s">
        <v>337</v>
      </c>
      <c r="IR275" t="s">
        <v>428</v>
      </c>
      <c r="IS275" t="s">
        <v>750</v>
      </c>
      <c r="IT275">
        <v>1</v>
      </c>
      <c r="IU275">
        <v>0</v>
      </c>
      <c r="IV275">
        <v>0</v>
      </c>
      <c r="IW275">
        <v>0</v>
      </c>
      <c r="IX275">
        <v>0</v>
      </c>
      <c r="IY275">
        <v>0</v>
      </c>
      <c r="IZ275">
        <v>0</v>
      </c>
      <c r="JA275">
        <v>0</v>
      </c>
      <c r="JB275">
        <v>0</v>
      </c>
      <c r="JC275">
        <v>0</v>
      </c>
      <c r="JD275">
        <v>0</v>
      </c>
      <c r="JE275">
        <v>0</v>
      </c>
      <c r="JF275" t="s">
        <v>337</v>
      </c>
      <c r="JG275" t="s">
        <v>337</v>
      </c>
      <c r="JH275" t="s">
        <v>355</v>
      </c>
      <c r="JI275" t="s">
        <v>354</v>
      </c>
      <c r="JJ275" t="s">
        <v>354</v>
      </c>
      <c r="JK275" t="s">
        <v>354</v>
      </c>
      <c r="JL275" t="s">
        <v>354</v>
      </c>
      <c r="JM275" t="s">
        <v>355</v>
      </c>
      <c r="JN275" t="s">
        <v>354</v>
      </c>
      <c r="JO275" t="s">
        <v>354</v>
      </c>
      <c r="JP275" t="s">
        <v>354</v>
      </c>
      <c r="JQ275" t="s">
        <v>354</v>
      </c>
      <c r="JR275" t="s">
        <v>4474</v>
      </c>
      <c r="JS275">
        <v>1</v>
      </c>
      <c r="JT275">
        <v>0</v>
      </c>
      <c r="JU275">
        <v>0</v>
      </c>
      <c r="JV275">
        <v>0</v>
      </c>
      <c r="JW275">
        <v>1</v>
      </c>
      <c r="JX275">
        <v>0</v>
      </c>
      <c r="JY275">
        <v>1</v>
      </c>
      <c r="JZ275">
        <v>0</v>
      </c>
      <c r="KA275">
        <v>0</v>
      </c>
      <c r="KB275" t="s">
        <v>337</v>
      </c>
      <c r="KC275" t="s">
        <v>4475</v>
      </c>
      <c r="KD275">
        <v>10</v>
      </c>
      <c r="KE275">
        <v>0</v>
      </c>
      <c r="KF275" t="s">
        <v>413</v>
      </c>
      <c r="KG275" t="s">
        <v>335</v>
      </c>
      <c r="KH275" t="s">
        <v>350</v>
      </c>
      <c r="KI275">
        <v>0</v>
      </c>
      <c r="KJ275">
        <v>0</v>
      </c>
      <c r="KK275">
        <v>0</v>
      </c>
      <c r="KL275">
        <v>0</v>
      </c>
      <c r="KM275">
        <v>0</v>
      </c>
      <c r="KN275">
        <v>0</v>
      </c>
      <c r="KO275">
        <v>0</v>
      </c>
      <c r="KP275">
        <v>0</v>
      </c>
      <c r="KQ275">
        <v>1</v>
      </c>
      <c r="KR275">
        <v>0</v>
      </c>
      <c r="KS275" t="s">
        <v>337</v>
      </c>
      <c r="KT275" t="s">
        <v>490</v>
      </c>
      <c r="KU275" t="s">
        <v>337</v>
      </c>
      <c r="KV275" t="s">
        <v>360</v>
      </c>
      <c r="KW275" t="s">
        <v>337</v>
      </c>
      <c r="KX275" t="s">
        <v>528</v>
      </c>
      <c r="KY275" t="s">
        <v>4476</v>
      </c>
      <c r="KZ275" t="s">
        <v>4477</v>
      </c>
      <c r="LA275" t="s">
        <v>347</v>
      </c>
      <c r="LB275" t="s">
        <v>399</v>
      </c>
      <c r="LC275" t="s">
        <v>335</v>
      </c>
      <c r="LD275" t="s">
        <v>4478</v>
      </c>
      <c r="LE275">
        <v>570220172</v>
      </c>
      <c r="LF275" t="s">
        <v>4479</v>
      </c>
      <c r="LG275" t="s">
        <v>4480</v>
      </c>
      <c r="LJ275" t="s">
        <v>365</v>
      </c>
      <c r="LL275" t="s">
        <v>366</v>
      </c>
      <c r="LN275">
        <v>313</v>
      </c>
      <c r="LO275" s="1">
        <v>45470</v>
      </c>
      <c r="LP275" t="s">
        <v>4229</v>
      </c>
      <c r="LQ275" t="s">
        <v>477</v>
      </c>
      <c r="LR275" t="s">
        <v>4481</v>
      </c>
      <c r="LS275" t="b">
        <v>0</v>
      </c>
      <c r="LT275">
        <v>259</v>
      </c>
      <c r="LU275" t="b">
        <v>1</v>
      </c>
    </row>
    <row r="276" spans="1:333" x14ac:dyDescent="0.35">
      <c r="A276" t="s">
        <v>4482</v>
      </c>
      <c r="B276" t="s">
        <v>4483</v>
      </c>
      <c r="C276" t="s">
        <v>335</v>
      </c>
      <c r="D276" t="s">
        <v>372</v>
      </c>
      <c r="E276" t="s">
        <v>337</v>
      </c>
      <c r="F276" t="s">
        <v>4484</v>
      </c>
      <c r="G276" t="s">
        <v>4485</v>
      </c>
      <c r="H276">
        <v>0</v>
      </c>
      <c r="I276">
        <v>0</v>
      </c>
      <c r="J276">
        <v>0</v>
      </c>
      <c r="K276">
        <v>0</v>
      </c>
      <c r="L276">
        <v>0</v>
      </c>
      <c r="M276">
        <v>0</v>
      </c>
      <c r="N276">
        <v>1</v>
      </c>
      <c r="O276">
        <v>0</v>
      </c>
      <c r="P276">
        <v>0</v>
      </c>
      <c r="Q276">
        <v>0</v>
      </c>
      <c r="R276">
        <v>0</v>
      </c>
      <c r="S276">
        <v>0</v>
      </c>
      <c r="T276">
        <v>0</v>
      </c>
      <c r="U276">
        <v>1</v>
      </c>
      <c r="V276">
        <v>0</v>
      </c>
      <c r="W276">
        <v>0</v>
      </c>
      <c r="X276">
        <v>0</v>
      </c>
      <c r="Y276">
        <v>0</v>
      </c>
      <c r="Z276">
        <v>0</v>
      </c>
      <c r="AA276">
        <v>0</v>
      </c>
      <c r="AB276">
        <v>0</v>
      </c>
      <c r="AC276">
        <v>0</v>
      </c>
      <c r="AD276">
        <v>0</v>
      </c>
      <c r="AE276">
        <v>0</v>
      </c>
      <c r="AF276">
        <v>0</v>
      </c>
      <c r="AG276">
        <v>1</v>
      </c>
      <c r="AH276">
        <v>0</v>
      </c>
      <c r="AI276">
        <v>1</v>
      </c>
      <c r="AJ276">
        <v>0</v>
      </c>
      <c r="AK276">
        <v>0</v>
      </c>
      <c r="AL276">
        <v>0</v>
      </c>
      <c r="AM276">
        <v>0</v>
      </c>
      <c r="AN276" t="s">
        <v>337</v>
      </c>
      <c r="AO276" t="s">
        <v>375</v>
      </c>
      <c r="AP276" t="s">
        <v>337</v>
      </c>
      <c r="AQ276" t="s">
        <v>644</v>
      </c>
      <c r="AR276" t="s">
        <v>337</v>
      </c>
      <c r="AS276" t="s">
        <v>1104</v>
      </c>
      <c r="AT276">
        <v>1</v>
      </c>
      <c r="AU276">
        <v>1</v>
      </c>
      <c r="AV276">
        <v>0</v>
      </c>
      <c r="AW276">
        <v>0</v>
      </c>
      <c r="AX276">
        <v>0</v>
      </c>
      <c r="AY276">
        <v>0</v>
      </c>
      <c r="AZ276">
        <v>0</v>
      </c>
      <c r="BA276">
        <v>0</v>
      </c>
      <c r="BB276">
        <v>0</v>
      </c>
      <c r="BC276">
        <v>0</v>
      </c>
      <c r="BD276">
        <v>0</v>
      </c>
      <c r="BE276">
        <v>0</v>
      </c>
      <c r="BF276">
        <v>0</v>
      </c>
      <c r="BG276">
        <v>0</v>
      </c>
      <c r="BH276">
        <v>0</v>
      </c>
      <c r="BI276">
        <v>0</v>
      </c>
      <c r="BJ276">
        <v>0</v>
      </c>
      <c r="BK276" t="s">
        <v>337</v>
      </c>
      <c r="BL276" t="s">
        <v>337</v>
      </c>
      <c r="BM276">
        <v>2017</v>
      </c>
      <c r="BN276" t="s">
        <v>343</v>
      </c>
      <c r="BO276" t="s">
        <v>343</v>
      </c>
      <c r="BP276" t="s">
        <v>379</v>
      </c>
      <c r="BQ276" t="s">
        <v>540</v>
      </c>
      <c r="BR276" t="s">
        <v>337</v>
      </c>
      <c r="BS276" t="s">
        <v>335</v>
      </c>
      <c r="BT276">
        <v>30</v>
      </c>
      <c r="BU276">
        <v>30</v>
      </c>
      <c r="BV276">
        <v>60</v>
      </c>
      <c r="BW276" t="s">
        <v>444</v>
      </c>
      <c r="BX276">
        <v>0</v>
      </c>
      <c r="BY276">
        <v>0</v>
      </c>
      <c r="BZ276">
        <v>1</v>
      </c>
      <c r="CA276">
        <v>0</v>
      </c>
      <c r="CB276">
        <v>1</v>
      </c>
      <c r="CC276">
        <v>0</v>
      </c>
      <c r="CD276">
        <v>0</v>
      </c>
      <c r="CE276">
        <v>0</v>
      </c>
      <c r="CF276">
        <v>0</v>
      </c>
      <c r="CG276" t="s">
        <v>337</v>
      </c>
      <c r="CJ276">
        <v>20</v>
      </c>
      <c r="CL276">
        <v>10</v>
      </c>
      <c r="CQ276">
        <v>0</v>
      </c>
      <c r="CR276">
        <v>0</v>
      </c>
      <c r="CS276">
        <v>20</v>
      </c>
      <c r="CT276">
        <v>0</v>
      </c>
      <c r="CU276">
        <v>10</v>
      </c>
      <c r="CV276">
        <v>0</v>
      </c>
      <c r="CW276">
        <v>0</v>
      </c>
      <c r="CX276">
        <v>0</v>
      </c>
      <c r="CY276">
        <v>0</v>
      </c>
      <c r="CZ276">
        <v>30</v>
      </c>
      <c r="DC276">
        <v>10</v>
      </c>
      <c r="DE276">
        <v>20</v>
      </c>
      <c r="DJ276">
        <v>0</v>
      </c>
      <c r="DK276">
        <v>0</v>
      </c>
      <c r="DL276">
        <v>10</v>
      </c>
      <c r="DM276">
        <v>0</v>
      </c>
      <c r="DN276">
        <v>20</v>
      </c>
      <c r="DO276">
        <v>0</v>
      </c>
      <c r="DP276">
        <v>0</v>
      </c>
      <c r="DQ276">
        <v>0</v>
      </c>
      <c r="DR276">
        <v>0</v>
      </c>
      <c r="DS276">
        <v>30</v>
      </c>
      <c r="DV276">
        <v>40</v>
      </c>
      <c r="DX276">
        <v>20</v>
      </c>
      <c r="EC276">
        <v>0</v>
      </c>
      <c r="ED276">
        <v>0</v>
      </c>
      <c r="EE276">
        <v>40</v>
      </c>
      <c r="EF276">
        <v>0</v>
      </c>
      <c r="EG276">
        <v>20</v>
      </c>
      <c r="EH276">
        <v>0</v>
      </c>
      <c r="EI276">
        <v>0</v>
      </c>
      <c r="EJ276">
        <v>0</v>
      </c>
      <c r="EK276">
        <v>0</v>
      </c>
      <c r="EL276">
        <v>60</v>
      </c>
      <c r="EM276" t="s">
        <v>346</v>
      </c>
      <c r="EN276">
        <v>0</v>
      </c>
      <c r="EO276">
        <v>0</v>
      </c>
      <c r="EP276">
        <v>1</v>
      </c>
      <c r="EQ276">
        <v>0</v>
      </c>
      <c r="ER276">
        <v>0</v>
      </c>
      <c r="ES276">
        <v>0</v>
      </c>
      <c r="ET276">
        <v>0</v>
      </c>
      <c r="EU276">
        <v>0</v>
      </c>
      <c r="EV276">
        <v>0</v>
      </c>
      <c r="EW276">
        <v>0</v>
      </c>
      <c r="EX276" t="s">
        <v>337</v>
      </c>
      <c r="EY276" t="s">
        <v>347</v>
      </c>
      <c r="EZ276">
        <v>1</v>
      </c>
      <c r="FA276">
        <v>0</v>
      </c>
      <c r="FB276">
        <v>0</v>
      </c>
      <c r="FC276">
        <v>0</v>
      </c>
      <c r="FD276">
        <v>0</v>
      </c>
      <c r="FE276">
        <v>0</v>
      </c>
      <c r="FF276">
        <v>0</v>
      </c>
      <c r="FG276">
        <v>0</v>
      </c>
      <c r="FH276">
        <v>0</v>
      </c>
      <c r="FI276">
        <v>0</v>
      </c>
      <c r="FJ276" t="s">
        <v>337</v>
      </c>
      <c r="FK276" t="s">
        <v>337</v>
      </c>
      <c r="FR276" t="s">
        <v>337</v>
      </c>
      <c r="FS276">
        <v>10</v>
      </c>
      <c r="FT276">
        <v>30</v>
      </c>
      <c r="FU276">
        <v>10</v>
      </c>
      <c r="FV276">
        <v>10</v>
      </c>
      <c r="FW276">
        <v>30</v>
      </c>
      <c r="FX276">
        <v>10</v>
      </c>
      <c r="FY276">
        <v>50</v>
      </c>
      <c r="FZ276">
        <v>10</v>
      </c>
      <c r="GA276">
        <v>30</v>
      </c>
      <c r="GB276">
        <v>10</v>
      </c>
      <c r="GC276">
        <v>10</v>
      </c>
      <c r="GD276">
        <v>30</v>
      </c>
      <c r="GE276">
        <v>10</v>
      </c>
      <c r="GF276">
        <v>50</v>
      </c>
      <c r="GG276">
        <v>10</v>
      </c>
      <c r="GH276">
        <v>60</v>
      </c>
      <c r="GI276">
        <v>0</v>
      </c>
      <c r="GJ276">
        <v>10</v>
      </c>
      <c r="GK276">
        <v>60</v>
      </c>
      <c r="GL276">
        <v>0</v>
      </c>
      <c r="GM276">
        <v>70</v>
      </c>
      <c r="GN276" t="s">
        <v>387</v>
      </c>
      <c r="GO276" t="s">
        <v>337</v>
      </c>
      <c r="GY276" t="s">
        <v>337</v>
      </c>
      <c r="GZ276" t="s">
        <v>4486</v>
      </c>
      <c r="HA276" t="s">
        <v>347</v>
      </c>
      <c r="HB276" t="s">
        <v>337</v>
      </c>
      <c r="HC276" t="s">
        <v>337</v>
      </c>
      <c r="HP276" t="s">
        <v>337</v>
      </c>
      <c r="HQ276" t="s">
        <v>337</v>
      </c>
      <c r="IC276" t="s">
        <v>337</v>
      </c>
      <c r="ID276" t="s">
        <v>350</v>
      </c>
      <c r="IE276">
        <v>1</v>
      </c>
      <c r="IF276">
        <v>0</v>
      </c>
      <c r="IG276">
        <v>0</v>
      </c>
      <c r="IH276">
        <v>0</v>
      </c>
      <c r="II276">
        <v>0</v>
      </c>
      <c r="IJ276">
        <v>0</v>
      </c>
      <c r="IK276">
        <v>0</v>
      </c>
      <c r="IL276">
        <v>0</v>
      </c>
      <c r="IM276">
        <v>0</v>
      </c>
      <c r="IN276">
        <v>0</v>
      </c>
      <c r="IO276">
        <v>0</v>
      </c>
      <c r="IP276" t="s">
        <v>337</v>
      </c>
      <c r="IQ276" t="s">
        <v>337</v>
      </c>
      <c r="IR276" t="s">
        <v>448</v>
      </c>
      <c r="IS276" t="s">
        <v>2755</v>
      </c>
      <c r="IT276">
        <v>0</v>
      </c>
      <c r="IU276">
        <v>0</v>
      </c>
      <c r="IV276">
        <v>1</v>
      </c>
      <c r="IW276">
        <v>0</v>
      </c>
      <c r="IX276">
        <v>1</v>
      </c>
      <c r="IY276">
        <v>1</v>
      </c>
      <c r="IZ276">
        <v>0</v>
      </c>
      <c r="JA276">
        <v>0</v>
      </c>
      <c r="JB276">
        <v>0</v>
      </c>
      <c r="JC276">
        <v>0</v>
      </c>
      <c r="JD276">
        <v>0</v>
      </c>
      <c r="JE276">
        <v>0</v>
      </c>
      <c r="JF276" t="s">
        <v>337</v>
      </c>
      <c r="JG276" t="s">
        <v>337</v>
      </c>
      <c r="JH276" t="s">
        <v>353</v>
      </c>
      <c r="JI276" t="s">
        <v>353</v>
      </c>
      <c r="JJ276" t="s">
        <v>353</v>
      </c>
      <c r="JK276" t="s">
        <v>355</v>
      </c>
      <c r="JL276" t="s">
        <v>355</v>
      </c>
      <c r="JM276" t="s">
        <v>354</v>
      </c>
      <c r="JN276" t="s">
        <v>354</v>
      </c>
      <c r="JO276" t="s">
        <v>353</v>
      </c>
      <c r="JP276" t="s">
        <v>355</v>
      </c>
      <c r="JQ276" t="s">
        <v>353</v>
      </c>
      <c r="JR276" t="s">
        <v>2869</v>
      </c>
      <c r="JS276">
        <v>1</v>
      </c>
      <c r="JT276">
        <v>0</v>
      </c>
      <c r="JU276">
        <v>1</v>
      </c>
      <c r="JV276">
        <v>1</v>
      </c>
      <c r="JW276">
        <v>1</v>
      </c>
      <c r="JX276">
        <v>0</v>
      </c>
      <c r="JY276">
        <v>0</v>
      </c>
      <c r="JZ276">
        <v>0</v>
      </c>
      <c r="KA276">
        <v>0</v>
      </c>
      <c r="KB276" t="s">
        <v>337</v>
      </c>
      <c r="KC276" t="s">
        <v>337</v>
      </c>
      <c r="KD276">
        <v>10</v>
      </c>
      <c r="KE276">
        <v>10</v>
      </c>
      <c r="KF276" t="s">
        <v>752</v>
      </c>
      <c r="KG276" t="s">
        <v>347</v>
      </c>
      <c r="KH276" t="s">
        <v>965</v>
      </c>
      <c r="KI276">
        <v>0</v>
      </c>
      <c r="KJ276">
        <v>0</v>
      </c>
      <c r="KK276">
        <v>0</v>
      </c>
      <c r="KL276">
        <v>0</v>
      </c>
      <c r="KM276">
        <v>0</v>
      </c>
      <c r="KN276">
        <v>0</v>
      </c>
      <c r="KO276">
        <v>1</v>
      </c>
      <c r="KP276">
        <v>1</v>
      </c>
      <c r="KQ276">
        <v>0</v>
      </c>
      <c r="KR276">
        <v>0</v>
      </c>
      <c r="KS276" t="s">
        <v>337</v>
      </c>
      <c r="KT276" t="s">
        <v>395</v>
      </c>
      <c r="KU276" t="s">
        <v>337</v>
      </c>
      <c r="KV276" t="s">
        <v>563</v>
      </c>
      <c r="KW276" t="s">
        <v>337</v>
      </c>
      <c r="KX276" t="s">
        <v>923</v>
      </c>
      <c r="KY276" t="s">
        <v>4487</v>
      </c>
      <c r="KZ276" t="s">
        <v>337</v>
      </c>
      <c r="LA276" t="s">
        <v>347</v>
      </c>
      <c r="LB276" t="s">
        <v>399</v>
      </c>
      <c r="LC276" t="s">
        <v>335</v>
      </c>
      <c r="LD276" t="s">
        <v>4488</v>
      </c>
      <c r="LE276">
        <v>570224451</v>
      </c>
      <c r="LF276" t="s">
        <v>4489</v>
      </c>
      <c r="LG276" t="s">
        <v>4490</v>
      </c>
      <c r="LJ276" t="s">
        <v>365</v>
      </c>
      <c r="LL276" t="s">
        <v>366</v>
      </c>
      <c r="LN276">
        <v>314</v>
      </c>
      <c r="LO276" s="1">
        <v>45470</v>
      </c>
      <c r="LP276" t="s">
        <v>4229</v>
      </c>
      <c r="LQ276" t="s">
        <v>477</v>
      </c>
      <c r="LR276" t="s">
        <v>4491</v>
      </c>
      <c r="LS276" t="b">
        <v>0</v>
      </c>
      <c r="LT276">
        <v>267</v>
      </c>
      <c r="LU276" t="b">
        <v>1</v>
      </c>
    </row>
    <row r="277" spans="1:333" x14ac:dyDescent="0.35">
      <c r="A277" t="s">
        <v>4492</v>
      </c>
      <c r="B277" t="s">
        <v>4493</v>
      </c>
      <c r="C277" t="s">
        <v>335</v>
      </c>
      <c r="D277" t="s">
        <v>336</v>
      </c>
      <c r="E277" t="s">
        <v>337</v>
      </c>
      <c r="F277" t="s">
        <v>4494</v>
      </c>
      <c r="G277" t="s">
        <v>4495</v>
      </c>
      <c r="H277">
        <v>0</v>
      </c>
      <c r="I277">
        <v>0</v>
      </c>
      <c r="J277">
        <v>1</v>
      </c>
      <c r="K277">
        <v>0</v>
      </c>
      <c r="L277">
        <v>0</v>
      </c>
      <c r="M277">
        <v>1</v>
      </c>
      <c r="N277">
        <v>0</v>
      </c>
      <c r="O277">
        <v>1</v>
      </c>
      <c r="P277">
        <v>0</v>
      </c>
      <c r="Q277">
        <v>1</v>
      </c>
      <c r="R277">
        <v>0</v>
      </c>
      <c r="S277">
        <v>0</v>
      </c>
      <c r="T277">
        <v>1</v>
      </c>
      <c r="U277">
        <v>1</v>
      </c>
      <c r="V277">
        <v>0</v>
      </c>
      <c r="W277">
        <v>0</v>
      </c>
      <c r="X277">
        <v>0</v>
      </c>
      <c r="Y277">
        <v>1</v>
      </c>
      <c r="Z277">
        <v>1</v>
      </c>
      <c r="AA277">
        <v>1</v>
      </c>
      <c r="AB277">
        <v>1</v>
      </c>
      <c r="AC277">
        <v>1</v>
      </c>
      <c r="AD277">
        <v>1</v>
      </c>
      <c r="AE277">
        <v>1</v>
      </c>
      <c r="AF277">
        <v>0</v>
      </c>
      <c r="AG277">
        <v>1</v>
      </c>
      <c r="AH277">
        <v>1</v>
      </c>
      <c r="AI277">
        <v>1</v>
      </c>
      <c r="AJ277">
        <v>1</v>
      </c>
      <c r="AK277">
        <v>1</v>
      </c>
      <c r="AL277">
        <v>1</v>
      </c>
      <c r="AM277">
        <v>0</v>
      </c>
      <c r="AN277" t="s">
        <v>337</v>
      </c>
      <c r="AO277" t="s">
        <v>375</v>
      </c>
      <c r="AP277" t="s">
        <v>337</v>
      </c>
      <c r="AQ277" t="s">
        <v>424</v>
      </c>
      <c r="AR277" t="s">
        <v>557</v>
      </c>
      <c r="AS277" t="s">
        <v>337</v>
      </c>
      <c r="BK277" t="s">
        <v>701</v>
      </c>
      <c r="BL277" t="s">
        <v>337</v>
      </c>
      <c r="BM277">
        <v>2012</v>
      </c>
      <c r="BN277" t="s">
        <v>503</v>
      </c>
      <c r="BO277" t="s">
        <v>503</v>
      </c>
      <c r="BP277" t="s">
        <v>462</v>
      </c>
      <c r="BQ277" t="s">
        <v>381</v>
      </c>
      <c r="BR277" t="s">
        <v>337</v>
      </c>
      <c r="BS277" t="s">
        <v>335</v>
      </c>
      <c r="BT277">
        <v>50</v>
      </c>
      <c r="BU277">
        <v>40</v>
      </c>
      <c r="BV277">
        <v>30</v>
      </c>
      <c r="BW277" t="s">
        <v>4058</v>
      </c>
      <c r="BX277">
        <v>0</v>
      </c>
      <c r="BY277">
        <v>0</v>
      </c>
      <c r="BZ277">
        <v>0</v>
      </c>
      <c r="CA277">
        <v>1</v>
      </c>
      <c r="CB277">
        <v>0</v>
      </c>
      <c r="CC277">
        <v>1</v>
      </c>
      <c r="CD277">
        <v>0</v>
      </c>
      <c r="CE277">
        <v>0</v>
      </c>
      <c r="CF277">
        <v>1</v>
      </c>
      <c r="CG277" t="s">
        <v>4496</v>
      </c>
      <c r="CK277">
        <v>50</v>
      </c>
      <c r="CM277">
        <v>20</v>
      </c>
      <c r="CP277">
        <v>30</v>
      </c>
      <c r="CQ277">
        <v>0</v>
      </c>
      <c r="CR277">
        <v>0</v>
      </c>
      <c r="CS277">
        <v>0</v>
      </c>
      <c r="CT277">
        <v>50</v>
      </c>
      <c r="CU277">
        <v>0</v>
      </c>
      <c r="CV277">
        <v>20</v>
      </c>
      <c r="CW277">
        <v>0</v>
      </c>
      <c r="CX277">
        <v>0</v>
      </c>
      <c r="CY277">
        <v>30</v>
      </c>
      <c r="CZ277">
        <v>100</v>
      </c>
      <c r="DD277">
        <v>40</v>
      </c>
      <c r="DF277">
        <v>30</v>
      </c>
      <c r="DI277">
        <v>30</v>
      </c>
      <c r="DJ277">
        <v>0</v>
      </c>
      <c r="DK277">
        <v>0</v>
      </c>
      <c r="DL277">
        <v>0</v>
      </c>
      <c r="DM277">
        <v>40</v>
      </c>
      <c r="DN277">
        <v>0</v>
      </c>
      <c r="DO277">
        <v>30</v>
      </c>
      <c r="DP277">
        <v>0</v>
      </c>
      <c r="DQ277">
        <v>0</v>
      </c>
      <c r="DR277">
        <v>30</v>
      </c>
      <c r="DS277">
        <v>100</v>
      </c>
      <c r="DW277">
        <v>40</v>
      </c>
      <c r="DY277">
        <v>30</v>
      </c>
      <c r="EB277">
        <v>30</v>
      </c>
      <c r="EC277">
        <v>0</v>
      </c>
      <c r="ED277">
        <v>0</v>
      </c>
      <c r="EE277">
        <v>0</v>
      </c>
      <c r="EF277">
        <v>40</v>
      </c>
      <c r="EG277">
        <v>0</v>
      </c>
      <c r="EH277">
        <v>30</v>
      </c>
      <c r="EI277">
        <v>0</v>
      </c>
      <c r="EJ277">
        <v>0</v>
      </c>
      <c r="EK277">
        <v>30</v>
      </c>
      <c r="EL277">
        <v>100</v>
      </c>
      <c r="EM277" t="s">
        <v>1719</v>
      </c>
      <c r="EN277">
        <v>0</v>
      </c>
      <c r="EO277">
        <v>0</v>
      </c>
      <c r="EP277">
        <v>0</v>
      </c>
      <c r="EQ277">
        <v>1</v>
      </c>
      <c r="ER277">
        <v>0</v>
      </c>
      <c r="ES277">
        <v>0</v>
      </c>
      <c r="ET277">
        <v>1</v>
      </c>
      <c r="EU277">
        <v>0</v>
      </c>
      <c r="EV277">
        <v>0</v>
      </c>
      <c r="EW277">
        <v>0</v>
      </c>
      <c r="EX277" t="s">
        <v>337</v>
      </c>
      <c r="EY277" t="s">
        <v>3865</v>
      </c>
      <c r="EZ277">
        <v>0</v>
      </c>
      <c r="FA277">
        <v>0</v>
      </c>
      <c r="FB277">
        <v>0</v>
      </c>
      <c r="FC277">
        <v>0</v>
      </c>
      <c r="FD277">
        <v>1</v>
      </c>
      <c r="FE277">
        <v>0</v>
      </c>
      <c r="FF277">
        <v>0</v>
      </c>
      <c r="FG277">
        <v>1</v>
      </c>
      <c r="FH277">
        <v>0</v>
      </c>
      <c r="FI277">
        <v>0</v>
      </c>
      <c r="FJ277" t="s">
        <v>337</v>
      </c>
      <c r="FK277" t="s">
        <v>1018</v>
      </c>
      <c r="FL277">
        <v>0</v>
      </c>
      <c r="FM277">
        <v>0</v>
      </c>
      <c r="FN277">
        <v>1</v>
      </c>
      <c r="FO277">
        <v>0</v>
      </c>
      <c r="FP277">
        <v>0</v>
      </c>
      <c r="FQ277">
        <v>0</v>
      </c>
      <c r="FR277" t="s">
        <v>337</v>
      </c>
      <c r="FS277">
        <v>60</v>
      </c>
      <c r="FT277">
        <v>20</v>
      </c>
      <c r="FU277">
        <v>0</v>
      </c>
      <c r="FV277">
        <v>60</v>
      </c>
      <c r="FW277">
        <v>20</v>
      </c>
      <c r="FX277">
        <v>0</v>
      </c>
      <c r="FY277">
        <v>80</v>
      </c>
      <c r="FZ277">
        <v>60</v>
      </c>
      <c r="GA277">
        <v>20</v>
      </c>
      <c r="GB277">
        <v>0</v>
      </c>
      <c r="GC277">
        <v>60</v>
      </c>
      <c r="GD277">
        <v>20</v>
      </c>
      <c r="GE277">
        <v>0</v>
      </c>
      <c r="GF277">
        <v>80</v>
      </c>
      <c r="GG277">
        <v>20</v>
      </c>
      <c r="GH277">
        <v>10</v>
      </c>
      <c r="GI277">
        <v>0</v>
      </c>
      <c r="GJ277">
        <v>20</v>
      </c>
      <c r="GK277">
        <v>10</v>
      </c>
      <c r="GL277">
        <v>0</v>
      </c>
      <c r="GM277">
        <v>30</v>
      </c>
      <c r="GN277" t="s">
        <v>445</v>
      </c>
      <c r="GO277" t="s">
        <v>337</v>
      </c>
      <c r="GY277" t="s">
        <v>337</v>
      </c>
      <c r="GZ277" t="s">
        <v>4497</v>
      </c>
      <c r="HA277" t="s">
        <v>335</v>
      </c>
      <c r="HB277" t="s">
        <v>337</v>
      </c>
      <c r="HC277" t="s">
        <v>1501</v>
      </c>
      <c r="HD277">
        <v>0</v>
      </c>
      <c r="HE277">
        <v>0</v>
      </c>
      <c r="HF277">
        <v>0</v>
      </c>
      <c r="HG277">
        <v>0</v>
      </c>
      <c r="HH277">
        <v>1</v>
      </c>
      <c r="HI277">
        <v>0</v>
      </c>
      <c r="HJ277">
        <v>0</v>
      </c>
      <c r="HK277">
        <v>0</v>
      </c>
      <c r="HL277">
        <v>0</v>
      </c>
      <c r="HM277">
        <v>0</v>
      </c>
      <c r="HN277">
        <v>1</v>
      </c>
      <c r="HO277">
        <v>0</v>
      </c>
      <c r="HP277" t="s">
        <v>4498</v>
      </c>
      <c r="HQ277" t="s">
        <v>4499</v>
      </c>
      <c r="HR277">
        <v>0</v>
      </c>
      <c r="HS277">
        <v>0</v>
      </c>
      <c r="HT277">
        <v>1</v>
      </c>
      <c r="HU277">
        <v>0</v>
      </c>
      <c r="HV277">
        <v>0</v>
      </c>
      <c r="HW277">
        <v>1</v>
      </c>
      <c r="HX277">
        <v>1</v>
      </c>
      <c r="HY277">
        <v>1</v>
      </c>
      <c r="HZ277">
        <v>0</v>
      </c>
      <c r="IA277">
        <v>0</v>
      </c>
      <c r="IB277">
        <v>0</v>
      </c>
      <c r="IC277" t="s">
        <v>337</v>
      </c>
      <c r="ID277" t="s">
        <v>1736</v>
      </c>
      <c r="IE277">
        <v>0</v>
      </c>
      <c r="IF277">
        <v>1</v>
      </c>
      <c r="IG277">
        <v>1</v>
      </c>
      <c r="IH277">
        <v>0</v>
      </c>
      <c r="II277">
        <v>1</v>
      </c>
      <c r="IJ277">
        <v>0</v>
      </c>
      <c r="IK277">
        <v>1</v>
      </c>
      <c r="IL277">
        <v>1</v>
      </c>
      <c r="IM277">
        <v>0</v>
      </c>
      <c r="IN277">
        <v>0</v>
      </c>
      <c r="IO277">
        <v>0</v>
      </c>
      <c r="IP277" t="s">
        <v>337</v>
      </c>
      <c r="IQ277" t="s">
        <v>447</v>
      </c>
      <c r="IR277" t="s">
        <v>351</v>
      </c>
      <c r="IS277" t="s">
        <v>1228</v>
      </c>
      <c r="IT277">
        <v>1</v>
      </c>
      <c r="IU277">
        <v>1</v>
      </c>
      <c r="IV277">
        <v>0</v>
      </c>
      <c r="IW277">
        <v>0</v>
      </c>
      <c r="IX277">
        <v>0</v>
      </c>
      <c r="IY277">
        <v>0</v>
      </c>
      <c r="IZ277">
        <v>0</v>
      </c>
      <c r="JA277">
        <v>0</v>
      </c>
      <c r="JB277">
        <v>0</v>
      </c>
      <c r="JC277">
        <v>0</v>
      </c>
      <c r="JD277">
        <v>0</v>
      </c>
      <c r="JE277">
        <v>0</v>
      </c>
      <c r="JF277" t="s">
        <v>337</v>
      </c>
      <c r="JG277" t="s">
        <v>337</v>
      </c>
      <c r="JH277" t="s">
        <v>353</v>
      </c>
      <c r="JI277" t="s">
        <v>355</v>
      </c>
      <c r="JJ277" t="s">
        <v>355</v>
      </c>
      <c r="JK277" t="s">
        <v>355</v>
      </c>
      <c r="JL277" t="s">
        <v>355</v>
      </c>
      <c r="JM277" t="s">
        <v>354</v>
      </c>
      <c r="JN277" t="s">
        <v>355</v>
      </c>
      <c r="JO277" t="s">
        <v>355</v>
      </c>
      <c r="JP277" t="s">
        <v>355</v>
      </c>
      <c r="JQ277" t="s">
        <v>354</v>
      </c>
      <c r="JR277" t="s">
        <v>647</v>
      </c>
      <c r="JS277">
        <v>1</v>
      </c>
      <c r="JT277">
        <v>0</v>
      </c>
      <c r="JU277">
        <v>1</v>
      </c>
      <c r="JV277">
        <v>1</v>
      </c>
      <c r="JW277">
        <v>1</v>
      </c>
      <c r="JX277">
        <v>1</v>
      </c>
      <c r="JY277">
        <v>1</v>
      </c>
      <c r="JZ277">
        <v>1</v>
      </c>
      <c r="KA277">
        <v>0</v>
      </c>
      <c r="KB277" t="s">
        <v>337</v>
      </c>
      <c r="KC277" t="s">
        <v>4500</v>
      </c>
      <c r="KD277">
        <v>20</v>
      </c>
      <c r="KE277">
        <v>20</v>
      </c>
      <c r="KF277" t="s">
        <v>358</v>
      </c>
      <c r="KG277" t="s">
        <v>335</v>
      </c>
      <c r="KH277" t="s">
        <v>350</v>
      </c>
      <c r="KI277">
        <v>0</v>
      </c>
      <c r="KJ277">
        <v>0</v>
      </c>
      <c r="KK277">
        <v>0</v>
      </c>
      <c r="KL277">
        <v>0</v>
      </c>
      <c r="KM277">
        <v>0</v>
      </c>
      <c r="KN277">
        <v>0</v>
      </c>
      <c r="KO277">
        <v>0</v>
      </c>
      <c r="KP277">
        <v>0</v>
      </c>
      <c r="KQ277">
        <v>1</v>
      </c>
      <c r="KR277">
        <v>0</v>
      </c>
      <c r="KS277" t="s">
        <v>337</v>
      </c>
      <c r="KT277" t="s">
        <v>490</v>
      </c>
      <c r="KU277" t="s">
        <v>337</v>
      </c>
      <c r="KV277" t="s">
        <v>563</v>
      </c>
      <c r="KW277" t="s">
        <v>337</v>
      </c>
      <c r="KX277" t="s">
        <v>361</v>
      </c>
      <c r="KY277" t="s">
        <v>4501</v>
      </c>
      <c r="KZ277" t="s">
        <v>4502</v>
      </c>
      <c r="LA277" t="s">
        <v>335</v>
      </c>
      <c r="LB277" t="s">
        <v>566</v>
      </c>
      <c r="LC277" t="s">
        <v>335</v>
      </c>
      <c r="LD277" t="s">
        <v>4503</v>
      </c>
      <c r="LE277">
        <v>570229001</v>
      </c>
      <c r="LF277" t="s">
        <v>4504</v>
      </c>
      <c r="LG277" t="s">
        <v>4505</v>
      </c>
      <c r="LJ277" t="s">
        <v>365</v>
      </c>
      <c r="LL277" t="s">
        <v>366</v>
      </c>
      <c r="LN277">
        <v>316</v>
      </c>
      <c r="LO277" s="1">
        <v>45470</v>
      </c>
      <c r="LP277" t="s">
        <v>4229</v>
      </c>
      <c r="LQ277" t="s">
        <v>419</v>
      </c>
      <c r="LR277" t="s">
        <v>4506</v>
      </c>
      <c r="LS277" t="b">
        <v>0</v>
      </c>
      <c r="LT277">
        <v>282</v>
      </c>
      <c r="LU277" t="b">
        <v>1</v>
      </c>
    </row>
    <row r="278" spans="1:333" x14ac:dyDescent="0.35">
      <c r="A278" t="s">
        <v>4507</v>
      </c>
      <c r="B278" t="s">
        <v>4508</v>
      </c>
      <c r="C278" t="s">
        <v>335</v>
      </c>
      <c r="D278" t="s">
        <v>336</v>
      </c>
      <c r="E278" t="s">
        <v>337</v>
      </c>
      <c r="G278" t="s">
        <v>4509</v>
      </c>
      <c r="H278">
        <v>0</v>
      </c>
      <c r="I278">
        <v>0</v>
      </c>
      <c r="J278">
        <v>0</v>
      </c>
      <c r="K278">
        <v>1</v>
      </c>
      <c r="L278">
        <v>0</v>
      </c>
      <c r="M278">
        <v>0</v>
      </c>
      <c r="N278">
        <v>0</v>
      </c>
      <c r="O278">
        <v>0</v>
      </c>
      <c r="P278">
        <v>0</v>
      </c>
      <c r="Q278">
        <v>1</v>
      </c>
      <c r="R278">
        <v>0</v>
      </c>
      <c r="S278">
        <v>0</v>
      </c>
      <c r="T278">
        <v>1</v>
      </c>
      <c r="U278">
        <v>0</v>
      </c>
      <c r="V278">
        <v>0</v>
      </c>
      <c r="W278">
        <v>0</v>
      </c>
      <c r="X278">
        <v>0</v>
      </c>
      <c r="Y278">
        <v>0</v>
      </c>
      <c r="Z278">
        <v>1</v>
      </c>
      <c r="AA278">
        <v>0</v>
      </c>
      <c r="AB278">
        <v>1</v>
      </c>
      <c r="AC278">
        <v>1</v>
      </c>
      <c r="AD278">
        <v>0</v>
      </c>
      <c r="AE278">
        <v>0</v>
      </c>
      <c r="AF278">
        <v>0</v>
      </c>
      <c r="AG278">
        <v>1</v>
      </c>
      <c r="AH278">
        <v>0</v>
      </c>
      <c r="AI278">
        <v>1</v>
      </c>
      <c r="AJ278">
        <v>1</v>
      </c>
      <c r="AK278">
        <v>0</v>
      </c>
      <c r="AL278">
        <v>1</v>
      </c>
      <c r="AM278">
        <v>0</v>
      </c>
      <c r="AN278" t="s">
        <v>337</v>
      </c>
      <c r="AO278" t="s">
        <v>375</v>
      </c>
      <c r="AP278" t="s">
        <v>337</v>
      </c>
      <c r="AQ278" t="s">
        <v>424</v>
      </c>
      <c r="AR278" t="s">
        <v>557</v>
      </c>
      <c r="AS278" t="s">
        <v>337</v>
      </c>
      <c r="BK278" t="s">
        <v>701</v>
      </c>
      <c r="BL278" t="s">
        <v>337</v>
      </c>
      <c r="BM278">
        <v>2013</v>
      </c>
      <c r="BN278" t="s">
        <v>380</v>
      </c>
      <c r="BO278" t="s">
        <v>380</v>
      </c>
      <c r="BP278" t="s">
        <v>503</v>
      </c>
      <c r="BQ278" t="s">
        <v>381</v>
      </c>
      <c r="BR278" t="s">
        <v>4510</v>
      </c>
      <c r="BS278" t="s">
        <v>335</v>
      </c>
      <c r="BT278">
        <v>60</v>
      </c>
      <c r="BU278">
        <v>60</v>
      </c>
      <c r="BV278">
        <v>60</v>
      </c>
      <c r="BW278" t="s">
        <v>1439</v>
      </c>
      <c r="BX278">
        <v>0</v>
      </c>
      <c r="BY278">
        <v>0</v>
      </c>
      <c r="BZ278">
        <v>1</v>
      </c>
      <c r="CA278">
        <v>1</v>
      </c>
      <c r="CB278">
        <v>0</v>
      </c>
      <c r="CC278">
        <v>0</v>
      </c>
      <c r="CD278">
        <v>1</v>
      </c>
      <c r="CE278">
        <v>0</v>
      </c>
      <c r="CF278">
        <v>0</v>
      </c>
      <c r="CG278" t="s">
        <v>337</v>
      </c>
      <c r="CJ278">
        <v>20</v>
      </c>
      <c r="CK278">
        <v>40</v>
      </c>
      <c r="CN278">
        <v>40</v>
      </c>
      <c r="CQ278">
        <v>0</v>
      </c>
      <c r="CR278">
        <v>0</v>
      </c>
      <c r="CS278">
        <v>20</v>
      </c>
      <c r="CT278">
        <v>40</v>
      </c>
      <c r="CU278">
        <v>0</v>
      </c>
      <c r="CV278">
        <v>0</v>
      </c>
      <c r="CW278">
        <v>40</v>
      </c>
      <c r="CX278">
        <v>0</v>
      </c>
      <c r="CY278">
        <v>0</v>
      </c>
      <c r="CZ278">
        <v>100</v>
      </c>
      <c r="DC278">
        <v>30</v>
      </c>
      <c r="DD278">
        <v>60</v>
      </c>
      <c r="DG278">
        <v>10</v>
      </c>
      <c r="DJ278">
        <v>0</v>
      </c>
      <c r="DK278">
        <v>0</v>
      </c>
      <c r="DL278">
        <v>30</v>
      </c>
      <c r="DM278">
        <v>60</v>
      </c>
      <c r="DN278">
        <v>0</v>
      </c>
      <c r="DO278">
        <v>0</v>
      </c>
      <c r="DP278">
        <v>10</v>
      </c>
      <c r="DQ278">
        <v>0</v>
      </c>
      <c r="DR278">
        <v>0</v>
      </c>
      <c r="DS278">
        <v>100</v>
      </c>
      <c r="DV278">
        <v>30</v>
      </c>
      <c r="DW278">
        <v>40</v>
      </c>
      <c r="DZ278">
        <v>20</v>
      </c>
      <c r="EC278">
        <v>0</v>
      </c>
      <c r="ED278">
        <v>0</v>
      </c>
      <c r="EE278">
        <v>30</v>
      </c>
      <c r="EF278">
        <v>40</v>
      </c>
      <c r="EG278">
        <v>0</v>
      </c>
      <c r="EH278">
        <v>0</v>
      </c>
      <c r="EI278">
        <v>20</v>
      </c>
      <c r="EJ278">
        <v>0</v>
      </c>
      <c r="EK278">
        <v>0</v>
      </c>
      <c r="EL278">
        <v>90</v>
      </c>
      <c r="EM278" t="s">
        <v>1439</v>
      </c>
      <c r="EN278">
        <v>0</v>
      </c>
      <c r="EO278">
        <v>0</v>
      </c>
      <c r="EP278">
        <v>1</v>
      </c>
      <c r="EQ278">
        <v>1</v>
      </c>
      <c r="ER278">
        <v>0</v>
      </c>
      <c r="ES278">
        <v>0</v>
      </c>
      <c r="ET278">
        <v>1</v>
      </c>
      <c r="EU278">
        <v>0</v>
      </c>
      <c r="EV278">
        <v>0</v>
      </c>
      <c r="EW278">
        <v>0</v>
      </c>
      <c r="EX278" t="s">
        <v>337</v>
      </c>
      <c r="EY278" t="s">
        <v>347</v>
      </c>
      <c r="EZ278">
        <v>1</v>
      </c>
      <c r="FA278">
        <v>0</v>
      </c>
      <c r="FB278">
        <v>0</v>
      </c>
      <c r="FC278">
        <v>0</v>
      </c>
      <c r="FD278">
        <v>0</v>
      </c>
      <c r="FE278">
        <v>0</v>
      </c>
      <c r="FF278">
        <v>0</v>
      </c>
      <c r="FG278">
        <v>0</v>
      </c>
      <c r="FH278">
        <v>0</v>
      </c>
      <c r="FI278">
        <v>0</v>
      </c>
      <c r="FJ278" t="s">
        <v>337</v>
      </c>
      <c r="FK278" t="s">
        <v>337</v>
      </c>
      <c r="FR278" t="s">
        <v>337</v>
      </c>
      <c r="FS278">
        <v>80</v>
      </c>
      <c r="FT278">
        <v>20</v>
      </c>
      <c r="FU278">
        <v>0</v>
      </c>
      <c r="FV278">
        <v>80</v>
      </c>
      <c r="FW278">
        <v>20</v>
      </c>
      <c r="FX278">
        <v>0</v>
      </c>
      <c r="FY278">
        <v>100</v>
      </c>
      <c r="FZ278">
        <v>80</v>
      </c>
      <c r="GA278">
        <v>20</v>
      </c>
      <c r="GB278">
        <v>0</v>
      </c>
      <c r="GC278">
        <v>80</v>
      </c>
      <c r="GD278">
        <v>20</v>
      </c>
      <c r="GE278">
        <v>0</v>
      </c>
      <c r="GF278">
        <v>100</v>
      </c>
      <c r="GG278">
        <v>80</v>
      </c>
      <c r="GH278">
        <v>20</v>
      </c>
      <c r="GI278">
        <v>0</v>
      </c>
      <c r="GJ278">
        <v>80</v>
      </c>
      <c r="GK278">
        <v>20</v>
      </c>
      <c r="GL278">
        <v>0</v>
      </c>
      <c r="GM278">
        <v>100</v>
      </c>
      <c r="GN278" t="s">
        <v>445</v>
      </c>
      <c r="GO278" t="s">
        <v>337</v>
      </c>
      <c r="GY278" t="s">
        <v>337</v>
      </c>
      <c r="GZ278" t="s">
        <v>4511</v>
      </c>
      <c r="HA278" t="s">
        <v>335</v>
      </c>
      <c r="HB278" t="s">
        <v>337</v>
      </c>
      <c r="HC278" t="s">
        <v>1439</v>
      </c>
      <c r="HD278">
        <v>0</v>
      </c>
      <c r="HE278">
        <v>0</v>
      </c>
      <c r="HF278">
        <v>0</v>
      </c>
      <c r="HG278">
        <v>1</v>
      </c>
      <c r="HH278">
        <v>1</v>
      </c>
      <c r="HI278">
        <v>0</v>
      </c>
      <c r="HJ278">
        <v>0</v>
      </c>
      <c r="HK278">
        <v>1</v>
      </c>
      <c r="HL278">
        <v>0</v>
      </c>
      <c r="HM278">
        <v>0</v>
      </c>
      <c r="HN278">
        <v>0</v>
      </c>
      <c r="HO278">
        <v>0</v>
      </c>
      <c r="HP278" t="s">
        <v>337</v>
      </c>
      <c r="HQ278" t="s">
        <v>4499</v>
      </c>
      <c r="HR278">
        <v>0</v>
      </c>
      <c r="HS278">
        <v>0</v>
      </c>
      <c r="HT278">
        <v>1</v>
      </c>
      <c r="HU278">
        <v>0</v>
      </c>
      <c r="HV278">
        <v>0</v>
      </c>
      <c r="HW278">
        <v>1</v>
      </c>
      <c r="HX278">
        <v>1</v>
      </c>
      <c r="HY278">
        <v>1</v>
      </c>
      <c r="HZ278">
        <v>0</v>
      </c>
      <c r="IA278">
        <v>0</v>
      </c>
      <c r="IB278">
        <v>0</v>
      </c>
      <c r="IC278" t="s">
        <v>337</v>
      </c>
      <c r="ID278" t="s">
        <v>4512</v>
      </c>
      <c r="IE278">
        <v>0</v>
      </c>
      <c r="IF278">
        <v>0</v>
      </c>
      <c r="IG278">
        <v>1</v>
      </c>
      <c r="IH278">
        <v>0</v>
      </c>
      <c r="II278">
        <v>1</v>
      </c>
      <c r="IJ278">
        <v>0</v>
      </c>
      <c r="IK278">
        <v>0</v>
      </c>
      <c r="IL278">
        <v>1</v>
      </c>
      <c r="IM278">
        <v>0</v>
      </c>
      <c r="IN278">
        <v>0</v>
      </c>
      <c r="IO278">
        <v>0</v>
      </c>
      <c r="IP278" t="s">
        <v>337</v>
      </c>
      <c r="IQ278" t="s">
        <v>447</v>
      </c>
      <c r="IR278" t="s">
        <v>351</v>
      </c>
      <c r="IS278" t="s">
        <v>391</v>
      </c>
      <c r="IT278">
        <v>0</v>
      </c>
      <c r="IU278">
        <v>1</v>
      </c>
      <c r="IV278">
        <v>0</v>
      </c>
      <c r="IW278">
        <v>0</v>
      </c>
      <c r="IX278">
        <v>0</v>
      </c>
      <c r="IY278">
        <v>0</v>
      </c>
      <c r="IZ278">
        <v>0</v>
      </c>
      <c r="JA278">
        <v>0</v>
      </c>
      <c r="JB278">
        <v>0</v>
      </c>
      <c r="JC278">
        <v>0</v>
      </c>
      <c r="JD278">
        <v>0</v>
      </c>
      <c r="JE278">
        <v>0</v>
      </c>
      <c r="JF278" t="s">
        <v>337</v>
      </c>
      <c r="JG278" t="s">
        <v>337</v>
      </c>
      <c r="JH278" t="s">
        <v>353</v>
      </c>
      <c r="JI278" t="s">
        <v>355</v>
      </c>
      <c r="JJ278" t="s">
        <v>353</v>
      </c>
      <c r="JK278" t="s">
        <v>355</v>
      </c>
      <c r="JL278" t="s">
        <v>353</v>
      </c>
      <c r="JM278" t="s">
        <v>355</v>
      </c>
      <c r="JN278" t="s">
        <v>355</v>
      </c>
      <c r="JO278" t="s">
        <v>355</v>
      </c>
      <c r="JP278" t="s">
        <v>353</v>
      </c>
      <c r="JQ278" t="s">
        <v>353</v>
      </c>
      <c r="JR278" t="s">
        <v>885</v>
      </c>
      <c r="JS278">
        <v>1</v>
      </c>
      <c r="JT278">
        <v>0</v>
      </c>
      <c r="JU278">
        <v>1</v>
      </c>
      <c r="JV278">
        <v>1</v>
      </c>
      <c r="JW278">
        <v>1</v>
      </c>
      <c r="JX278">
        <v>0</v>
      </c>
      <c r="JY278">
        <v>0</v>
      </c>
      <c r="JZ278">
        <v>1</v>
      </c>
      <c r="KA278">
        <v>0</v>
      </c>
      <c r="KB278" t="s">
        <v>337</v>
      </c>
      <c r="KC278" t="s">
        <v>4513</v>
      </c>
      <c r="KD278">
        <v>20</v>
      </c>
      <c r="KE278">
        <v>20</v>
      </c>
      <c r="KF278" t="s">
        <v>358</v>
      </c>
      <c r="KG278" t="s">
        <v>335</v>
      </c>
      <c r="KH278" t="s">
        <v>350</v>
      </c>
      <c r="KI278">
        <v>0</v>
      </c>
      <c r="KJ278">
        <v>0</v>
      </c>
      <c r="KK278">
        <v>0</v>
      </c>
      <c r="KL278">
        <v>0</v>
      </c>
      <c r="KM278">
        <v>0</v>
      </c>
      <c r="KN278">
        <v>0</v>
      </c>
      <c r="KO278">
        <v>0</v>
      </c>
      <c r="KP278">
        <v>0</v>
      </c>
      <c r="KQ278">
        <v>1</v>
      </c>
      <c r="KR278">
        <v>0</v>
      </c>
      <c r="KS278" t="s">
        <v>337</v>
      </c>
      <c r="KT278" t="s">
        <v>490</v>
      </c>
      <c r="KU278" t="s">
        <v>337</v>
      </c>
      <c r="KV278" t="s">
        <v>563</v>
      </c>
      <c r="KW278" t="s">
        <v>337</v>
      </c>
      <c r="KX278" t="s">
        <v>396</v>
      </c>
      <c r="KY278" t="s">
        <v>4514</v>
      </c>
      <c r="KZ278" t="s">
        <v>4515</v>
      </c>
      <c r="LA278" t="s">
        <v>335</v>
      </c>
      <c r="LB278" t="s">
        <v>566</v>
      </c>
      <c r="LC278" t="s">
        <v>335</v>
      </c>
      <c r="LD278" t="s">
        <v>4516</v>
      </c>
      <c r="LE278">
        <v>570230754</v>
      </c>
      <c r="LF278" t="s">
        <v>4517</v>
      </c>
      <c r="LG278" t="s">
        <v>4518</v>
      </c>
      <c r="LJ278" t="s">
        <v>365</v>
      </c>
      <c r="LL278" t="s">
        <v>366</v>
      </c>
      <c r="LN278">
        <v>317</v>
      </c>
      <c r="LO278" s="1">
        <v>45470</v>
      </c>
      <c r="LP278" t="s">
        <v>4229</v>
      </c>
      <c r="LQ278" t="s">
        <v>419</v>
      </c>
      <c r="LS278" t="b">
        <v>1</v>
      </c>
      <c r="LT278">
        <v>275</v>
      </c>
      <c r="LU278" t="b">
        <v>1</v>
      </c>
    </row>
    <row r="279" spans="1:333" x14ac:dyDescent="0.35">
      <c r="A279" t="s">
        <v>4519</v>
      </c>
      <c r="B279" t="s">
        <v>4520</v>
      </c>
      <c r="C279" t="s">
        <v>335</v>
      </c>
      <c r="D279" t="s">
        <v>336</v>
      </c>
      <c r="E279" t="s">
        <v>337</v>
      </c>
      <c r="F279" t="s">
        <v>4521</v>
      </c>
      <c r="G279" t="s">
        <v>4522</v>
      </c>
      <c r="H279">
        <v>0</v>
      </c>
      <c r="I279">
        <v>0</v>
      </c>
      <c r="J279">
        <v>0</v>
      </c>
      <c r="K279">
        <v>1</v>
      </c>
      <c r="L279">
        <v>0</v>
      </c>
      <c r="M279">
        <v>0</v>
      </c>
      <c r="N279">
        <v>0</v>
      </c>
      <c r="O279">
        <v>1</v>
      </c>
      <c r="P279">
        <v>0</v>
      </c>
      <c r="Q279">
        <v>0</v>
      </c>
      <c r="R279">
        <v>1</v>
      </c>
      <c r="S279">
        <v>1</v>
      </c>
      <c r="T279">
        <v>1</v>
      </c>
      <c r="U279">
        <v>0</v>
      </c>
      <c r="V279">
        <v>0</v>
      </c>
      <c r="W279">
        <v>0</v>
      </c>
      <c r="X279">
        <v>0</v>
      </c>
      <c r="Y279">
        <v>1</v>
      </c>
      <c r="Z279">
        <v>1</v>
      </c>
      <c r="AA279">
        <v>0</v>
      </c>
      <c r="AB279">
        <v>1</v>
      </c>
      <c r="AC279">
        <v>0</v>
      </c>
      <c r="AD279">
        <v>0</v>
      </c>
      <c r="AE279">
        <v>0</v>
      </c>
      <c r="AF279">
        <v>0</v>
      </c>
      <c r="AG279">
        <v>1</v>
      </c>
      <c r="AH279">
        <v>0</v>
      </c>
      <c r="AI279">
        <v>1</v>
      </c>
      <c r="AJ279">
        <v>1</v>
      </c>
      <c r="AK279">
        <v>1</v>
      </c>
      <c r="AL279">
        <v>0</v>
      </c>
      <c r="AM279">
        <v>0</v>
      </c>
      <c r="AN279" t="s">
        <v>337</v>
      </c>
      <c r="AO279" t="s">
        <v>337</v>
      </c>
      <c r="AP279" t="s">
        <v>337</v>
      </c>
      <c r="AQ279" t="s">
        <v>376</v>
      </c>
      <c r="AR279" t="s">
        <v>614</v>
      </c>
      <c r="AS279" t="s">
        <v>337</v>
      </c>
      <c r="BK279" t="s">
        <v>1152</v>
      </c>
      <c r="BL279" t="s">
        <v>337</v>
      </c>
      <c r="BM279">
        <v>2018</v>
      </c>
      <c r="BN279" t="s">
        <v>462</v>
      </c>
      <c r="BO279" t="s">
        <v>442</v>
      </c>
      <c r="BP279" t="s">
        <v>442</v>
      </c>
      <c r="BQ279" t="s">
        <v>390</v>
      </c>
      <c r="BR279" t="s">
        <v>4523</v>
      </c>
      <c r="BS279" t="s">
        <v>335</v>
      </c>
      <c r="BT279">
        <v>0</v>
      </c>
      <c r="BU279">
        <v>50</v>
      </c>
      <c r="BV279">
        <v>0</v>
      </c>
      <c r="BW279" t="s">
        <v>1186</v>
      </c>
      <c r="BX279">
        <v>0</v>
      </c>
      <c r="BY279">
        <v>1</v>
      </c>
      <c r="BZ279">
        <v>0</v>
      </c>
      <c r="CA279">
        <v>0</v>
      </c>
      <c r="CB279">
        <v>0</v>
      </c>
      <c r="CC279">
        <v>0</v>
      </c>
      <c r="CD279">
        <v>0</v>
      </c>
      <c r="CE279">
        <v>0</v>
      </c>
      <c r="CF279">
        <v>0</v>
      </c>
      <c r="CG279" t="s">
        <v>337</v>
      </c>
      <c r="CI279">
        <v>0</v>
      </c>
      <c r="CQ279">
        <v>0</v>
      </c>
      <c r="CR279">
        <v>0</v>
      </c>
      <c r="CS279">
        <v>0</v>
      </c>
      <c r="CT279">
        <v>0</v>
      </c>
      <c r="CU279">
        <v>0</v>
      </c>
      <c r="CV279">
        <v>0</v>
      </c>
      <c r="CW279">
        <v>0</v>
      </c>
      <c r="CX279">
        <v>0</v>
      </c>
      <c r="CY279">
        <v>0</v>
      </c>
      <c r="CZ279">
        <v>0</v>
      </c>
      <c r="DB279">
        <v>80</v>
      </c>
      <c r="DJ279">
        <v>0</v>
      </c>
      <c r="DK279">
        <v>80</v>
      </c>
      <c r="DL279">
        <v>0</v>
      </c>
      <c r="DM279">
        <v>0</v>
      </c>
      <c r="DN279">
        <v>0</v>
      </c>
      <c r="DO279">
        <v>0</v>
      </c>
      <c r="DP279">
        <v>0</v>
      </c>
      <c r="DQ279">
        <v>0</v>
      </c>
      <c r="DR279">
        <v>0</v>
      </c>
      <c r="DS279">
        <v>80</v>
      </c>
      <c r="DU279">
        <v>0</v>
      </c>
      <c r="EC279">
        <v>0</v>
      </c>
      <c r="ED279">
        <v>0</v>
      </c>
      <c r="EE279">
        <v>0</v>
      </c>
      <c r="EF279">
        <v>0</v>
      </c>
      <c r="EG279">
        <v>0</v>
      </c>
      <c r="EH279">
        <v>0</v>
      </c>
      <c r="EI279">
        <v>0</v>
      </c>
      <c r="EJ279">
        <v>0</v>
      </c>
      <c r="EK279">
        <v>0</v>
      </c>
      <c r="EL279">
        <v>0</v>
      </c>
      <c r="EM279" t="s">
        <v>384</v>
      </c>
      <c r="EN279">
        <v>0</v>
      </c>
      <c r="EO279">
        <v>0</v>
      </c>
      <c r="EP279">
        <v>0</v>
      </c>
      <c r="EQ279">
        <v>0</v>
      </c>
      <c r="ER279">
        <v>0</v>
      </c>
      <c r="ES279">
        <v>0</v>
      </c>
      <c r="ET279">
        <v>1</v>
      </c>
      <c r="EU279">
        <v>0</v>
      </c>
      <c r="EV279">
        <v>0</v>
      </c>
      <c r="EW279">
        <v>0</v>
      </c>
      <c r="EX279" t="s">
        <v>337</v>
      </c>
      <c r="EY279" t="s">
        <v>347</v>
      </c>
      <c r="EZ279">
        <v>1</v>
      </c>
      <c r="FA279">
        <v>0</v>
      </c>
      <c r="FB279">
        <v>0</v>
      </c>
      <c r="FC279">
        <v>0</v>
      </c>
      <c r="FD279">
        <v>0</v>
      </c>
      <c r="FE279">
        <v>0</v>
      </c>
      <c r="FF279">
        <v>0</v>
      </c>
      <c r="FG279">
        <v>0</v>
      </c>
      <c r="FH279">
        <v>0</v>
      </c>
      <c r="FI279">
        <v>0</v>
      </c>
      <c r="FJ279" t="s">
        <v>337</v>
      </c>
      <c r="FK279" t="s">
        <v>337</v>
      </c>
      <c r="FR279" t="s">
        <v>337</v>
      </c>
      <c r="FS279">
        <v>0</v>
      </c>
      <c r="FT279">
        <v>0</v>
      </c>
      <c r="FU279">
        <v>0</v>
      </c>
      <c r="FV279">
        <v>0</v>
      </c>
      <c r="FW279">
        <v>0</v>
      </c>
      <c r="FX279">
        <v>0</v>
      </c>
      <c r="FY279">
        <v>0</v>
      </c>
      <c r="FZ279">
        <v>0</v>
      </c>
      <c r="GA279">
        <v>20</v>
      </c>
      <c r="GB279">
        <v>0</v>
      </c>
      <c r="GC279">
        <v>0</v>
      </c>
      <c r="GD279">
        <v>20</v>
      </c>
      <c r="GE279">
        <v>0</v>
      </c>
      <c r="GF279">
        <v>20</v>
      </c>
      <c r="GG279">
        <v>0</v>
      </c>
      <c r="GH279">
        <v>0</v>
      </c>
      <c r="GI279">
        <v>0</v>
      </c>
      <c r="GJ279">
        <v>0</v>
      </c>
      <c r="GK279">
        <v>0</v>
      </c>
      <c r="GL279">
        <v>0</v>
      </c>
      <c r="GM279">
        <v>0</v>
      </c>
      <c r="GN279" t="s">
        <v>445</v>
      </c>
      <c r="GO279" t="s">
        <v>337</v>
      </c>
      <c r="GY279" t="s">
        <v>337</v>
      </c>
      <c r="GZ279" t="s">
        <v>4524</v>
      </c>
      <c r="HA279" t="s">
        <v>347</v>
      </c>
      <c r="HB279" t="s">
        <v>337</v>
      </c>
      <c r="HC279" t="s">
        <v>337</v>
      </c>
      <c r="HP279" t="s">
        <v>337</v>
      </c>
      <c r="HQ279" t="s">
        <v>337</v>
      </c>
      <c r="IC279" t="s">
        <v>337</v>
      </c>
      <c r="ID279" t="s">
        <v>749</v>
      </c>
      <c r="IE279">
        <v>0</v>
      </c>
      <c r="IF279">
        <v>1</v>
      </c>
      <c r="IG279">
        <v>1</v>
      </c>
      <c r="IH279">
        <v>0</v>
      </c>
      <c r="II279">
        <v>0</v>
      </c>
      <c r="IJ279">
        <v>0</v>
      </c>
      <c r="IK279">
        <v>1</v>
      </c>
      <c r="IL279">
        <v>0</v>
      </c>
      <c r="IM279">
        <v>0</v>
      </c>
      <c r="IN279">
        <v>0</v>
      </c>
      <c r="IO279">
        <v>0</v>
      </c>
      <c r="IP279" t="s">
        <v>337</v>
      </c>
      <c r="IQ279" t="s">
        <v>540</v>
      </c>
      <c r="IR279" t="s">
        <v>428</v>
      </c>
      <c r="IS279" t="s">
        <v>350</v>
      </c>
      <c r="IT279">
        <v>0</v>
      </c>
      <c r="IU279">
        <v>0</v>
      </c>
      <c r="IV279">
        <v>0</v>
      </c>
      <c r="IW279">
        <v>0</v>
      </c>
      <c r="IX279">
        <v>0</v>
      </c>
      <c r="IY279">
        <v>0</v>
      </c>
      <c r="IZ279">
        <v>0</v>
      </c>
      <c r="JA279">
        <v>0</v>
      </c>
      <c r="JB279">
        <v>0</v>
      </c>
      <c r="JC279">
        <v>0</v>
      </c>
      <c r="JD279">
        <v>1</v>
      </c>
      <c r="JE279">
        <v>0</v>
      </c>
      <c r="JF279" t="s">
        <v>337</v>
      </c>
      <c r="JG279" t="s">
        <v>337</v>
      </c>
      <c r="JH279" t="s">
        <v>353</v>
      </c>
      <c r="JI279" t="s">
        <v>355</v>
      </c>
      <c r="JJ279" t="s">
        <v>353</v>
      </c>
      <c r="JK279" t="s">
        <v>355</v>
      </c>
      <c r="JL279" t="s">
        <v>354</v>
      </c>
      <c r="JM279" t="s">
        <v>355</v>
      </c>
      <c r="JN279" t="s">
        <v>354</v>
      </c>
      <c r="JO279" t="s">
        <v>354</v>
      </c>
      <c r="JP279" t="s">
        <v>355</v>
      </c>
      <c r="JQ279" t="s">
        <v>355</v>
      </c>
      <c r="JR279" t="s">
        <v>1693</v>
      </c>
      <c r="JS279">
        <v>1</v>
      </c>
      <c r="JT279">
        <v>1</v>
      </c>
      <c r="JU279">
        <v>1</v>
      </c>
      <c r="JV279">
        <v>1</v>
      </c>
      <c r="JW279">
        <v>1</v>
      </c>
      <c r="JX279">
        <v>0</v>
      </c>
      <c r="JY279">
        <v>0</v>
      </c>
      <c r="JZ279">
        <v>1</v>
      </c>
      <c r="KA279">
        <v>0</v>
      </c>
      <c r="KB279" t="s">
        <v>337</v>
      </c>
      <c r="KC279" t="s">
        <v>4525</v>
      </c>
      <c r="KD279">
        <v>0</v>
      </c>
      <c r="KE279">
        <v>0</v>
      </c>
      <c r="KF279" t="s">
        <v>413</v>
      </c>
      <c r="KG279" t="s">
        <v>335</v>
      </c>
      <c r="KH279" t="s">
        <v>350</v>
      </c>
      <c r="KI279">
        <v>0</v>
      </c>
      <c r="KJ279">
        <v>0</v>
      </c>
      <c r="KK279">
        <v>0</v>
      </c>
      <c r="KL279">
        <v>0</v>
      </c>
      <c r="KM279">
        <v>0</v>
      </c>
      <c r="KN279">
        <v>0</v>
      </c>
      <c r="KO279">
        <v>0</v>
      </c>
      <c r="KP279">
        <v>0</v>
      </c>
      <c r="KQ279">
        <v>1</v>
      </c>
      <c r="KR279">
        <v>0</v>
      </c>
      <c r="KS279" t="s">
        <v>337</v>
      </c>
      <c r="KT279" t="s">
        <v>546</v>
      </c>
      <c r="KU279" t="s">
        <v>337</v>
      </c>
      <c r="KV279" t="s">
        <v>563</v>
      </c>
      <c r="KW279" t="s">
        <v>337</v>
      </c>
      <c r="KX279" t="s">
        <v>491</v>
      </c>
      <c r="KY279" t="s">
        <v>4526</v>
      </c>
      <c r="KZ279" t="s">
        <v>4527</v>
      </c>
      <c r="LA279" t="s">
        <v>347</v>
      </c>
      <c r="LB279" t="s">
        <v>399</v>
      </c>
      <c r="LC279" t="s">
        <v>335</v>
      </c>
      <c r="LD279" t="s">
        <v>4528</v>
      </c>
      <c r="LE279">
        <v>570232250</v>
      </c>
      <c r="LF279" t="s">
        <v>4529</v>
      </c>
      <c r="LG279" t="s">
        <v>4530</v>
      </c>
      <c r="LJ279" t="s">
        <v>365</v>
      </c>
      <c r="LL279" t="s">
        <v>366</v>
      </c>
      <c r="LN279">
        <v>318</v>
      </c>
      <c r="LO279" s="1">
        <v>45471</v>
      </c>
      <c r="LP279" t="s">
        <v>4531</v>
      </c>
      <c r="LQ279" t="s">
        <v>477</v>
      </c>
      <c r="LR279" t="s">
        <v>4532</v>
      </c>
      <c r="LS279" t="b">
        <v>0</v>
      </c>
      <c r="LT279">
        <v>247</v>
      </c>
      <c r="LU279" t="b">
        <v>1</v>
      </c>
    </row>
    <row r="280" spans="1:333" x14ac:dyDescent="0.35">
      <c r="A280" t="s">
        <v>4533</v>
      </c>
      <c r="B280" t="s">
        <v>4534</v>
      </c>
      <c r="C280" t="s">
        <v>335</v>
      </c>
      <c r="D280" t="s">
        <v>336</v>
      </c>
      <c r="E280" t="s">
        <v>337</v>
      </c>
      <c r="G280" t="s">
        <v>4535</v>
      </c>
      <c r="H280">
        <v>0</v>
      </c>
      <c r="I280">
        <v>0</v>
      </c>
      <c r="J280">
        <v>0</v>
      </c>
      <c r="K280">
        <v>1</v>
      </c>
      <c r="L280">
        <v>0</v>
      </c>
      <c r="M280">
        <v>0</v>
      </c>
      <c r="N280">
        <v>0</v>
      </c>
      <c r="O280">
        <v>0</v>
      </c>
      <c r="P280">
        <v>0</v>
      </c>
      <c r="Q280">
        <v>0</v>
      </c>
      <c r="R280">
        <v>0</v>
      </c>
      <c r="S280">
        <v>0</v>
      </c>
      <c r="T280">
        <v>0</v>
      </c>
      <c r="U280">
        <v>0</v>
      </c>
      <c r="V280">
        <v>0</v>
      </c>
      <c r="W280">
        <v>0</v>
      </c>
      <c r="X280">
        <v>0</v>
      </c>
      <c r="Y280">
        <v>1</v>
      </c>
      <c r="Z280">
        <v>0</v>
      </c>
      <c r="AA280">
        <v>0</v>
      </c>
      <c r="AB280">
        <v>0</v>
      </c>
      <c r="AC280">
        <v>1</v>
      </c>
      <c r="AD280">
        <v>0</v>
      </c>
      <c r="AE280">
        <v>0</v>
      </c>
      <c r="AF280">
        <v>0</v>
      </c>
      <c r="AG280">
        <v>0</v>
      </c>
      <c r="AH280">
        <v>0</v>
      </c>
      <c r="AI280">
        <v>1</v>
      </c>
      <c r="AJ280">
        <v>0</v>
      </c>
      <c r="AK280">
        <v>0</v>
      </c>
      <c r="AL280">
        <v>0</v>
      </c>
      <c r="AM280">
        <v>0</v>
      </c>
      <c r="AN280" t="s">
        <v>337</v>
      </c>
      <c r="AO280" t="s">
        <v>337</v>
      </c>
      <c r="AP280" t="s">
        <v>337</v>
      </c>
      <c r="AQ280" t="s">
        <v>424</v>
      </c>
      <c r="AR280" t="s">
        <v>557</v>
      </c>
      <c r="AS280" t="s">
        <v>337</v>
      </c>
      <c r="BK280" t="s">
        <v>337</v>
      </c>
      <c r="BL280" t="s">
        <v>337</v>
      </c>
      <c r="BM280">
        <v>2013</v>
      </c>
      <c r="BN280" t="s">
        <v>503</v>
      </c>
      <c r="BO280" t="s">
        <v>503</v>
      </c>
      <c r="BP280" t="s">
        <v>503</v>
      </c>
      <c r="BQ280" t="s">
        <v>381</v>
      </c>
      <c r="BR280" t="s">
        <v>337</v>
      </c>
      <c r="BS280" t="s">
        <v>335</v>
      </c>
      <c r="BT280">
        <v>60</v>
      </c>
      <c r="BU280">
        <v>60</v>
      </c>
      <c r="BV280">
        <v>60</v>
      </c>
      <c r="BW280" t="s">
        <v>1439</v>
      </c>
      <c r="BX280">
        <v>0</v>
      </c>
      <c r="BY280">
        <v>0</v>
      </c>
      <c r="BZ280">
        <v>1</v>
      </c>
      <c r="CA280">
        <v>1</v>
      </c>
      <c r="CB280">
        <v>0</v>
      </c>
      <c r="CC280">
        <v>0</v>
      </c>
      <c r="CD280">
        <v>1</v>
      </c>
      <c r="CE280">
        <v>0</v>
      </c>
      <c r="CF280">
        <v>0</v>
      </c>
      <c r="CG280" t="s">
        <v>337</v>
      </c>
      <c r="CJ280">
        <v>20</v>
      </c>
      <c r="CK280">
        <v>60</v>
      </c>
      <c r="CN280">
        <v>20</v>
      </c>
      <c r="CQ280">
        <v>0</v>
      </c>
      <c r="CR280">
        <v>0</v>
      </c>
      <c r="CS280">
        <v>20</v>
      </c>
      <c r="CT280">
        <v>60</v>
      </c>
      <c r="CU280">
        <v>0</v>
      </c>
      <c r="CV280">
        <v>0</v>
      </c>
      <c r="CW280">
        <v>20</v>
      </c>
      <c r="CX280">
        <v>0</v>
      </c>
      <c r="CY280">
        <v>0</v>
      </c>
      <c r="CZ280">
        <v>100</v>
      </c>
      <c r="DC280">
        <v>20</v>
      </c>
      <c r="DD280">
        <v>60</v>
      </c>
      <c r="DG280">
        <v>20</v>
      </c>
      <c r="DJ280">
        <v>0</v>
      </c>
      <c r="DK280">
        <v>0</v>
      </c>
      <c r="DL280">
        <v>20</v>
      </c>
      <c r="DM280">
        <v>60</v>
      </c>
      <c r="DN280">
        <v>0</v>
      </c>
      <c r="DO280">
        <v>0</v>
      </c>
      <c r="DP280">
        <v>20</v>
      </c>
      <c r="DQ280">
        <v>0</v>
      </c>
      <c r="DR280">
        <v>0</v>
      </c>
      <c r="DS280">
        <v>100</v>
      </c>
      <c r="DV280">
        <v>20</v>
      </c>
      <c r="DW280">
        <v>60</v>
      </c>
      <c r="DZ280">
        <v>20</v>
      </c>
      <c r="EC280">
        <v>0</v>
      </c>
      <c r="ED280">
        <v>0</v>
      </c>
      <c r="EE280">
        <v>20</v>
      </c>
      <c r="EF280">
        <v>60</v>
      </c>
      <c r="EG280">
        <v>0</v>
      </c>
      <c r="EH280">
        <v>0</v>
      </c>
      <c r="EI280">
        <v>20</v>
      </c>
      <c r="EJ280">
        <v>0</v>
      </c>
      <c r="EK280">
        <v>0</v>
      </c>
      <c r="EL280">
        <v>100</v>
      </c>
      <c r="EM280" t="s">
        <v>337</v>
      </c>
      <c r="EX280" t="s">
        <v>337</v>
      </c>
      <c r="EY280" t="s">
        <v>347</v>
      </c>
      <c r="EZ280">
        <v>1</v>
      </c>
      <c r="FA280">
        <v>0</v>
      </c>
      <c r="FB280">
        <v>0</v>
      </c>
      <c r="FC280">
        <v>0</v>
      </c>
      <c r="FD280">
        <v>0</v>
      </c>
      <c r="FE280">
        <v>0</v>
      </c>
      <c r="FF280">
        <v>0</v>
      </c>
      <c r="FG280">
        <v>0</v>
      </c>
      <c r="FH280">
        <v>0</v>
      </c>
      <c r="FI280">
        <v>0</v>
      </c>
      <c r="FJ280" t="s">
        <v>337</v>
      </c>
      <c r="FK280" t="s">
        <v>337</v>
      </c>
      <c r="FR280" t="s">
        <v>337</v>
      </c>
      <c r="FS280">
        <v>100</v>
      </c>
      <c r="FT280">
        <v>0</v>
      </c>
      <c r="FU280">
        <v>0</v>
      </c>
      <c r="FV280">
        <v>100</v>
      </c>
      <c r="FW280">
        <v>0</v>
      </c>
      <c r="FX280">
        <v>0</v>
      </c>
      <c r="FY280">
        <v>100</v>
      </c>
      <c r="FZ280">
        <v>100</v>
      </c>
      <c r="GA280">
        <v>0</v>
      </c>
      <c r="GB280">
        <v>0</v>
      </c>
      <c r="GC280">
        <v>100</v>
      </c>
      <c r="GD280">
        <v>0</v>
      </c>
      <c r="GE280">
        <v>0</v>
      </c>
      <c r="GF280">
        <v>100</v>
      </c>
      <c r="GG280">
        <v>100</v>
      </c>
      <c r="GH280">
        <v>0</v>
      </c>
      <c r="GI280">
        <v>0</v>
      </c>
      <c r="GJ280">
        <v>100</v>
      </c>
      <c r="GK280">
        <v>0</v>
      </c>
      <c r="GL280">
        <v>0</v>
      </c>
      <c r="GM280">
        <v>100</v>
      </c>
      <c r="GN280" t="s">
        <v>445</v>
      </c>
      <c r="GO280" t="s">
        <v>337</v>
      </c>
      <c r="GY280" t="s">
        <v>337</v>
      </c>
      <c r="GZ280" t="s">
        <v>337</v>
      </c>
      <c r="HA280" t="s">
        <v>335</v>
      </c>
      <c r="HB280" t="s">
        <v>337</v>
      </c>
      <c r="HC280" t="s">
        <v>347</v>
      </c>
      <c r="HD280">
        <v>1</v>
      </c>
      <c r="HE280">
        <v>0</v>
      </c>
      <c r="HF280">
        <v>0</v>
      </c>
      <c r="HG280">
        <v>0</v>
      </c>
      <c r="HH280">
        <v>0</v>
      </c>
      <c r="HI280">
        <v>0</v>
      </c>
      <c r="HJ280">
        <v>0</v>
      </c>
      <c r="HK280">
        <v>0</v>
      </c>
      <c r="HL280">
        <v>0</v>
      </c>
      <c r="HM280">
        <v>0</v>
      </c>
      <c r="HN280">
        <v>0</v>
      </c>
      <c r="HO280">
        <v>0</v>
      </c>
      <c r="HP280" t="s">
        <v>337</v>
      </c>
      <c r="HQ280" t="s">
        <v>4119</v>
      </c>
      <c r="HR280">
        <v>1</v>
      </c>
      <c r="HS280">
        <v>0</v>
      </c>
      <c r="HT280">
        <v>0</v>
      </c>
      <c r="HU280">
        <v>0</v>
      </c>
      <c r="HV280">
        <v>0</v>
      </c>
      <c r="HW280">
        <v>1</v>
      </c>
      <c r="HX280">
        <v>1</v>
      </c>
      <c r="HY280">
        <v>0</v>
      </c>
      <c r="HZ280">
        <v>0</v>
      </c>
      <c r="IA280">
        <v>0</v>
      </c>
      <c r="IB280">
        <v>0</v>
      </c>
      <c r="IC280" t="s">
        <v>337</v>
      </c>
      <c r="ID280" t="s">
        <v>2509</v>
      </c>
      <c r="IE280">
        <v>0</v>
      </c>
      <c r="IF280">
        <v>0</v>
      </c>
      <c r="IG280">
        <v>1</v>
      </c>
      <c r="IH280">
        <v>0</v>
      </c>
      <c r="II280">
        <v>1</v>
      </c>
      <c r="IJ280">
        <v>0</v>
      </c>
      <c r="IK280">
        <v>0</v>
      </c>
      <c r="IL280">
        <v>0</v>
      </c>
      <c r="IM280">
        <v>0</v>
      </c>
      <c r="IN280">
        <v>0</v>
      </c>
      <c r="IO280">
        <v>0</v>
      </c>
      <c r="IP280" t="s">
        <v>337</v>
      </c>
      <c r="IQ280" t="s">
        <v>447</v>
      </c>
      <c r="IR280" t="s">
        <v>351</v>
      </c>
      <c r="IS280" t="s">
        <v>750</v>
      </c>
      <c r="IT280">
        <v>1</v>
      </c>
      <c r="IU280">
        <v>0</v>
      </c>
      <c r="IV280">
        <v>0</v>
      </c>
      <c r="IW280">
        <v>0</v>
      </c>
      <c r="IX280">
        <v>0</v>
      </c>
      <c r="IY280">
        <v>0</v>
      </c>
      <c r="IZ280">
        <v>0</v>
      </c>
      <c r="JA280">
        <v>0</v>
      </c>
      <c r="JB280">
        <v>0</v>
      </c>
      <c r="JC280">
        <v>0</v>
      </c>
      <c r="JD280">
        <v>0</v>
      </c>
      <c r="JE280">
        <v>0</v>
      </c>
      <c r="JF280" t="s">
        <v>337</v>
      </c>
      <c r="JG280" t="s">
        <v>337</v>
      </c>
      <c r="JH280" t="s">
        <v>355</v>
      </c>
      <c r="JI280" t="s">
        <v>355</v>
      </c>
      <c r="JJ280" t="s">
        <v>355</v>
      </c>
      <c r="JK280" t="s">
        <v>353</v>
      </c>
      <c r="JL280" t="s">
        <v>353</v>
      </c>
      <c r="JM280" t="s">
        <v>354</v>
      </c>
      <c r="JN280" t="s">
        <v>355</v>
      </c>
      <c r="JO280" t="s">
        <v>355</v>
      </c>
      <c r="JP280" t="s">
        <v>353</v>
      </c>
      <c r="JQ280" t="s">
        <v>355</v>
      </c>
      <c r="JR280" t="s">
        <v>2127</v>
      </c>
      <c r="JS280">
        <v>1</v>
      </c>
      <c r="JT280">
        <v>0</v>
      </c>
      <c r="JU280">
        <v>1</v>
      </c>
      <c r="JV280">
        <v>1</v>
      </c>
      <c r="JW280">
        <v>0</v>
      </c>
      <c r="JX280">
        <v>0</v>
      </c>
      <c r="JY280">
        <v>0</v>
      </c>
      <c r="JZ280">
        <v>0</v>
      </c>
      <c r="KA280">
        <v>0</v>
      </c>
      <c r="KB280" t="s">
        <v>337</v>
      </c>
      <c r="KC280" t="s">
        <v>4536</v>
      </c>
      <c r="KD280">
        <v>20</v>
      </c>
      <c r="KE280">
        <v>20</v>
      </c>
      <c r="KF280" t="s">
        <v>413</v>
      </c>
      <c r="KG280" t="s">
        <v>335</v>
      </c>
      <c r="KH280" t="s">
        <v>350</v>
      </c>
      <c r="KI280">
        <v>0</v>
      </c>
      <c r="KJ280">
        <v>0</v>
      </c>
      <c r="KK280">
        <v>0</v>
      </c>
      <c r="KL280">
        <v>0</v>
      </c>
      <c r="KM280">
        <v>0</v>
      </c>
      <c r="KN280">
        <v>0</v>
      </c>
      <c r="KO280">
        <v>0</v>
      </c>
      <c r="KP280">
        <v>0</v>
      </c>
      <c r="KQ280">
        <v>1</v>
      </c>
      <c r="KR280">
        <v>0</v>
      </c>
      <c r="KS280" t="s">
        <v>337</v>
      </c>
      <c r="KT280" t="s">
        <v>395</v>
      </c>
      <c r="KU280" t="s">
        <v>337</v>
      </c>
      <c r="KV280" t="s">
        <v>563</v>
      </c>
      <c r="KW280" t="s">
        <v>337</v>
      </c>
      <c r="KX280" t="s">
        <v>396</v>
      </c>
      <c r="KY280" t="s">
        <v>4537</v>
      </c>
      <c r="KZ280" t="s">
        <v>4538</v>
      </c>
      <c r="LA280" t="s">
        <v>335</v>
      </c>
      <c r="LB280" t="s">
        <v>566</v>
      </c>
      <c r="LC280" t="s">
        <v>335</v>
      </c>
      <c r="LD280" t="s">
        <v>4539</v>
      </c>
      <c r="LE280">
        <v>570232842</v>
      </c>
      <c r="LF280" t="s">
        <v>4540</v>
      </c>
      <c r="LG280" t="s">
        <v>4541</v>
      </c>
      <c r="LJ280" t="s">
        <v>365</v>
      </c>
      <c r="LL280" t="s">
        <v>366</v>
      </c>
      <c r="LN280">
        <v>319</v>
      </c>
      <c r="LO280" s="1">
        <v>45470</v>
      </c>
      <c r="LP280" t="s">
        <v>4229</v>
      </c>
      <c r="LQ280" t="s">
        <v>419</v>
      </c>
      <c r="LS280" t="b">
        <v>1</v>
      </c>
      <c r="LT280">
        <v>265</v>
      </c>
      <c r="LU280" t="b">
        <v>1</v>
      </c>
    </row>
    <row r="281" spans="1:333" x14ac:dyDescent="0.35">
      <c r="A281" t="s">
        <v>4542</v>
      </c>
      <c r="B281" t="s">
        <v>4543</v>
      </c>
      <c r="C281" t="s">
        <v>335</v>
      </c>
      <c r="D281" t="s">
        <v>336</v>
      </c>
      <c r="E281" t="s">
        <v>337</v>
      </c>
      <c r="F281" t="s">
        <v>4544</v>
      </c>
      <c r="G281" t="s">
        <v>4545</v>
      </c>
      <c r="H281">
        <v>0</v>
      </c>
      <c r="I281">
        <v>0</v>
      </c>
      <c r="J281">
        <v>1</v>
      </c>
      <c r="K281">
        <v>1</v>
      </c>
      <c r="L281">
        <v>1</v>
      </c>
      <c r="M281">
        <v>1</v>
      </c>
      <c r="N281">
        <v>1</v>
      </c>
      <c r="O281">
        <v>0</v>
      </c>
      <c r="P281">
        <v>0</v>
      </c>
      <c r="Q281">
        <v>0</v>
      </c>
      <c r="R281">
        <v>1</v>
      </c>
      <c r="S281">
        <v>1</v>
      </c>
      <c r="T281">
        <v>1</v>
      </c>
      <c r="U281">
        <v>1</v>
      </c>
      <c r="V281">
        <v>0</v>
      </c>
      <c r="W281">
        <v>1</v>
      </c>
      <c r="X281">
        <v>0</v>
      </c>
      <c r="Y281">
        <v>1</v>
      </c>
      <c r="Z281">
        <v>1</v>
      </c>
      <c r="AA281">
        <v>1</v>
      </c>
      <c r="AB281">
        <v>1</v>
      </c>
      <c r="AC281">
        <v>1</v>
      </c>
      <c r="AD281">
        <v>1</v>
      </c>
      <c r="AE281">
        <v>1</v>
      </c>
      <c r="AF281">
        <v>1</v>
      </c>
      <c r="AG281">
        <v>1</v>
      </c>
      <c r="AH281">
        <v>1</v>
      </c>
      <c r="AI281">
        <v>1</v>
      </c>
      <c r="AJ281">
        <v>1</v>
      </c>
      <c r="AK281">
        <v>0</v>
      </c>
      <c r="AL281">
        <v>1</v>
      </c>
      <c r="AM281">
        <v>0</v>
      </c>
      <c r="AN281" t="s">
        <v>337</v>
      </c>
      <c r="AO281" t="s">
        <v>375</v>
      </c>
      <c r="AP281" t="s">
        <v>337</v>
      </c>
      <c r="AQ281" t="s">
        <v>2496</v>
      </c>
      <c r="AR281" t="s">
        <v>337</v>
      </c>
      <c r="AS281" t="s">
        <v>483</v>
      </c>
      <c r="AT281">
        <v>0</v>
      </c>
      <c r="AU281">
        <v>0</v>
      </c>
      <c r="AV281">
        <v>0</v>
      </c>
      <c r="AW281">
        <v>0</v>
      </c>
      <c r="AX281">
        <v>0</v>
      </c>
      <c r="AY281">
        <v>0</v>
      </c>
      <c r="AZ281">
        <v>0</v>
      </c>
      <c r="BA281">
        <v>0</v>
      </c>
      <c r="BB281">
        <v>0</v>
      </c>
      <c r="BC281">
        <v>0</v>
      </c>
      <c r="BD281">
        <v>0</v>
      </c>
      <c r="BE281">
        <v>0</v>
      </c>
      <c r="BF281">
        <v>0</v>
      </c>
      <c r="BG281">
        <v>0</v>
      </c>
      <c r="BH281">
        <v>0</v>
      </c>
      <c r="BI281">
        <v>1</v>
      </c>
      <c r="BJ281">
        <v>0</v>
      </c>
      <c r="BK281" t="s">
        <v>337</v>
      </c>
      <c r="BL281" t="s">
        <v>337</v>
      </c>
      <c r="BM281">
        <v>2017</v>
      </c>
      <c r="BN281" t="s">
        <v>442</v>
      </c>
      <c r="BO281" t="s">
        <v>442</v>
      </c>
      <c r="BP281" t="s">
        <v>409</v>
      </c>
      <c r="BQ281" t="s">
        <v>559</v>
      </c>
      <c r="BR281" t="s">
        <v>4546</v>
      </c>
      <c r="BS281" t="s">
        <v>347</v>
      </c>
      <c r="BW281" t="s">
        <v>337</v>
      </c>
      <c r="CG281" t="s">
        <v>337</v>
      </c>
      <c r="EM281" t="s">
        <v>337</v>
      </c>
      <c r="EX281" t="s">
        <v>337</v>
      </c>
      <c r="EY281" t="s">
        <v>337</v>
      </c>
      <c r="FJ281" t="s">
        <v>337</v>
      </c>
      <c r="FK281" t="s">
        <v>337</v>
      </c>
      <c r="FR281" t="s">
        <v>337</v>
      </c>
      <c r="GN281" t="s">
        <v>337</v>
      </c>
      <c r="GO281" t="s">
        <v>337</v>
      </c>
      <c r="GY281" t="s">
        <v>337</v>
      </c>
      <c r="GZ281" t="s">
        <v>337</v>
      </c>
      <c r="HA281" t="s">
        <v>337</v>
      </c>
      <c r="HB281" t="s">
        <v>337</v>
      </c>
      <c r="HC281" t="s">
        <v>337</v>
      </c>
      <c r="HP281" t="s">
        <v>337</v>
      </c>
      <c r="HQ281" t="s">
        <v>337</v>
      </c>
      <c r="IC281" t="s">
        <v>337</v>
      </c>
      <c r="ID281" t="s">
        <v>3295</v>
      </c>
      <c r="IE281">
        <v>0</v>
      </c>
      <c r="IF281">
        <v>1</v>
      </c>
      <c r="IG281">
        <v>1</v>
      </c>
      <c r="IH281">
        <v>0</v>
      </c>
      <c r="II281">
        <v>1</v>
      </c>
      <c r="IJ281">
        <v>0</v>
      </c>
      <c r="IK281">
        <v>0</v>
      </c>
      <c r="IL281">
        <v>0</v>
      </c>
      <c r="IM281">
        <v>0</v>
      </c>
      <c r="IN281">
        <v>0</v>
      </c>
      <c r="IO281">
        <v>0</v>
      </c>
      <c r="IP281" t="s">
        <v>337</v>
      </c>
      <c r="IQ281" t="s">
        <v>447</v>
      </c>
      <c r="IR281" t="s">
        <v>351</v>
      </c>
      <c r="IS281" t="s">
        <v>3440</v>
      </c>
      <c r="IT281">
        <v>1</v>
      </c>
      <c r="IU281">
        <v>0</v>
      </c>
      <c r="IV281">
        <v>1</v>
      </c>
      <c r="IW281">
        <v>1</v>
      </c>
      <c r="IX281">
        <v>1</v>
      </c>
      <c r="IY281">
        <v>1</v>
      </c>
      <c r="IZ281">
        <v>0</v>
      </c>
      <c r="JA281">
        <v>1</v>
      </c>
      <c r="JB281">
        <v>0</v>
      </c>
      <c r="JC281">
        <v>0</v>
      </c>
      <c r="JD281">
        <v>0</v>
      </c>
      <c r="JE281">
        <v>0</v>
      </c>
      <c r="JF281" t="s">
        <v>337</v>
      </c>
      <c r="JG281" t="s">
        <v>337</v>
      </c>
      <c r="JH281" t="s">
        <v>354</v>
      </c>
      <c r="JI281" t="s">
        <v>355</v>
      </c>
      <c r="JJ281" t="s">
        <v>354</v>
      </c>
      <c r="JK281" t="s">
        <v>355</v>
      </c>
      <c r="JL281" t="s">
        <v>355</v>
      </c>
      <c r="JM281" t="s">
        <v>355</v>
      </c>
      <c r="JN281" t="s">
        <v>354</v>
      </c>
      <c r="JO281" t="s">
        <v>353</v>
      </c>
      <c r="JP281" t="s">
        <v>353</v>
      </c>
      <c r="JQ281" t="s">
        <v>353</v>
      </c>
      <c r="JR281" t="s">
        <v>1294</v>
      </c>
      <c r="JS281">
        <v>1</v>
      </c>
      <c r="JT281">
        <v>0</v>
      </c>
      <c r="JU281">
        <v>1</v>
      </c>
      <c r="JV281">
        <v>1</v>
      </c>
      <c r="JW281">
        <v>1</v>
      </c>
      <c r="JX281">
        <v>0</v>
      </c>
      <c r="JY281">
        <v>1</v>
      </c>
      <c r="JZ281">
        <v>1</v>
      </c>
      <c r="KA281">
        <v>0</v>
      </c>
      <c r="KB281" t="s">
        <v>337</v>
      </c>
      <c r="KC281" t="s">
        <v>4547</v>
      </c>
      <c r="KD281">
        <v>10</v>
      </c>
      <c r="KE281">
        <v>10</v>
      </c>
      <c r="KF281" t="s">
        <v>413</v>
      </c>
      <c r="KG281" t="s">
        <v>335</v>
      </c>
      <c r="KH281" t="s">
        <v>350</v>
      </c>
      <c r="KI281">
        <v>0</v>
      </c>
      <c r="KJ281">
        <v>0</v>
      </c>
      <c r="KK281">
        <v>0</v>
      </c>
      <c r="KL281">
        <v>0</v>
      </c>
      <c r="KM281">
        <v>0</v>
      </c>
      <c r="KN281">
        <v>0</v>
      </c>
      <c r="KO281">
        <v>0</v>
      </c>
      <c r="KP281">
        <v>0</v>
      </c>
      <c r="KQ281">
        <v>1</v>
      </c>
      <c r="KR281">
        <v>0</v>
      </c>
      <c r="KS281" t="s">
        <v>337</v>
      </c>
      <c r="KT281" t="s">
        <v>395</v>
      </c>
      <c r="KU281" t="s">
        <v>337</v>
      </c>
      <c r="KV281" t="s">
        <v>360</v>
      </c>
      <c r="KW281" t="s">
        <v>337</v>
      </c>
      <c r="KX281" t="s">
        <v>361</v>
      </c>
      <c r="KY281" t="s">
        <v>4548</v>
      </c>
      <c r="KZ281" t="s">
        <v>4549</v>
      </c>
      <c r="LA281" t="s">
        <v>410</v>
      </c>
      <c r="LB281" t="s">
        <v>675</v>
      </c>
      <c r="LC281" t="s">
        <v>335</v>
      </c>
      <c r="LD281" t="s">
        <v>4550</v>
      </c>
      <c r="LE281">
        <v>570234053</v>
      </c>
      <c r="LF281" t="s">
        <v>4551</v>
      </c>
      <c r="LG281" t="s">
        <v>4552</v>
      </c>
      <c r="LJ281" t="s">
        <v>365</v>
      </c>
      <c r="LL281" t="s">
        <v>366</v>
      </c>
      <c r="LN281">
        <v>320</v>
      </c>
      <c r="LO281" s="1">
        <v>45470</v>
      </c>
      <c r="LP281" t="s">
        <v>4229</v>
      </c>
      <c r="LQ281" t="s">
        <v>477</v>
      </c>
      <c r="LR281" t="s">
        <v>4553</v>
      </c>
      <c r="LS281" t="b">
        <v>0</v>
      </c>
      <c r="LT281">
        <v>178</v>
      </c>
      <c r="LU281" t="b">
        <v>1</v>
      </c>
    </row>
    <row r="282" spans="1:333" x14ac:dyDescent="0.35">
      <c r="A282" t="s">
        <v>4554</v>
      </c>
      <c r="B282" t="s">
        <v>4555</v>
      </c>
      <c r="C282" t="s">
        <v>335</v>
      </c>
      <c r="D282" t="s">
        <v>372</v>
      </c>
      <c r="E282" t="s">
        <v>337</v>
      </c>
      <c r="F282" t="s">
        <v>4556</v>
      </c>
      <c r="G282" t="s">
        <v>4557</v>
      </c>
      <c r="H282">
        <v>0</v>
      </c>
      <c r="I282">
        <v>0</v>
      </c>
      <c r="J282">
        <v>0</v>
      </c>
      <c r="K282">
        <v>1</v>
      </c>
      <c r="L282">
        <v>0</v>
      </c>
      <c r="M282">
        <v>0</v>
      </c>
      <c r="N282">
        <v>0</v>
      </c>
      <c r="O282">
        <v>0</v>
      </c>
      <c r="P282">
        <v>0</v>
      </c>
      <c r="Q282">
        <v>0</v>
      </c>
      <c r="R282">
        <v>0</v>
      </c>
      <c r="S282">
        <v>1</v>
      </c>
      <c r="T282">
        <v>1</v>
      </c>
      <c r="U282">
        <v>0</v>
      </c>
      <c r="V282">
        <v>0</v>
      </c>
      <c r="W282">
        <v>1</v>
      </c>
      <c r="X282">
        <v>0</v>
      </c>
      <c r="Y282">
        <v>1</v>
      </c>
      <c r="Z282">
        <v>0</v>
      </c>
      <c r="AA282">
        <v>0</v>
      </c>
      <c r="AB282">
        <v>0</v>
      </c>
      <c r="AC282">
        <v>0</v>
      </c>
      <c r="AD282">
        <v>0</v>
      </c>
      <c r="AE282">
        <v>0</v>
      </c>
      <c r="AF282">
        <v>0</v>
      </c>
      <c r="AG282">
        <v>1</v>
      </c>
      <c r="AH282">
        <v>0</v>
      </c>
      <c r="AI282">
        <v>1</v>
      </c>
      <c r="AJ282">
        <v>0</v>
      </c>
      <c r="AK282">
        <v>0</v>
      </c>
      <c r="AL282">
        <v>1</v>
      </c>
      <c r="AM282">
        <v>0</v>
      </c>
      <c r="AN282" t="s">
        <v>337</v>
      </c>
      <c r="AO282" t="s">
        <v>375</v>
      </c>
      <c r="AP282" t="s">
        <v>337</v>
      </c>
      <c r="AQ282" t="s">
        <v>376</v>
      </c>
      <c r="AR282" t="s">
        <v>1370</v>
      </c>
      <c r="AS282" t="s">
        <v>337</v>
      </c>
      <c r="BK282" t="s">
        <v>4558</v>
      </c>
      <c r="BL282" t="s">
        <v>337</v>
      </c>
      <c r="BM282">
        <v>2018</v>
      </c>
      <c r="BN282" t="s">
        <v>442</v>
      </c>
      <c r="BO282" t="s">
        <v>442</v>
      </c>
      <c r="BP282" t="s">
        <v>442</v>
      </c>
      <c r="BQ282" t="s">
        <v>390</v>
      </c>
      <c r="BR282" t="s">
        <v>4559</v>
      </c>
      <c r="BS282" t="s">
        <v>347</v>
      </c>
      <c r="BW282" t="s">
        <v>337</v>
      </c>
      <c r="CG282" t="s">
        <v>337</v>
      </c>
      <c r="EM282" t="s">
        <v>337</v>
      </c>
      <c r="EX282" t="s">
        <v>337</v>
      </c>
      <c r="EY282" t="s">
        <v>337</v>
      </c>
      <c r="FJ282" t="s">
        <v>337</v>
      </c>
      <c r="FK282" t="s">
        <v>337</v>
      </c>
      <c r="FR282" t="s">
        <v>337</v>
      </c>
      <c r="GN282" t="s">
        <v>337</v>
      </c>
      <c r="GO282" t="s">
        <v>337</v>
      </c>
      <c r="GY282" t="s">
        <v>337</v>
      </c>
      <c r="GZ282" t="s">
        <v>337</v>
      </c>
      <c r="HA282" t="s">
        <v>337</v>
      </c>
      <c r="HB282" t="s">
        <v>337</v>
      </c>
      <c r="HC282" t="s">
        <v>337</v>
      </c>
      <c r="HP282" t="s">
        <v>337</v>
      </c>
      <c r="HQ282" t="s">
        <v>337</v>
      </c>
      <c r="IC282" t="s">
        <v>337</v>
      </c>
      <c r="ID282" t="s">
        <v>617</v>
      </c>
      <c r="IE282">
        <v>0</v>
      </c>
      <c r="IF282">
        <v>1</v>
      </c>
      <c r="IG282">
        <v>1</v>
      </c>
      <c r="IH282">
        <v>0</v>
      </c>
      <c r="II282">
        <v>0</v>
      </c>
      <c r="IJ282">
        <v>0</v>
      </c>
      <c r="IK282">
        <v>0</v>
      </c>
      <c r="IL282">
        <v>0</v>
      </c>
      <c r="IM282">
        <v>0</v>
      </c>
      <c r="IN282">
        <v>0</v>
      </c>
      <c r="IO282">
        <v>0</v>
      </c>
      <c r="IP282" t="s">
        <v>337</v>
      </c>
      <c r="IQ282" t="s">
        <v>447</v>
      </c>
      <c r="IR282" t="s">
        <v>351</v>
      </c>
      <c r="IS282" t="s">
        <v>350</v>
      </c>
      <c r="IT282">
        <v>0</v>
      </c>
      <c r="IU282">
        <v>0</v>
      </c>
      <c r="IV282">
        <v>0</v>
      </c>
      <c r="IW282">
        <v>0</v>
      </c>
      <c r="IX282">
        <v>0</v>
      </c>
      <c r="IY282">
        <v>0</v>
      </c>
      <c r="IZ282">
        <v>0</v>
      </c>
      <c r="JA282">
        <v>0</v>
      </c>
      <c r="JB282">
        <v>0</v>
      </c>
      <c r="JC282">
        <v>0</v>
      </c>
      <c r="JD282">
        <v>1</v>
      </c>
      <c r="JE282">
        <v>0</v>
      </c>
      <c r="JF282" t="s">
        <v>337</v>
      </c>
      <c r="JG282" t="s">
        <v>337</v>
      </c>
      <c r="JH282" t="s">
        <v>354</v>
      </c>
      <c r="JI282" t="s">
        <v>353</v>
      </c>
      <c r="JJ282" t="s">
        <v>353</v>
      </c>
      <c r="JK282" t="s">
        <v>353</v>
      </c>
      <c r="JL282" t="s">
        <v>354</v>
      </c>
      <c r="JM282" t="s">
        <v>353</v>
      </c>
      <c r="JN282" t="s">
        <v>354</v>
      </c>
      <c r="JO282" t="s">
        <v>353</v>
      </c>
      <c r="JP282" t="s">
        <v>337</v>
      </c>
      <c r="JQ282" t="s">
        <v>355</v>
      </c>
      <c r="JR282" t="s">
        <v>449</v>
      </c>
      <c r="JS282">
        <v>1</v>
      </c>
      <c r="JT282">
        <v>1</v>
      </c>
      <c r="JU282">
        <v>1</v>
      </c>
      <c r="JV282">
        <v>1</v>
      </c>
      <c r="JW282">
        <v>1</v>
      </c>
      <c r="JX282">
        <v>1</v>
      </c>
      <c r="JY282">
        <v>1</v>
      </c>
      <c r="JZ282">
        <v>1</v>
      </c>
      <c r="KA282">
        <v>0</v>
      </c>
      <c r="KB282" t="s">
        <v>337</v>
      </c>
      <c r="KC282" t="s">
        <v>4560</v>
      </c>
      <c r="KD282">
        <v>10</v>
      </c>
      <c r="KE282">
        <v>0</v>
      </c>
      <c r="KF282" t="s">
        <v>413</v>
      </c>
      <c r="KG282" t="s">
        <v>507</v>
      </c>
      <c r="KH282" t="s">
        <v>350</v>
      </c>
      <c r="KI282">
        <v>0</v>
      </c>
      <c r="KJ282">
        <v>0</v>
      </c>
      <c r="KK282">
        <v>0</v>
      </c>
      <c r="KL282">
        <v>0</v>
      </c>
      <c r="KM282">
        <v>0</v>
      </c>
      <c r="KN282">
        <v>0</v>
      </c>
      <c r="KO282">
        <v>0</v>
      </c>
      <c r="KP282">
        <v>0</v>
      </c>
      <c r="KQ282">
        <v>1</v>
      </c>
      <c r="KR282">
        <v>0</v>
      </c>
      <c r="KS282" t="s">
        <v>337</v>
      </c>
      <c r="KT282" t="s">
        <v>395</v>
      </c>
      <c r="KU282" t="s">
        <v>337</v>
      </c>
      <c r="KV282" t="s">
        <v>360</v>
      </c>
      <c r="KW282" t="s">
        <v>337</v>
      </c>
      <c r="KX282" t="s">
        <v>528</v>
      </c>
      <c r="KY282" t="s">
        <v>4561</v>
      </c>
      <c r="KZ282" t="s">
        <v>4562</v>
      </c>
      <c r="LA282" t="s">
        <v>347</v>
      </c>
      <c r="LB282" t="s">
        <v>1696</v>
      </c>
      <c r="LC282" t="s">
        <v>335</v>
      </c>
      <c r="LD282" t="s">
        <v>4563</v>
      </c>
      <c r="LE282">
        <v>570236887</v>
      </c>
      <c r="LF282" t="s">
        <v>4564</v>
      </c>
      <c r="LG282" t="s">
        <v>4565</v>
      </c>
      <c r="LJ282" t="s">
        <v>365</v>
      </c>
      <c r="LL282" t="s">
        <v>366</v>
      </c>
      <c r="LN282">
        <v>321</v>
      </c>
      <c r="LO282" s="1">
        <v>45471</v>
      </c>
      <c r="LP282" t="s">
        <v>4531</v>
      </c>
      <c r="LQ282" t="s">
        <v>477</v>
      </c>
      <c r="LR282" t="s">
        <v>4566</v>
      </c>
      <c r="LS282" t="b">
        <v>0</v>
      </c>
      <c r="LT282">
        <v>161</v>
      </c>
      <c r="LU282" t="b">
        <v>1</v>
      </c>
    </row>
    <row r="283" spans="1:333" x14ac:dyDescent="0.35">
      <c r="A283" t="s">
        <v>4567</v>
      </c>
      <c r="B283" t="s">
        <v>4568</v>
      </c>
      <c r="C283" t="s">
        <v>335</v>
      </c>
      <c r="D283" t="s">
        <v>336</v>
      </c>
      <c r="E283" t="s">
        <v>337</v>
      </c>
      <c r="F283" t="s">
        <v>4569</v>
      </c>
      <c r="G283" t="s">
        <v>4570</v>
      </c>
      <c r="H283">
        <v>0</v>
      </c>
      <c r="I283">
        <v>0</v>
      </c>
      <c r="J283">
        <v>0</v>
      </c>
      <c r="K283">
        <v>0</v>
      </c>
      <c r="L283">
        <v>0</v>
      </c>
      <c r="M283">
        <v>0</v>
      </c>
      <c r="N283">
        <v>0</v>
      </c>
      <c r="O283">
        <v>0</v>
      </c>
      <c r="P283">
        <v>0</v>
      </c>
      <c r="Q283">
        <v>0</v>
      </c>
      <c r="R283">
        <v>0</v>
      </c>
      <c r="S283">
        <v>0</v>
      </c>
      <c r="T283">
        <v>1</v>
      </c>
      <c r="U283">
        <v>0</v>
      </c>
      <c r="V283">
        <v>0</v>
      </c>
      <c r="W283">
        <v>0</v>
      </c>
      <c r="X283">
        <v>0</v>
      </c>
      <c r="Y283">
        <v>0</v>
      </c>
      <c r="Z283">
        <v>0</v>
      </c>
      <c r="AA283">
        <v>0</v>
      </c>
      <c r="AB283">
        <v>1</v>
      </c>
      <c r="AC283">
        <v>0</v>
      </c>
      <c r="AD283">
        <v>0</v>
      </c>
      <c r="AE283">
        <v>0</v>
      </c>
      <c r="AF283">
        <v>0</v>
      </c>
      <c r="AG283">
        <v>0</v>
      </c>
      <c r="AH283">
        <v>0</v>
      </c>
      <c r="AI283">
        <v>1</v>
      </c>
      <c r="AJ283">
        <v>0</v>
      </c>
      <c r="AK283">
        <v>0</v>
      </c>
      <c r="AL283">
        <v>0</v>
      </c>
      <c r="AM283">
        <v>0</v>
      </c>
      <c r="AN283" t="s">
        <v>337</v>
      </c>
      <c r="AO283" t="s">
        <v>375</v>
      </c>
      <c r="AP283" t="s">
        <v>337</v>
      </c>
      <c r="AQ283" t="s">
        <v>376</v>
      </c>
      <c r="AR283" t="s">
        <v>501</v>
      </c>
      <c r="AS283" t="s">
        <v>337</v>
      </c>
      <c r="BK283" t="s">
        <v>3291</v>
      </c>
      <c r="BL283" t="s">
        <v>3292</v>
      </c>
      <c r="BM283">
        <v>2005</v>
      </c>
      <c r="BN283" t="s">
        <v>343</v>
      </c>
      <c r="BO283" t="s">
        <v>343</v>
      </c>
      <c r="BP283" t="s">
        <v>343</v>
      </c>
      <c r="BQ283" t="s">
        <v>390</v>
      </c>
      <c r="BR283" t="s">
        <v>4571</v>
      </c>
      <c r="BS283" t="s">
        <v>347</v>
      </c>
      <c r="BW283" t="s">
        <v>337</v>
      </c>
      <c r="CG283" t="s">
        <v>337</v>
      </c>
      <c r="EM283" t="s">
        <v>337</v>
      </c>
      <c r="EX283" t="s">
        <v>337</v>
      </c>
      <c r="EY283" t="s">
        <v>337</v>
      </c>
      <c r="FJ283" t="s">
        <v>337</v>
      </c>
      <c r="FK283" t="s">
        <v>337</v>
      </c>
      <c r="FR283" t="s">
        <v>337</v>
      </c>
      <c r="GN283" t="s">
        <v>337</v>
      </c>
      <c r="GO283" t="s">
        <v>337</v>
      </c>
      <c r="GY283" t="s">
        <v>337</v>
      </c>
      <c r="GZ283" t="s">
        <v>337</v>
      </c>
      <c r="HA283" t="s">
        <v>337</v>
      </c>
      <c r="HB283" t="s">
        <v>337</v>
      </c>
      <c r="HC283" t="s">
        <v>337</v>
      </c>
      <c r="HP283" t="s">
        <v>337</v>
      </c>
      <c r="HQ283" t="s">
        <v>337</v>
      </c>
      <c r="IC283" t="s">
        <v>337</v>
      </c>
      <c r="ID283" t="s">
        <v>720</v>
      </c>
      <c r="IE283">
        <v>0</v>
      </c>
      <c r="IF283">
        <v>0</v>
      </c>
      <c r="IG283">
        <v>0</v>
      </c>
      <c r="IH283">
        <v>0</v>
      </c>
      <c r="II283">
        <v>0</v>
      </c>
      <c r="IJ283">
        <v>0</v>
      </c>
      <c r="IK283">
        <v>1</v>
      </c>
      <c r="IL283">
        <v>0</v>
      </c>
      <c r="IM283">
        <v>0</v>
      </c>
      <c r="IN283">
        <v>0</v>
      </c>
      <c r="IO283">
        <v>0</v>
      </c>
      <c r="IP283" t="s">
        <v>337</v>
      </c>
      <c r="IQ283" t="s">
        <v>540</v>
      </c>
      <c r="IR283" t="s">
        <v>351</v>
      </c>
      <c r="IS283" t="s">
        <v>4572</v>
      </c>
      <c r="IT283">
        <v>0</v>
      </c>
      <c r="IU283">
        <v>0</v>
      </c>
      <c r="IV283">
        <v>1</v>
      </c>
      <c r="IW283">
        <v>1</v>
      </c>
      <c r="IX283">
        <v>0</v>
      </c>
      <c r="IY283">
        <v>0</v>
      </c>
      <c r="IZ283">
        <v>0</v>
      </c>
      <c r="JA283">
        <v>0</v>
      </c>
      <c r="JB283">
        <v>0</v>
      </c>
      <c r="JC283">
        <v>0</v>
      </c>
      <c r="JD283">
        <v>0</v>
      </c>
      <c r="JE283">
        <v>0</v>
      </c>
      <c r="JF283" t="s">
        <v>337</v>
      </c>
      <c r="JG283" t="s">
        <v>337</v>
      </c>
      <c r="JH283" t="s">
        <v>353</v>
      </c>
      <c r="JI283" t="s">
        <v>353</v>
      </c>
      <c r="JJ283" t="s">
        <v>353</v>
      </c>
      <c r="JK283" t="s">
        <v>353</v>
      </c>
      <c r="JL283" t="s">
        <v>353</v>
      </c>
      <c r="JM283" t="s">
        <v>354</v>
      </c>
      <c r="JN283" t="s">
        <v>354</v>
      </c>
      <c r="JO283" t="s">
        <v>353</v>
      </c>
      <c r="JP283" t="s">
        <v>353</v>
      </c>
      <c r="JQ283" t="s">
        <v>353</v>
      </c>
      <c r="JR283" t="s">
        <v>2127</v>
      </c>
      <c r="JS283">
        <v>1</v>
      </c>
      <c r="JT283">
        <v>0</v>
      </c>
      <c r="JU283">
        <v>1</v>
      </c>
      <c r="JV283">
        <v>1</v>
      </c>
      <c r="JW283">
        <v>0</v>
      </c>
      <c r="JX283">
        <v>0</v>
      </c>
      <c r="JY283">
        <v>0</v>
      </c>
      <c r="JZ283">
        <v>0</v>
      </c>
      <c r="KA283">
        <v>0</v>
      </c>
      <c r="KB283" t="s">
        <v>337</v>
      </c>
      <c r="KC283" t="s">
        <v>4573</v>
      </c>
      <c r="KD283">
        <v>40</v>
      </c>
      <c r="KE283">
        <v>20</v>
      </c>
      <c r="KF283" t="s">
        <v>394</v>
      </c>
      <c r="KG283" t="s">
        <v>335</v>
      </c>
      <c r="KH283" t="s">
        <v>1347</v>
      </c>
      <c r="KI283">
        <v>1</v>
      </c>
      <c r="KJ283">
        <v>0</v>
      </c>
      <c r="KK283">
        <v>0</v>
      </c>
      <c r="KL283">
        <v>0</v>
      </c>
      <c r="KM283">
        <v>0</v>
      </c>
      <c r="KN283">
        <v>1</v>
      </c>
      <c r="KO283">
        <v>0</v>
      </c>
      <c r="KP283">
        <v>0</v>
      </c>
      <c r="KQ283">
        <v>0</v>
      </c>
      <c r="KR283">
        <v>0</v>
      </c>
      <c r="KS283" t="s">
        <v>337</v>
      </c>
      <c r="KT283" t="s">
        <v>490</v>
      </c>
      <c r="KU283" t="s">
        <v>337</v>
      </c>
      <c r="KV283" t="s">
        <v>563</v>
      </c>
      <c r="KW283" t="s">
        <v>337</v>
      </c>
      <c r="KX283" t="s">
        <v>396</v>
      </c>
      <c r="KY283" t="s">
        <v>4574</v>
      </c>
      <c r="KZ283" t="s">
        <v>4575</v>
      </c>
      <c r="LA283" t="s">
        <v>347</v>
      </c>
      <c r="LB283" t="s">
        <v>399</v>
      </c>
      <c r="LC283" t="s">
        <v>335</v>
      </c>
      <c r="LD283" t="s">
        <v>4576</v>
      </c>
      <c r="LE283">
        <v>570245053</v>
      </c>
      <c r="LF283" t="s">
        <v>4577</v>
      </c>
      <c r="LG283" t="s">
        <v>4578</v>
      </c>
      <c r="LJ283" t="s">
        <v>365</v>
      </c>
      <c r="LL283" t="s">
        <v>366</v>
      </c>
      <c r="LN283">
        <v>322</v>
      </c>
      <c r="LO283" s="1">
        <v>45471</v>
      </c>
      <c r="LP283" t="s">
        <v>4531</v>
      </c>
      <c r="LQ283" t="s">
        <v>403</v>
      </c>
      <c r="LR283" t="s">
        <v>4579</v>
      </c>
      <c r="LS283" t="b">
        <v>0</v>
      </c>
      <c r="LT283">
        <v>161</v>
      </c>
      <c r="LU283" t="b">
        <v>1</v>
      </c>
    </row>
    <row r="284" spans="1:333" x14ac:dyDescent="0.35">
      <c r="A284" t="s">
        <v>4580</v>
      </c>
      <c r="B284" t="s">
        <v>4581</v>
      </c>
      <c r="C284" t="s">
        <v>335</v>
      </c>
      <c r="D284" t="s">
        <v>336</v>
      </c>
      <c r="E284" t="s">
        <v>337</v>
      </c>
      <c r="F284" t="s">
        <v>4582</v>
      </c>
      <c r="G284" t="s">
        <v>4583</v>
      </c>
      <c r="H284">
        <v>0</v>
      </c>
      <c r="I284">
        <v>0</v>
      </c>
      <c r="J284">
        <v>0</v>
      </c>
      <c r="K284">
        <v>1</v>
      </c>
      <c r="L284">
        <v>0</v>
      </c>
      <c r="M284">
        <v>0</v>
      </c>
      <c r="N284">
        <v>0</v>
      </c>
      <c r="O284">
        <v>0</v>
      </c>
      <c r="P284">
        <v>0</v>
      </c>
      <c r="Q284">
        <v>1</v>
      </c>
      <c r="R284">
        <v>0</v>
      </c>
      <c r="S284">
        <v>0</v>
      </c>
      <c r="T284">
        <v>1</v>
      </c>
      <c r="U284">
        <v>0</v>
      </c>
      <c r="V284">
        <v>0</v>
      </c>
      <c r="W284">
        <v>0</v>
      </c>
      <c r="X284">
        <v>0</v>
      </c>
      <c r="Y284">
        <v>1</v>
      </c>
      <c r="Z284">
        <v>0</v>
      </c>
      <c r="AA284">
        <v>0</v>
      </c>
      <c r="AB284">
        <v>0</v>
      </c>
      <c r="AC284">
        <v>0</v>
      </c>
      <c r="AD284">
        <v>0</v>
      </c>
      <c r="AE284">
        <v>0</v>
      </c>
      <c r="AF284">
        <v>0</v>
      </c>
      <c r="AG284">
        <v>1</v>
      </c>
      <c r="AH284">
        <v>0</v>
      </c>
      <c r="AI284">
        <v>1</v>
      </c>
      <c r="AJ284">
        <v>1</v>
      </c>
      <c r="AK284">
        <v>1</v>
      </c>
      <c r="AL284">
        <v>0</v>
      </c>
      <c r="AM284">
        <v>0</v>
      </c>
      <c r="AN284" t="s">
        <v>337</v>
      </c>
      <c r="AO284" t="s">
        <v>375</v>
      </c>
      <c r="AP284" t="s">
        <v>337</v>
      </c>
      <c r="AQ284" t="s">
        <v>424</v>
      </c>
      <c r="AR284" t="s">
        <v>377</v>
      </c>
      <c r="AS284" t="s">
        <v>337</v>
      </c>
      <c r="BK284" t="s">
        <v>592</v>
      </c>
      <c r="BL284" t="s">
        <v>337</v>
      </c>
      <c r="BM284">
        <v>2008</v>
      </c>
      <c r="BN284" t="s">
        <v>462</v>
      </c>
      <c r="BO284" t="s">
        <v>462</v>
      </c>
      <c r="BP284" t="s">
        <v>442</v>
      </c>
      <c r="BQ284" t="s">
        <v>381</v>
      </c>
      <c r="BR284" t="s">
        <v>4584</v>
      </c>
      <c r="BS284" t="s">
        <v>335</v>
      </c>
      <c r="BT284">
        <v>30</v>
      </c>
      <c r="BU284">
        <v>40</v>
      </c>
      <c r="BV284">
        <v>30</v>
      </c>
      <c r="BW284" t="s">
        <v>1439</v>
      </c>
      <c r="BX284">
        <v>0</v>
      </c>
      <c r="BY284">
        <v>0</v>
      </c>
      <c r="BZ284">
        <v>1</v>
      </c>
      <c r="CA284">
        <v>1</v>
      </c>
      <c r="CB284">
        <v>0</v>
      </c>
      <c r="CC284">
        <v>0</v>
      </c>
      <c r="CD284">
        <v>1</v>
      </c>
      <c r="CE284">
        <v>0</v>
      </c>
      <c r="CF284">
        <v>0</v>
      </c>
      <c r="CG284" t="s">
        <v>337</v>
      </c>
      <c r="CJ284">
        <v>40</v>
      </c>
      <c r="CK284">
        <v>30</v>
      </c>
      <c r="CN284">
        <v>20</v>
      </c>
      <c r="CQ284">
        <v>0</v>
      </c>
      <c r="CR284">
        <v>0</v>
      </c>
      <c r="CS284">
        <v>40</v>
      </c>
      <c r="CT284">
        <v>30</v>
      </c>
      <c r="CU284">
        <v>0</v>
      </c>
      <c r="CV284">
        <v>0</v>
      </c>
      <c r="CW284">
        <v>20</v>
      </c>
      <c r="CX284">
        <v>0</v>
      </c>
      <c r="CY284">
        <v>0</v>
      </c>
      <c r="CZ284">
        <v>90</v>
      </c>
      <c r="DC284">
        <v>40</v>
      </c>
      <c r="DD284">
        <v>40</v>
      </c>
      <c r="DG284">
        <v>10</v>
      </c>
      <c r="DJ284">
        <v>0</v>
      </c>
      <c r="DK284">
        <v>0</v>
      </c>
      <c r="DL284">
        <v>40</v>
      </c>
      <c r="DM284">
        <v>40</v>
      </c>
      <c r="DN284">
        <v>0</v>
      </c>
      <c r="DO284">
        <v>0</v>
      </c>
      <c r="DP284">
        <v>10</v>
      </c>
      <c r="DQ284">
        <v>0</v>
      </c>
      <c r="DR284">
        <v>0</v>
      </c>
      <c r="DS284">
        <v>90</v>
      </c>
      <c r="DV284">
        <v>30</v>
      </c>
      <c r="DW284">
        <v>20</v>
      </c>
      <c r="DZ284">
        <v>10</v>
      </c>
      <c r="EC284">
        <v>0</v>
      </c>
      <c r="ED284">
        <v>0</v>
      </c>
      <c r="EE284">
        <v>30</v>
      </c>
      <c r="EF284">
        <v>20</v>
      </c>
      <c r="EG284">
        <v>0</v>
      </c>
      <c r="EH284">
        <v>0</v>
      </c>
      <c r="EI284">
        <v>10</v>
      </c>
      <c r="EJ284">
        <v>0</v>
      </c>
      <c r="EK284">
        <v>0</v>
      </c>
      <c r="EL284">
        <v>60</v>
      </c>
      <c r="EM284" t="s">
        <v>1439</v>
      </c>
      <c r="EN284">
        <v>0</v>
      </c>
      <c r="EO284">
        <v>0</v>
      </c>
      <c r="EP284">
        <v>1</v>
      </c>
      <c r="EQ284">
        <v>1</v>
      </c>
      <c r="ER284">
        <v>0</v>
      </c>
      <c r="ES284">
        <v>0</v>
      </c>
      <c r="ET284">
        <v>1</v>
      </c>
      <c r="EU284">
        <v>0</v>
      </c>
      <c r="EV284">
        <v>0</v>
      </c>
      <c r="EW284">
        <v>0</v>
      </c>
      <c r="EX284" t="s">
        <v>337</v>
      </c>
      <c r="EY284" t="s">
        <v>1167</v>
      </c>
      <c r="EZ284">
        <v>0</v>
      </c>
      <c r="FA284">
        <v>0</v>
      </c>
      <c r="FB284">
        <v>0</v>
      </c>
      <c r="FC284">
        <v>1</v>
      </c>
      <c r="FD284">
        <v>0</v>
      </c>
      <c r="FE284">
        <v>0</v>
      </c>
      <c r="FF284">
        <v>0</v>
      </c>
      <c r="FG284">
        <v>0</v>
      </c>
      <c r="FH284">
        <v>0</v>
      </c>
      <c r="FI284">
        <v>0</v>
      </c>
      <c r="FJ284" t="s">
        <v>337</v>
      </c>
      <c r="FK284" t="s">
        <v>950</v>
      </c>
      <c r="FL284">
        <v>0</v>
      </c>
      <c r="FM284">
        <v>0</v>
      </c>
      <c r="FN284">
        <v>1</v>
      </c>
      <c r="FO284">
        <v>1</v>
      </c>
      <c r="FP284">
        <v>0</v>
      </c>
      <c r="FQ284">
        <v>0</v>
      </c>
      <c r="FR284" t="s">
        <v>337</v>
      </c>
      <c r="FS284">
        <v>20</v>
      </c>
      <c r="FT284">
        <v>40</v>
      </c>
      <c r="FU284">
        <v>10</v>
      </c>
      <c r="FV284">
        <v>20</v>
      </c>
      <c r="FW284">
        <v>40</v>
      </c>
      <c r="FX284">
        <v>10</v>
      </c>
      <c r="FY284">
        <v>70</v>
      </c>
      <c r="FZ284">
        <v>20</v>
      </c>
      <c r="GA284">
        <v>30</v>
      </c>
      <c r="GB284">
        <v>10</v>
      </c>
      <c r="GC284">
        <v>20</v>
      </c>
      <c r="GD284">
        <v>30</v>
      </c>
      <c r="GE284">
        <v>10</v>
      </c>
      <c r="GF284">
        <v>60</v>
      </c>
      <c r="GG284">
        <v>20</v>
      </c>
      <c r="GH284">
        <v>30</v>
      </c>
      <c r="GI284">
        <v>10</v>
      </c>
      <c r="GJ284">
        <v>20</v>
      </c>
      <c r="GK284">
        <v>30</v>
      </c>
      <c r="GL284">
        <v>10</v>
      </c>
      <c r="GM284">
        <v>60</v>
      </c>
      <c r="GN284" t="s">
        <v>387</v>
      </c>
      <c r="GO284" t="s">
        <v>388</v>
      </c>
      <c r="GP284">
        <v>0</v>
      </c>
      <c r="GQ284">
        <v>1</v>
      </c>
      <c r="GR284">
        <v>0</v>
      </c>
      <c r="GS284">
        <v>0</v>
      </c>
      <c r="GT284">
        <v>0</v>
      </c>
      <c r="GU284">
        <v>0</v>
      </c>
      <c r="GV284">
        <v>0</v>
      </c>
      <c r="GW284">
        <v>0</v>
      </c>
      <c r="GX284">
        <v>0</v>
      </c>
      <c r="GY284" t="s">
        <v>337</v>
      </c>
      <c r="GZ284" t="s">
        <v>4585</v>
      </c>
      <c r="HA284" t="s">
        <v>347</v>
      </c>
      <c r="HB284" t="s">
        <v>337</v>
      </c>
      <c r="HC284" t="s">
        <v>337</v>
      </c>
      <c r="HP284" t="s">
        <v>337</v>
      </c>
      <c r="HQ284" t="s">
        <v>337</v>
      </c>
      <c r="IC284" t="s">
        <v>337</v>
      </c>
      <c r="ID284" t="s">
        <v>1227</v>
      </c>
      <c r="IE284">
        <v>0</v>
      </c>
      <c r="IF284">
        <v>1</v>
      </c>
      <c r="IG284">
        <v>0</v>
      </c>
      <c r="IH284">
        <v>0</v>
      </c>
      <c r="II284">
        <v>0</v>
      </c>
      <c r="IJ284">
        <v>0</v>
      </c>
      <c r="IK284">
        <v>1</v>
      </c>
      <c r="IL284">
        <v>0</v>
      </c>
      <c r="IM284">
        <v>0</v>
      </c>
      <c r="IN284">
        <v>0</v>
      </c>
      <c r="IO284">
        <v>0</v>
      </c>
      <c r="IP284" t="s">
        <v>337</v>
      </c>
      <c r="IQ284" t="s">
        <v>344</v>
      </c>
      <c r="IR284" t="s">
        <v>428</v>
      </c>
      <c r="IS284" t="s">
        <v>764</v>
      </c>
      <c r="IT284">
        <v>0</v>
      </c>
      <c r="IU284">
        <v>0</v>
      </c>
      <c r="IV284">
        <v>0</v>
      </c>
      <c r="IW284">
        <v>0</v>
      </c>
      <c r="IX284">
        <v>1</v>
      </c>
      <c r="IY284">
        <v>0</v>
      </c>
      <c r="IZ284">
        <v>0</v>
      </c>
      <c r="JA284">
        <v>0</v>
      </c>
      <c r="JB284">
        <v>0</v>
      </c>
      <c r="JC284">
        <v>0</v>
      </c>
      <c r="JD284">
        <v>0</v>
      </c>
      <c r="JE284">
        <v>0</v>
      </c>
      <c r="JF284" t="s">
        <v>337</v>
      </c>
      <c r="JG284" t="s">
        <v>337</v>
      </c>
      <c r="JH284" t="s">
        <v>355</v>
      </c>
      <c r="JI284" t="s">
        <v>353</v>
      </c>
      <c r="JJ284" t="s">
        <v>355</v>
      </c>
      <c r="JK284" t="s">
        <v>355</v>
      </c>
      <c r="JL284" t="s">
        <v>354</v>
      </c>
      <c r="JM284" t="s">
        <v>354</v>
      </c>
      <c r="JN284" t="s">
        <v>355</v>
      </c>
      <c r="JO284" t="s">
        <v>353</v>
      </c>
      <c r="JP284" t="s">
        <v>355</v>
      </c>
      <c r="JQ284" t="s">
        <v>353</v>
      </c>
      <c r="JR284" t="s">
        <v>580</v>
      </c>
      <c r="JS284">
        <v>0</v>
      </c>
      <c r="JT284">
        <v>0</v>
      </c>
      <c r="JU284">
        <v>1</v>
      </c>
      <c r="JV284">
        <v>0</v>
      </c>
      <c r="JW284">
        <v>1</v>
      </c>
      <c r="JX284">
        <v>0</v>
      </c>
      <c r="JY284">
        <v>1</v>
      </c>
      <c r="JZ284">
        <v>1</v>
      </c>
      <c r="KA284">
        <v>0</v>
      </c>
      <c r="KB284" t="s">
        <v>337</v>
      </c>
      <c r="KC284" t="s">
        <v>337</v>
      </c>
      <c r="KD284">
        <v>10</v>
      </c>
      <c r="KE284">
        <v>0</v>
      </c>
      <c r="KF284" t="s">
        <v>394</v>
      </c>
      <c r="KG284" t="s">
        <v>335</v>
      </c>
      <c r="KH284" t="s">
        <v>2296</v>
      </c>
      <c r="KI284">
        <v>0</v>
      </c>
      <c r="KJ284">
        <v>0</v>
      </c>
      <c r="KK284">
        <v>0</v>
      </c>
      <c r="KL284">
        <v>0</v>
      </c>
      <c r="KM284">
        <v>0</v>
      </c>
      <c r="KN284">
        <v>1</v>
      </c>
      <c r="KO284">
        <v>0</v>
      </c>
      <c r="KP284">
        <v>0</v>
      </c>
      <c r="KQ284">
        <v>0</v>
      </c>
      <c r="KR284">
        <v>0</v>
      </c>
      <c r="KS284" t="s">
        <v>337</v>
      </c>
      <c r="KT284" t="s">
        <v>470</v>
      </c>
      <c r="KU284" t="s">
        <v>337</v>
      </c>
      <c r="KV284" t="s">
        <v>360</v>
      </c>
      <c r="KW284" t="s">
        <v>337</v>
      </c>
      <c r="KX284" t="s">
        <v>414</v>
      </c>
      <c r="KY284" t="s">
        <v>4586</v>
      </c>
      <c r="KZ284" t="s">
        <v>4587</v>
      </c>
      <c r="LA284" t="s">
        <v>347</v>
      </c>
      <c r="LB284" t="s">
        <v>399</v>
      </c>
      <c r="LC284" t="s">
        <v>335</v>
      </c>
      <c r="LD284" t="s">
        <v>4588</v>
      </c>
      <c r="LE284">
        <v>570269837</v>
      </c>
      <c r="LF284" t="s">
        <v>4589</v>
      </c>
      <c r="LG284" t="s">
        <v>4590</v>
      </c>
      <c r="LJ284" t="s">
        <v>365</v>
      </c>
      <c r="LL284" t="s">
        <v>366</v>
      </c>
      <c r="LN284">
        <v>325</v>
      </c>
      <c r="LO284" s="1">
        <v>45471</v>
      </c>
      <c r="LP284" t="s">
        <v>4531</v>
      </c>
      <c r="LQ284" t="s">
        <v>403</v>
      </c>
      <c r="LR284" t="s">
        <v>4591</v>
      </c>
      <c r="LS284" t="b">
        <v>0</v>
      </c>
      <c r="LT284">
        <v>268</v>
      </c>
      <c r="LU284" t="b">
        <v>1</v>
      </c>
    </row>
    <row r="285" spans="1:333" x14ac:dyDescent="0.35">
      <c r="A285" t="s">
        <v>4592</v>
      </c>
      <c r="B285" t="s">
        <v>4593</v>
      </c>
      <c r="C285" t="s">
        <v>335</v>
      </c>
      <c r="D285" t="s">
        <v>336</v>
      </c>
      <c r="E285" t="s">
        <v>337</v>
      </c>
      <c r="F285" t="s">
        <v>4594</v>
      </c>
      <c r="G285" t="s">
        <v>4595</v>
      </c>
      <c r="H285">
        <v>0</v>
      </c>
      <c r="I285">
        <v>1</v>
      </c>
      <c r="J285">
        <v>0</v>
      </c>
      <c r="K285">
        <v>1</v>
      </c>
      <c r="L285">
        <v>0</v>
      </c>
      <c r="M285">
        <v>1</v>
      </c>
      <c r="N285">
        <v>1</v>
      </c>
      <c r="O285">
        <v>0</v>
      </c>
      <c r="P285">
        <v>0</v>
      </c>
      <c r="Q285">
        <v>0</v>
      </c>
      <c r="R285">
        <v>1</v>
      </c>
      <c r="S285">
        <v>0</v>
      </c>
      <c r="T285">
        <v>1</v>
      </c>
      <c r="U285">
        <v>0</v>
      </c>
      <c r="V285">
        <v>0</v>
      </c>
      <c r="W285">
        <v>1</v>
      </c>
      <c r="X285">
        <v>0</v>
      </c>
      <c r="Y285">
        <v>1</v>
      </c>
      <c r="Z285">
        <v>1</v>
      </c>
      <c r="AA285">
        <v>0</v>
      </c>
      <c r="AB285">
        <v>0</v>
      </c>
      <c r="AC285">
        <v>1</v>
      </c>
      <c r="AD285">
        <v>0</v>
      </c>
      <c r="AE285">
        <v>0</v>
      </c>
      <c r="AF285">
        <v>1</v>
      </c>
      <c r="AG285">
        <v>1</v>
      </c>
      <c r="AH285">
        <v>0</v>
      </c>
      <c r="AI285">
        <v>1</v>
      </c>
      <c r="AJ285">
        <v>1</v>
      </c>
      <c r="AK285">
        <v>0</v>
      </c>
      <c r="AL285">
        <v>0</v>
      </c>
      <c r="AM285">
        <v>0</v>
      </c>
      <c r="AN285" t="s">
        <v>337</v>
      </c>
      <c r="AO285" t="s">
        <v>375</v>
      </c>
      <c r="AP285" t="s">
        <v>337</v>
      </c>
      <c r="AQ285" t="s">
        <v>376</v>
      </c>
      <c r="AR285" t="s">
        <v>519</v>
      </c>
      <c r="AS285" t="s">
        <v>337</v>
      </c>
      <c r="BK285" t="s">
        <v>975</v>
      </c>
      <c r="BL285" t="s">
        <v>337</v>
      </c>
      <c r="BM285">
        <v>1988</v>
      </c>
      <c r="BN285" t="s">
        <v>409</v>
      </c>
      <c r="BO285" t="s">
        <v>409</v>
      </c>
      <c r="BP285" t="s">
        <v>409</v>
      </c>
      <c r="BQ285" t="s">
        <v>381</v>
      </c>
      <c r="BR285" t="s">
        <v>4596</v>
      </c>
      <c r="BS285" t="s">
        <v>347</v>
      </c>
      <c r="BW285" t="s">
        <v>337</v>
      </c>
      <c r="CG285" t="s">
        <v>337</v>
      </c>
      <c r="EM285" t="s">
        <v>337</v>
      </c>
      <c r="EX285" t="s">
        <v>337</v>
      </c>
      <c r="EY285" t="s">
        <v>337</v>
      </c>
      <c r="FJ285" t="s">
        <v>337</v>
      </c>
      <c r="FK285" t="s">
        <v>337</v>
      </c>
      <c r="FR285" t="s">
        <v>337</v>
      </c>
      <c r="GN285" t="s">
        <v>337</v>
      </c>
      <c r="GO285" t="s">
        <v>337</v>
      </c>
      <c r="GY285" t="s">
        <v>337</v>
      </c>
      <c r="GZ285" t="s">
        <v>337</v>
      </c>
      <c r="HA285" t="s">
        <v>337</v>
      </c>
      <c r="HB285" t="s">
        <v>337</v>
      </c>
      <c r="HC285" t="s">
        <v>337</v>
      </c>
      <c r="HP285" t="s">
        <v>337</v>
      </c>
      <c r="HQ285" t="s">
        <v>337</v>
      </c>
      <c r="IC285" t="s">
        <v>337</v>
      </c>
      <c r="ID285" t="s">
        <v>1413</v>
      </c>
      <c r="IE285">
        <v>0</v>
      </c>
      <c r="IF285">
        <v>1</v>
      </c>
      <c r="IG285">
        <v>0</v>
      </c>
      <c r="IH285">
        <v>0</v>
      </c>
      <c r="II285">
        <v>1</v>
      </c>
      <c r="IJ285">
        <v>0</v>
      </c>
      <c r="IK285">
        <v>0</v>
      </c>
      <c r="IL285">
        <v>0</v>
      </c>
      <c r="IM285">
        <v>0</v>
      </c>
      <c r="IN285">
        <v>0</v>
      </c>
      <c r="IO285">
        <v>0</v>
      </c>
      <c r="IP285" t="s">
        <v>337</v>
      </c>
      <c r="IQ285" t="s">
        <v>344</v>
      </c>
      <c r="IR285" t="s">
        <v>351</v>
      </c>
      <c r="IS285" t="s">
        <v>1737</v>
      </c>
      <c r="IT285">
        <v>1</v>
      </c>
      <c r="IU285">
        <v>0</v>
      </c>
      <c r="IV285">
        <v>0</v>
      </c>
      <c r="IW285">
        <v>0</v>
      </c>
      <c r="IX285">
        <v>1</v>
      </c>
      <c r="IY285">
        <v>0</v>
      </c>
      <c r="IZ285">
        <v>0</v>
      </c>
      <c r="JA285">
        <v>1</v>
      </c>
      <c r="JB285">
        <v>0</v>
      </c>
      <c r="JC285">
        <v>0</v>
      </c>
      <c r="JD285">
        <v>0</v>
      </c>
      <c r="JE285">
        <v>0</v>
      </c>
      <c r="JF285" t="s">
        <v>337</v>
      </c>
      <c r="JG285" t="s">
        <v>337</v>
      </c>
      <c r="JH285" t="s">
        <v>353</v>
      </c>
      <c r="JI285" t="s">
        <v>353</v>
      </c>
      <c r="JJ285" t="s">
        <v>354</v>
      </c>
      <c r="JK285" t="s">
        <v>354</v>
      </c>
      <c r="JL285" t="s">
        <v>353</v>
      </c>
      <c r="JM285" t="s">
        <v>353</v>
      </c>
      <c r="JN285" t="s">
        <v>354</v>
      </c>
      <c r="JO285" t="s">
        <v>354</v>
      </c>
      <c r="JP285" t="s">
        <v>355</v>
      </c>
      <c r="JQ285" t="s">
        <v>354</v>
      </c>
      <c r="JR285" t="s">
        <v>449</v>
      </c>
      <c r="JS285">
        <v>1</v>
      </c>
      <c r="JT285">
        <v>1</v>
      </c>
      <c r="JU285">
        <v>1</v>
      </c>
      <c r="JV285">
        <v>1</v>
      </c>
      <c r="JW285">
        <v>1</v>
      </c>
      <c r="JX285">
        <v>1</v>
      </c>
      <c r="JY285">
        <v>1</v>
      </c>
      <c r="JZ285">
        <v>1</v>
      </c>
      <c r="KA285">
        <v>0</v>
      </c>
      <c r="KB285" t="s">
        <v>337</v>
      </c>
      <c r="KC285" t="s">
        <v>4597</v>
      </c>
      <c r="KD285">
        <v>30</v>
      </c>
      <c r="KE285">
        <v>40</v>
      </c>
      <c r="KF285" t="s">
        <v>413</v>
      </c>
      <c r="KG285" t="s">
        <v>507</v>
      </c>
      <c r="KH285" t="s">
        <v>350</v>
      </c>
      <c r="KI285">
        <v>0</v>
      </c>
      <c r="KJ285">
        <v>0</v>
      </c>
      <c r="KK285">
        <v>0</v>
      </c>
      <c r="KL285">
        <v>0</v>
      </c>
      <c r="KM285">
        <v>0</v>
      </c>
      <c r="KN285">
        <v>0</v>
      </c>
      <c r="KO285">
        <v>0</v>
      </c>
      <c r="KP285">
        <v>0</v>
      </c>
      <c r="KQ285">
        <v>1</v>
      </c>
      <c r="KR285">
        <v>0</v>
      </c>
      <c r="KS285" t="s">
        <v>337</v>
      </c>
      <c r="KT285" t="s">
        <v>359</v>
      </c>
      <c r="KU285" t="s">
        <v>4598</v>
      </c>
      <c r="KV285" t="s">
        <v>360</v>
      </c>
      <c r="KW285" t="s">
        <v>337</v>
      </c>
      <c r="KX285" t="s">
        <v>509</v>
      </c>
      <c r="KY285" t="s">
        <v>4599</v>
      </c>
      <c r="KZ285" t="s">
        <v>4600</v>
      </c>
      <c r="LA285" t="s">
        <v>410</v>
      </c>
      <c r="LB285" t="s">
        <v>399</v>
      </c>
      <c r="LC285" t="s">
        <v>335</v>
      </c>
      <c r="LD285" t="s">
        <v>4601</v>
      </c>
      <c r="LE285">
        <v>570286041</v>
      </c>
      <c r="LF285" t="s">
        <v>4602</v>
      </c>
      <c r="LG285" t="s">
        <v>4603</v>
      </c>
      <c r="LJ285" t="s">
        <v>365</v>
      </c>
      <c r="LL285" t="s">
        <v>366</v>
      </c>
      <c r="LN285">
        <v>326</v>
      </c>
      <c r="LO285" s="1">
        <v>45471</v>
      </c>
      <c r="LP285" t="s">
        <v>4531</v>
      </c>
      <c r="LQ285" t="s">
        <v>436</v>
      </c>
      <c r="LR285" t="s">
        <v>4604</v>
      </c>
      <c r="LS285" t="b">
        <v>0</v>
      </c>
      <c r="LT285">
        <v>161</v>
      </c>
      <c r="LU285" t="b">
        <v>1</v>
      </c>
    </row>
    <row r="286" spans="1:333" x14ac:dyDescent="0.35">
      <c r="A286" t="s">
        <v>4605</v>
      </c>
      <c r="B286" t="s">
        <v>4606</v>
      </c>
      <c r="C286" t="s">
        <v>335</v>
      </c>
      <c r="D286" t="s">
        <v>336</v>
      </c>
      <c r="E286" t="s">
        <v>337</v>
      </c>
      <c r="F286" t="s">
        <v>4607</v>
      </c>
      <c r="G286" t="s">
        <v>4608</v>
      </c>
      <c r="H286">
        <v>0</v>
      </c>
      <c r="I286">
        <v>1</v>
      </c>
      <c r="J286">
        <v>0</v>
      </c>
      <c r="K286">
        <v>0</v>
      </c>
      <c r="L286">
        <v>1</v>
      </c>
      <c r="M286">
        <v>1</v>
      </c>
      <c r="N286">
        <v>0</v>
      </c>
      <c r="O286">
        <v>1</v>
      </c>
      <c r="P286">
        <v>1</v>
      </c>
      <c r="Q286">
        <v>1</v>
      </c>
      <c r="R286">
        <v>0</v>
      </c>
      <c r="S286">
        <v>0</v>
      </c>
      <c r="T286">
        <v>1</v>
      </c>
      <c r="U286">
        <v>0</v>
      </c>
      <c r="V286">
        <v>0</v>
      </c>
      <c r="W286">
        <v>1</v>
      </c>
      <c r="X286">
        <v>0</v>
      </c>
      <c r="Y286">
        <v>1</v>
      </c>
      <c r="Z286">
        <v>0</v>
      </c>
      <c r="AA286">
        <v>0</v>
      </c>
      <c r="AB286">
        <v>0</v>
      </c>
      <c r="AC286">
        <v>0</v>
      </c>
      <c r="AD286">
        <v>0</v>
      </c>
      <c r="AE286">
        <v>0</v>
      </c>
      <c r="AF286">
        <v>0</v>
      </c>
      <c r="AG286">
        <v>1</v>
      </c>
      <c r="AH286">
        <v>0</v>
      </c>
      <c r="AI286">
        <v>1</v>
      </c>
      <c r="AJ286">
        <v>1</v>
      </c>
      <c r="AK286">
        <v>0</v>
      </c>
      <c r="AL286">
        <v>1</v>
      </c>
      <c r="AM286">
        <v>0</v>
      </c>
      <c r="AN286" t="s">
        <v>337</v>
      </c>
      <c r="AO286" t="s">
        <v>375</v>
      </c>
      <c r="AP286" t="s">
        <v>337</v>
      </c>
      <c r="AQ286" t="s">
        <v>376</v>
      </c>
      <c r="AR286" t="s">
        <v>377</v>
      </c>
      <c r="AS286" t="s">
        <v>337</v>
      </c>
      <c r="BK286" t="s">
        <v>592</v>
      </c>
      <c r="BL286" t="s">
        <v>337</v>
      </c>
      <c r="BM286">
        <v>2015</v>
      </c>
      <c r="BN286" t="s">
        <v>1372</v>
      </c>
      <c r="BO286" t="s">
        <v>1372</v>
      </c>
      <c r="BP286" t="s">
        <v>343</v>
      </c>
      <c r="BQ286" t="s">
        <v>540</v>
      </c>
      <c r="BR286" t="s">
        <v>337</v>
      </c>
      <c r="BS286" t="s">
        <v>335</v>
      </c>
      <c r="BT286">
        <v>100</v>
      </c>
      <c r="BU286">
        <v>100</v>
      </c>
      <c r="BV286">
        <v>100</v>
      </c>
      <c r="BW286" t="s">
        <v>2140</v>
      </c>
      <c r="BX286">
        <v>1</v>
      </c>
      <c r="BY286">
        <v>1</v>
      </c>
      <c r="BZ286">
        <v>0</v>
      </c>
      <c r="CA286">
        <v>1</v>
      </c>
      <c r="CB286">
        <v>0</v>
      </c>
      <c r="CC286">
        <v>1</v>
      </c>
      <c r="CD286">
        <v>0</v>
      </c>
      <c r="CE286">
        <v>0</v>
      </c>
      <c r="CF286">
        <v>0</v>
      </c>
      <c r="CG286" t="s">
        <v>337</v>
      </c>
      <c r="CH286">
        <v>60</v>
      </c>
      <c r="CI286">
        <v>20</v>
      </c>
      <c r="CK286">
        <v>10</v>
      </c>
      <c r="CM286">
        <v>10</v>
      </c>
      <c r="CQ286">
        <v>60</v>
      </c>
      <c r="CR286">
        <v>20</v>
      </c>
      <c r="CS286">
        <v>0</v>
      </c>
      <c r="CT286">
        <v>10</v>
      </c>
      <c r="CU286">
        <v>0</v>
      </c>
      <c r="CV286">
        <v>10</v>
      </c>
      <c r="CW286">
        <v>0</v>
      </c>
      <c r="CX286">
        <v>0</v>
      </c>
      <c r="CY286">
        <v>0</v>
      </c>
      <c r="CZ286">
        <v>100</v>
      </c>
      <c r="DA286">
        <v>0</v>
      </c>
      <c r="DB286">
        <v>0</v>
      </c>
      <c r="DD286">
        <v>0</v>
      </c>
      <c r="DF286">
        <v>0</v>
      </c>
      <c r="DJ286">
        <v>0</v>
      </c>
      <c r="DK286">
        <v>0</v>
      </c>
      <c r="DL286">
        <v>0</v>
      </c>
      <c r="DM286">
        <v>0</v>
      </c>
      <c r="DN286">
        <v>0</v>
      </c>
      <c r="DO286">
        <v>0</v>
      </c>
      <c r="DP286">
        <v>0</v>
      </c>
      <c r="DQ286">
        <v>0</v>
      </c>
      <c r="DR286">
        <v>0</v>
      </c>
      <c r="DS286">
        <v>0</v>
      </c>
      <c r="DT286">
        <v>0</v>
      </c>
      <c r="DU286">
        <v>0</v>
      </c>
      <c r="DW286">
        <v>0</v>
      </c>
      <c r="DY286">
        <v>0</v>
      </c>
      <c r="EC286">
        <v>0</v>
      </c>
      <c r="ED286">
        <v>0</v>
      </c>
      <c r="EE286">
        <v>0</v>
      </c>
      <c r="EF286">
        <v>0</v>
      </c>
      <c r="EG286">
        <v>0</v>
      </c>
      <c r="EH286">
        <v>0</v>
      </c>
      <c r="EI286">
        <v>0</v>
      </c>
      <c r="EJ286">
        <v>0</v>
      </c>
      <c r="EK286">
        <v>0</v>
      </c>
      <c r="EL286">
        <v>0</v>
      </c>
      <c r="EM286" t="s">
        <v>1394</v>
      </c>
      <c r="EN286">
        <v>1</v>
      </c>
      <c r="EO286">
        <v>0</v>
      </c>
      <c r="EP286">
        <v>0</v>
      </c>
      <c r="EQ286">
        <v>1</v>
      </c>
      <c r="ER286">
        <v>0</v>
      </c>
      <c r="ES286">
        <v>0</v>
      </c>
      <c r="ET286">
        <v>0</v>
      </c>
      <c r="EU286">
        <v>0</v>
      </c>
      <c r="EV286">
        <v>0</v>
      </c>
      <c r="EW286">
        <v>0</v>
      </c>
      <c r="EX286" t="s">
        <v>337</v>
      </c>
      <c r="EY286" t="s">
        <v>1088</v>
      </c>
      <c r="EZ286">
        <v>0</v>
      </c>
      <c r="FA286">
        <v>1</v>
      </c>
      <c r="FB286">
        <v>0</v>
      </c>
      <c r="FC286">
        <v>0</v>
      </c>
      <c r="FD286">
        <v>0</v>
      </c>
      <c r="FE286">
        <v>0</v>
      </c>
      <c r="FF286">
        <v>0</v>
      </c>
      <c r="FG286">
        <v>0</v>
      </c>
      <c r="FH286">
        <v>0</v>
      </c>
      <c r="FI286">
        <v>0</v>
      </c>
      <c r="FJ286" t="s">
        <v>337</v>
      </c>
      <c r="FK286" t="s">
        <v>2551</v>
      </c>
      <c r="FL286">
        <v>0</v>
      </c>
      <c r="FM286">
        <v>0</v>
      </c>
      <c r="FN286">
        <v>0</v>
      </c>
      <c r="FO286">
        <v>1</v>
      </c>
      <c r="FP286">
        <v>0</v>
      </c>
      <c r="FQ286">
        <v>0</v>
      </c>
      <c r="FR286" t="s">
        <v>337</v>
      </c>
      <c r="FS286">
        <v>0</v>
      </c>
      <c r="FT286">
        <v>70</v>
      </c>
      <c r="FU286">
        <v>30</v>
      </c>
      <c r="FV286">
        <v>0</v>
      </c>
      <c r="FW286">
        <v>70</v>
      </c>
      <c r="FX286">
        <v>30</v>
      </c>
      <c r="FY286">
        <v>100</v>
      </c>
      <c r="FZ286">
        <v>0</v>
      </c>
      <c r="GA286">
        <v>90</v>
      </c>
      <c r="GB286">
        <v>10</v>
      </c>
      <c r="GC286">
        <v>0</v>
      </c>
      <c r="GD286">
        <v>90</v>
      </c>
      <c r="GE286">
        <v>10</v>
      </c>
      <c r="GF286">
        <v>100</v>
      </c>
      <c r="GG286">
        <v>0</v>
      </c>
      <c r="GH286">
        <v>100</v>
      </c>
      <c r="GI286">
        <v>0</v>
      </c>
      <c r="GJ286">
        <v>0</v>
      </c>
      <c r="GK286">
        <v>100</v>
      </c>
      <c r="GL286">
        <v>0</v>
      </c>
      <c r="GM286">
        <v>100</v>
      </c>
      <c r="GN286" t="s">
        <v>899</v>
      </c>
      <c r="GO286" t="s">
        <v>1734</v>
      </c>
      <c r="GP286">
        <v>1</v>
      </c>
      <c r="GQ286">
        <v>1</v>
      </c>
      <c r="GR286">
        <v>0</v>
      </c>
      <c r="GS286">
        <v>0</v>
      </c>
      <c r="GT286">
        <v>0</v>
      </c>
      <c r="GU286">
        <v>0</v>
      </c>
      <c r="GV286">
        <v>0</v>
      </c>
      <c r="GW286">
        <v>0</v>
      </c>
      <c r="GX286">
        <v>0</v>
      </c>
      <c r="GY286" t="s">
        <v>337</v>
      </c>
      <c r="GZ286" t="s">
        <v>4609</v>
      </c>
      <c r="HA286" t="s">
        <v>347</v>
      </c>
      <c r="HB286" t="s">
        <v>337</v>
      </c>
      <c r="HC286" t="s">
        <v>337</v>
      </c>
      <c r="HP286" t="s">
        <v>337</v>
      </c>
      <c r="HQ286" t="s">
        <v>337</v>
      </c>
      <c r="IC286" t="s">
        <v>337</v>
      </c>
      <c r="ID286" t="s">
        <v>389</v>
      </c>
      <c r="IE286">
        <v>0</v>
      </c>
      <c r="IF286">
        <v>1</v>
      </c>
      <c r="IG286">
        <v>0</v>
      </c>
      <c r="IH286">
        <v>0</v>
      </c>
      <c r="II286">
        <v>0</v>
      </c>
      <c r="IJ286">
        <v>0</v>
      </c>
      <c r="IK286">
        <v>0</v>
      </c>
      <c r="IL286">
        <v>0</v>
      </c>
      <c r="IM286">
        <v>0</v>
      </c>
      <c r="IN286">
        <v>0</v>
      </c>
      <c r="IO286">
        <v>0</v>
      </c>
      <c r="IP286" t="s">
        <v>337</v>
      </c>
      <c r="IQ286" t="s">
        <v>540</v>
      </c>
      <c r="IR286" t="s">
        <v>448</v>
      </c>
      <c r="IS286" t="s">
        <v>411</v>
      </c>
      <c r="IT286">
        <v>0</v>
      </c>
      <c r="IU286">
        <v>0</v>
      </c>
      <c r="IV286">
        <v>1</v>
      </c>
      <c r="IW286">
        <v>1</v>
      </c>
      <c r="IX286">
        <v>1</v>
      </c>
      <c r="IY286">
        <v>0</v>
      </c>
      <c r="IZ286">
        <v>0</v>
      </c>
      <c r="JA286">
        <v>0</v>
      </c>
      <c r="JB286">
        <v>0</v>
      </c>
      <c r="JC286">
        <v>0</v>
      </c>
      <c r="JD286">
        <v>0</v>
      </c>
      <c r="JE286">
        <v>0</v>
      </c>
      <c r="JF286" t="s">
        <v>337</v>
      </c>
      <c r="JG286" t="s">
        <v>337</v>
      </c>
      <c r="JH286" t="s">
        <v>353</v>
      </c>
      <c r="JI286" t="s">
        <v>354</v>
      </c>
      <c r="JJ286" t="s">
        <v>353</v>
      </c>
      <c r="JK286" t="s">
        <v>353</v>
      </c>
      <c r="JL286" t="s">
        <v>354</v>
      </c>
      <c r="JM286" t="s">
        <v>354</v>
      </c>
      <c r="JN286" t="s">
        <v>354</v>
      </c>
      <c r="JO286" t="s">
        <v>353</v>
      </c>
      <c r="JP286" t="s">
        <v>353</v>
      </c>
      <c r="JQ286" t="s">
        <v>355</v>
      </c>
      <c r="JR286" t="s">
        <v>449</v>
      </c>
      <c r="JS286">
        <v>1</v>
      </c>
      <c r="JT286">
        <v>1</v>
      </c>
      <c r="JU286">
        <v>1</v>
      </c>
      <c r="JV286">
        <v>1</v>
      </c>
      <c r="JW286">
        <v>1</v>
      </c>
      <c r="JX286">
        <v>1</v>
      </c>
      <c r="JY286">
        <v>1</v>
      </c>
      <c r="JZ286">
        <v>1</v>
      </c>
      <c r="KA286">
        <v>0</v>
      </c>
      <c r="KB286" t="s">
        <v>337</v>
      </c>
      <c r="KC286" t="s">
        <v>4610</v>
      </c>
      <c r="KD286">
        <v>30</v>
      </c>
      <c r="KE286">
        <v>10</v>
      </c>
      <c r="KF286" t="s">
        <v>394</v>
      </c>
      <c r="KG286" t="s">
        <v>335</v>
      </c>
      <c r="KH286" t="s">
        <v>2418</v>
      </c>
      <c r="KI286">
        <v>0</v>
      </c>
      <c r="KJ286">
        <v>0</v>
      </c>
      <c r="KK286">
        <v>1</v>
      </c>
      <c r="KL286">
        <v>0</v>
      </c>
      <c r="KM286">
        <v>0</v>
      </c>
      <c r="KN286">
        <v>1</v>
      </c>
      <c r="KO286">
        <v>1</v>
      </c>
      <c r="KP286">
        <v>0</v>
      </c>
      <c r="KQ286">
        <v>0</v>
      </c>
      <c r="KR286">
        <v>0</v>
      </c>
      <c r="KS286" t="s">
        <v>337</v>
      </c>
      <c r="KT286" t="s">
        <v>838</v>
      </c>
      <c r="KU286" t="s">
        <v>337</v>
      </c>
      <c r="KV286" t="s">
        <v>563</v>
      </c>
      <c r="KW286" t="s">
        <v>337</v>
      </c>
      <c r="KX286" t="s">
        <v>1194</v>
      </c>
      <c r="KY286" t="s">
        <v>4611</v>
      </c>
      <c r="KZ286" t="s">
        <v>4612</v>
      </c>
      <c r="LA286" t="s">
        <v>347</v>
      </c>
      <c r="LB286" t="s">
        <v>399</v>
      </c>
      <c r="LC286" t="s">
        <v>335</v>
      </c>
      <c r="LD286" t="s">
        <v>4613</v>
      </c>
      <c r="LE286">
        <v>570290457</v>
      </c>
      <c r="LF286" t="s">
        <v>4614</v>
      </c>
      <c r="LG286" t="s">
        <v>4615</v>
      </c>
      <c r="LJ286" t="s">
        <v>365</v>
      </c>
      <c r="LL286" t="s">
        <v>366</v>
      </c>
      <c r="LN286">
        <v>327</v>
      </c>
      <c r="LO286" s="1">
        <v>45471</v>
      </c>
      <c r="LP286" t="s">
        <v>4531</v>
      </c>
      <c r="LQ286" t="s">
        <v>477</v>
      </c>
      <c r="LR286" t="s">
        <v>4616</v>
      </c>
      <c r="LS286" t="b">
        <v>0</v>
      </c>
      <c r="LT286">
        <v>271</v>
      </c>
      <c r="LU286" t="b">
        <v>1</v>
      </c>
    </row>
    <row r="287" spans="1:333" x14ac:dyDescent="0.35">
      <c r="A287" t="s">
        <v>4617</v>
      </c>
      <c r="B287" t="s">
        <v>4618</v>
      </c>
      <c r="C287" t="s">
        <v>335</v>
      </c>
      <c r="D287" t="s">
        <v>336</v>
      </c>
      <c r="E287" t="s">
        <v>337</v>
      </c>
      <c r="F287" t="s">
        <v>4619</v>
      </c>
      <c r="G287" t="s">
        <v>4620</v>
      </c>
      <c r="H287">
        <v>0</v>
      </c>
      <c r="I287">
        <v>0</v>
      </c>
      <c r="J287">
        <v>0</v>
      </c>
      <c r="K287">
        <v>0</v>
      </c>
      <c r="L287">
        <v>0</v>
      </c>
      <c r="M287">
        <v>0</v>
      </c>
      <c r="N287">
        <v>0</v>
      </c>
      <c r="O287">
        <v>1</v>
      </c>
      <c r="P287">
        <v>0</v>
      </c>
      <c r="Q287">
        <v>0</v>
      </c>
      <c r="R287">
        <v>0</v>
      </c>
      <c r="S287">
        <v>0</v>
      </c>
      <c r="T287">
        <v>1</v>
      </c>
      <c r="U287">
        <v>0</v>
      </c>
      <c r="V287">
        <v>0</v>
      </c>
      <c r="W287">
        <v>0</v>
      </c>
      <c r="X287">
        <v>0</v>
      </c>
      <c r="Y287">
        <v>0</v>
      </c>
      <c r="Z287">
        <v>0</v>
      </c>
      <c r="AA287">
        <v>0</v>
      </c>
      <c r="AB287">
        <v>0</v>
      </c>
      <c r="AC287">
        <v>0</v>
      </c>
      <c r="AD287">
        <v>0</v>
      </c>
      <c r="AE287">
        <v>0</v>
      </c>
      <c r="AF287">
        <v>1</v>
      </c>
      <c r="AG287">
        <v>1</v>
      </c>
      <c r="AH287">
        <v>0</v>
      </c>
      <c r="AI287">
        <v>1</v>
      </c>
      <c r="AJ287">
        <v>1</v>
      </c>
      <c r="AK287">
        <v>0</v>
      </c>
      <c r="AL287">
        <v>0</v>
      </c>
      <c r="AM287">
        <v>0</v>
      </c>
      <c r="AN287" t="s">
        <v>337</v>
      </c>
      <c r="AO287" t="s">
        <v>375</v>
      </c>
      <c r="AP287" t="s">
        <v>337</v>
      </c>
      <c r="AQ287" t="s">
        <v>376</v>
      </c>
      <c r="AR287" t="s">
        <v>788</v>
      </c>
      <c r="AS287" t="s">
        <v>337</v>
      </c>
      <c r="BK287" t="s">
        <v>1013</v>
      </c>
      <c r="BL287" t="s">
        <v>337</v>
      </c>
      <c r="BM287">
        <v>2001</v>
      </c>
      <c r="BN287" t="s">
        <v>343</v>
      </c>
      <c r="BO287" t="s">
        <v>379</v>
      </c>
      <c r="BP287" t="s">
        <v>379</v>
      </c>
      <c r="BQ287" t="s">
        <v>390</v>
      </c>
      <c r="BR287" t="s">
        <v>4621</v>
      </c>
      <c r="BS287" t="s">
        <v>335</v>
      </c>
      <c r="BT287">
        <v>90</v>
      </c>
      <c r="BU287">
        <v>90</v>
      </c>
      <c r="BV287">
        <v>90</v>
      </c>
      <c r="BW287" t="s">
        <v>541</v>
      </c>
      <c r="BX287">
        <v>0</v>
      </c>
      <c r="BY287">
        <v>0</v>
      </c>
      <c r="BZ287">
        <v>0</v>
      </c>
      <c r="CA287">
        <v>1</v>
      </c>
      <c r="CB287">
        <v>0</v>
      </c>
      <c r="CC287">
        <v>0</v>
      </c>
      <c r="CD287">
        <v>0</v>
      </c>
      <c r="CE287">
        <v>0</v>
      </c>
      <c r="CF287">
        <v>0</v>
      </c>
      <c r="CG287" t="s">
        <v>337</v>
      </c>
      <c r="CK287">
        <v>90</v>
      </c>
      <c r="CQ287">
        <v>0</v>
      </c>
      <c r="CR287">
        <v>0</v>
      </c>
      <c r="CS287">
        <v>0</v>
      </c>
      <c r="CT287">
        <v>90</v>
      </c>
      <c r="CU287">
        <v>0</v>
      </c>
      <c r="CV287">
        <v>0</v>
      </c>
      <c r="CW287">
        <v>0</v>
      </c>
      <c r="CX287">
        <v>0</v>
      </c>
      <c r="CY287">
        <v>0</v>
      </c>
      <c r="CZ287">
        <v>90</v>
      </c>
      <c r="DD287">
        <v>90</v>
      </c>
      <c r="DJ287">
        <v>0</v>
      </c>
      <c r="DK287">
        <v>0</v>
      </c>
      <c r="DL287">
        <v>0</v>
      </c>
      <c r="DM287">
        <v>90</v>
      </c>
      <c r="DN287">
        <v>0</v>
      </c>
      <c r="DO287">
        <v>0</v>
      </c>
      <c r="DP287">
        <v>0</v>
      </c>
      <c r="DQ287">
        <v>0</v>
      </c>
      <c r="DR287">
        <v>0</v>
      </c>
      <c r="DS287">
        <v>90</v>
      </c>
      <c r="DW287">
        <v>90</v>
      </c>
      <c r="EC287">
        <v>0</v>
      </c>
      <c r="ED287">
        <v>0</v>
      </c>
      <c r="EE287">
        <v>0</v>
      </c>
      <c r="EF287">
        <v>90</v>
      </c>
      <c r="EG287">
        <v>0</v>
      </c>
      <c r="EH287">
        <v>0</v>
      </c>
      <c r="EI287">
        <v>0</v>
      </c>
      <c r="EJ287">
        <v>0</v>
      </c>
      <c r="EK287">
        <v>0</v>
      </c>
      <c r="EL287">
        <v>90</v>
      </c>
      <c r="EM287" t="s">
        <v>541</v>
      </c>
      <c r="EN287">
        <v>0</v>
      </c>
      <c r="EO287">
        <v>0</v>
      </c>
      <c r="EP287">
        <v>0</v>
      </c>
      <c r="EQ287">
        <v>1</v>
      </c>
      <c r="ER287">
        <v>0</v>
      </c>
      <c r="ES287">
        <v>0</v>
      </c>
      <c r="ET287">
        <v>0</v>
      </c>
      <c r="EU287">
        <v>0</v>
      </c>
      <c r="EV287">
        <v>0</v>
      </c>
      <c r="EW287">
        <v>0</v>
      </c>
      <c r="EX287" t="s">
        <v>337</v>
      </c>
      <c r="EY287" t="s">
        <v>347</v>
      </c>
      <c r="EZ287">
        <v>1</v>
      </c>
      <c r="FA287">
        <v>0</v>
      </c>
      <c r="FB287">
        <v>0</v>
      </c>
      <c r="FC287">
        <v>0</v>
      </c>
      <c r="FD287">
        <v>0</v>
      </c>
      <c r="FE287">
        <v>0</v>
      </c>
      <c r="FF287">
        <v>0</v>
      </c>
      <c r="FG287">
        <v>0</v>
      </c>
      <c r="FH287">
        <v>0</v>
      </c>
      <c r="FI287">
        <v>0</v>
      </c>
      <c r="FJ287" t="s">
        <v>337</v>
      </c>
      <c r="FK287" t="s">
        <v>337</v>
      </c>
      <c r="FR287" t="s">
        <v>337</v>
      </c>
      <c r="FS287">
        <v>30</v>
      </c>
      <c r="FT287">
        <v>60</v>
      </c>
      <c r="FU287">
        <v>10</v>
      </c>
      <c r="FV287">
        <v>30</v>
      </c>
      <c r="FW287">
        <v>60</v>
      </c>
      <c r="FX287">
        <v>10</v>
      </c>
      <c r="FY287">
        <v>100</v>
      </c>
      <c r="FZ287">
        <v>20</v>
      </c>
      <c r="GA287">
        <v>70</v>
      </c>
      <c r="GB287">
        <v>10</v>
      </c>
      <c r="GC287">
        <v>20</v>
      </c>
      <c r="GD287">
        <v>70</v>
      </c>
      <c r="GE287">
        <v>10</v>
      </c>
      <c r="GF287">
        <v>100</v>
      </c>
      <c r="GG287">
        <v>20</v>
      </c>
      <c r="GH287">
        <v>60</v>
      </c>
      <c r="GI287">
        <v>10</v>
      </c>
      <c r="GJ287">
        <v>20</v>
      </c>
      <c r="GK287">
        <v>60</v>
      </c>
      <c r="GL287">
        <v>10</v>
      </c>
      <c r="GM287">
        <v>90</v>
      </c>
      <c r="GN287" t="s">
        <v>387</v>
      </c>
      <c r="GO287" t="s">
        <v>665</v>
      </c>
      <c r="GP287">
        <v>0</v>
      </c>
      <c r="GQ287">
        <v>0</v>
      </c>
      <c r="GR287">
        <v>0</v>
      </c>
      <c r="GS287">
        <v>0</v>
      </c>
      <c r="GT287">
        <v>1</v>
      </c>
      <c r="GU287">
        <v>0</v>
      </c>
      <c r="GV287">
        <v>0</v>
      </c>
      <c r="GW287">
        <v>0</v>
      </c>
      <c r="GX287">
        <v>0</v>
      </c>
      <c r="GY287" t="s">
        <v>337</v>
      </c>
      <c r="GZ287" t="s">
        <v>4622</v>
      </c>
      <c r="HA287" t="s">
        <v>335</v>
      </c>
      <c r="HB287" t="s">
        <v>337</v>
      </c>
      <c r="HC287" t="s">
        <v>347</v>
      </c>
      <c r="HD287">
        <v>1</v>
      </c>
      <c r="HE287">
        <v>0</v>
      </c>
      <c r="HF287">
        <v>0</v>
      </c>
      <c r="HG287">
        <v>0</v>
      </c>
      <c r="HH287">
        <v>0</v>
      </c>
      <c r="HI287">
        <v>0</v>
      </c>
      <c r="HJ287">
        <v>0</v>
      </c>
      <c r="HK287">
        <v>0</v>
      </c>
      <c r="HL287">
        <v>0</v>
      </c>
      <c r="HM287">
        <v>0</v>
      </c>
      <c r="HN287">
        <v>0</v>
      </c>
      <c r="HO287">
        <v>0</v>
      </c>
      <c r="HP287" t="s">
        <v>337</v>
      </c>
      <c r="HQ287" t="s">
        <v>4623</v>
      </c>
      <c r="HR287">
        <v>1</v>
      </c>
      <c r="HS287">
        <v>0</v>
      </c>
      <c r="HT287">
        <v>1</v>
      </c>
      <c r="HU287">
        <v>0</v>
      </c>
      <c r="HV287">
        <v>1</v>
      </c>
      <c r="HW287">
        <v>1</v>
      </c>
      <c r="HX287">
        <v>0</v>
      </c>
      <c r="HY287">
        <v>1</v>
      </c>
      <c r="HZ287">
        <v>1</v>
      </c>
      <c r="IA287">
        <v>0</v>
      </c>
      <c r="IB287">
        <v>0</v>
      </c>
      <c r="IC287" t="s">
        <v>337</v>
      </c>
      <c r="ID287" t="s">
        <v>617</v>
      </c>
      <c r="IE287">
        <v>0</v>
      </c>
      <c r="IF287">
        <v>1</v>
      </c>
      <c r="IG287">
        <v>1</v>
      </c>
      <c r="IH287">
        <v>0</v>
      </c>
      <c r="II287">
        <v>0</v>
      </c>
      <c r="IJ287">
        <v>0</v>
      </c>
      <c r="IK287">
        <v>0</v>
      </c>
      <c r="IL287">
        <v>0</v>
      </c>
      <c r="IM287">
        <v>0</v>
      </c>
      <c r="IN287">
        <v>0</v>
      </c>
      <c r="IO287">
        <v>0</v>
      </c>
      <c r="IP287" t="s">
        <v>337</v>
      </c>
      <c r="IQ287" t="s">
        <v>390</v>
      </c>
      <c r="IR287" t="s">
        <v>428</v>
      </c>
      <c r="IS287" t="s">
        <v>4624</v>
      </c>
      <c r="IT287">
        <v>1</v>
      </c>
      <c r="IU287">
        <v>1</v>
      </c>
      <c r="IV287">
        <v>1</v>
      </c>
      <c r="IW287">
        <v>1</v>
      </c>
      <c r="IX287">
        <v>1</v>
      </c>
      <c r="IY287">
        <v>0</v>
      </c>
      <c r="IZ287">
        <v>0</v>
      </c>
      <c r="JA287">
        <v>1</v>
      </c>
      <c r="JB287">
        <v>0</v>
      </c>
      <c r="JC287">
        <v>0</v>
      </c>
      <c r="JD287">
        <v>0</v>
      </c>
      <c r="JE287">
        <v>0</v>
      </c>
      <c r="JF287" t="s">
        <v>337</v>
      </c>
      <c r="JG287" t="s">
        <v>337</v>
      </c>
      <c r="JH287" t="s">
        <v>353</v>
      </c>
      <c r="JI287" t="s">
        <v>354</v>
      </c>
      <c r="JJ287" t="s">
        <v>353</v>
      </c>
      <c r="JK287" t="s">
        <v>353</v>
      </c>
      <c r="JL287" t="s">
        <v>355</v>
      </c>
      <c r="JM287" t="s">
        <v>353</v>
      </c>
      <c r="JN287" t="s">
        <v>353</v>
      </c>
      <c r="JO287" t="s">
        <v>353</v>
      </c>
      <c r="JP287" t="s">
        <v>353</v>
      </c>
      <c r="JQ287" t="s">
        <v>353</v>
      </c>
      <c r="JR287" t="s">
        <v>449</v>
      </c>
      <c r="JS287">
        <v>1</v>
      </c>
      <c r="JT287">
        <v>1</v>
      </c>
      <c r="JU287">
        <v>1</v>
      </c>
      <c r="JV287">
        <v>1</v>
      </c>
      <c r="JW287">
        <v>1</v>
      </c>
      <c r="JX287">
        <v>1</v>
      </c>
      <c r="JY287">
        <v>1</v>
      </c>
      <c r="JZ287">
        <v>1</v>
      </c>
      <c r="KA287">
        <v>0</v>
      </c>
      <c r="KB287" t="s">
        <v>337</v>
      </c>
      <c r="KC287" t="s">
        <v>4625</v>
      </c>
      <c r="KD287">
        <v>40</v>
      </c>
      <c r="KE287">
        <v>0</v>
      </c>
      <c r="KF287" t="s">
        <v>394</v>
      </c>
      <c r="KG287" t="s">
        <v>335</v>
      </c>
      <c r="KH287" t="s">
        <v>3568</v>
      </c>
      <c r="KI287">
        <v>1</v>
      </c>
      <c r="KJ287">
        <v>0</v>
      </c>
      <c r="KK287">
        <v>0</v>
      </c>
      <c r="KL287">
        <v>0</v>
      </c>
      <c r="KM287">
        <v>0</v>
      </c>
      <c r="KN287">
        <v>0</v>
      </c>
      <c r="KO287">
        <v>1</v>
      </c>
      <c r="KP287">
        <v>0</v>
      </c>
      <c r="KQ287">
        <v>0</v>
      </c>
      <c r="KR287">
        <v>0</v>
      </c>
      <c r="KS287" t="s">
        <v>337</v>
      </c>
      <c r="KT287" t="s">
        <v>838</v>
      </c>
      <c r="KU287" t="s">
        <v>337</v>
      </c>
      <c r="KV287" t="s">
        <v>563</v>
      </c>
      <c r="KW287" t="s">
        <v>337</v>
      </c>
      <c r="KX287" t="s">
        <v>361</v>
      </c>
      <c r="KY287" t="s">
        <v>4626</v>
      </c>
      <c r="KZ287" t="s">
        <v>4627</v>
      </c>
      <c r="LA287" t="s">
        <v>335</v>
      </c>
      <c r="LB287" t="s">
        <v>675</v>
      </c>
      <c r="LC287" t="s">
        <v>335</v>
      </c>
      <c r="LD287" t="s">
        <v>1029</v>
      </c>
      <c r="LE287">
        <v>570302888</v>
      </c>
      <c r="LF287" t="s">
        <v>4628</v>
      </c>
      <c r="LG287" t="s">
        <v>4629</v>
      </c>
      <c r="LJ287" t="s">
        <v>365</v>
      </c>
      <c r="LL287" t="s">
        <v>366</v>
      </c>
      <c r="LN287">
        <v>328</v>
      </c>
      <c r="LO287" s="1">
        <v>45471</v>
      </c>
      <c r="LP287" t="s">
        <v>4531</v>
      </c>
      <c r="LQ287" t="s">
        <v>403</v>
      </c>
      <c r="LR287" t="s">
        <v>4630</v>
      </c>
      <c r="LS287" t="b">
        <v>0</v>
      </c>
      <c r="LT287">
        <v>279</v>
      </c>
      <c r="LU287" t="b">
        <v>1</v>
      </c>
    </row>
    <row r="288" spans="1:333" x14ac:dyDescent="0.35">
      <c r="A288" t="s">
        <v>4631</v>
      </c>
      <c r="B288" t="s">
        <v>4632</v>
      </c>
      <c r="C288" t="s">
        <v>335</v>
      </c>
      <c r="D288" t="s">
        <v>336</v>
      </c>
      <c r="E288" t="s">
        <v>337</v>
      </c>
      <c r="F288" t="s">
        <v>4633</v>
      </c>
      <c r="G288" t="s">
        <v>4634</v>
      </c>
      <c r="H288">
        <v>0</v>
      </c>
      <c r="I288">
        <v>0</v>
      </c>
      <c r="J288">
        <v>0</v>
      </c>
      <c r="K288">
        <v>0</v>
      </c>
      <c r="L288">
        <v>1</v>
      </c>
      <c r="M288">
        <v>1</v>
      </c>
      <c r="N288">
        <v>0</v>
      </c>
      <c r="O288">
        <v>1</v>
      </c>
      <c r="P288">
        <v>1</v>
      </c>
      <c r="Q288">
        <v>1</v>
      </c>
      <c r="R288">
        <v>0</v>
      </c>
      <c r="S288">
        <v>1</v>
      </c>
      <c r="T288">
        <v>0</v>
      </c>
      <c r="U288">
        <v>0</v>
      </c>
      <c r="V288">
        <v>0</v>
      </c>
      <c r="W288">
        <v>0</v>
      </c>
      <c r="X288">
        <v>1</v>
      </c>
      <c r="Y288">
        <v>1</v>
      </c>
      <c r="Z288">
        <v>0</v>
      </c>
      <c r="AA288">
        <v>0</v>
      </c>
      <c r="AB288">
        <v>0</v>
      </c>
      <c r="AC288">
        <v>1</v>
      </c>
      <c r="AD288">
        <v>0</v>
      </c>
      <c r="AE288">
        <v>0</v>
      </c>
      <c r="AF288">
        <v>0</v>
      </c>
      <c r="AG288">
        <v>0</v>
      </c>
      <c r="AH288">
        <v>1</v>
      </c>
      <c r="AI288">
        <v>0</v>
      </c>
      <c r="AJ288">
        <v>1</v>
      </c>
      <c r="AK288">
        <v>0</v>
      </c>
      <c r="AL288">
        <v>0</v>
      </c>
      <c r="AM288">
        <v>0</v>
      </c>
      <c r="AN288" t="s">
        <v>337</v>
      </c>
      <c r="AO288" t="s">
        <v>340</v>
      </c>
      <c r="AP288" t="s">
        <v>337</v>
      </c>
      <c r="AQ288" t="s">
        <v>376</v>
      </c>
      <c r="AR288" t="s">
        <v>1920</v>
      </c>
      <c r="AS288" t="s">
        <v>337</v>
      </c>
      <c r="BK288" t="s">
        <v>4635</v>
      </c>
      <c r="BL288" t="s">
        <v>337</v>
      </c>
      <c r="BM288">
        <v>2020</v>
      </c>
      <c r="BN288" t="s">
        <v>462</v>
      </c>
      <c r="BO288" t="s">
        <v>442</v>
      </c>
      <c r="BP288" t="s">
        <v>442</v>
      </c>
      <c r="BQ288" t="s">
        <v>344</v>
      </c>
      <c r="BR288" t="s">
        <v>4636</v>
      </c>
      <c r="BS288" t="s">
        <v>335</v>
      </c>
      <c r="BT288">
        <v>100</v>
      </c>
      <c r="BU288">
        <v>100</v>
      </c>
      <c r="BV288">
        <v>100</v>
      </c>
      <c r="BW288" t="s">
        <v>4637</v>
      </c>
      <c r="BX288">
        <v>0</v>
      </c>
      <c r="BY288">
        <v>0</v>
      </c>
      <c r="BZ288">
        <v>1</v>
      </c>
      <c r="CA288">
        <v>1</v>
      </c>
      <c r="CB288">
        <v>0</v>
      </c>
      <c r="CC288">
        <v>0</v>
      </c>
      <c r="CD288">
        <v>1</v>
      </c>
      <c r="CE288">
        <v>0</v>
      </c>
      <c r="CF288">
        <v>1</v>
      </c>
      <c r="CG288" t="s">
        <v>3363</v>
      </c>
      <c r="CJ288">
        <v>20</v>
      </c>
      <c r="CK288">
        <v>50</v>
      </c>
      <c r="CN288">
        <v>20</v>
      </c>
      <c r="CP288">
        <v>10</v>
      </c>
      <c r="CQ288">
        <v>0</v>
      </c>
      <c r="CR288">
        <v>0</v>
      </c>
      <c r="CS288">
        <v>20</v>
      </c>
      <c r="CT288">
        <v>50</v>
      </c>
      <c r="CU288">
        <v>0</v>
      </c>
      <c r="CV288">
        <v>0</v>
      </c>
      <c r="CW288">
        <v>20</v>
      </c>
      <c r="CX288">
        <v>0</v>
      </c>
      <c r="CY288">
        <v>10</v>
      </c>
      <c r="CZ288">
        <v>100</v>
      </c>
      <c r="DC288">
        <v>30</v>
      </c>
      <c r="DD288">
        <v>50</v>
      </c>
      <c r="DG288">
        <v>10</v>
      </c>
      <c r="DI288">
        <v>0</v>
      </c>
      <c r="DJ288">
        <v>0</v>
      </c>
      <c r="DK288">
        <v>0</v>
      </c>
      <c r="DL288">
        <v>30</v>
      </c>
      <c r="DM288">
        <v>50</v>
      </c>
      <c r="DN288">
        <v>0</v>
      </c>
      <c r="DO288">
        <v>0</v>
      </c>
      <c r="DP288">
        <v>10</v>
      </c>
      <c r="DQ288">
        <v>0</v>
      </c>
      <c r="DR288">
        <v>0</v>
      </c>
      <c r="DS288">
        <v>90</v>
      </c>
      <c r="DV288">
        <v>50</v>
      </c>
      <c r="DW288">
        <v>20</v>
      </c>
      <c r="DZ288">
        <v>30</v>
      </c>
      <c r="EB288">
        <v>0</v>
      </c>
      <c r="EC288">
        <v>0</v>
      </c>
      <c r="ED288">
        <v>0</v>
      </c>
      <c r="EE288">
        <v>50</v>
      </c>
      <c r="EF288">
        <v>20</v>
      </c>
      <c r="EG288">
        <v>0</v>
      </c>
      <c r="EH288">
        <v>0</v>
      </c>
      <c r="EI288">
        <v>30</v>
      </c>
      <c r="EJ288">
        <v>0</v>
      </c>
      <c r="EK288">
        <v>0</v>
      </c>
      <c r="EL288">
        <v>100</v>
      </c>
      <c r="EM288" t="s">
        <v>4638</v>
      </c>
      <c r="EN288">
        <v>0</v>
      </c>
      <c r="EO288">
        <v>0</v>
      </c>
      <c r="EP288">
        <v>1</v>
      </c>
      <c r="EQ288">
        <v>0</v>
      </c>
      <c r="ER288">
        <v>0</v>
      </c>
      <c r="ES288">
        <v>0</v>
      </c>
      <c r="ET288">
        <v>1</v>
      </c>
      <c r="EU288">
        <v>0</v>
      </c>
      <c r="EV288">
        <v>0</v>
      </c>
      <c r="EW288">
        <v>1</v>
      </c>
      <c r="EX288" t="s">
        <v>3363</v>
      </c>
      <c r="EY288" t="s">
        <v>347</v>
      </c>
      <c r="EZ288">
        <v>1</v>
      </c>
      <c r="FA288">
        <v>0</v>
      </c>
      <c r="FB288">
        <v>0</v>
      </c>
      <c r="FC288">
        <v>0</v>
      </c>
      <c r="FD288">
        <v>0</v>
      </c>
      <c r="FE288">
        <v>0</v>
      </c>
      <c r="FF288">
        <v>0</v>
      </c>
      <c r="FG288">
        <v>0</v>
      </c>
      <c r="FH288">
        <v>0</v>
      </c>
      <c r="FI288">
        <v>0</v>
      </c>
      <c r="FJ288" t="s">
        <v>337</v>
      </c>
      <c r="FK288" t="s">
        <v>337</v>
      </c>
      <c r="FR288" t="s">
        <v>337</v>
      </c>
      <c r="FS288">
        <v>50</v>
      </c>
      <c r="FT288">
        <v>40</v>
      </c>
      <c r="FU288">
        <v>10</v>
      </c>
      <c r="FV288">
        <v>50</v>
      </c>
      <c r="FW288">
        <v>40</v>
      </c>
      <c r="FX288">
        <v>10</v>
      </c>
      <c r="FY288">
        <v>100</v>
      </c>
      <c r="FZ288">
        <v>50</v>
      </c>
      <c r="GA288">
        <v>20</v>
      </c>
      <c r="GB288">
        <v>30</v>
      </c>
      <c r="GC288">
        <v>50</v>
      </c>
      <c r="GD288">
        <v>20</v>
      </c>
      <c r="GE288">
        <v>30</v>
      </c>
      <c r="GF288">
        <v>100</v>
      </c>
      <c r="GG288">
        <v>30</v>
      </c>
      <c r="GH288">
        <v>50</v>
      </c>
      <c r="GI288">
        <v>20</v>
      </c>
      <c r="GJ288">
        <v>30</v>
      </c>
      <c r="GK288">
        <v>50</v>
      </c>
      <c r="GL288">
        <v>20</v>
      </c>
      <c r="GM288">
        <v>100</v>
      </c>
      <c r="GN288" t="s">
        <v>445</v>
      </c>
      <c r="GO288" t="s">
        <v>1168</v>
      </c>
      <c r="GP288">
        <v>1</v>
      </c>
      <c r="GQ288">
        <v>0</v>
      </c>
      <c r="GR288">
        <v>0</v>
      </c>
      <c r="GS288">
        <v>0</v>
      </c>
      <c r="GT288">
        <v>0</v>
      </c>
      <c r="GU288">
        <v>0</v>
      </c>
      <c r="GV288">
        <v>0</v>
      </c>
      <c r="GW288">
        <v>0</v>
      </c>
      <c r="GX288">
        <v>0</v>
      </c>
      <c r="GY288" t="s">
        <v>337</v>
      </c>
      <c r="GZ288" t="s">
        <v>4639</v>
      </c>
      <c r="HA288" t="s">
        <v>335</v>
      </c>
      <c r="HB288" t="s">
        <v>337</v>
      </c>
      <c r="HC288" t="s">
        <v>347</v>
      </c>
      <c r="HD288">
        <v>1</v>
      </c>
      <c r="HE288">
        <v>0</v>
      </c>
      <c r="HF288">
        <v>0</v>
      </c>
      <c r="HG288">
        <v>0</v>
      </c>
      <c r="HH288">
        <v>0</v>
      </c>
      <c r="HI288">
        <v>0</v>
      </c>
      <c r="HJ288">
        <v>0</v>
      </c>
      <c r="HK288">
        <v>0</v>
      </c>
      <c r="HL288">
        <v>0</v>
      </c>
      <c r="HM288">
        <v>0</v>
      </c>
      <c r="HN288">
        <v>0</v>
      </c>
      <c r="HO288">
        <v>0</v>
      </c>
      <c r="HP288" t="s">
        <v>337</v>
      </c>
      <c r="HQ288" t="s">
        <v>4640</v>
      </c>
      <c r="HR288">
        <v>0</v>
      </c>
      <c r="HS288">
        <v>0</v>
      </c>
      <c r="HT288">
        <v>1</v>
      </c>
      <c r="HU288">
        <v>0</v>
      </c>
      <c r="HV288">
        <v>1</v>
      </c>
      <c r="HW288">
        <v>1</v>
      </c>
      <c r="HX288">
        <v>0</v>
      </c>
      <c r="HY288">
        <v>0</v>
      </c>
      <c r="HZ288">
        <v>1</v>
      </c>
      <c r="IA288">
        <v>1</v>
      </c>
      <c r="IB288">
        <v>0</v>
      </c>
      <c r="IC288" t="s">
        <v>337</v>
      </c>
      <c r="ID288" t="s">
        <v>4641</v>
      </c>
      <c r="IE288">
        <v>0</v>
      </c>
      <c r="IF288">
        <v>1</v>
      </c>
      <c r="IG288">
        <v>0</v>
      </c>
      <c r="IH288">
        <v>1</v>
      </c>
      <c r="II288">
        <v>0</v>
      </c>
      <c r="IJ288">
        <v>0</v>
      </c>
      <c r="IK288">
        <v>1</v>
      </c>
      <c r="IL288">
        <v>1</v>
      </c>
      <c r="IM288">
        <v>0</v>
      </c>
      <c r="IN288">
        <v>1</v>
      </c>
      <c r="IO288">
        <v>1</v>
      </c>
      <c r="IP288" t="s">
        <v>4642</v>
      </c>
      <c r="IQ288" t="s">
        <v>540</v>
      </c>
      <c r="IR288" t="s">
        <v>351</v>
      </c>
      <c r="IS288" t="s">
        <v>4643</v>
      </c>
      <c r="IT288">
        <v>1</v>
      </c>
      <c r="IU288">
        <v>0</v>
      </c>
      <c r="IV288">
        <v>1</v>
      </c>
      <c r="IW288">
        <v>0</v>
      </c>
      <c r="IX288">
        <v>0</v>
      </c>
      <c r="IY288">
        <v>0</v>
      </c>
      <c r="IZ288">
        <v>1</v>
      </c>
      <c r="JA288">
        <v>1</v>
      </c>
      <c r="JB288">
        <v>1</v>
      </c>
      <c r="JC288">
        <v>0</v>
      </c>
      <c r="JD288">
        <v>0</v>
      </c>
      <c r="JE288">
        <v>0</v>
      </c>
      <c r="JF288" t="s">
        <v>337</v>
      </c>
      <c r="JG288" t="s">
        <v>337</v>
      </c>
      <c r="JH288" t="s">
        <v>354</v>
      </c>
      <c r="JI288" t="s">
        <v>355</v>
      </c>
      <c r="JJ288" t="s">
        <v>353</v>
      </c>
      <c r="JK288" t="s">
        <v>353</v>
      </c>
      <c r="JL288" t="s">
        <v>355</v>
      </c>
      <c r="JM288" t="s">
        <v>355</v>
      </c>
      <c r="JN288" t="s">
        <v>353</v>
      </c>
      <c r="JO288" t="s">
        <v>353</v>
      </c>
      <c r="JP288" t="s">
        <v>353</v>
      </c>
      <c r="JQ288" t="s">
        <v>355</v>
      </c>
      <c r="JR288" t="s">
        <v>4644</v>
      </c>
      <c r="JS288">
        <v>1</v>
      </c>
      <c r="JT288">
        <v>1</v>
      </c>
      <c r="JU288">
        <v>1</v>
      </c>
      <c r="JV288">
        <v>0</v>
      </c>
      <c r="JW288">
        <v>0</v>
      </c>
      <c r="JX288">
        <v>0</v>
      </c>
      <c r="JY288">
        <v>1</v>
      </c>
      <c r="JZ288">
        <v>0</v>
      </c>
      <c r="KA288">
        <v>0</v>
      </c>
      <c r="KB288" t="s">
        <v>337</v>
      </c>
      <c r="KC288" t="s">
        <v>4645</v>
      </c>
      <c r="KD288">
        <v>0</v>
      </c>
      <c r="KE288">
        <v>0</v>
      </c>
      <c r="KF288" t="s">
        <v>394</v>
      </c>
      <c r="KG288" t="s">
        <v>335</v>
      </c>
      <c r="KH288" t="s">
        <v>4646</v>
      </c>
      <c r="KI288">
        <v>0</v>
      </c>
      <c r="KJ288">
        <v>0</v>
      </c>
      <c r="KK288">
        <v>0</v>
      </c>
      <c r="KL288">
        <v>0</v>
      </c>
      <c r="KM288">
        <v>0</v>
      </c>
      <c r="KN288">
        <v>0</v>
      </c>
      <c r="KO288">
        <v>1</v>
      </c>
      <c r="KP288">
        <v>1</v>
      </c>
      <c r="KQ288">
        <v>0</v>
      </c>
      <c r="KR288">
        <v>1</v>
      </c>
      <c r="KS288" t="s">
        <v>4647</v>
      </c>
      <c r="KT288" t="s">
        <v>359</v>
      </c>
      <c r="KU288" t="s">
        <v>4648</v>
      </c>
      <c r="KV288" t="s">
        <v>563</v>
      </c>
      <c r="KW288" t="s">
        <v>337</v>
      </c>
      <c r="KX288" t="s">
        <v>452</v>
      </c>
      <c r="KY288" t="s">
        <v>4649</v>
      </c>
      <c r="KZ288" t="s">
        <v>4650</v>
      </c>
      <c r="LA288" t="s">
        <v>347</v>
      </c>
      <c r="LB288" t="s">
        <v>399</v>
      </c>
      <c r="LC288" t="s">
        <v>335</v>
      </c>
      <c r="LD288" t="s">
        <v>4651</v>
      </c>
      <c r="LE288">
        <v>570303781</v>
      </c>
      <c r="LF288" t="s">
        <v>4652</v>
      </c>
      <c r="LG288" t="s">
        <v>4653</v>
      </c>
      <c r="LJ288" t="s">
        <v>365</v>
      </c>
      <c r="LL288" t="s">
        <v>366</v>
      </c>
      <c r="LN288">
        <v>329</v>
      </c>
      <c r="LO288" s="1">
        <v>45471</v>
      </c>
      <c r="LP288" t="s">
        <v>4531</v>
      </c>
      <c r="LQ288" t="s">
        <v>477</v>
      </c>
      <c r="LR288" t="s">
        <v>4654</v>
      </c>
      <c r="LS288" t="b">
        <v>0</v>
      </c>
      <c r="LT288">
        <v>288</v>
      </c>
      <c r="LU288" t="b">
        <v>1</v>
      </c>
    </row>
    <row r="289" spans="1:333" x14ac:dyDescent="0.35">
      <c r="A289" t="s">
        <v>4655</v>
      </c>
      <c r="B289" t="s">
        <v>4656</v>
      </c>
      <c r="C289" t="s">
        <v>335</v>
      </c>
      <c r="D289" t="s">
        <v>336</v>
      </c>
      <c r="E289" t="s">
        <v>337</v>
      </c>
      <c r="G289" t="s">
        <v>4657</v>
      </c>
      <c r="H289">
        <v>0</v>
      </c>
      <c r="I289">
        <v>0</v>
      </c>
      <c r="J289">
        <v>0</v>
      </c>
      <c r="K289">
        <v>0</v>
      </c>
      <c r="L289">
        <v>0</v>
      </c>
      <c r="M289">
        <v>1</v>
      </c>
      <c r="N289">
        <v>0</v>
      </c>
      <c r="O289">
        <v>1</v>
      </c>
      <c r="P289">
        <v>0</v>
      </c>
      <c r="Q289">
        <v>0</v>
      </c>
      <c r="R289">
        <v>0</v>
      </c>
      <c r="S289">
        <v>0</v>
      </c>
      <c r="T289">
        <v>1</v>
      </c>
      <c r="U289">
        <v>0</v>
      </c>
      <c r="V289">
        <v>0</v>
      </c>
      <c r="W289">
        <v>0</v>
      </c>
      <c r="X289">
        <v>0</v>
      </c>
      <c r="Y289">
        <v>1</v>
      </c>
      <c r="Z289">
        <v>0</v>
      </c>
      <c r="AA289">
        <v>0</v>
      </c>
      <c r="AB289">
        <v>0</v>
      </c>
      <c r="AC289">
        <v>0</v>
      </c>
      <c r="AD289">
        <v>0</v>
      </c>
      <c r="AE289">
        <v>0</v>
      </c>
      <c r="AF289">
        <v>1</v>
      </c>
      <c r="AG289">
        <v>1</v>
      </c>
      <c r="AH289">
        <v>0</v>
      </c>
      <c r="AI289">
        <v>1</v>
      </c>
      <c r="AJ289">
        <v>1</v>
      </c>
      <c r="AK289">
        <v>1</v>
      </c>
      <c r="AL289">
        <v>1</v>
      </c>
      <c r="AM289">
        <v>0</v>
      </c>
      <c r="AN289" t="s">
        <v>337</v>
      </c>
      <c r="AO289" t="s">
        <v>375</v>
      </c>
      <c r="AP289" t="s">
        <v>337</v>
      </c>
      <c r="AQ289" t="s">
        <v>376</v>
      </c>
      <c r="AR289" t="s">
        <v>788</v>
      </c>
      <c r="AS289" t="s">
        <v>337</v>
      </c>
      <c r="BK289" t="s">
        <v>337</v>
      </c>
      <c r="BL289" t="s">
        <v>337</v>
      </c>
      <c r="BM289">
        <v>2001</v>
      </c>
      <c r="BN289" t="s">
        <v>379</v>
      </c>
      <c r="BO289" t="s">
        <v>343</v>
      </c>
      <c r="BP289" t="s">
        <v>343</v>
      </c>
      <c r="BQ289" t="s">
        <v>540</v>
      </c>
      <c r="BR289" t="s">
        <v>4658</v>
      </c>
      <c r="BS289" t="s">
        <v>335</v>
      </c>
      <c r="BT289">
        <v>100</v>
      </c>
      <c r="BU289">
        <v>100</v>
      </c>
      <c r="BV289">
        <v>100</v>
      </c>
      <c r="BW289" t="s">
        <v>541</v>
      </c>
      <c r="BX289">
        <v>0</v>
      </c>
      <c r="BY289">
        <v>0</v>
      </c>
      <c r="BZ289">
        <v>0</v>
      </c>
      <c r="CA289">
        <v>1</v>
      </c>
      <c r="CB289">
        <v>0</v>
      </c>
      <c r="CC289">
        <v>0</v>
      </c>
      <c r="CD289">
        <v>0</v>
      </c>
      <c r="CE289">
        <v>0</v>
      </c>
      <c r="CF289">
        <v>0</v>
      </c>
      <c r="CG289" t="s">
        <v>337</v>
      </c>
      <c r="CK289">
        <v>100</v>
      </c>
      <c r="CQ289">
        <v>0</v>
      </c>
      <c r="CR289">
        <v>0</v>
      </c>
      <c r="CS289">
        <v>0</v>
      </c>
      <c r="CT289">
        <v>100</v>
      </c>
      <c r="CU289">
        <v>0</v>
      </c>
      <c r="CV289">
        <v>0</v>
      </c>
      <c r="CW289">
        <v>0</v>
      </c>
      <c r="CX289">
        <v>0</v>
      </c>
      <c r="CY289">
        <v>0</v>
      </c>
      <c r="CZ289">
        <v>100</v>
      </c>
      <c r="DD289">
        <v>100</v>
      </c>
      <c r="DJ289">
        <v>0</v>
      </c>
      <c r="DK289">
        <v>0</v>
      </c>
      <c r="DL289">
        <v>0</v>
      </c>
      <c r="DM289">
        <v>100</v>
      </c>
      <c r="DN289">
        <v>0</v>
      </c>
      <c r="DO289">
        <v>0</v>
      </c>
      <c r="DP289">
        <v>0</v>
      </c>
      <c r="DQ289">
        <v>0</v>
      </c>
      <c r="DR289">
        <v>0</v>
      </c>
      <c r="DS289">
        <v>100</v>
      </c>
      <c r="DW289">
        <v>100</v>
      </c>
      <c r="EC289">
        <v>0</v>
      </c>
      <c r="ED289">
        <v>0</v>
      </c>
      <c r="EE289">
        <v>0</v>
      </c>
      <c r="EF289">
        <v>100</v>
      </c>
      <c r="EG289">
        <v>0</v>
      </c>
      <c r="EH289">
        <v>0</v>
      </c>
      <c r="EI289">
        <v>0</v>
      </c>
      <c r="EJ289">
        <v>0</v>
      </c>
      <c r="EK289">
        <v>0</v>
      </c>
      <c r="EL289">
        <v>100</v>
      </c>
      <c r="EM289" t="s">
        <v>541</v>
      </c>
      <c r="EN289">
        <v>0</v>
      </c>
      <c r="EO289">
        <v>0</v>
      </c>
      <c r="EP289">
        <v>0</v>
      </c>
      <c r="EQ289">
        <v>1</v>
      </c>
      <c r="ER289">
        <v>0</v>
      </c>
      <c r="ES289">
        <v>0</v>
      </c>
      <c r="ET289">
        <v>0</v>
      </c>
      <c r="EU289">
        <v>0</v>
      </c>
      <c r="EV289">
        <v>0</v>
      </c>
      <c r="EW289">
        <v>0</v>
      </c>
      <c r="EX289" t="s">
        <v>337</v>
      </c>
      <c r="EY289" t="s">
        <v>347</v>
      </c>
      <c r="EZ289">
        <v>1</v>
      </c>
      <c r="FA289">
        <v>0</v>
      </c>
      <c r="FB289">
        <v>0</v>
      </c>
      <c r="FC289">
        <v>0</v>
      </c>
      <c r="FD289">
        <v>0</v>
      </c>
      <c r="FE289">
        <v>0</v>
      </c>
      <c r="FF289">
        <v>0</v>
      </c>
      <c r="FG289">
        <v>0</v>
      </c>
      <c r="FH289">
        <v>0</v>
      </c>
      <c r="FI289">
        <v>0</v>
      </c>
      <c r="FJ289" t="s">
        <v>337</v>
      </c>
      <c r="FK289" t="s">
        <v>337</v>
      </c>
      <c r="FR289" t="s">
        <v>337</v>
      </c>
      <c r="FS289">
        <v>20</v>
      </c>
      <c r="FT289">
        <v>60</v>
      </c>
      <c r="FU289">
        <v>10</v>
      </c>
      <c r="FV289">
        <v>20</v>
      </c>
      <c r="FW289">
        <v>60</v>
      </c>
      <c r="FX289">
        <v>10</v>
      </c>
      <c r="FY289">
        <v>90</v>
      </c>
      <c r="FZ289">
        <v>30</v>
      </c>
      <c r="GA289">
        <v>60</v>
      </c>
      <c r="GB289">
        <v>10</v>
      </c>
      <c r="GC289">
        <v>30</v>
      </c>
      <c r="GD289">
        <v>60</v>
      </c>
      <c r="GE289">
        <v>10</v>
      </c>
      <c r="GF289">
        <v>100</v>
      </c>
      <c r="GG289">
        <v>30</v>
      </c>
      <c r="GH289">
        <v>60</v>
      </c>
      <c r="GI289">
        <v>10</v>
      </c>
      <c r="GJ289">
        <v>30</v>
      </c>
      <c r="GK289">
        <v>60</v>
      </c>
      <c r="GL289">
        <v>10</v>
      </c>
      <c r="GM289">
        <v>100</v>
      </c>
      <c r="GN289" t="s">
        <v>387</v>
      </c>
      <c r="GO289" t="s">
        <v>665</v>
      </c>
      <c r="GP289">
        <v>0</v>
      </c>
      <c r="GQ289">
        <v>0</v>
      </c>
      <c r="GR289">
        <v>0</v>
      </c>
      <c r="GS289">
        <v>0</v>
      </c>
      <c r="GT289">
        <v>1</v>
      </c>
      <c r="GU289">
        <v>0</v>
      </c>
      <c r="GV289">
        <v>0</v>
      </c>
      <c r="GW289">
        <v>0</v>
      </c>
      <c r="GX289">
        <v>0</v>
      </c>
      <c r="GY289" t="s">
        <v>337</v>
      </c>
      <c r="GZ289" t="s">
        <v>3682</v>
      </c>
      <c r="HA289" t="s">
        <v>335</v>
      </c>
      <c r="HB289" t="s">
        <v>337</v>
      </c>
      <c r="HC289" t="s">
        <v>541</v>
      </c>
      <c r="HD289">
        <v>0</v>
      </c>
      <c r="HE289">
        <v>0</v>
      </c>
      <c r="HF289">
        <v>0</v>
      </c>
      <c r="HG289">
        <v>0</v>
      </c>
      <c r="HH289">
        <v>1</v>
      </c>
      <c r="HI289">
        <v>0</v>
      </c>
      <c r="HJ289">
        <v>0</v>
      </c>
      <c r="HK289">
        <v>0</v>
      </c>
      <c r="HL289">
        <v>0</v>
      </c>
      <c r="HM289">
        <v>0</v>
      </c>
      <c r="HN289">
        <v>0</v>
      </c>
      <c r="HO289">
        <v>0</v>
      </c>
      <c r="HP289" t="s">
        <v>337</v>
      </c>
      <c r="HQ289" t="s">
        <v>2632</v>
      </c>
      <c r="HR289">
        <v>1</v>
      </c>
      <c r="HS289">
        <v>0</v>
      </c>
      <c r="HT289">
        <v>1</v>
      </c>
      <c r="HU289">
        <v>0</v>
      </c>
      <c r="HV289">
        <v>0</v>
      </c>
      <c r="HW289">
        <v>1</v>
      </c>
      <c r="HX289">
        <v>0</v>
      </c>
      <c r="HY289">
        <v>1</v>
      </c>
      <c r="HZ289">
        <v>0</v>
      </c>
      <c r="IA289">
        <v>0</v>
      </c>
      <c r="IB289">
        <v>0</v>
      </c>
      <c r="IC289" t="s">
        <v>337</v>
      </c>
      <c r="ID289" t="s">
        <v>617</v>
      </c>
      <c r="IE289">
        <v>0</v>
      </c>
      <c r="IF289">
        <v>1</v>
      </c>
      <c r="IG289">
        <v>1</v>
      </c>
      <c r="IH289">
        <v>0</v>
      </c>
      <c r="II289">
        <v>0</v>
      </c>
      <c r="IJ289">
        <v>0</v>
      </c>
      <c r="IK289">
        <v>0</v>
      </c>
      <c r="IL289">
        <v>0</v>
      </c>
      <c r="IM289">
        <v>0</v>
      </c>
      <c r="IN289">
        <v>0</v>
      </c>
      <c r="IO289">
        <v>0</v>
      </c>
      <c r="IP289" t="s">
        <v>337</v>
      </c>
      <c r="IQ289" t="s">
        <v>447</v>
      </c>
      <c r="IR289" t="s">
        <v>428</v>
      </c>
      <c r="IS289" t="s">
        <v>2899</v>
      </c>
      <c r="IT289">
        <v>1</v>
      </c>
      <c r="IU289">
        <v>1</v>
      </c>
      <c r="IV289">
        <v>1</v>
      </c>
      <c r="IW289">
        <v>1</v>
      </c>
      <c r="IX289">
        <v>0</v>
      </c>
      <c r="IY289">
        <v>0</v>
      </c>
      <c r="IZ289">
        <v>0</v>
      </c>
      <c r="JA289">
        <v>0</v>
      </c>
      <c r="JB289">
        <v>0</v>
      </c>
      <c r="JC289">
        <v>0</v>
      </c>
      <c r="JD289">
        <v>0</v>
      </c>
      <c r="JE289">
        <v>0</v>
      </c>
      <c r="JF289" t="s">
        <v>337</v>
      </c>
      <c r="JG289" t="s">
        <v>337</v>
      </c>
      <c r="JH289" t="s">
        <v>353</v>
      </c>
      <c r="JI289" t="s">
        <v>353</v>
      </c>
      <c r="JJ289" t="s">
        <v>353</v>
      </c>
      <c r="JK289" t="s">
        <v>353</v>
      </c>
      <c r="JL289" t="s">
        <v>355</v>
      </c>
      <c r="JM289" t="s">
        <v>353</v>
      </c>
      <c r="JN289" t="s">
        <v>353</v>
      </c>
      <c r="JO289" t="s">
        <v>353</v>
      </c>
      <c r="JP289" t="s">
        <v>355</v>
      </c>
      <c r="JQ289" t="s">
        <v>353</v>
      </c>
      <c r="JR289" t="s">
        <v>449</v>
      </c>
      <c r="JS289">
        <v>1</v>
      </c>
      <c r="JT289">
        <v>1</v>
      </c>
      <c r="JU289">
        <v>1</v>
      </c>
      <c r="JV289">
        <v>1</v>
      </c>
      <c r="JW289">
        <v>1</v>
      </c>
      <c r="JX289">
        <v>1</v>
      </c>
      <c r="JY289">
        <v>1</v>
      </c>
      <c r="JZ289">
        <v>1</v>
      </c>
      <c r="KA289">
        <v>0</v>
      </c>
      <c r="KB289" t="s">
        <v>337</v>
      </c>
      <c r="KC289" t="s">
        <v>4659</v>
      </c>
      <c r="KD289">
        <v>70</v>
      </c>
      <c r="KE289">
        <v>0</v>
      </c>
      <c r="KF289" t="s">
        <v>394</v>
      </c>
      <c r="KG289" t="s">
        <v>335</v>
      </c>
      <c r="KH289" t="s">
        <v>545</v>
      </c>
      <c r="KI289">
        <v>1</v>
      </c>
      <c r="KJ289">
        <v>0</v>
      </c>
      <c r="KK289">
        <v>0</v>
      </c>
      <c r="KL289">
        <v>0</v>
      </c>
      <c r="KM289">
        <v>0</v>
      </c>
      <c r="KN289">
        <v>0</v>
      </c>
      <c r="KO289">
        <v>0</v>
      </c>
      <c r="KP289">
        <v>0</v>
      </c>
      <c r="KQ289">
        <v>0</v>
      </c>
      <c r="KR289">
        <v>0</v>
      </c>
      <c r="KS289" t="s">
        <v>337</v>
      </c>
      <c r="KT289" t="s">
        <v>490</v>
      </c>
      <c r="KU289" t="s">
        <v>337</v>
      </c>
      <c r="KV289" t="s">
        <v>563</v>
      </c>
      <c r="KW289" t="s">
        <v>337</v>
      </c>
      <c r="KX289" t="s">
        <v>361</v>
      </c>
      <c r="KY289" t="s">
        <v>4660</v>
      </c>
      <c r="KZ289" t="s">
        <v>4661</v>
      </c>
      <c r="LA289" t="s">
        <v>335</v>
      </c>
      <c r="LB289" t="s">
        <v>675</v>
      </c>
      <c r="LC289" t="s">
        <v>335</v>
      </c>
      <c r="LD289" t="s">
        <v>1029</v>
      </c>
      <c r="LE289">
        <v>570310013</v>
      </c>
      <c r="LF289" t="s">
        <v>4662</v>
      </c>
      <c r="LG289" t="s">
        <v>4663</v>
      </c>
      <c r="LJ289" t="s">
        <v>365</v>
      </c>
      <c r="LL289" t="s">
        <v>366</v>
      </c>
      <c r="LN289">
        <v>330</v>
      </c>
      <c r="LO289" s="1">
        <v>45471</v>
      </c>
      <c r="LP289" t="s">
        <v>4531</v>
      </c>
      <c r="LQ289" t="s">
        <v>403</v>
      </c>
      <c r="LS289" t="b">
        <v>1</v>
      </c>
      <c r="LT289">
        <v>278</v>
      </c>
      <c r="LU289" t="b">
        <v>1</v>
      </c>
    </row>
    <row r="290" spans="1:333" x14ac:dyDescent="0.35">
      <c r="A290" t="s">
        <v>4664</v>
      </c>
      <c r="B290" t="s">
        <v>4665</v>
      </c>
      <c r="C290" t="s">
        <v>335</v>
      </c>
      <c r="D290" t="s">
        <v>336</v>
      </c>
      <c r="E290" t="s">
        <v>337</v>
      </c>
      <c r="F290" t="s">
        <v>4666</v>
      </c>
      <c r="G290" t="s">
        <v>4667</v>
      </c>
      <c r="H290">
        <v>0</v>
      </c>
      <c r="I290">
        <v>0</v>
      </c>
      <c r="J290">
        <v>0</v>
      </c>
      <c r="K290">
        <v>0</v>
      </c>
      <c r="L290">
        <v>0</v>
      </c>
      <c r="M290">
        <v>0</v>
      </c>
      <c r="N290">
        <v>0</v>
      </c>
      <c r="O290">
        <v>1</v>
      </c>
      <c r="P290">
        <v>0</v>
      </c>
      <c r="Q290">
        <v>0</v>
      </c>
      <c r="R290">
        <v>0</v>
      </c>
      <c r="S290">
        <v>0</v>
      </c>
      <c r="T290">
        <v>1</v>
      </c>
      <c r="U290">
        <v>0</v>
      </c>
      <c r="V290">
        <v>0</v>
      </c>
      <c r="W290">
        <v>0</v>
      </c>
      <c r="X290">
        <v>0</v>
      </c>
      <c r="Y290">
        <v>1</v>
      </c>
      <c r="Z290">
        <v>0</v>
      </c>
      <c r="AA290">
        <v>0</v>
      </c>
      <c r="AB290">
        <v>0</v>
      </c>
      <c r="AC290">
        <v>0</v>
      </c>
      <c r="AD290">
        <v>0</v>
      </c>
      <c r="AE290">
        <v>0</v>
      </c>
      <c r="AF290">
        <v>0</v>
      </c>
      <c r="AG290">
        <v>1</v>
      </c>
      <c r="AH290">
        <v>0</v>
      </c>
      <c r="AI290">
        <v>1</v>
      </c>
      <c r="AJ290">
        <v>1</v>
      </c>
      <c r="AK290">
        <v>1</v>
      </c>
      <c r="AL290">
        <v>1</v>
      </c>
      <c r="AM290">
        <v>0</v>
      </c>
      <c r="AN290" t="s">
        <v>337</v>
      </c>
      <c r="AO290" t="s">
        <v>375</v>
      </c>
      <c r="AP290" t="s">
        <v>337</v>
      </c>
      <c r="AQ290" t="s">
        <v>376</v>
      </c>
      <c r="AR290" t="s">
        <v>788</v>
      </c>
      <c r="AS290" t="s">
        <v>337</v>
      </c>
      <c r="BK290" t="s">
        <v>1013</v>
      </c>
      <c r="BL290" t="s">
        <v>337</v>
      </c>
      <c r="BM290">
        <v>2001</v>
      </c>
      <c r="BN290" t="s">
        <v>343</v>
      </c>
      <c r="BO290" t="s">
        <v>343</v>
      </c>
      <c r="BP290" t="s">
        <v>379</v>
      </c>
      <c r="BQ290" t="s">
        <v>390</v>
      </c>
      <c r="BR290" t="s">
        <v>4668</v>
      </c>
      <c r="BS290" t="s">
        <v>335</v>
      </c>
      <c r="BT290">
        <v>100</v>
      </c>
      <c r="BU290">
        <v>100</v>
      </c>
      <c r="BV290">
        <v>100</v>
      </c>
      <c r="BW290" t="s">
        <v>541</v>
      </c>
      <c r="BX290">
        <v>0</v>
      </c>
      <c r="BY290">
        <v>0</v>
      </c>
      <c r="BZ290">
        <v>0</v>
      </c>
      <c r="CA290">
        <v>1</v>
      </c>
      <c r="CB290">
        <v>0</v>
      </c>
      <c r="CC290">
        <v>0</v>
      </c>
      <c r="CD290">
        <v>0</v>
      </c>
      <c r="CE290">
        <v>0</v>
      </c>
      <c r="CF290">
        <v>0</v>
      </c>
      <c r="CG290" t="s">
        <v>337</v>
      </c>
      <c r="CK290">
        <v>100</v>
      </c>
      <c r="CQ290">
        <v>0</v>
      </c>
      <c r="CR290">
        <v>0</v>
      </c>
      <c r="CS290">
        <v>0</v>
      </c>
      <c r="CT290">
        <v>100</v>
      </c>
      <c r="CU290">
        <v>0</v>
      </c>
      <c r="CV290">
        <v>0</v>
      </c>
      <c r="CW290">
        <v>0</v>
      </c>
      <c r="CX290">
        <v>0</v>
      </c>
      <c r="CY290">
        <v>0</v>
      </c>
      <c r="CZ290">
        <v>100</v>
      </c>
      <c r="DD290">
        <v>100</v>
      </c>
      <c r="DJ290">
        <v>0</v>
      </c>
      <c r="DK290">
        <v>0</v>
      </c>
      <c r="DL290">
        <v>0</v>
      </c>
      <c r="DM290">
        <v>100</v>
      </c>
      <c r="DN290">
        <v>0</v>
      </c>
      <c r="DO290">
        <v>0</v>
      </c>
      <c r="DP290">
        <v>0</v>
      </c>
      <c r="DQ290">
        <v>0</v>
      </c>
      <c r="DR290">
        <v>0</v>
      </c>
      <c r="DS290">
        <v>100</v>
      </c>
      <c r="DW290">
        <v>100</v>
      </c>
      <c r="EC290">
        <v>0</v>
      </c>
      <c r="ED290">
        <v>0</v>
      </c>
      <c r="EE290">
        <v>0</v>
      </c>
      <c r="EF290">
        <v>100</v>
      </c>
      <c r="EG290">
        <v>0</v>
      </c>
      <c r="EH290">
        <v>0</v>
      </c>
      <c r="EI290">
        <v>0</v>
      </c>
      <c r="EJ290">
        <v>0</v>
      </c>
      <c r="EK290">
        <v>0</v>
      </c>
      <c r="EL290">
        <v>100</v>
      </c>
      <c r="EM290" t="s">
        <v>541</v>
      </c>
      <c r="EN290">
        <v>0</v>
      </c>
      <c r="EO290">
        <v>0</v>
      </c>
      <c r="EP290">
        <v>0</v>
      </c>
      <c r="EQ290">
        <v>1</v>
      </c>
      <c r="ER290">
        <v>0</v>
      </c>
      <c r="ES290">
        <v>0</v>
      </c>
      <c r="ET290">
        <v>0</v>
      </c>
      <c r="EU290">
        <v>0</v>
      </c>
      <c r="EV290">
        <v>0</v>
      </c>
      <c r="EW290">
        <v>0</v>
      </c>
      <c r="EX290" t="s">
        <v>337</v>
      </c>
      <c r="EY290" t="s">
        <v>347</v>
      </c>
      <c r="EZ290">
        <v>1</v>
      </c>
      <c r="FA290">
        <v>0</v>
      </c>
      <c r="FB290">
        <v>0</v>
      </c>
      <c r="FC290">
        <v>0</v>
      </c>
      <c r="FD290">
        <v>0</v>
      </c>
      <c r="FE290">
        <v>0</v>
      </c>
      <c r="FF290">
        <v>0</v>
      </c>
      <c r="FG290">
        <v>0</v>
      </c>
      <c r="FH290">
        <v>0</v>
      </c>
      <c r="FI290">
        <v>0</v>
      </c>
      <c r="FJ290" t="s">
        <v>337</v>
      </c>
      <c r="FK290" t="s">
        <v>337</v>
      </c>
      <c r="FR290" t="s">
        <v>337</v>
      </c>
      <c r="FS290">
        <v>30</v>
      </c>
      <c r="FT290">
        <v>60</v>
      </c>
      <c r="FU290">
        <v>10</v>
      </c>
      <c r="FV290">
        <v>30</v>
      </c>
      <c r="FW290">
        <v>60</v>
      </c>
      <c r="FX290">
        <v>10</v>
      </c>
      <c r="FY290">
        <v>100</v>
      </c>
      <c r="FZ290">
        <v>30</v>
      </c>
      <c r="GA290">
        <v>60</v>
      </c>
      <c r="GB290">
        <v>10</v>
      </c>
      <c r="GC290">
        <v>30</v>
      </c>
      <c r="GD290">
        <v>60</v>
      </c>
      <c r="GE290">
        <v>10</v>
      </c>
      <c r="GF290">
        <v>100</v>
      </c>
      <c r="GG290">
        <v>30</v>
      </c>
      <c r="GH290">
        <v>60</v>
      </c>
      <c r="GI290">
        <v>10</v>
      </c>
      <c r="GJ290">
        <v>30</v>
      </c>
      <c r="GK290">
        <v>60</v>
      </c>
      <c r="GL290">
        <v>10</v>
      </c>
      <c r="GM290">
        <v>100</v>
      </c>
      <c r="GN290" t="s">
        <v>387</v>
      </c>
      <c r="GO290" t="s">
        <v>337</v>
      </c>
      <c r="GY290" t="s">
        <v>337</v>
      </c>
      <c r="GZ290" t="s">
        <v>4669</v>
      </c>
      <c r="HA290" t="s">
        <v>335</v>
      </c>
      <c r="HB290" t="s">
        <v>337</v>
      </c>
      <c r="HC290" t="s">
        <v>541</v>
      </c>
      <c r="HD290">
        <v>0</v>
      </c>
      <c r="HE290">
        <v>0</v>
      </c>
      <c r="HF290">
        <v>0</v>
      </c>
      <c r="HG290">
        <v>0</v>
      </c>
      <c r="HH290">
        <v>1</v>
      </c>
      <c r="HI290">
        <v>0</v>
      </c>
      <c r="HJ290">
        <v>0</v>
      </c>
      <c r="HK290">
        <v>0</v>
      </c>
      <c r="HL290">
        <v>0</v>
      </c>
      <c r="HM290">
        <v>0</v>
      </c>
      <c r="HN290">
        <v>0</v>
      </c>
      <c r="HO290">
        <v>0</v>
      </c>
      <c r="HP290" t="s">
        <v>337</v>
      </c>
      <c r="HQ290" t="s">
        <v>2632</v>
      </c>
      <c r="HR290">
        <v>1</v>
      </c>
      <c r="HS290">
        <v>0</v>
      </c>
      <c r="HT290">
        <v>1</v>
      </c>
      <c r="HU290">
        <v>0</v>
      </c>
      <c r="HV290">
        <v>0</v>
      </c>
      <c r="HW290">
        <v>1</v>
      </c>
      <c r="HX290">
        <v>0</v>
      </c>
      <c r="HY290">
        <v>1</v>
      </c>
      <c r="HZ290">
        <v>0</v>
      </c>
      <c r="IA290">
        <v>0</v>
      </c>
      <c r="IB290">
        <v>0</v>
      </c>
      <c r="IC290" t="s">
        <v>337</v>
      </c>
      <c r="ID290" t="s">
        <v>617</v>
      </c>
      <c r="IE290">
        <v>0</v>
      </c>
      <c r="IF290">
        <v>1</v>
      </c>
      <c r="IG290">
        <v>1</v>
      </c>
      <c r="IH290">
        <v>0</v>
      </c>
      <c r="II290">
        <v>0</v>
      </c>
      <c r="IJ290">
        <v>0</v>
      </c>
      <c r="IK290">
        <v>0</v>
      </c>
      <c r="IL290">
        <v>0</v>
      </c>
      <c r="IM290">
        <v>0</v>
      </c>
      <c r="IN290">
        <v>0</v>
      </c>
      <c r="IO290">
        <v>0</v>
      </c>
      <c r="IP290" t="s">
        <v>337</v>
      </c>
      <c r="IQ290" t="s">
        <v>540</v>
      </c>
      <c r="IR290" t="s">
        <v>428</v>
      </c>
      <c r="IS290" t="s">
        <v>4624</v>
      </c>
      <c r="IT290">
        <v>1</v>
      </c>
      <c r="IU290">
        <v>1</v>
      </c>
      <c r="IV290">
        <v>1</v>
      </c>
      <c r="IW290">
        <v>1</v>
      </c>
      <c r="IX290">
        <v>1</v>
      </c>
      <c r="IY290">
        <v>0</v>
      </c>
      <c r="IZ290">
        <v>0</v>
      </c>
      <c r="JA290">
        <v>1</v>
      </c>
      <c r="JB290">
        <v>0</v>
      </c>
      <c r="JC290">
        <v>0</v>
      </c>
      <c r="JD290">
        <v>0</v>
      </c>
      <c r="JE290">
        <v>0</v>
      </c>
      <c r="JF290" t="s">
        <v>337</v>
      </c>
      <c r="JG290" t="s">
        <v>337</v>
      </c>
      <c r="JH290" t="s">
        <v>353</v>
      </c>
      <c r="JI290" t="s">
        <v>353</v>
      </c>
      <c r="JJ290" t="s">
        <v>353</v>
      </c>
      <c r="JK290" t="s">
        <v>354</v>
      </c>
      <c r="JL290" t="s">
        <v>353</v>
      </c>
      <c r="JM290" t="s">
        <v>354</v>
      </c>
      <c r="JN290" t="s">
        <v>354</v>
      </c>
      <c r="JO290" t="s">
        <v>354</v>
      </c>
      <c r="JP290" t="s">
        <v>354</v>
      </c>
      <c r="JQ290" t="s">
        <v>353</v>
      </c>
      <c r="JR290" t="s">
        <v>449</v>
      </c>
      <c r="JS290">
        <v>1</v>
      </c>
      <c r="JT290">
        <v>1</v>
      </c>
      <c r="JU290">
        <v>1</v>
      </c>
      <c r="JV290">
        <v>1</v>
      </c>
      <c r="JW290">
        <v>1</v>
      </c>
      <c r="JX290">
        <v>1</v>
      </c>
      <c r="JY290">
        <v>1</v>
      </c>
      <c r="JZ290">
        <v>1</v>
      </c>
      <c r="KA290">
        <v>0</v>
      </c>
      <c r="KB290" t="s">
        <v>337</v>
      </c>
      <c r="KC290" t="s">
        <v>337</v>
      </c>
      <c r="KD290">
        <v>60</v>
      </c>
      <c r="KE290">
        <v>0</v>
      </c>
      <c r="KF290" t="s">
        <v>394</v>
      </c>
      <c r="KG290" t="s">
        <v>335</v>
      </c>
      <c r="KH290" t="s">
        <v>545</v>
      </c>
      <c r="KI290">
        <v>1</v>
      </c>
      <c r="KJ290">
        <v>0</v>
      </c>
      <c r="KK290">
        <v>0</v>
      </c>
      <c r="KL290">
        <v>0</v>
      </c>
      <c r="KM290">
        <v>0</v>
      </c>
      <c r="KN290">
        <v>0</v>
      </c>
      <c r="KO290">
        <v>0</v>
      </c>
      <c r="KP290">
        <v>0</v>
      </c>
      <c r="KQ290">
        <v>0</v>
      </c>
      <c r="KR290">
        <v>0</v>
      </c>
      <c r="KS290" t="s">
        <v>337</v>
      </c>
      <c r="KT290" t="s">
        <v>490</v>
      </c>
      <c r="KU290" t="s">
        <v>337</v>
      </c>
      <c r="KV290" t="s">
        <v>360</v>
      </c>
      <c r="KW290" t="s">
        <v>337</v>
      </c>
      <c r="KX290" t="s">
        <v>361</v>
      </c>
      <c r="KY290" t="s">
        <v>4670</v>
      </c>
      <c r="KZ290" t="s">
        <v>4671</v>
      </c>
      <c r="LA290" t="s">
        <v>335</v>
      </c>
      <c r="LB290" t="s">
        <v>675</v>
      </c>
      <c r="LC290" t="s">
        <v>335</v>
      </c>
      <c r="LD290" t="s">
        <v>1029</v>
      </c>
      <c r="LE290">
        <v>570317977</v>
      </c>
      <c r="LF290" t="s">
        <v>4672</v>
      </c>
      <c r="LG290" t="s">
        <v>4673</v>
      </c>
      <c r="LJ290" t="s">
        <v>365</v>
      </c>
      <c r="LL290" t="s">
        <v>366</v>
      </c>
      <c r="LN290">
        <v>331</v>
      </c>
      <c r="LO290" s="1">
        <v>45471</v>
      </c>
      <c r="LP290" t="s">
        <v>4531</v>
      </c>
      <c r="LQ290" t="s">
        <v>403</v>
      </c>
      <c r="LR290" t="s">
        <v>4674</v>
      </c>
      <c r="LS290" t="b">
        <v>0</v>
      </c>
      <c r="LT290">
        <v>270</v>
      </c>
      <c r="LU290" t="b">
        <v>1</v>
      </c>
    </row>
    <row r="291" spans="1:333" x14ac:dyDescent="0.35">
      <c r="A291" t="s">
        <v>4675</v>
      </c>
      <c r="B291" t="s">
        <v>4676</v>
      </c>
      <c r="C291" t="s">
        <v>335</v>
      </c>
      <c r="D291" t="s">
        <v>359</v>
      </c>
      <c r="E291" t="s">
        <v>4677</v>
      </c>
      <c r="F291" t="s">
        <v>4678</v>
      </c>
      <c r="G291" t="s">
        <v>4679</v>
      </c>
      <c r="H291">
        <v>0</v>
      </c>
      <c r="I291">
        <v>0</v>
      </c>
      <c r="J291">
        <v>0</v>
      </c>
      <c r="K291">
        <v>0</v>
      </c>
      <c r="L291">
        <v>0</v>
      </c>
      <c r="M291">
        <v>0</v>
      </c>
      <c r="N291">
        <v>0</v>
      </c>
      <c r="O291">
        <v>1</v>
      </c>
      <c r="P291">
        <v>0</v>
      </c>
      <c r="Q291">
        <v>0</v>
      </c>
      <c r="R291">
        <v>0</v>
      </c>
      <c r="S291">
        <v>0</v>
      </c>
      <c r="T291">
        <v>0</v>
      </c>
      <c r="U291">
        <v>0</v>
      </c>
      <c r="V291">
        <v>0</v>
      </c>
      <c r="W291">
        <v>0</v>
      </c>
      <c r="X291">
        <v>0</v>
      </c>
      <c r="Y291">
        <v>0</v>
      </c>
      <c r="Z291">
        <v>0</v>
      </c>
      <c r="AA291">
        <v>0</v>
      </c>
      <c r="AB291">
        <v>0</v>
      </c>
      <c r="AC291">
        <v>0</v>
      </c>
      <c r="AD291">
        <v>0</v>
      </c>
      <c r="AE291">
        <v>0</v>
      </c>
      <c r="AF291">
        <v>0</v>
      </c>
      <c r="AG291">
        <v>1</v>
      </c>
      <c r="AH291">
        <v>0</v>
      </c>
      <c r="AI291">
        <v>1</v>
      </c>
      <c r="AJ291">
        <v>0</v>
      </c>
      <c r="AK291">
        <v>0</v>
      </c>
      <c r="AL291">
        <v>0</v>
      </c>
      <c r="AM291">
        <v>0</v>
      </c>
      <c r="AN291" t="s">
        <v>337</v>
      </c>
      <c r="AO291" t="s">
        <v>375</v>
      </c>
      <c r="AP291" t="s">
        <v>337</v>
      </c>
      <c r="AQ291" t="s">
        <v>424</v>
      </c>
      <c r="AR291" t="s">
        <v>519</v>
      </c>
      <c r="AS291" t="s">
        <v>337</v>
      </c>
      <c r="BK291" t="s">
        <v>975</v>
      </c>
      <c r="BL291" t="s">
        <v>337</v>
      </c>
      <c r="BM291">
        <v>2016</v>
      </c>
      <c r="BN291" t="s">
        <v>503</v>
      </c>
      <c r="BO291" t="s">
        <v>462</v>
      </c>
      <c r="BP291" t="s">
        <v>462</v>
      </c>
      <c r="BQ291" t="s">
        <v>390</v>
      </c>
      <c r="BR291" t="s">
        <v>4680</v>
      </c>
      <c r="BS291" t="s">
        <v>335</v>
      </c>
      <c r="BT291">
        <v>90</v>
      </c>
      <c r="BU291">
        <v>80</v>
      </c>
      <c r="BV291">
        <v>100</v>
      </c>
      <c r="BW291" t="s">
        <v>2630</v>
      </c>
      <c r="BX291">
        <v>0</v>
      </c>
      <c r="BY291">
        <v>0</v>
      </c>
      <c r="BZ291">
        <v>0</v>
      </c>
      <c r="CA291">
        <v>0</v>
      </c>
      <c r="CB291">
        <v>0</v>
      </c>
      <c r="CC291">
        <v>1</v>
      </c>
      <c r="CD291">
        <v>0</v>
      </c>
      <c r="CE291">
        <v>1</v>
      </c>
      <c r="CF291">
        <v>0</v>
      </c>
      <c r="CG291" t="s">
        <v>337</v>
      </c>
      <c r="CM291">
        <v>90</v>
      </c>
      <c r="CO291">
        <v>10</v>
      </c>
      <c r="CQ291">
        <v>0</v>
      </c>
      <c r="CR291">
        <v>0</v>
      </c>
      <c r="CS291">
        <v>0</v>
      </c>
      <c r="CT291">
        <v>0</v>
      </c>
      <c r="CU291">
        <v>0</v>
      </c>
      <c r="CV291">
        <v>90</v>
      </c>
      <c r="CW291">
        <v>0</v>
      </c>
      <c r="CX291">
        <v>10</v>
      </c>
      <c r="CY291">
        <v>0</v>
      </c>
      <c r="CZ291">
        <v>100</v>
      </c>
      <c r="DF291">
        <v>80</v>
      </c>
      <c r="DH291">
        <v>20</v>
      </c>
      <c r="DJ291">
        <v>0</v>
      </c>
      <c r="DK291">
        <v>0</v>
      </c>
      <c r="DL291">
        <v>0</v>
      </c>
      <c r="DM291">
        <v>0</v>
      </c>
      <c r="DN291">
        <v>0</v>
      </c>
      <c r="DO291">
        <v>80</v>
      </c>
      <c r="DP291">
        <v>0</v>
      </c>
      <c r="DQ291">
        <v>20</v>
      </c>
      <c r="DR291">
        <v>0</v>
      </c>
      <c r="DS291">
        <v>100</v>
      </c>
      <c r="DY291">
        <v>100</v>
      </c>
      <c r="EA291">
        <v>0</v>
      </c>
      <c r="EC291">
        <v>0</v>
      </c>
      <c r="ED291">
        <v>0</v>
      </c>
      <c r="EE291">
        <v>0</v>
      </c>
      <c r="EF291">
        <v>0</v>
      </c>
      <c r="EG291">
        <v>0</v>
      </c>
      <c r="EH291">
        <v>100</v>
      </c>
      <c r="EI291">
        <v>0</v>
      </c>
      <c r="EJ291">
        <v>0</v>
      </c>
      <c r="EK291">
        <v>0</v>
      </c>
      <c r="EL291">
        <v>100</v>
      </c>
      <c r="EM291" t="s">
        <v>2631</v>
      </c>
      <c r="EN291">
        <v>0</v>
      </c>
      <c r="EO291">
        <v>0</v>
      </c>
      <c r="EP291">
        <v>0</v>
      </c>
      <c r="EQ291">
        <v>0</v>
      </c>
      <c r="ER291">
        <v>0</v>
      </c>
      <c r="ES291">
        <v>1</v>
      </c>
      <c r="ET291">
        <v>0</v>
      </c>
      <c r="EU291">
        <v>1</v>
      </c>
      <c r="EV291">
        <v>0</v>
      </c>
      <c r="EW291">
        <v>0</v>
      </c>
      <c r="EX291" t="s">
        <v>337</v>
      </c>
      <c r="EY291" t="s">
        <v>347</v>
      </c>
      <c r="EZ291">
        <v>1</v>
      </c>
      <c r="FA291">
        <v>0</v>
      </c>
      <c r="FB291">
        <v>0</v>
      </c>
      <c r="FC291">
        <v>0</v>
      </c>
      <c r="FD291">
        <v>0</v>
      </c>
      <c r="FE291">
        <v>0</v>
      </c>
      <c r="FF291">
        <v>0</v>
      </c>
      <c r="FG291">
        <v>0</v>
      </c>
      <c r="FH291">
        <v>0</v>
      </c>
      <c r="FI291">
        <v>0</v>
      </c>
      <c r="FJ291" t="s">
        <v>337</v>
      </c>
      <c r="FK291" t="s">
        <v>337</v>
      </c>
      <c r="FR291" t="s">
        <v>337</v>
      </c>
      <c r="FS291">
        <v>0</v>
      </c>
      <c r="FT291">
        <v>100</v>
      </c>
      <c r="FU291">
        <v>0</v>
      </c>
      <c r="FV291">
        <v>0</v>
      </c>
      <c r="FW291">
        <v>100</v>
      </c>
      <c r="FX291">
        <v>0</v>
      </c>
      <c r="FY291">
        <v>100</v>
      </c>
      <c r="FZ291">
        <v>0</v>
      </c>
      <c r="GA291">
        <v>100</v>
      </c>
      <c r="GB291">
        <v>0</v>
      </c>
      <c r="GC291">
        <v>0</v>
      </c>
      <c r="GD291">
        <v>100</v>
      </c>
      <c r="GE291">
        <v>0</v>
      </c>
      <c r="GF291">
        <v>100</v>
      </c>
      <c r="GG291">
        <v>0</v>
      </c>
      <c r="GH291">
        <v>100</v>
      </c>
      <c r="GI291">
        <v>0</v>
      </c>
      <c r="GJ291">
        <v>0</v>
      </c>
      <c r="GK291">
        <v>100</v>
      </c>
      <c r="GL291">
        <v>0</v>
      </c>
      <c r="GM291">
        <v>100</v>
      </c>
      <c r="GN291" t="s">
        <v>445</v>
      </c>
      <c r="GO291" t="s">
        <v>337</v>
      </c>
      <c r="GY291" t="s">
        <v>337</v>
      </c>
      <c r="GZ291" t="s">
        <v>4681</v>
      </c>
      <c r="HA291" t="s">
        <v>347</v>
      </c>
      <c r="HB291" t="s">
        <v>337</v>
      </c>
      <c r="HC291" t="s">
        <v>337</v>
      </c>
      <c r="HP291" t="s">
        <v>337</v>
      </c>
      <c r="HQ291" t="s">
        <v>337</v>
      </c>
      <c r="IC291" t="s">
        <v>337</v>
      </c>
      <c r="ID291" t="s">
        <v>350</v>
      </c>
      <c r="IE291">
        <v>1</v>
      </c>
      <c r="IF291">
        <v>0</v>
      </c>
      <c r="IG291">
        <v>0</v>
      </c>
      <c r="IH291">
        <v>0</v>
      </c>
      <c r="II291">
        <v>0</v>
      </c>
      <c r="IJ291">
        <v>0</v>
      </c>
      <c r="IK291">
        <v>0</v>
      </c>
      <c r="IL291">
        <v>0</v>
      </c>
      <c r="IM291">
        <v>0</v>
      </c>
      <c r="IN291">
        <v>0</v>
      </c>
      <c r="IO291">
        <v>0</v>
      </c>
      <c r="IP291" t="s">
        <v>337</v>
      </c>
      <c r="IQ291" t="s">
        <v>337</v>
      </c>
      <c r="IR291" t="s">
        <v>351</v>
      </c>
      <c r="IS291" t="s">
        <v>4682</v>
      </c>
      <c r="IT291">
        <v>1</v>
      </c>
      <c r="IU291">
        <v>0</v>
      </c>
      <c r="IV291">
        <v>0</v>
      </c>
      <c r="IW291">
        <v>0</v>
      </c>
      <c r="IX291">
        <v>0</v>
      </c>
      <c r="IY291">
        <v>1</v>
      </c>
      <c r="IZ291">
        <v>0</v>
      </c>
      <c r="JA291">
        <v>1</v>
      </c>
      <c r="JB291">
        <v>0</v>
      </c>
      <c r="JC291">
        <v>0</v>
      </c>
      <c r="JD291">
        <v>0</v>
      </c>
      <c r="JE291">
        <v>0</v>
      </c>
      <c r="JF291" t="s">
        <v>337</v>
      </c>
      <c r="JG291" t="s">
        <v>337</v>
      </c>
      <c r="JH291" t="s">
        <v>353</v>
      </c>
      <c r="JI291" t="s">
        <v>353</v>
      </c>
      <c r="JJ291" t="s">
        <v>353</v>
      </c>
      <c r="JK291" t="s">
        <v>353</v>
      </c>
      <c r="JL291" t="s">
        <v>353</v>
      </c>
      <c r="JM291" t="s">
        <v>354</v>
      </c>
      <c r="JN291" t="s">
        <v>354</v>
      </c>
      <c r="JO291" t="s">
        <v>354</v>
      </c>
      <c r="JP291" t="s">
        <v>353</v>
      </c>
      <c r="JQ291" t="s">
        <v>354</v>
      </c>
      <c r="JR291" t="s">
        <v>4683</v>
      </c>
      <c r="JS291">
        <v>1</v>
      </c>
      <c r="JT291">
        <v>1</v>
      </c>
      <c r="JU291">
        <v>1</v>
      </c>
      <c r="JV291">
        <v>1</v>
      </c>
      <c r="JW291">
        <v>0</v>
      </c>
      <c r="JX291">
        <v>1</v>
      </c>
      <c r="JY291">
        <v>0</v>
      </c>
      <c r="JZ291">
        <v>1</v>
      </c>
      <c r="KA291">
        <v>1</v>
      </c>
      <c r="KB291" t="s">
        <v>4684</v>
      </c>
      <c r="KC291" t="s">
        <v>4685</v>
      </c>
      <c r="KD291">
        <v>0</v>
      </c>
      <c r="KE291">
        <v>0</v>
      </c>
      <c r="KF291" t="s">
        <v>358</v>
      </c>
      <c r="KG291" t="s">
        <v>347</v>
      </c>
      <c r="KH291" t="s">
        <v>4686</v>
      </c>
      <c r="KI291">
        <v>0</v>
      </c>
      <c r="KJ291">
        <v>1</v>
      </c>
      <c r="KK291">
        <v>1</v>
      </c>
      <c r="KL291">
        <v>0</v>
      </c>
      <c r="KM291">
        <v>1</v>
      </c>
      <c r="KN291">
        <v>0</v>
      </c>
      <c r="KO291">
        <v>0</v>
      </c>
      <c r="KP291">
        <v>0</v>
      </c>
      <c r="KQ291">
        <v>0</v>
      </c>
      <c r="KR291">
        <v>0</v>
      </c>
      <c r="KS291" t="s">
        <v>337</v>
      </c>
      <c r="KT291" t="s">
        <v>470</v>
      </c>
      <c r="KU291" t="s">
        <v>337</v>
      </c>
      <c r="KV291" t="s">
        <v>563</v>
      </c>
      <c r="KW291" t="s">
        <v>337</v>
      </c>
      <c r="KX291" t="s">
        <v>528</v>
      </c>
      <c r="KY291" t="s">
        <v>4687</v>
      </c>
      <c r="KZ291" t="s">
        <v>4688</v>
      </c>
      <c r="LA291" t="s">
        <v>347</v>
      </c>
      <c r="LB291" t="s">
        <v>399</v>
      </c>
      <c r="LC291" t="s">
        <v>335</v>
      </c>
      <c r="LD291" t="s">
        <v>4689</v>
      </c>
      <c r="LE291">
        <v>570318328</v>
      </c>
      <c r="LF291" t="s">
        <v>4690</v>
      </c>
      <c r="LG291" t="s">
        <v>4691</v>
      </c>
      <c r="LJ291" t="s">
        <v>365</v>
      </c>
      <c r="LL291" t="s">
        <v>366</v>
      </c>
      <c r="LN291">
        <v>332</v>
      </c>
      <c r="LO291" s="1">
        <v>45471</v>
      </c>
      <c r="LP291" t="s">
        <v>4531</v>
      </c>
      <c r="LQ291" t="s">
        <v>477</v>
      </c>
      <c r="LR291" t="s">
        <v>4692</v>
      </c>
      <c r="LS291" t="b">
        <v>0</v>
      </c>
      <c r="LT291">
        <v>250</v>
      </c>
      <c r="LU291" t="b">
        <v>1</v>
      </c>
    </row>
    <row r="292" spans="1:333" x14ac:dyDescent="0.35">
      <c r="A292" t="s">
        <v>4693</v>
      </c>
      <c r="B292" t="s">
        <v>4694</v>
      </c>
      <c r="C292" t="s">
        <v>335</v>
      </c>
      <c r="D292" t="s">
        <v>336</v>
      </c>
      <c r="E292" t="s">
        <v>337</v>
      </c>
      <c r="F292" t="s">
        <v>4695</v>
      </c>
      <c r="G292" t="s">
        <v>4696</v>
      </c>
      <c r="H292">
        <v>0</v>
      </c>
      <c r="I292">
        <v>0</v>
      </c>
      <c r="J292">
        <v>0</v>
      </c>
      <c r="K292">
        <v>0</v>
      </c>
      <c r="L292">
        <v>0</v>
      </c>
      <c r="M292">
        <v>0</v>
      </c>
      <c r="N292">
        <v>0</v>
      </c>
      <c r="O292">
        <v>0</v>
      </c>
      <c r="P292">
        <v>1</v>
      </c>
      <c r="Q292">
        <v>0</v>
      </c>
      <c r="R292">
        <v>0</v>
      </c>
      <c r="S292">
        <v>0</v>
      </c>
      <c r="T292">
        <v>1</v>
      </c>
      <c r="U292">
        <v>0</v>
      </c>
      <c r="V292">
        <v>0</v>
      </c>
      <c r="W292">
        <v>0</v>
      </c>
      <c r="X292">
        <v>0</v>
      </c>
      <c r="Y292">
        <v>0</v>
      </c>
      <c r="Z292">
        <v>0</v>
      </c>
      <c r="AA292">
        <v>0</v>
      </c>
      <c r="AB292">
        <v>0</v>
      </c>
      <c r="AC292">
        <v>0</v>
      </c>
      <c r="AD292">
        <v>0</v>
      </c>
      <c r="AE292">
        <v>0</v>
      </c>
      <c r="AF292">
        <v>0</v>
      </c>
      <c r="AG292">
        <v>0</v>
      </c>
      <c r="AH292">
        <v>0</v>
      </c>
      <c r="AI292">
        <v>1</v>
      </c>
      <c r="AJ292">
        <v>0</v>
      </c>
      <c r="AK292">
        <v>0</v>
      </c>
      <c r="AL292">
        <v>0</v>
      </c>
      <c r="AM292">
        <v>0</v>
      </c>
      <c r="AN292" t="s">
        <v>337</v>
      </c>
      <c r="AO292" t="s">
        <v>359</v>
      </c>
      <c r="AP292" t="s">
        <v>4697</v>
      </c>
      <c r="AQ292" t="s">
        <v>376</v>
      </c>
      <c r="AR292" t="s">
        <v>788</v>
      </c>
      <c r="AS292" t="s">
        <v>337</v>
      </c>
      <c r="BK292" t="s">
        <v>1013</v>
      </c>
      <c r="BL292" t="s">
        <v>337</v>
      </c>
      <c r="BM292">
        <v>2022</v>
      </c>
      <c r="BN292" t="s">
        <v>409</v>
      </c>
      <c r="BO292" t="s">
        <v>409</v>
      </c>
      <c r="BQ292" t="s">
        <v>344</v>
      </c>
      <c r="BR292" t="s">
        <v>337</v>
      </c>
      <c r="BS292" t="s">
        <v>347</v>
      </c>
      <c r="BW292" t="s">
        <v>337</v>
      </c>
      <c r="CG292" t="s">
        <v>337</v>
      </c>
      <c r="EM292" t="s">
        <v>337</v>
      </c>
      <c r="EX292" t="s">
        <v>337</v>
      </c>
      <c r="EY292" t="s">
        <v>337</v>
      </c>
      <c r="FJ292" t="s">
        <v>337</v>
      </c>
      <c r="FK292" t="s">
        <v>337</v>
      </c>
      <c r="FR292" t="s">
        <v>337</v>
      </c>
      <c r="GN292" t="s">
        <v>337</v>
      </c>
      <c r="GO292" t="s">
        <v>337</v>
      </c>
      <c r="GY292" t="s">
        <v>337</v>
      </c>
      <c r="GZ292" t="s">
        <v>337</v>
      </c>
      <c r="HA292" t="s">
        <v>337</v>
      </c>
      <c r="HB292" t="s">
        <v>337</v>
      </c>
      <c r="HC292" t="s">
        <v>337</v>
      </c>
      <c r="HP292" t="s">
        <v>337</v>
      </c>
      <c r="HQ292" t="s">
        <v>337</v>
      </c>
      <c r="IC292" t="s">
        <v>337</v>
      </c>
      <c r="ID292" t="s">
        <v>749</v>
      </c>
      <c r="IE292">
        <v>0</v>
      </c>
      <c r="IF292">
        <v>1</v>
      </c>
      <c r="IG292">
        <v>1</v>
      </c>
      <c r="IH292">
        <v>0</v>
      </c>
      <c r="II292">
        <v>0</v>
      </c>
      <c r="IJ292">
        <v>0</v>
      </c>
      <c r="IK292">
        <v>1</v>
      </c>
      <c r="IL292">
        <v>0</v>
      </c>
      <c r="IM292">
        <v>0</v>
      </c>
      <c r="IN292">
        <v>0</v>
      </c>
      <c r="IO292">
        <v>0</v>
      </c>
      <c r="IP292" t="s">
        <v>337</v>
      </c>
      <c r="IQ292" t="s">
        <v>381</v>
      </c>
      <c r="IR292" t="s">
        <v>428</v>
      </c>
      <c r="IS292" t="s">
        <v>4698</v>
      </c>
      <c r="IT292">
        <v>0</v>
      </c>
      <c r="IU292">
        <v>0</v>
      </c>
      <c r="IV292">
        <v>0</v>
      </c>
      <c r="IW292">
        <v>1</v>
      </c>
      <c r="IX292">
        <v>0</v>
      </c>
      <c r="IY292">
        <v>1</v>
      </c>
      <c r="IZ292">
        <v>0</v>
      </c>
      <c r="JA292">
        <v>0</v>
      </c>
      <c r="JB292">
        <v>0</v>
      </c>
      <c r="JC292">
        <v>0</v>
      </c>
      <c r="JD292">
        <v>0</v>
      </c>
      <c r="JE292">
        <v>0</v>
      </c>
      <c r="JF292" t="s">
        <v>337</v>
      </c>
      <c r="JG292" t="s">
        <v>337</v>
      </c>
      <c r="JH292" t="s">
        <v>355</v>
      </c>
      <c r="JI292" t="s">
        <v>353</v>
      </c>
      <c r="JJ292" t="s">
        <v>353</v>
      </c>
      <c r="JK292" t="s">
        <v>354</v>
      </c>
      <c r="JL292" t="s">
        <v>353</v>
      </c>
      <c r="JM292" t="s">
        <v>353</v>
      </c>
      <c r="JN292" t="s">
        <v>353</v>
      </c>
      <c r="JO292" t="s">
        <v>353</v>
      </c>
      <c r="JP292" t="s">
        <v>353</v>
      </c>
      <c r="JQ292" t="s">
        <v>354</v>
      </c>
      <c r="JR292" t="s">
        <v>2162</v>
      </c>
      <c r="JS292">
        <v>1</v>
      </c>
      <c r="JT292">
        <v>1</v>
      </c>
      <c r="JU292">
        <v>1</v>
      </c>
      <c r="JV292">
        <v>0</v>
      </c>
      <c r="JW292">
        <v>1</v>
      </c>
      <c r="JX292">
        <v>0</v>
      </c>
      <c r="JY292">
        <v>1</v>
      </c>
      <c r="JZ292">
        <v>1</v>
      </c>
      <c r="KA292">
        <v>0</v>
      </c>
      <c r="KB292" t="s">
        <v>337</v>
      </c>
      <c r="KC292" t="s">
        <v>4699</v>
      </c>
      <c r="KD292">
        <v>50</v>
      </c>
      <c r="KE292">
        <v>70</v>
      </c>
      <c r="KF292" t="s">
        <v>358</v>
      </c>
      <c r="KG292" t="s">
        <v>347</v>
      </c>
      <c r="KH292" t="s">
        <v>359</v>
      </c>
      <c r="KI292">
        <v>0</v>
      </c>
      <c r="KJ292">
        <v>0</v>
      </c>
      <c r="KK292">
        <v>0</v>
      </c>
      <c r="KL292">
        <v>0</v>
      </c>
      <c r="KM292">
        <v>0</v>
      </c>
      <c r="KN292">
        <v>0</v>
      </c>
      <c r="KO292">
        <v>0</v>
      </c>
      <c r="KP292">
        <v>0</v>
      </c>
      <c r="KQ292">
        <v>0</v>
      </c>
      <c r="KR292">
        <v>1</v>
      </c>
      <c r="KS292" t="s">
        <v>4700</v>
      </c>
      <c r="KT292" t="s">
        <v>395</v>
      </c>
      <c r="KU292" t="s">
        <v>337</v>
      </c>
      <c r="KV292" t="s">
        <v>360</v>
      </c>
      <c r="KW292" t="s">
        <v>337</v>
      </c>
      <c r="KX292" t="s">
        <v>361</v>
      </c>
      <c r="KY292" t="s">
        <v>4701</v>
      </c>
      <c r="KZ292" t="s">
        <v>337</v>
      </c>
      <c r="LA292" t="s">
        <v>347</v>
      </c>
      <c r="LB292" t="s">
        <v>675</v>
      </c>
      <c r="LC292" t="s">
        <v>335</v>
      </c>
      <c r="LD292" t="s">
        <v>4702</v>
      </c>
      <c r="LE292">
        <v>570322468</v>
      </c>
      <c r="LF292" t="s">
        <v>4703</v>
      </c>
      <c r="LG292" t="s">
        <v>4704</v>
      </c>
      <c r="LJ292" t="s">
        <v>365</v>
      </c>
      <c r="LL292" t="s">
        <v>366</v>
      </c>
      <c r="LN292">
        <v>333</v>
      </c>
      <c r="LO292" s="1">
        <v>45471</v>
      </c>
      <c r="LP292" t="s">
        <v>4531</v>
      </c>
      <c r="LQ292" t="s">
        <v>368</v>
      </c>
      <c r="LR292" t="s">
        <v>4705</v>
      </c>
      <c r="LS292" t="b">
        <v>0</v>
      </c>
      <c r="LT292">
        <v>160</v>
      </c>
      <c r="LU292" t="b">
        <v>1</v>
      </c>
    </row>
    <row r="293" spans="1:333" x14ac:dyDescent="0.35">
      <c r="A293" t="s">
        <v>4706</v>
      </c>
      <c r="B293" t="s">
        <v>4707</v>
      </c>
      <c r="C293" t="s">
        <v>335</v>
      </c>
      <c r="D293" t="s">
        <v>336</v>
      </c>
      <c r="E293" t="s">
        <v>337</v>
      </c>
      <c r="F293" t="s">
        <v>4708</v>
      </c>
      <c r="G293" t="s">
        <v>4709</v>
      </c>
      <c r="H293">
        <v>0</v>
      </c>
      <c r="I293">
        <v>0</v>
      </c>
      <c r="J293">
        <v>0</v>
      </c>
      <c r="K293">
        <v>1</v>
      </c>
      <c r="L293">
        <v>1</v>
      </c>
      <c r="M293">
        <v>1</v>
      </c>
      <c r="N293">
        <v>1</v>
      </c>
      <c r="O293">
        <v>1</v>
      </c>
      <c r="P293">
        <v>0</v>
      </c>
      <c r="Q293">
        <v>1</v>
      </c>
      <c r="R293">
        <v>1</v>
      </c>
      <c r="S293">
        <v>1</v>
      </c>
      <c r="T293">
        <v>1</v>
      </c>
      <c r="U293">
        <v>0</v>
      </c>
      <c r="V293">
        <v>1</v>
      </c>
      <c r="W293">
        <v>1</v>
      </c>
      <c r="X293">
        <v>1</v>
      </c>
      <c r="Y293">
        <v>1</v>
      </c>
      <c r="Z293">
        <v>1</v>
      </c>
      <c r="AA293">
        <v>1</v>
      </c>
      <c r="AB293">
        <v>1</v>
      </c>
      <c r="AC293">
        <v>0</v>
      </c>
      <c r="AD293">
        <v>1</v>
      </c>
      <c r="AE293">
        <v>0</v>
      </c>
      <c r="AF293">
        <v>0</v>
      </c>
      <c r="AG293">
        <v>1</v>
      </c>
      <c r="AH293">
        <v>0</v>
      </c>
      <c r="AI293">
        <v>1</v>
      </c>
      <c r="AJ293">
        <v>1</v>
      </c>
      <c r="AK293">
        <v>1</v>
      </c>
      <c r="AL293">
        <v>1</v>
      </c>
      <c r="AM293">
        <v>0</v>
      </c>
      <c r="AN293" t="s">
        <v>337</v>
      </c>
      <c r="AO293" t="s">
        <v>359</v>
      </c>
      <c r="AP293" t="s">
        <v>4710</v>
      </c>
      <c r="AQ293" t="s">
        <v>424</v>
      </c>
      <c r="AR293" t="s">
        <v>788</v>
      </c>
      <c r="AS293" t="s">
        <v>337</v>
      </c>
      <c r="BK293" t="s">
        <v>3324</v>
      </c>
      <c r="BL293" t="s">
        <v>4711</v>
      </c>
      <c r="BM293">
        <v>2020</v>
      </c>
      <c r="BN293" t="s">
        <v>442</v>
      </c>
      <c r="BO293" t="s">
        <v>442</v>
      </c>
      <c r="BP293" t="s">
        <v>409</v>
      </c>
      <c r="BQ293" t="s">
        <v>381</v>
      </c>
      <c r="BR293" t="s">
        <v>4712</v>
      </c>
      <c r="BS293" t="s">
        <v>347</v>
      </c>
      <c r="BW293" t="s">
        <v>337</v>
      </c>
      <c r="CG293" t="s">
        <v>337</v>
      </c>
      <c r="EM293" t="s">
        <v>337</v>
      </c>
      <c r="EX293" t="s">
        <v>337</v>
      </c>
      <c r="EY293" t="s">
        <v>337</v>
      </c>
      <c r="FJ293" t="s">
        <v>337</v>
      </c>
      <c r="FK293" t="s">
        <v>337</v>
      </c>
      <c r="FR293" t="s">
        <v>337</v>
      </c>
      <c r="GN293" t="s">
        <v>337</v>
      </c>
      <c r="GO293" t="s">
        <v>337</v>
      </c>
      <c r="GY293" t="s">
        <v>337</v>
      </c>
      <c r="GZ293" t="s">
        <v>337</v>
      </c>
      <c r="HA293" t="s">
        <v>337</v>
      </c>
      <c r="HB293" t="s">
        <v>337</v>
      </c>
      <c r="HC293" t="s">
        <v>337</v>
      </c>
      <c r="HP293" t="s">
        <v>337</v>
      </c>
      <c r="HQ293" t="s">
        <v>337</v>
      </c>
      <c r="IC293" t="s">
        <v>337</v>
      </c>
      <c r="ID293" t="s">
        <v>350</v>
      </c>
      <c r="IE293">
        <v>1</v>
      </c>
      <c r="IF293">
        <v>0</v>
      </c>
      <c r="IG293">
        <v>0</v>
      </c>
      <c r="IH293">
        <v>0</v>
      </c>
      <c r="II293">
        <v>0</v>
      </c>
      <c r="IJ293">
        <v>0</v>
      </c>
      <c r="IK293">
        <v>0</v>
      </c>
      <c r="IL293">
        <v>0</v>
      </c>
      <c r="IM293">
        <v>0</v>
      </c>
      <c r="IN293">
        <v>0</v>
      </c>
      <c r="IO293">
        <v>0</v>
      </c>
      <c r="IP293" t="s">
        <v>337</v>
      </c>
      <c r="IQ293" t="s">
        <v>337</v>
      </c>
      <c r="IR293" t="s">
        <v>428</v>
      </c>
      <c r="IS293" t="s">
        <v>352</v>
      </c>
      <c r="IT293">
        <v>0</v>
      </c>
      <c r="IU293">
        <v>0</v>
      </c>
      <c r="IV293">
        <v>0</v>
      </c>
      <c r="IW293">
        <v>0</v>
      </c>
      <c r="IX293">
        <v>0</v>
      </c>
      <c r="IY293">
        <v>0</v>
      </c>
      <c r="IZ293">
        <v>0</v>
      </c>
      <c r="JA293">
        <v>0</v>
      </c>
      <c r="JB293">
        <v>0</v>
      </c>
      <c r="JC293">
        <v>1</v>
      </c>
      <c r="JD293">
        <v>0</v>
      </c>
      <c r="JE293">
        <v>0</v>
      </c>
      <c r="JF293" t="s">
        <v>337</v>
      </c>
      <c r="JG293" t="s">
        <v>337</v>
      </c>
      <c r="JH293" t="s">
        <v>355</v>
      </c>
      <c r="JI293" t="s">
        <v>355</v>
      </c>
      <c r="JJ293" t="s">
        <v>353</v>
      </c>
      <c r="JK293" t="s">
        <v>355</v>
      </c>
      <c r="JL293" t="s">
        <v>355</v>
      </c>
      <c r="JM293" t="s">
        <v>355</v>
      </c>
      <c r="JN293" t="s">
        <v>353</v>
      </c>
      <c r="JO293" t="s">
        <v>354</v>
      </c>
      <c r="JP293" t="s">
        <v>355</v>
      </c>
      <c r="JQ293" t="s">
        <v>355</v>
      </c>
      <c r="JR293" t="s">
        <v>1091</v>
      </c>
      <c r="JS293">
        <v>1</v>
      </c>
      <c r="JT293">
        <v>0</v>
      </c>
      <c r="JU293">
        <v>1</v>
      </c>
      <c r="JV293">
        <v>1</v>
      </c>
      <c r="JW293">
        <v>0</v>
      </c>
      <c r="JX293">
        <v>0</v>
      </c>
      <c r="JY293">
        <v>0</v>
      </c>
      <c r="JZ293">
        <v>1</v>
      </c>
      <c r="KA293">
        <v>0</v>
      </c>
      <c r="KB293" t="s">
        <v>337</v>
      </c>
      <c r="KC293" t="s">
        <v>4713</v>
      </c>
      <c r="KD293">
        <v>10</v>
      </c>
      <c r="KE293">
        <v>10</v>
      </c>
      <c r="KF293" t="s">
        <v>413</v>
      </c>
      <c r="KG293" t="s">
        <v>347</v>
      </c>
      <c r="KH293" t="s">
        <v>350</v>
      </c>
      <c r="KI293">
        <v>0</v>
      </c>
      <c r="KJ293">
        <v>0</v>
      </c>
      <c r="KK293">
        <v>0</v>
      </c>
      <c r="KL293">
        <v>0</v>
      </c>
      <c r="KM293">
        <v>0</v>
      </c>
      <c r="KN293">
        <v>0</v>
      </c>
      <c r="KO293">
        <v>0</v>
      </c>
      <c r="KP293">
        <v>0</v>
      </c>
      <c r="KQ293">
        <v>1</v>
      </c>
      <c r="KR293">
        <v>0</v>
      </c>
      <c r="KS293" t="s">
        <v>337</v>
      </c>
      <c r="KT293" t="s">
        <v>546</v>
      </c>
      <c r="KU293" t="s">
        <v>337</v>
      </c>
      <c r="KV293" t="s">
        <v>360</v>
      </c>
      <c r="KW293" t="s">
        <v>337</v>
      </c>
      <c r="KX293" t="s">
        <v>491</v>
      </c>
      <c r="KY293" t="s">
        <v>4714</v>
      </c>
      <c r="KZ293" t="s">
        <v>4715</v>
      </c>
      <c r="LA293" t="s">
        <v>347</v>
      </c>
      <c r="LB293" t="s">
        <v>399</v>
      </c>
      <c r="LC293" t="s">
        <v>871</v>
      </c>
      <c r="LD293" t="s">
        <v>337</v>
      </c>
      <c r="LE293">
        <v>570339539</v>
      </c>
      <c r="LF293" t="s">
        <v>4716</v>
      </c>
      <c r="LG293" t="s">
        <v>4717</v>
      </c>
      <c r="LJ293" t="s">
        <v>365</v>
      </c>
      <c r="LL293" t="s">
        <v>366</v>
      </c>
      <c r="LN293">
        <v>334</v>
      </c>
      <c r="LO293" s="1">
        <v>45471</v>
      </c>
      <c r="LP293" t="s">
        <v>4531</v>
      </c>
      <c r="LQ293" t="s">
        <v>477</v>
      </c>
      <c r="LR293" t="s">
        <v>4718</v>
      </c>
      <c r="LS293" t="b">
        <v>0</v>
      </c>
      <c r="LT293">
        <v>161</v>
      </c>
      <c r="LU293" t="b">
        <v>1</v>
      </c>
    </row>
    <row r="294" spans="1:333" x14ac:dyDescent="0.35">
      <c r="A294" t="s">
        <v>4719</v>
      </c>
      <c r="B294" t="s">
        <v>4720</v>
      </c>
      <c r="C294" t="s">
        <v>335</v>
      </c>
      <c r="D294" t="s">
        <v>359</v>
      </c>
      <c r="E294" t="s">
        <v>4721</v>
      </c>
      <c r="F294" t="s">
        <v>4722</v>
      </c>
      <c r="G294" t="s">
        <v>4723</v>
      </c>
      <c r="H294">
        <v>0</v>
      </c>
      <c r="I294">
        <v>0</v>
      </c>
      <c r="J294">
        <v>0</v>
      </c>
      <c r="K294">
        <v>0</v>
      </c>
      <c r="L294">
        <v>0</v>
      </c>
      <c r="M294">
        <v>0</v>
      </c>
      <c r="N294">
        <v>0</v>
      </c>
      <c r="O294">
        <v>0</v>
      </c>
      <c r="P294">
        <v>0</v>
      </c>
      <c r="Q294">
        <v>1</v>
      </c>
      <c r="R294">
        <v>0</v>
      </c>
      <c r="S294">
        <v>0</v>
      </c>
      <c r="T294">
        <v>1</v>
      </c>
      <c r="U294">
        <v>0</v>
      </c>
      <c r="V294">
        <v>0</v>
      </c>
      <c r="W294">
        <v>0</v>
      </c>
      <c r="X294">
        <v>1</v>
      </c>
      <c r="Y294">
        <v>1</v>
      </c>
      <c r="Z294">
        <v>0</v>
      </c>
      <c r="AA294">
        <v>0</v>
      </c>
      <c r="AB294">
        <v>0</v>
      </c>
      <c r="AC294">
        <v>0</v>
      </c>
      <c r="AD294">
        <v>0</v>
      </c>
      <c r="AE294">
        <v>0</v>
      </c>
      <c r="AF294">
        <v>0</v>
      </c>
      <c r="AG294">
        <v>1</v>
      </c>
      <c r="AH294">
        <v>0</v>
      </c>
      <c r="AI294">
        <v>1</v>
      </c>
      <c r="AJ294">
        <v>1</v>
      </c>
      <c r="AK294">
        <v>1</v>
      </c>
      <c r="AL294">
        <v>1</v>
      </c>
      <c r="AM294">
        <v>0</v>
      </c>
      <c r="AN294" t="s">
        <v>337</v>
      </c>
      <c r="AO294" t="s">
        <v>375</v>
      </c>
      <c r="AP294" t="s">
        <v>337</v>
      </c>
      <c r="AQ294" t="s">
        <v>424</v>
      </c>
      <c r="AR294" t="s">
        <v>519</v>
      </c>
      <c r="AS294" t="s">
        <v>337</v>
      </c>
      <c r="BK294" t="s">
        <v>762</v>
      </c>
      <c r="BL294" t="s">
        <v>337</v>
      </c>
      <c r="BM294">
        <v>1994</v>
      </c>
      <c r="BN294" t="s">
        <v>343</v>
      </c>
      <c r="BO294" t="s">
        <v>343</v>
      </c>
      <c r="BP294" t="s">
        <v>343</v>
      </c>
      <c r="BQ294" t="s">
        <v>559</v>
      </c>
      <c r="BR294" t="s">
        <v>4724</v>
      </c>
      <c r="BS294" t="s">
        <v>335</v>
      </c>
      <c r="BT294">
        <v>90</v>
      </c>
      <c r="BU294">
        <v>80</v>
      </c>
      <c r="BV294">
        <v>80</v>
      </c>
      <c r="BW294" t="s">
        <v>898</v>
      </c>
      <c r="BX294">
        <v>0</v>
      </c>
      <c r="BY294">
        <v>0</v>
      </c>
      <c r="BZ294">
        <v>0</v>
      </c>
      <c r="CA294">
        <v>1</v>
      </c>
      <c r="CB294">
        <v>0</v>
      </c>
      <c r="CC294">
        <v>1</v>
      </c>
      <c r="CD294">
        <v>0</v>
      </c>
      <c r="CE294">
        <v>0</v>
      </c>
      <c r="CF294">
        <v>0</v>
      </c>
      <c r="CG294" t="s">
        <v>337</v>
      </c>
      <c r="CK294">
        <v>90</v>
      </c>
      <c r="CM294">
        <v>10</v>
      </c>
      <c r="CQ294">
        <v>0</v>
      </c>
      <c r="CR294">
        <v>0</v>
      </c>
      <c r="CS294">
        <v>0</v>
      </c>
      <c r="CT294">
        <v>90</v>
      </c>
      <c r="CU294">
        <v>0</v>
      </c>
      <c r="CV294">
        <v>10</v>
      </c>
      <c r="CW294">
        <v>0</v>
      </c>
      <c r="CX294">
        <v>0</v>
      </c>
      <c r="CY294">
        <v>0</v>
      </c>
      <c r="CZ294">
        <v>100</v>
      </c>
      <c r="DD294">
        <v>90</v>
      </c>
      <c r="DF294">
        <v>10</v>
      </c>
      <c r="DJ294">
        <v>0</v>
      </c>
      <c r="DK294">
        <v>0</v>
      </c>
      <c r="DL294">
        <v>0</v>
      </c>
      <c r="DM294">
        <v>90</v>
      </c>
      <c r="DN294">
        <v>0</v>
      </c>
      <c r="DO294">
        <v>10</v>
      </c>
      <c r="DP294">
        <v>0</v>
      </c>
      <c r="DQ294">
        <v>0</v>
      </c>
      <c r="DR294">
        <v>0</v>
      </c>
      <c r="DS294">
        <v>100</v>
      </c>
      <c r="DW294">
        <v>90</v>
      </c>
      <c r="DY294">
        <v>10</v>
      </c>
      <c r="EC294">
        <v>0</v>
      </c>
      <c r="ED294">
        <v>0</v>
      </c>
      <c r="EE294">
        <v>0</v>
      </c>
      <c r="EF294">
        <v>90</v>
      </c>
      <c r="EG294">
        <v>0</v>
      </c>
      <c r="EH294">
        <v>10</v>
      </c>
      <c r="EI294">
        <v>0</v>
      </c>
      <c r="EJ294">
        <v>0</v>
      </c>
      <c r="EK294">
        <v>0</v>
      </c>
      <c r="EL294">
        <v>100</v>
      </c>
      <c r="EM294" t="s">
        <v>898</v>
      </c>
      <c r="EN294">
        <v>0</v>
      </c>
      <c r="EO294">
        <v>0</v>
      </c>
      <c r="EP294">
        <v>0</v>
      </c>
      <c r="EQ294">
        <v>1</v>
      </c>
      <c r="ER294">
        <v>0</v>
      </c>
      <c r="ES294">
        <v>1</v>
      </c>
      <c r="ET294">
        <v>0</v>
      </c>
      <c r="EU294">
        <v>0</v>
      </c>
      <c r="EV294">
        <v>0</v>
      </c>
      <c r="EW294">
        <v>0</v>
      </c>
      <c r="EX294" t="s">
        <v>337</v>
      </c>
      <c r="EY294" t="s">
        <v>347</v>
      </c>
      <c r="EZ294">
        <v>1</v>
      </c>
      <c r="FA294">
        <v>0</v>
      </c>
      <c r="FB294">
        <v>0</v>
      </c>
      <c r="FC294">
        <v>0</v>
      </c>
      <c r="FD294">
        <v>0</v>
      </c>
      <c r="FE294">
        <v>0</v>
      </c>
      <c r="FF294">
        <v>0</v>
      </c>
      <c r="FG294">
        <v>0</v>
      </c>
      <c r="FH294">
        <v>0</v>
      </c>
      <c r="FI294">
        <v>0</v>
      </c>
      <c r="FJ294" t="s">
        <v>337</v>
      </c>
      <c r="FK294" t="s">
        <v>337</v>
      </c>
      <c r="FR294" t="s">
        <v>337</v>
      </c>
      <c r="FS294">
        <v>10</v>
      </c>
      <c r="FT294">
        <v>90</v>
      </c>
      <c r="FU294">
        <v>0</v>
      </c>
      <c r="FV294">
        <v>10</v>
      </c>
      <c r="FW294">
        <v>90</v>
      </c>
      <c r="FX294">
        <v>0</v>
      </c>
      <c r="FY294">
        <v>100</v>
      </c>
      <c r="FZ294">
        <v>10</v>
      </c>
      <c r="GA294">
        <v>90</v>
      </c>
      <c r="GB294">
        <v>0</v>
      </c>
      <c r="GC294">
        <v>10</v>
      </c>
      <c r="GD294">
        <v>90</v>
      </c>
      <c r="GE294">
        <v>0</v>
      </c>
      <c r="GF294">
        <v>100</v>
      </c>
      <c r="GG294">
        <v>10</v>
      </c>
      <c r="GH294">
        <v>80</v>
      </c>
      <c r="GI294">
        <v>10</v>
      </c>
      <c r="GJ294">
        <v>10</v>
      </c>
      <c r="GK294">
        <v>80</v>
      </c>
      <c r="GL294">
        <v>10</v>
      </c>
      <c r="GM294">
        <v>100</v>
      </c>
      <c r="GN294" t="s">
        <v>899</v>
      </c>
      <c r="GO294" t="s">
        <v>388</v>
      </c>
      <c r="GP294">
        <v>0</v>
      </c>
      <c r="GQ294">
        <v>1</v>
      </c>
      <c r="GR294">
        <v>0</v>
      </c>
      <c r="GS294">
        <v>0</v>
      </c>
      <c r="GT294">
        <v>0</v>
      </c>
      <c r="GU294">
        <v>0</v>
      </c>
      <c r="GV294">
        <v>0</v>
      </c>
      <c r="GW294">
        <v>0</v>
      </c>
      <c r="GX294">
        <v>0</v>
      </c>
      <c r="GY294" t="s">
        <v>337</v>
      </c>
      <c r="GZ294" t="s">
        <v>4725</v>
      </c>
      <c r="HA294" t="s">
        <v>347</v>
      </c>
      <c r="HB294" t="s">
        <v>337</v>
      </c>
      <c r="HC294" t="s">
        <v>337</v>
      </c>
      <c r="HP294" t="s">
        <v>337</v>
      </c>
      <c r="HQ294" t="s">
        <v>337</v>
      </c>
      <c r="IC294" t="s">
        <v>337</v>
      </c>
      <c r="ID294" t="s">
        <v>350</v>
      </c>
      <c r="IE294">
        <v>1</v>
      </c>
      <c r="IF294">
        <v>0</v>
      </c>
      <c r="IG294">
        <v>0</v>
      </c>
      <c r="IH294">
        <v>0</v>
      </c>
      <c r="II294">
        <v>0</v>
      </c>
      <c r="IJ294">
        <v>0</v>
      </c>
      <c r="IK294">
        <v>0</v>
      </c>
      <c r="IL294">
        <v>0</v>
      </c>
      <c r="IM294">
        <v>0</v>
      </c>
      <c r="IN294">
        <v>0</v>
      </c>
      <c r="IO294">
        <v>0</v>
      </c>
      <c r="IP294" t="s">
        <v>337</v>
      </c>
      <c r="IQ294" t="s">
        <v>337</v>
      </c>
      <c r="IR294" t="s">
        <v>428</v>
      </c>
      <c r="IS294" t="s">
        <v>4726</v>
      </c>
      <c r="IT294">
        <v>1</v>
      </c>
      <c r="IU294">
        <v>0</v>
      </c>
      <c r="IV294">
        <v>1</v>
      </c>
      <c r="IW294">
        <v>1</v>
      </c>
      <c r="IX294">
        <v>1</v>
      </c>
      <c r="IY294">
        <v>1</v>
      </c>
      <c r="IZ294">
        <v>0</v>
      </c>
      <c r="JA294">
        <v>1</v>
      </c>
      <c r="JB294">
        <v>1</v>
      </c>
      <c r="JC294">
        <v>0</v>
      </c>
      <c r="JD294">
        <v>0</v>
      </c>
      <c r="JE294">
        <v>0</v>
      </c>
      <c r="JF294" t="s">
        <v>337</v>
      </c>
      <c r="JG294" t="s">
        <v>337</v>
      </c>
      <c r="JH294" t="s">
        <v>353</v>
      </c>
      <c r="JI294" t="s">
        <v>355</v>
      </c>
      <c r="JJ294" t="s">
        <v>354</v>
      </c>
      <c r="JK294" t="s">
        <v>354</v>
      </c>
      <c r="JL294" t="s">
        <v>353</v>
      </c>
      <c r="JM294" t="s">
        <v>354</v>
      </c>
      <c r="JN294" t="s">
        <v>354</v>
      </c>
      <c r="JO294" t="s">
        <v>354</v>
      </c>
      <c r="JP294" t="s">
        <v>354</v>
      </c>
      <c r="JQ294" t="s">
        <v>353</v>
      </c>
      <c r="JR294" t="s">
        <v>449</v>
      </c>
      <c r="JS294">
        <v>1</v>
      </c>
      <c r="JT294">
        <v>1</v>
      </c>
      <c r="JU294">
        <v>1</v>
      </c>
      <c r="JV294">
        <v>1</v>
      </c>
      <c r="JW294">
        <v>1</v>
      </c>
      <c r="JX294">
        <v>1</v>
      </c>
      <c r="JY294">
        <v>1</v>
      </c>
      <c r="JZ294">
        <v>1</v>
      </c>
      <c r="KA294">
        <v>0</v>
      </c>
      <c r="KB294" t="s">
        <v>337</v>
      </c>
      <c r="KC294" t="s">
        <v>4727</v>
      </c>
      <c r="KD294">
        <v>80</v>
      </c>
      <c r="KE294">
        <v>80</v>
      </c>
      <c r="KF294" t="s">
        <v>526</v>
      </c>
      <c r="KG294" t="s">
        <v>347</v>
      </c>
      <c r="KH294" t="s">
        <v>4208</v>
      </c>
      <c r="KI294">
        <v>1</v>
      </c>
      <c r="KJ294">
        <v>1</v>
      </c>
      <c r="KK294">
        <v>1</v>
      </c>
      <c r="KL294">
        <v>0</v>
      </c>
      <c r="KM294">
        <v>1</v>
      </c>
      <c r="KN294">
        <v>0</v>
      </c>
      <c r="KO294">
        <v>0</v>
      </c>
      <c r="KP294">
        <v>0</v>
      </c>
      <c r="KQ294">
        <v>0</v>
      </c>
      <c r="KR294">
        <v>0</v>
      </c>
      <c r="KS294" t="s">
        <v>337</v>
      </c>
      <c r="KT294" t="s">
        <v>490</v>
      </c>
      <c r="KU294" t="s">
        <v>337</v>
      </c>
      <c r="KV294" t="s">
        <v>471</v>
      </c>
      <c r="KW294" t="s">
        <v>337</v>
      </c>
      <c r="KX294" t="s">
        <v>528</v>
      </c>
      <c r="KY294" t="s">
        <v>4728</v>
      </c>
      <c r="LA294" t="s">
        <v>347</v>
      </c>
      <c r="LB294" t="s">
        <v>399</v>
      </c>
      <c r="LC294" t="s">
        <v>335</v>
      </c>
      <c r="LD294" t="s">
        <v>4729</v>
      </c>
      <c r="LE294">
        <v>570364973</v>
      </c>
      <c r="LF294" t="s">
        <v>4730</v>
      </c>
      <c r="LG294" t="s">
        <v>4731</v>
      </c>
      <c r="LJ294" t="s">
        <v>365</v>
      </c>
      <c r="LL294" t="s">
        <v>366</v>
      </c>
      <c r="LN294">
        <v>335</v>
      </c>
      <c r="LO294" s="1">
        <v>45471</v>
      </c>
      <c r="LP294" t="s">
        <v>4531</v>
      </c>
      <c r="LQ294" t="s">
        <v>436</v>
      </c>
      <c r="LR294" t="s">
        <v>4732</v>
      </c>
      <c r="LS294" t="b">
        <v>0</v>
      </c>
      <c r="LT294">
        <v>258</v>
      </c>
      <c r="LU294" t="b">
        <v>1</v>
      </c>
    </row>
    <row r="295" spans="1:333" x14ac:dyDescent="0.35">
      <c r="A295" t="s">
        <v>4733</v>
      </c>
      <c r="B295" t="s">
        <v>4734</v>
      </c>
      <c r="C295" t="s">
        <v>335</v>
      </c>
      <c r="D295" t="s">
        <v>336</v>
      </c>
      <c r="E295" t="s">
        <v>337</v>
      </c>
      <c r="F295" t="s">
        <v>4735</v>
      </c>
      <c r="G295" t="s">
        <v>4736</v>
      </c>
      <c r="H295">
        <v>0</v>
      </c>
      <c r="I295">
        <v>0</v>
      </c>
      <c r="J295">
        <v>0</v>
      </c>
      <c r="K295">
        <v>1</v>
      </c>
      <c r="L295">
        <v>1</v>
      </c>
      <c r="M295">
        <v>0</v>
      </c>
      <c r="N295">
        <v>1</v>
      </c>
      <c r="O295">
        <v>0</v>
      </c>
      <c r="P295">
        <v>0</v>
      </c>
      <c r="Q295">
        <v>1</v>
      </c>
      <c r="R295">
        <v>0</v>
      </c>
      <c r="S295">
        <v>0</v>
      </c>
      <c r="T295">
        <v>1</v>
      </c>
      <c r="U295">
        <v>0</v>
      </c>
      <c r="V295">
        <v>0</v>
      </c>
      <c r="W295">
        <v>0</v>
      </c>
      <c r="X295">
        <v>0</v>
      </c>
      <c r="Y295">
        <v>0</v>
      </c>
      <c r="Z295">
        <v>0</v>
      </c>
      <c r="AA295">
        <v>0</v>
      </c>
      <c r="AB295">
        <v>0</v>
      </c>
      <c r="AC295">
        <v>0</v>
      </c>
      <c r="AD295">
        <v>0</v>
      </c>
      <c r="AE295">
        <v>0</v>
      </c>
      <c r="AF295">
        <v>0</v>
      </c>
      <c r="AG295">
        <v>1</v>
      </c>
      <c r="AH295">
        <v>0</v>
      </c>
      <c r="AI295">
        <v>1</v>
      </c>
      <c r="AJ295">
        <v>0</v>
      </c>
      <c r="AK295">
        <v>1</v>
      </c>
      <c r="AL295">
        <v>0</v>
      </c>
      <c r="AM295">
        <v>0</v>
      </c>
      <c r="AN295" t="s">
        <v>337</v>
      </c>
      <c r="AO295" t="s">
        <v>375</v>
      </c>
      <c r="AP295" t="s">
        <v>337</v>
      </c>
      <c r="AQ295" t="s">
        <v>376</v>
      </c>
      <c r="AR295" t="s">
        <v>1370</v>
      </c>
      <c r="AS295" t="s">
        <v>337</v>
      </c>
      <c r="BK295" t="s">
        <v>1517</v>
      </c>
      <c r="BL295" t="s">
        <v>2961</v>
      </c>
      <c r="BM295">
        <v>2013</v>
      </c>
      <c r="BN295" t="s">
        <v>343</v>
      </c>
      <c r="BO295" t="s">
        <v>379</v>
      </c>
      <c r="BP295" t="s">
        <v>503</v>
      </c>
      <c r="BQ295" t="s">
        <v>390</v>
      </c>
      <c r="BR295" t="s">
        <v>4737</v>
      </c>
      <c r="BS295" t="s">
        <v>335</v>
      </c>
      <c r="BT295">
        <v>90</v>
      </c>
      <c r="BU295">
        <v>90</v>
      </c>
      <c r="BV295">
        <v>90</v>
      </c>
      <c r="BW295" t="s">
        <v>3661</v>
      </c>
      <c r="BX295">
        <v>0</v>
      </c>
      <c r="BY295">
        <v>0</v>
      </c>
      <c r="BZ295">
        <v>0</v>
      </c>
      <c r="CA295">
        <v>1</v>
      </c>
      <c r="CB295">
        <v>1</v>
      </c>
      <c r="CC295">
        <v>1</v>
      </c>
      <c r="CD295">
        <v>1</v>
      </c>
      <c r="CE295">
        <v>0</v>
      </c>
      <c r="CF295">
        <v>0</v>
      </c>
      <c r="CG295" t="s">
        <v>337</v>
      </c>
      <c r="CK295">
        <v>40</v>
      </c>
      <c r="CL295">
        <v>30</v>
      </c>
      <c r="CM295">
        <v>20</v>
      </c>
      <c r="CN295">
        <v>10</v>
      </c>
      <c r="CQ295">
        <v>0</v>
      </c>
      <c r="CR295">
        <v>0</v>
      </c>
      <c r="CS295">
        <v>0</v>
      </c>
      <c r="CT295">
        <v>40</v>
      </c>
      <c r="CU295">
        <v>30</v>
      </c>
      <c r="CV295">
        <v>20</v>
      </c>
      <c r="CW295">
        <v>10</v>
      </c>
      <c r="CX295">
        <v>0</v>
      </c>
      <c r="CY295">
        <v>0</v>
      </c>
      <c r="CZ295">
        <v>100</v>
      </c>
      <c r="DD295">
        <v>50</v>
      </c>
      <c r="DE295">
        <v>40</v>
      </c>
      <c r="DF295">
        <v>0</v>
      </c>
      <c r="DG295">
        <v>10</v>
      </c>
      <c r="DJ295">
        <v>0</v>
      </c>
      <c r="DK295">
        <v>0</v>
      </c>
      <c r="DL295">
        <v>0</v>
      </c>
      <c r="DM295">
        <v>50</v>
      </c>
      <c r="DN295">
        <v>40</v>
      </c>
      <c r="DO295">
        <v>0</v>
      </c>
      <c r="DP295">
        <v>10</v>
      </c>
      <c r="DQ295">
        <v>0</v>
      </c>
      <c r="DR295">
        <v>0</v>
      </c>
      <c r="DS295">
        <v>100</v>
      </c>
      <c r="DW295">
        <v>40</v>
      </c>
      <c r="DX295">
        <v>30</v>
      </c>
      <c r="DY295">
        <v>20</v>
      </c>
      <c r="DZ295">
        <v>10</v>
      </c>
      <c r="EC295">
        <v>0</v>
      </c>
      <c r="ED295">
        <v>0</v>
      </c>
      <c r="EE295">
        <v>0</v>
      </c>
      <c r="EF295">
        <v>40</v>
      </c>
      <c r="EG295">
        <v>30</v>
      </c>
      <c r="EH295">
        <v>20</v>
      </c>
      <c r="EI295">
        <v>10</v>
      </c>
      <c r="EJ295">
        <v>0</v>
      </c>
      <c r="EK295">
        <v>0</v>
      </c>
      <c r="EL295">
        <v>100</v>
      </c>
      <c r="EM295" t="s">
        <v>4738</v>
      </c>
      <c r="EN295">
        <v>0</v>
      </c>
      <c r="EO295">
        <v>0</v>
      </c>
      <c r="EP295">
        <v>1</v>
      </c>
      <c r="EQ295">
        <v>0</v>
      </c>
      <c r="ER295">
        <v>1</v>
      </c>
      <c r="ES295">
        <v>1</v>
      </c>
      <c r="ET295">
        <v>1</v>
      </c>
      <c r="EU295">
        <v>0</v>
      </c>
      <c r="EV295">
        <v>0</v>
      </c>
      <c r="EW295">
        <v>0</v>
      </c>
      <c r="EX295" t="s">
        <v>337</v>
      </c>
      <c r="EY295" t="s">
        <v>347</v>
      </c>
      <c r="EZ295">
        <v>1</v>
      </c>
      <c r="FA295">
        <v>0</v>
      </c>
      <c r="FB295">
        <v>0</v>
      </c>
      <c r="FC295">
        <v>0</v>
      </c>
      <c r="FD295">
        <v>0</v>
      </c>
      <c r="FE295">
        <v>0</v>
      </c>
      <c r="FF295">
        <v>0</v>
      </c>
      <c r="FG295">
        <v>0</v>
      </c>
      <c r="FH295">
        <v>0</v>
      </c>
      <c r="FI295">
        <v>0</v>
      </c>
      <c r="FJ295" t="s">
        <v>337</v>
      </c>
      <c r="FK295" t="s">
        <v>337</v>
      </c>
      <c r="FR295" t="s">
        <v>337</v>
      </c>
      <c r="FS295">
        <v>30</v>
      </c>
      <c r="FT295">
        <v>70</v>
      </c>
      <c r="FU295">
        <v>0</v>
      </c>
      <c r="FV295">
        <v>30</v>
      </c>
      <c r="FW295">
        <v>70</v>
      </c>
      <c r="FX295">
        <v>0</v>
      </c>
      <c r="FY295">
        <v>100</v>
      </c>
      <c r="FZ295">
        <v>30</v>
      </c>
      <c r="GA295">
        <v>70</v>
      </c>
      <c r="GB295">
        <v>0</v>
      </c>
      <c r="GC295">
        <v>30</v>
      </c>
      <c r="GD295">
        <v>70</v>
      </c>
      <c r="GE295">
        <v>0</v>
      </c>
      <c r="GF295">
        <v>100</v>
      </c>
      <c r="GG295">
        <v>30</v>
      </c>
      <c r="GH295">
        <v>70</v>
      </c>
      <c r="GI295">
        <v>0</v>
      </c>
      <c r="GJ295">
        <v>30</v>
      </c>
      <c r="GK295">
        <v>70</v>
      </c>
      <c r="GL295">
        <v>0</v>
      </c>
      <c r="GM295">
        <v>100</v>
      </c>
      <c r="GN295" t="s">
        <v>387</v>
      </c>
      <c r="GO295" t="s">
        <v>337</v>
      </c>
      <c r="GY295" t="s">
        <v>337</v>
      </c>
      <c r="GZ295" t="s">
        <v>4739</v>
      </c>
      <c r="HA295" t="s">
        <v>347</v>
      </c>
      <c r="HB295" t="s">
        <v>337</v>
      </c>
      <c r="HC295" t="s">
        <v>337</v>
      </c>
      <c r="HP295" t="s">
        <v>337</v>
      </c>
      <c r="HQ295" t="s">
        <v>337</v>
      </c>
      <c r="IC295" t="s">
        <v>337</v>
      </c>
      <c r="ID295" t="s">
        <v>4740</v>
      </c>
      <c r="IE295">
        <v>0</v>
      </c>
      <c r="IF295">
        <v>0</v>
      </c>
      <c r="IG295">
        <v>1</v>
      </c>
      <c r="IH295">
        <v>1</v>
      </c>
      <c r="II295">
        <v>1</v>
      </c>
      <c r="IJ295">
        <v>1</v>
      </c>
      <c r="IK295">
        <v>1</v>
      </c>
      <c r="IL295">
        <v>1</v>
      </c>
      <c r="IM295">
        <v>1</v>
      </c>
      <c r="IN295">
        <v>0</v>
      </c>
      <c r="IO295">
        <v>0</v>
      </c>
      <c r="IP295" t="s">
        <v>337</v>
      </c>
      <c r="IQ295" t="s">
        <v>447</v>
      </c>
      <c r="IR295" t="s">
        <v>428</v>
      </c>
      <c r="IS295" t="s">
        <v>352</v>
      </c>
      <c r="IT295">
        <v>0</v>
      </c>
      <c r="IU295">
        <v>0</v>
      </c>
      <c r="IV295">
        <v>0</v>
      </c>
      <c r="IW295">
        <v>0</v>
      </c>
      <c r="IX295">
        <v>0</v>
      </c>
      <c r="IY295">
        <v>0</v>
      </c>
      <c r="IZ295">
        <v>0</v>
      </c>
      <c r="JA295">
        <v>0</v>
      </c>
      <c r="JB295">
        <v>0</v>
      </c>
      <c r="JC295">
        <v>1</v>
      </c>
      <c r="JD295">
        <v>0</v>
      </c>
      <c r="JE295">
        <v>0</v>
      </c>
      <c r="JF295" t="s">
        <v>337</v>
      </c>
      <c r="JG295" t="s">
        <v>337</v>
      </c>
      <c r="JH295" t="s">
        <v>353</v>
      </c>
      <c r="JI295" t="s">
        <v>353</v>
      </c>
      <c r="JJ295" t="s">
        <v>353</v>
      </c>
      <c r="JK295" t="s">
        <v>353</v>
      </c>
      <c r="JL295" t="s">
        <v>355</v>
      </c>
      <c r="JM295" t="s">
        <v>353</v>
      </c>
      <c r="JN295" t="s">
        <v>353</v>
      </c>
      <c r="JO295" t="s">
        <v>355</v>
      </c>
      <c r="JP295" t="s">
        <v>354</v>
      </c>
      <c r="JQ295" t="s">
        <v>353</v>
      </c>
      <c r="JR295" t="s">
        <v>449</v>
      </c>
      <c r="JS295">
        <v>1</v>
      </c>
      <c r="JT295">
        <v>1</v>
      </c>
      <c r="JU295">
        <v>1</v>
      </c>
      <c r="JV295">
        <v>1</v>
      </c>
      <c r="JW295">
        <v>1</v>
      </c>
      <c r="JX295">
        <v>1</v>
      </c>
      <c r="JY295">
        <v>1</v>
      </c>
      <c r="JZ295">
        <v>1</v>
      </c>
      <c r="KA295">
        <v>0</v>
      </c>
      <c r="KB295" t="s">
        <v>337</v>
      </c>
      <c r="KC295" t="s">
        <v>4741</v>
      </c>
      <c r="KD295">
        <v>10</v>
      </c>
      <c r="KE295">
        <v>0</v>
      </c>
      <c r="KF295" t="s">
        <v>394</v>
      </c>
      <c r="KG295" t="s">
        <v>335</v>
      </c>
      <c r="KH295" t="s">
        <v>350</v>
      </c>
      <c r="KI295">
        <v>0</v>
      </c>
      <c r="KJ295">
        <v>0</v>
      </c>
      <c r="KK295">
        <v>0</v>
      </c>
      <c r="KL295">
        <v>0</v>
      </c>
      <c r="KM295">
        <v>0</v>
      </c>
      <c r="KN295">
        <v>0</v>
      </c>
      <c r="KO295">
        <v>0</v>
      </c>
      <c r="KP295">
        <v>0</v>
      </c>
      <c r="KQ295">
        <v>1</v>
      </c>
      <c r="KR295">
        <v>0</v>
      </c>
      <c r="KS295" t="s">
        <v>337</v>
      </c>
      <c r="KT295" t="s">
        <v>395</v>
      </c>
      <c r="KU295" t="s">
        <v>337</v>
      </c>
      <c r="KV295" t="s">
        <v>360</v>
      </c>
      <c r="KW295" t="s">
        <v>337</v>
      </c>
      <c r="KX295" t="s">
        <v>361</v>
      </c>
      <c r="KY295" t="s">
        <v>4742</v>
      </c>
      <c r="KZ295" t="s">
        <v>427</v>
      </c>
      <c r="LA295" t="s">
        <v>347</v>
      </c>
      <c r="LB295" t="s">
        <v>399</v>
      </c>
      <c r="LC295" t="s">
        <v>335</v>
      </c>
      <c r="LD295" t="s">
        <v>4743</v>
      </c>
      <c r="LE295">
        <v>570383829</v>
      </c>
      <c r="LF295" t="s">
        <v>4744</v>
      </c>
      <c r="LG295" t="s">
        <v>4745</v>
      </c>
      <c r="LJ295" t="s">
        <v>365</v>
      </c>
      <c r="LL295" t="s">
        <v>366</v>
      </c>
      <c r="LN295">
        <v>336</v>
      </c>
      <c r="LO295" s="1">
        <v>45471</v>
      </c>
      <c r="LP295" t="s">
        <v>4531</v>
      </c>
      <c r="LQ295" t="s">
        <v>419</v>
      </c>
      <c r="LR295" t="s">
        <v>4746</v>
      </c>
      <c r="LS295" t="b">
        <v>0</v>
      </c>
      <c r="LT295">
        <v>256</v>
      </c>
      <c r="LU295" t="b">
        <v>1</v>
      </c>
    </row>
    <row r="296" spans="1:333" x14ac:dyDescent="0.35">
      <c r="A296" t="s">
        <v>4747</v>
      </c>
      <c r="B296" t="s">
        <v>4748</v>
      </c>
      <c r="C296" t="s">
        <v>335</v>
      </c>
      <c r="D296" t="s">
        <v>336</v>
      </c>
      <c r="E296" t="s">
        <v>337</v>
      </c>
      <c r="F296" t="s">
        <v>4749</v>
      </c>
      <c r="G296" t="s">
        <v>4750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1</v>
      </c>
      <c r="AC296">
        <v>0</v>
      </c>
      <c r="AD296">
        <v>1</v>
      </c>
      <c r="AE296">
        <v>1</v>
      </c>
      <c r="AF296">
        <v>0</v>
      </c>
      <c r="AG296">
        <v>0</v>
      </c>
      <c r="AH296">
        <v>0</v>
      </c>
      <c r="AI296">
        <v>1</v>
      </c>
      <c r="AJ296">
        <v>0</v>
      </c>
      <c r="AK296">
        <v>0</v>
      </c>
      <c r="AL296">
        <v>0</v>
      </c>
      <c r="AM296">
        <v>0</v>
      </c>
      <c r="AN296" t="s">
        <v>337</v>
      </c>
      <c r="AO296" t="s">
        <v>375</v>
      </c>
      <c r="AP296" t="s">
        <v>337</v>
      </c>
      <c r="AQ296" t="s">
        <v>376</v>
      </c>
      <c r="AR296" t="s">
        <v>748</v>
      </c>
      <c r="AS296" t="s">
        <v>337</v>
      </c>
      <c r="BK296" t="s">
        <v>4304</v>
      </c>
      <c r="BL296" t="s">
        <v>337</v>
      </c>
      <c r="BM296">
        <v>2015</v>
      </c>
      <c r="BN296" t="s">
        <v>343</v>
      </c>
      <c r="BO296" t="s">
        <v>343</v>
      </c>
      <c r="BP296" t="s">
        <v>343</v>
      </c>
      <c r="BQ296" t="s">
        <v>559</v>
      </c>
      <c r="BR296" t="s">
        <v>4751</v>
      </c>
      <c r="BS296" t="s">
        <v>335</v>
      </c>
      <c r="BT296">
        <v>70</v>
      </c>
      <c r="BU296">
        <v>70</v>
      </c>
      <c r="BV296">
        <v>50</v>
      </c>
      <c r="BW296" t="s">
        <v>541</v>
      </c>
      <c r="BX296">
        <v>0</v>
      </c>
      <c r="BY296">
        <v>0</v>
      </c>
      <c r="BZ296">
        <v>0</v>
      </c>
      <c r="CA296">
        <v>1</v>
      </c>
      <c r="CB296">
        <v>0</v>
      </c>
      <c r="CC296">
        <v>0</v>
      </c>
      <c r="CD296">
        <v>0</v>
      </c>
      <c r="CE296">
        <v>0</v>
      </c>
      <c r="CF296">
        <v>0</v>
      </c>
      <c r="CG296" t="s">
        <v>337</v>
      </c>
      <c r="CK296">
        <v>70</v>
      </c>
      <c r="CQ296">
        <v>0</v>
      </c>
      <c r="CR296">
        <v>0</v>
      </c>
      <c r="CS296">
        <v>0</v>
      </c>
      <c r="CT296">
        <v>70</v>
      </c>
      <c r="CU296">
        <v>0</v>
      </c>
      <c r="CV296">
        <v>0</v>
      </c>
      <c r="CW296">
        <v>0</v>
      </c>
      <c r="CX296">
        <v>0</v>
      </c>
      <c r="CY296">
        <v>0</v>
      </c>
      <c r="CZ296">
        <v>70</v>
      </c>
      <c r="DD296">
        <v>50</v>
      </c>
      <c r="DJ296">
        <v>0</v>
      </c>
      <c r="DK296">
        <v>0</v>
      </c>
      <c r="DL296">
        <v>0</v>
      </c>
      <c r="DM296">
        <v>50</v>
      </c>
      <c r="DN296">
        <v>0</v>
      </c>
      <c r="DO296">
        <v>0</v>
      </c>
      <c r="DP296">
        <v>0</v>
      </c>
      <c r="DQ296">
        <v>0</v>
      </c>
      <c r="DR296">
        <v>0</v>
      </c>
      <c r="DS296">
        <v>50</v>
      </c>
      <c r="DW296">
        <v>30</v>
      </c>
      <c r="EC296">
        <v>0</v>
      </c>
      <c r="ED296">
        <v>0</v>
      </c>
      <c r="EE296">
        <v>0</v>
      </c>
      <c r="EF296">
        <v>30</v>
      </c>
      <c r="EG296">
        <v>0</v>
      </c>
      <c r="EH296">
        <v>0</v>
      </c>
      <c r="EI296">
        <v>0</v>
      </c>
      <c r="EJ296">
        <v>0</v>
      </c>
      <c r="EK296">
        <v>0</v>
      </c>
      <c r="EL296">
        <v>30</v>
      </c>
      <c r="EM296" t="s">
        <v>541</v>
      </c>
      <c r="EN296">
        <v>0</v>
      </c>
      <c r="EO296">
        <v>0</v>
      </c>
      <c r="EP296">
        <v>0</v>
      </c>
      <c r="EQ296">
        <v>1</v>
      </c>
      <c r="ER296">
        <v>0</v>
      </c>
      <c r="ES296">
        <v>0</v>
      </c>
      <c r="ET296">
        <v>0</v>
      </c>
      <c r="EU296">
        <v>0</v>
      </c>
      <c r="EV296">
        <v>0</v>
      </c>
      <c r="EW296">
        <v>0</v>
      </c>
      <c r="EX296" t="s">
        <v>337</v>
      </c>
      <c r="EY296" t="s">
        <v>1167</v>
      </c>
      <c r="EZ296">
        <v>0</v>
      </c>
      <c r="FA296">
        <v>0</v>
      </c>
      <c r="FB296">
        <v>0</v>
      </c>
      <c r="FC296">
        <v>1</v>
      </c>
      <c r="FD296">
        <v>0</v>
      </c>
      <c r="FE296">
        <v>0</v>
      </c>
      <c r="FF296">
        <v>0</v>
      </c>
      <c r="FG296">
        <v>0</v>
      </c>
      <c r="FH296">
        <v>0</v>
      </c>
      <c r="FI296">
        <v>0</v>
      </c>
      <c r="FJ296" t="s">
        <v>337</v>
      </c>
      <c r="FK296" t="s">
        <v>734</v>
      </c>
      <c r="FL296">
        <v>1</v>
      </c>
      <c r="FM296">
        <v>0</v>
      </c>
      <c r="FN296">
        <v>0</v>
      </c>
      <c r="FO296">
        <v>0</v>
      </c>
      <c r="FP296">
        <v>0</v>
      </c>
      <c r="FQ296">
        <v>0</v>
      </c>
      <c r="FR296" t="s">
        <v>337</v>
      </c>
      <c r="FS296">
        <v>70</v>
      </c>
      <c r="FT296">
        <v>30</v>
      </c>
      <c r="FU296">
        <v>0</v>
      </c>
      <c r="FV296">
        <v>70</v>
      </c>
      <c r="FW296">
        <v>30</v>
      </c>
      <c r="FX296">
        <v>0</v>
      </c>
      <c r="FY296">
        <v>100</v>
      </c>
      <c r="FZ296">
        <v>60</v>
      </c>
      <c r="GA296">
        <v>30</v>
      </c>
      <c r="GB296">
        <v>10</v>
      </c>
      <c r="GC296">
        <v>60</v>
      </c>
      <c r="GD296">
        <v>30</v>
      </c>
      <c r="GE296">
        <v>10</v>
      </c>
      <c r="GF296">
        <v>100</v>
      </c>
      <c r="GG296">
        <v>50</v>
      </c>
      <c r="GH296">
        <v>40</v>
      </c>
      <c r="GI296">
        <v>10</v>
      </c>
      <c r="GJ296">
        <v>50</v>
      </c>
      <c r="GK296">
        <v>40</v>
      </c>
      <c r="GL296">
        <v>10</v>
      </c>
      <c r="GM296">
        <v>100</v>
      </c>
      <c r="GN296" t="s">
        <v>387</v>
      </c>
      <c r="GO296" t="s">
        <v>4752</v>
      </c>
      <c r="GP296">
        <v>0</v>
      </c>
      <c r="GQ296">
        <v>0</v>
      </c>
      <c r="GR296">
        <v>0</v>
      </c>
      <c r="GS296">
        <v>0</v>
      </c>
      <c r="GT296">
        <v>1</v>
      </c>
      <c r="GU296">
        <v>0</v>
      </c>
      <c r="GV296">
        <v>0</v>
      </c>
      <c r="GW296">
        <v>1</v>
      </c>
      <c r="GX296">
        <v>0</v>
      </c>
      <c r="GY296" t="s">
        <v>4753</v>
      </c>
      <c r="GZ296" t="s">
        <v>4754</v>
      </c>
      <c r="HA296" t="s">
        <v>335</v>
      </c>
      <c r="HB296" t="s">
        <v>337</v>
      </c>
      <c r="HC296" t="s">
        <v>541</v>
      </c>
      <c r="HD296">
        <v>0</v>
      </c>
      <c r="HE296">
        <v>0</v>
      </c>
      <c r="HF296">
        <v>0</v>
      </c>
      <c r="HG296">
        <v>0</v>
      </c>
      <c r="HH296">
        <v>1</v>
      </c>
      <c r="HI296">
        <v>0</v>
      </c>
      <c r="HJ296">
        <v>0</v>
      </c>
      <c r="HK296">
        <v>0</v>
      </c>
      <c r="HL296">
        <v>0</v>
      </c>
      <c r="HM296">
        <v>0</v>
      </c>
      <c r="HN296">
        <v>0</v>
      </c>
      <c r="HO296">
        <v>0</v>
      </c>
      <c r="HP296" t="s">
        <v>337</v>
      </c>
      <c r="HQ296" t="s">
        <v>4755</v>
      </c>
      <c r="HR296">
        <v>1</v>
      </c>
      <c r="HS296">
        <v>1</v>
      </c>
      <c r="HT296">
        <v>0</v>
      </c>
      <c r="HU296">
        <v>0</v>
      </c>
      <c r="HV296">
        <v>0</v>
      </c>
      <c r="HW296">
        <v>1</v>
      </c>
      <c r="HX296">
        <v>0</v>
      </c>
      <c r="HY296">
        <v>0</v>
      </c>
      <c r="HZ296">
        <v>0</v>
      </c>
      <c r="IA296">
        <v>0</v>
      </c>
      <c r="IB296">
        <v>0</v>
      </c>
      <c r="IC296" t="s">
        <v>337</v>
      </c>
      <c r="ID296" t="s">
        <v>4756</v>
      </c>
      <c r="IE296">
        <v>0</v>
      </c>
      <c r="IF296">
        <v>0</v>
      </c>
      <c r="IG296">
        <v>1</v>
      </c>
      <c r="IH296">
        <v>0</v>
      </c>
      <c r="II296">
        <v>1</v>
      </c>
      <c r="IJ296">
        <v>0</v>
      </c>
      <c r="IK296">
        <v>1</v>
      </c>
      <c r="IL296">
        <v>1</v>
      </c>
      <c r="IM296">
        <v>0</v>
      </c>
      <c r="IN296">
        <v>0</v>
      </c>
      <c r="IO296">
        <v>0</v>
      </c>
      <c r="IP296" t="s">
        <v>337</v>
      </c>
      <c r="IQ296" t="s">
        <v>540</v>
      </c>
      <c r="IR296" t="s">
        <v>428</v>
      </c>
      <c r="IS296" t="s">
        <v>1471</v>
      </c>
      <c r="IT296">
        <v>1</v>
      </c>
      <c r="IU296">
        <v>1</v>
      </c>
      <c r="IV296">
        <v>1</v>
      </c>
      <c r="IW296">
        <v>0</v>
      </c>
      <c r="IX296">
        <v>0</v>
      </c>
      <c r="IY296">
        <v>0</v>
      </c>
      <c r="IZ296">
        <v>1</v>
      </c>
      <c r="JA296">
        <v>1</v>
      </c>
      <c r="JB296">
        <v>0</v>
      </c>
      <c r="JC296">
        <v>0</v>
      </c>
      <c r="JD296">
        <v>0</v>
      </c>
      <c r="JE296">
        <v>0</v>
      </c>
      <c r="JF296" t="s">
        <v>337</v>
      </c>
      <c r="JG296" t="s">
        <v>337</v>
      </c>
      <c r="JH296" t="s">
        <v>353</v>
      </c>
      <c r="JI296" t="s">
        <v>353</v>
      </c>
      <c r="JJ296" t="s">
        <v>353</v>
      </c>
      <c r="JK296" t="s">
        <v>354</v>
      </c>
      <c r="JL296" t="s">
        <v>353</v>
      </c>
      <c r="JM296" t="s">
        <v>354</v>
      </c>
      <c r="JN296" t="s">
        <v>354</v>
      </c>
      <c r="JO296" t="s">
        <v>354</v>
      </c>
      <c r="JP296" t="s">
        <v>353</v>
      </c>
      <c r="JQ296" t="s">
        <v>353</v>
      </c>
      <c r="JR296" t="s">
        <v>4757</v>
      </c>
      <c r="JS296">
        <v>1</v>
      </c>
      <c r="JT296">
        <v>0</v>
      </c>
      <c r="JU296">
        <v>0</v>
      </c>
      <c r="JV296">
        <v>1</v>
      </c>
      <c r="JW296">
        <v>0</v>
      </c>
      <c r="JX296">
        <v>1</v>
      </c>
      <c r="JY296">
        <v>1</v>
      </c>
      <c r="JZ296">
        <v>0</v>
      </c>
      <c r="KA296">
        <v>0</v>
      </c>
      <c r="KB296" t="s">
        <v>337</v>
      </c>
      <c r="KC296" t="s">
        <v>4758</v>
      </c>
      <c r="KD296">
        <v>50</v>
      </c>
      <c r="KE296">
        <v>20</v>
      </c>
      <c r="KF296" t="s">
        <v>358</v>
      </c>
      <c r="KG296" t="s">
        <v>347</v>
      </c>
      <c r="KH296" t="s">
        <v>2743</v>
      </c>
      <c r="KI296">
        <v>1</v>
      </c>
      <c r="KJ296">
        <v>0</v>
      </c>
      <c r="KK296">
        <v>1</v>
      </c>
      <c r="KL296">
        <v>0</v>
      </c>
      <c r="KM296">
        <v>0</v>
      </c>
      <c r="KN296">
        <v>1</v>
      </c>
      <c r="KO296">
        <v>1</v>
      </c>
      <c r="KP296">
        <v>0</v>
      </c>
      <c r="KQ296">
        <v>0</v>
      </c>
      <c r="KR296">
        <v>0</v>
      </c>
      <c r="KS296" t="s">
        <v>337</v>
      </c>
      <c r="KT296" t="s">
        <v>470</v>
      </c>
      <c r="KU296" t="s">
        <v>337</v>
      </c>
      <c r="KV296" t="s">
        <v>360</v>
      </c>
      <c r="KW296" t="s">
        <v>337</v>
      </c>
      <c r="KX296" t="s">
        <v>361</v>
      </c>
      <c r="KY296" t="s">
        <v>4759</v>
      </c>
      <c r="KZ296" t="s">
        <v>337</v>
      </c>
      <c r="LA296" t="s">
        <v>347</v>
      </c>
      <c r="LB296" t="s">
        <v>399</v>
      </c>
      <c r="LC296" t="s">
        <v>335</v>
      </c>
      <c r="LD296" t="s">
        <v>4760</v>
      </c>
      <c r="LE296">
        <v>570475776</v>
      </c>
      <c r="LF296" t="s">
        <v>4761</v>
      </c>
      <c r="LG296" t="s">
        <v>4762</v>
      </c>
      <c r="LJ296" t="s">
        <v>365</v>
      </c>
      <c r="LL296" t="s">
        <v>366</v>
      </c>
      <c r="LN296">
        <v>337</v>
      </c>
      <c r="LO296" s="1">
        <v>45471</v>
      </c>
      <c r="LP296" t="s">
        <v>4531</v>
      </c>
      <c r="LQ296" t="s">
        <v>477</v>
      </c>
      <c r="LR296" t="s">
        <v>4763</v>
      </c>
      <c r="LS296" t="b">
        <v>0</v>
      </c>
      <c r="LT296">
        <v>285</v>
      </c>
      <c r="LU296" t="b">
        <v>1</v>
      </c>
    </row>
    <row r="297" spans="1:333" x14ac:dyDescent="0.35">
      <c r="A297" t="s">
        <v>4764</v>
      </c>
      <c r="B297" t="s">
        <v>4765</v>
      </c>
      <c r="C297" t="s">
        <v>335</v>
      </c>
      <c r="D297" t="s">
        <v>336</v>
      </c>
      <c r="E297" t="s">
        <v>337</v>
      </c>
      <c r="F297" t="s">
        <v>4766</v>
      </c>
      <c r="G297" t="s">
        <v>4767</v>
      </c>
      <c r="H297">
        <v>0</v>
      </c>
      <c r="I297">
        <v>0</v>
      </c>
      <c r="J297">
        <v>0</v>
      </c>
      <c r="K297">
        <v>0</v>
      </c>
      <c r="L297">
        <v>0</v>
      </c>
      <c r="M297">
        <v>0</v>
      </c>
      <c r="N297">
        <v>0</v>
      </c>
      <c r="O297">
        <v>0</v>
      </c>
      <c r="P297">
        <v>0</v>
      </c>
      <c r="Q297">
        <v>0</v>
      </c>
      <c r="R297">
        <v>0</v>
      </c>
      <c r="S297">
        <v>1</v>
      </c>
      <c r="T297">
        <v>1</v>
      </c>
      <c r="U297">
        <v>0</v>
      </c>
      <c r="V297">
        <v>0</v>
      </c>
      <c r="W297">
        <v>0</v>
      </c>
      <c r="X297">
        <v>1</v>
      </c>
      <c r="Y297">
        <v>1</v>
      </c>
      <c r="Z297">
        <v>0</v>
      </c>
      <c r="AA297">
        <v>0</v>
      </c>
      <c r="AB297">
        <v>0</v>
      </c>
      <c r="AC297">
        <v>0</v>
      </c>
      <c r="AD297">
        <v>0</v>
      </c>
      <c r="AE297">
        <v>0</v>
      </c>
      <c r="AF297">
        <v>0</v>
      </c>
      <c r="AG297">
        <v>0</v>
      </c>
      <c r="AH297">
        <v>0</v>
      </c>
      <c r="AI297">
        <v>0</v>
      </c>
      <c r="AJ297">
        <v>0</v>
      </c>
      <c r="AK297">
        <v>0</v>
      </c>
      <c r="AL297">
        <v>1</v>
      </c>
      <c r="AM297">
        <v>1</v>
      </c>
      <c r="AN297" t="s">
        <v>4768</v>
      </c>
      <c r="AO297" t="s">
        <v>375</v>
      </c>
      <c r="AP297" t="s">
        <v>337</v>
      </c>
      <c r="AQ297" t="s">
        <v>376</v>
      </c>
      <c r="AR297" t="s">
        <v>557</v>
      </c>
      <c r="AS297" t="s">
        <v>337</v>
      </c>
      <c r="BK297" t="s">
        <v>558</v>
      </c>
      <c r="BL297" t="s">
        <v>337</v>
      </c>
      <c r="BM297">
        <v>2016</v>
      </c>
      <c r="BN297" t="s">
        <v>380</v>
      </c>
      <c r="BO297" t="s">
        <v>380</v>
      </c>
      <c r="BP297" t="s">
        <v>380</v>
      </c>
      <c r="BQ297" t="s">
        <v>540</v>
      </c>
      <c r="BR297" t="s">
        <v>4769</v>
      </c>
      <c r="BS297" t="s">
        <v>335</v>
      </c>
      <c r="BT297">
        <v>70</v>
      </c>
      <c r="BU297">
        <v>70</v>
      </c>
      <c r="BV297">
        <v>70</v>
      </c>
      <c r="BW297" t="s">
        <v>1056</v>
      </c>
      <c r="BX297">
        <v>0</v>
      </c>
      <c r="BY297">
        <v>0</v>
      </c>
      <c r="BZ297">
        <v>0</v>
      </c>
      <c r="CA297">
        <v>1</v>
      </c>
      <c r="CB297">
        <v>0</v>
      </c>
      <c r="CC297">
        <v>0</v>
      </c>
      <c r="CD297">
        <v>0</v>
      </c>
      <c r="CE297">
        <v>1</v>
      </c>
      <c r="CF297">
        <v>0</v>
      </c>
      <c r="CG297" t="s">
        <v>337</v>
      </c>
      <c r="CK297">
        <v>50</v>
      </c>
      <c r="CO297">
        <v>50</v>
      </c>
      <c r="CQ297">
        <v>0</v>
      </c>
      <c r="CR297">
        <v>0</v>
      </c>
      <c r="CS297">
        <v>0</v>
      </c>
      <c r="CT297">
        <v>50</v>
      </c>
      <c r="CU297">
        <v>0</v>
      </c>
      <c r="CV297">
        <v>0</v>
      </c>
      <c r="CW297">
        <v>0</v>
      </c>
      <c r="CX297">
        <v>50</v>
      </c>
      <c r="CY297">
        <v>0</v>
      </c>
      <c r="CZ297">
        <v>100</v>
      </c>
      <c r="DD297">
        <v>40</v>
      </c>
      <c r="DH297">
        <v>60</v>
      </c>
      <c r="DJ297">
        <v>0</v>
      </c>
      <c r="DK297">
        <v>0</v>
      </c>
      <c r="DL297">
        <v>0</v>
      </c>
      <c r="DM297">
        <v>40</v>
      </c>
      <c r="DN297">
        <v>0</v>
      </c>
      <c r="DO297">
        <v>0</v>
      </c>
      <c r="DP297">
        <v>0</v>
      </c>
      <c r="DQ297">
        <v>60</v>
      </c>
      <c r="DR297">
        <v>0</v>
      </c>
      <c r="DS297">
        <v>100</v>
      </c>
      <c r="DW297">
        <v>40</v>
      </c>
      <c r="EA297">
        <v>60</v>
      </c>
      <c r="EC297">
        <v>0</v>
      </c>
      <c r="ED297">
        <v>0</v>
      </c>
      <c r="EE297">
        <v>0</v>
      </c>
      <c r="EF297">
        <v>40</v>
      </c>
      <c r="EG297">
        <v>0</v>
      </c>
      <c r="EH297">
        <v>0</v>
      </c>
      <c r="EI297">
        <v>0</v>
      </c>
      <c r="EJ297">
        <v>60</v>
      </c>
      <c r="EK297">
        <v>0</v>
      </c>
      <c r="EL297">
        <v>100</v>
      </c>
      <c r="EM297" t="s">
        <v>541</v>
      </c>
      <c r="EN297">
        <v>0</v>
      </c>
      <c r="EO297">
        <v>0</v>
      </c>
      <c r="EP297">
        <v>0</v>
      </c>
      <c r="EQ297">
        <v>1</v>
      </c>
      <c r="ER297">
        <v>0</v>
      </c>
      <c r="ES297">
        <v>0</v>
      </c>
      <c r="ET297">
        <v>0</v>
      </c>
      <c r="EU297">
        <v>0</v>
      </c>
      <c r="EV297">
        <v>0</v>
      </c>
      <c r="EW297">
        <v>0</v>
      </c>
      <c r="EX297" t="s">
        <v>337</v>
      </c>
      <c r="EY297" t="s">
        <v>791</v>
      </c>
      <c r="EZ297">
        <v>0</v>
      </c>
      <c r="FA297">
        <v>0</v>
      </c>
      <c r="FB297">
        <v>0</v>
      </c>
      <c r="FC297">
        <v>0</v>
      </c>
      <c r="FD297">
        <v>0</v>
      </c>
      <c r="FE297">
        <v>0</v>
      </c>
      <c r="FF297">
        <v>1</v>
      </c>
      <c r="FG297">
        <v>0</v>
      </c>
      <c r="FH297">
        <v>0</v>
      </c>
      <c r="FI297">
        <v>0</v>
      </c>
      <c r="FJ297" t="s">
        <v>337</v>
      </c>
      <c r="FK297" t="s">
        <v>734</v>
      </c>
      <c r="FL297">
        <v>1</v>
      </c>
      <c r="FM297">
        <v>0</v>
      </c>
      <c r="FN297">
        <v>0</v>
      </c>
      <c r="FO297">
        <v>0</v>
      </c>
      <c r="FP297">
        <v>0</v>
      </c>
      <c r="FQ297">
        <v>0</v>
      </c>
      <c r="FR297" t="s">
        <v>337</v>
      </c>
      <c r="FS297">
        <v>40</v>
      </c>
      <c r="FT297">
        <v>50</v>
      </c>
      <c r="FU297">
        <v>10</v>
      </c>
      <c r="FV297">
        <v>40</v>
      </c>
      <c r="FW297">
        <v>50</v>
      </c>
      <c r="FX297">
        <v>10</v>
      </c>
      <c r="FY297">
        <v>100</v>
      </c>
      <c r="FZ297">
        <v>20</v>
      </c>
      <c r="GA297">
        <v>60</v>
      </c>
      <c r="GB297">
        <v>10</v>
      </c>
      <c r="GC297">
        <v>20</v>
      </c>
      <c r="GD297">
        <v>60</v>
      </c>
      <c r="GE297">
        <v>10</v>
      </c>
      <c r="GF297">
        <v>90</v>
      </c>
      <c r="GG297">
        <v>20</v>
      </c>
      <c r="GH297">
        <v>70</v>
      </c>
      <c r="GI297">
        <v>10</v>
      </c>
      <c r="GJ297">
        <v>20</v>
      </c>
      <c r="GK297">
        <v>70</v>
      </c>
      <c r="GL297">
        <v>10</v>
      </c>
      <c r="GM297">
        <v>100</v>
      </c>
      <c r="GN297" t="s">
        <v>445</v>
      </c>
      <c r="GO297" t="s">
        <v>359</v>
      </c>
      <c r="GP297">
        <v>0</v>
      </c>
      <c r="GQ297">
        <v>0</v>
      </c>
      <c r="GR297">
        <v>0</v>
      </c>
      <c r="GS297">
        <v>0</v>
      </c>
      <c r="GT297">
        <v>0</v>
      </c>
      <c r="GU297">
        <v>0</v>
      </c>
      <c r="GV297">
        <v>0</v>
      </c>
      <c r="GW297">
        <v>1</v>
      </c>
      <c r="GX297">
        <v>0</v>
      </c>
      <c r="GY297" t="s">
        <v>4770</v>
      </c>
      <c r="GZ297" t="s">
        <v>4771</v>
      </c>
      <c r="HA297" t="s">
        <v>347</v>
      </c>
      <c r="HB297" t="s">
        <v>337</v>
      </c>
      <c r="HC297" t="s">
        <v>337</v>
      </c>
      <c r="HP297" t="s">
        <v>337</v>
      </c>
      <c r="HQ297" t="s">
        <v>337</v>
      </c>
      <c r="IC297" t="s">
        <v>337</v>
      </c>
      <c r="ID297" t="s">
        <v>1110</v>
      </c>
      <c r="IE297">
        <v>0</v>
      </c>
      <c r="IF297">
        <v>1</v>
      </c>
      <c r="IG297">
        <v>0</v>
      </c>
      <c r="IH297">
        <v>0</v>
      </c>
      <c r="II297">
        <v>0</v>
      </c>
      <c r="IJ297">
        <v>0</v>
      </c>
      <c r="IK297">
        <v>1</v>
      </c>
      <c r="IL297">
        <v>0</v>
      </c>
      <c r="IM297">
        <v>1</v>
      </c>
      <c r="IN297">
        <v>1</v>
      </c>
      <c r="IO297">
        <v>0</v>
      </c>
      <c r="IP297" t="s">
        <v>337</v>
      </c>
      <c r="IQ297" t="s">
        <v>447</v>
      </c>
      <c r="IR297" t="s">
        <v>428</v>
      </c>
      <c r="IS297" t="s">
        <v>4772</v>
      </c>
      <c r="IT297">
        <v>1</v>
      </c>
      <c r="IU297">
        <v>1</v>
      </c>
      <c r="IV297">
        <v>0</v>
      </c>
      <c r="IW297">
        <v>1</v>
      </c>
      <c r="IX297">
        <v>0</v>
      </c>
      <c r="IY297">
        <v>0</v>
      </c>
      <c r="IZ297">
        <v>1</v>
      </c>
      <c r="JA297">
        <v>1</v>
      </c>
      <c r="JB297">
        <v>1</v>
      </c>
      <c r="JC297">
        <v>0</v>
      </c>
      <c r="JD297">
        <v>0</v>
      </c>
      <c r="JE297">
        <v>0</v>
      </c>
      <c r="JF297" t="s">
        <v>337</v>
      </c>
      <c r="JG297" t="s">
        <v>337</v>
      </c>
      <c r="JH297" t="s">
        <v>353</v>
      </c>
      <c r="JI297" t="s">
        <v>355</v>
      </c>
      <c r="JJ297" t="s">
        <v>353</v>
      </c>
      <c r="JK297" t="s">
        <v>353</v>
      </c>
      <c r="JL297" t="s">
        <v>355</v>
      </c>
      <c r="JM297" t="s">
        <v>354</v>
      </c>
      <c r="JN297" t="s">
        <v>353</v>
      </c>
      <c r="JO297" t="s">
        <v>354</v>
      </c>
      <c r="JP297" t="s">
        <v>353</v>
      </c>
      <c r="JQ297" t="s">
        <v>354</v>
      </c>
      <c r="JR297" t="s">
        <v>449</v>
      </c>
      <c r="JS297">
        <v>1</v>
      </c>
      <c r="JT297">
        <v>1</v>
      </c>
      <c r="JU297">
        <v>1</v>
      </c>
      <c r="JV297">
        <v>1</v>
      </c>
      <c r="JW297">
        <v>1</v>
      </c>
      <c r="JX297">
        <v>1</v>
      </c>
      <c r="JY297">
        <v>1</v>
      </c>
      <c r="JZ297">
        <v>1</v>
      </c>
      <c r="KA297">
        <v>0</v>
      </c>
      <c r="KB297" t="s">
        <v>337</v>
      </c>
      <c r="KC297" t="s">
        <v>4773</v>
      </c>
      <c r="KD297">
        <v>0</v>
      </c>
      <c r="KE297">
        <v>0</v>
      </c>
      <c r="KF297" t="s">
        <v>526</v>
      </c>
      <c r="KG297" t="s">
        <v>347</v>
      </c>
      <c r="KH297" t="s">
        <v>350</v>
      </c>
      <c r="KI297">
        <v>0</v>
      </c>
      <c r="KJ297">
        <v>0</v>
      </c>
      <c r="KK297">
        <v>0</v>
      </c>
      <c r="KL297">
        <v>0</v>
      </c>
      <c r="KM297">
        <v>0</v>
      </c>
      <c r="KN297">
        <v>0</v>
      </c>
      <c r="KO297">
        <v>0</v>
      </c>
      <c r="KP297">
        <v>0</v>
      </c>
      <c r="KQ297">
        <v>1</v>
      </c>
      <c r="KR297">
        <v>0</v>
      </c>
      <c r="KS297" t="s">
        <v>337</v>
      </c>
      <c r="KT297" t="s">
        <v>546</v>
      </c>
      <c r="KU297" t="s">
        <v>337</v>
      </c>
      <c r="KV297" t="s">
        <v>563</v>
      </c>
      <c r="KW297" t="s">
        <v>337</v>
      </c>
      <c r="KX297" t="s">
        <v>396</v>
      </c>
      <c r="KY297" t="s">
        <v>4774</v>
      </c>
      <c r="KZ297" t="s">
        <v>4775</v>
      </c>
      <c r="LA297" t="s">
        <v>347</v>
      </c>
      <c r="LB297" t="s">
        <v>566</v>
      </c>
      <c r="LC297" t="s">
        <v>335</v>
      </c>
      <c r="LD297" t="s">
        <v>4776</v>
      </c>
      <c r="LE297">
        <v>570492432</v>
      </c>
      <c r="LF297" t="s">
        <v>4777</v>
      </c>
      <c r="LG297" t="s">
        <v>4778</v>
      </c>
      <c r="LJ297" t="s">
        <v>365</v>
      </c>
      <c r="LL297" t="s">
        <v>366</v>
      </c>
      <c r="LN297">
        <v>338</v>
      </c>
      <c r="LO297" s="1">
        <v>45471</v>
      </c>
      <c r="LP297" t="s">
        <v>4531</v>
      </c>
      <c r="LQ297" t="s">
        <v>477</v>
      </c>
      <c r="LR297" t="s">
        <v>4779</v>
      </c>
      <c r="LS297" t="b">
        <v>0</v>
      </c>
      <c r="LT297">
        <v>265</v>
      </c>
      <c r="LU297" t="b">
        <v>1</v>
      </c>
    </row>
    <row r="298" spans="1:333" x14ac:dyDescent="0.35">
      <c r="A298" t="s">
        <v>4780</v>
      </c>
      <c r="B298" t="s">
        <v>4781</v>
      </c>
      <c r="C298" t="s">
        <v>335</v>
      </c>
      <c r="D298" t="s">
        <v>336</v>
      </c>
      <c r="E298" t="s">
        <v>337</v>
      </c>
      <c r="G298" t="s">
        <v>4782</v>
      </c>
      <c r="H298">
        <v>0</v>
      </c>
      <c r="I298">
        <v>0</v>
      </c>
      <c r="J298">
        <v>0</v>
      </c>
      <c r="K298">
        <v>0</v>
      </c>
      <c r="L298">
        <v>0</v>
      </c>
      <c r="M298">
        <v>0</v>
      </c>
      <c r="N298">
        <v>0</v>
      </c>
      <c r="O298">
        <v>0</v>
      </c>
      <c r="P298">
        <v>0</v>
      </c>
      <c r="Q298">
        <v>0</v>
      </c>
      <c r="R298">
        <v>0</v>
      </c>
      <c r="S298">
        <v>0</v>
      </c>
      <c r="T298">
        <v>1</v>
      </c>
      <c r="U298">
        <v>0</v>
      </c>
      <c r="V298">
        <v>0</v>
      </c>
      <c r="W298">
        <v>0</v>
      </c>
      <c r="X298">
        <v>0</v>
      </c>
      <c r="Y298">
        <v>1</v>
      </c>
      <c r="Z298">
        <v>0</v>
      </c>
      <c r="AA298">
        <v>0</v>
      </c>
      <c r="AB298">
        <v>1</v>
      </c>
      <c r="AC298">
        <v>0</v>
      </c>
      <c r="AD298">
        <v>0</v>
      </c>
      <c r="AE298">
        <v>0</v>
      </c>
      <c r="AF298">
        <v>0</v>
      </c>
      <c r="AG298">
        <v>0</v>
      </c>
      <c r="AH298">
        <v>0</v>
      </c>
      <c r="AI298">
        <v>1</v>
      </c>
      <c r="AJ298">
        <v>0</v>
      </c>
      <c r="AK298">
        <v>0</v>
      </c>
      <c r="AL298">
        <v>0</v>
      </c>
      <c r="AM298">
        <v>0</v>
      </c>
      <c r="AN298" t="s">
        <v>337</v>
      </c>
      <c r="AO298" t="s">
        <v>375</v>
      </c>
      <c r="AP298" t="s">
        <v>337</v>
      </c>
      <c r="AQ298" t="s">
        <v>376</v>
      </c>
      <c r="AR298" t="s">
        <v>880</v>
      </c>
      <c r="AS298" t="s">
        <v>337</v>
      </c>
      <c r="BK298" t="s">
        <v>2040</v>
      </c>
      <c r="BL298" t="s">
        <v>337</v>
      </c>
      <c r="BM298">
        <v>2003</v>
      </c>
      <c r="BN298" t="s">
        <v>343</v>
      </c>
      <c r="BO298" t="s">
        <v>343</v>
      </c>
      <c r="BP298" t="s">
        <v>343</v>
      </c>
      <c r="BQ298" t="s">
        <v>390</v>
      </c>
      <c r="BR298" t="s">
        <v>4783</v>
      </c>
      <c r="BS298" t="s">
        <v>335</v>
      </c>
      <c r="BT298">
        <v>40</v>
      </c>
      <c r="BU298">
        <v>60</v>
      </c>
      <c r="BV298">
        <v>90</v>
      </c>
      <c r="BW298" t="s">
        <v>999</v>
      </c>
      <c r="BX298">
        <v>0</v>
      </c>
      <c r="BY298">
        <v>1</v>
      </c>
      <c r="BZ298">
        <v>1</v>
      </c>
      <c r="CA298">
        <v>1</v>
      </c>
      <c r="CB298">
        <v>0</v>
      </c>
      <c r="CC298">
        <v>1</v>
      </c>
      <c r="CD298">
        <v>0</v>
      </c>
      <c r="CE298">
        <v>0</v>
      </c>
      <c r="CF298">
        <v>0</v>
      </c>
      <c r="CG298" t="s">
        <v>337</v>
      </c>
      <c r="CI298">
        <v>20</v>
      </c>
      <c r="CJ298">
        <v>40</v>
      </c>
      <c r="CK298">
        <v>10</v>
      </c>
      <c r="CM298">
        <v>20</v>
      </c>
      <c r="CQ298">
        <v>0</v>
      </c>
      <c r="CR298">
        <v>20</v>
      </c>
      <c r="CS298">
        <v>40</v>
      </c>
      <c r="CT298">
        <v>10</v>
      </c>
      <c r="CU298">
        <v>0</v>
      </c>
      <c r="CV298">
        <v>20</v>
      </c>
      <c r="CW298">
        <v>0</v>
      </c>
      <c r="CX298">
        <v>0</v>
      </c>
      <c r="CY298">
        <v>0</v>
      </c>
      <c r="CZ298">
        <v>90</v>
      </c>
      <c r="DB298">
        <v>30</v>
      </c>
      <c r="DC298">
        <v>20</v>
      </c>
      <c r="DD298">
        <v>20</v>
      </c>
      <c r="DF298">
        <v>30</v>
      </c>
      <c r="DJ298">
        <v>0</v>
      </c>
      <c r="DK298">
        <v>30</v>
      </c>
      <c r="DL298">
        <v>20</v>
      </c>
      <c r="DM298">
        <v>20</v>
      </c>
      <c r="DN298">
        <v>0</v>
      </c>
      <c r="DO298">
        <v>30</v>
      </c>
      <c r="DP298">
        <v>0</v>
      </c>
      <c r="DQ298">
        <v>0</v>
      </c>
      <c r="DR298">
        <v>0</v>
      </c>
      <c r="DS298">
        <v>100</v>
      </c>
      <c r="DU298">
        <v>40</v>
      </c>
      <c r="DV298">
        <v>10</v>
      </c>
      <c r="DW298">
        <v>20</v>
      </c>
      <c r="DY298">
        <v>30</v>
      </c>
      <c r="EC298">
        <v>0</v>
      </c>
      <c r="ED298">
        <v>40</v>
      </c>
      <c r="EE298">
        <v>10</v>
      </c>
      <c r="EF298">
        <v>20</v>
      </c>
      <c r="EG298">
        <v>0</v>
      </c>
      <c r="EH298">
        <v>30</v>
      </c>
      <c r="EI298">
        <v>0</v>
      </c>
      <c r="EJ298">
        <v>0</v>
      </c>
      <c r="EK298">
        <v>0</v>
      </c>
      <c r="EL298">
        <v>100</v>
      </c>
      <c r="EM298" t="s">
        <v>346</v>
      </c>
      <c r="EN298">
        <v>0</v>
      </c>
      <c r="EO298">
        <v>0</v>
      </c>
      <c r="EP298">
        <v>1</v>
      </c>
      <c r="EQ298">
        <v>0</v>
      </c>
      <c r="ER298">
        <v>0</v>
      </c>
      <c r="ES298">
        <v>0</v>
      </c>
      <c r="ET298">
        <v>0</v>
      </c>
      <c r="EU298">
        <v>0</v>
      </c>
      <c r="EV298">
        <v>0</v>
      </c>
      <c r="EW298">
        <v>0</v>
      </c>
      <c r="EX298" t="s">
        <v>337</v>
      </c>
      <c r="EY298" t="s">
        <v>4019</v>
      </c>
      <c r="EZ298">
        <v>0</v>
      </c>
      <c r="FA298">
        <v>0</v>
      </c>
      <c r="FB298">
        <v>1</v>
      </c>
      <c r="FC298">
        <v>1</v>
      </c>
      <c r="FD298">
        <v>0</v>
      </c>
      <c r="FE298">
        <v>0</v>
      </c>
      <c r="FF298">
        <v>0</v>
      </c>
      <c r="FG298">
        <v>0</v>
      </c>
      <c r="FH298">
        <v>0</v>
      </c>
      <c r="FI298">
        <v>0</v>
      </c>
      <c r="FJ298" t="s">
        <v>337</v>
      </c>
      <c r="FK298" t="s">
        <v>717</v>
      </c>
      <c r="FL298">
        <v>0</v>
      </c>
      <c r="FM298">
        <v>0</v>
      </c>
      <c r="FN298">
        <v>1</v>
      </c>
      <c r="FO298">
        <v>0</v>
      </c>
      <c r="FP298">
        <v>1</v>
      </c>
      <c r="FQ298">
        <v>0</v>
      </c>
      <c r="FR298" t="s">
        <v>337</v>
      </c>
      <c r="FS298">
        <v>40</v>
      </c>
      <c r="FT298">
        <v>30</v>
      </c>
      <c r="FU298">
        <v>10</v>
      </c>
      <c r="FV298">
        <v>40</v>
      </c>
      <c r="FW298">
        <v>30</v>
      </c>
      <c r="FX298">
        <v>10</v>
      </c>
      <c r="FY298">
        <v>80</v>
      </c>
      <c r="FZ298">
        <v>40</v>
      </c>
      <c r="GA298">
        <v>40</v>
      </c>
      <c r="GB298">
        <v>20</v>
      </c>
      <c r="GC298">
        <v>40</v>
      </c>
      <c r="GD298">
        <v>40</v>
      </c>
      <c r="GE298">
        <v>20</v>
      </c>
      <c r="GF298">
        <v>100</v>
      </c>
      <c r="GG298">
        <v>30</v>
      </c>
      <c r="GH298">
        <v>50</v>
      </c>
      <c r="GI298">
        <v>10</v>
      </c>
      <c r="GJ298">
        <v>30</v>
      </c>
      <c r="GK298">
        <v>50</v>
      </c>
      <c r="GL298">
        <v>10</v>
      </c>
      <c r="GM298">
        <v>90</v>
      </c>
      <c r="GN298" t="s">
        <v>348</v>
      </c>
      <c r="GO298" t="s">
        <v>4784</v>
      </c>
      <c r="GP298">
        <v>0</v>
      </c>
      <c r="GQ298">
        <v>1</v>
      </c>
      <c r="GR298">
        <v>0</v>
      </c>
      <c r="GS298">
        <v>1</v>
      </c>
      <c r="GT298">
        <v>1</v>
      </c>
      <c r="GU298">
        <v>0</v>
      </c>
      <c r="GV298">
        <v>0</v>
      </c>
      <c r="GW298">
        <v>0</v>
      </c>
      <c r="GX298">
        <v>0</v>
      </c>
      <c r="GY298" t="s">
        <v>337</v>
      </c>
      <c r="GZ298" t="s">
        <v>4785</v>
      </c>
      <c r="HA298" t="s">
        <v>335</v>
      </c>
      <c r="HB298" t="s">
        <v>337</v>
      </c>
      <c r="HC298" t="s">
        <v>1022</v>
      </c>
      <c r="HD298">
        <v>0</v>
      </c>
      <c r="HE298">
        <v>0</v>
      </c>
      <c r="HF298">
        <v>0</v>
      </c>
      <c r="HG298">
        <v>1</v>
      </c>
      <c r="HH298">
        <v>1</v>
      </c>
      <c r="HI298">
        <v>0</v>
      </c>
      <c r="HJ298">
        <v>0</v>
      </c>
      <c r="HK298">
        <v>0</v>
      </c>
      <c r="HL298">
        <v>0</v>
      </c>
      <c r="HM298">
        <v>0</v>
      </c>
      <c r="HN298">
        <v>0</v>
      </c>
      <c r="HO298">
        <v>0</v>
      </c>
      <c r="HP298" t="s">
        <v>337</v>
      </c>
      <c r="HQ298" t="s">
        <v>688</v>
      </c>
      <c r="HR298">
        <v>0</v>
      </c>
      <c r="HS298">
        <v>0</v>
      </c>
      <c r="HT298">
        <v>0</v>
      </c>
      <c r="HU298">
        <v>0</v>
      </c>
      <c r="HV298">
        <v>0</v>
      </c>
      <c r="HW298">
        <v>1</v>
      </c>
      <c r="HX298">
        <v>0</v>
      </c>
      <c r="HY298">
        <v>0</v>
      </c>
      <c r="HZ298">
        <v>0</v>
      </c>
      <c r="IA298">
        <v>0</v>
      </c>
      <c r="IB298">
        <v>0</v>
      </c>
      <c r="IC298" t="s">
        <v>337</v>
      </c>
      <c r="ID298" t="s">
        <v>350</v>
      </c>
      <c r="IE298">
        <v>1</v>
      </c>
      <c r="IF298">
        <v>0</v>
      </c>
      <c r="IG298">
        <v>0</v>
      </c>
      <c r="IH298">
        <v>0</v>
      </c>
      <c r="II298">
        <v>0</v>
      </c>
      <c r="IJ298">
        <v>0</v>
      </c>
      <c r="IK298">
        <v>0</v>
      </c>
      <c r="IL298">
        <v>0</v>
      </c>
      <c r="IM298">
        <v>0</v>
      </c>
      <c r="IN298">
        <v>0</v>
      </c>
      <c r="IO298">
        <v>0</v>
      </c>
      <c r="IP298" t="s">
        <v>337</v>
      </c>
      <c r="IQ298" t="s">
        <v>337</v>
      </c>
      <c r="IR298" t="s">
        <v>351</v>
      </c>
      <c r="IS298" t="s">
        <v>4786</v>
      </c>
      <c r="IT298">
        <v>0</v>
      </c>
      <c r="IU298">
        <v>0</v>
      </c>
      <c r="IV298">
        <v>0</v>
      </c>
      <c r="IW298">
        <v>0</v>
      </c>
      <c r="IX298">
        <v>0</v>
      </c>
      <c r="IY298">
        <v>1</v>
      </c>
      <c r="IZ298">
        <v>1</v>
      </c>
      <c r="JA298">
        <v>0</v>
      </c>
      <c r="JB298">
        <v>0</v>
      </c>
      <c r="JC298">
        <v>0</v>
      </c>
      <c r="JD298">
        <v>0</v>
      </c>
      <c r="JE298">
        <v>0</v>
      </c>
      <c r="JF298" t="s">
        <v>337</v>
      </c>
      <c r="JG298" t="s">
        <v>337</v>
      </c>
      <c r="JH298" t="s">
        <v>353</v>
      </c>
      <c r="JI298" t="s">
        <v>353</v>
      </c>
      <c r="JJ298" t="s">
        <v>354</v>
      </c>
      <c r="JK298" t="s">
        <v>353</v>
      </c>
      <c r="JL298" t="s">
        <v>353</v>
      </c>
      <c r="JM298" t="s">
        <v>354</v>
      </c>
      <c r="JN298" t="s">
        <v>353</v>
      </c>
      <c r="JO298" t="s">
        <v>353</v>
      </c>
      <c r="JP298" t="s">
        <v>355</v>
      </c>
      <c r="JQ298" t="s">
        <v>355</v>
      </c>
      <c r="JR298" t="s">
        <v>4787</v>
      </c>
      <c r="JS298">
        <v>0</v>
      </c>
      <c r="JT298">
        <v>1</v>
      </c>
      <c r="JU298">
        <v>0</v>
      </c>
      <c r="JV298">
        <v>1</v>
      </c>
      <c r="JW298">
        <v>0</v>
      </c>
      <c r="JX298">
        <v>0</v>
      </c>
      <c r="JY298">
        <v>0</v>
      </c>
      <c r="JZ298">
        <v>1</v>
      </c>
      <c r="KA298">
        <v>0</v>
      </c>
      <c r="KB298" t="s">
        <v>337</v>
      </c>
      <c r="KC298" t="s">
        <v>4788</v>
      </c>
      <c r="KD298">
        <v>10</v>
      </c>
      <c r="KE298">
        <v>0</v>
      </c>
      <c r="KF298" t="s">
        <v>358</v>
      </c>
      <c r="KG298" t="s">
        <v>335</v>
      </c>
      <c r="KH298" t="s">
        <v>1112</v>
      </c>
      <c r="KI298">
        <v>1</v>
      </c>
      <c r="KJ298">
        <v>1</v>
      </c>
      <c r="KK298">
        <v>0</v>
      </c>
      <c r="KL298">
        <v>0</v>
      </c>
      <c r="KM298">
        <v>0</v>
      </c>
      <c r="KN298">
        <v>0</v>
      </c>
      <c r="KO298">
        <v>1</v>
      </c>
      <c r="KP298">
        <v>0</v>
      </c>
      <c r="KQ298">
        <v>0</v>
      </c>
      <c r="KR298">
        <v>0</v>
      </c>
      <c r="KS298" t="s">
        <v>337</v>
      </c>
      <c r="KT298" t="s">
        <v>490</v>
      </c>
      <c r="KU298" t="s">
        <v>337</v>
      </c>
      <c r="KV298" t="s">
        <v>563</v>
      </c>
      <c r="KW298" t="s">
        <v>337</v>
      </c>
      <c r="KX298" t="s">
        <v>923</v>
      </c>
      <c r="KY298" t="s">
        <v>4789</v>
      </c>
      <c r="KZ298" t="s">
        <v>4790</v>
      </c>
      <c r="LA298" t="s">
        <v>347</v>
      </c>
      <c r="LB298" t="s">
        <v>566</v>
      </c>
      <c r="LC298" t="s">
        <v>335</v>
      </c>
      <c r="LD298" t="s">
        <v>4791</v>
      </c>
      <c r="LE298">
        <v>570496089</v>
      </c>
      <c r="LF298" t="s">
        <v>4792</v>
      </c>
      <c r="LG298" t="s">
        <v>4793</v>
      </c>
      <c r="LJ298" t="s">
        <v>365</v>
      </c>
      <c r="LL298" t="s">
        <v>366</v>
      </c>
      <c r="LN298">
        <v>339</v>
      </c>
      <c r="LO298" s="1">
        <v>45471</v>
      </c>
      <c r="LP298" t="s">
        <v>4531</v>
      </c>
      <c r="LQ298" t="s">
        <v>403</v>
      </c>
      <c r="LS298" t="b">
        <v>1</v>
      </c>
      <c r="LT298">
        <v>293</v>
      </c>
      <c r="LU298" t="b">
        <v>1</v>
      </c>
    </row>
    <row r="299" spans="1:333" x14ac:dyDescent="0.35">
      <c r="A299" t="s">
        <v>4794</v>
      </c>
      <c r="B299" t="s">
        <v>4795</v>
      </c>
      <c r="C299" t="s">
        <v>335</v>
      </c>
      <c r="D299" t="s">
        <v>372</v>
      </c>
      <c r="E299" t="s">
        <v>337</v>
      </c>
      <c r="F299" t="s">
        <v>4796</v>
      </c>
      <c r="G299" t="s">
        <v>4797</v>
      </c>
      <c r="H299">
        <v>0</v>
      </c>
      <c r="I299">
        <v>1</v>
      </c>
      <c r="J299">
        <v>1</v>
      </c>
      <c r="K299">
        <v>1</v>
      </c>
      <c r="L299">
        <v>1</v>
      </c>
      <c r="M299">
        <v>0</v>
      </c>
      <c r="N299">
        <v>0</v>
      </c>
      <c r="O299">
        <v>0</v>
      </c>
      <c r="P299">
        <v>1</v>
      </c>
      <c r="Q299">
        <v>1</v>
      </c>
      <c r="R299">
        <v>0</v>
      </c>
      <c r="S299">
        <v>0</v>
      </c>
      <c r="T299">
        <v>1</v>
      </c>
      <c r="U299">
        <v>0</v>
      </c>
      <c r="V299">
        <v>0</v>
      </c>
      <c r="W299">
        <v>1</v>
      </c>
      <c r="X299">
        <v>0</v>
      </c>
      <c r="Y299">
        <v>1</v>
      </c>
      <c r="Z299">
        <v>0</v>
      </c>
      <c r="AA299">
        <v>0</v>
      </c>
      <c r="AB299">
        <v>0</v>
      </c>
      <c r="AC299">
        <v>0</v>
      </c>
      <c r="AD299">
        <v>0</v>
      </c>
      <c r="AE299">
        <v>0</v>
      </c>
      <c r="AF299">
        <v>1</v>
      </c>
      <c r="AG299">
        <v>1</v>
      </c>
      <c r="AH299">
        <v>0</v>
      </c>
      <c r="AI299">
        <v>1</v>
      </c>
      <c r="AJ299">
        <v>0</v>
      </c>
      <c r="AK299">
        <v>0</v>
      </c>
      <c r="AL299">
        <v>0</v>
      </c>
      <c r="AM299">
        <v>0</v>
      </c>
      <c r="AN299" t="s">
        <v>337</v>
      </c>
      <c r="AO299" t="s">
        <v>375</v>
      </c>
      <c r="AP299" t="s">
        <v>337</v>
      </c>
      <c r="AQ299" t="s">
        <v>376</v>
      </c>
      <c r="AR299" t="s">
        <v>483</v>
      </c>
      <c r="AS299" t="s">
        <v>337</v>
      </c>
      <c r="BK299" t="s">
        <v>484</v>
      </c>
      <c r="BL299" t="s">
        <v>337</v>
      </c>
      <c r="BM299">
        <v>1996</v>
      </c>
      <c r="BN299" t="s">
        <v>503</v>
      </c>
      <c r="BO299" t="s">
        <v>442</v>
      </c>
      <c r="BP299" t="s">
        <v>442</v>
      </c>
      <c r="BQ299" t="s">
        <v>660</v>
      </c>
      <c r="BR299" t="s">
        <v>337</v>
      </c>
      <c r="BS299" t="s">
        <v>335</v>
      </c>
      <c r="BT299">
        <v>10</v>
      </c>
      <c r="BU299">
        <v>10</v>
      </c>
      <c r="BV299">
        <v>0</v>
      </c>
      <c r="BW299" t="s">
        <v>686</v>
      </c>
      <c r="BX299">
        <v>0</v>
      </c>
      <c r="BY299">
        <v>0</v>
      </c>
      <c r="BZ299">
        <v>0</v>
      </c>
      <c r="CA299">
        <v>1</v>
      </c>
      <c r="CB299">
        <v>0</v>
      </c>
      <c r="CC299">
        <v>1</v>
      </c>
      <c r="CD299">
        <v>1</v>
      </c>
      <c r="CE299">
        <v>0</v>
      </c>
      <c r="CF299">
        <v>0</v>
      </c>
      <c r="CG299" t="s">
        <v>337</v>
      </c>
      <c r="CK299">
        <v>0</v>
      </c>
      <c r="CM299">
        <v>0</v>
      </c>
      <c r="CN299">
        <v>0</v>
      </c>
      <c r="CQ299">
        <v>0</v>
      </c>
      <c r="CR299">
        <v>0</v>
      </c>
      <c r="CS299">
        <v>0</v>
      </c>
      <c r="CT299">
        <v>0</v>
      </c>
      <c r="CU299">
        <v>0</v>
      </c>
      <c r="CV299">
        <v>0</v>
      </c>
      <c r="CW299">
        <v>0</v>
      </c>
      <c r="CX299">
        <v>0</v>
      </c>
      <c r="CY299">
        <v>0</v>
      </c>
      <c r="CZ299">
        <v>0</v>
      </c>
      <c r="DD299">
        <v>0</v>
      </c>
      <c r="DF299">
        <v>0</v>
      </c>
      <c r="DG299">
        <v>0</v>
      </c>
      <c r="DJ299">
        <v>0</v>
      </c>
      <c r="DK299">
        <v>0</v>
      </c>
      <c r="DL299">
        <v>0</v>
      </c>
      <c r="DM299">
        <v>0</v>
      </c>
      <c r="DN299">
        <v>0</v>
      </c>
      <c r="DO299">
        <v>0</v>
      </c>
      <c r="DP299">
        <v>0</v>
      </c>
      <c r="DQ299">
        <v>0</v>
      </c>
      <c r="DR299">
        <v>0</v>
      </c>
      <c r="DS299">
        <v>0</v>
      </c>
      <c r="DW299">
        <v>0</v>
      </c>
      <c r="DY299">
        <v>0</v>
      </c>
      <c r="DZ299">
        <v>10</v>
      </c>
      <c r="EC299">
        <v>0</v>
      </c>
      <c r="ED299">
        <v>0</v>
      </c>
      <c r="EE299">
        <v>0</v>
      </c>
      <c r="EF299">
        <v>0</v>
      </c>
      <c r="EG299">
        <v>0</v>
      </c>
      <c r="EH299">
        <v>0</v>
      </c>
      <c r="EI299">
        <v>10</v>
      </c>
      <c r="EJ299">
        <v>0</v>
      </c>
      <c r="EK299">
        <v>0</v>
      </c>
      <c r="EL299">
        <v>10</v>
      </c>
      <c r="EM299" t="s">
        <v>541</v>
      </c>
      <c r="EN299">
        <v>0</v>
      </c>
      <c r="EO299">
        <v>0</v>
      </c>
      <c r="EP299">
        <v>0</v>
      </c>
      <c r="EQ299">
        <v>1</v>
      </c>
      <c r="ER299">
        <v>0</v>
      </c>
      <c r="ES299">
        <v>0</v>
      </c>
      <c r="ET299">
        <v>0</v>
      </c>
      <c r="EU299">
        <v>0</v>
      </c>
      <c r="EV299">
        <v>0</v>
      </c>
      <c r="EW299">
        <v>0</v>
      </c>
      <c r="EX299" t="s">
        <v>337</v>
      </c>
      <c r="EY299" t="s">
        <v>347</v>
      </c>
      <c r="EZ299">
        <v>1</v>
      </c>
      <c r="FA299">
        <v>0</v>
      </c>
      <c r="FB299">
        <v>0</v>
      </c>
      <c r="FC299">
        <v>0</v>
      </c>
      <c r="FD299">
        <v>0</v>
      </c>
      <c r="FE299">
        <v>0</v>
      </c>
      <c r="FF299">
        <v>0</v>
      </c>
      <c r="FG299">
        <v>0</v>
      </c>
      <c r="FH299">
        <v>0</v>
      </c>
      <c r="FI299">
        <v>0</v>
      </c>
      <c r="FJ299" t="s">
        <v>337</v>
      </c>
      <c r="FK299" t="s">
        <v>337</v>
      </c>
      <c r="FR299" t="s">
        <v>337</v>
      </c>
      <c r="FS299">
        <v>10</v>
      </c>
      <c r="FT299">
        <v>10</v>
      </c>
      <c r="FU299">
        <v>10</v>
      </c>
      <c r="FV299">
        <v>10</v>
      </c>
      <c r="FW299">
        <v>10</v>
      </c>
      <c r="FX299">
        <v>10</v>
      </c>
      <c r="FY299">
        <v>30</v>
      </c>
      <c r="FZ299">
        <v>10</v>
      </c>
      <c r="GA299">
        <v>10</v>
      </c>
      <c r="GB299">
        <v>10</v>
      </c>
      <c r="GC299">
        <v>10</v>
      </c>
      <c r="GD299">
        <v>10</v>
      </c>
      <c r="GE299">
        <v>10</v>
      </c>
      <c r="GF299">
        <v>30</v>
      </c>
      <c r="GG299">
        <v>10</v>
      </c>
      <c r="GH299">
        <v>10</v>
      </c>
      <c r="GI299">
        <v>10</v>
      </c>
      <c r="GJ299">
        <v>10</v>
      </c>
      <c r="GK299">
        <v>10</v>
      </c>
      <c r="GL299">
        <v>10</v>
      </c>
      <c r="GM299">
        <v>30</v>
      </c>
      <c r="GN299" t="s">
        <v>542</v>
      </c>
      <c r="GO299" t="s">
        <v>4798</v>
      </c>
      <c r="GP299">
        <v>1</v>
      </c>
      <c r="GQ299">
        <v>0</v>
      </c>
      <c r="GR299">
        <v>0</v>
      </c>
      <c r="GS299">
        <v>0</v>
      </c>
      <c r="GT299">
        <v>0</v>
      </c>
      <c r="GU299">
        <v>0</v>
      </c>
      <c r="GV299">
        <v>1</v>
      </c>
      <c r="GW299">
        <v>0</v>
      </c>
      <c r="GX299">
        <v>0</v>
      </c>
      <c r="GY299" t="s">
        <v>337</v>
      </c>
      <c r="GZ299" t="s">
        <v>337</v>
      </c>
      <c r="HA299" t="s">
        <v>335</v>
      </c>
      <c r="HB299" t="s">
        <v>337</v>
      </c>
      <c r="HC299" t="s">
        <v>541</v>
      </c>
      <c r="HD299">
        <v>0</v>
      </c>
      <c r="HE299">
        <v>0</v>
      </c>
      <c r="HF299">
        <v>0</v>
      </c>
      <c r="HG299">
        <v>0</v>
      </c>
      <c r="HH299">
        <v>1</v>
      </c>
      <c r="HI299">
        <v>0</v>
      </c>
      <c r="HJ299">
        <v>0</v>
      </c>
      <c r="HK299">
        <v>0</v>
      </c>
      <c r="HL299">
        <v>0</v>
      </c>
      <c r="HM299">
        <v>0</v>
      </c>
      <c r="HN299">
        <v>0</v>
      </c>
      <c r="HO299">
        <v>0</v>
      </c>
      <c r="HP299" t="s">
        <v>337</v>
      </c>
      <c r="HQ299" t="s">
        <v>4799</v>
      </c>
      <c r="HR299">
        <v>0</v>
      </c>
      <c r="HS299">
        <v>0</v>
      </c>
      <c r="HT299">
        <v>0</v>
      </c>
      <c r="HU299">
        <v>0</v>
      </c>
      <c r="HV299">
        <v>0</v>
      </c>
      <c r="HW299">
        <v>1</v>
      </c>
      <c r="HX299">
        <v>0</v>
      </c>
      <c r="HY299">
        <v>0</v>
      </c>
      <c r="HZ299">
        <v>0</v>
      </c>
      <c r="IA299">
        <v>1</v>
      </c>
      <c r="IB299">
        <v>0</v>
      </c>
      <c r="IC299" t="s">
        <v>337</v>
      </c>
      <c r="ID299" t="s">
        <v>389</v>
      </c>
      <c r="IE299">
        <v>0</v>
      </c>
      <c r="IF299">
        <v>1</v>
      </c>
      <c r="IG299">
        <v>0</v>
      </c>
      <c r="IH299">
        <v>0</v>
      </c>
      <c r="II299">
        <v>0</v>
      </c>
      <c r="IJ299">
        <v>0</v>
      </c>
      <c r="IK299">
        <v>0</v>
      </c>
      <c r="IL299">
        <v>0</v>
      </c>
      <c r="IM299">
        <v>0</v>
      </c>
      <c r="IN299">
        <v>0</v>
      </c>
      <c r="IO299">
        <v>0</v>
      </c>
      <c r="IP299" t="s">
        <v>337</v>
      </c>
      <c r="IQ299" t="s">
        <v>344</v>
      </c>
      <c r="IR299" t="s">
        <v>351</v>
      </c>
      <c r="IS299" t="s">
        <v>4800</v>
      </c>
      <c r="IT299">
        <v>1</v>
      </c>
      <c r="IU299">
        <v>0</v>
      </c>
      <c r="IV299">
        <v>1</v>
      </c>
      <c r="IW299">
        <v>1</v>
      </c>
      <c r="IX299">
        <v>0</v>
      </c>
      <c r="IY299">
        <v>0</v>
      </c>
      <c r="IZ299">
        <v>0</v>
      </c>
      <c r="JA299">
        <v>0</v>
      </c>
      <c r="JB299">
        <v>0</v>
      </c>
      <c r="JC299">
        <v>0</v>
      </c>
      <c r="JD299">
        <v>0</v>
      </c>
      <c r="JE299">
        <v>0</v>
      </c>
      <c r="JF299" t="s">
        <v>337</v>
      </c>
      <c r="JG299" t="s">
        <v>337</v>
      </c>
      <c r="JH299" t="s">
        <v>354</v>
      </c>
      <c r="JI299" t="s">
        <v>354</v>
      </c>
      <c r="JJ299" t="s">
        <v>354</v>
      </c>
      <c r="JK299" t="s">
        <v>354</v>
      </c>
      <c r="JL299" t="s">
        <v>355</v>
      </c>
      <c r="JM299" t="s">
        <v>354</v>
      </c>
      <c r="JN299" t="s">
        <v>354</v>
      </c>
      <c r="JO299" t="s">
        <v>354</v>
      </c>
      <c r="JP299" t="s">
        <v>354</v>
      </c>
      <c r="JQ299" t="s">
        <v>354</v>
      </c>
      <c r="JR299" t="s">
        <v>449</v>
      </c>
      <c r="JS299">
        <v>1</v>
      </c>
      <c r="JT299">
        <v>1</v>
      </c>
      <c r="JU299">
        <v>1</v>
      </c>
      <c r="JV299">
        <v>1</v>
      </c>
      <c r="JW299">
        <v>1</v>
      </c>
      <c r="JX299">
        <v>1</v>
      </c>
      <c r="JY299">
        <v>1</v>
      </c>
      <c r="JZ299">
        <v>1</v>
      </c>
      <c r="KA299">
        <v>0</v>
      </c>
      <c r="KB299" t="s">
        <v>337</v>
      </c>
      <c r="KC299" t="s">
        <v>337</v>
      </c>
      <c r="KD299">
        <v>100</v>
      </c>
      <c r="KE299">
        <v>100</v>
      </c>
      <c r="KF299" t="s">
        <v>413</v>
      </c>
      <c r="KG299" t="s">
        <v>347</v>
      </c>
      <c r="KH299" t="s">
        <v>3568</v>
      </c>
      <c r="KI299">
        <v>1</v>
      </c>
      <c r="KJ299">
        <v>0</v>
      </c>
      <c r="KK299">
        <v>0</v>
      </c>
      <c r="KL299">
        <v>0</v>
      </c>
      <c r="KM299">
        <v>0</v>
      </c>
      <c r="KN299">
        <v>0</v>
      </c>
      <c r="KO299">
        <v>1</v>
      </c>
      <c r="KP299">
        <v>0</v>
      </c>
      <c r="KQ299">
        <v>0</v>
      </c>
      <c r="KR299">
        <v>0</v>
      </c>
      <c r="KS299" t="s">
        <v>337</v>
      </c>
      <c r="KT299" t="s">
        <v>490</v>
      </c>
      <c r="KU299" t="s">
        <v>337</v>
      </c>
      <c r="KV299" t="s">
        <v>360</v>
      </c>
      <c r="KW299" t="s">
        <v>337</v>
      </c>
      <c r="KX299" t="s">
        <v>396</v>
      </c>
      <c r="KY299" t="s">
        <v>4801</v>
      </c>
      <c r="KZ299" t="s">
        <v>4802</v>
      </c>
      <c r="LA299" t="s">
        <v>335</v>
      </c>
      <c r="LB299" t="s">
        <v>399</v>
      </c>
      <c r="LC299" t="s">
        <v>335</v>
      </c>
      <c r="LD299" t="s">
        <v>4803</v>
      </c>
      <c r="LE299">
        <v>570509309</v>
      </c>
      <c r="LF299" t="s">
        <v>4804</v>
      </c>
      <c r="LG299" t="s">
        <v>4805</v>
      </c>
      <c r="LJ299" t="s">
        <v>365</v>
      </c>
      <c r="LL299" t="s">
        <v>366</v>
      </c>
      <c r="LN299">
        <v>340</v>
      </c>
      <c r="LO299" s="1">
        <v>45471</v>
      </c>
      <c r="LP299" t="s">
        <v>4531</v>
      </c>
      <c r="LQ299" t="s">
        <v>436</v>
      </c>
      <c r="LR299" t="s">
        <v>4806</v>
      </c>
      <c r="LS299" t="b">
        <v>0</v>
      </c>
      <c r="LT299">
        <v>285</v>
      </c>
      <c r="LU299" t="b">
        <v>1</v>
      </c>
    </row>
    <row r="300" spans="1:333" x14ac:dyDescent="0.35">
      <c r="A300" t="s">
        <v>4807</v>
      </c>
      <c r="B300" t="s">
        <v>4808</v>
      </c>
      <c r="C300" t="s">
        <v>335</v>
      </c>
      <c r="D300" t="s">
        <v>336</v>
      </c>
      <c r="E300" t="s">
        <v>337</v>
      </c>
      <c r="F300" t="s">
        <v>4809</v>
      </c>
      <c r="G300" t="s">
        <v>4810</v>
      </c>
      <c r="H300">
        <v>0</v>
      </c>
      <c r="I300">
        <v>0</v>
      </c>
      <c r="J300">
        <v>1</v>
      </c>
      <c r="K300">
        <v>0</v>
      </c>
      <c r="L300">
        <v>0</v>
      </c>
      <c r="M300">
        <v>0</v>
      </c>
      <c r="N300">
        <v>0</v>
      </c>
      <c r="O300">
        <v>0</v>
      </c>
      <c r="P300">
        <v>0</v>
      </c>
      <c r="Q300">
        <v>0</v>
      </c>
      <c r="R300">
        <v>0</v>
      </c>
      <c r="S300">
        <v>0</v>
      </c>
      <c r="T300">
        <v>1</v>
      </c>
      <c r="U300">
        <v>0</v>
      </c>
      <c r="V300">
        <v>0</v>
      </c>
      <c r="W300">
        <v>0</v>
      </c>
      <c r="X300">
        <v>0</v>
      </c>
      <c r="Y300">
        <v>1</v>
      </c>
      <c r="Z300">
        <v>0</v>
      </c>
      <c r="AA300">
        <v>0</v>
      </c>
      <c r="AB300">
        <v>0</v>
      </c>
      <c r="AC300">
        <v>1</v>
      </c>
      <c r="AD300">
        <v>0</v>
      </c>
      <c r="AE300">
        <v>0</v>
      </c>
      <c r="AF300">
        <v>0</v>
      </c>
      <c r="AG300">
        <v>1</v>
      </c>
      <c r="AH300">
        <v>1</v>
      </c>
      <c r="AI300">
        <v>1</v>
      </c>
      <c r="AJ300">
        <v>1</v>
      </c>
      <c r="AK300">
        <v>1</v>
      </c>
      <c r="AL300">
        <v>0</v>
      </c>
      <c r="AM300">
        <v>0</v>
      </c>
      <c r="AN300" t="s">
        <v>337</v>
      </c>
      <c r="AO300" t="s">
        <v>359</v>
      </c>
      <c r="AP300" t="s">
        <v>4811</v>
      </c>
      <c r="AQ300" t="s">
        <v>424</v>
      </c>
      <c r="AR300" t="s">
        <v>880</v>
      </c>
      <c r="AS300" t="s">
        <v>337</v>
      </c>
      <c r="BK300" t="s">
        <v>2348</v>
      </c>
      <c r="BL300" t="s">
        <v>337</v>
      </c>
      <c r="BM300">
        <v>2020</v>
      </c>
      <c r="BN300" t="s">
        <v>462</v>
      </c>
      <c r="BO300" t="s">
        <v>462</v>
      </c>
      <c r="BP300" t="s">
        <v>462</v>
      </c>
      <c r="BQ300" t="s">
        <v>540</v>
      </c>
      <c r="BR300" t="s">
        <v>337</v>
      </c>
      <c r="BS300" t="s">
        <v>335</v>
      </c>
      <c r="BT300">
        <v>50</v>
      </c>
      <c r="BU300">
        <v>30</v>
      </c>
      <c r="BV300">
        <v>30</v>
      </c>
      <c r="BW300" t="s">
        <v>2976</v>
      </c>
      <c r="BX300">
        <v>1</v>
      </c>
      <c r="BY300">
        <v>0</v>
      </c>
      <c r="BZ300">
        <v>0</v>
      </c>
      <c r="CA300">
        <v>1</v>
      </c>
      <c r="CB300">
        <v>0</v>
      </c>
      <c r="CC300">
        <v>1</v>
      </c>
      <c r="CD300">
        <v>0</v>
      </c>
      <c r="CE300">
        <v>0</v>
      </c>
      <c r="CF300">
        <v>0</v>
      </c>
      <c r="CG300" t="s">
        <v>337</v>
      </c>
      <c r="CH300">
        <v>30</v>
      </c>
      <c r="CK300">
        <v>50</v>
      </c>
      <c r="CM300">
        <v>10</v>
      </c>
      <c r="CQ300">
        <v>30</v>
      </c>
      <c r="CR300">
        <v>0</v>
      </c>
      <c r="CS300">
        <v>0</v>
      </c>
      <c r="CT300">
        <v>50</v>
      </c>
      <c r="CU300">
        <v>0</v>
      </c>
      <c r="CV300">
        <v>10</v>
      </c>
      <c r="CW300">
        <v>0</v>
      </c>
      <c r="CX300">
        <v>0</v>
      </c>
      <c r="CY300">
        <v>0</v>
      </c>
      <c r="CZ300">
        <v>90</v>
      </c>
      <c r="DA300">
        <v>10</v>
      </c>
      <c r="DD300">
        <v>50</v>
      </c>
      <c r="DF300">
        <v>20</v>
      </c>
      <c r="DJ300">
        <v>10</v>
      </c>
      <c r="DK300">
        <v>0</v>
      </c>
      <c r="DL300">
        <v>0</v>
      </c>
      <c r="DM300">
        <v>50</v>
      </c>
      <c r="DN300">
        <v>0</v>
      </c>
      <c r="DO300">
        <v>20</v>
      </c>
      <c r="DP300">
        <v>0</v>
      </c>
      <c r="DQ300">
        <v>0</v>
      </c>
      <c r="DR300">
        <v>0</v>
      </c>
      <c r="DS300">
        <v>80</v>
      </c>
      <c r="DT300">
        <v>10</v>
      </c>
      <c r="DW300">
        <v>10</v>
      </c>
      <c r="DY300">
        <v>10</v>
      </c>
      <c r="EC300">
        <v>10</v>
      </c>
      <c r="ED300">
        <v>0</v>
      </c>
      <c r="EE300">
        <v>0</v>
      </c>
      <c r="EF300">
        <v>10</v>
      </c>
      <c r="EG300">
        <v>0</v>
      </c>
      <c r="EH300">
        <v>10</v>
      </c>
      <c r="EI300">
        <v>0</v>
      </c>
      <c r="EJ300">
        <v>0</v>
      </c>
      <c r="EK300">
        <v>0</v>
      </c>
      <c r="EL300">
        <v>30</v>
      </c>
      <c r="EM300" t="s">
        <v>541</v>
      </c>
      <c r="EN300">
        <v>0</v>
      </c>
      <c r="EO300">
        <v>0</v>
      </c>
      <c r="EP300">
        <v>0</v>
      </c>
      <c r="EQ300">
        <v>1</v>
      </c>
      <c r="ER300">
        <v>0</v>
      </c>
      <c r="ES300">
        <v>0</v>
      </c>
      <c r="ET300">
        <v>0</v>
      </c>
      <c r="EU300">
        <v>0</v>
      </c>
      <c r="EV300">
        <v>0</v>
      </c>
      <c r="EW300">
        <v>0</v>
      </c>
      <c r="EX300" t="s">
        <v>337</v>
      </c>
      <c r="EY300" t="s">
        <v>1167</v>
      </c>
      <c r="EZ300">
        <v>0</v>
      </c>
      <c r="FA300">
        <v>0</v>
      </c>
      <c r="FB300">
        <v>0</v>
      </c>
      <c r="FC300">
        <v>1</v>
      </c>
      <c r="FD300">
        <v>0</v>
      </c>
      <c r="FE300">
        <v>0</v>
      </c>
      <c r="FF300">
        <v>0</v>
      </c>
      <c r="FG300">
        <v>0</v>
      </c>
      <c r="FH300">
        <v>0</v>
      </c>
      <c r="FI300">
        <v>0</v>
      </c>
      <c r="FJ300" t="s">
        <v>337</v>
      </c>
      <c r="FK300" t="s">
        <v>1018</v>
      </c>
      <c r="FL300">
        <v>0</v>
      </c>
      <c r="FM300">
        <v>0</v>
      </c>
      <c r="FN300">
        <v>1</v>
      </c>
      <c r="FO300">
        <v>0</v>
      </c>
      <c r="FP300">
        <v>0</v>
      </c>
      <c r="FQ300">
        <v>0</v>
      </c>
      <c r="FR300" t="s">
        <v>337</v>
      </c>
      <c r="FS300">
        <v>30</v>
      </c>
      <c r="FT300">
        <v>60</v>
      </c>
      <c r="FU300">
        <v>10</v>
      </c>
      <c r="FV300">
        <v>30</v>
      </c>
      <c r="FW300">
        <v>60</v>
      </c>
      <c r="FX300">
        <v>10</v>
      </c>
      <c r="FY300">
        <v>100</v>
      </c>
      <c r="FZ300">
        <v>10</v>
      </c>
      <c r="GA300">
        <v>70</v>
      </c>
      <c r="GB300">
        <v>20</v>
      </c>
      <c r="GC300">
        <v>10</v>
      </c>
      <c r="GD300">
        <v>70</v>
      </c>
      <c r="GE300">
        <v>20</v>
      </c>
      <c r="GF300">
        <v>100</v>
      </c>
      <c r="GG300">
        <v>50</v>
      </c>
      <c r="GH300">
        <v>40</v>
      </c>
      <c r="GI300">
        <v>10</v>
      </c>
      <c r="GJ300">
        <v>50</v>
      </c>
      <c r="GK300">
        <v>40</v>
      </c>
      <c r="GL300">
        <v>10</v>
      </c>
      <c r="GM300">
        <v>100</v>
      </c>
      <c r="GN300" t="s">
        <v>445</v>
      </c>
      <c r="GO300" t="s">
        <v>4812</v>
      </c>
      <c r="GP300">
        <v>0</v>
      </c>
      <c r="GQ300">
        <v>1</v>
      </c>
      <c r="GR300">
        <v>1</v>
      </c>
      <c r="GS300">
        <v>0</v>
      </c>
      <c r="GT300">
        <v>0</v>
      </c>
      <c r="GU300">
        <v>1</v>
      </c>
      <c r="GV300">
        <v>0</v>
      </c>
      <c r="GW300">
        <v>0</v>
      </c>
      <c r="GX300">
        <v>0</v>
      </c>
      <c r="GY300" t="s">
        <v>337</v>
      </c>
      <c r="GZ300" t="s">
        <v>4813</v>
      </c>
      <c r="HA300" t="s">
        <v>1189</v>
      </c>
      <c r="HB300" t="s">
        <v>337</v>
      </c>
      <c r="HC300" t="s">
        <v>337</v>
      </c>
      <c r="HP300" t="s">
        <v>337</v>
      </c>
      <c r="HQ300" t="s">
        <v>337</v>
      </c>
      <c r="IC300" t="s">
        <v>337</v>
      </c>
      <c r="ID300" t="s">
        <v>4814</v>
      </c>
      <c r="IE300">
        <v>0</v>
      </c>
      <c r="IF300">
        <v>1</v>
      </c>
      <c r="IG300">
        <v>0</v>
      </c>
      <c r="IH300">
        <v>0</v>
      </c>
      <c r="II300">
        <v>1</v>
      </c>
      <c r="IJ300">
        <v>0</v>
      </c>
      <c r="IK300">
        <v>0</v>
      </c>
      <c r="IL300">
        <v>0</v>
      </c>
      <c r="IM300">
        <v>1</v>
      </c>
      <c r="IN300">
        <v>0</v>
      </c>
      <c r="IO300">
        <v>0</v>
      </c>
      <c r="IP300" t="s">
        <v>337</v>
      </c>
      <c r="IQ300" t="s">
        <v>670</v>
      </c>
      <c r="IR300" t="s">
        <v>428</v>
      </c>
      <c r="IS300" t="s">
        <v>4800</v>
      </c>
      <c r="IT300">
        <v>1</v>
      </c>
      <c r="IU300">
        <v>0</v>
      </c>
      <c r="IV300">
        <v>1</v>
      </c>
      <c r="IW300">
        <v>1</v>
      </c>
      <c r="IX300">
        <v>0</v>
      </c>
      <c r="IY300">
        <v>0</v>
      </c>
      <c r="IZ300">
        <v>0</v>
      </c>
      <c r="JA300">
        <v>0</v>
      </c>
      <c r="JB300">
        <v>0</v>
      </c>
      <c r="JC300">
        <v>0</v>
      </c>
      <c r="JD300">
        <v>0</v>
      </c>
      <c r="JE300">
        <v>0</v>
      </c>
      <c r="JF300" t="s">
        <v>337</v>
      </c>
      <c r="JG300" t="s">
        <v>337</v>
      </c>
      <c r="JH300" t="s">
        <v>353</v>
      </c>
      <c r="JI300" t="s">
        <v>353</v>
      </c>
      <c r="JJ300" t="s">
        <v>354</v>
      </c>
      <c r="JK300" t="s">
        <v>353</v>
      </c>
      <c r="JL300" t="s">
        <v>353</v>
      </c>
      <c r="JM300" t="s">
        <v>354</v>
      </c>
      <c r="JN300" t="s">
        <v>353</v>
      </c>
      <c r="JO300" t="s">
        <v>354</v>
      </c>
      <c r="JP300" t="s">
        <v>353</v>
      </c>
      <c r="JQ300" t="s">
        <v>354</v>
      </c>
      <c r="JR300" t="s">
        <v>1091</v>
      </c>
      <c r="JS300">
        <v>1</v>
      </c>
      <c r="JT300">
        <v>0</v>
      </c>
      <c r="JU300">
        <v>1</v>
      </c>
      <c r="JV300">
        <v>1</v>
      </c>
      <c r="JW300">
        <v>0</v>
      </c>
      <c r="JX300">
        <v>0</v>
      </c>
      <c r="JY300">
        <v>0</v>
      </c>
      <c r="JZ300">
        <v>1</v>
      </c>
      <c r="KA300">
        <v>0</v>
      </c>
      <c r="KB300" t="s">
        <v>337</v>
      </c>
      <c r="KC300" t="s">
        <v>4815</v>
      </c>
      <c r="KD300">
        <v>50</v>
      </c>
      <c r="KE300">
        <v>40</v>
      </c>
      <c r="KF300" t="s">
        <v>752</v>
      </c>
      <c r="KG300" t="s">
        <v>335</v>
      </c>
      <c r="KH300" t="s">
        <v>965</v>
      </c>
      <c r="KI300">
        <v>0</v>
      </c>
      <c r="KJ300">
        <v>0</v>
      </c>
      <c r="KK300">
        <v>0</v>
      </c>
      <c r="KL300">
        <v>0</v>
      </c>
      <c r="KM300">
        <v>0</v>
      </c>
      <c r="KN300">
        <v>0</v>
      </c>
      <c r="KO300">
        <v>1</v>
      </c>
      <c r="KP300">
        <v>1</v>
      </c>
      <c r="KQ300">
        <v>0</v>
      </c>
      <c r="KR300">
        <v>0</v>
      </c>
      <c r="KS300" t="s">
        <v>337</v>
      </c>
      <c r="KT300" t="s">
        <v>490</v>
      </c>
      <c r="KU300" t="s">
        <v>337</v>
      </c>
      <c r="KV300" t="s">
        <v>563</v>
      </c>
      <c r="KW300" t="s">
        <v>337</v>
      </c>
      <c r="KX300" t="s">
        <v>452</v>
      </c>
      <c r="KY300" t="s">
        <v>4816</v>
      </c>
      <c r="KZ300" t="s">
        <v>4817</v>
      </c>
      <c r="LA300" t="s">
        <v>347</v>
      </c>
      <c r="LB300" t="s">
        <v>566</v>
      </c>
      <c r="LC300" t="s">
        <v>335</v>
      </c>
      <c r="LD300" t="s">
        <v>4818</v>
      </c>
      <c r="LE300">
        <v>570516955</v>
      </c>
      <c r="LF300" t="s">
        <v>4819</v>
      </c>
      <c r="LG300" t="s">
        <v>4820</v>
      </c>
      <c r="LJ300" t="s">
        <v>365</v>
      </c>
      <c r="LL300" t="s">
        <v>366</v>
      </c>
      <c r="LN300">
        <v>341</v>
      </c>
      <c r="LO300" s="1">
        <v>45471</v>
      </c>
      <c r="LP300" t="s">
        <v>4531</v>
      </c>
      <c r="LQ300" t="s">
        <v>477</v>
      </c>
      <c r="LR300" t="s">
        <v>4821</v>
      </c>
      <c r="LS300" t="b">
        <v>0</v>
      </c>
      <c r="LT300">
        <v>268</v>
      </c>
      <c r="LU300" t="b">
        <v>1</v>
      </c>
    </row>
    <row r="301" spans="1:333" x14ac:dyDescent="0.35">
      <c r="A301" t="s">
        <v>4822</v>
      </c>
      <c r="B301" t="s">
        <v>4823</v>
      </c>
      <c r="C301" t="s">
        <v>335</v>
      </c>
      <c r="D301" t="s">
        <v>336</v>
      </c>
      <c r="E301" t="s">
        <v>337</v>
      </c>
      <c r="F301" t="s">
        <v>4824</v>
      </c>
      <c r="G301" t="s">
        <v>1102</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1</v>
      </c>
      <c r="AK301">
        <v>1</v>
      </c>
      <c r="AL301">
        <v>0</v>
      </c>
      <c r="AM301">
        <v>0</v>
      </c>
      <c r="AN301" t="s">
        <v>337</v>
      </c>
      <c r="AO301" t="s">
        <v>375</v>
      </c>
      <c r="AP301" t="s">
        <v>337</v>
      </c>
      <c r="AQ301" t="s">
        <v>376</v>
      </c>
      <c r="AR301" t="s">
        <v>501</v>
      </c>
      <c r="AS301" t="s">
        <v>337</v>
      </c>
      <c r="BK301" t="s">
        <v>2235</v>
      </c>
      <c r="BL301" t="s">
        <v>337</v>
      </c>
      <c r="BM301">
        <v>2010</v>
      </c>
      <c r="BN301" t="s">
        <v>1904</v>
      </c>
      <c r="BO301" t="s">
        <v>1904</v>
      </c>
      <c r="BP301" t="s">
        <v>1372</v>
      </c>
      <c r="BQ301" t="s">
        <v>559</v>
      </c>
      <c r="BR301" t="s">
        <v>4825</v>
      </c>
      <c r="BS301" t="s">
        <v>335</v>
      </c>
      <c r="BT301">
        <v>100</v>
      </c>
      <c r="BU301">
        <v>100</v>
      </c>
      <c r="BV301">
        <v>100</v>
      </c>
      <c r="BW301" t="s">
        <v>3823</v>
      </c>
      <c r="BX301">
        <v>0</v>
      </c>
      <c r="BY301">
        <v>0</v>
      </c>
      <c r="BZ301">
        <v>1</v>
      </c>
      <c r="CA301">
        <v>1</v>
      </c>
      <c r="CB301">
        <v>1</v>
      </c>
      <c r="CC301">
        <v>0</v>
      </c>
      <c r="CD301">
        <v>0</v>
      </c>
      <c r="CE301">
        <v>0</v>
      </c>
      <c r="CF301">
        <v>0</v>
      </c>
      <c r="CG301" t="s">
        <v>337</v>
      </c>
      <c r="CJ301">
        <v>50</v>
      </c>
      <c r="CK301">
        <v>20</v>
      </c>
      <c r="CL301">
        <v>20</v>
      </c>
      <c r="CQ301">
        <v>0</v>
      </c>
      <c r="CR301">
        <v>0</v>
      </c>
      <c r="CS301">
        <v>50</v>
      </c>
      <c r="CT301">
        <v>20</v>
      </c>
      <c r="CU301">
        <v>20</v>
      </c>
      <c r="CV301">
        <v>0</v>
      </c>
      <c r="CW301">
        <v>0</v>
      </c>
      <c r="CX301">
        <v>0</v>
      </c>
      <c r="CY301">
        <v>0</v>
      </c>
      <c r="CZ301">
        <v>90</v>
      </c>
      <c r="DC301">
        <v>40</v>
      </c>
      <c r="DD301">
        <v>10</v>
      </c>
      <c r="DE301">
        <v>40</v>
      </c>
      <c r="DJ301">
        <v>0</v>
      </c>
      <c r="DK301">
        <v>0</v>
      </c>
      <c r="DL301">
        <v>40</v>
      </c>
      <c r="DM301">
        <v>10</v>
      </c>
      <c r="DN301">
        <v>40</v>
      </c>
      <c r="DO301">
        <v>0</v>
      </c>
      <c r="DP301">
        <v>0</v>
      </c>
      <c r="DQ301">
        <v>0</v>
      </c>
      <c r="DR301">
        <v>0</v>
      </c>
      <c r="DS301">
        <v>90</v>
      </c>
      <c r="DV301">
        <v>80</v>
      </c>
      <c r="DW301">
        <v>10</v>
      </c>
      <c r="DX301">
        <v>10</v>
      </c>
      <c r="EC301">
        <v>0</v>
      </c>
      <c r="ED301">
        <v>0</v>
      </c>
      <c r="EE301">
        <v>80</v>
      </c>
      <c r="EF301">
        <v>10</v>
      </c>
      <c r="EG301">
        <v>10</v>
      </c>
      <c r="EH301">
        <v>0</v>
      </c>
      <c r="EI301">
        <v>0</v>
      </c>
      <c r="EJ301">
        <v>0</v>
      </c>
      <c r="EK301">
        <v>0</v>
      </c>
      <c r="EL301">
        <v>100</v>
      </c>
      <c r="EM301" t="s">
        <v>4826</v>
      </c>
      <c r="EN301">
        <v>0</v>
      </c>
      <c r="EO301">
        <v>1</v>
      </c>
      <c r="EP301">
        <v>1</v>
      </c>
      <c r="EQ301">
        <v>0</v>
      </c>
      <c r="ER301">
        <v>1</v>
      </c>
      <c r="ES301">
        <v>1</v>
      </c>
      <c r="ET301">
        <v>0</v>
      </c>
      <c r="EU301">
        <v>0</v>
      </c>
      <c r="EV301">
        <v>0</v>
      </c>
      <c r="EW301">
        <v>0</v>
      </c>
      <c r="EX301" t="s">
        <v>337</v>
      </c>
      <c r="EY301" t="s">
        <v>4827</v>
      </c>
      <c r="EZ301">
        <v>0</v>
      </c>
      <c r="FA301">
        <v>0</v>
      </c>
      <c r="FB301">
        <v>1</v>
      </c>
      <c r="FC301">
        <v>1</v>
      </c>
      <c r="FD301">
        <v>0</v>
      </c>
      <c r="FE301">
        <v>1</v>
      </c>
      <c r="FF301">
        <v>1</v>
      </c>
      <c r="FG301">
        <v>0</v>
      </c>
      <c r="FH301">
        <v>1</v>
      </c>
      <c r="FI301">
        <v>0</v>
      </c>
      <c r="FJ301" t="s">
        <v>337</v>
      </c>
      <c r="FK301" t="s">
        <v>359</v>
      </c>
      <c r="FL301">
        <v>0</v>
      </c>
      <c r="FM301">
        <v>0</v>
      </c>
      <c r="FN301">
        <v>0</v>
      </c>
      <c r="FO301">
        <v>0</v>
      </c>
      <c r="FP301">
        <v>0</v>
      </c>
      <c r="FQ301">
        <v>1</v>
      </c>
      <c r="FR301" t="s">
        <v>4828</v>
      </c>
      <c r="FS301">
        <v>60</v>
      </c>
      <c r="FT301">
        <v>40</v>
      </c>
      <c r="FU301">
        <v>0</v>
      </c>
      <c r="FV301">
        <v>60</v>
      </c>
      <c r="FW301">
        <v>40</v>
      </c>
      <c r="FX301">
        <v>0</v>
      </c>
      <c r="FY301">
        <v>100</v>
      </c>
      <c r="FZ301">
        <v>50</v>
      </c>
      <c r="GA301">
        <v>40</v>
      </c>
      <c r="GB301">
        <v>10</v>
      </c>
      <c r="GC301">
        <v>50</v>
      </c>
      <c r="GD301">
        <v>40</v>
      </c>
      <c r="GE301">
        <v>10</v>
      </c>
      <c r="GF301">
        <v>100</v>
      </c>
      <c r="GG301">
        <v>60</v>
      </c>
      <c r="GH301">
        <v>20</v>
      </c>
      <c r="GI301">
        <v>20</v>
      </c>
      <c r="GJ301">
        <v>60</v>
      </c>
      <c r="GK301">
        <v>20</v>
      </c>
      <c r="GL301">
        <v>20</v>
      </c>
      <c r="GM301">
        <v>100</v>
      </c>
      <c r="GN301" t="s">
        <v>348</v>
      </c>
      <c r="GO301" t="s">
        <v>4829</v>
      </c>
      <c r="GP301">
        <v>1</v>
      </c>
      <c r="GQ301">
        <v>1</v>
      </c>
      <c r="GR301">
        <v>0</v>
      </c>
      <c r="GS301">
        <v>1</v>
      </c>
      <c r="GT301">
        <v>1</v>
      </c>
      <c r="GU301">
        <v>0</v>
      </c>
      <c r="GV301">
        <v>1</v>
      </c>
      <c r="GW301">
        <v>0</v>
      </c>
      <c r="GX301">
        <v>1</v>
      </c>
      <c r="GY301" t="s">
        <v>337</v>
      </c>
      <c r="GZ301" t="s">
        <v>337</v>
      </c>
      <c r="HA301" t="s">
        <v>347</v>
      </c>
      <c r="HB301" t="s">
        <v>337</v>
      </c>
      <c r="HC301" t="s">
        <v>337</v>
      </c>
      <c r="HP301" t="s">
        <v>337</v>
      </c>
      <c r="HQ301" t="s">
        <v>337</v>
      </c>
      <c r="IC301" t="s">
        <v>337</v>
      </c>
      <c r="ID301" t="s">
        <v>720</v>
      </c>
      <c r="IE301">
        <v>0</v>
      </c>
      <c r="IF301">
        <v>0</v>
      </c>
      <c r="IG301">
        <v>0</v>
      </c>
      <c r="IH301">
        <v>0</v>
      </c>
      <c r="II301">
        <v>0</v>
      </c>
      <c r="IJ301">
        <v>0</v>
      </c>
      <c r="IK301">
        <v>1</v>
      </c>
      <c r="IL301">
        <v>0</v>
      </c>
      <c r="IM301">
        <v>0</v>
      </c>
      <c r="IN301">
        <v>0</v>
      </c>
      <c r="IO301">
        <v>0</v>
      </c>
      <c r="IP301" t="s">
        <v>337</v>
      </c>
      <c r="IQ301" t="s">
        <v>390</v>
      </c>
      <c r="IR301" t="s">
        <v>351</v>
      </c>
      <c r="IS301" t="s">
        <v>352</v>
      </c>
      <c r="IT301">
        <v>0</v>
      </c>
      <c r="IU301">
        <v>0</v>
      </c>
      <c r="IV301">
        <v>0</v>
      </c>
      <c r="IW301">
        <v>0</v>
      </c>
      <c r="IX301">
        <v>0</v>
      </c>
      <c r="IY301">
        <v>0</v>
      </c>
      <c r="IZ301">
        <v>0</v>
      </c>
      <c r="JA301">
        <v>0</v>
      </c>
      <c r="JB301">
        <v>0</v>
      </c>
      <c r="JC301">
        <v>1</v>
      </c>
      <c r="JD301">
        <v>0</v>
      </c>
      <c r="JE301">
        <v>0</v>
      </c>
      <c r="JF301" t="s">
        <v>337</v>
      </c>
      <c r="JG301" t="s">
        <v>337</v>
      </c>
      <c r="JH301" t="s">
        <v>353</v>
      </c>
      <c r="JI301" t="s">
        <v>337</v>
      </c>
      <c r="JJ301" t="s">
        <v>337</v>
      </c>
      <c r="JK301" t="s">
        <v>353</v>
      </c>
      <c r="JL301" t="s">
        <v>337</v>
      </c>
      <c r="JM301" t="s">
        <v>337</v>
      </c>
      <c r="JN301" t="s">
        <v>353</v>
      </c>
      <c r="JO301" t="s">
        <v>337</v>
      </c>
      <c r="JP301" t="s">
        <v>353</v>
      </c>
      <c r="JQ301" t="s">
        <v>337</v>
      </c>
      <c r="JR301" t="s">
        <v>561</v>
      </c>
      <c r="JS301">
        <v>1</v>
      </c>
      <c r="JT301">
        <v>1</v>
      </c>
      <c r="JU301">
        <v>1</v>
      </c>
      <c r="JV301">
        <v>1</v>
      </c>
      <c r="JW301">
        <v>0</v>
      </c>
      <c r="JX301">
        <v>0</v>
      </c>
      <c r="JY301">
        <v>1</v>
      </c>
      <c r="JZ301">
        <v>1</v>
      </c>
      <c r="KA301">
        <v>0</v>
      </c>
      <c r="KB301" t="s">
        <v>337</v>
      </c>
      <c r="KC301" t="s">
        <v>4830</v>
      </c>
      <c r="KD301">
        <v>50</v>
      </c>
      <c r="KE301">
        <v>30</v>
      </c>
      <c r="KF301" t="s">
        <v>526</v>
      </c>
      <c r="KG301" t="s">
        <v>507</v>
      </c>
      <c r="KH301" t="s">
        <v>2164</v>
      </c>
      <c r="KI301">
        <v>1</v>
      </c>
      <c r="KJ301">
        <v>1</v>
      </c>
      <c r="KK301">
        <v>1</v>
      </c>
      <c r="KL301">
        <v>0</v>
      </c>
      <c r="KM301">
        <v>0</v>
      </c>
      <c r="KN301">
        <v>0</v>
      </c>
      <c r="KO301">
        <v>1</v>
      </c>
      <c r="KP301">
        <v>1</v>
      </c>
      <c r="KQ301">
        <v>0</v>
      </c>
      <c r="KR301">
        <v>0</v>
      </c>
      <c r="KS301" t="s">
        <v>337</v>
      </c>
      <c r="KT301" t="s">
        <v>490</v>
      </c>
      <c r="KU301" t="s">
        <v>337</v>
      </c>
      <c r="KV301" t="s">
        <v>471</v>
      </c>
      <c r="KW301" t="s">
        <v>337</v>
      </c>
      <c r="KX301" t="s">
        <v>1194</v>
      </c>
      <c r="KY301" t="s">
        <v>4831</v>
      </c>
      <c r="KZ301" t="s">
        <v>337</v>
      </c>
      <c r="LA301" t="s">
        <v>410</v>
      </c>
      <c r="LB301" t="s">
        <v>337</v>
      </c>
      <c r="LC301" t="s">
        <v>337</v>
      </c>
      <c r="LD301" t="s">
        <v>337</v>
      </c>
      <c r="LE301">
        <v>570520368</v>
      </c>
      <c r="LF301" t="s">
        <v>4832</v>
      </c>
      <c r="LG301" t="s">
        <v>4833</v>
      </c>
      <c r="LJ301" t="s">
        <v>365</v>
      </c>
      <c r="LL301" t="s">
        <v>366</v>
      </c>
      <c r="LN301">
        <v>342</v>
      </c>
      <c r="LO301" s="1">
        <v>45471</v>
      </c>
      <c r="LP301" t="s">
        <v>4531</v>
      </c>
      <c r="LQ301" t="s">
        <v>419</v>
      </c>
      <c r="LR301" t="s">
        <v>4834</v>
      </c>
      <c r="LS301" t="b">
        <v>0</v>
      </c>
      <c r="LT301">
        <v>268</v>
      </c>
      <c r="LU301" t="b">
        <v>1</v>
      </c>
    </row>
    <row r="302" spans="1:333" x14ac:dyDescent="0.35">
      <c r="A302" t="s">
        <v>4835</v>
      </c>
      <c r="B302" t="s">
        <v>4836</v>
      </c>
      <c r="C302" t="s">
        <v>335</v>
      </c>
      <c r="D302" t="s">
        <v>336</v>
      </c>
      <c r="E302" t="s">
        <v>337</v>
      </c>
      <c r="F302" t="s">
        <v>4837</v>
      </c>
      <c r="G302" t="s">
        <v>4838</v>
      </c>
      <c r="H302">
        <v>0</v>
      </c>
      <c r="I302">
        <v>0</v>
      </c>
      <c r="J302">
        <v>0</v>
      </c>
      <c r="K302">
        <v>0</v>
      </c>
      <c r="L302">
        <v>0</v>
      </c>
      <c r="M302">
        <v>0</v>
      </c>
      <c r="N302">
        <v>0</v>
      </c>
      <c r="O302">
        <v>1</v>
      </c>
      <c r="P302">
        <v>0</v>
      </c>
      <c r="Q302">
        <v>1</v>
      </c>
      <c r="R302">
        <v>0</v>
      </c>
      <c r="S302">
        <v>0</v>
      </c>
      <c r="T302">
        <v>1</v>
      </c>
      <c r="U302">
        <v>1</v>
      </c>
      <c r="V302">
        <v>0</v>
      </c>
      <c r="W302">
        <v>1</v>
      </c>
      <c r="X302">
        <v>0</v>
      </c>
      <c r="Y302">
        <v>1</v>
      </c>
      <c r="Z302">
        <v>0</v>
      </c>
      <c r="AA302">
        <v>0</v>
      </c>
      <c r="AB302">
        <v>0</v>
      </c>
      <c r="AC302">
        <v>1</v>
      </c>
      <c r="AD302">
        <v>0</v>
      </c>
      <c r="AE302">
        <v>0</v>
      </c>
      <c r="AF302">
        <v>1</v>
      </c>
      <c r="AG302">
        <v>1</v>
      </c>
      <c r="AH302">
        <v>0</v>
      </c>
      <c r="AI302">
        <v>1</v>
      </c>
      <c r="AJ302">
        <v>0</v>
      </c>
      <c r="AK302">
        <v>0</v>
      </c>
      <c r="AL302">
        <v>0</v>
      </c>
      <c r="AM302">
        <v>0</v>
      </c>
      <c r="AN302" t="s">
        <v>337</v>
      </c>
      <c r="AO302" t="s">
        <v>375</v>
      </c>
      <c r="AP302" t="s">
        <v>337</v>
      </c>
      <c r="AQ302" t="s">
        <v>376</v>
      </c>
      <c r="AR302" t="s">
        <v>377</v>
      </c>
      <c r="AS302" t="s">
        <v>337</v>
      </c>
      <c r="BK302" t="s">
        <v>378</v>
      </c>
      <c r="BL302" t="s">
        <v>337</v>
      </c>
      <c r="BM302">
        <v>2007</v>
      </c>
      <c r="BN302" t="s">
        <v>380</v>
      </c>
      <c r="BO302" t="s">
        <v>503</v>
      </c>
      <c r="BP302" t="s">
        <v>503</v>
      </c>
      <c r="BQ302" t="s">
        <v>390</v>
      </c>
      <c r="BR302" t="s">
        <v>4839</v>
      </c>
      <c r="BS302" t="s">
        <v>335</v>
      </c>
      <c r="BT302">
        <v>40</v>
      </c>
      <c r="BU302">
        <v>20</v>
      </c>
      <c r="BV302">
        <v>30</v>
      </c>
      <c r="BW302" t="s">
        <v>541</v>
      </c>
      <c r="BX302">
        <v>0</v>
      </c>
      <c r="BY302">
        <v>0</v>
      </c>
      <c r="BZ302">
        <v>0</v>
      </c>
      <c r="CA302">
        <v>1</v>
      </c>
      <c r="CB302">
        <v>0</v>
      </c>
      <c r="CC302">
        <v>0</v>
      </c>
      <c r="CD302">
        <v>0</v>
      </c>
      <c r="CE302">
        <v>0</v>
      </c>
      <c r="CF302">
        <v>0</v>
      </c>
      <c r="CG302" t="s">
        <v>337</v>
      </c>
      <c r="CK302">
        <v>100</v>
      </c>
      <c r="CQ302">
        <v>0</v>
      </c>
      <c r="CR302">
        <v>0</v>
      </c>
      <c r="CS302">
        <v>0</v>
      </c>
      <c r="CT302">
        <v>100</v>
      </c>
      <c r="CU302">
        <v>0</v>
      </c>
      <c r="CV302">
        <v>0</v>
      </c>
      <c r="CW302">
        <v>0</v>
      </c>
      <c r="CX302">
        <v>0</v>
      </c>
      <c r="CY302">
        <v>0</v>
      </c>
      <c r="CZ302">
        <v>100</v>
      </c>
      <c r="DD302">
        <v>100</v>
      </c>
      <c r="DJ302">
        <v>0</v>
      </c>
      <c r="DK302">
        <v>0</v>
      </c>
      <c r="DL302">
        <v>0</v>
      </c>
      <c r="DM302">
        <v>100</v>
      </c>
      <c r="DN302">
        <v>0</v>
      </c>
      <c r="DO302">
        <v>0</v>
      </c>
      <c r="DP302">
        <v>0</v>
      </c>
      <c r="DQ302">
        <v>0</v>
      </c>
      <c r="DR302">
        <v>0</v>
      </c>
      <c r="DS302">
        <v>100</v>
      </c>
      <c r="DW302">
        <v>90</v>
      </c>
      <c r="EC302">
        <v>0</v>
      </c>
      <c r="ED302">
        <v>0</v>
      </c>
      <c r="EE302">
        <v>0</v>
      </c>
      <c r="EF302">
        <v>90</v>
      </c>
      <c r="EG302">
        <v>0</v>
      </c>
      <c r="EH302">
        <v>0</v>
      </c>
      <c r="EI302">
        <v>0</v>
      </c>
      <c r="EJ302">
        <v>0</v>
      </c>
      <c r="EK302">
        <v>0</v>
      </c>
      <c r="EL302">
        <v>90</v>
      </c>
      <c r="EM302" t="s">
        <v>541</v>
      </c>
      <c r="EN302">
        <v>0</v>
      </c>
      <c r="EO302">
        <v>0</v>
      </c>
      <c r="EP302">
        <v>0</v>
      </c>
      <c r="EQ302">
        <v>1</v>
      </c>
      <c r="ER302">
        <v>0</v>
      </c>
      <c r="ES302">
        <v>0</v>
      </c>
      <c r="ET302">
        <v>0</v>
      </c>
      <c r="EU302">
        <v>0</v>
      </c>
      <c r="EV302">
        <v>0</v>
      </c>
      <c r="EW302">
        <v>0</v>
      </c>
      <c r="EX302" t="s">
        <v>337</v>
      </c>
      <c r="EY302" t="s">
        <v>347</v>
      </c>
      <c r="EZ302">
        <v>1</v>
      </c>
      <c r="FA302">
        <v>0</v>
      </c>
      <c r="FB302">
        <v>0</v>
      </c>
      <c r="FC302">
        <v>0</v>
      </c>
      <c r="FD302">
        <v>0</v>
      </c>
      <c r="FE302">
        <v>0</v>
      </c>
      <c r="FF302">
        <v>0</v>
      </c>
      <c r="FG302">
        <v>0</v>
      </c>
      <c r="FH302">
        <v>0</v>
      </c>
      <c r="FI302">
        <v>0</v>
      </c>
      <c r="FJ302" t="s">
        <v>337</v>
      </c>
      <c r="FK302" t="s">
        <v>337</v>
      </c>
      <c r="FR302" t="s">
        <v>337</v>
      </c>
      <c r="FS302">
        <v>20</v>
      </c>
      <c r="FT302">
        <v>80</v>
      </c>
      <c r="FU302">
        <v>0</v>
      </c>
      <c r="FV302">
        <v>20</v>
      </c>
      <c r="FW302">
        <v>80</v>
      </c>
      <c r="FX302">
        <v>0</v>
      </c>
      <c r="FY302">
        <v>100</v>
      </c>
      <c r="FZ302">
        <v>0</v>
      </c>
      <c r="GA302">
        <v>100</v>
      </c>
      <c r="GB302">
        <v>0</v>
      </c>
      <c r="GC302">
        <v>0</v>
      </c>
      <c r="GD302">
        <v>100</v>
      </c>
      <c r="GE302">
        <v>0</v>
      </c>
      <c r="GF302">
        <v>100</v>
      </c>
      <c r="GG302">
        <v>0</v>
      </c>
      <c r="GH302">
        <v>50</v>
      </c>
      <c r="GI302">
        <v>50</v>
      </c>
      <c r="GJ302">
        <v>0</v>
      </c>
      <c r="GK302">
        <v>50</v>
      </c>
      <c r="GL302">
        <v>50</v>
      </c>
      <c r="GM302">
        <v>100</v>
      </c>
      <c r="GN302" t="s">
        <v>445</v>
      </c>
      <c r="GO302" t="s">
        <v>388</v>
      </c>
      <c r="GP302">
        <v>0</v>
      </c>
      <c r="GQ302">
        <v>1</v>
      </c>
      <c r="GR302">
        <v>0</v>
      </c>
      <c r="GS302">
        <v>0</v>
      </c>
      <c r="GT302">
        <v>0</v>
      </c>
      <c r="GU302">
        <v>0</v>
      </c>
      <c r="GV302">
        <v>0</v>
      </c>
      <c r="GW302">
        <v>0</v>
      </c>
      <c r="GX302">
        <v>0</v>
      </c>
      <c r="GY302" t="s">
        <v>337</v>
      </c>
      <c r="GZ302" t="s">
        <v>918</v>
      </c>
      <c r="HA302" t="s">
        <v>347</v>
      </c>
      <c r="HB302" t="s">
        <v>337</v>
      </c>
      <c r="HC302" t="s">
        <v>337</v>
      </c>
      <c r="HP302" t="s">
        <v>337</v>
      </c>
      <c r="HQ302" t="s">
        <v>337</v>
      </c>
      <c r="IC302" t="s">
        <v>337</v>
      </c>
      <c r="ID302" t="s">
        <v>486</v>
      </c>
      <c r="IE302">
        <v>0</v>
      </c>
      <c r="IF302">
        <v>0</v>
      </c>
      <c r="IG302">
        <v>1</v>
      </c>
      <c r="IH302">
        <v>0</v>
      </c>
      <c r="II302">
        <v>0</v>
      </c>
      <c r="IJ302">
        <v>0</v>
      </c>
      <c r="IK302">
        <v>0</v>
      </c>
      <c r="IL302">
        <v>0</v>
      </c>
      <c r="IM302">
        <v>0</v>
      </c>
      <c r="IN302">
        <v>0</v>
      </c>
      <c r="IO302">
        <v>0</v>
      </c>
      <c r="IP302" t="s">
        <v>337</v>
      </c>
      <c r="IQ302" t="s">
        <v>540</v>
      </c>
      <c r="IR302" t="s">
        <v>351</v>
      </c>
      <c r="IS302" t="s">
        <v>543</v>
      </c>
      <c r="IT302">
        <v>0</v>
      </c>
      <c r="IU302">
        <v>0</v>
      </c>
      <c r="IV302">
        <v>1</v>
      </c>
      <c r="IW302">
        <v>0</v>
      </c>
      <c r="IX302">
        <v>0</v>
      </c>
      <c r="IY302">
        <v>0</v>
      </c>
      <c r="IZ302">
        <v>0</v>
      </c>
      <c r="JA302">
        <v>0</v>
      </c>
      <c r="JB302">
        <v>0</v>
      </c>
      <c r="JC302">
        <v>0</v>
      </c>
      <c r="JD302">
        <v>0</v>
      </c>
      <c r="JE302">
        <v>0</v>
      </c>
      <c r="JF302" t="s">
        <v>337</v>
      </c>
      <c r="JG302" t="s">
        <v>337</v>
      </c>
      <c r="JH302" t="s">
        <v>354</v>
      </c>
      <c r="JI302" t="s">
        <v>355</v>
      </c>
      <c r="JJ302" t="s">
        <v>355</v>
      </c>
      <c r="JK302" t="s">
        <v>355</v>
      </c>
      <c r="JL302" t="s">
        <v>355</v>
      </c>
      <c r="JM302" t="s">
        <v>355</v>
      </c>
      <c r="JN302" t="s">
        <v>355</v>
      </c>
      <c r="JO302" t="s">
        <v>353</v>
      </c>
      <c r="JP302" t="s">
        <v>355</v>
      </c>
      <c r="JQ302" t="s">
        <v>355</v>
      </c>
      <c r="JR302" t="s">
        <v>449</v>
      </c>
      <c r="JS302">
        <v>1</v>
      </c>
      <c r="JT302">
        <v>1</v>
      </c>
      <c r="JU302">
        <v>1</v>
      </c>
      <c r="JV302">
        <v>1</v>
      </c>
      <c r="JW302">
        <v>1</v>
      </c>
      <c r="JX302">
        <v>1</v>
      </c>
      <c r="JY302">
        <v>1</v>
      </c>
      <c r="JZ302">
        <v>1</v>
      </c>
      <c r="KA302">
        <v>0</v>
      </c>
      <c r="KB302" t="s">
        <v>337</v>
      </c>
      <c r="KC302" t="s">
        <v>4840</v>
      </c>
      <c r="KD302">
        <v>20</v>
      </c>
      <c r="KE302">
        <v>0</v>
      </c>
      <c r="KF302" t="s">
        <v>413</v>
      </c>
      <c r="KG302" t="s">
        <v>335</v>
      </c>
      <c r="KH302" t="s">
        <v>350</v>
      </c>
      <c r="KI302">
        <v>0</v>
      </c>
      <c r="KJ302">
        <v>0</v>
      </c>
      <c r="KK302">
        <v>0</v>
      </c>
      <c r="KL302">
        <v>0</v>
      </c>
      <c r="KM302">
        <v>0</v>
      </c>
      <c r="KN302">
        <v>0</v>
      </c>
      <c r="KO302">
        <v>0</v>
      </c>
      <c r="KP302">
        <v>0</v>
      </c>
      <c r="KQ302">
        <v>1</v>
      </c>
      <c r="KR302">
        <v>0</v>
      </c>
      <c r="KS302" t="s">
        <v>337</v>
      </c>
      <c r="KT302" t="s">
        <v>395</v>
      </c>
      <c r="KU302" t="s">
        <v>337</v>
      </c>
      <c r="KV302" t="s">
        <v>360</v>
      </c>
      <c r="KW302" t="s">
        <v>337</v>
      </c>
      <c r="KX302" t="s">
        <v>528</v>
      </c>
      <c r="KY302" t="s">
        <v>4841</v>
      </c>
      <c r="KZ302" t="s">
        <v>4842</v>
      </c>
      <c r="LA302" t="s">
        <v>347</v>
      </c>
      <c r="LB302" t="s">
        <v>399</v>
      </c>
      <c r="LC302" t="s">
        <v>335</v>
      </c>
      <c r="LD302" t="s">
        <v>4843</v>
      </c>
      <c r="LE302">
        <v>570540329</v>
      </c>
      <c r="LF302" t="s">
        <v>4844</v>
      </c>
      <c r="LG302" t="s">
        <v>4845</v>
      </c>
      <c r="LJ302" t="s">
        <v>365</v>
      </c>
      <c r="LL302" t="s">
        <v>366</v>
      </c>
      <c r="LN302">
        <v>343</v>
      </c>
      <c r="LO302" s="1">
        <v>45471</v>
      </c>
      <c r="LP302" t="s">
        <v>4531</v>
      </c>
      <c r="LQ302" t="s">
        <v>403</v>
      </c>
      <c r="LR302" t="s">
        <v>4846</v>
      </c>
      <c r="LS302" t="b">
        <v>0</v>
      </c>
      <c r="LT302">
        <v>256</v>
      </c>
      <c r="LU302" t="b">
        <v>1</v>
      </c>
    </row>
    <row r="303" spans="1:333" x14ac:dyDescent="0.35">
      <c r="A303" t="s">
        <v>4847</v>
      </c>
      <c r="B303" t="s">
        <v>4848</v>
      </c>
      <c r="C303" t="s">
        <v>335</v>
      </c>
      <c r="D303" t="s">
        <v>336</v>
      </c>
      <c r="E303" t="s">
        <v>337</v>
      </c>
      <c r="F303" t="s">
        <v>4849</v>
      </c>
      <c r="G303" t="s">
        <v>4850</v>
      </c>
      <c r="H303">
        <v>0</v>
      </c>
      <c r="I303">
        <v>0</v>
      </c>
      <c r="J303">
        <v>0</v>
      </c>
      <c r="K303">
        <v>0</v>
      </c>
      <c r="L303">
        <v>0</v>
      </c>
      <c r="M303">
        <v>0</v>
      </c>
      <c r="N303">
        <v>0</v>
      </c>
      <c r="O303">
        <v>0</v>
      </c>
      <c r="P303">
        <v>0</v>
      </c>
      <c r="Q303">
        <v>0</v>
      </c>
      <c r="R303">
        <v>0</v>
      </c>
      <c r="S303">
        <v>0</v>
      </c>
      <c r="T303">
        <v>1</v>
      </c>
      <c r="U303">
        <v>0</v>
      </c>
      <c r="V303">
        <v>0</v>
      </c>
      <c r="W303">
        <v>0</v>
      </c>
      <c r="X303">
        <v>1</v>
      </c>
      <c r="Y303">
        <v>1</v>
      </c>
      <c r="Z303">
        <v>0</v>
      </c>
      <c r="AA303">
        <v>0</v>
      </c>
      <c r="AB303">
        <v>0</v>
      </c>
      <c r="AC303">
        <v>0</v>
      </c>
      <c r="AD303">
        <v>0</v>
      </c>
      <c r="AE303">
        <v>0</v>
      </c>
      <c r="AF303">
        <v>0</v>
      </c>
      <c r="AG303">
        <v>0</v>
      </c>
      <c r="AH303">
        <v>0</v>
      </c>
      <c r="AI303">
        <v>1</v>
      </c>
      <c r="AJ303">
        <v>0</v>
      </c>
      <c r="AK303">
        <v>0</v>
      </c>
      <c r="AL303">
        <v>1</v>
      </c>
      <c r="AM303">
        <v>0</v>
      </c>
      <c r="AN303" t="s">
        <v>337</v>
      </c>
      <c r="AO303" t="s">
        <v>375</v>
      </c>
      <c r="AP303" t="s">
        <v>337</v>
      </c>
      <c r="AQ303" t="s">
        <v>644</v>
      </c>
      <c r="AR303" t="s">
        <v>337</v>
      </c>
      <c r="AS303" t="s">
        <v>880</v>
      </c>
      <c r="AT303">
        <v>0</v>
      </c>
      <c r="AU303">
        <v>1</v>
      </c>
      <c r="AV303">
        <v>0</v>
      </c>
      <c r="AW303">
        <v>0</v>
      </c>
      <c r="AX303">
        <v>0</v>
      </c>
      <c r="AY303">
        <v>0</v>
      </c>
      <c r="AZ303">
        <v>0</v>
      </c>
      <c r="BA303">
        <v>0</v>
      </c>
      <c r="BB303">
        <v>0</v>
      </c>
      <c r="BC303">
        <v>0</v>
      </c>
      <c r="BD303">
        <v>0</v>
      </c>
      <c r="BE303">
        <v>0</v>
      </c>
      <c r="BF303">
        <v>0</v>
      </c>
      <c r="BG303">
        <v>0</v>
      </c>
      <c r="BH303">
        <v>0</v>
      </c>
      <c r="BI303">
        <v>0</v>
      </c>
      <c r="BJ303">
        <v>0</v>
      </c>
      <c r="BK303" t="s">
        <v>337</v>
      </c>
      <c r="BL303" t="s">
        <v>337</v>
      </c>
      <c r="BM303">
        <v>2010</v>
      </c>
      <c r="BN303" t="s">
        <v>1904</v>
      </c>
      <c r="BO303" t="s">
        <v>1904</v>
      </c>
      <c r="BP303" t="s">
        <v>1904</v>
      </c>
      <c r="BQ303" t="s">
        <v>390</v>
      </c>
      <c r="BR303" t="s">
        <v>4851</v>
      </c>
      <c r="BS303" t="s">
        <v>335</v>
      </c>
      <c r="BT303">
        <v>100</v>
      </c>
      <c r="BU303">
        <v>100</v>
      </c>
      <c r="BV303">
        <v>100</v>
      </c>
      <c r="BW303" t="s">
        <v>4852</v>
      </c>
      <c r="BX303">
        <v>1</v>
      </c>
      <c r="BY303">
        <v>1</v>
      </c>
      <c r="BZ303">
        <v>1</v>
      </c>
      <c r="CA303">
        <v>1</v>
      </c>
      <c r="CB303">
        <v>0</v>
      </c>
      <c r="CC303">
        <v>1</v>
      </c>
      <c r="CD303">
        <v>0</v>
      </c>
      <c r="CE303">
        <v>0</v>
      </c>
      <c r="CF303">
        <v>0</v>
      </c>
      <c r="CG303" t="s">
        <v>337</v>
      </c>
      <c r="CH303">
        <v>0</v>
      </c>
      <c r="CI303">
        <v>20</v>
      </c>
      <c r="CJ303">
        <v>60</v>
      </c>
      <c r="CK303">
        <v>10</v>
      </c>
      <c r="CM303">
        <v>10</v>
      </c>
      <c r="CQ303">
        <v>0</v>
      </c>
      <c r="CR303">
        <v>20</v>
      </c>
      <c r="CS303">
        <v>60</v>
      </c>
      <c r="CT303">
        <v>10</v>
      </c>
      <c r="CU303">
        <v>0</v>
      </c>
      <c r="CV303">
        <v>10</v>
      </c>
      <c r="CW303">
        <v>0</v>
      </c>
      <c r="CX303">
        <v>0</v>
      </c>
      <c r="CY303">
        <v>0</v>
      </c>
      <c r="CZ303">
        <v>100</v>
      </c>
      <c r="DA303">
        <v>10</v>
      </c>
      <c r="DB303">
        <v>10</v>
      </c>
      <c r="DC303">
        <v>70</v>
      </c>
      <c r="DD303">
        <v>10</v>
      </c>
      <c r="DF303">
        <v>0</v>
      </c>
      <c r="DJ303">
        <v>10</v>
      </c>
      <c r="DK303">
        <v>10</v>
      </c>
      <c r="DL303">
        <v>70</v>
      </c>
      <c r="DM303">
        <v>10</v>
      </c>
      <c r="DN303">
        <v>0</v>
      </c>
      <c r="DO303">
        <v>0</v>
      </c>
      <c r="DP303">
        <v>0</v>
      </c>
      <c r="DQ303">
        <v>0</v>
      </c>
      <c r="DR303">
        <v>0</v>
      </c>
      <c r="DS303">
        <v>100</v>
      </c>
      <c r="DT303">
        <v>0</v>
      </c>
      <c r="DU303">
        <v>10</v>
      </c>
      <c r="DV303">
        <v>80</v>
      </c>
      <c r="DW303">
        <v>10</v>
      </c>
      <c r="DY303">
        <v>0</v>
      </c>
      <c r="EC303">
        <v>0</v>
      </c>
      <c r="ED303">
        <v>10</v>
      </c>
      <c r="EE303">
        <v>80</v>
      </c>
      <c r="EF303">
        <v>10</v>
      </c>
      <c r="EG303">
        <v>0</v>
      </c>
      <c r="EH303">
        <v>0</v>
      </c>
      <c r="EI303">
        <v>0</v>
      </c>
      <c r="EJ303">
        <v>0</v>
      </c>
      <c r="EK303">
        <v>0</v>
      </c>
      <c r="EL303">
        <v>100</v>
      </c>
      <c r="EM303" t="s">
        <v>2204</v>
      </c>
      <c r="EN303">
        <v>1</v>
      </c>
      <c r="EO303">
        <v>0</v>
      </c>
      <c r="EP303">
        <v>1</v>
      </c>
      <c r="EQ303">
        <v>1</v>
      </c>
      <c r="ER303">
        <v>0</v>
      </c>
      <c r="ES303">
        <v>0</v>
      </c>
      <c r="ET303">
        <v>0</v>
      </c>
      <c r="EU303">
        <v>0</v>
      </c>
      <c r="EV303">
        <v>0</v>
      </c>
      <c r="EW303">
        <v>0</v>
      </c>
      <c r="EX303" t="s">
        <v>337</v>
      </c>
      <c r="EY303" t="s">
        <v>1167</v>
      </c>
      <c r="EZ303">
        <v>0</v>
      </c>
      <c r="FA303">
        <v>0</v>
      </c>
      <c r="FB303">
        <v>0</v>
      </c>
      <c r="FC303">
        <v>1</v>
      </c>
      <c r="FD303">
        <v>0</v>
      </c>
      <c r="FE303">
        <v>0</v>
      </c>
      <c r="FF303">
        <v>0</v>
      </c>
      <c r="FG303">
        <v>0</v>
      </c>
      <c r="FH303">
        <v>0</v>
      </c>
      <c r="FI303">
        <v>0</v>
      </c>
      <c r="FJ303" t="s">
        <v>337</v>
      </c>
      <c r="FK303" t="s">
        <v>734</v>
      </c>
      <c r="FL303">
        <v>1</v>
      </c>
      <c r="FM303">
        <v>0</v>
      </c>
      <c r="FN303">
        <v>0</v>
      </c>
      <c r="FO303">
        <v>0</v>
      </c>
      <c r="FP303">
        <v>0</v>
      </c>
      <c r="FQ303">
        <v>0</v>
      </c>
      <c r="FR303" t="s">
        <v>337</v>
      </c>
      <c r="FS303">
        <v>40</v>
      </c>
      <c r="FT303">
        <v>50</v>
      </c>
      <c r="FU303">
        <v>10</v>
      </c>
      <c r="FV303">
        <v>40</v>
      </c>
      <c r="FW303">
        <v>50</v>
      </c>
      <c r="FX303">
        <v>10</v>
      </c>
      <c r="FY303">
        <v>100</v>
      </c>
      <c r="FZ303">
        <v>60</v>
      </c>
      <c r="GA303">
        <v>30</v>
      </c>
      <c r="GB303">
        <v>10</v>
      </c>
      <c r="GC303">
        <v>60</v>
      </c>
      <c r="GD303">
        <v>30</v>
      </c>
      <c r="GE303">
        <v>10</v>
      </c>
      <c r="GF303">
        <v>100</v>
      </c>
      <c r="GG303">
        <v>50</v>
      </c>
      <c r="GH303">
        <v>40</v>
      </c>
      <c r="GI303">
        <v>10</v>
      </c>
      <c r="GJ303">
        <v>50</v>
      </c>
      <c r="GK303">
        <v>40</v>
      </c>
      <c r="GL303">
        <v>10</v>
      </c>
      <c r="GM303">
        <v>100</v>
      </c>
      <c r="GN303" t="s">
        <v>348</v>
      </c>
      <c r="GO303" t="s">
        <v>337</v>
      </c>
      <c r="GY303" t="s">
        <v>337</v>
      </c>
      <c r="GZ303" t="s">
        <v>4853</v>
      </c>
      <c r="HA303" t="s">
        <v>335</v>
      </c>
      <c r="HB303" t="s">
        <v>337</v>
      </c>
      <c r="HC303" t="s">
        <v>1275</v>
      </c>
      <c r="HD303">
        <v>0</v>
      </c>
      <c r="HE303">
        <v>0</v>
      </c>
      <c r="HF303">
        <v>0</v>
      </c>
      <c r="HG303">
        <v>0</v>
      </c>
      <c r="HH303">
        <v>1</v>
      </c>
      <c r="HI303">
        <v>0</v>
      </c>
      <c r="HJ303">
        <v>1</v>
      </c>
      <c r="HK303">
        <v>0</v>
      </c>
      <c r="HL303">
        <v>0</v>
      </c>
      <c r="HM303">
        <v>0</v>
      </c>
      <c r="HN303">
        <v>0</v>
      </c>
      <c r="HO303">
        <v>0</v>
      </c>
      <c r="HP303" t="s">
        <v>337</v>
      </c>
      <c r="HQ303" t="s">
        <v>4854</v>
      </c>
      <c r="HR303">
        <v>0</v>
      </c>
      <c r="HS303">
        <v>0</v>
      </c>
      <c r="HT303">
        <v>0</v>
      </c>
      <c r="HU303">
        <v>0</v>
      </c>
      <c r="HV303">
        <v>1</v>
      </c>
      <c r="HW303">
        <v>1</v>
      </c>
      <c r="HX303">
        <v>0</v>
      </c>
      <c r="HY303">
        <v>0</v>
      </c>
      <c r="HZ303">
        <v>1</v>
      </c>
      <c r="IA303">
        <v>1</v>
      </c>
      <c r="IB303">
        <v>0</v>
      </c>
      <c r="IC303" t="s">
        <v>337</v>
      </c>
      <c r="ID303" t="s">
        <v>350</v>
      </c>
      <c r="IE303">
        <v>1</v>
      </c>
      <c r="IF303">
        <v>0</v>
      </c>
      <c r="IG303">
        <v>0</v>
      </c>
      <c r="IH303">
        <v>0</v>
      </c>
      <c r="II303">
        <v>0</v>
      </c>
      <c r="IJ303">
        <v>0</v>
      </c>
      <c r="IK303">
        <v>0</v>
      </c>
      <c r="IL303">
        <v>0</v>
      </c>
      <c r="IM303">
        <v>0</v>
      </c>
      <c r="IN303">
        <v>0</v>
      </c>
      <c r="IO303">
        <v>0</v>
      </c>
      <c r="IP303" t="s">
        <v>337</v>
      </c>
      <c r="IQ303" t="s">
        <v>337</v>
      </c>
      <c r="IR303" t="s">
        <v>428</v>
      </c>
      <c r="IS303" t="s">
        <v>4855</v>
      </c>
      <c r="IT303">
        <v>1</v>
      </c>
      <c r="IU303">
        <v>1</v>
      </c>
      <c r="IV303">
        <v>1</v>
      </c>
      <c r="IW303">
        <v>1</v>
      </c>
      <c r="IX303">
        <v>1</v>
      </c>
      <c r="IY303">
        <v>1</v>
      </c>
      <c r="IZ303">
        <v>1</v>
      </c>
      <c r="JA303">
        <v>1</v>
      </c>
      <c r="JB303">
        <v>0</v>
      </c>
      <c r="JC303">
        <v>0</v>
      </c>
      <c r="JD303">
        <v>0</v>
      </c>
      <c r="JE303">
        <v>0</v>
      </c>
      <c r="JF303" t="s">
        <v>337</v>
      </c>
      <c r="JG303" t="s">
        <v>337</v>
      </c>
      <c r="JH303" t="s">
        <v>355</v>
      </c>
      <c r="JI303" t="s">
        <v>354</v>
      </c>
      <c r="JJ303" t="s">
        <v>354</v>
      </c>
      <c r="JK303" t="s">
        <v>353</v>
      </c>
      <c r="JL303" t="s">
        <v>353</v>
      </c>
      <c r="JM303" t="s">
        <v>354</v>
      </c>
      <c r="JN303" t="s">
        <v>353</v>
      </c>
      <c r="JO303" t="s">
        <v>354</v>
      </c>
      <c r="JP303" t="s">
        <v>354</v>
      </c>
      <c r="JQ303" t="s">
        <v>354</v>
      </c>
      <c r="JR303" t="s">
        <v>1472</v>
      </c>
      <c r="JS303">
        <v>1</v>
      </c>
      <c r="JT303">
        <v>1</v>
      </c>
      <c r="JU303">
        <v>1</v>
      </c>
      <c r="JV303">
        <v>1</v>
      </c>
      <c r="JW303">
        <v>1</v>
      </c>
      <c r="JX303">
        <v>0</v>
      </c>
      <c r="JY303">
        <v>1</v>
      </c>
      <c r="JZ303">
        <v>0</v>
      </c>
      <c r="KA303">
        <v>0</v>
      </c>
      <c r="KB303" t="s">
        <v>337</v>
      </c>
      <c r="KC303" t="s">
        <v>4856</v>
      </c>
      <c r="KD303">
        <v>60</v>
      </c>
      <c r="KE303">
        <v>40</v>
      </c>
      <c r="KF303" t="s">
        <v>394</v>
      </c>
      <c r="KG303" t="s">
        <v>347</v>
      </c>
      <c r="KH303" t="s">
        <v>4857</v>
      </c>
      <c r="KI303">
        <v>1</v>
      </c>
      <c r="KJ303">
        <v>1</v>
      </c>
      <c r="KK303">
        <v>1</v>
      </c>
      <c r="KL303">
        <v>0</v>
      </c>
      <c r="KM303">
        <v>1</v>
      </c>
      <c r="KN303">
        <v>1</v>
      </c>
      <c r="KO303">
        <v>1</v>
      </c>
      <c r="KP303">
        <v>0</v>
      </c>
      <c r="KQ303">
        <v>0</v>
      </c>
      <c r="KR303">
        <v>0</v>
      </c>
      <c r="KS303" t="s">
        <v>337</v>
      </c>
      <c r="KT303" t="s">
        <v>490</v>
      </c>
      <c r="KU303" t="s">
        <v>337</v>
      </c>
      <c r="KV303" t="s">
        <v>563</v>
      </c>
      <c r="KW303" t="s">
        <v>337</v>
      </c>
      <c r="KX303" t="s">
        <v>414</v>
      </c>
      <c r="KY303" t="s">
        <v>4858</v>
      </c>
      <c r="KZ303" t="s">
        <v>337</v>
      </c>
      <c r="LA303" t="s">
        <v>410</v>
      </c>
      <c r="LB303" t="s">
        <v>337</v>
      </c>
      <c r="LC303" t="s">
        <v>335</v>
      </c>
      <c r="LD303" t="s">
        <v>4859</v>
      </c>
      <c r="LE303">
        <v>570558791</v>
      </c>
      <c r="LF303" t="s">
        <v>4860</v>
      </c>
      <c r="LG303" t="s">
        <v>4861</v>
      </c>
      <c r="LJ303" t="s">
        <v>365</v>
      </c>
      <c r="LL303" t="s">
        <v>366</v>
      </c>
      <c r="LN303">
        <v>344</v>
      </c>
      <c r="LO303" s="1">
        <v>45471</v>
      </c>
      <c r="LP303" t="s">
        <v>4531</v>
      </c>
      <c r="LQ303" t="s">
        <v>419</v>
      </c>
      <c r="LR303" t="s">
        <v>4862</v>
      </c>
      <c r="LS303" t="b">
        <v>0</v>
      </c>
      <c r="LT303">
        <v>305</v>
      </c>
      <c r="LU303" t="b">
        <v>1</v>
      </c>
    </row>
    <row r="304" spans="1:333" x14ac:dyDescent="0.35">
      <c r="A304" t="s">
        <v>4863</v>
      </c>
      <c r="B304" t="s">
        <v>4864</v>
      </c>
      <c r="C304" t="s">
        <v>335</v>
      </c>
      <c r="D304" t="s">
        <v>372</v>
      </c>
      <c r="E304" t="s">
        <v>337</v>
      </c>
      <c r="F304" t="s">
        <v>4865</v>
      </c>
      <c r="G304" t="s">
        <v>4866</v>
      </c>
      <c r="H304">
        <v>0</v>
      </c>
      <c r="I304">
        <v>1</v>
      </c>
      <c r="J304">
        <v>0</v>
      </c>
      <c r="K304">
        <v>0</v>
      </c>
      <c r="L304">
        <v>1</v>
      </c>
      <c r="M304">
        <v>0</v>
      </c>
      <c r="N304">
        <v>0</v>
      </c>
      <c r="O304">
        <v>0</v>
      </c>
      <c r="P304">
        <v>0</v>
      </c>
      <c r="Q304">
        <v>0</v>
      </c>
      <c r="R304">
        <v>0</v>
      </c>
      <c r="S304">
        <v>0</v>
      </c>
      <c r="T304">
        <v>1</v>
      </c>
      <c r="U304">
        <v>0</v>
      </c>
      <c r="V304">
        <v>0</v>
      </c>
      <c r="W304">
        <v>0</v>
      </c>
      <c r="X304">
        <v>0</v>
      </c>
      <c r="Y304">
        <v>1</v>
      </c>
      <c r="Z304">
        <v>1</v>
      </c>
      <c r="AA304">
        <v>0</v>
      </c>
      <c r="AB304">
        <v>0</v>
      </c>
      <c r="AC304">
        <v>1</v>
      </c>
      <c r="AD304">
        <v>1</v>
      </c>
      <c r="AE304">
        <v>1</v>
      </c>
      <c r="AF304">
        <v>0</v>
      </c>
      <c r="AG304">
        <v>0</v>
      </c>
      <c r="AH304">
        <v>1</v>
      </c>
      <c r="AI304">
        <v>1</v>
      </c>
      <c r="AJ304">
        <v>0</v>
      </c>
      <c r="AK304">
        <v>0</v>
      </c>
      <c r="AL304">
        <v>0</v>
      </c>
      <c r="AM304">
        <v>0</v>
      </c>
      <c r="AN304" t="s">
        <v>337</v>
      </c>
      <c r="AO304" t="s">
        <v>375</v>
      </c>
      <c r="AP304" t="s">
        <v>337</v>
      </c>
      <c r="AQ304" t="s">
        <v>376</v>
      </c>
      <c r="AR304" t="s">
        <v>557</v>
      </c>
      <c r="AS304" t="s">
        <v>337</v>
      </c>
      <c r="BK304" t="s">
        <v>1224</v>
      </c>
      <c r="BL304" t="s">
        <v>337</v>
      </c>
      <c r="BM304">
        <v>2018</v>
      </c>
      <c r="BN304" t="s">
        <v>442</v>
      </c>
      <c r="BO304" t="s">
        <v>442</v>
      </c>
      <c r="BP304" t="s">
        <v>409</v>
      </c>
      <c r="BQ304" t="s">
        <v>381</v>
      </c>
      <c r="BR304" t="s">
        <v>4867</v>
      </c>
      <c r="BS304" t="s">
        <v>347</v>
      </c>
      <c r="BW304" t="s">
        <v>337</v>
      </c>
      <c r="CG304" t="s">
        <v>337</v>
      </c>
      <c r="EM304" t="s">
        <v>337</v>
      </c>
      <c r="EX304" t="s">
        <v>337</v>
      </c>
      <c r="EY304" t="s">
        <v>337</v>
      </c>
      <c r="FJ304" t="s">
        <v>337</v>
      </c>
      <c r="FK304" t="s">
        <v>337</v>
      </c>
      <c r="FR304" t="s">
        <v>337</v>
      </c>
      <c r="GN304" t="s">
        <v>337</v>
      </c>
      <c r="GO304" t="s">
        <v>337</v>
      </c>
      <c r="GY304" t="s">
        <v>337</v>
      </c>
      <c r="GZ304" t="s">
        <v>337</v>
      </c>
      <c r="HA304" t="s">
        <v>337</v>
      </c>
      <c r="HB304" t="s">
        <v>337</v>
      </c>
      <c r="HC304" t="s">
        <v>337</v>
      </c>
      <c r="HP304" t="s">
        <v>337</v>
      </c>
      <c r="HQ304" t="s">
        <v>337</v>
      </c>
      <c r="IC304" t="s">
        <v>337</v>
      </c>
      <c r="ID304" t="s">
        <v>4868</v>
      </c>
      <c r="IE304">
        <v>0</v>
      </c>
      <c r="IF304">
        <v>0</v>
      </c>
      <c r="IG304">
        <v>0</v>
      </c>
      <c r="IH304">
        <v>0</v>
      </c>
      <c r="II304">
        <v>1</v>
      </c>
      <c r="IJ304">
        <v>0</v>
      </c>
      <c r="IK304">
        <v>0</v>
      </c>
      <c r="IL304">
        <v>0</v>
      </c>
      <c r="IM304">
        <v>0</v>
      </c>
      <c r="IN304">
        <v>1</v>
      </c>
      <c r="IO304">
        <v>0</v>
      </c>
      <c r="IP304" t="s">
        <v>337</v>
      </c>
      <c r="IQ304" t="s">
        <v>540</v>
      </c>
      <c r="IR304" t="s">
        <v>410</v>
      </c>
      <c r="IS304" t="s">
        <v>352</v>
      </c>
      <c r="IT304">
        <v>0</v>
      </c>
      <c r="IU304">
        <v>0</v>
      </c>
      <c r="IV304">
        <v>0</v>
      </c>
      <c r="IW304">
        <v>0</v>
      </c>
      <c r="IX304">
        <v>0</v>
      </c>
      <c r="IY304">
        <v>0</v>
      </c>
      <c r="IZ304">
        <v>0</v>
      </c>
      <c r="JA304">
        <v>0</v>
      </c>
      <c r="JB304">
        <v>0</v>
      </c>
      <c r="JC304">
        <v>1</v>
      </c>
      <c r="JD304">
        <v>0</v>
      </c>
      <c r="JE304">
        <v>0</v>
      </c>
      <c r="JF304" t="s">
        <v>337</v>
      </c>
      <c r="JG304" t="s">
        <v>337</v>
      </c>
      <c r="JH304" t="s">
        <v>354</v>
      </c>
      <c r="JI304" t="s">
        <v>355</v>
      </c>
      <c r="JJ304" t="s">
        <v>353</v>
      </c>
      <c r="JK304" t="s">
        <v>353</v>
      </c>
      <c r="JL304" t="s">
        <v>354</v>
      </c>
      <c r="JM304" t="s">
        <v>353</v>
      </c>
      <c r="JN304" t="s">
        <v>354</v>
      </c>
      <c r="JO304" t="s">
        <v>353</v>
      </c>
      <c r="JP304" t="s">
        <v>353</v>
      </c>
      <c r="JQ304" t="s">
        <v>355</v>
      </c>
      <c r="JR304" t="s">
        <v>449</v>
      </c>
      <c r="JS304">
        <v>1</v>
      </c>
      <c r="JT304">
        <v>1</v>
      </c>
      <c r="JU304">
        <v>1</v>
      </c>
      <c r="JV304">
        <v>1</v>
      </c>
      <c r="JW304">
        <v>1</v>
      </c>
      <c r="JX304">
        <v>1</v>
      </c>
      <c r="JY304">
        <v>1</v>
      </c>
      <c r="JZ304">
        <v>1</v>
      </c>
      <c r="KA304">
        <v>0</v>
      </c>
      <c r="KB304" t="s">
        <v>337</v>
      </c>
      <c r="KC304" t="s">
        <v>4869</v>
      </c>
      <c r="KD304">
        <v>0</v>
      </c>
      <c r="KE304">
        <v>0</v>
      </c>
      <c r="KF304" t="s">
        <v>413</v>
      </c>
      <c r="KG304" t="s">
        <v>335</v>
      </c>
      <c r="KH304" t="s">
        <v>350</v>
      </c>
      <c r="KI304">
        <v>0</v>
      </c>
      <c r="KJ304">
        <v>0</v>
      </c>
      <c r="KK304">
        <v>0</v>
      </c>
      <c r="KL304">
        <v>0</v>
      </c>
      <c r="KM304">
        <v>0</v>
      </c>
      <c r="KN304">
        <v>0</v>
      </c>
      <c r="KO304">
        <v>0</v>
      </c>
      <c r="KP304">
        <v>0</v>
      </c>
      <c r="KQ304">
        <v>1</v>
      </c>
      <c r="KR304">
        <v>0</v>
      </c>
      <c r="KS304" t="s">
        <v>337</v>
      </c>
      <c r="KT304" t="s">
        <v>395</v>
      </c>
      <c r="KU304" t="s">
        <v>337</v>
      </c>
      <c r="KV304" t="s">
        <v>360</v>
      </c>
      <c r="KW304" t="s">
        <v>337</v>
      </c>
      <c r="KX304" t="s">
        <v>528</v>
      </c>
      <c r="KY304" t="s">
        <v>4870</v>
      </c>
      <c r="KZ304" t="s">
        <v>337</v>
      </c>
      <c r="LA304" t="s">
        <v>347</v>
      </c>
      <c r="LB304" t="s">
        <v>399</v>
      </c>
      <c r="LC304" t="s">
        <v>335</v>
      </c>
      <c r="LD304" t="s">
        <v>4871</v>
      </c>
      <c r="LE304">
        <v>570561791</v>
      </c>
      <c r="LF304" t="s">
        <v>4872</v>
      </c>
      <c r="LG304" t="s">
        <v>4873</v>
      </c>
      <c r="LJ304" t="s">
        <v>365</v>
      </c>
      <c r="LL304" t="s">
        <v>366</v>
      </c>
      <c r="LN304">
        <v>345</v>
      </c>
      <c r="LO304" s="1">
        <v>45471</v>
      </c>
      <c r="LP304" t="s">
        <v>4531</v>
      </c>
      <c r="LQ304" t="s">
        <v>477</v>
      </c>
      <c r="LR304" t="s">
        <v>4874</v>
      </c>
      <c r="LS304" t="b">
        <v>0</v>
      </c>
      <c r="LT304">
        <v>161</v>
      </c>
      <c r="LU304" t="b">
        <v>1</v>
      </c>
    </row>
    <row r="305" spans="1:333" x14ac:dyDescent="0.35">
      <c r="A305" t="s">
        <v>4875</v>
      </c>
      <c r="B305" t="s">
        <v>4876</v>
      </c>
      <c r="C305" t="s">
        <v>335</v>
      </c>
      <c r="D305" t="s">
        <v>336</v>
      </c>
      <c r="E305" t="s">
        <v>337</v>
      </c>
      <c r="F305" t="s">
        <v>4877</v>
      </c>
      <c r="G305" t="s">
        <v>4878</v>
      </c>
      <c r="H305">
        <v>0</v>
      </c>
      <c r="I305">
        <v>0</v>
      </c>
      <c r="J305">
        <v>0</v>
      </c>
      <c r="K305">
        <v>1</v>
      </c>
      <c r="L305">
        <v>0</v>
      </c>
      <c r="M305">
        <v>0</v>
      </c>
      <c r="N305">
        <v>0</v>
      </c>
      <c r="O305">
        <v>0</v>
      </c>
      <c r="P305">
        <v>0</v>
      </c>
      <c r="Q305">
        <v>1</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1</v>
      </c>
      <c r="AL305">
        <v>0</v>
      </c>
      <c r="AM305">
        <v>0</v>
      </c>
      <c r="AN305" t="s">
        <v>337</v>
      </c>
      <c r="AO305" t="s">
        <v>340</v>
      </c>
      <c r="AP305" t="s">
        <v>337</v>
      </c>
      <c r="AQ305" t="s">
        <v>376</v>
      </c>
      <c r="AR305" t="s">
        <v>425</v>
      </c>
      <c r="AS305" t="s">
        <v>337</v>
      </c>
      <c r="BK305" t="s">
        <v>426</v>
      </c>
      <c r="BL305" t="s">
        <v>337</v>
      </c>
      <c r="BM305">
        <v>2023</v>
      </c>
      <c r="BN305" t="s">
        <v>462</v>
      </c>
      <c r="BQ305" t="s">
        <v>390</v>
      </c>
      <c r="BR305" t="s">
        <v>4879</v>
      </c>
      <c r="BS305" t="s">
        <v>347</v>
      </c>
      <c r="BW305" t="s">
        <v>337</v>
      </c>
      <c r="CG305" t="s">
        <v>337</v>
      </c>
      <c r="EM305" t="s">
        <v>337</v>
      </c>
      <c r="EX305" t="s">
        <v>337</v>
      </c>
      <c r="EY305" t="s">
        <v>337</v>
      </c>
      <c r="FJ305" t="s">
        <v>337</v>
      </c>
      <c r="FK305" t="s">
        <v>337</v>
      </c>
      <c r="FR305" t="s">
        <v>337</v>
      </c>
      <c r="GN305" t="s">
        <v>337</v>
      </c>
      <c r="GO305" t="s">
        <v>337</v>
      </c>
      <c r="GY305" t="s">
        <v>337</v>
      </c>
      <c r="GZ305" t="s">
        <v>337</v>
      </c>
      <c r="HA305" t="s">
        <v>337</v>
      </c>
      <c r="HB305" t="s">
        <v>337</v>
      </c>
      <c r="HC305" t="s">
        <v>337</v>
      </c>
      <c r="HP305" t="s">
        <v>337</v>
      </c>
      <c r="HQ305" t="s">
        <v>337</v>
      </c>
      <c r="IC305" t="s">
        <v>337</v>
      </c>
      <c r="ID305" t="s">
        <v>359</v>
      </c>
      <c r="IE305">
        <v>0</v>
      </c>
      <c r="IF305">
        <v>0</v>
      </c>
      <c r="IG305">
        <v>0</v>
      </c>
      <c r="IH305">
        <v>0</v>
      </c>
      <c r="II305">
        <v>0</v>
      </c>
      <c r="IJ305">
        <v>0</v>
      </c>
      <c r="IK305">
        <v>0</v>
      </c>
      <c r="IL305">
        <v>0</v>
      </c>
      <c r="IM305">
        <v>0</v>
      </c>
      <c r="IN305">
        <v>0</v>
      </c>
      <c r="IO305">
        <v>1</v>
      </c>
      <c r="IP305" t="s">
        <v>4880</v>
      </c>
      <c r="IQ305" t="s">
        <v>344</v>
      </c>
      <c r="IR305" t="s">
        <v>428</v>
      </c>
      <c r="IS305" t="s">
        <v>350</v>
      </c>
      <c r="IT305">
        <v>0</v>
      </c>
      <c r="IU305">
        <v>0</v>
      </c>
      <c r="IV305">
        <v>0</v>
      </c>
      <c r="IW305">
        <v>0</v>
      </c>
      <c r="IX305">
        <v>0</v>
      </c>
      <c r="IY305">
        <v>0</v>
      </c>
      <c r="IZ305">
        <v>0</v>
      </c>
      <c r="JA305">
        <v>0</v>
      </c>
      <c r="JB305">
        <v>0</v>
      </c>
      <c r="JC305">
        <v>0</v>
      </c>
      <c r="JD305">
        <v>1</v>
      </c>
      <c r="JE305">
        <v>0</v>
      </c>
      <c r="JF305" t="s">
        <v>337</v>
      </c>
      <c r="JG305" t="s">
        <v>337</v>
      </c>
      <c r="JH305" t="s">
        <v>354</v>
      </c>
      <c r="JI305" t="s">
        <v>353</v>
      </c>
      <c r="JJ305" t="s">
        <v>353</v>
      </c>
      <c r="JK305" t="s">
        <v>353</v>
      </c>
      <c r="JL305" t="s">
        <v>355</v>
      </c>
      <c r="JM305" t="s">
        <v>355</v>
      </c>
      <c r="JN305" t="s">
        <v>354</v>
      </c>
      <c r="JO305" t="s">
        <v>353</v>
      </c>
      <c r="JP305" t="s">
        <v>355</v>
      </c>
      <c r="JQ305" t="s">
        <v>355</v>
      </c>
      <c r="JR305" t="s">
        <v>2470</v>
      </c>
      <c r="JS305">
        <v>0</v>
      </c>
      <c r="JT305">
        <v>0</v>
      </c>
      <c r="JU305">
        <v>0</v>
      </c>
      <c r="JV305">
        <v>0</v>
      </c>
      <c r="JW305">
        <v>0</v>
      </c>
      <c r="JX305">
        <v>0</v>
      </c>
      <c r="JY305">
        <v>0</v>
      </c>
      <c r="JZ305">
        <v>1</v>
      </c>
      <c r="KA305">
        <v>0</v>
      </c>
      <c r="KB305" t="s">
        <v>337</v>
      </c>
      <c r="KC305" t="s">
        <v>4881</v>
      </c>
      <c r="KD305">
        <v>0</v>
      </c>
      <c r="KE305">
        <v>0</v>
      </c>
      <c r="KF305" t="s">
        <v>413</v>
      </c>
      <c r="KG305" t="s">
        <v>335</v>
      </c>
      <c r="KH305" t="s">
        <v>350</v>
      </c>
      <c r="KI305">
        <v>0</v>
      </c>
      <c r="KJ305">
        <v>0</v>
      </c>
      <c r="KK305">
        <v>0</v>
      </c>
      <c r="KL305">
        <v>0</v>
      </c>
      <c r="KM305">
        <v>0</v>
      </c>
      <c r="KN305">
        <v>0</v>
      </c>
      <c r="KO305">
        <v>0</v>
      </c>
      <c r="KP305">
        <v>0</v>
      </c>
      <c r="KQ305">
        <v>1</v>
      </c>
      <c r="KR305">
        <v>0</v>
      </c>
      <c r="KS305" t="s">
        <v>337</v>
      </c>
      <c r="KT305" t="s">
        <v>395</v>
      </c>
      <c r="KU305" t="s">
        <v>337</v>
      </c>
      <c r="KV305" t="s">
        <v>360</v>
      </c>
      <c r="KW305" t="s">
        <v>337</v>
      </c>
      <c r="KX305" t="s">
        <v>509</v>
      </c>
      <c r="KY305" t="s">
        <v>4882</v>
      </c>
      <c r="KZ305" t="s">
        <v>337</v>
      </c>
      <c r="LA305" t="s">
        <v>347</v>
      </c>
      <c r="LB305" t="s">
        <v>399</v>
      </c>
      <c r="LC305" t="s">
        <v>335</v>
      </c>
      <c r="LD305" t="s">
        <v>4883</v>
      </c>
      <c r="LE305">
        <v>570579742</v>
      </c>
      <c r="LF305" t="s">
        <v>4884</v>
      </c>
      <c r="LG305" t="s">
        <v>4885</v>
      </c>
      <c r="LJ305" t="s">
        <v>365</v>
      </c>
      <c r="LL305" t="s">
        <v>366</v>
      </c>
      <c r="LN305">
        <v>346</v>
      </c>
      <c r="LO305" s="1">
        <v>45471</v>
      </c>
      <c r="LP305" t="s">
        <v>4531</v>
      </c>
      <c r="LQ305" t="s">
        <v>368</v>
      </c>
      <c r="LR305" t="s">
        <v>4886</v>
      </c>
      <c r="LS305" t="b">
        <v>0</v>
      </c>
      <c r="LT305">
        <v>159</v>
      </c>
      <c r="LU305" t="b">
        <v>1</v>
      </c>
    </row>
    <row r="306" spans="1:333" x14ac:dyDescent="0.35">
      <c r="A306" t="s">
        <v>4887</v>
      </c>
      <c r="B306" t="s">
        <v>4888</v>
      </c>
      <c r="C306" t="s">
        <v>335</v>
      </c>
      <c r="D306" t="s">
        <v>372</v>
      </c>
      <c r="E306" t="s">
        <v>337</v>
      </c>
      <c r="F306" t="s">
        <v>4889</v>
      </c>
      <c r="G306" t="s">
        <v>4890</v>
      </c>
      <c r="H306">
        <v>0</v>
      </c>
      <c r="I306">
        <v>0</v>
      </c>
      <c r="J306">
        <v>0</v>
      </c>
      <c r="K306">
        <v>0</v>
      </c>
      <c r="L306">
        <v>1</v>
      </c>
      <c r="M306">
        <v>0</v>
      </c>
      <c r="N306">
        <v>0</v>
      </c>
      <c r="O306">
        <v>1</v>
      </c>
      <c r="P306">
        <v>0</v>
      </c>
      <c r="Q306">
        <v>1</v>
      </c>
      <c r="R306">
        <v>0</v>
      </c>
      <c r="S306">
        <v>0</v>
      </c>
      <c r="T306">
        <v>1</v>
      </c>
      <c r="U306">
        <v>1</v>
      </c>
      <c r="V306">
        <v>0</v>
      </c>
      <c r="W306">
        <v>0</v>
      </c>
      <c r="X306">
        <v>0</v>
      </c>
      <c r="Y306">
        <v>0</v>
      </c>
      <c r="Z306">
        <v>0</v>
      </c>
      <c r="AA306">
        <v>0</v>
      </c>
      <c r="AB306">
        <v>1</v>
      </c>
      <c r="AC306">
        <v>1</v>
      </c>
      <c r="AD306">
        <v>0</v>
      </c>
      <c r="AE306">
        <v>0</v>
      </c>
      <c r="AF306">
        <v>0</v>
      </c>
      <c r="AG306">
        <v>1</v>
      </c>
      <c r="AH306">
        <v>0</v>
      </c>
      <c r="AI306">
        <v>1</v>
      </c>
      <c r="AJ306">
        <v>0</v>
      </c>
      <c r="AK306">
        <v>0</v>
      </c>
      <c r="AL306">
        <v>1</v>
      </c>
      <c r="AM306">
        <v>0</v>
      </c>
      <c r="AN306" t="s">
        <v>337</v>
      </c>
      <c r="AO306" t="s">
        <v>375</v>
      </c>
      <c r="AP306" t="s">
        <v>337</v>
      </c>
      <c r="AQ306" t="s">
        <v>424</v>
      </c>
      <c r="AR306" t="s">
        <v>614</v>
      </c>
      <c r="AS306" t="s">
        <v>337</v>
      </c>
      <c r="BK306" t="s">
        <v>913</v>
      </c>
      <c r="BL306" t="s">
        <v>337</v>
      </c>
      <c r="BM306">
        <v>2010</v>
      </c>
      <c r="BN306" t="s">
        <v>380</v>
      </c>
      <c r="BO306" t="s">
        <v>379</v>
      </c>
      <c r="BP306" t="s">
        <v>379</v>
      </c>
      <c r="BQ306" t="s">
        <v>390</v>
      </c>
      <c r="BR306" t="s">
        <v>337</v>
      </c>
      <c r="BS306" t="s">
        <v>335</v>
      </c>
      <c r="BT306">
        <v>10</v>
      </c>
      <c r="BU306">
        <v>10</v>
      </c>
      <c r="BV306">
        <v>10</v>
      </c>
      <c r="BW306" t="s">
        <v>1719</v>
      </c>
      <c r="BX306">
        <v>0</v>
      </c>
      <c r="BY306">
        <v>0</v>
      </c>
      <c r="BZ306">
        <v>0</v>
      </c>
      <c r="CA306">
        <v>1</v>
      </c>
      <c r="CB306">
        <v>0</v>
      </c>
      <c r="CC306">
        <v>0</v>
      </c>
      <c r="CD306">
        <v>1</v>
      </c>
      <c r="CE306">
        <v>0</v>
      </c>
      <c r="CF306">
        <v>0</v>
      </c>
      <c r="CG306" t="s">
        <v>337</v>
      </c>
      <c r="CK306">
        <v>0</v>
      </c>
      <c r="CN306">
        <v>0</v>
      </c>
      <c r="CQ306">
        <v>0</v>
      </c>
      <c r="CR306">
        <v>0</v>
      </c>
      <c r="CS306">
        <v>0</v>
      </c>
      <c r="CT306">
        <v>0</v>
      </c>
      <c r="CU306">
        <v>0</v>
      </c>
      <c r="CV306">
        <v>0</v>
      </c>
      <c r="CW306">
        <v>0</v>
      </c>
      <c r="CX306">
        <v>0</v>
      </c>
      <c r="CY306">
        <v>0</v>
      </c>
      <c r="CZ306">
        <v>0</v>
      </c>
      <c r="DD306">
        <v>0</v>
      </c>
      <c r="DG306">
        <v>0</v>
      </c>
      <c r="DJ306">
        <v>0</v>
      </c>
      <c r="DK306">
        <v>0</v>
      </c>
      <c r="DL306">
        <v>0</v>
      </c>
      <c r="DM306">
        <v>0</v>
      </c>
      <c r="DN306">
        <v>0</v>
      </c>
      <c r="DO306">
        <v>0</v>
      </c>
      <c r="DP306">
        <v>0</v>
      </c>
      <c r="DQ306">
        <v>0</v>
      </c>
      <c r="DR306">
        <v>0</v>
      </c>
      <c r="DS306">
        <v>0</v>
      </c>
      <c r="DW306">
        <v>0</v>
      </c>
      <c r="DZ306">
        <v>0</v>
      </c>
      <c r="EC306">
        <v>0</v>
      </c>
      <c r="ED306">
        <v>0</v>
      </c>
      <c r="EE306">
        <v>0</v>
      </c>
      <c r="EF306">
        <v>0</v>
      </c>
      <c r="EG306">
        <v>0</v>
      </c>
      <c r="EH306">
        <v>0</v>
      </c>
      <c r="EI306">
        <v>0</v>
      </c>
      <c r="EJ306">
        <v>0</v>
      </c>
      <c r="EK306">
        <v>0</v>
      </c>
      <c r="EL306">
        <v>0</v>
      </c>
      <c r="EM306" t="s">
        <v>4891</v>
      </c>
      <c r="EN306">
        <v>0</v>
      </c>
      <c r="EO306">
        <v>0</v>
      </c>
      <c r="EP306">
        <v>0</v>
      </c>
      <c r="EQ306">
        <v>0</v>
      </c>
      <c r="ER306">
        <v>1</v>
      </c>
      <c r="ES306">
        <v>0</v>
      </c>
      <c r="ET306">
        <v>0</v>
      </c>
      <c r="EU306">
        <v>0</v>
      </c>
      <c r="EV306">
        <v>0</v>
      </c>
      <c r="EW306">
        <v>1</v>
      </c>
      <c r="EX306" t="s">
        <v>4892</v>
      </c>
      <c r="EY306" t="s">
        <v>4893</v>
      </c>
      <c r="EZ306">
        <v>0</v>
      </c>
      <c r="FA306">
        <v>0</v>
      </c>
      <c r="FB306">
        <v>0</v>
      </c>
      <c r="FC306">
        <v>0</v>
      </c>
      <c r="FD306">
        <v>0</v>
      </c>
      <c r="FE306">
        <v>1</v>
      </c>
      <c r="FF306">
        <v>1</v>
      </c>
      <c r="FG306">
        <v>0</v>
      </c>
      <c r="FH306">
        <v>0</v>
      </c>
      <c r="FI306">
        <v>0</v>
      </c>
      <c r="FJ306" t="s">
        <v>337</v>
      </c>
      <c r="FK306" t="s">
        <v>597</v>
      </c>
      <c r="FL306">
        <v>0</v>
      </c>
      <c r="FM306">
        <v>1</v>
      </c>
      <c r="FN306">
        <v>1</v>
      </c>
      <c r="FO306">
        <v>1</v>
      </c>
      <c r="FP306">
        <v>1</v>
      </c>
      <c r="FQ306">
        <v>0</v>
      </c>
      <c r="FR306" t="s">
        <v>337</v>
      </c>
      <c r="FS306">
        <v>10</v>
      </c>
      <c r="FT306">
        <v>10</v>
      </c>
      <c r="FU306">
        <v>10</v>
      </c>
      <c r="FV306">
        <v>10</v>
      </c>
      <c r="FW306">
        <v>10</v>
      </c>
      <c r="FX306">
        <v>10</v>
      </c>
      <c r="FY306">
        <v>30</v>
      </c>
      <c r="FZ306">
        <v>10</v>
      </c>
      <c r="GA306">
        <v>10</v>
      </c>
      <c r="GB306">
        <v>10</v>
      </c>
      <c r="GC306">
        <v>10</v>
      </c>
      <c r="GD306">
        <v>10</v>
      </c>
      <c r="GE306">
        <v>10</v>
      </c>
      <c r="GF306">
        <v>30</v>
      </c>
      <c r="GG306">
        <v>10</v>
      </c>
      <c r="GH306">
        <v>10</v>
      </c>
      <c r="GI306">
        <v>10</v>
      </c>
      <c r="GJ306">
        <v>10</v>
      </c>
      <c r="GK306">
        <v>10</v>
      </c>
      <c r="GL306">
        <v>10</v>
      </c>
      <c r="GM306">
        <v>30</v>
      </c>
      <c r="GN306" t="s">
        <v>445</v>
      </c>
      <c r="GO306" t="s">
        <v>337</v>
      </c>
      <c r="GY306" t="s">
        <v>337</v>
      </c>
      <c r="GZ306" t="s">
        <v>337</v>
      </c>
      <c r="HA306" t="s">
        <v>1189</v>
      </c>
      <c r="HB306" t="s">
        <v>337</v>
      </c>
      <c r="HC306" t="s">
        <v>337</v>
      </c>
      <c r="HP306" t="s">
        <v>337</v>
      </c>
      <c r="HQ306" t="s">
        <v>337</v>
      </c>
      <c r="IC306" t="s">
        <v>337</v>
      </c>
      <c r="ID306" t="s">
        <v>669</v>
      </c>
      <c r="IE306">
        <v>0</v>
      </c>
      <c r="IF306">
        <v>1</v>
      </c>
      <c r="IG306">
        <v>1</v>
      </c>
      <c r="IH306">
        <v>0</v>
      </c>
      <c r="II306">
        <v>0</v>
      </c>
      <c r="IJ306">
        <v>0</v>
      </c>
      <c r="IK306">
        <v>1</v>
      </c>
      <c r="IL306">
        <v>0</v>
      </c>
      <c r="IM306">
        <v>1</v>
      </c>
      <c r="IN306">
        <v>0</v>
      </c>
      <c r="IO306">
        <v>0</v>
      </c>
      <c r="IP306" t="s">
        <v>337</v>
      </c>
      <c r="IQ306" t="s">
        <v>381</v>
      </c>
      <c r="IR306" t="s">
        <v>505</v>
      </c>
      <c r="IS306" t="s">
        <v>352</v>
      </c>
      <c r="IT306">
        <v>0</v>
      </c>
      <c r="IU306">
        <v>0</v>
      </c>
      <c r="IV306">
        <v>0</v>
      </c>
      <c r="IW306">
        <v>0</v>
      </c>
      <c r="IX306">
        <v>0</v>
      </c>
      <c r="IY306">
        <v>0</v>
      </c>
      <c r="IZ306">
        <v>0</v>
      </c>
      <c r="JA306">
        <v>0</v>
      </c>
      <c r="JB306">
        <v>0</v>
      </c>
      <c r="JC306">
        <v>1</v>
      </c>
      <c r="JD306">
        <v>0</v>
      </c>
      <c r="JE306">
        <v>0</v>
      </c>
      <c r="JF306" t="s">
        <v>337</v>
      </c>
      <c r="JG306" t="s">
        <v>337</v>
      </c>
      <c r="JH306" t="s">
        <v>337</v>
      </c>
      <c r="JI306" t="s">
        <v>337</v>
      </c>
      <c r="JJ306" t="s">
        <v>337</v>
      </c>
      <c r="JK306" t="s">
        <v>337</v>
      </c>
      <c r="JL306" t="s">
        <v>337</v>
      </c>
      <c r="JM306" t="s">
        <v>337</v>
      </c>
      <c r="JN306" t="s">
        <v>337</v>
      </c>
      <c r="JO306" t="s">
        <v>337</v>
      </c>
      <c r="JP306" t="s">
        <v>337</v>
      </c>
      <c r="JQ306" t="s">
        <v>337</v>
      </c>
      <c r="JR306" t="s">
        <v>449</v>
      </c>
      <c r="JS306">
        <v>1</v>
      </c>
      <c r="JT306">
        <v>1</v>
      </c>
      <c r="JU306">
        <v>1</v>
      </c>
      <c r="JV306">
        <v>1</v>
      </c>
      <c r="JW306">
        <v>1</v>
      </c>
      <c r="JX306">
        <v>1</v>
      </c>
      <c r="JY306">
        <v>1</v>
      </c>
      <c r="JZ306">
        <v>1</v>
      </c>
      <c r="KA306">
        <v>0</v>
      </c>
      <c r="KB306" t="s">
        <v>337</v>
      </c>
      <c r="KC306" t="s">
        <v>337</v>
      </c>
      <c r="KD306">
        <v>0</v>
      </c>
      <c r="KE306">
        <v>0</v>
      </c>
      <c r="KF306" t="s">
        <v>358</v>
      </c>
      <c r="KG306" t="s">
        <v>335</v>
      </c>
      <c r="KH306" t="s">
        <v>965</v>
      </c>
      <c r="KI306">
        <v>0</v>
      </c>
      <c r="KJ306">
        <v>0</v>
      </c>
      <c r="KK306">
        <v>0</v>
      </c>
      <c r="KL306">
        <v>0</v>
      </c>
      <c r="KM306">
        <v>0</v>
      </c>
      <c r="KN306">
        <v>0</v>
      </c>
      <c r="KO306">
        <v>1</v>
      </c>
      <c r="KP306">
        <v>1</v>
      </c>
      <c r="KQ306">
        <v>0</v>
      </c>
      <c r="KR306">
        <v>0</v>
      </c>
      <c r="KS306" t="s">
        <v>337</v>
      </c>
      <c r="KT306" t="s">
        <v>838</v>
      </c>
      <c r="KU306" t="s">
        <v>337</v>
      </c>
      <c r="KV306" t="s">
        <v>360</v>
      </c>
      <c r="KW306" t="s">
        <v>337</v>
      </c>
      <c r="KX306" t="s">
        <v>414</v>
      </c>
      <c r="KY306" t="s">
        <v>337</v>
      </c>
      <c r="KZ306" t="s">
        <v>337</v>
      </c>
      <c r="LA306" t="s">
        <v>347</v>
      </c>
      <c r="LB306" t="s">
        <v>399</v>
      </c>
      <c r="LC306" t="s">
        <v>347</v>
      </c>
      <c r="LD306" t="s">
        <v>337</v>
      </c>
      <c r="LE306">
        <v>570585686</v>
      </c>
      <c r="LF306" t="s">
        <v>4894</v>
      </c>
      <c r="LG306" t="s">
        <v>4895</v>
      </c>
      <c r="LJ306" t="s">
        <v>365</v>
      </c>
      <c r="LL306" t="s">
        <v>366</v>
      </c>
      <c r="LN306">
        <v>347</v>
      </c>
      <c r="LO306" s="1">
        <v>45472</v>
      </c>
      <c r="LP306" t="s">
        <v>4896</v>
      </c>
      <c r="LQ306" t="s">
        <v>419</v>
      </c>
      <c r="LR306" t="s">
        <v>4897</v>
      </c>
      <c r="LS306" t="b">
        <v>0</v>
      </c>
      <c r="LT306">
        <v>256</v>
      </c>
      <c r="LU306" t="b">
        <v>1</v>
      </c>
    </row>
    <row r="307" spans="1:333" x14ac:dyDescent="0.35">
      <c r="A307" t="s">
        <v>4898</v>
      </c>
      <c r="B307" t="s">
        <v>4899</v>
      </c>
      <c r="C307" t="s">
        <v>335</v>
      </c>
      <c r="D307" t="s">
        <v>372</v>
      </c>
      <c r="E307" t="s">
        <v>337</v>
      </c>
      <c r="G307" t="s">
        <v>4900</v>
      </c>
      <c r="H307">
        <v>0</v>
      </c>
      <c r="I307">
        <v>0</v>
      </c>
      <c r="J307">
        <v>0</v>
      </c>
      <c r="K307">
        <v>1</v>
      </c>
      <c r="L307">
        <v>0</v>
      </c>
      <c r="M307">
        <v>1</v>
      </c>
      <c r="N307">
        <v>1</v>
      </c>
      <c r="O307">
        <v>1</v>
      </c>
      <c r="P307">
        <v>0</v>
      </c>
      <c r="Q307">
        <v>0</v>
      </c>
      <c r="R307">
        <v>1</v>
      </c>
      <c r="S307">
        <v>0</v>
      </c>
      <c r="T307">
        <v>1</v>
      </c>
      <c r="U307">
        <v>0</v>
      </c>
      <c r="V307">
        <v>0</v>
      </c>
      <c r="W307">
        <v>0</v>
      </c>
      <c r="X307">
        <v>0</v>
      </c>
      <c r="Y307">
        <v>1</v>
      </c>
      <c r="Z307">
        <v>0</v>
      </c>
      <c r="AA307">
        <v>0</v>
      </c>
      <c r="AB307">
        <v>1</v>
      </c>
      <c r="AC307">
        <v>0</v>
      </c>
      <c r="AD307">
        <v>0</v>
      </c>
      <c r="AE307">
        <v>0</v>
      </c>
      <c r="AF307">
        <v>1</v>
      </c>
      <c r="AG307">
        <v>0</v>
      </c>
      <c r="AH307">
        <v>0</v>
      </c>
      <c r="AI307">
        <v>1</v>
      </c>
      <c r="AJ307">
        <v>0</v>
      </c>
      <c r="AK307">
        <v>0</v>
      </c>
      <c r="AL307">
        <v>1</v>
      </c>
      <c r="AM307">
        <v>0</v>
      </c>
      <c r="AN307" t="s">
        <v>337</v>
      </c>
      <c r="AO307" t="s">
        <v>375</v>
      </c>
      <c r="AP307" t="s">
        <v>337</v>
      </c>
      <c r="AQ307" t="s">
        <v>424</v>
      </c>
      <c r="AR307" t="s">
        <v>519</v>
      </c>
      <c r="AS307" t="s">
        <v>337</v>
      </c>
      <c r="BK307" t="s">
        <v>520</v>
      </c>
      <c r="BL307" t="s">
        <v>337</v>
      </c>
      <c r="BM307">
        <v>2007</v>
      </c>
      <c r="BN307" t="s">
        <v>380</v>
      </c>
      <c r="BO307" t="s">
        <v>503</v>
      </c>
      <c r="BP307" t="s">
        <v>503</v>
      </c>
      <c r="BQ307" t="s">
        <v>660</v>
      </c>
      <c r="BR307" t="s">
        <v>427</v>
      </c>
      <c r="BS307" t="s">
        <v>347</v>
      </c>
      <c r="BW307" t="s">
        <v>337</v>
      </c>
      <c r="CG307" t="s">
        <v>337</v>
      </c>
      <c r="EM307" t="s">
        <v>337</v>
      </c>
      <c r="EX307" t="s">
        <v>337</v>
      </c>
      <c r="EY307" t="s">
        <v>337</v>
      </c>
      <c r="FJ307" t="s">
        <v>337</v>
      </c>
      <c r="FK307" t="s">
        <v>337</v>
      </c>
      <c r="FR307" t="s">
        <v>337</v>
      </c>
      <c r="GN307" t="s">
        <v>337</v>
      </c>
      <c r="GO307" t="s">
        <v>337</v>
      </c>
      <c r="GY307" t="s">
        <v>337</v>
      </c>
      <c r="GZ307" t="s">
        <v>337</v>
      </c>
      <c r="HA307" t="s">
        <v>337</v>
      </c>
      <c r="HB307" t="s">
        <v>337</v>
      </c>
      <c r="HC307" t="s">
        <v>337</v>
      </c>
      <c r="HP307" t="s">
        <v>337</v>
      </c>
      <c r="HQ307" t="s">
        <v>337</v>
      </c>
      <c r="IC307" t="s">
        <v>337</v>
      </c>
      <c r="ID307" t="s">
        <v>4901</v>
      </c>
      <c r="IE307">
        <v>0</v>
      </c>
      <c r="IF307">
        <v>1</v>
      </c>
      <c r="IG307">
        <v>1</v>
      </c>
      <c r="IH307">
        <v>1</v>
      </c>
      <c r="II307">
        <v>1</v>
      </c>
      <c r="IJ307">
        <v>0</v>
      </c>
      <c r="IK307">
        <v>1</v>
      </c>
      <c r="IL307">
        <v>0</v>
      </c>
      <c r="IM307">
        <v>1</v>
      </c>
      <c r="IN307">
        <v>1</v>
      </c>
      <c r="IO307">
        <v>0</v>
      </c>
      <c r="IP307" t="s">
        <v>337</v>
      </c>
      <c r="IQ307" t="s">
        <v>670</v>
      </c>
      <c r="IR307" t="s">
        <v>351</v>
      </c>
      <c r="IS307" t="s">
        <v>1123</v>
      </c>
      <c r="IT307">
        <v>1</v>
      </c>
      <c r="IU307">
        <v>1</v>
      </c>
      <c r="IV307">
        <v>1</v>
      </c>
      <c r="IW307">
        <v>1</v>
      </c>
      <c r="IX307">
        <v>1</v>
      </c>
      <c r="IY307">
        <v>1</v>
      </c>
      <c r="IZ307">
        <v>1</v>
      </c>
      <c r="JA307">
        <v>1</v>
      </c>
      <c r="JB307">
        <v>1</v>
      </c>
      <c r="JC307">
        <v>0</v>
      </c>
      <c r="JD307">
        <v>0</v>
      </c>
      <c r="JE307">
        <v>0</v>
      </c>
      <c r="JF307" t="s">
        <v>337</v>
      </c>
      <c r="JG307" t="s">
        <v>337</v>
      </c>
      <c r="JH307" t="s">
        <v>353</v>
      </c>
      <c r="JI307" t="s">
        <v>354</v>
      </c>
      <c r="JJ307" t="s">
        <v>353</v>
      </c>
      <c r="JK307" t="s">
        <v>353</v>
      </c>
      <c r="JL307" t="s">
        <v>355</v>
      </c>
      <c r="JM307" t="s">
        <v>353</v>
      </c>
      <c r="JN307" t="s">
        <v>353</v>
      </c>
      <c r="JO307" t="s">
        <v>353</v>
      </c>
      <c r="JP307" t="s">
        <v>353</v>
      </c>
      <c r="JQ307" t="s">
        <v>353</v>
      </c>
      <c r="JR307" t="s">
        <v>4902</v>
      </c>
      <c r="JS307">
        <v>1</v>
      </c>
      <c r="JT307">
        <v>1</v>
      </c>
      <c r="JU307">
        <v>1</v>
      </c>
      <c r="JV307">
        <v>0</v>
      </c>
      <c r="JW307">
        <v>1</v>
      </c>
      <c r="JX307">
        <v>1</v>
      </c>
      <c r="JY307">
        <v>1</v>
      </c>
      <c r="JZ307">
        <v>0</v>
      </c>
      <c r="KA307">
        <v>0</v>
      </c>
      <c r="KB307" t="s">
        <v>337</v>
      </c>
      <c r="KC307" t="s">
        <v>337</v>
      </c>
      <c r="KD307">
        <v>60</v>
      </c>
      <c r="KE307">
        <v>70</v>
      </c>
      <c r="KF307" t="s">
        <v>394</v>
      </c>
      <c r="KG307" t="s">
        <v>335</v>
      </c>
      <c r="KH307" t="s">
        <v>4903</v>
      </c>
      <c r="KI307">
        <v>1</v>
      </c>
      <c r="KJ307">
        <v>1</v>
      </c>
      <c r="KK307">
        <v>0</v>
      </c>
      <c r="KL307">
        <v>0</v>
      </c>
      <c r="KM307">
        <v>1</v>
      </c>
      <c r="KN307">
        <v>0</v>
      </c>
      <c r="KO307">
        <v>0</v>
      </c>
      <c r="KP307">
        <v>0</v>
      </c>
      <c r="KQ307">
        <v>0</v>
      </c>
      <c r="KR307">
        <v>0</v>
      </c>
      <c r="KS307" t="s">
        <v>337</v>
      </c>
      <c r="KT307" t="s">
        <v>490</v>
      </c>
      <c r="KU307" t="s">
        <v>337</v>
      </c>
      <c r="KV307" t="s">
        <v>360</v>
      </c>
      <c r="KW307" t="s">
        <v>337</v>
      </c>
      <c r="KX307" t="s">
        <v>528</v>
      </c>
      <c r="KY307" t="s">
        <v>4904</v>
      </c>
      <c r="KZ307" t="s">
        <v>337</v>
      </c>
      <c r="LA307" t="s">
        <v>347</v>
      </c>
      <c r="LB307" t="s">
        <v>399</v>
      </c>
      <c r="LC307" t="s">
        <v>335</v>
      </c>
      <c r="LD307" t="s">
        <v>4905</v>
      </c>
      <c r="LE307">
        <v>570604129</v>
      </c>
      <c r="LF307" t="s">
        <v>4906</v>
      </c>
      <c r="LG307" t="s">
        <v>4907</v>
      </c>
      <c r="LJ307" t="s">
        <v>365</v>
      </c>
      <c r="LL307" t="s">
        <v>366</v>
      </c>
      <c r="LN307">
        <v>348</v>
      </c>
      <c r="LO307" s="1">
        <v>45472</v>
      </c>
      <c r="LP307" t="s">
        <v>4896</v>
      </c>
      <c r="LQ307" t="s">
        <v>403</v>
      </c>
      <c r="LS307" t="b">
        <v>1</v>
      </c>
      <c r="LT307">
        <v>160</v>
      </c>
      <c r="LU307" t="b">
        <v>1</v>
      </c>
    </row>
    <row r="308" spans="1:333" x14ac:dyDescent="0.35">
      <c r="A308" t="s">
        <v>4908</v>
      </c>
      <c r="B308" t="s">
        <v>4909</v>
      </c>
      <c r="C308" t="s">
        <v>335</v>
      </c>
      <c r="D308" t="s">
        <v>336</v>
      </c>
      <c r="E308" t="s">
        <v>337</v>
      </c>
      <c r="F308" t="s">
        <v>4910</v>
      </c>
      <c r="G308" t="s">
        <v>4911</v>
      </c>
      <c r="H308">
        <v>0</v>
      </c>
      <c r="I308">
        <v>0</v>
      </c>
      <c r="J308">
        <v>0</v>
      </c>
      <c r="K308">
        <v>1</v>
      </c>
      <c r="L308">
        <v>1</v>
      </c>
      <c r="M308">
        <v>0</v>
      </c>
      <c r="N308">
        <v>0</v>
      </c>
      <c r="O308">
        <v>0</v>
      </c>
      <c r="P308">
        <v>0</v>
      </c>
      <c r="Q308">
        <v>0</v>
      </c>
      <c r="R308">
        <v>0</v>
      </c>
      <c r="S308">
        <v>0</v>
      </c>
      <c r="T308">
        <v>1</v>
      </c>
      <c r="U308">
        <v>0</v>
      </c>
      <c r="V308">
        <v>0</v>
      </c>
      <c r="W308">
        <v>1</v>
      </c>
      <c r="X308">
        <v>0</v>
      </c>
      <c r="Y308">
        <v>1</v>
      </c>
      <c r="Z308">
        <v>1</v>
      </c>
      <c r="AA308">
        <v>0</v>
      </c>
      <c r="AB308">
        <v>0</v>
      </c>
      <c r="AC308">
        <v>0</v>
      </c>
      <c r="AD308">
        <v>0</v>
      </c>
      <c r="AE308">
        <v>0</v>
      </c>
      <c r="AF308">
        <v>1</v>
      </c>
      <c r="AG308">
        <v>1</v>
      </c>
      <c r="AH308">
        <v>0</v>
      </c>
      <c r="AI308">
        <v>1</v>
      </c>
      <c r="AJ308">
        <v>1</v>
      </c>
      <c r="AK308">
        <v>1</v>
      </c>
      <c r="AL308">
        <v>1</v>
      </c>
      <c r="AM308">
        <v>0</v>
      </c>
      <c r="AN308" t="s">
        <v>337</v>
      </c>
      <c r="AO308" t="s">
        <v>375</v>
      </c>
      <c r="AP308" t="s">
        <v>337</v>
      </c>
      <c r="AQ308" t="s">
        <v>424</v>
      </c>
      <c r="AR308" t="s">
        <v>519</v>
      </c>
      <c r="AS308" t="s">
        <v>337</v>
      </c>
      <c r="BK308" t="s">
        <v>1320</v>
      </c>
      <c r="BL308" t="s">
        <v>337</v>
      </c>
      <c r="BM308">
        <v>2010</v>
      </c>
      <c r="BN308" t="s">
        <v>503</v>
      </c>
      <c r="BO308" t="s">
        <v>462</v>
      </c>
      <c r="BP308" t="s">
        <v>462</v>
      </c>
      <c r="BQ308" t="s">
        <v>381</v>
      </c>
      <c r="BR308" t="s">
        <v>4912</v>
      </c>
      <c r="BS308" t="s">
        <v>335</v>
      </c>
      <c r="BT308">
        <v>80</v>
      </c>
      <c r="BU308">
        <v>50</v>
      </c>
      <c r="BV308">
        <v>30</v>
      </c>
      <c r="BW308" t="s">
        <v>541</v>
      </c>
      <c r="BX308">
        <v>0</v>
      </c>
      <c r="BY308">
        <v>0</v>
      </c>
      <c r="BZ308">
        <v>0</v>
      </c>
      <c r="CA308">
        <v>1</v>
      </c>
      <c r="CB308">
        <v>0</v>
      </c>
      <c r="CC308">
        <v>0</v>
      </c>
      <c r="CD308">
        <v>0</v>
      </c>
      <c r="CE308">
        <v>0</v>
      </c>
      <c r="CF308">
        <v>0</v>
      </c>
      <c r="CG308" t="s">
        <v>337</v>
      </c>
      <c r="CK308">
        <v>80</v>
      </c>
      <c r="CQ308">
        <v>0</v>
      </c>
      <c r="CR308">
        <v>0</v>
      </c>
      <c r="CS308">
        <v>0</v>
      </c>
      <c r="CT308">
        <v>80</v>
      </c>
      <c r="CU308">
        <v>0</v>
      </c>
      <c r="CV308">
        <v>0</v>
      </c>
      <c r="CW308">
        <v>0</v>
      </c>
      <c r="CX308">
        <v>0</v>
      </c>
      <c r="CY308">
        <v>0</v>
      </c>
      <c r="CZ308">
        <v>80</v>
      </c>
      <c r="DD308">
        <v>50</v>
      </c>
      <c r="DJ308">
        <v>0</v>
      </c>
      <c r="DK308">
        <v>0</v>
      </c>
      <c r="DL308">
        <v>0</v>
      </c>
      <c r="DM308">
        <v>50</v>
      </c>
      <c r="DN308">
        <v>0</v>
      </c>
      <c r="DO308">
        <v>0</v>
      </c>
      <c r="DP308">
        <v>0</v>
      </c>
      <c r="DQ308">
        <v>0</v>
      </c>
      <c r="DR308">
        <v>0</v>
      </c>
      <c r="DS308">
        <v>50</v>
      </c>
      <c r="DW308">
        <v>0</v>
      </c>
      <c r="EC308">
        <v>0</v>
      </c>
      <c r="ED308">
        <v>0</v>
      </c>
      <c r="EE308">
        <v>0</v>
      </c>
      <c r="EF308">
        <v>0</v>
      </c>
      <c r="EG308">
        <v>0</v>
      </c>
      <c r="EH308">
        <v>0</v>
      </c>
      <c r="EI308">
        <v>0</v>
      </c>
      <c r="EJ308">
        <v>0</v>
      </c>
      <c r="EK308">
        <v>0</v>
      </c>
      <c r="EL308">
        <v>0</v>
      </c>
      <c r="EM308" t="s">
        <v>916</v>
      </c>
      <c r="EN308">
        <v>0</v>
      </c>
      <c r="EO308">
        <v>0</v>
      </c>
      <c r="EP308">
        <v>0</v>
      </c>
      <c r="EQ308">
        <v>0</v>
      </c>
      <c r="ER308">
        <v>0</v>
      </c>
      <c r="ES308">
        <v>0</v>
      </c>
      <c r="ET308">
        <v>0</v>
      </c>
      <c r="EU308">
        <v>0</v>
      </c>
      <c r="EV308">
        <v>1</v>
      </c>
      <c r="EW308">
        <v>0</v>
      </c>
      <c r="EX308" t="s">
        <v>337</v>
      </c>
      <c r="EY308" t="s">
        <v>347</v>
      </c>
      <c r="EZ308">
        <v>1</v>
      </c>
      <c r="FA308">
        <v>0</v>
      </c>
      <c r="FB308">
        <v>0</v>
      </c>
      <c r="FC308">
        <v>0</v>
      </c>
      <c r="FD308">
        <v>0</v>
      </c>
      <c r="FE308">
        <v>0</v>
      </c>
      <c r="FF308">
        <v>0</v>
      </c>
      <c r="FG308">
        <v>0</v>
      </c>
      <c r="FH308">
        <v>0</v>
      </c>
      <c r="FI308">
        <v>0</v>
      </c>
      <c r="FJ308" t="s">
        <v>337</v>
      </c>
      <c r="FK308" t="s">
        <v>337</v>
      </c>
      <c r="FR308" t="s">
        <v>337</v>
      </c>
      <c r="FS308">
        <v>50</v>
      </c>
      <c r="FT308">
        <v>20</v>
      </c>
      <c r="FU308">
        <v>20</v>
      </c>
      <c r="FV308">
        <v>50</v>
      </c>
      <c r="FW308">
        <v>20</v>
      </c>
      <c r="FX308">
        <v>20</v>
      </c>
      <c r="FY308">
        <v>90</v>
      </c>
      <c r="FZ308">
        <v>0</v>
      </c>
      <c r="GA308">
        <v>0</v>
      </c>
      <c r="GB308">
        <v>30</v>
      </c>
      <c r="GC308">
        <v>0</v>
      </c>
      <c r="GD308">
        <v>0</v>
      </c>
      <c r="GE308">
        <v>30</v>
      </c>
      <c r="GF308">
        <v>30</v>
      </c>
      <c r="GG308">
        <v>0</v>
      </c>
      <c r="GH308">
        <v>0</v>
      </c>
      <c r="GI308">
        <v>0</v>
      </c>
      <c r="GJ308">
        <v>0</v>
      </c>
      <c r="GK308">
        <v>0</v>
      </c>
      <c r="GL308">
        <v>0</v>
      </c>
      <c r="GM308">
        <v>0</v>
      </c>
      <c r="GN308" t="s">
        <v>348</v>
      </c>
      <c r="GO308" t="s">
        <v>1089</v>
      </c>
      <c r="GP308">
        <v>0</v>
      </c>
      <c r="GQ308">
        <v>0</v>
      </c>
      <c r="GR308">
        <v>0</v>
      </c>
      <c r="GS308">
        <v>1</v>
      </c>
      <c r="GT308">
        <v>0</v>
      </c>
      <c r="GU308">
        <v>0</v>
      </c>
      <c r="GV308">
        <v>0</v>
      </c>
      <c r="GW308">
        <v>0</v>
      </c>
      <c r="GX308">
        <v>0</v>
      </c>
      <c r="GY308" t="s">
        <v>337</v>
      </c>
      <c r="GZ308" t="s">
        <v>4913</v>
      </c>
      <c r="HA308" t="s">
        <v>347</v>
      </c>
      <c r="HB308" t="s">
        <v>337</v>
      </c>
      <c r="HC308" t="s">
        <v>337</v>
      </c>
      <c r="HP308" t="s">
        <v>337</v>
      </c>
      <c r="HQ308" t="s">
        <v>337</v>
      </c>
      <c r="IC308" t="s">
        <v>337</v>
      </c>
      <c r="ID308" t="s">
        <v>3363</v>
      </c>
      <c r="IE308">
        <v>0</v>
      </c>
      <c r="IF308">
        <v>0</v>
      </c>
      <c r="IG308">
        <v>0</v>
      </c>
      <c r="IH308">
        <v>0</v>
      </c>
      <c r="II308">
        <v>0</v>
      </c>
      <c r="IJ308">
        <v>0</v>
      </c>
      <c r="IK308">
        <v>0</v>
      </c>
      <c r="IL308">
        <v>1</v>
      </c>
      <c r="IM308">
        <v>0</v>
      </c>
      <c r="IN308">
        <v>0</v>
      </c>
      <c r="IO308">
        <v>0</v>
      </c>
      <c r="IP308" t="s">
        <v>337</v>
      </c>
      <c r="IQ308" t="s">
        <v>447</v>
      </c>
      <c r="IR308" t="s">
        <v>351</v>
      </c>
      <c r="IS308" t="s">
        <v>391</v>
      </c>
      <c r="IT308">
        <v>0</v>
      </c>
      <c r="IU308">
        <v>1</v>
      </c>
      <c r="IV308">
        <v>0</v>
      </c>
      <c r="IW308">
        <v>0</v>
      </c>
      <c r="IX308">
        <v>0</v>
      </c>
      <c r="IY308">
        <v>0</v>
      </c>
      <c r="IZ308">
        <v>0</v>
      </c>
      <c r="JA308">
        <v>0</v>
      </c>
      <c r="JB308">
        <v>0</v>
      </c>
      <c r="JC308">
        <v>0</v>
      </c>
      <c r="JD308">
        <v>0</v>
      </c>
      <c r="JE308">
        <v>0</v>
      </c>
      <c r="JF308" t="s">
        <v>337</v>
      </c>
      <c r="JG308" t="s">
        <v>337</v>
      </c>
      <c r="JH308" t="s">
        <v>355</v>
      </c>
      <c r="JI308" t="s">
        <v>355</v>
      </c>
      <c r="JJ308" t="s">
        <v>355</v>
      </c>
      <c r="JK308" t="s">
        <v>355</v>
      </c>
      <c r="JL308" t="s">
        <v>355</v>
      </c>
      <c r="JM308" t="s">
        <v>355</v>
      </c>
      <c r="JN308" t="s">
        <v>355</v>
      </c>
      <c r="JO308" t="s">
        <v>355</v>
      </c>
      <c r="JP308" t="s">
        <v>355</v>
      </c>
      <c r="JQ308" t="s">
        <v>355</v>
      </c>
      <c r="JR308" t="s">
        <v>1042</v>
      </c>
      <c r="JS308">
        <v>1</v>
      </c>
      <c r="JT308">
        <v>0</v>
      </c>
      <c r="JU308">
        <v>1</v>
      </c>
      <c r="JV308">
        <v>0</v>
      </c>
      <c r="JW308">
        <v>0</v>
      </c>
      <c r="JX308">
        <v>0</v>
      </c>
      <c r="JY308">
        <v>1</v>
      </c>
      <c r="JZ308">
        <v>1</v>
      </c>
      <c r="KA308">
        <v>0</v>
      </c>
      <c r="KB308" t="s">
        <v>337</v>
      </c>
      <c r="KC308" t="s">
        <v>4914</v>
      </c>
      <c r="KD308">
        <v>30</v>
      </c>
      <c r="KE308">
        <v>0</v>
      </c>
      <c r="KF308" t="s">
        <v>358</v>
      </c>
      <c r="KG308" t="s">
        <v>335</v>
      </c>
      <c r="KH308" t="s">
        <v>350</v>
      </c>
      <c r="KI308">
        <v>0</v>
      </c>
      <c r="KJ308">
        <v>0</v>
      </c>
      <c r="KK308">
        <v>0</v>
      </c>
      <c r="KL308">
        <v>0</v>
      </c>
      <c r="KM308">
        <v>0</v>
      </c>
      <c r="KN308">
        <v>0</v>
      </c>
      <c r="KO308">
        <v>0</v>
      </c>
      <c r="KP308">
        <v>0</v>
      </c>
      <c r="KQ308">
        <v>1</v>
      </c>
      <c r="KR308">
        <v>0</v>
      </c>
      <c r="KS308" t="s">
        <v>337</v>
      </c>
      <c r="KT308" t="s">
        <v>470</v>
      </c>
      <c r="KU308" t="s">
        <v>337</v>
      </c>
      <c r="KV308" t="s">
        <v>360</v>
      </c>
      <c r="KW308" t="s">
        <v>337</v>
      </c>
      <c r="KX308" t="s">
        <v>432</v>
      </c>
      <c r="KY308" t="s">
        <v>4915</v>
      </c>
      <c r="KZ308" t="s">
        <v>4916</v>
      </c>
      <c r="LA308" t="s">
        <v>347</v>
      </c>
      <c r="LB308" t="s">
        <v>399</v>
      </c>
      <c r="LC308" t="s">
        <v>335</v>
      </c>
      <c r="LD308" t="s">
        <v>4917</v>
      </c>
      <c r="LE308">
        <v>570690402</v>
      </c>
      <c r="LF308" t="s">
        <v>4918</v>
      </c>
      <c r="LG308" t="s">
        <v>4919</v>
      </c>
      <c r="LJ308" t="s">
        <v>365</v>
      </c>
      <c r="LL308" t="s">
        <v>366</v>
      </c>
      <c r="LN308">
        <v>349</v>
      </c>
      <c r="LO308" s="1">
        <v>45472</v>
      </c>
      <c r="LP308" t="s">
        <v>4896</v>
      </c>
      <c r="LQ308" t="s">
        <v>419</v>
      </c>
      <c r="LR308" t="s">
        <v>4920</v>
      </c>
      <c r="LS308" t="b">
        <v>0</v>
      </c>
      <c r="LT308">
        <v>256</v>
      </c>
      <c r="LU308" t="b">
        <v>1</v>
      </c>
    </row>
    <row r="309" spans="1:333" x14ac:dyDescent="0.35">
      <c r="A309" t="s">
        <v>4921</v>
      </c>
      <c r="B309" t="s">
        <v>4922</v>
      </c>
      <c r="C309" t="s">
        <v>335</v>
      </c>
      <c r="D309" t="s">
        <v>336</v>
      </c>
      <c r="E309" t="s">
        <v>337</v>
      </c>
      <c r="F309" t="s">
        <v>4923</v>
      </c>
      <c r="G309" t="s">
        <v>4924</v>
      </c>
      <c r="H309">
        <v>0</v>
      </c>
      <c r="I309">
        <v>0</v>
      </c>
      <c r="J309">
        <v>0</v>
      </c>
      <c r="K309">
        <v>0</v>
      </c>
      <c r="L309">
        <v>0</v>
      </c>
      <c r="M309">
        <v>0</v>
      </c>
      <c r="N309">
        <v>0</v>
      </c>
      <c r="O309">
        <v>0</v>
      </c>
      <c r="P309">
        <v>1</v>
      </c>
      <c r="Q309">
        <v>0</v>
      </c>
      <c r="R309">
        <v>0</v>
      </c>
      <c r="S309">
        <v>0</v>
      </c>
      <c r="T309">
        <v>1</v>
      </c>
      <c r="U309">
        <v>0</v>
      </c>
      <c r="V309">
        <v>0</v>
      </c>
      <c r="W309">
        <v>0</v>
      </c>
      <c r="X309">
        <v>0</v>
      </c>
      <c r="Y309">
        <v>0</v>
      </c>
      <c r="Z309">
        <v>0</v>
      </c>
      <c r="AA309">
        <v>0</v>
      </c>
      <c r="AB309">
        <v>0</v>
      </c>
      <c r="AC309">
        <v>0</v>
      </c>
      <c r="AD309">
        <v>0</v>
      </c>
      <c r="AE309">
        <v>1</v>
      </c>
      <c r="AF309">
        <v>0</v>
      </c>
      <c r="AG309">
        <v>0</v>
      </c>
      <c r="AH309">
        <v>0</v>
      </c>
      <c r="AI309">
        <v>1</v>
      </c>
      <c r="AJ309">
        <v>0</v>
      </c>
      <c r="AK309">
        <v>0</v>
      </c>
      <c r="AL309">
        <v>0</v>
      </c>
      <c r="AM309">
        <v>0</v>
      </c>
      <c r="AN309" t="s">
        <v>337</v>
      </c>
      <c r="AO309" t="s">
        <v>375</v>
      </c>
      <c r="AP309" t="s">
        <v>337</v>
      </c>
      <c r="AQ309" t="s">
        <v>376</v>
      </c>
      <c r="AR309" t="s">
        <v>2285</v>
      </c>
      <c r="AS309" t="s">
        <v>337</v>
      </c>
      <c r="BK309" t="s">
        <v>337</v>
      </c>
      <c r="BL309" t="s">
        <v>337</v>
      </c>
      <c r="BM309">
        <v>2017</v>
      </c>
      <c r="BN309" t="s">
        <v>442</v>
      </c>
      <c r="BO309" t="s">
        <v>442</v>
      </c>
      <c r="BP309" t="s">
        <v>442</v>
      </c>
      <c r="BQ309" t="s">
        <v>559</v>
      </c>
      <c r="BR309" t="s">
        <v>4925</v>
      </c>
      <c r="BS309" t="s">
        <v>335</v>
      </c>
      <c r="BT309">
        <v>90</v>
      </c>
      <c r="BU309">
        <v>50</v>
      </c>
      <c r="BV309">
        <v>50</v>
      </c>
      <c r="BW309" t="s">
        <v>578</v>
      </c>
      <c r="BX309">
        <v>0</v>
      </c>
      <c r="BY309">
        <v>0</v>
      </c>
      <c r="BZ309">
        <v>0</v>
      </c>
      <c r="CA309">
        <v>0</v>
      </c>
      <c r="CB309">
        <v>0</v>
      </c>
      <c r="CC309">
        <v>1</v>
      </c>
      <c r="CD309">
        <v>0</v>
      </c>
      <c r="CE309">
        <v>0</v>
      </c>
      <c r="CF309">
        <v>0</v>
      </c>
      <c r="CG309" t="s">
        <v>337</v>
      </c>
      <c r="CM309">
        <v>90</v>
      </c>
      <c r="CQ309">
        <v>0</v>
      </c>
      <c r="CR309">
        <v>0</v>
      </c>
      <c r="CS309">
        <v>0</v>
      </c>
      <c r="CT309">
        <v>0</v>
      </c>
      <c r="CU309">
        <v>0</v>
      </c>
      <c r="CV309">
        <v>90</v>
      </c>
      <c r="CW309">
        <v>0</v>
      </c>
      <c r="CX309">
        <v>0</v>
      </c>
      <c r="CY309">
        <v>0</v>
      </c>
      <c r="CZ309">
        <v>90</v>
      </c>
      <c r="DF309">
        <v>0</v>
      </c>
      <c r="DJ309">
        <v>0</v>
      </c>
      <c r="DK309">
        <v>0</v>
      </c>
      <c r="DL309">
        <v>0</v>
      </c>
      <c r="DM309">
        <v>0</v>
      </c>
      <c r="DN309">
        <v>0</v>
      </c>
      <c r="DO309">
        <v>0</v>
      </c>
      <c r="DP309">
        <v>0</v>
      </c>
      <c r="DQ309">
        <v>0</v>
      </c>
      <c r="DR309">
        <v>0</v>
      </c>
      <c r="DS309">
        <v>0</v>
      </c>
      <c r="DY309">
        <v>0</v>
      </c>
      <c r="EC309">
        <v>0</v>
      </c>
      <c r="ED309">
        <v>0</v>
      </c>
      <c r="EE309">
        <v>0</v>
      </c>
      <c r="EF309">
        <v>0</v>
      </c>
      <c r="EG309">
        <v>0</v>
      </c>
      <c r="EH309">
        <v>0</v>
      </c>
      <c r="EI309">
        <v>0</v>
      </c>
      <c r="EJ309">
        <v>0</v>
      </c>
      <c r="EK309">
        <v>0</v>
      </c>
      <c r="EL309">
        <v>0</v>
      </c>
      <c r="EM309" t="s">
        <v>578</v>
      </c>
      <c r="EN309">
        <v>0</v>
      </c>
      <c r="EO309">
        <v>0</v>
      </c>
      <c r="EP309">
        <v>0</v>
      </c>
      <c r="EQ309">
        <v>0</v>
      </c>
      <c r="ER309">
        <v>0</v>
      </c>
      <c r="ES309">
        <v>1</v>
      </c>
      <c r="ET309">
        <v>0</v>
      </c>
      <c r="EU309">
        <v>0</v>
      </c>
      <c r="EV309">
        <v>0</v>
      </c>
      <c r="EW309">
        <v>0</v>
      </c>
      <c r="EX309" t="s">
        <v>337</v>
      </c>
      <c r="EY309" t="s">
        <v>1825</v>
      </c>
      <c r="EZ309">
        <v>0</v>
      </c>
      <c r="FA309">
        <v>0</v>
      </c>
      <c r="FB309">
        <v>0</v>
      </c>
      <c r="FC309">
        <v>0</v>
      </c>
      <c r="FD309">
        <v>0</v>
      </c>
      <c r="FE309">
        <v>0</v>
      </c>
      <c r="FF309">
        <v>0</v>
      </c>
      <c r="FG309">
        <v>0</v>
      </c>
      <c r="FH309">
        <v>0</v>
      </c>
      <c r="FI309">
        <v>1</v>
      </c>
      <c r="FJ309" t="s">
        <v>4926</v>
      </c>
      <c r="FK309" t="s">
        <v>1411</v>
      </c>
      <c r="FL309">
        <v>0</v>
      </c>
      <c r="FM309">
        <v>0</v>
      </c>
      <c r="FN309">
        <v>0</v>
      </c>
      <c r="FO309">
        <v>0</v>
      </c>
      <c r="FP309">
        <v>1</v>
      </c>
      <c r="FQ309">
        <v>0</v>
      </c>
      <c r="FR309" t="s">
        <v>337</v>
      </c>
      <c r="FS309">
        <v>50</v>
      </c>
      <c r="FT309">
        <v>10</v>
      </c>
      <c r="FU309">
        <v>10</v>
      </c>
      <c r="FV309">
        <v>50</v>
      </c>
      <c r="FW309">
        <v>10</v>
      </c>
      <c r="FX309">
        <v>10</v>
      </c>
      <c r="FY309">
        <v>70</v>
      </c>
      <c r="FZ309">
        <v>10</v>
      </c>
      <c r="GA309">
        <v>10</v>
      </c>
      <c r="GB309">
        <v>10</v>
      </c>
      <c r="GC309">
        <v>10</v>
      </c>
      <c r="GD309">
        <v>10</v>
      </c>
      <c r="GE309">
        <v>10</v>
      </c>
      <c r="GF309">
        <v>30</v>
      </c>
      <c r="GG309">
        <v>10</v>
      </c>
      <c r="GH309">
        <v>10</v>
      </c>
      <c r="GI309">
        <v>10</v>
      </c>
      <c r="GJ309">
        <v>10</v>
      </c>
      <c r="GK309">
        <v>10</v>
      </c>
      <c r="GL309">
        <v>10</v>
      </c>
      <c r="GM309">
        <v>30</v>
      </c>
      <c r="GN309" t="s">
        <v>445</v>
      </c>
      <c r="GO309" t="s">
        <v>337</v>
      </c>
      <c r="GY309" t="s">
        <v>337</v>
      </c>
      <c r="GZ309" t="s">
        <v>4927</v>
      </c>
      <c r="HA309" t="s">
        <v>347</v>
      </c>
      <c r="HB309" t="s">
        <v>337</v>
      </c>
      <c r="HC309" t="s">
        <v>337</v>
      </c>
      <c r="HP309" t="s">
        <v>337</v>
      </c>
      <c r="HQ309" t="s">
        <v>337</v>
      </c>
      <c r="IC309" t="s">
        <v>337</v>
      </c>
      <c r="ID309" t="s">
        <v>389</v>
      </c>
      <c r="IE309">
        <v>0</v>
      </c>
      <c r="IF309">
        <v>1</v>
      </c>
      <c r="IG309">
        <v>0</v>
      </c>
      <c r="IH309">
        <v>0</v>
      </c>
      <c r="II309">
        <v>0</v>
      </c>
      <c r="IJ309">
        <v>0</v>
      </c>
      <c r="IK309">
        <v>0</v>
      </c>
      <c r="IL309">
        <v>0</v>
      </c>
      <c r="IM309">
        <v>0</v>
      </c>
      <c r="IN309">
        <v>0</v>
      </c>
      <c r="IO309">
        <v>0</v>
      </c>
      <c r="IP309" t="s">
        <v>337</v>
      </c>
      <c r="IQ309" t="s">
        <v>447</v>
      </c>
      <c r="IR309" t="s">
        <v>351</v>
      </c>
      <c r="IS309" t="s">
        <v>350</v>
      </c>
      <c r="IT309">
        <v>0</v>
      </c>
      <c r="IU309">
        <v>0</v>
      </c>
      <c r="IV309">
        <v>0</v>
      </c>
      <c r="IW309">
        <v>0</v>
      </c>
      <c r="IX309">
        <v>0</v>
      </c>
      <c r="IY309">
        <v>0</v>
      </c>
      <c r="IZ309">
        <v>0</v>
      </c>
      <c r="JA309">
        <v>0</v>
      </c>
      <c r="JB309">
        <v>0</v>
      </c>
      <c r="JC309">
        <v>0</v>
      </c>
      <c r="JD309">
        <v>1</v>
      </c>
      <c r="JE309">
        <v>0</v>
      </c>
      <c r="JF309" t="s">
        <v>337</v>
      </c>
      <c r="JG309" t="s">
        <v>337</v>
      </c>
      <c r="JH309" t="s">
        <v>353</v>
      </c>
      <c r="JI309" t="s">
        <v>355</v>
      </c>
      <c r="JJ309" t="s">
        <v>354</v>
      </c>
      <c r="JK309" t="s">
        <v>353</v>
      </c>
      <c r="JL309" t="s">
        <v>354</v>
      </c>
      <c r="JM309" t="s">
        <v>354</v>
      </c>
      <c r="JN309" t="s">
        <v>354</v>
      </c>
      <c r="JO309" t="s">
        <v>353</v>
      </c>
      <c r="JP309" t="s">
        <v>354</v>
      </c>
      <c r="JQ309" t="s">
        <v>353</v>
      </c>
      <c r="JR309" t="s">
        <v>2944</v>
      </c>
      <c r="JS309">
        <v>0</v>
      </c>
      <c r="JT309">
        <v>0</v>
      </c>
      <c r="JU309">
        <v>1</v>
      </c>
      <c r="JV309">
        <v>0</v>
      </c>
      <c r="JW309">
        <v>1</v>
      </c>
      <c r="JX309">
        <v>0</v>
      </c>
      <c r="JY309">
        <v>0</v>
      </c>
      <c r="JZ309">
        <v>0</v>
      </c>
      <c r="KA309">
        <v>0</v>
      </c>
      <c r="KB309" t="s">
        <v>337</v>
      </c>
      <c r="KC309" t="s">
        <v>4928</v>
      </c>
      <c r="KD309">
        <v>80</v>
      </c>
      <c r="KE309">
        <v>80</v>
      </c>
      <c r="KF309" t="s">
        <v>358</v>
      </c>
      <c r="KG309" t="s">
        <v>335</v>
      </c>
      <c r="KH309" t="s">
        <v>545</v>
      </c>
      <c r="KI309">
        <v>1</v>
      </c>
      <c r="KJ309">
        <v>0</v>
      </c>
      <c r="KK309">
        <v>0</v>
      </c>
      <c r="KL309">
        <v>0</v>
      </c>
      <c r="KM309">
        <v>0</v>
      </c>
      <c r="KN309">
        <v>0</v>
      </c>
      <c r="KO309">
        <v>0</v>
      </c>
      <c r="KP309">
        <v>0</v>
      </c>
      <c r="KQ309">
        <v>0</v>
      </c>
      <c r="KR309">
        <v>0</v>
      </c>
      <c r="KS309" t="s">
        <v>337</v>
      </c>
      <c r="KT309" t="s">
        <v>395</v>
      </c>
      <c r="KU309" t="s">
        <v>337</v>
      </c>
      <c r="KV309" t="s">
        <v>360</v>
      </c>
      <c r="KW309" t="s">
        <v>337</v>
      </c>
      <c r="KX309" t="s">
        <v>396</v>
      </c>
      <c r="KY309" t="s">
        <v>4929</v>
      </c>
      <c r="KZ309" t="s">
        <v>4930</v>
      </c>
      <c r="LA309" t="s">
        <v>347</v>
      </c>
      <c r="LB309" t="s">
        <v>1696</v>
      </c>
      <c r="LC309" t="s">
        <v>335</v>
      </c>
      <c r="LD309" t="s">
        <v>4931</v>
      </c>
      <c r="LE309">
        <v>570842896</v>
      </c>
      <c r="LF309" t="s">
        <v>4932</v>
      </c>
      <c r="LG309" t="s">
        <v>4933</v>
      </c>
      <c r="LJ309" t="s">
        <v>365</v>
      </c>
      <c r="LL309" t="s">
        <v>366</v>
      </c>
      <c r="LN309">
        <v>350</v>
      </c>
      <c r="LO309" s="1">
        <v>45473</v>
      </c>
      <c r="LP309" t="s">
        <v>4934</v>
      </c>
      <c r="LQ309" t="s">
        <v>477</v>
      </c>
      <c r="LR309" t="s">
        <v>4923</v>
      </c>
      <c r="LS309" t="b">
        <v>0</v>
      </c>
      <c r="LT309">
        <v>253</v>
      </c>
      <c r="LU309" t="b">
        <v>1</v>
      </c>
    </row>
    <row r="310" spans="1:333" x14ac:dyDescent="0.35">
      <c r="A310" t="s">
        <v>4935</v>
      </c>
      <c r="B310" t="s">
        <v>4936</v>
      </c>
      <c r="C310" t="s">
        <v>335</v>
      </c>
      <c r="D310" t="s">
        <v>372</v>
      </c>
      <c r="E310" t="s">
        <v>337</v>
      </c>
      <c r="F310" t="s">
        <v>4937</v>
      </c>
      <c r="G310" t="s">
        <v>4938</v>
      </c>
      <c r="H310">
        <v>0</v>
      </c>
      <c r="I310">
        <v>1</v>
      </c>
      <c r="J310">
        <v>0</v>
      </c>
      <c r="K310">
        <v>0</v>
      </c>
      <c r="L310">
        <v>0</v>
      </c>
      <c r="M310">
        <v>0</v>
      </c>
      <c r="N310">
        <v>0</v>
      </c>
      <c r="O310">
        <v>0</v>
      </c>
      <c r="P310">
        <v>1</v>
      </c>
      <c r="Q310">
        <v>0</v>
      </c>
      <c r="R310">
        <v>1</v>
      </c>
      <c r="S310">
        <v>0</v>
      </c>
      <c r="T310">
        <v>1</v>
      </c>
      <c r="U310">
        <v>0</v>
      </c>
      <c r="V310">
        <v>0</v>
      </c>
      <c r="W310">
        <v>0</v>
      </c>
      <c r="X310">
        <v>0</v>
      </c>
      <c r="Y310">
        <v>0</v>
      </c>
      <c r="Z310">
        <v>1</v>
      </c>
      <c r="AA310">
        <v>0</v>
      </c>
      <c r="AB310">
        <v>0</v>
      </c>
      <c r="AC310">
        <v>1</v>
      </c>
      <c r="AD310">
        <v>0</v>
      </c>
      <c r="AE310">
        <v>0</v>
      </c>
      <c r="AF310">
        <v>0</v>
      </c>
      <c r="AG310">
        <v>1</v>
      </c>
      <c r="AH310">
        <v>0</v>
      </c>
      <c r="AI310">
        <v>1</v>
      </c>
      <c r="AJ310">
        <v>0</v>
      </c>
      <c r="AK310">
        <v>0</v>
      </c>
      <c r="AL310">
        <v>1</v>
      </c>
      <c r="AM310">
        <v>0</v>
      </c>
      <c r="AN310" t="s">
        <v>337</v>
      </c>
      <c r="AO310" t="s">
        <v>340</v>
      </c>
      <c r="AP310" t="s">
        <v>337</v>
      </c>
      <c r="AQ310" t="s">
        <v>424</v>
      </c>
      <c r="AR310" t="s">
        <v>519</v>
      </c>
      <c r="AS310" t="s">
        <v>337</v>
      </c>
      <c r="BK310" t="s">
        <v>4187</v>
      </c>
      <c r="BL310" t="s">
        <v>4939</v>
      </c>
      <c r="BM310">
        <v>2013</v>
      </c>
      <c r="BN310" t="s">
        <v>409</v>
      </c>
      <c r="BO310" t="s">
        <v>409</v>
      </c>
      <c r="BP310" t="s">
        <v>409</v>
      </c>
      <c r="BQ310" t="s">
        <v>540</v>
      </c>
      <c r="BR310" t="s">
        <v>4940</v>
      </c>
      <c r="BS310" t="s">
        <v>347</v>
      </c>
      <c r="BW310" t="s">
        <v>337</v>
      </c>
      <c r="CG310" t="s">
        <v>337</v>
      </c>
      <c r="EM310" t="s">
        <v>337</v>
      </c>
      <c r="EX310" t="s">
        <v>337</v>
      </c>
      <c r="EY310" t="s">
        <v>337</v>
      </c>
      <c r="FJ310" t="s">
        <v>337</v>
      </c>
      <c r="FK310" t="s">
        <v>337</v>
      </c>
      <c r="FR310" t="s">
        <v>337</v>
      </c>
      <c r="GN310" t="s">
        <v>337</v>
      </c>
      <c r="GO310" t="s">
        <v>337</v>
      </c>
      <c r="GY310" t="s">
        <v>337</v>
      </c>
      <c r="GZ310" t="s">
        <v>337</v>
      </c>
      <c r="HA310" t="s">
        <v>337</v>
      </c>
      <c r="HB310" t="s">
        <v>337</v>
      </c>
      <c r="HC310" t="s">
        <v>337</v>
      </c>
      <c r="HP310" t="s">
        <v>337</v>
      </c>
      <c r="HQ310" t="s">
        <v>337</v>
      </c>
      <c r="IC310" t="s">
        <v>337</v>
      </c>
      <c r="ID310" t="s">
        <v>389</v>
      </c>
      <c r="IE310">
        <v>0</v>
      </c>
      <c r="IF310">
        <v>1</v>
      </c>
      <c r="IG310">
        <v>0</v>
      </c>
      <c r="IH310">
        <v>0</v>
      </c>
      <c r="II310">
        <v>0</v>
      </c>
      <c r="IJ310">
        <v>0</v>
      </c>
      <c r="IK310">
        <v>0</v>
      </c>
      <c r="IL310">
        <v>0</v>
      </c>
      <c r="IM310">
        <v>0</v>
      </c>
      <c r="IN310">
        <v>0</v>
      </c>
      <c r="IO310">
        <v>0</v>
      </c>
      <c r="IP310" t="s">
        <v>337</v>
      </c>
      <c r="IQ310" t="s">
        <v>344</v>
      </c>
      <c r="IR310" t="s">
        <v>410</v>
      </c>
      <c r="IS310" t="s">
        <v>487</v>
      </c>
      <c r="IT310">
        <v>0</v>
      </c>
      <c r="IU310">
        <v>0</v>
      </c>
      <c r="IV310">
        <v>0</v>
      </c>
      <c r="IW310">
        <v>1</v>
      </c>
      <c r="IX310">
        <v>0</v>
      </c>
      <c r="IY310">
        <v>0</v>
      </c>
      <c r="IZ310">
        <v>0</v>
      </c>
      <c r="JA310">
        <v>0</v>
      </c>
      <c r="JB310">
        <v>0</v>
      </c>
      <c r="JC310">
        <v>0</v>
      </c>
      <c r="JD310">
        <v>0</v>
      </c>
      <c r="JE310">
        <v>0</v>
      </c>
      <c r="JF310" t="s">
        <v>337</v>
      </c>
      <c r="JG310" t="s">
        <v>337</v>
      </c>
      <c r="JH310" t="s">
        <v>353</v>
      </c>
      <c r="JI310" t="s">
        <v>355</v>
      </c>
      <c r="JJ310" t="s">
        <v>355</v>
      </c>
      <c r="JK310" t="s">
        <v>355</v>
      </c>
      <c r="JL310" t="s">
        <v>353</v>
      </c>
      <c r="JM310" t="s">
        <v>355</v>
      </c>
      <c r="JN310" t="s">
        <v>355</v>
      </c>
      <c r="JO310" t="s">
        <v>353</v>
      </c>
      <c r="JP310" t="s">
        <v>355</v>
      </c>
      <c r="JQ310" t="s">
        <v>353</v>
      </c>
      <c r="JR310" t="s">
        <v>466</v>
      </c>
      <c r="JS310">
        <v>1</v>
      </c>
      <c r="JT310">
        <v>1</v>
      </c>
      <c r="JU310">
        <v>1</v>
      </c>
      <c r="JV310">
        <v>1</v>
      </c>
      <c r="JW310">
        <v>1</v>
      </c>
      <c r="JX310">
        <v>0</v>
      </c>
      <c r="JY310">
        <v>1</v>
      </c>
      <c r="JZ310">
        <v>1</v>
      </c>
      <c r="KA310">
        <v>0</v>
      </c>
      <c r="KB310" t="s">
        <v>337</v>
      </c>
      <c r="KC310" t="s">
        <v>4941</v>
      </c>
      <c r="KD310">
        <v>20</v>
      </c>
      <c r="KE310">
        <v>10</v>
      </c>
      <c r="KF310" t="s">
        <v>413</v>
      </c>
      <c r="KG310" t="s">
        <v>507</v>
      </c>
      <c r="KH310" t="s">
        <v>545</v>
      </c>
      <c r="KI310">
        <v>1</v>
      </c>
      <c r="KJ310">
        <v>0</v>
      </c>
      <c r="KK310">
        <v>0</v>
      </c>
      <c r="KL310">
        <v>0</v>
      </c>
      <c r="KM310">
        <v>0</v>
      </c>
      <c r="KN310">
        <v>0</v>
      </c>
      <c r="KO310">
        <v>0</v>
      </c>
      <c r="KP310">
        <v>0</v>
      </c>
      <c r="KQ310">
        <v>0</v>
      </c>
      <c r="KR310">
        <v>0</v>
      </c>
      <c r="KS310" t="s">
        <v>337</v>
      </c>
      <c r="KT310" t="s">
        <v>395</v>
      </c>
      <c r="KU310" t="s">
        <v>337</v>
      </c>
      <c r="KV310" t="s">
        <v>360</v>
      </c>
      <c r="KW310" t="s">
        <v>337</v>
      </c>
      <c r="KX310" t="s">
        <v>509</v>
      </c>
      <c r="KY310" t="s">
        <v>4942</v>
      </c>
      <c r="KZ310" t="s">
        <v>4943</v>
      </c>
      <c r="LA310" t="s">
        <v>347</v>
      </c>
      <c r="LB310" t="s">
        <v>399</v>
      </c>
      <c r="LC310" t="s">
        <v>335</v>
      </c>
      <c r="LD310" t="s">
        <v>4944</v>
      </c>
      <c r="LE310">
        <v>570856046</v>
      </c>
      <c r="LF310" t="s">
        <v>4945</v>
      </c>
      <c r="LG310" t="s">
        <v>4946</v>
      </c>
      <c r="LJ310" t="s">
        <v>365</v>
      </c>
      <c r="LL310" t="s">
        <v>366</v>
      </c>
      <c r="LN310">
        <v>351</v>
      </c>
      <c r="LO310" s="1">
        <v>45473</v>
      </c>
      <c r="LP310" t="s">
        <v>4934</v>
      </c>
      <c r="LQ310" t="s">
        <v>419</v>
      </c>
      <c r="LR310" t="s">
        <v>4947</v>
      </c>
      <c r="LS310" t="b">
        <v>0</v>
      </c>
      <c r="LT310">
        <v>161</v>
      </c>
      <c r="LU310" t="b">
        <v>1</v>
      </c>
    </row>
    <row r="311" spans="1:333" x14ac:dyDescent="0.35">
      <c r="A311" t="s">
        <v>4948</v>
      </c>
      <c r="B311" t="s">
        <v>4949</v>
      </c>
      <c r="C311" t="s">
        <v>335</v>
      </c>
      <c r="D311" t="s">
        <v>336</v>
      </c>
      <c r="E311" t="s">
        <v>337</v>
      </c>
      <c r="F311" t="s">
        <v>4950</v>
      </c>
      <c r="G311" t="s">
        <v>4951</v>
      </c>
      <c r="H311">
        <v>0</v>
      </c>
      <c r="I311">
        <v>0</v>
      </c>
      <c r="J311">
        <v>0</v>
      </c>
      <c r="K311">
        <v>0</v>
      </c>
      <c r="L311">
        <v>0</v>
      </c>
      <c r="M311">
        <v>0</v>
      </c>
      <c r="N311">
        <v>1</v>
      </c>
      <c r="O311">
        <v>0</v>
      </c>
      <c r="P311">
        <v>0</v>
      </c>
      <c r="Q311">
        <v>0</v>
      </c>
      <c r="R311">
        <v>0</v>
      </c>
      <c r="S311">
        <v>0</v>
      </c>
      <c r="T311">
        <v>1</v>
      </c>
      <c r="U311">
        <v>0</v>
      </c>
      <c r="V311">
        <v>0</v>
      </c>
      <c r="W311">
        <v>0</v>
      </c>
      <c r="X311">
        <v>0</v>
      </c>
      <c r="Y311">
        <v>1</v>
      </c>
      <c r="Z311">
        <v>0</v>
      </c>
      <c r="AA311">
        <v>0</v>
      </c>
      <c r="AB311">
        <v>0</v>
      </c>
      <c r="AC311">
        <v>1</v>
      </c>
      <c r="AD311">
        <v>0</v>
      </c>
      <c r="AE311">
        <v>0</v>
      </c>
      <c r="AF311">
        <v>1</v>
      </c>
      <c r="AG311">
        <v>1</v>
      </c>
      <c r="AH311">
        <v>0</v>
      </c>
      <c r="AI311">
        <v>1</v>
      </c>
      <c r="AJ311">
        <v>1</v>
      </c>
      <c r="AK311">
        <v>0</v>
      </c>
      <c r="AL311">
        <v>0</v>
      </c>
      <c r="AM311">
        <v>0</v>
      </c>
      <c r="AN311" t="s">
        <v>337</v>
      </c>
      <c r="AO311" t="s">
        <v>375</v>
      </c>
      <c r="AP311" t="s">
        <v>337</v>
      </c>
      <c r="AQ311" t="s">
        <v>376</v>
      </c>
      <c r="AR311" t="s">
        <v>483</v>
      </c>
      <c r="AS311" t="s">
        <v>337</v>
      </c>
      <c r="BK311" t="s">
        <v>484</v>
      </c>
      <c r="BL311" t="s">
        <v>337</v>
      </c>
      <c r="BM311">
        <v>2004</v>
      </c>
      <c r="BN311" t="s">
        <v>1372</v>
      </c>
      <c r="BO311" t="s">
        <v>1372</v>
      </c>
      <c r="BP311" t="s">
        <v>343</v>
      </c>
      <c r="BQ311" t="s">
        <v>381</v>
      </c>
      <c r="BR311" t="s">
        <v>4952</v>
      </c>
      <c r="BS311" t="s">
        <v>335</v>
      </c>
      <c r="BT311">
        <v>80</v>
      </c>
      <c r="BU311">
        <v>70</v>
      </c>
      <c r="BV311">
        <v>70</v>
      </c>
      <c r="BW311" t="s">
        <v>1339</v>
      </c>
      <c r="BX311">
        <v>0</v>
      </c>
      <c r="BY311">
        <v>0</v>
      </c>
      <c r="BZ311">
        <v>1</v>
      </c>
      <c r="CA311">
        <v>1</v>
      </c>
      <c r="CB311">
        <v>0</v>
      </c>
      <c r="CC311">
        <v>1</v>
      </c>
      <c r="CD311">
        <v>0</v>
      </c>
      <c r="CE311">
        <v>0</v>
      </c>
      <c r="CF311">
        <v>0</v>
      </c>
      <c r="CG311" t="s">
        <v>337</v>
      </c>
      <c r="CJ311">
        <v>40</v>
      </c>
      <c r="CK311">
        <v>30</v>
      </c>
      <c r="CM311">
        <v>20</v>
      </c>
      <c r="CQ311">
        <v>0</v>
      </c>
      <c r="CR311">
        <v>0</v>
      </c>
      <c r="CS311">
        <v>40</v>
      </c>
      <c r="CT311">
        <v>30</v>
      </c>
      <c r="CU311">
        <v>0</v>
      </c>
      <c r="CV311">
        <v>20</v>
      </c>
      <c r="CW311">
        <v>0</v>
      </c>
      <c r="CX311">
        <v>0</v>
      </c>
      <c r="CY311">
        <v>0</v>
      </c>
      <c r="CZ311">
        <v>90</v>
      </c>
      <c r="DC311">
        <v>40</v>
      </c>
      <c r="DD311">
        <v>30</v>
      </c>
      <c r="DF311">
        <v>20</v>
      </c>
      <c r="DJ311">
        <v>0</v>
      </c>
      <c r="DK311">
        <v>0</v>
      </c>
      <c r="DL311">
        <v>40</v>
      </c>
      <c r="DM311">
        <v>30</v>
      </c>
      <c r="DN311">
        <v>0</v>
      </c>
      <c r="DO311">
        <v>20</v>
      </c>
      <c r="DP311">
        <v>0</v>
      </c>
      <c r="DQ311">
        <v>0</v>
      </c>
      <c r="DR311">
        <v>0</v>
      </c>
      <c r="DS311">
        <v>90</v>
      </c>
      <c r="DV311">
        <v>50</v>
      </c>
      <c r="DW311">
        <v>30</v>
      </c>
      <c r="DY311">
        <v>10</v>
      </c>
      <c r="EC311">
        <v>0</v>
      </c>
      <c r="ED311">
        <v>0</v>
      </c>
      <c r="EE311">
        <v>50</v>
      </c>
      <c r="EF311">
        <v>30</v>
      </c>
      <c r="EG311">
        <v>0</v>
      </c>
      <c r="EH311">
        <v>10</v>
      </c>
      <c r="EI311">
        <v>0</v>
      </c>
      <c r="EJ311">
        <v>0</v>
      </c>
      <c r="EK311">
        <v>0</v>
      </c>
      <c r="EL311">
        <v>90</v>
      </c>
      <c r="EM311" t="s">
        <v>1339</v>
      </c>
      <c r="EN311">
        <v>0</v>
      </c>
      <c r="EO311">
        <v>0</v>
      </c>
      <c r="EP311">
        <v>1</v>
      </c>
      <c r="EQ311">
        <v>1</v>
      </c>
      <c r="ER311">
        <v>0</v>
      </c>
      <c r="ES311">
        <v>1</v>
      </c>
      <c r="ET311">
        <v>0</v>
      </c>
      <c r="EU311">
        <v>0</v>
      </c>
      <c r="EV311">
        <v>0</v>
      </c>
      <c r="EW311">
        <v>0</v>
      </c>
      <c r="EX311" t="s">
        <v>337</v>
      </c>
      <c r="EY311" t="s">
        <v>347</v>
      </c>
      <c r="EZ311">
        <v>1</v>
      </c>
      <c r="FA311">
        <v>0</v>
      </c>
      <c r="FB311">
        <v>0</v>
      </c>
      <c r="FC311">
        <v>0</v>
      </c>
      <c r="FD311">
        <v>0</v>
      </c>
      <c r="FE311">
        <v>0</v>
      </c>
      <c r="FF311">
        <v>0</v>
      </c>
      <c r="FG311">
        <v>0</v>
      </c>
      <c r="FH311">
        <v>0</v>
      </c>
      <c r="FI311">
        <v>0</v>
      </c>
      <c r="FJ311" t="s">
        <v>337</v>
      </c>
      <c r="FK311" t="s">
        <v>337</v>
      </c>
      <c r="FR311" t="s">
        <v>337</v>
      </c>
      <c r="FS311">
        <v>40</v>
      </c>
      <c r="FT311">
        <v>60</v>
      </c>
      <c r="FU311">
        <v>0</v>
      </c>
      <c r="FV311">
        <v>40</v>
      </c>
      <c r="FW311">
        <v>60</v>
      </c>
      <c r="FX311">
        <v>0</v>
      </c>
      <c r="FY311">
        <v>100</v>
      </c>
      <c r="FZ311">
        <v>40</v>
      </c>
      <c r="GA311">
        <v>60</v>
      </c>
      <c r="GB311">
        <v>0</v>
      </c>
      <c r="GC311">
        <v>40</v>
      </c>
      <c r="GD311">
        <v>60</v>
      </c>
      <c r="GE311">
        <v>0</v>
      </c>
      <c r="GF311">
        <v>100</v>
      </c>
      <c r="GG311">
        <v>50</v>
      </c>
      <c r="GH311">
        <v>50</v>
      </c>
      <c r="GI311">
        <v>0</v>
      </c>
      <c r="GJ311">
        <v>50</v>
      </c>
      <c r="GK311">
        <v>50</v>
      </c>
      <c r="GL311">
        <v>0</v>
      </c>
      <c r="GM311">
        <v>100</v>
      </c>
      <c r="GN311" t="s">
        <v>899</v>
      </c>
      <c r="GO311" t="s">
        <v>337</v>
      </c>
      <c r="GY311" t="s">
        <v>337</v>
      </c>
      <c r="GZ311" t="s">
        <v>4953</v>
      </c>
      <c r="HA311" t="s">
        <v>347</v>
      </c>
      <c r="HB311" t="s">
        <v>337</v>
      </c>
      <c r="HC311" t="s">
        <v>337</v>
      </c>
      <c r="HP311" t="s">
        <v>337</v>
      </c>
      <c r="HQ311" t="s">
        <v>337</v>
      </c>
      <c r="IC311" t="s">
        <v>337</v>
      </c>
      <c r="ID311" t="s">
        <v>4954</v>
      </c>
      <c r="IE311">
        <v>0</v>
      </c>
      <c r="IF311">
        <v>0</v>
      </c>
      <c r="IG311">
        <v>1</v>
      </c>
      <c r="IH311">
        <v>0</v>
      </c>
      <c r="II311">
        <v>1</v>
      </c>
      <c r="IJ311">
        <v>1</v>
      </c>
      <c r="IK311">
        <v>0</v>
      </c>
      <c r="IL311">
        <v>0</v>
      </c>
      <c r="IM311">
        <v>0</v>
      </c>
      <c r="IN311">
        <v>0</v>
      </c>
      <c r="IO311">
        <v>0</v>
      </c>
      <c r="IP311" t="s">
        <v>337</v>
      </c>
      <c r="IQ311" t="s">
        <v>540</v>
      </c>
      <c r="IR311" t="s">
        <v>428</v>
      </c>
      <c r="IS311" t="s">
        <v>1799</v>
      </c>
      <c r="IT311">
        <v>1</v>
      </c>
      <c r="IU311">
        <v>0</v>
      </c>
      <c r="IV311">
        <v>0</v>
      </c>
      <c r="IW311">
        <v>0</v>
      </c>
      <c r="IX311">
        <v>0</v>
      </c>
      <c r="IY311">
        <v>0</v>
      </c>
      <c r="IZ311">
        <v>0</v>
      </c>
      <c r="JA311">
        <v>1</v>
      </c>
      <c r="JB311">
        <v>0</v>
      </c>
      <c r="JC311">
        <v>0</v>
      </c>
      <c r="JD311">
        <v>0</v>
      </c>
      <c r="JE311">
        <v>0</v>
      </c>
      <c r="JF311" t="s">
        <v>337</v>
      </c>
      <c r="JG311" t="s">
        <v>337</v>
      </c>
      <c r="JH311" t="s">
        <v>353</v>
      </c>
      <c r="JI311" t="s">
        <v>353</v>
      </c>
      <c r="JJ311" t="s">
        <v>353</v>
      </c>
      <c r="JK311" t="s">
        <v>355</v>
      </c>
      <c r="JL311" t="s">
        <v>355</v>
      </c>
      <c r="JM311" t="s">
        <v>353</v>
      </c>
      <c r="JN311" t="s">
        <v>354</v>
      </c>
      <c r="JO311" t="s">
        <v>354</v>
      </c>
      <c r="JP311" t="s">
        <v>353</v>
      </c>
      <c r="JQ311" t="s">
        <v>353</v>
      </c>
      <c r="JR311" t="s">
        <v>1294</v>
      </c>
      <c r="JS311">
        <v>1</v>
      </c>
      <c r="JT311">
        <v>0</v>
      </c>
      <c r="JU311">
        <v>1</v>
      </c>
      <c r="JV311">
        <v>1</v>
      </c>
      <c r="JW311">
        <v>1</v>
      </c>
      <c r="JX311">
        <v>0</v>
      </c>
      <c r="JY311">
        <v>1</v>
      </c>
      <c r="JZ311">
        <v>1</v>
      </c>
      <c r="KA311">
        <v>0</v>
      </c>
      <c r="KB311" t="s">
        <v>337</v>
      </c>
      <c r="KC311" t="s">
        <v>4955</v>
      </c>
      <c r="KD311">
        <v>20</v>
      </c>
      <c r="KE311">
        <v>20</v>
      </c>
      <c r="KF311" t="s">
        <v>358</v>
      </c>
      <c r="KG311" t="s">
        <v>347</v>
      </c>
      <c r="KH311" t="s">
        <v>3549</v>
      </c>
      <c r="KI311">
        <v>1</v>
      </c>
      <c r="KJ311">
        <v>0</v>
      </c>
      <c r="KK311">
        <v>0</v>
      </c>
      <c r="KL311">
        <v>0</v>
      </c>
      <c r="KM311">
        <v>0</v>
      </c>
      <c r="KN311">
        <v>0</v>
      </c>
      <c r="KO311">
        <v>0</v>
      </c>
      <c r="KP311">
        <v>1</v>
      </c>
      <c r="KQ311">
        <v>0</v>
      </c>
      <c r="KR311">
        <v>0</v>
      </c>
      <c r="KS311" t="s">
        <v>337</v>
      </c>
      <c r="KT311" t="s">
        <v>838</v>
      </c>
      <c r="KU311" t="s">
        <v>337</v>
      </c>
      <c r="KV311" t="s">
        <v>471</v>
      </c>
      <c r="KW311" t="s">
        <v>337</v>
      </c>
      <c r="KX311" t="s">
        <v>1194</v>
      </c>
      <c r="KY311" t="s">
        <v>4956</v>
      </c>
      <c r="KZ311" t="s">
        <v>4957</v>
      </c>
      <c r="LA311" t="s">
        <v>410</v>
      </c>
      <c r="LB311" t="s">
        <v>675</v>
      </c>
      <c r="LC311" t="s">
        <v>335</v>
      </c>
      <c r="LD311" t="s">
        <v>4958</v>
      </c>
      <c r="LE311">
        <v>570860825</v>
      </c>
      <c r="LF311" t="s">
        <v>4959</v>
      </c>
      <c r="LG311" t="s">
        <v>4960</v>
      </c>
      <c r="LJ311" t="s">
        <v>365</v>
      </c>
      <c r="LL311" t="s">
        <v>366</v>
      </c>
      <c r="LN311">
        <v>352</v>
      </c>
      <c r="LO311" s="1">
        <v>45473</v>
      </c>
      <c r="LP311" t="s">
        <v>4934</v>
      </c>
      <c r="LQ311" t="s">
        <v>403</v>
      </c>
      <c r="LR311" t="s">
        <v>4950</v>
      </c>
      <c r="LS311" t="b">
        <v>0</v>
      </c>
      <c r="LT311">
        <v>253</v>
      </c>
      <c r="LU311" t="b">
        <v>1</v>
      </c>
    </row>
    <row r="312" spans="1:333" x14ac:dyDescent="0.35">
      <c r="A312" t="s">
        <v>4961</v>
      </c>
      <c r="B312" t="s">
        <v>4962</v>
      </c>
      <c r="C312" t="s">
        <v>335</v>
      </c>
      <c r="D312" t="s">
        <v>336</v>
      </c>
      <c r="E312" t="s">
        <v>337</v>
      </c>
      <c r="F312" t="s">
        <v>4963</v>
      </c>
      <c r="G312" t="s">
        <v>4964</v>
      </c>
      <c r="H312">
        <v>0</v>
      </c>
      <c r="I312">
        <v>0</v>
      </c>
      <c r="J312">
        <v>0</v>
      </c>
      <c r="K312">
        <v>1</v>
      </c>
      <c r="L312">
        <v>1</v>
      </c>
      <c r="M312">
        <v>0</v>
      </c>
      <c r="N312">
        <v>1</v>
      </c>
      <c r="O312">
        <v>1</v>
      </c>
      <c r="P312">
        <v>0</v>
      </c>
      <c r="Q312">
        <v>1</v>
      </c>
      <c r="R312">
        <v>0</v>
      </c>
      <c r="S312">
        <v>0</v>
      </c>
      <c r="T312">
        <v>1</v>
      </c>
      <c r="U312">
        <v>0</v>
      </c>
      <c r="V312">
        <v>0</v>
      </c>
      <c r="W312">
        <v>0</v>
      </c>
      <c r="X312">
        <v>1</v>
      </c>
      <c r="Y312">
        <v>1</v>
      </c>
      <c r="Z312">
        <v>0</v>
      </c>
      <c r="AA312">
        <v>0</v>
      </c>
      <c r="AB312">
        <v>0</v>
      </c>
      <c r="AC312">
        <v>0</v>
      </c>
      <c r="AD312">
        <v>0</v>
      </c>
      <c r="AE312">
        <v>0</v>
      </c>
      <c r="AF312">
        <v>0</v>
      </c>
      <c r="AG312">
        <v>0</v>
      </c>
      <c r="AH312">
        <v>0</v>
      </c>
      <c r="AI312">
        <v>1</v>
      </c>
      <c r="AJ312">
        <v>0</v>
      </c>
      <c r="AK312">
        <v>0</v>
      </c>
      <c r="AL312">
        <v>0</v>
      </c>
      <c r="AM312">
        <v>0</v>
      </c>
      <c r="AN312" t="s">
        <v>337</v>
      </c>
      <c r="AO312" t="s">
        <v>375</v>
      </c>
      <c r="AP312" t="s">
        <v>337</v>
      </c>
      <c r="AQ312" t="s">
        <v>376</v>
      </c>
      <c r="AR312" t="s">
        <v>501</v>
      </c>
      <c r="AS312" t="s">
        <v>337</v>
      </c>
      <c r="BK312" t="s">
        <v>2724</v>
      </c>
      <c r="BL312" t="s">
        <v>337</v>
      </c>
      <c r="BM312">
        <v>1995</v>
      </c>
      <c r="BN312" t="s">
        <v>462</v>
      </c>
      <c r="BO312" t="s">
        <v>503</v>
      </c>
      <c r="BP312" t="s">
        <v>503</v>
      </c>
      <c r="BQ312" t="s">
        <v>559</v>
      </c>
      <c r="BR312" t="s">
        <v>4965</v>
      </c>
      <c r="BS312" t="s">
        <v>335</v>
      </c>
      <c r="BT312">
        <v>100</v>
      </c>
      <c r="BU312">
        <v>100</v>
      </c>
      <c r="BV312">
        <v>100</v>
      </c>
      <c r="BW312" t="s">
        <v>578</v>
      </c>
      <c r="BX312">
        <v>0</v>
      </c>
      <c r="BY312">
        <v>0</v>
      </c>
      <c r="BZ312">
        <v>0</v>
      </c>
      <c r="CA312">
        <v>0</v>
      </c>
      <c r="CB312">
        <v>0</v>
      </c>
      <c r="CC312">
        <v>1</v>
      </c>
      <c r="CD312">
        <v>0</v>
      </c>
      <c r="CE312">
        <v>0</v>
      </c>
      <c r="CF312">
        <v>0</v>
      </c>
      <c r="CG312" t="s">
        <v>337</v>
      </c>
      <c r="CM312">
        <v>100</v>
      </c>
      <c r="CQ312">
        <v>0</v>
      </c>
      <c r="CR312">
        <v>0</v>
      </c>
      <c r="CS312">
        <v>0</v>
      </c>
      <c r="CT312">
        <v>0</v>
      </c>
      <c r="CU312">
        <v>0</v>
      </c>
      <c r="CV312">
        <v>100</v>
      </c>
      <c r="CW312">
        <v>0</v>
      </c>
      <c r="CX312">
        <v>0</v>
      </c>
      <c r="CY312">
        <v>0</v>
      </c>
      <c r="CZ312">
        <v>100</v>
      </c>
      <c r="DF312">
        <v>0</v>
      </c>
      <c r="DJ312">
        <v>0</v>
      </c>
      <c r="DK312">
        <v>0</v>
      </c>
      <c r="DL312">
        <v>0</v>
      </c>
      <c r="DM312">
        <v>0</v>
      </c>
      <c r="DN312">
        <v>0</v>
      </c>
      <c r="DO312">
        <v>0</v>
      </c>
      <c r="DP312">
        <v>0</v>
      </c>
      <c r="DQ312">
        <v>0</v>
      </c>
      <c r="DR312">
        <v>0</v>
      </c>
      <c r="DS312">
        <v>0</v>
      </c>
      <c r="DY312">
        <v>0</v>
      </c>
      <c r="EC312">
        <v>0</v>
      </c>
      <c r="ED312">
        <v>0</v>
      </c>
      <c r="EE312">
        <v>0</v>
      </c>
      <c r="EF312">
        <v>0</v>
      </c>
      <c r="EG312">
        <v>0</v>
      </c>
      <c r="EH312">
        <v>0</v>
      </c>
      <c r="EI312">
        <v>0</v>
      </c>
      <c r="EJ312">
        <v>0</v>
      </c>
      <c r="EK312">
        <v>0</v>
      </c>
      <c r="EL312">
        <v>0</v>
      </c>
      <c r="EM312" t="s">
        <v>541</v>
      </c>
      <c r="EN312">
        <v>0</v>
      </c>
      <c r="EO312">
        <v>0</v>
      </c>
      <c r="EP312">
        <v>0</v>
      </c>
      <c r="EQ312">
        <v>1</v>
      </c>
      <c r="ER312">
        <v>0</v>
      </c>
      <c r="ES312">
        <v>0</v>
      </c>
      <c r="ET312">
        <v>0</v>
      </c>
      <c r="EU312">
        <v>0</v>
      </c>
      <c r="EV312">
        <v>0</v>
      </c>
      <c r="EW312">
        <v>0</v>
      </c>
      <c r="EX312" t="s">
        <v>337</v>
      </c>
      <c r="EY312" t="s">
        <v>347</v>
      </c>
      <c r="EZ312">
        <v>1</v>
      </c>
      <c r="FA312">
        <v>0</v>
      </c>
      <c r="FB312">
        <v>0</v>
      </c>
      <c r="FC312">
        <v>0</v>
      </c>
      <c r="FD312">
        <v>0</v>
      </c>
      <c r="FE312">
        <v>0</v>
      </c>
      <c r="FF312">
        <v>0</v>
      </c>
      <c r="FG312">
        <v>0</v>
      </c>
      <c r="FH312">
        <v>0</v>
      </c>
      <c r="FI312">
        <v>0</v>
      </c>
      <c r="FJ312" t="s">
        <v>337</v>
      </c>
      <c r="FK312" t="s">
        <v>337</v>
      </c>
      <c r="FR312" t="s">
        <v>337</v>
      </c>
      <c r="FS312">
        <v>20</v>
      </c>
      <c r="FT312">
        <v>70</v>
      </c>
      <c r="FU312">
        <v>10</v>
      </c>
      <c r="FV312">
        <v>20</v>
      </c>
      <c r="FW312">
        <v>70</v>
      </c>
      <c r="FX312">
        <v>10</v>
      </c>
      <c r="FY312">
        <v>100</v>
      </c>
      <c r="FZ312">
        <v>20</v>
      </c>
      <c r="GA312">
        <v>70</v>
      </c>
      <c r="GB312">
        <v>10</v>
      </c>
      <c r="GC312">
        <v>20</v>
      </c>
      <c r="GD312">
        <v>70</v>
      </c>
      <c r="GE312">
        <v>10</v>
      </c>
      <c r="GF312">
        <v>100</v>
      </c>
      <c r="GG312">
        <v>20</v>
      </c>
      <c r="GH312">
        <v>70</v>
      </c>
      <c r="GI312">
        <v>10</v>
      </c>
      <c r="GJ312">
        <v>20</v>
      </c>
      <c r="GK312">
        <v>70</v>
      </c>
      <c r="GL312">
        <v>10</v>
      </c>
      <c r="GM312">
        <v>100</v>
      </c>
      <c r="GN312" t="s">
        <v>445</v>
      </c>
      <c r="GO312" t="s">
        <v>388</v>
      </c>
      <c r="GP312">
        <v>0</v>
      </c>
      <c r="GQ312">
        <v>1</v>
      </c>
      <c r="GR312">
        <v>0</v>
      </c>
      <c r="GS312">
        <v>0</v>
      </c>
      <c r="GT312">
        <v>0</v>
      </c>
      <c r="GU312">
        <v>0</v>
      </c>
      <c r="GV312">
        <v>0</v>
      </c>
      <c r="GW312">
        <v>0</v>
      </c>
      <c r="GX312">
        <v>0</v>
      </c>
      <c r="GY312" t="s">
        <v>337</v>
      </c>
      <c r="GZ312" t="s">
        <v>4966</v>
      </c>
      <c r="HA312" t="s">
        <v>335</v>
      </c>
      <c r="HB312" t="s">
        <v>337</v>
      </c>
      <c r="HC312" t="s">
        <v>541</v>
      </c>
      <c r="HD312">
        <v>0</v>
      </c>
      <c r="HE312">
        <v>0</v>
      </c>
      <c r="HF312">
        <v>0</v>
      </c>
      <c r="HG312">
        <v>0</v>
      </c>
      <c r="HH312">
        <v>1</v>
      </c>
      <c r="HI312">
        <v>0</v>
      </c>
      <c r="HJ312">
        <v>0</v>
      </c>
      <c r="HK312">
        <v>0</v>
      </c>
      <c r="HL312">
        <v>0</v>
      </c>
      <c r="HM312">
        <v>0</v>
      </c>
      <c r="HN312">
        <v>0</v>
      </c>
      <c r="HO312">
        <v>0</v>
      </c>
      <c r="HP312" t="s">
        <v>337</v>
      </c>
      <c r="HQ312" t="s">
        <v>3424</v>
      </c>
      <c r="HR312">
        <v>1</v>
      </c>
      <c r="HS312">
        <v>0</v>
      </c>
      <c r="HT312">
        <v>0</v>
      </c>
      <c r="HU312">
        <v>1</v>
      </c>
      <c r="HV312">
        <v>0</v>
      </c>
      <c r="HW312">
        <v>1</v>
      </c>
      <c r="HX312">
        <v>0</v>
      </c>
      <c r="HY312">
        <v>1</v>
      </c>
      <c r="HZ312">
        <v>0</v>
      </c>
      <c r="IA312">
        <v>0</v>
      </c>
      <c r="IB312">
        <v>0</v>
      </c>
      <c r="IC312" t="s">
        <v>337</v>
      </c>
      <c r="ID312" t="s">
        <v>4967</v>
      </c>
      <c r="IE312">
        <v>0</v>
      </c>
      <c r="IF312">
        <v>1</v>
      </c>
      <c r="IG312">
        <v>1</v>
      </c>
      <c r="IH312">
        <v>0</v>
      </c>
      <c r="II312">
        <v>0</v>
      </c>
      <c r="IJ312">
        <v>0</v>
      </c>
      <c r="IK312">
        <v>1</v>
      </c>
      <c r="IL312">
        <v>1</v>
      </c>
      <c r="IM312">
        <v>0</v>
      </c>
      <c r="IN312">
        <v>0</v>
      </c>
      <c r="IO312">
        <v>0</v>
      </c>
      <c r="IP312" t="s">
        <v>337</v>
      </c>
      <c r="IQ312" t="s">
        <v>670</v>
      </c>
      <c r="IR312" t="s">
        <v>428</v>
      </c>
      <c r="IS312" t="s">
        <v>352</v>
      </c>
      <c r="IT312">
        <v>0</v>
      </c>
      <c r="IU312">
        <v>0</v>
      </c>
      <c r="IV312">
        <v>0</v>
      </c>
      <c r="IW312">
        <v>0</v>
      </c>
      <c r="IX312">
        <v>0</v>
      </c>
      <c r="IY312">
        <v>0</v>
      </c>
      <c r="IZ312">
        <v>0</v>
      </c>
      <c r="JA312">
        <v>0</v>
      </c>
      <c r="JB312">
        <v>0</v>
      </c>
      <c r="JC312">
        <v>1</v>
      </c>
      <c r="JD312">
        <v>0</v>
      </c>
      <c r="JE312">
        <v>0</v>
      </c>
      <c r="JF312" t="s">
        <v>337</v>
      </c>
      <c r="JG312" t="s">
        <v>337</v>
      </c>
      <c r="JH312" t="s">
        <v>353</v>
      </c>
      <c r="JI312" t="s">
        <v>353</v>
      </c>
      <c r="JJ312" t="s">
        <v>354</v>
      </c>
      <c r="JK312" t="s">
        <v>355</v>
      </c>
      <c r="JL312" t="s">
        <v>355</v>
      </c>
      <c r="JM312" t="s">
        <v>354</v>
      </c>
      <c r="JN312" t="s">
        <v>354</v>
      </c>
      <c r="JO312" t="s">
        <v>354</v>
      </c>
      <c r="JP312" t="s">
        <v>353</v>
      </c>
      <c r="JQ312" t="s">
        <v>354</v>
      </c>
      <c r="JR312" t="s">
        <v>466</v>
      </c>
      <c r="JS312">
        <v>1</v>
      </c>
      <c r="JT312">
        <v>1</v>
      </c>
      <c r="JU312">
        <v>1</v>
      </c>
      <c r="JV312">
        <v>1</v>
      </c>
      <c r="JW312">
        <v>1</v>
      </c>
      <c r="JX312">
        <v>0</v>
      </c>
      <c r="JY312">
        <v>1</v>
      </c>
      <c r="JZ312">
        <v>1</v>
      </c>
      <c r="KA312">
        <v>0</v>
      </c>
      <c r="KB312" t="s">
        <v>337</v>
      </c>
      <c r="KC312" t="s">
        <v>4968</v>
      </c>
      <c r="KD312">
        <v>10</v>
      </c>
      <c r="KE312">
        <v>10</v>
      </c>
      <c r="KF312" t="s">
        <v>413</v>
      </c>
      <c r="KG312" t="s">
        <v>347</v>
      </c>
      <c r="KH312" t="s">
        <v>886</v>
      </c>
      <c r="KI312">
        <v>0</v>
      </c>
      <c r="KJ312">
        <v>0</v>
      </c>
      <c r="KK312">
        <v>0</v>
      </c>
      <c r="KL312">
        <v>0</v>
      </c>
      <c r="KM312">
        <v>0</v>
      </c>
      <c r="KN312">
        <v>0</v>
      </c>
      <c r="KO312">
        <v>1</v>
      </c>
      <c r="KP312">
        <v>0</v>
      </c>
      <c r="KQ312">
        <v>0</v>
      </c>
      <c r="KR312">
        <v>0</v>
      </c>
      <c r="KS312" t="s">
        <v>337</v>
      </c>
      <c r="KT312" t="s">
        <v>546</v>
      </c>
      <c r="KU312" t="s">
        <v>337</v>
      </c>
      <c r="KV312" t="s">
        <v>360</v>
      </c>
      <c r="KW312" t="s">
        <v>337</v>
      </c>
      <c r="KX312" t="s">
        <v>528</v>
      </c>
      <c r="KY312" t="s">
        <v>4969</v>
      </c>
      <c r="KZ312" t="s">
        <v>4970</v>
      </c>
      <c r="LA312" t="s">
        <v>347</v>
      </c>
      <c r="LB312" t="s">
        <v>399</v>
      </c>
      <c r="LC312" t="s">
        <v>335</v>
      </c>
      <c r="LD312" t="s">
        <v>4971</v>
      </c>
      <c r="LE312">
        <v>570879864</v>
      </c>
      <c r="LF312" t="s">
        <v>4972</v>
      </c>
      <c r="LG312" t="s">
        <v>4973</v>
      </c>
      <c r="LJ312" t="s">
        <v>365</v>
      </c>
      <c r="LL312" t="s">
        <v>366</v>
      </c>
      <c r="LN312">
        <v>353</v>
      </c>
      <c r="LO312" s="1">
        <v>45473</v>
      </c>
      <c r="LP312" t="s">
        <v>4934</v>
      </c>
      <c r="LQ312" t="s">
        <v>436</v>
      </c>
      <c r="LR312" t="s">
        <v>4974</v>
      </c>
      <c r="LS312" t="b">
        <v>0</v>
      </c>
      <c r="LT312">
        <v>279</v>
      </c>
      <c r="LU312" t="b">
        <v>1</v>
      </c>
    </row>
    <row r="313" spans="1:333" x14ac:dyDescent="0.35">
      <c r="A313" t="s">
        <v>4975</v>
      </c>
      <c r="B313" t="s">
        <v>4976</v>
      </c>
      <c r="C313" t="s">
        <v>335</v>
      </c>
      <c r="D313" t="s">
        <v>336</v>
      </c>
      <c r="E313" t="s">
        <v>337</v>
      </c>
      <c r="F313" t="s">
        <v>4977</v>
      </c>
      <c r="G313" t="s">
        <v>4978</v>
      </c>
      <c r="H313">
        <v>0</v>
      </c>
      <c r="I313">
        <v>0</v>
      </c>
      <c r="J313">
        <v>0</v>
      </c>
      <c r="K313">
        <v>1</v>
      </c>
      <c r="L313">
        <v>0</v>
      </c>
      <c r="M313">
        <v>0</v>
      </c>
      <c r="N313">
        <v>0</v>
      </c>
      <c r="O313">
        <v>1</v>
      </c>
      <c r="P313">
        <v>0</v>
      </c>
      <c r="Q313">
        <v>0</v>
      </c>
      <c r="R313">
        <v>0</v>
      </c>
      <c r="S313">
        <v>0</v>
      </c>
      <c r="T313">
        <v>1</v>
      </c>
      <c r="U313">
        <v>0</v>
      </c>
      <c r="V313">
        <v>0</v>
      </c>
      <c r="W313">
        <v>0</v>
      </c>
      <c r="X313">
        <v>0</v>
      </c>
      <c r="Y313">
        <v>1</v>
      </c>
      <c r="Z313">
        <v>0</v>
      </c>
      <c r="AA313">
        <v>0</v>
      </c>
      <c r="AB313">
        <v>0</v>
      </c>
      <c r="AC313">
        <v>0</v>
      </c>
      <c r="AD313">
        <v>0</v>
      </c>
      <c r="AE313">
        <v>0</v>
      </c>
      <c r="AF313">
        <v>0</v>
      </c>
      <c r="AG313">
        <v>1</v>
      </c>
      <c r="AH313">
        <v>0</v>
      </c>
      <c r="AI313">
        <v>1</v>
      </c>
      <c r="AJ313">
        <v>1</v>
      </c>
      <c r="AK313">
        <v>0</v>
      </c>
      <c r="AL313">
        <v>0</v>
      </c>
      <c r="AM313">
        <v>0</v>
      </c>
      <c r="AN313" t="s">
        <v>337</v>
      </c>
      <c r="AO313" t="s">
        <v>375</v>
      </c>
      <c r="AP313" t="s">
        <v>337</v>
      </c>
      <c r="AQ313" t="s">
        <v>424</v>
      </c>
      <c r="AR313" t="s">
        <v>519</v>
      </c>
      <c r="AS313" t="s">
        <v>337</v>
      </c>
      <c r="BK313" t="s">
        <v>762</v>
      </c>
      <c r="BL313" t="s">
        <v>337</v>
      </c>
      <c r="BM313">
        <v>2002</v>
      </c>
      <c r="BN313" t="s">
        <v>379</v>
      </c>
      <c r="BO313" t="s">
        <v>379</v>
      </c>
      <c r="BP313" t="s">
        <v>380</v>
      </c>
      <c r="BQ313" t="s">
        <v>390</v>
      </c>
      <c r="BR313" t="s">
        <v>4979</v>
      </c>
      <c r="BS313" t="s">
        <v>335</v>
      </c>
      <c r="BT313">
        <v>100</v>
      </c>
      <c r="BU313">
        <v>100</v>
      </c>
      <c r="BV313">
        <v>100</v>
      </c>
      <c r="BW313" t="s">
        <v>346</v>
      </c>
      <c r="BX313">
        <v>0</v>
      </c>
      <c r="BY313">
        <v>0</v>
      </c>
      <c r="BZ313">
        <v>1</v>
      </c>
      <c r="CA313">
        <v>0</v>
      </c>
      <c r="CB313">
        <v>0</v>
      </c>
      <c r="CC313">
        <v>0</v>
      </c>
      <c r="CD313">
        <v>0</v>
      </c>
      <c r="CE313">
        <v>0</v>
      </c>
      <c r="CF313">
        <v>0</v>
      </c>
      <c r="CG313" t="s">
        <v>337</v>
      </c>
      <c r="CJ313">
        <v>100</v>
      </c>
      <c r="CQ313">
        <v>0</v>
      </c>
      <c r="CR313">
        <v>0</v>
      </c>
      <c r="CS313">
        <v>100</v>
      </c>
      <c r="CT313">
        <v>0</v>
      </c>
      <c r="CU313">
        <v>0</v>
      </c>
      <c r="CV313">
        <v>0</v>
      </c>
      <c r="CW313">
        <v>0</v>
      </c>
      <c r="CX313">
        <v>0</v>
      </c>
      <c r="CY313">
        <v>0</v>
      </c>
      <c r="CZ313">
        <v>100</v>
      </c>
      <c r="DC313">
        <v>100</v>
      </c>
      <c r="DJ313">
        <v>0</v>
      </c>
      <c r="DK313">
        <v>0</v>
      </c>
      <c r="DL313">
        <v>100</v>
      </c>
      <c r="DM313">
        <v>0</v>
      </c>
      <c r="DN313">
        <v>0</v>
      </c>
      <c r="DO313">
        <v>0</v>
      </c>
      <c r="DP313">
        <v>0</v>
      </c>
      <c r="DQ313">
        <v>0</v>
      </c>
      <c r="DR313">
        <v>0</v>
      </c>
      <c r="DS313">
        <v>100</v>
      </c>
      <c r="DV313">
        <v>100</v>
      </c>
      <c r="EC313">
        <v>0</v>
      </c>
      <c r="ED313">
        <v>0</v>
      </c>
      <c r="EE313">
        <v>100</v>
      </c>
      <c r="EF313">
        <v>0</v>
      </c>
      <c r="EG313">
        <v>0</v>
      </c>
      <c r="EH313">
        <v>0</v>
      </c>
      <c r="EI313">
        <v>0</v>
      </c>
      <c r="EJ313">
        <v>0</v>
      </c>
      <c r="EK313">
        <v>0</v>
      </c>
      <c r="EL313">
        <v>100</v>
      </c>
      <c r="EM313" t="s">
        <v>346</v>
      </c>
      <c r="EN313">
        <v>0</v>
      </c>
      <c r="EO313">
        <v>0</v>
      </c>
      <c r="EP313">
        <v>1</v>
      </c>
      <c r="EQ313">
        <v>0</v>
      </c>
      <c r="ER313">
        <v>0</v>
      </c>
      <c r="ES313">
        <v>0</v>
      </c>
      <c r="ET313">
        <v>0</v>
      </c>
      <c r="EU313">
        <v>0</v>
      </c>
      <c r="EV313">
        <v>0</v>
      </c>
      <c r="EW313">
        <v>0</v>
      </c>
      <c r="EX313" t="s">
        <v>337</v>
      </c>
      <c r="EY313" t="s">
        <v>1167</v>
      </c>
      <c r="EZ313">
        <v>0</v>
      </c>
      <c r="FA313">
        <v>0</v>
      </c>
      <c r="FB313">
        <v>0</v>
      </c>
      <c r="FC313">
        <v>1</v>
      </c>
      <c r="FD313">
        <v>0</v>
      </c>
      <c r="FE313">
        <v>0</v>
      </c>
      <c r="FF313">
        <v>0</v>
      </c>
      <c r="FG313">
        <v>0</v>
      </c>
      <c r="FH313">
        <v>0</v>
      </c>
      <c r="FI313">
        <v>0</v>
      </c>
      <c r="FJ313" t="s">
        <v>337</v>
      </c>
      <c r="FK313" t="s">
        <v>386</v>
      </c>
      <c r="FL313">
        <v>0</v>
      </c>
      <c r="FM313">
        <v>1</v>
      </c>
      <c r="FN313">
        <v>1</v>
      </c>
      <c r="FO313">
        <v>0</v>
      </c>
      <c r="FP313">
        <v>0</v>
      </c>
      <c r="FQ313">
        <v>0</v>
      </c>
      <c r="FR313" t="s">
        <v>337</v>
      </c>
      <c r="FS313">
        <v>20</v>
      </c>
      <c r="FT313">
        <v>80</v>
      </c>
      <c r="FU313">
        <v>0</v>
      </c>
      <c r="FV313">
        <v>20</v>
      </c>
      <c r="FW313">
        <v>80</v>
      </c>
      <c r="FX313">
        <v>0</v>
      </c>
      <c r="FY313">
        <v>100</v>
      </c>
      <c r="FZ313">
        <v>20</v>
      </c>
      <c r="GA313">
        <v>80</v>
      </c>
      <c r="GB313">
        <v>0</v>
      </c>
      <c r="GC313">
        <v>20</v>
      </c>
      <c r="GD313">
        <v>80</v>
      </c>
      <c r="GE313">
        <v>0</v>
      </c>
      <c r="GF313">
        <v>100</v>
      </c>
      <c r="GG313">
        <v>20</v>
      </c>
      <c r="GH313">
        <v>40</v>
      </c>
      <c r="GI313">
        <v>40</v>
      </c>
      <c r="GJ313">
        <v>20</v>
      </c>
      <c r="GK313">
        <v>40</v>
      </c>
      <c r="GL313">
        <v>40</v>
      </c>
      <c r="GM313">
        <v>100</v>
      </c>
      <c r="GN313" t="s">
        <v>899</v>
      </c>
      <c r="GO313" t="s">
        <v>388</v>
      </c>
      <c r="GP313">
        <v>0</v>
      </c>
      <c r="GQ313">
        <v>1</v>
      </c>
      <c r="GR313">
        <v>0</v>
      </c>
      <c r="GS313">
        <v>0</v>
      </c>
      <c r="GT313">
        <v>0</v>
      </c>
      <c r="GU313">
        <v>0</v>
      </c>
      <c r="GV313">
        <v>0</v>
      </c>
      <c r="GW313">
        <v>0</v>
      </c>
      <c r="GX313">
        <v>0</v>
      </c>
      <c r="GY313" t="s">
        <v>337</v>
      </c>
      <c r="GZ313" t="s">
        <v>4980</v>
      </c>
      <c r="HA313" t="s">
        <v>347</v>
      </c>
      <c r="HB313" t="s">
        <v>337</v>
      </c>
      <c r="HC313" t="s">
        <v>337</v>
      </c>
      <c r="HP313" t="s">
        <v>337</v>
      </c>
      <c r="HQ313" t="s">
        <v>337</v>
      </c>
      <c r="IC313" t="s">
        <v>337</v>
      </c>
      <c r="ID313" t="s">
        <v>486</v>
      </c>
      <c r="IE313">
        <v>0</v>
      </c>
      <c r="IF313">
        <v>0</v>
      </c>
      <c r="IG313">
        <v>1</v>
      </c>
      <c r="IH313">
        <v>0</v>
      </c>
      <c r="II313">
        <v>0</v>
      </c>
      <c r="IJ313">
        <v>0</v>
      </c>
      <c r="IK313">
        <v>0</v>
      </c>
      <c r="IL313">
        <v>0</v>
      </c>
      <c r="IM313">
        <v>0</v>
      </c>
      <c r="IN313">
        <v>0</v>
      </c>
      <c r="IO313">
        <v>0</v>
      </c>
      <c r="IP313" t="s">
        <v>337</v>
      </c>
      <c r="IQ313" t="s">
        <v>540</v>
      </c>
      <c r="IR313" t="s">
        <v>428</v>
      </c>
      <c r="IS313" t="s">
        <v>1123</v>
      </c>
      <c r="IT313">
        <v>1</v>
      </c>
      <c r="IU313">
        <v>1</v>
      </c>
      <c r="IV313">
        <v>1</v>
      </c>
      <c r="IW313">
        <v>1</v>
      </c>
      <c r="IX313">
        <v>1</v>
      </c>
      <c r="IY313">
        <v>1</v>
      </c>
      <c r="IZ313">
        <v>1</v>
      </c>
      <c r="JA313">
        <v>1</v>
      </c>
      <c r="JB313">
        <v>1</v>
      </c>
      <c r="JC313">
        <v>0</v>
      </c>
      <c r="JD313">
        <v>0</v>
      </c>
      <c r="JE313">
        <v>0</v>
      </c>
      <c r="JF313" t="s">
        <v>337</v>
      </c>
      <c r="JG313" t="s">
        <v>337</v>
      </c>
      <c r="JH313" t="s">
        <v>353</v>
      </c>
      <c r="JI313" t="s">
        <v>354</v>
      </c>
      <c r="JJ313" t="s">
        <v>354</v>
      </c>
      <c r="JK313" t="s">
        <v>353</v>
      </c>
      <c r="JL313" t="s">
        <v>354</v>
      </c>
      <c r="JM313" t="s">
        <v>354</v>
      </c>
      <c r="JN313" t="s">
        <v>354</v>
      </c>
      <c r="JO313" t="s">
        <v>354</v>
      </c>
      <c r="JP313" t="s">
        <v>354</v>
      </c>
      <c r="JQ313" t="s">
        <v>354</v>
      </c>
      <c r="JR313" t="s">
        <v>1244</v>
      </c>
      <c r="JS313">
        <v>1</v>
      </c>
      <c r="JT313">
        <v>0</v>
      </c>
      <c r="JU313">
        <v>1</v>
      </c>
      <c r="JV313">
        <v>1</v>
      </c>
      <c r="JW313">
        <v>0</v>
      </c>
      <c r="JX313">
        <v>0</v>
      </c>
      <c r="JY313">
        <v>1</v>
      </c>
      <c r="JZ313">
        <v>1</v>
      </c>
      <c r="KA313">
        <v>0</v>
      </c>
      <c r="KB313" t="s">
        <v>337</v>
      </c>
      <c r="KC313" t="s">
        <v>4981</v>
      </c>
      <c r="KD313">
        <v>0</v>
      </c>
      <c r="KE313">
        <v>0</v>
      </c>
      <c r="KF313" t="s">
        <v>413</v>
      </c>
      <c r="KG313" t="s">
        <v>347</v>
      </c>
      <c r="KH313" t="s">
        <v>3379</v>
      </c>
      <c r="KI313">
        <v>0</v>
      </c>
      <c r="KJ313">
        <v>1</v>
      </c>
      <c r="KK313">
        <v>0</v>
      </c>
      <c r="KL313">
        <v>0</v>
      </c>
      <c r="KM313">
        <v>0</v>
      </c>
      <c r="KN313">
        <v>0</v>
      </c>
      <c r="KO313">
        <v>0</v>
      </c>
      <c r="KP313">
        <v>0</v>
      </c>
      <c r="KQ313">
        <v>0</v>
      </c>
      <c r="KR313">
        <v>0</v>
      </c>
      <c r="KS313" t="s">
        <v>337</v>
      </c>
      <c r="KT313" t="s">
        <v>395</v>
      </c>
      <c r="KU313" t="s">
        <v>337</v>
      </c>
      <c r="KV313" t="s">
        <v>360</v>
      </c>
      <c r="KW313" t="s">
        <v>337</v>
      </c>
      <c r="KX313" t="s">
        <v>528</v>
      </c>
      <c r="KY313" t="s">
        <v>4982</v>
      </c>
      <c r="KZ313" t="s">
        <v>4983</v>
      </c>
      <c r="LA313" t="s">
        <v>347</v>
      </c>
      <c r="LB313" t="s">
        <v>399</v>
      </c>
      <c r="LC313" t="s">
        <v>335</v>
      </c>
      <c r="LD313" t="s">
        <v>4984</v>
      </c>
      <c r="LE313">
        <v>570940052</v>
      </c>
      <c r="LF313" t="s">
        <v>4985</v>
      </c>
      <c r="LG313" t="s">
        <v>4986</v>
      </c>
      <c r="LJ313" t="s">
        <v>365</v>
      </c>
      <c r="LL313" t="s">
        <v>366</v>
      </c>
      <c r="LN313">
        <v>354</v>
      </c>
      <c r="LO313" s="1">
        <v>45473</v>
      </c>
      <c r="LP313" t="s">
        <v>4934</v>
      </c>
      <c r="LQ313" t="s">
        <v>403</v>
      </c>
      <c r="LR313" t="s">
        <v>4987</v>
      </c>
      <c r="LS313" t="b">
        <v>0</v>
      </c>
      <c r="LT313">
        <v>262</v>
      </c>
      <c r="LU313" t="b">
        <v>1</v>
      </c>
    </row>
    <row r="314" spans="1:333" x14ac:dyDescent="0.35">
      <c r="A314" t="s">
        <v>4988</v>
      </c>
      <c r="B314" t="s">
        <v>4989</v>
      </c>
      <c r="C314" t="s">
        <v>335</v>
      </c>
      <c r="D314" t="s">
        <v>359</v>
      </c>
      <c r="E314" t="s">
        <v>4990</v>
      </c>
      <c r="F314" t="s">
        <v>4991</v>
      </c>
      <c r="G314" t="s">
        <v>4992</v>
      </c>
      <c r="H314">
        <v>0</v>
      </c>
      <c r="I314">
        <v>0</v>
      </c>
      <c r="J314">
        <v>0</v>
      </c>
      <c r="K314">
        <v>1</v>
      </c>
      <c r="L314">
        <v>0</v>
      </c>
      <c r="M314">
        <v>0</v>
      </c>
      <c r="N314">
        <v>0</v>
      </c>
      <c r="O314">
        <v>0</v>
      </c>
      <c r="P314">
        <v>0</v>
      </c>
      <c r="Q314">
        <v>0</v>
      </c>
      <c r="R314">
        <v>0</v>
      </c>
      <c r="S314">
        <v>0</v>
      </c>
      <c r="T314">
        <v>1</v>
      </c>
      <c r="U314">
        <v>0</v>
      </c>
      <c r="V314">
        <v>0</v>
      </c>
      <c r="W314">
        <v>0</v>
      </c>
      <c r="X314">
        <v>0</v>
      </c>
      <c r="Y314">
        <v>1</v>
      </c>
      <c r="Z314">
        <v>1</v>
      </c>
      <c r="AA314">
        <v>0</v>
      </c>
      <c r="AB314">
        <v>0</v>
      </c>
      <c r="AC314">
        <v>0</v>
      </c>
      <c r="AD314">
        <v>0</v>
      </c>
      <c r="AE314">
        <v>0</v>
      </c>
      <c r="AF314">
        <v>0</v>
      </c>
      <c r="AG314">
        <v>0</v>
      </c>
      <c r="AH314">
        <v>0</v>
      </c>
      <c r="AI314">
        <v>1</v>
      </c>
      <c r="AJ314">
        <v>0</v>
      </c>
      <c r="AK314">
        <v>0</v>
      </c>
      <c r="AL314">
        <v>1</v>
      </c>
      <c r="AM314">
        <v>1</v>
      </c>
      <c r="AN314" t="s">
        <v>4993</v>
      </c>
      <c r="AO314" t="s">
        <v>375</v>
      </c>
      <c r="AP314" t="s">
        <v>337</v>
      </c>
      <c r="AQ314" t="s">
        <v>376</v>
      </c>
      <c r="AR314" t="s">
        <v>377</v>
      </c>
      <c r="AS314" t="s">
        <v>337</v>
      </c>
      <c r="BK314" t="s">
        <v>378</v>
      </c>
      <c r="BL314" t="s">
        <v>337</v>
      </c>
      <c r="BM314">
        <v>2018</v>
      </c>
      <c r="BN314" t="s">
        <v>462</v>
      </c>
      <c r="BO314" t="s">
        <v>462</v>
      </c>
      <c r="BP314" t="s">
        <v>503</v>
      </c>
      <c r="BQ314" t="s">
        <v>381</v>
      </c>
      <c r="BR314" t="s">
        <v>4994</v>
      </c>
      <c r="BS314" t="s">
        <v>335</v>
      </c>
      <c r="BT314">
        <v>20</v>
      </c>
      <c r="BU314">
        <v>30</v>
      </c>
      <c r="BV314">
        <v>50</v>
      </c>
      <c r="BW314" t="s">
        <v>346</v>
      </c>
      <c r="BX314">
        <v>0</v>
      </c>
      <c r="BY314">
        <v>0</v>
      </c>
      <c r="BZ314">
        <v>1</v>
      </c>
      <c r="CA314">
        <v>0</v>
      </c>
      <c r="CB314">
        <v>0</v>
      </c>
      <c r="CC314">
        <v>0</v>
      </c>
      <c r="CD314">
        <v>0</v>
      </c>
      <c r="CE314">
        <v>0</v>
      </c>
      <c r="CF314">
        <v>0</v>
      </c>
      <c r="CG314" t="s">
        <v>337</v>
      </c>
      <c r="CJ314">
        <v>80</v>
      </c>
      <c r="CQ314">
        <v>0</v>
      </c>
      <c r="CR314">
        <v>0</v>
      </c>
      <c r="CS314">
        <v>80</v>
      </c>
      <c r="CT314">
        <v>0</v>
      </c>
      <c r="CU314">
        <v>0</v>
      </c>
      <c r="CV314">
        <v>0</v>
      </c>
      <c r="CW314">
        <v>0</v>
      </c>
      <c r="CX314">
        <v>0</v>
      </c>
      <c r="CY314">
        <v>0</v>
      </c>
      <c r="CZ314">
        <v>80</v>
      </c>
      <c r="DC314">
        <v>70</v>
      </c>
      <c r="DJ314">
        <v>0</v>
      </c>
      <c r="DK314">
        <v>0</v>
      </c>
      <c r="DL314">
        <v>70</v>
      </c>
      <c r="DM314">
        <v>0</v>
      </c>
      <c r="DN314">
        <v>0</v>
      </c>
      <c r="DO314">
        <v>0</v>
      </c>
      <c r="DP314">
        <v>0</v>
      </c>
      <c r="DQ314">
        <v>0</v>
      </c>
      <c r="DR314">
        <v>0</v>
      </c>
      <c r="DS314">
        <v>70</v>
      </c>
      <c r="DV314">
        <v>50</v>
      </c>
      <c r="EC314">
        <v>0</v>
      </c>
      <c r="ED314">
        <v>0</v>
      </c>
      <c r="EE314">
        <v>50</v>
      </c>
      <c r="EF314">
        <v>0</v>
      </c>
      <c r="EG314">
        <v>0</v>
      </c>
      <c r="EH314">
        <v>0</v>
      </c>
      <c r="EI314">
        <v>0</v>
      </c>
      <c r="EJ314">
        <v>0</v>
      </c>
      <c r="EK314">
        <v>0</v>
      </c>
      <c r="EL314">
        <v>50</v>
      </c>
      <c r="EM314" t="s">
        <v>1107</v>
      </c>
      <c r="EN314">
        <v>0</v>
      </c>
      <c r="EO314">
        <v>0</v>
      </c>
      <c r="EP314">
        <v>0</v>
      </c>
      <c r="EQ314">
        <v>0</v>
      </c>
      <c r="ER314">
        <v>1</v>
      </c>
      <c r="ES314">
        <v>0</v>
      </c>
      <c r="ET314">
        <v>0</v>
      </c>
      <c r="EU314">
        <v>0</v>
      </c>
      <c r="EV314">
        <v>0</v>
      </c>
      <c r="EW314">
        <v>0</v>
      </c>
      <c r="EX314" t="s">
        <v>337</v>
      </c>
      <c r="EY314" t="s">
        <v>1167</v>
      </c>
      <c r="EZ314">
        <v>0</v>
      </c>
      <c r="FA314">
        <v>0</v>
      </c>
      <c r="FB314">
        <v>0</v>
      </c>
      <c r="FC314">
        <v>1</v>
      </c>
      <c r="FD314">
        <v>0</v>
      </c>
      <c r="FE314">
        <v>0</v>
      </c>
      <c r="FF314">
        <v>0</v>
      </c>
      <c r="FG314">
        <v>0</v>
      </c>
      <c r="FH314">
        <v>0</v>
      </c>
      <c r="FI314">
        <v>0</v>
      </c>
      <c r="FJ314" t="s">
        <v>337</v>
      </c>
      <c r="FK314" t="s">
        <v>2378</v>
      </c>
      <c r="FL314">
        <v>0</v>
      </c>
      <c r="FM314">
        <v>1</v>
      </c>
      <c r="FN314">
        <v>1</v>
      </c>
      <c r="FO314">
        <v>1</v>
      </c>
      <c r="FP314">
        <v>0</v>
      </c>
      <c r="FQ314">
        <v>0</v>
      </c>
      <c r="FR314" t="s">
        <v>337</v>
      </c>
      <c r="FS314">
        <v>20</v>
      </c>
      <c r="FT314">
        <v>70</v>
      </c>
      <c r="FU314">
        <v>10</v>
      </c>
      <c r="FV314">
        <v>20</v>
      </c>
      <c r="FW314">
        <v>70</v>
      </c>
      <c r="FX314">
        <v>10</v>
      </c>
      <c r="FY314">
        <v>100</v>
      </c>
      <c r="FZ314">
        <v>20</v>
      </c>
      <c r="GA314">
        <v>70</v>
      </c>
      <c r="GB314">
        <v>10</v>
      </c>
      <c r="GC314">
        <v>20</v>
      </c>
      <c r="GD314">
        <v>70</v>
      </c>
      <c r="GE314">
        <v>10</v>
      </c>
      <c r="GF314">
        <v>100</v>
      </c>
      <c r="GG314">
        <v>20</v>
      </c>
      <c r="GH314">
        <v>70</v>
      </c>
      <c r="GI314">
        <v>10</v>
      </c>
      <c r="GJ314">
        <v>20</v>
      </c>
      <c r="GK314">
        <v>70</v>
      </c>
      <c r="GL314">
        <v>10</v>
      </c>
      <c r="GM314">
        <v>100</v>
      </c>
      <c r="GN314" t="s">
        <v>348</v>
      </c>
      <c r="GO314" t="s">
        <v>1168</v>
      </c>
      <c r="GP314">
        <v>1</v>
      </c>
      <c r="GQ314">
        <v>0</v>
      </c>
      <c r="GR314">
        <v>0</v>
      </c>
      <c r="GS314">
        <v>0</v>
      </c>
      <c r="GT314">
        <v>0</v>
      </c>
      <c r="GU314">
        <v>0</v>
      </c>
      <c r="GV314">
        <v>0</v>
      </c>
      <c r="GW314">
        <v>0</v>
      </c>
      <c r="GX314">
        <v>0</v>
      </c>
      <c r="GY314" t="s">
        <v>337</v>
      </c>
      <c r="GZ314" t="s">
        <v>4995</v>
      </c>
      <c r="HA314" t="s">
        <v>347</v>
      </c>
      <c r="HB314" t="s">
        <v>337</v>
      </c>
      <c r="HC314" t="s">
        <v>337</v>
      </c>
      <c r="HP314" t="s">
        <v>337</v>
      </c>
      <c r="HQ314" t="s">
        <v>337</v>
      </c>
      <c r="IC314" t="s">
        <v>337</v>
      </c>
      <c r="ID314" t="s">
        <v>486</v>
      </c>
      <c r="IE314">
        <v>0</v>
      </c>
      <c r="IF314">
        <v>0</v>
      </c>
      <c r="IG314">
        <v>1</v>
      </c>
      <c r="IH314">
        <v>0</v>
      </c>
      <c r="II314">
        <v>0</v>
      </c>
      <c r="IJ314">
        <v>0</v>
      </c>
      <c r="IK314">
        <v>0</v>
      </c>
      <c r="IL314">
        <v>0</v>
      </c>
      <c r="IM314">
        <v>0</v>
      </c>
      <c r="IN314">
        <v>0</v>
      </c>
      <c r="IO314">
        <v>0</v>
      </c>
      <c r="IP314" t="s">
        <v>337</v>
      </c>
      <c r="IQ314" t="s">
        <v>390</v>
      </c>
      <c r="IR314" t="s">
        <v>448</v>
      </c>
      <c r="IS314" t="s">
        <v>750</v>
      </c>
      <c r="IT314">
        <v>1</v>
      </c>
      <c r="IU314">
        <v>0</v>
      </c>
      <c r="IV314">
        <v>0</v>
      </c>
      <c r="IW314">
        <v>0</v>
      </c>
      <c r="IX314">
        <v>0</v>
      </c>
      <c r="IY314">
        <v>0</v>
      </c>
      <c r="IZ314">
        <v>0</v>
      </c>
      <c r="JA314">
        <v>0</v>
      </c>
      <c r="JB314">
        <v>0</v>
      </c>
      <c r="JC314">
        <v>0</v>
      </c>
      <c r="JD314">
        <v>0</v>
      </c>
      <c r="JE314">
        <v>0</v>
      </c>
      <c r="JF314" t="s">
        <v>337</v>
      </c>
      <c r="JG314" t="s">
        <v>337</v>
      </c>
      <c r="JH314" t="s">
        <v>353</v>
      </c>
      <c r="JI314" t="s">
        <v>355</v>
      </c>
      <c r="JJ314" t="s">
        <v>354</v>
      </c>
      <c r="JK314" t="s">
        <v>353</v>
      </c>
      <c r="JL314" t="s">
        <v>354</v>
      </c>
      <c r="JM314" t="s">
        <v>354</v>
      </c>
      <c r="JN314" t="s">
        <v>354</v>
      </c>
      <c r="JO314" t="s">
        <v>354</v>
      </c>
      <c r="JP314" t="s">
        <v>353</v>
      </c>
      <c r="JQ314" t="s">
        <v>354</v>
      </c>
      <c r="JR314" t="s">
        <v>3515</v>
      </c>
      <c r="JS314">
        <v>1</v>
      </c>
      <c r="JT314">
        <v>0</v>
      </c>
      <c r="JU314">
        <v>1</v>
      </c>
      <c r="JV314">
        <v>1</v>
      </c>
      <c r="JW314">
        <v>0</v>
      </c>
      <c r="JX314">
        <v>0</v>
      </c>
      <c r="JY314">
        <v>1</v>
      </c>
      <c r="JZ314">
        <v>0</v>
      </c>
      <c r="KA314">
        <v>0</v>
      </c>
      <c r="KB314" t="s">
        <v>337</v>
      </c>
      <c r="KC314" t="s">
        <v>4996</v>
      </c>
      <c r="KD314">
        <v>10</v>
      </c>
      <c r="KE314">
        <v>0</v>
      </c>
      <c r="KF314" t="s">
        <v>394</v>
      </c>
      <c r="KG314" t="s">
        <v>347</v>
      </c>
      <c r="KH314" t="s">
        <v>3568</v>
      </c>
      <c r="KI314">
        <v>1</v>
      </c>
      <c r="KJ314">
        <v>0</v>
      </c>
      <c r="KK314">
        <v>0</v>
      </c>
      <c r="KL314">
        <v>0</v>
      </c>
      <c r="KM314">
        <v>0</v>
      </c>
      <c r="KN314">
        <v>0</v>
      </c>
      <c r="KO314">
        <v>1</v>
      </c>
      <c r="KP314">
        <v>0</v>
      </c>
      <c r="KQ314">
        <v>0</v>
      </c>
      <c r="KR314">
        <v>0</v>
      </c>
      <c r="KS314" t="s">
        <v>337</v>
      </c>
      <c r="KT314" t="s">
        <v>490</v>
      </c>
      <c r="KU314" t="s">
        <v>337</v>
      </c>
      <c r="KV314" t="s">
        <v>471</v>
      </c>
      <c r="KW314" t="s">
        <v>337</v>
      </c>
      <c r="KX314" t="s">
        <v>509</v>
      </c>
      <c r="KY314" t="s">
        <v>4997</v>
      </c>
      <c r="KZ314" t="s">
        <v>4998</v>
      </c>
      <c r="LA314" t="s">
        <v>347</v>
      </c>
      <c r="LB314" t="s">
        <v>399</v>
      </c>
      <c r="LC314" t="s">
        <v>335</v>
      </c>
      <c r="LD314" t="s">
        <v>4999</v>
      </c>
      <c r="LE314">
        <v>570957461</v>
      </c>
      <c r="LF314" t="s">
        <v>5000</v>
      </c>
      <c r="LG314" t="s">
        <v>5001</v>
      </c>
      <c r="LJ314" t="s">
        <v>365</v>
      </c>
      <c r="LL314" t="s">
        <v>366</v>
      </c>
      <c r="LN314">
        <v>355</v>
      </c>
      <c r="LO314" s="1">
        <v>45473</v>
      </c>
      <c r="LP314" t="s">
        <v>4934</v>
      </c>
      <c r="LQ314" t="s">
        <v>477</v>
      </c>
      <c r="LR314" t="s">
        <v>5002</v>
      </c>
      <c r="LS314" t="b">
        <v>0</v>
      </c>
      <c r="LT314">
        <v>262</v>
      </c>
      <c r="LU314" t="b">
        <v>1</v>
      </c>
    </row>
    <row r="315" spans="1:333" x14ac:dyDescent="0.35">
      <c r="A315" t="s">
        <v>5003</v>
      </c>
      <c r="B315" t="s">
        <v>5004</v>
      </c>
      <c r="C315" t="s">
        <v>335</v>
      </c>
      <c r="D315" t="s">
        <v>336</v>
      </c>
      <c r="E315" t="s">
        <v>337</v>
      </c>
      <c r="F315" t="s">
        <v>5005</v>
      </c>
      <c r="G315" t="s">
        <v>5006</v>
      </c>
      <c r="H315">
        <v>0</v>
      </c>
      <c r="I315">
        <v>0</v>
      </c>
      <c r="J315">
        <v>0</v>
      </c>
      <c r="K315">
        <v>0</v>
      </c>
      <c r="L315">
        <v>0</v>
      </c>
      <c r="M315">
        <v>0</v>
      </c>
      <c r="N315">
        <v>0</v>
      </c>
      <c r="O315">
        <v>0</v>
      </c>
      <c r="P315">
        <v>0</v>
      </c>
      <c r="Q315">
        <v>1</v>
      </c>
      <c r="R315">
        <v>0</v>
      </c>
      <c r="S315">
        <v>1</v>
      </c>
      <c r="T315">
        <v>1</v>
      </c>
      <c r="U315">
        <v>0</v>
      </c>
      <c r="V315">
        <v>1</v>
      </c>
      <c r="W315">
        <v>1</v>
      </c>
      <c r="X315">
        <v>1</v>
      </c>
      <c r="Y315">
        <v>1</v>
      </c>
      <c r="Z315">
        <v>0</v>
      </c>
      <c r="AA315">
        <v>0</v>
      </c>
      <c r="AB315">
        <v>0</v>
      </c>
      <c r="AC315">
        <v>0</v>
      </c>
      <c r="AD315">
        <v>0</v>
      </c>
      <c r="AE315">
        <v>0</v>
      </c>
      <c r="AF315">
        <v>1</v>
      </c>
      <c r="AG315">
        <v>1</v>
      </c>
      <c r="AH315">
        <v>0</v>
      </c>
      <c r="AI315">
        <v>1</v>
      </c>
      <c r="AJ315">
        <v>0</v>
      </c>
      <c r="AK315">
        <v>0</v>
      </c>
      <c r="AL315">
        <v>0</v>
      </c>
      <c r="AM315">
        <v>0</v>
      </c>
      <c r="AN315" t="s">
        <v>337</v>
      </c>
      <c r="AO315" t="s">
        <v>375</v>
      </c>
      <c r="AP315" t="s">
        <v>337</v>
      </c>
      <c r="AQ315" t="s">
        <v>376</v>
      </c>
      <c r="AR315" t="s">
        <v>377</v>
      </c>
      <c r="AS315" t="s">
        <v>337</v>
      </c>
      <c r="BK315" t="s">
        <v>2644</v>
      </c>
      <c r="BL315" t="s">
        <v>337</v>
      </c>
      <c r="BM315">
        <v>2018</v>
      </c>
      <c r="BN315" t="s">
        <v>343</v>
      </c>
      <c r="BO315" t="s">
        <v>1904</v>
      </c>
      <c r="BP315" t="s">
        <v>1904</v>
      </c>
      <c r="BQ315" t="s">
        <v>390</v>
      </c>
      <c r="BR315" t="s">
        <v>5007</v>
      </c>
      <c r="BS315" t="s">
        <v>335</v>
      </c>
      <c r="BT315">
        <v>40</v>
      </c>
      <c r="BU315">
        <v>30</v>
      </c>
      <c r="BV315">
        <v>10</v>
      </c>
      <c r="BW315" t="s">
        <v>3345</v>
      </c>
      <c r="BX315">
        <v>1</v>
      </c>
      <c r="BY315">
        <v>0</v>
      </c>
      <c r="BZ315">
        <v>0</v>
      </c>
      <c r="CA315">
        <v>0</v>
      </c>
      <c r="CB315">
        <v>0</v>
      </c>
      <c r="CC315">
        <v>0</v>
      </c>
      <c r="CD315">
        <v>1</v>
      </c>
      <c r="CE315">
        <v>0</v>
      </c>
      <c r="CF315">
        <v>0</v>
      </c>
      <c r="CG315" t="s">
        <v>337</v>
      </c>
      <c r="CH315">
        <v>30</v>
      </c>
      <c r="CN315">
        <v>60</v>
      </c>
      <c r="CQ315">
        <v>30</v>
      </c>
      <c r="CR315">
        <v>0</v>
      </c>
      <c r="CS315">
        <v>0</v>
      </c>
      <c r="CT315">
        <v>0</v>
      </c>
      <c r="CU315">
        <v>0</v>
      </c>
      <c r="CV315">
        <v>0</v>
      </c>
      <c r="CW315">
        <v>60</v>
      </c>
      <c r="CX315">
        <v>0</v>
      </c>
      <c r="CY315">
        <v>0</v>
      </c>
      <c r="CZ315">
        <v>90</v>
      </c>
      <c r="DA315">
        <v>30</v>
      </c>
      <c r="DG315">
        <v>70</v>
      </c>
      <c r="DJ315">
        <v>30</v>
      </c>
      <c r="DK315">
        <v>0</v>
      </c>
      <c r="DL315">
        <v>0</v>
      </c>
      <c r="DM315">
        <v>0</v>
      </c>
      <c r="DN315">
        <v>0</v>
      </c>
      <c r="DO315">
        <v>0</v>
      </c>
      <c r="DP315">
        <v>70</v>
      </c>
      <c r="DQ315">
        <v>0</v>
      </c>
      <c r="DR315">
        <v>0</v>
      </c>
      <c r="DS315">
        <v>100</v>
      </c>
      <c r="DT315">
        <v>80</v>
      </c>
      <c r="DZ315">
        <v>20</v>
      </c>
      <c r="EC315">
        <v>80</v>
      </c>
      <c r="ED315">
        <v>0</v>
      </c>
      <c r="EE315">
        <v>0</v>
      </c>
      <c r="EF315">
        <v>0</v>
      </c>
      <c r="EG315">
        <v>0</v>
      </c>
      <c r="EH315">
        <v>0</v>
      </c>
      <c r="EI315">
        <v>20</v>
      </c>
      <c r="EJ315">
        <v>0</v>
      </c>
      <c r="EK315">
        <v>0</v>
      </c>
      <c r="EL315">
        <v>100</v>
      </c>
      <c r="EM315" t="s">
        <v>337</v>
      </c>
      <c r="EX315" t="s">
        <v>337</v>
      </c>
      <c r="EY315" t="s">
        <v>347</v>
      </c>
      <c r="EZ315">
        <v>1</v>
      </c>
      <c r="FA315">
        <v>0</v>
      </c>
      <c r="FB315">
        <v>0</v>
      </c>
      <c r="FC315">
        <v>0</v>
      </c>
      <c r="FD315">
        <v>0</v>
      </c>
      <c r="FE315">
        <v>0</v>
      </c>
      <c r="FF315">
        <v>0</v>
      </c>
      <c r="FG315">
        <v>0</v>
      </c>
      <c r="FH315">
        <v>0</v>
      </c>
      <c r="FI315">
        <v>0</v>
      </c>
      <c r="FJ315" t="s">
        <v>337</v>
      </c>
      <c r="FK315" t="s">
        <v>337</v>
      </c>
      <c r="FR315" t="s">
        <v>337</v>
      </c>
      <c r="FS315">
        <v>10</v>
      </c>
      <c r="FT315">
        <v>60</v>
      </c>
      <c r="FU315">
        <v>20</v>
      </c>
      <c r="FV315">
        <v>10</v>
      </c>
      <c r="FW315">
        <v>60</v>
      </c>
      <c r="FX315">
        <v>20</v>
      </c>
      <c r="FY315">
        <v>90</v>
      </c>
      <c r="FZ315">
        <v>10</v>
      </c>
      <c r="GA315">
        <v>70</v>
      </c>
      <c r="GB315">
        <v>10</v>
      </c>
      <c r="GC315">
        <v>10</v>
      </c>
      <c r="GD315">
        <v>70</v>
      </c>
      <c r="GE315">
        <v>10</v>
      </c>
      <c r="GF315">
        <v>90</v>
      </c>
      <c r="GG315">
        <v>20</v>
      </c>
      <c r="GH315">
        <v>60</v>
      </c>
      <c r="GI315">
        <v>0</v>
      </c>
      <c r="GJ315">
        <v>20</v>
      </c>
      <c r="GK315">
        <v>60</v>
      </c>
      <c r="GL315">
        <v>0</v>
      </c>
      <c r="GM315">
        <v>80</v>
      </c>
      <c r="GN315" t="s">
        <v>445</v>
      </c>
      <c r="GO315" t="s">
        <v>337</v>
      </c>
      <c r="GY315" t="s">
        <v>337</v>
      </c>
      <c r="GZ315" t="s">
        <v>337</v>
      </c>
      <c r="HA315" t="s">
        <v>347</v>
      </c>
      <c r="HB315" t="s">
        <v>337</v>
      </c>
      <c r="HC315" t="s">
        <v>337</v>
      </c>
      <c r="HP315" t="s">
        <v>337</v>
      </c>
      <c r="HQ315" t="s">
        <v>337</v>
      </c>
      <c r="IC315" t="s">
        <v>337</v>
      </c>
      <c r="ID315" t="s">
        <v>5008</v>
      </c>
      <c r="IE315">
        <v>0</v>
      </c>
      <c r="IF315">
        <v>1</v>
      </c>
      <c r="IG315">
        <v>1</v>
      </c>
      <c r="IH315">
        <v>0</v>
      </c>
      <c r="II315">
        <v>1</v>
      </c>
      <c r="IJ315">
        <v>0</v>
      </c>
      <c r="IK315">
        <v>1</v>
      </c>
      <c r="IL315">
        <v>0</v>
      </c>
      <c r="IM315">
        <v>0</v>
      </c>
      <c r="IN315">
        <v>0</v>
      </c>
      <c r="IO315">
        <v>0</v>
      </c>
      <c r="IP315" t="s">
        <v>337</v>
      </c>
      <c r="IQ315" t="s">
        <v>540</v>
      </c>
      <c r="IR315" t="s">
        <v>351</v>
      </c>
      <c r="IS315" t="s">
        <v>750</v>
      </c>
      <c r="IT315">
        <v>1</v>
      </c>
      <c r="IU315">
        <v>0</v>
      </c>
      <c r="IV315">
        <v>0</v>
      </c>
      <c r="IW315">
        <v>0</v>
      </c>
      <c r="IX315">
        <v>0</v>
      </c>
      <c r="IY315">
        <v>0</v>
      </c>
      <c r="IZ315">
        <v>0</v>
      </c>
      <c r="JA315">
        <v>0</v>
      </c>
      <c r="JB315">
        <v>0</v>
      </c>
      <c r="JC315">
        <v>0</v>
      </c>
      <c r="JD315">
        <v>0</v>
      </c>
      <c r="JE315">
        <v>0</v>
      </c>
      <c r="JF315" t="s">
        <v>337</v>
      </c>
      <c r="JG315" t="s">
        <v>337</v>
      </c>
      <c r="JH315" t="s">
        <v>353</v>
      </c>
      <c r="JI315" t="s">
        <v>354</v>
      </c>
      <c r="JJ315" t="s">
        <v>337</v>
      </c>
      <c r="JK315" t="s">
        <v>355</v>
      </c>
      <c r="JL315" t="s">
        <v>355</v>
      </c>
      <c r="JM315" t="s">
        <v>354</v>
      </c>
      <c r="JN315" t="s">
        <v>354</v>
      </c>
      <c r="JO315" t="s">
        <v>354</v>
      </c>
      <c r="JP315" t="s">
        <v>355</v>
      </c>
      <c r="JQ315" t="s">
        <v>353</v>
      </c>
      <c r="JR315" t="s">
        <v>5009</v>
      </c>
      <c r="JS315">
        <v>1</v>
      </c>
      <c r="JT315">
        <v>0</v>
      </c>
      <c r="JU315">
        <v>1</v>
      </c>
      <c r="JV315">
        <v>0</v>
      </c>
      <c r="JW315">
        <v>1</v>
      </c>
      <c r="JX315">
        <v>0</v>
      </c>
      <c r="JY315">
        <v>1</v>
      </c>
      <c r="JZ315">
        <v>0</v>
      </c>
      <c r="KA315">
        <v>0</v>
      </c>
      <c r="KB315" t="s">
        <v>337</v>
      </c>
      <c r="KC315" t="s">
        <v>5010</v>
      </c>
      <c r="KD315">
        <v>50</v>
      </c>
      <c r="KE315">
        <v>70</v>
      </c>
      <c r="KF315" t="s">
        <v>468</v>
      </c>
      <c r="KG315" t="s">
        <v>347</v>
      </c>
      <c r="KH315" t="s">
        <v>5011</v>
      </c>
      <c r="KI315">
        <v>1</v>
      </c>
      <c r="KJ315">
        <v>1</v>
      </c>
      <c r="KK315">
        <v>0</v>
      </c>
      <c r="KL315">
        <v>1</v>
      </c>
      <c r="KM315">
        <v>1</v>
      </c>
      <c r="KN315">
        <v>1</v>
      </c>
      <c r="KO315">
        <v>1</v>
      </c>
      <c r="KP315">
        <v>1</v>
      </c>
      <c r="KQ315">
        <v>0</v>
      </c>
      <c r="KR315">
        <v>0</v>
      </c>
      <c r="KS315" t="s">
        <v>337</v>
      </c>
      <c r="KT315" t="s">
        <v>470</v>
      </c>
      <c r="KU315" t="s">
        <v>337</v>
      </c>
      <c r="KV315" t="s">
        <v>471</v>
      </c>
      <c r="KW315" t="s">
        <v>337</v>
      </c>
      <c r="KX315" t="s">
        <v>414</v>
      </c>
      <c r="KY315" t="s">
        <v>5012</v>
      </c>
      <c r="KZ315" t="s">
        <v>5013</v>
      </c>
      <c r="LA315" t="s">
        <v>347</v>
      </c>
      <c r="LB315" t="s">
        <v>399</v>
      </c>
      <c r="LC315" t="s">
        <v>335</v>
      </c>
      <c r="LD315" t="s">
        <v>5014</v>
      </c>
      <c r="LE315">
        <v>571017211</v>
      </c>
      <c r="LF315" t="s">
        <v>5015</v>
      </c>
      <c r="LG315" t="s">
        <v>5016</v>
      </c>
      <c r="LJ315" t="s">
        <v>365</v>
      </c>
      <c r="LL315" t="s">
        <v>366</v>
      </c>
      <c r="LN315">
        <v>356</v>
      </c>
      <c r="LO315" s="1">
        <v>45470</v>
      </c>
      <c r="LP315" t="s">
        <v>4229</v>
      </c>
      <c r="LQ315" t="s">
        <v>477</v>
      </c>
      <c r="LR315" t="s">
        <v>5017</v>
      </c>
      <c r="LS315" t="b">
        <v>0</v>
      </c>
      <c r="LT315">
        <v>240</v>
      </c>
      <c r="LU315" t="b">
        <v>1</v>
      </c>
    </row>
    <row r="316" spans="1:333" x14ac:dyDescent="0.35">
      <c r="A316" t="s">
        <v>5018</v>
      </c>
      <c r="B316" t="s">
        <v>5019</v>
      </c>
      <c r="C316" t="s">
        <v>335</v>
      </c>
      <c r="D316" t="s">
        <v>336</v>
      </c>
      <c r="E316" t="s">
        <v>337</v>
      </c>
      <c r="F316" t="s">
        <v>5020</v>
      </c>
      <c r="G316" t="s">
        <v>5021</v>
      </c>
      <c r="H316">
        <v>0</v>
      </c>
      <c r="I316">
        <v>0</v>
      </c>
      <c r="J316">
        <v>0</v>
      </c>
      <c r="K316">
        <v>0</v>
      </c>
      <c r="L316">
        <v>0</v>
      </c>
      <c r="M316">
        <v>0</v>
      </c>
      <c r="N316">
        <v>0</v>
      </c>
      <c r="O316">
        <v>0</v>
      </c>
      <c r="P316">
        <v>0</v>
      </c>
      <c r="Q316">
        <v>1</v>
      </c>
      <c r="R316">
        <v>0</v>
      </c>
      <c r="S316">
        <v>0</v>
      </c>
      <c r="T316">
        <v>0</v>
      </c>
      <c r="U316">
        <v>0</v>
      </c>
      <c r="V316">
        <v>0</v>
      </c>
      <c r="W316">
        <v>0</v>
      </c>
      <c r="X316">
        <v>0</v>
      </c>
      <c r="Y316">
        <v>0</v>
      </c>
      <c r="Z316">
        <v>0</v>
      </c>
      <c r="AA316">
        <v>0</v>
      </c>
      <c r="AB316">
        <v>0</v>
      </c>
      <c r="AC316">
        <v>0</v>
      </c>
      <c r="AD316">
        <v>0</v>
      </c>
      <c r="AE316">
        <v>0</v>
      </c>
      <c r="AF316">
        <v>0</v>
      </c>
      <c r="AG316">
        <v>0</v>
      </c>
      <c r="AH316">
        <v>0</v>
      </c>
      <c r="AI316">
        <v>0</v>
      </c>
      <c r="AJ316">
        <v>1</v>
      </c>
      <c r="AK316">
        <v>0</v>
      </c>
      <c r="AL316">
        <v>0</v>
      </c>
      <c r="AM316">
        <v>0</v>
      </c>
      <c r="AN316" t="s">
        <v>337</v>
      </c>
      <c r="AO316" t="s">
        <v>375</v>
      </c>
      <c r="AP316" t="s">
        <v>337</v>
      </c>
      <c r="AQ316" t="s">
        <v>376</v>
      </c>
      <c r="AR316" t="s">
        <v>788</v>
      </c>
      <c r="AS316" t="s">
        <v>337</v>
      </c>
      <c r="BK316" t="s">
        <v>1135</v>
      </c>
      <c r="BL316" t="s">
        <v>337</v>
      </c>
      <c r="BM316">
        <v>2019</v>
      </c>
      <c r="BN316" t="s">
        <v>442</v>
      </c>
      <c r="BO316" t="s">
        <v>442</v>
      </c>
      <c r="BP316" t="s">
        <v>442</v>
      </c>
      <c r="BQ316" t="s">
        <v>390</v>
      </c>
      <c r="BR316" t="s">
        <v>5022</v>
      </c>
      <c r="BS316" t="s">
        <v>347</v>
      </c>
      <c r="BW316" t="s">
        <v>337</v>
      </c>
      <c r="CG316" t="s">
        <v>337</v>
      </c>
      <c r="EM316" t="s">
        <v>337</v>
      </c>
      <c r="EX316" t="s">
        <v>337</v>
      </c>
      <c r="EY316" t="s">
        <v>337</v>
      </c>
      <c r="FJ316" t="s">
        <v>337</v>
      </c>
      <c r="FK316" t="s">
        <v>337</v>
      </c>
      <c r="FR316" t="s">
        <v>337</v>
      </c>
      <c r="GN316" t="s">
        <v>337</v>
      </c>
      <c r="GO316" t="s">
        <v>337</v>
      </c>
      <c r="GY316" t="s">
        <v>337</v>
      </c>
      <c r="GZ316" t="s">
        <v>337</v>
      </c>
      <c r="HA316" t="s">
        <v>337</v>
      </c>
      <c r="HB316" t="s">
        <v>337</v>
      </c>
      <c r="HC316" t="s">
        <v>337</v>
      </c>
      <c r="HP316" t="s">
        <v>337</v>
      </c>
      <c r="HQ316" t="s">
        <v>337</v>
      </c>
      <c r="IC316" t="s">
        <v>337</v>
      </c>
      <c r="ID316" t="s">
        <v>350</v>
      </c>
      <c r="IE316">
        <v>1</v>
      </c>
      <c r="IF316">
        <v>0</v>
      </c>
      <c r="IG316">
        <v>0</v>
      </c>
      <c r="IH316">
        <v>0</v>
      </c>
      <c r="II316">
        <v>0</v>
      </c>
      <c r="IJ316">
        <v>0</v>
      </c>
      <c r="IK316">
        <v>0</v>
      </c>
      <c r="IL316">
        <v>0</v>
      </c>
      <c r="IM316">
        <v>0</v>
      </c>
      <c r="IN316">
        <v>0</v>
      </c>
      <c r="IO316">
        <v>0</v>
      </c>
      <c r="IP316" t="s">
        <v>337</v>
      </c>
      <c r="IQ316" t="s">
        <v>337</v>
      </c>
      <c r="IR316" t="s">
        <v>351</v>
      </c>
      <c r="IS316" t="s">
        <v>337</v>
      </c>
      <c r="JF316" t="s">
        <v>337</v>
      </c>
      <c r="JG316" t="s">
        <v>337</v>
      </c>
      <c r="JH316" t="s">
        <v>353</v>
      </c>
      <c r="JI316" t="s">
        <v>355</v>
      </c>
      <c r="JJ316" t="s">
        <v>355</v>
      </c>
      <c r="JK316" t="s">
        <v>355</v>
      </c>
      <c r="JL316" t="s">
        <v>353</v>
      </c>
      <c r="JM316" t="s">
        <v>353</v>
      </c>
      <c r="JN316" t="s">
        <v>353</v>
      </c>
      <c r="JO316" t="s">
        <v>353</v>
      </c>
      <c r="JP316" t="s">
        <v>355</v>
      </c>
      <c r="JQ316" t="s">
        <v>353</v>
      </c>
      <c r="JR316" t="s">
        <v>5023</v>
      </c>
      <c r="JS316">
        <v>0</v>
      </c>
      <c r="JT316">
        <v>0</v>
      </c>
      <c r="JU316">
        <v>0</v>
      </c>
      <c r="JV316">
        <v>1</v>
      </c>
      <c r="JW316">
        <v>0</v>
      </c>
      <c r="JX316">
        <v>0</v>
      </c>
      <c r="JY316">
        <v>0</v>
      </c>
      <c r="JZ316">
        <v>0</v>
      </c>
      <c r="KA316">
        <v>0</v>
      </c>
      <c r="KB316" t="s">
        <v>337</v>
      </c>
      <c r="KC316" t="s">
        <v>5024</v>
      </c>
      <c r="KD316">
        <v>40</v>
      </c>
      <c r="KE316">
        <v>60</v>
      </c>
      <c r="KF316" t="s">
        <v>358</v>
      </c>
      <c r="KG316" t="s">
        <v>347</v>
      </c>
      <c r="KH316" t="s">
        <v>451</v>
      </c>
      <c r="KI316">
        <v>0</v>
      </c>
      <c r="KJ316">
        <v>0</v>
      </c>
      <c r="KK316">
        <v>0</v>
      </c>
      <c r="KL316">
        <v>0</v>
      </c>
      <c r="KM316">
        <v>0</v>
      </c>
      <c r="KN316">
        <v>0</v>
      </c>
      <c r="KO316">
        <v>0</v>
      </c>
      <c r="KP316">
        <v>1</v>
      </c>
      <c r="KQ316">
        <v>0</v>
      </c>
      <c r="KR316">
        <v>0</v>
      </c>
      <c r="KS316" t="s">
        <v>337</v>
      </c>
      <c r="KT316" t="s">
        <v>546</v>
      </c>
      <c r="KU316" t="s">
        <v>337</v>
      </c>
      <c r="KV316" t="s">
        <v>337</v>
      </c>
      <c r="KW316" t="s">
        <v>337</v>
      </c>
      <c r="KX316" t="s">
        <v>673</v>
      </c>
      <c r="KY316" t="s">
        <v>337</v>
      </c>
      <c r="KZ316" t="s">
        <v>337</v>
      </c>
      <c r="LA316" t="s">
        <v>347</v>
      </c>
      <c r="LB316" t="s">
        <v>399</v>
      </c>
      <c r="LC316" t="s">
        <v>335</v>
      </c>
      <c r="LD316" t="s">
        <v>5025</v>
      </c>
      <c r="LE316">
        <v>571042137</v>
      </c>
      <c r="LF316" t="s">
        <v>5026</v>
      </c>
      <c r="LG316" t="s">
        <v>5027</v>
      </c>
      <c r="LJ316" t="s">
        <v>365</v>
      </c>
      <c r="LL316" t="s">
        <v>366</v>
      </c>
      <c r="LN316">
        <v>357</v>
      </c>
      <c r="LO316" s="1">
        <v>45473</v>
      </c>
      <c r="LP316" t="s">
        <v>4934</v>
      </c>
      <c r="LQ316" t="s">
        <v>477</v>
      </c>
      <c r="LR316" t="s">
        <v>5028</v>
      </c>
      <c r="LS316" t="b">
        <v>0</v>
      </c>
      <c r="LT316">
        <v>149</v>
      </c>
      <c r="LU316" t="b">
        <v>1</v>
      </c>
    </row>
    <row r="317" spans="1:333" x14ac:dyDescent="0.35">
      <c r="A317" t="s">
        <v>5029</v>
      </c>
      <c r="B317" t="s">
        <v>5030</v>
      </c>
      <c r="C317" t="s">
        <v>335</v>
      </c>
      <c r="D317" t="s">
        <v>336</v>
      </c>
      <c r="E317" t="s">
        <v>337</v>
      </c>
      <c r="F317" t="s">
        <v>5031</v>
      </c>
      <c r="G317" t="s">
        <v>5032</v>
      </c>
      <c r="H317">
        <v>0</v>
      </c>
      <c r="I317">
        <v>1</v>
      </c>
      <c r="J317">
        <v>0</v>
      </c>
      <c r="K317">
        <v>1</v>
      </c>
      <c r="L317">
        <v>0</v>
      </c>
      <c r="M317">
        <v>0</v>
      </c>
      <c r="N317">
        <v>1</v>
      </c>
      <c r="O317">
        <v>1</v>
      </c>
      <c r="P317">
        <v>1</v>
      </c>
      <c r="Q317">
        <v>1</v>
      </c>
      <c r="R317">
        <v>0</v>
      </c>
      <c r="S317">
        <v>0</v>
      </c>
      <c r="T317">
        <v>1</v>
      </c>
      <c r="U317">
        <v>0</v>
      </c>
      <c r="V317">
        <v>0</v>
      </c>
      <c r="W317">
        <v>1</v>
      </c>
      <c r="X317">
        <v>0</v>
      </c>
      <c r="Y317">
        <v>1</v>
      </c>
      <c r="Z317">
        <v>1</v>
      </c>
      <c r="AA317">
        <v>0</v>
      </c>
      <c r="AB317">
        <v>0</v>
      </c>
      <c r="AC317">
        <v>0</v>
      </c>
      <c r="AD317">
        <v>0</v>
      </c>
      <c r="AE317">
        <v>0</v>
      </c>
      <c r="AF317">
        <v>0</v>
      </c>
      <c r="AG317">
        <v>1</v>
      </c>
      <c r="AH317">
        <v>0</v>
      </c>
      <c r="AI317">
        <v>1</v>
      </c>
      <c r="AJ317">
        <v>1</v>
      </c>
      <c r="AK317">
        <v>0</v>
      </c>
      <c r="AL317">
        <v>0</v>
      </c>
      <c r="AM317">
        <v>0</v>
      </c>
      <c r="AN317" t="s">
        <v>337</v>
      </c>
      <c r="AO317" t="s">
        <v>375</v>
      </c>
      <c r="AP317" t="s">
        <v>337</v>
      </c>
      <c r="AQ317" t="s">
        <v>376</v>
      </c>
      <c r="AR317" t="s">
        <v>483</v>
      </c>
      <c r="AS317" t="s">
        <v>337</v>
      </c>
      <c r="BK317" t="s">
        <v>484</v>
      </c>
      <c r="BL317" t="s">
        <v>337</v>
      </c>
      <c r="BM317">
        <v>2002</v>
      </c>
      <c r="BN317" t="s">
        <v>503</v>
      </c>
      <c r="BO317" t="s">
        <v>462</v>
      </c>
      <c r="BP317" t="s">
        <v>462</v>
      </c>
      <c r="BQ317" t="s">
        <v>390</v>
      </c>
      <c r="BR317" t="s">
        <v>337</v>
      </c>
      <c r="BS317" t="s">
        <v>347</v>
      </c>
      <c r="BW317" t="s">
        <v>337</v>
      </c>
      <c r="CG317" t="s">
        <v>337</v>
      </c>
      <c r="EM317" t="s">
        <v>337</v>
      </c>
      <c r="EX317" t="s">
        <v>337</v>
      </c>
      <c r="EY317" t="s">
        <v>337</v>
      </c>
      <c r="FJ317" t="s">
        <v>337</v>
      </c>
      <c r="FK317" t="s">
        <v>337</v>
      </c>
      <c r="FR317" t="s">
        <v>337</v>
      </c>
      <c r="GN317" t="s">
        <v>337</v>
      </c>
      <c r="GO317" t="s">
        <v>337</v>
      </c>
      <c r="GY317" t="s">
        <v>337</v>
      </c>
      <c r="GZ317" t="s">
        <v>337</v>
      </c>
      <c r="HA317" t="s">
        <v>337</v>
      </c>
      <c r="HB317" t="s">
        <v>337</v>
      </c>
      <c r="HC317" t="s">
        <v>337</v>
      </c>
      <c r="HP317" t="s">
        <v>337</v>
      </c>
      <c r="HQ317" t="s">
        <v>337</v>
      </c>
      <c r="IC317" t="s">
        <v>337</v>
      </c>
      <c r="ID317" t="s">
        <v>720</v>
      </c>
      <c r="IE317">
        <v>0</v>
      </c>
      <c r="IF317">
        <v>0</v>
      </c>
      <c r="IG317">
        <v>0</v>
      </c>
      <c r="IH317">
        <v>0</v>
      </c>
      <c r="II317">
        <v>0</v>
      </c>
      <c r="IJ317">
        <v>0</v>
      </c>
      <c r="IK317">
        <v>1</v>
      </c>
      <c r="IL317">
        <v>0</v>
      </c>
      <c r="IM317">
        <v>0</v>
      </c>
      <c r="IN317">
        <v>0</v>
      </c>
      <c r="IO317">
        <v>0</v>
      </c>
      <c r="IP317" t="s">
        <v>337</v>
      </c>
      <c r="IQ317" t="s">
        <v>390</v>
      </c>
      <c r="IR317" t="s">
        <v>448</v>
      </c>
      <c r="IS317" t="s">
        <v>350</v>
      </c>
      <c r="IT317">
        <v>0</v>
      </c>
      <c r="IU317">
        <v>0</v>
      </c>
      <c r="IV317">
        <v>0</v>
      </c>
      <c r="IW317">
        <v>0</v>
      </c>
      <c r="IX317">
        <v>0</v>
      </c>
      <c r="IY317">
        <v>0</v>
      </c>
      <c r="IZ317">
        <v>0</v>
      </c>
      <c r="JA317">
        <v>0</v>
      </c>
      <c r="JB317">
        <v>0</v>
      </c>
      <c r="JC317">
        <v>0</v>
      </c>
      <c r="JD317">
        <v>1</v>
      </c>
      <c r="JE317">
        <v>0</v>
      </c>
      <c r="JF317" t="s">
        <v>337</v>
      </c>
      <c r="JG317" t="s">
        <v>337</v>
      </c>
      <c r="JH317" t="s">
        <v>354</v>
      </c>
      <c r="JI317" t="s">
        <v>355</v>
      </c>
      <c r="JJ317" t="s">
        <v>355</v>
      </c>
      <c r="JK317" t="s">
        <v>355</v>
      </c>
      <c r="JL317" t="s">
        <v>355</v>
      </c>
      <c r="JM317" t="s">
        <v>354</v>
      </c>
      <c r="JN317" t="s">
        <v>354</v>
      </c>
      <c r="JO317" t="s">
        <v>354</v>
      </c>
      <c r="JP317" t="s">
        <v>355</v>
      </c>
      <c r="JQ317" t="s">
        <v>355</v>
      </c>
      <c r="JR317" t="s">
        <v>449</v>
      </c>
      <c r="JS317">
        <v>1</v>
      </c>
      <c r="JT317">
        <v>1</v>
      </c>
      <c r="JU317">
        <v>1</v>
      </c>
      <c r="JV317">
        <v>1</v>
      </c>
      <c r="JW317">
        <v>1</v>
      </c>
      <c r="JX317">
        <v>1</v>
      </c>
      <c r="JY317">
        <v>1</v>
      </c>
      <c r="JZ317">
        <v>1</v>
      </c>
      <c r="KA317">
        <v>0</v>
      </c>
      <c r="KB317" t="s">
        <v>337</v>
      </c>
      <c r="KC317" t="s">
        <v>337</v>
      </c>
      <c r="KD317">
        <v>20</v>
      </c>
      <c r="KE317">
        <v>20</v>
      </c>
      <c r="KF317" t="s">
        <v>413</v>
      </c>
      <c r="KG317" t="s">
        <v>347</v>
      </c>
      <c r="KH317" t="s">
        <v>350</v>
      </c>
      <c r="KI317">
        <v>0</v>
      </c>
      <c r="KJ317">
        <v>0</v>
      </c>
      <c r="KK317">
        <v>0</v>
      </c>
      <c r="KL317">
        <v>0</v>
      </c>
      <c r="KM317">
        <v>0</v>
      </c>
      <c r="KN317">
        <v>0</v>
      </c>
      <c r="KO317">
        <v>0</v>
      </c>
      <c r="KP317">
        <v>0</v>
      </c>
      <c r="KQ317">
        <v>1</v>
      </c>
      <c r="KR317">
        <v>0</v>
      </c>
      <c r="KS317" t="s">
        <v>337</v>
      </c>
      <c r="KT317" t="s">
        <v>395</v>
      </c>
      <c r="KU317" t="s">
        <v>337</v>
      </c>
      <c r="KV317" t="s">
        <v>360</v>
      </c>
      <c r="KW317" t="s">
        <v>337</v>
      </c>
      <c r="KX317" t="s">
        <v>509</v>
      </c>
      <c r="KY317" t="s">
        <v>5033</v>
      </c>
      <c r="KZ317" t="s">
        <v>5034</v>
      </c>
      <c r="LA317" t="s">
        <v>335</v>
      </c>
      <c r="LB317" t="s">
        <v>675</v>
      </c>
      <c r="LC317" t="s">
        <v>335</v>
      </c>
      <c r="LD317" t="s">
        <v>5035</v>
      </c>
      <c r="LE317">
        <v>571131162</v>
      </c>
      <c r="LF317" t="s">
        <v>5036</v>
      </c>
      <c r="LG317" t="s">
        <v>5037</v>
      </c>
      <c r="LJ317" t="s">
        <v>365</v>
      </c>
      <c r="LL317" t="s">
        <v>366</v>
      </c>
      <c r="LN317">
        <v>358</v>
      </c>
      <c r="LO317" s="1">
        <v>45474</v>
      </c>
      <c r="LP317" t="s">
        <v>5038</v>
      </c>
      <c r="LQ317" t="s">
        <v>403</v>
      </c>
      <c r="LR317" t="s">
        <v>5039</v>
      </c>
      <c r="LS317" t="b">
        <v>0</v>
      </c>
      <c r="LT317">
        <v>161</v>
      </c>
      <c r="LU317" t="b">
        <v>1</v>
      </c>
    </row>
    <row r="318" spans="1:333" x14ac:dyDescent="0.35">
      <c r="A318" t="s">
        <v>5040</v>
      </c>
      <c r="B318" t="s">
        <v>5041</v>
      </c>
      <c r="C318" t="s">
        <v>335</v>
      </c>
      <c r="D318" t="s">
        <v>336</v>
      </c>
      <c r="E318" t="s">
        <v>337</v>
      </c>
      <c r="F318" t="s">
        <v>5042</v>
      </c>
      <c r="G318" t="s">
        <v>5043</v>
      </c>
      <c r="H318">
        <v>0</v>
      </c>
      <c r="I318">
        <v>0</v>
      </c>
      <c r="J318">
        <v>0</v>
      </c>
      <c r="K318">
        <v>0</v>
      </c>
      <c r="L318">
        <v>0</v>
      </c>
      <c r="M318">
        <v>0</v>
      </c>
      <c r="N318">
        <v>0</v>
      </c>
      <c r="O318">
        <v>0</v>
      </c>
      <c r="P318">
        <v>0</v>
      </c>
      <c r="Q318">
        <v>0</v>
      </c>
      <c r="R318">
        <v>0</v>
      </c>
      <c r="S318">
        <v>0</v>
      </c>
      <c r="T318">
        <v>1</v>
      </c>
      <c r="U318">
        <v>0</v>
      </c>
      <c r="V318">
        <v>0</v>
      </c>
      <c r="W318">
        <v>1</v>
      </c>
      <c r="X318">
        <v>0</v>
      </c>
      <c r="Y318">
        <v>0</v>
      </c>
      <c r="Z318">
        <v>0</v>
      </c>
      <c r="AA318">
        <v>0</v>
      </c>
      <c r="AB318">
        <v>0</v>
      </c>
      <c r="AC318">
        <v>1</v>
      </c>
      <c r="AD318">
        <v>0</v>
      </c>
      <c r="AE318">
        <v>0</v>
      </c>
      <c r="AF318">
        <v>0</v>
      </c>
      <c r="AG318">
        <v>1</v>
      </c>
      <c r="AH318">
        <v>0</v>
      </c>
      <c r="AI318">
        <v>1</v>
      </c>
      <c r="AJ318">
        <v>0</v>
      </c>
      <c r="AK318">
        <v>1</v>
      </c>
      <c r="AL318">
        <v>0</v>
      </c>
      <c r="AM318">
        <v>0</v>
      </c>
      <c r="AN318" t="s">
        <v>337</v>
      </c>
      <c r="AO318" t="s">
        <v>375</v>
      </c>
      <c r="AP318" t="s">
        <v>337</v>
      </c>
      <c r="AQ318" t="s">
        <v>376</v>
      </c>
      <c r="AR318" t="s">
        <v>483</v>
      </c>
      <c r="AS318" t="s">
        <v>337</v>
      </c>
      <c r="BK318" t="s">
        <v>820</v>
      </c>
      <c r="BL318" t="s">
        <v>337</v>
      </c>
      <c r="BM318">
        <v>2019</v>
      </c>
      <c r="BN318" t="s">
        <v>1372</v>
      </c>
      <c r="BO318" t="s">
        <v>343</v>
      </c>
      <c r="BP318" t="s">
        <v>343</v>
      </c>
      <c r="BQ318" t="s">
        <v>337</v>
      </c>
      <c r="BR318" t="s">
        <v>337</v>
      </c>
      <c r="BS318" t="s">
        <v>347</v>
      </c>
      <c r="BW318" t="s">
        <v>337</v>
      </c>
      <c r="CG318" t="s">
        <v>337</v>
      </c>
      <c r="EM318" t="s">
        <v>337</v>
      </c>
      <c r="EX318" t="s">
        <v>337</v>
      </c>
      <c r="EY318" t="s">
        <v>337</v>
      </c>
      <c r="FJ318" t="s">
        <v>337</v>
      </c>
      <c r="FK318" t="s">
        <v>337</v>
      </c>
      <c r="FR318" t="s">
        <v>337</v>
      </c>
      <c r="GN318" t="s">
        <v>337</v>
      </c>
      <c r="GO318" t="s">
        <v>337</v>
      </c>
      <c r="GY318" t="s">
        <v>337</v>
      </c>
      <c r="GZ318" t="s">
        <v>337</v>
      </c>
      <c r="HA318" t="s">
        <v>337</v>
      </c>
      <c r="HB318" t="s">
        <v>337</v>
      </c>
      <c r="HC318" t="s">
        <v>337</v>
      </c>
      <c r="HP318" t="s">
        <v>337</v>
      </c>
      <c r="HQ318" t="s">
        <v>337</v>
      </c>
      <c r="IC318" t="s">
        <v>337</v>
      </c>
      <c r="ID318" t="s">
        <v>350</v>
      </c>
      <c r="IE318">
        <v>1</v>
      </c>
      <c r="IF318">
        <v>0</v>
      </c>
      <c r="IG318">
        <v>0</v>
      </c>
      <c r="IH318">
        <v>0</v>
      </c>
      <c r="II318">
        <v>0</v>
      </c>
      <c r="IJ318">
        <v>0</v>
      </c>
      <c r="IK318">
        <v>0</v>
      </c>
      <c r="IL318">
        <v>0</v>
      </c>
      <c r="IM318">
        <v>0</v>
      </c>
      <c r="IN318">
        <v>0</v>
      </c>
      <c r="IO318">
        <v>0</v>
      </c>
      <c r="IP318" t="s">
        <v>337</v>
      </c>
      <c r="IQ318" t="s">
        <v>337</v>
      </c>
      <c r="IR318" t="s">
        <v>410</v>
      </c>
      <c r="IS318" t="s">
        <v>671</v>
      </c>
      <c r="IT318">
        <v>0</v>
      </c>
      <c r="IU318">
        <v>0</v>
      </c>
      <c r="IV318">
        <v>0</v>
      </c>
      <c r="IW318">
        <v>0</v>
      </c>
      <c r="IX318">
        <v>0</v>
      </c>
      <c r="IY318">
        <v>0</v>
      </c>
      <c r="IZ318">
        <v>1</v>
      </c>
      <c r="JA318">
        <v>0</v>
      </c>
      <c r="JB318">
        <v>0</v>
      </c>
      <c r="JC318">
        <v>0</v>
      </c>
      <c r="JD318">
        <v>0</v>
      </c>
      <c r="JE318">
        <v>0</v>
      </c>
      <c r="JF318" t="s">
        <v>337</v>
      </c>
      <c r="JG318" t="s">
        <v>337</v>
      </c>
      <c r="JH318" t="s">
        <v>353</v>
      </c>
      <c r="JI318" t="s">
        <v>353</v>
      </c>
      <c r="JJ318" t="s">
        <v>354</v>
      </c>
      <c r="JK318" t="s">
        <v>353</v>
      </c>
      <c r="JL318" t="s">
        <v>353</v>
      </c>
      <c r="JM318" t="s">
        <v>354</v>
      </c>
      <c r="JN318" t="s">
        <v>355</v>
      </c>
      <c r="JO318" t="s">
        <v>355</v>
      </c>
      <c r="JP318" t="s">
        <v>355</v>
      </c>
      <c r="JQ318" t="s">
        <v>353</v>
      </c>
      <c r="JR318" t="s">
        <v>1294</v>
      </c>
      <c r="JS318">
        <v>1</v>
      </c>
      <c r="JT318">
        <v>0</v>
      </c>
      <c r="JU318">
        <v>1</v>
      </c>
      <c r="JV318">
        <v>1</v>
      </c>
      <c r="JW318">
        <v>1</v>
      </c>
      <c r="JX318">
        <v>0</v>
      </c>
      <c r="JY318">
        <v>1</v>
      </c>
      <c r="JZ318">
        <v>1</v>
      </c>
      <c r="KA318">
        <v>0</v>
      </c>
      <c r="KB318" t="s">
        <v>337</v>
      </c>
      <c r="KC318" t="s">
        <v>5044</v>
      </c>
      <c r="KD318">
        <v>0</v>
      </c>
      <c r="KE318">
        <v>20</v>
      </c>
      <c r="KF318" t="s">
        <v>413</v>
      </c>
      <c r="KG318" t="s">
        <v>335</v>
      </c>
      <c r="KH318" t="s">
        <v>350</v>
      </c>
      <c r="KI318">
        <v>0</v>
      </c>
      <c r="KJ318">
        <v>0</v>
      </c>
      <c r="KK318">
        <v>0</v>
      </c>
      <c r="KL318">
        <v>0</v>
      </c>
      <c r="KM318">
        <v>0</v>
      </c>
      <c r="KN318">
        <v>0</v>
      </c>
      <c r="KO318">
        <v>0</v>
      </c>
      <c r="KP318">
        <v>0</v>
      </c>
      <c r="KQ318">
        <v>1</v>
      </c>
      <c r="KR318">
        <v>0</v>
      </c>
      <c r="KS318" t="s">
        <v>337</v>
      </c>
      <c r="KT318" t="s">
        <v>395</v>
      </c>
      <c r="KU318" t="s">
        <v>337</v>
      </c>
      <c r="KV318" t="s">
        <v>360</v>
      </c>
      <c r="KW318" t="s">
        <v>337</v>
      </c>
      <c r="KX318" t="s">
        <v>923</v>
      </c>
      <c r="KY318" t="s">
        <v>5045</v>
      </c>
      <c r="KZ318" t="s">
        <v>5046</v>
      </c>
      <c r="LA318" t="s">
        <v>347</v>
      </c>
      <c r="LB318" t="s">
        <v>675</v>
      </c>
      <c r="LC318" t="s">
        <v>335</v>
      </c>
      <c r="LD318" t="s">
        <v>5047</v>
      </c>
      <c r="LE318">
        <v>571131873</v>
      </c>
      <c r="LF318" t="s">
        <v>5048</v>
      </c>
      <c r="LG318" t="s">
        <v>5049</v>
      </c>
      <c r="LJ318" t="s">
        <v>365</v>
      </c>
      <c r="LL318" t="s">
        <v>366</v>
      </c>
      <c r="LN318">
        <v>359</v>
      </c>
      <c r="LO318" s="1">
        <v>45474</v>
      </c>
      <c r="LP318" t="s">
        <v>5038</v>
      </c>
      <c r="LQ318" t="s">
        <v>477</v>
      </c>
      <c r="LR318" t="s">
        <v>5050</v>
      </c>
      <c r="LS318" t="b">
        <v>0</v>
      </c>
      <c r="LT318">
        <v>161</v>
      </c>
      <c r="LU318" t="b">
        <v>1</v>
      </c>
    </row>
    <row r="319" spans="1:333" x14ac:dyDescent="0.35">
      <c r="A319" t="s">
        <v>5051</v>
      </c>
      <c r="B319" t="s">
        <v>5052</v>
      </c>
      <c r="C319" t="s">
        <v>335</v>
      </c>
      <c r="D319" t="s">
        <v>359</v>
      </c>
      <c r="E319" t="s">
        <v>5053</v>
      </c>
      <c r="F319" t="s">
        <v>5054</v>
      </c>
      <c r="G319" t="s">
        <v>1811</v>
      </c>
      <c r="H319">
        <v>0</v>
      </c>
      <c r="I319">
        <v>0</v>
      </c>
      <c r="J319">
        <v>0</v>
      </c>
      <c r="K319">
        <v>0</v>
      </c>
      <c r="L319">
        <v>0</v>
      </c>
      <c r="M319">
        <v>0</v>
      </c>
      <c r="N319">
        <v>0</v>
      </c>
      <c r="O319">
        <v>1</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t="s">
        <v>337</v>
      </c>
      <c r="AO319" t="s">
        <v>375</v>
      </c>
      <c r="AP319" t="s">
        <v>337</v>
      </c>
      <c r="AQ319" t="s">
        <v>1686</v>
      </c>
      <c r="AR319" t="s">
        <v>337</v>
      </c>
      <c r="AS319" t="s">
        <v>519</v>
      </c>
      <c r="AT319">
        <v>0</v>
      </c>
      <c r="AU319">
        <v>0</v>
      </c>
      <c r="AV319">
        <v>0</v>
      </c>
      <c r="AW319">
        <v>0</v>
      </c>
      <c r="AX319">
        <v>1</v>
      </c>
      <c r="AY319">
        <v>0</v>
      </c>
      <c r="AZ319">
        <v>0</v>
      </c>
      <c r="BA319">
        <v>0</v>
      </c>
      <c r="BB319">
        <v>0</v>
      </c>
      <c r="BC319">
        <v>0</v>
      </c>
      <c r="BD319">
        <v>0</v>
      </c>
      <c r="BE319">
        <v>0</v>
      </c>
      <c r="BF319">
        <v>0</v>
      </c>
      <c r="BG319">
        <v>0</v>
      </c>
      <c r="BH319">
        <v>0</v>
      </c>
      <c r="BI319">
        <v>0</v>
      </c>
      <c r="BJ319">
        <v>0</v>
      </c>
      <c r="BK319" t="s">
        <v>337</v>
      </c>
      <c r="BL319" t="s">
        <v>337</v>
      </c>
      <c r="BM319">
        <v>2023</v>
      </c>
      <c r="BN319" t="s">
        <v>409</v>
      </c>
      <c r="BQ319" t="s">
        <v>344</v>
      </c>
      <c r="BR319" t="s">
        <v>337</v>
      </c>
      <c r="BS319" t="s">
        <v>347</v>
      </c>
      <c r="BW319" t="s">
        <v>337</v>
      </c>
      <c r="CG319" t="s">
        <v>337</v>
      </c>
      <c r="EM319" t="s">
        <v>337</v>
      </c>
      <c r="EX319" t="s">
        <v>337</v>
      </c>
      <c r="EY319" t="s">
        <v>337</v>
      </c>
      <c r="FJ319" t="s">
        <v>337</v>
      </c>
      <c r="FK319" t="s">
        <v>337</v>
      </c>
      <c r="FR319" t="s">
        <v>337</v>
      </c>
      <c r="GN319" t="s">
        <v>337</v>
      </c>
      <c r="GO319" t="s">
        <v>337</v>
      </c>
      <c r="GY319" t="s">
        <v>337</v>
      </c>
      <c r="GZ319" t="s">
        <v>337</v>
      </c>
      <c r="HA319" t="s">
        <v>337</v>
      </c>
      <c r="HB319" t="s">
        <v>337</v>
      </c>
      <c r="HC319" t="s">
        <v>337</v>
      </c>
      <c r="HP319" t="s">
        <v>337</v>
      </c>
      <c r="HQ319" t="s">
        <v>337</v>
      </c>
      <c r="IC319" t="s">
        <v>337</v>
      </c>
      <c r="ID319" t="s">
        <v>350</v>
      </c>
      <c r="IE319">
        <v>1</v>
      </c>
      <c r="IF319">
        <v>0</v>
      </c>
      <c r="IG319">
        <v>0</v>
      </c>
      <c r="IH319">
        <v>0</v>
      </c>
      <c r="II319">
        <v>0</v>
      </c>
      <c r="IJ319">
        <v>0</v>
      </c>
      <c r="IK319">
        <v>0</v>
      </c>
      <c r="IL319">
        <v>0</v>
      </c>
      <c r="IM319">
        <v>0</v>
      </c>
      <c r="IN319">
        <v>0</v>
      </c>
      <c r="IO319">
        <v>0</v>
      </c>
      <c r="IP319" t="s">
        <v>337</v>
      </c>
      <c r="IQ319" t="s">
        <v>337</v>
      </c>
      <c r="IR319" t="s">
        <v>351</v>
      </c>
      <c r="IS319" t="s">
        <v>359</v>
      </c>
      <c r="IT319">
        <v>0</v>
      </c>
      <c r="IU319">
        <v>0</v>
      </c>
      <c r="IV319">
        <v>0</v>
      </c>
      <c r="IW319">
        <v>0</v>
      </c>
      <c r="IX319">
        <v>0</v>
      </c>
      <c r="IY319">
        <v>0</v>
      </c>
      <c r="IZ319">
        <v>0</v>
      </c>
      <c r="JA319">
        <v>0</v>
      </c>
      <c r="JB319">
        <v>0</v>
      </c>
      <c r="JC319">
        <v>0</v>
      </c>
      <c r="JD319">
        <v>0</v>
      </c>
      <c r="JE319">
        <v>1</v>
      </c>
      <c r="JF319" t="s">
        <v>337</v>
      </c>
      <c r="JG319" t="s">
        <v>337</v>
      </c>
      <c r="JH319" t="s">
        <v>355</v>
      </c>
      <c r="JI319" t="s">
        <v>354</v>
      </c>
      <c r="JJ319" t="s">
        <v>353</v>
      </c>
      <c r="JK319" t="s">
        <v>355</v>
      </c>
      <c r="JL319" t="s">
        <v>355</v>
      </c>
      <c r="JM319" t="s">
        <v>355</v>
      </c>
      <c r="JN319" t="s">
        <v>355</v>
      </c>
      <c r="JO319" t="s">
        <v>355</v>
      </c>
      <c r="JP319" t="s">
        <v>355</v>
      </c>
      <c r="JQ319" t="s">
        <v>355</v>
      </c>
      <c r="JR319" t="s">
        <v>449</v>
      </c>
      <c r="JS319">
        <v>1</v>
      </c>
      <c r="JT319">
        <v>1</v>
      </c>
      <c r="JU319">
        <v>1</v>
      </c>
      <c r="JV319">
        <v>1</v>
      </c>
      <c r="JW319">
        <v>1</v>
      </c>
      <c r="JX319">
        <v>1</v>
      </c>
      <c r="JY319">
        <v>1</v>
      </c>
      <c r="JZ319">
        <v>1</v>
      </c>
      <c r="KA319">
        <v>0</v>
      </c>
      <c r="KB319" t="s">
        <v>337</v>
      </c>
      <c r="KC319" t="s">
        <v>5055</v>
      </c>
      <c r="KD319">
        <v>0</v>
      </c>
      <c r="KE319">
        <v>80</v>
      </c>
      <c r="KF319" t="s">
        <v>413</v>
      </c>
      <c r="KG319" t="s">
        <v>347</v>
      </c>
      <c r="KH319" t="s">
        <v>350</v>
      </c>
      <c r="KI319">
        <v>0</v>
      </c>
      <c r="KJ319">
        <v>0</v>
      </c>
      <c r="KK319">
        <v>0</v>
      </c>
      <c r="KL319">
        <v>0</v>
      </c>
      <c r="KM319">
        <v>0</v>
      </c>
      <c r="KN319">
        <v>0</v>
      </c>
      <c r="KO319">
        <v>0</v>
      </c>
      <c r="KP319">
        <v>0</v>
      </c>
      <c r="KQ319">
        <v>1</v>
      </c>
      <c r="KR319">
        <v>0</v>
      </c>
      <c r="KS319" t="s">
        <v>337</v>
      </c>
      <c r="KT319" t="s">
        <v>470</v>
      </c>
      <c r="KU319" t="s">
        <v>337</v>
      </c>
      <c r="KV319" t="s">
        <v>360</v>
      </c>
      <c r="KW319" t="s">
        <v>337</v>
      </c>
      <c r="KX319" t="s">
        <v>432</v>
      </c>
      <c r="KY319" t="s">
        <v>4904</v>
      </c>
      <c r="KZ319" t="s">
        <v>337</v>
      </c>
      <c r="LA319" t="s">
        <v>410</v>
      </c>
      <c r="LB319" t="s">
        <v>399</v>
      </c>
      <c r="LC319" t="s">
        <v>871</v>
      </c>
      <c r="LD319" t="s">
        <v>337</v>
      </c>
      <c r="LE319">
        <v>571150155</v>
      </c>
      <c r="LF319" t="s">
        <v>5056</v>
      </c>
      <c r="LG319" t="s">
        <v>5057</v>
      </c>
      <c r="LJ319" t="s">
        <v>365</v>
      </c>
      <c r="LL319" t="s">
        <v>366</v>
      </c>
      <c r="LN319">
        <v>360</v>
      </c>
      <c r="LO319" s="1">
        <v>45474</v>
      </c>
      <c r="LP319" t="s">
        <v>5038</v>
      </c>
      <c r="LQ319" t="s">
        <v>368</v>
      </c>
      <c r="LR319" t="s">
        <v>5058</v>
      </c>
      <c r="LS319" t="b">
        <v>0</v>
      </c>
      <c r="LT319">
        <v>176</v>
      </c>
      <c r="LU319" t="b">
        <v>1</v>
      </c>
    </row>
    <row r="320" spans="1:333" x14ac:dyDescent="0.35">
      <c r="A320" t="s">
        <v>5059</v>
      </c>
      <c r="B320" t="s">
        <v>5060</v>
      </c>
      <c r="C320" t="s">
        <v>335</v>
      </c>
      <c r="D320" t="s">
        <v>336</v>
      </c>
      <c r="E320" t="s">
        <v>337</v>
      </c>
      <c r="F320" t="s">
        <v>5061</v>
      </c>
      <c r="G320" t="s">
        <v>5062</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1</v>
      </c>
      <c r="AG320">
        <v>1</v>
      </c>
      <c r="AH320">
        <v>0</v>
      </c>
      <c r="AI320">
        <v>1</v>
      </c>
      <c r="AJ320">
        <v>0</v>
      </c>
      <c r="AK320">
        <v>0</v>
      </c>
      <c r="AL320">
        <v>1</v>
      </c>
      <c r="AM320">
        <v>0</v>
      </c>
      <c r="AN320" t="s">
        <v>337</v>
      </c>
      <c r="AO320" t="s">
        <v>375</v>
      </c>
      <c r="AP320" t="s">
        <v>337</v>
      </c>
      <c r="AQ320" t="s">
        <v>424</v>
      </c>
      <c r="AR320" t="s">
        <v>519</v>
      </c>
      <c r="AS320" t="s">
        <v>337</v>
      </c>
      <c r="BK320" t="s">
        <v>975</v>
      </c>
      <c r="BL320" t="s">
        <v>337</v>
      </c>
      <c r="BM320">
        <v>2010</v>
      </c>
      <c r="BN320" t="s">
        <v>503</v>
      </c>
      <c r="BO320" t="s">
        <v>462</v>
      </c>
      <c r="BP320" t="s">
        <v>442</v>
      </c>
      <c r="BQ320" t="s">
        <v>344</v>
      </c>
      <c r="BR320" t="s">
        <v>5063</v>
      </c>
      <c r="BS320" t="s">
        <v>335</v>
      </c>
      <c r="BT320">
        <v>80</v>
      </c>
      <c r="BU320">
        <v>50</v>
      </c>
      <c r="BV320">
        <v>10</v>
      </c>
      <c r="BW320" t="s">
        <v>1056</v>
      </c>
      <c r="BX320">
        <v>0</v>
      </c>
      <c r="BY320">
        <v>0</v>
      </c>
      <c r="BZ320">
        <v>0</v>
      </c>
      <c r="CA320">
        <v>1</v>
      </c>
      <c r="CB320">
        <v>0</v>
      </c>
      <c r="CC320">
        <v>0</v>
      </c>
      <c r="CD320">
        <v>0</v>
      </c>
      <c r="CE320">
        <v>1</v>
      </c>
      <c r="CF320">
        <v>0</v>
      </c>
      <c r="CG320" t="s">
        <v>337</v>
      </c>
      <c r="CK320">
        <v>80</v>
      </c>
      <c r="CO320">
        <v>10</v>
      </c>
      <c r="CQ320">
        <v>0</v>
      </c>
      <c r="CR320">
        <v>0</v>
      </c>
      <c r="CS320">
        <v>0</v>
      </c>
      <c r="CT320">
        <v>80</v>
      </c>
      <c r="CU320">
        <v>0</v>
      </c>
      <c r="CV320">
        <v>0</v>
      </c>
      <c r="CW320">
        <v>0</v>
      </c>
      <c r="CX320">
        <v>10</v>
      </c>
      <c r="CY320">
        <v>0</v>
      </c>
      <c r="CZ320">
        <v>90</v>
      </c>
      <c r="DD320">
        <v>50</v>
      </c>
      <c r="DH320">
        <v>10</v>
      </c>
      <c r="DJ320">
        <v>0</v>
      </c>
      <c r="DK320">
        <v>0</v>
      </c>
      <c r="DL320">
        <v>0</v>
      </c>
      <c r="DM320">
        <v>50</v>
      </c>
      <c r="DN320">
        <v>0</v>
      </c>
      <c r="DO320">
        <v>0</v>
      </c>
      <c r="DP320">
        <v>0</v>
      </c>
      <c r="DQ320">
        <v>10</v>
      </c>
      <c r="DR320">
        <v>0</v>
      </c>
      <c r="DS320">
        <v>60</v>
      </c>
      <c r="DW320">
        <v>40</v>
      </c>
      <c r="EA320">
        <v>20</v>
      </c>
      <c r="EC320">
        <v>0</v>
      </c>
      <c r="ED320">
        <v>0</v>
      </c>
      <c r="EE320">
        <v>0</v>
      </c>
      <c r="EF320">
        <v>40</v>
      </c>
      <c r="EG320">
        <v>0</v>
      </c>
      <c r="EH320">
        <v>0</v>
      </c>
      <c r="EI320">
        <v>0</v>
      </c>
      <c r="EJ320">
        <v>20</v>
      </c>
      <c r="EK320">
        <v>0</v>
      </c>
      <c r="EL320">
        <v>60</v>
      </c>
      <c r="EM320" t="s">
        <v>3083</v>
      </c>
      <c r="EN320">
        <v>0</v>
      </c>
      <c r="EO320">
        <v>0</v>
      </c>
      <c r="EP320">
        <v>0</v>
      </c>
      <c r="EQ320">
        <v>1</v>
      </c>
      <c r="ER320">
        <v>0</v>
      </c>
      <c r="ES320">
        <v>0</v>
      </c>
      <c r="ET320">
        <v>0</v>
      </c>
      <c r="EU320">
        <v>1</v>
      </c>
      <c r="EV320">
        <v>0</v>
      </c>
      <c r="EW320">
        <v>0</v>
      </c>
      <c r="EX320" t="s">
        <v>337</v>
      </c>
      <c r="EY320" t="s">
        <v>1410</v>
      </c>
      <c r="EZ320">
        <v>0</v>
      </c>
      <c r="FA320">
        <v>0</v>
      </c>
      <c r="FB320">
        <v>0</v>
      </c>
      <c r="FC320">
        <v>0</v>
      </c>
      <c r="FD320">
        <v>0</v>
      </c>
      <c r="FE320">
        <v>0</v>
      </c>
      <c r="FF320">
        <v>0</v>
      </c>
      <c r="FG320">
        <v>1</v>
      </c>
      <c r="FH320">
        <v>0</v>
      </c>
      <c r="FI320">
        <v>0</v>
      </c>
      <c r="FJ320" t="s">
        <v>337</v>
      </c>
      <c r="FK320" t="s">
        <v>4004</v>
      </c>
      <c r="FL320">
        <v>0</v>
      </c>
      <c r="FM320">
        <v>0</v>
      </c>
      <c r="FN320">
        <v>1</v>
      </c>
      <c r="FO320">
        <v>1</v>
      </c>
      <c r="FP320">
        <v>1</v>
      </c>
      <c r="FQ320">
        <v>0</v>
      </c>
      <c r="FR320" t="s">
        <v>337</v>
      </c>
      <c r="FS320">
        <v>60</v>
      </c>
      <c r="FT320">
        <v>20</v>
      </c>
      <c r="FU320">
        <v>20</v>
      </c>
      <c r="FV320">
        <v>60</v>
      </c>
      <c r="FW320">
        <v>20</v>
      </c>
      <c r="FX320">
        <v>20</v>
      </c>
      <c r="FY320">
        <v>100</v>
      </c>
      <c r="FZ320">
        <v>50</v>
      </c>
      <c r="GA320">
        <v>10</v>
      </c>
      <c r="GB320">
        <v>20</v>
      </c>
      <c r="GC320">
        <v>50</v>
      </c>
      <c r="GD320">
        <v>10</v>
      </c>
      <c r="GE320">
        <v>20</v>
      </c>
      <c r="GF320">
        <v>80</v>
      </c>
      <c r="GG320">
        <v>40</v>
      </c>
      <c r="GH320">
        <v>10</v>
      </c>
      <c r="GI320">
        <v>10</v>
      </c>
      <c r="GJ320">
        <v>40</v>
      </c>
      <c r="GK320">
        <v>10</v>
      </c>
      <c r="GL320">
        <v>10</v>
      </c>
      <c r="GM320">
        <v>60</v>
      </c>
      <c r="GN320" t="s">
        <v>348</v>
      </c>
      <c r="GO320" t="s">
        <v>2271</v>
      </c>
      <c r="GP320">
        <v>0</v>
      </c>
      <c r="GQ320">
        <v>0</v>
      </c>
      <c r="GR320">
        <v>0</v>
      </c>
      <c r="GS320">
        <v>0</v>
      </c>
      <c r="GT320">
        <v>0</v>
      </c>
      <c r="GU320">
        <v>0</v>
      </c>
      <c r="GV320">
        <v>0</v>
      </c>
      <c r="GW320">
        <v>0</v>
      </c>
      <c r="GX320">
        <v>1</v>
      </c>
      <c r="GY320" t="s">
        <v>337</v>
      </c>
      <c r="GZ320" t="s">
        <v>337</v>
      </c>
      <c r="HA320" t="s">
        <v>347</v>
      </c>
      <c r="HB320" t="s">
        <v>337</v>
      </c>
      <c r="HC320" t="s">
        <v>337</v>
      </c>
      <c r="HP320" t="s">
        <v>337</v>
      </c>
      <c r="HQ320" t="s">
        <v>337</v>
      </c>
      <c r="IC320" t="s">
        <v>337</v>
      </c>
      <c r="ID320" t="s">
        <v>486</v>
      </c>
      <c r="IE320">
        <v>0</v>
      </c>
      <c r="IF320">
        <v>0</v>
      </c>
      <c r="IG320">
        <v>1</v>
      </c>
      <c r="IH320">
        <v>0</v>
      </c>
      <c r="II320">
        <v>0</v>
      </c>
      <c r="IJ320">
        <v>0</v>
      </c>
      <c r="IK320">
        <v>0</v>
      </c>
      <c r="IL320">
        <v>0</v>
      </c>
      <c r="IM320">
        <v>0</v>
      </c>
      <c r="IN320">
        <v>0</v>
      </c>
      <c r="IO320">
        <v>0</v>
      </c>
      <c r="IP320" t="s">
        <v>337</v>
      </c>
      <c r="IQ320" t="s">
        <v>540</v>
      </c>
      <c r="IR320" t="s">
        <v>351</v>
      </c>
      <c r="IS320" t="s">
        <v>1123</v>
      </c>
      <c r="IT320">
        <v>1</v>
      </c>
      <c r="IU320">
        <v>1</v>
      </c>
      <c r="IV320">
        <v>1</v>
      </c>
      <c r="IW320">
        <v>1</v>
      </c>
      <c r="IX320">
        <v>1</v>
      </c>
      <c r="IY320">
        <v>1</v>
      </c>
      <c r="IZ320">
        <v>1</v>
      </c>
      <c r="JA320">
        <v>1</v>
      </c>
      <c r="JB320">
        <v>1</v>
      </c>
      <c r="JC320">
        <v>0</v>
      </c>
      <c r="JD320">
        <v>0</v>
      </c>
      <c r="JE320">
        <v>0</v>
      </c>
      <c r="JF320" t="s">
        <v>337</v>
      </c>
      <c r="JG320" t="s">
        <v>337</v>
      </c>
      <c r="JH320" t="s">
        <v>353</v>
      </c>
      <c r="JI320" t="s">
        <v>355</v>
      </c>
      <c r="JJ320" t="s">
        <v>353</v>
      </c>
      <c r="JK320" t="s">
        <v>354</v>
      </c>
      <c r="JL320" t="s">
        <v>354</v>
      </c>
      <c r="JM320" t="s">
        <v>353</v>
      </c>
      <c r="JN320" t="s">
        <v>353</v>
      </c>
      <c r="JO320" t="s">
        <v>353</v>
      </c>
      <c r="JP320" t="s">
        <v>353</v>
      </c>
      <c r="JQ320" t="s">
        <v>353</v>
      </c>
      <c r="JR320" t="s">
        <v>449</v>
      </c>
      <c r="JS320">
        <v>1</v>
      </c>
      <c r="JT320">
        <v>1</v>
      </c>
      <c r="JU320">
        <v>1</v>
      </c>
      <c r="JV320">
        <v>1</v>
      </c>
      <c r="JW320">
        <v>1</v>
      </c>
      <c r="JX320">
        <v>1</v>
      </c>
      <c r="JY320">
        <v>1</v>
      </c>
      <c r="JZ320">
        <v>1</v>
      </c>
      <c r="KA320">
        <v>0</v>
      </c>
      <c r="KB320" t="s">
        <v>337</v>
      </c>
      <c r="KC320" t="s">
        <v>5064</v>
      </c>
      <c r="KD320">
        <v>0</v>
      </c>
      <c r="KE320">
        <v>0</v>
      </c>
      <c r="KF320" t="s">
        <v>394</v>
      </c>
      <c r="KG320" t="s">
        <v>335</v>
      </c>
      <c r="KH320" t="s">
        <v>1643</v>
      </c>
      <c r="KI320">
        <v>1</v>
      </c>
      <c r="KJ320">
        <v>0</v>
      </c>
      <c r="KK320">
        <v>1</v>
      </c>
      <c r="KL320">
        <v>0</v>
      </c>
      <c r="KM320">
        <v>0</v>
      </c>
      <c r="KN320">
        <v>0</v>
      </c>
      <c r="KO320">
        <v>1</v>
      </c>
      <c r="KP320">
        <v>0</v>
      </c>
      <c r="KQ320">
        <v>0</v>
      </c>
      <c r="KR320">
        <v>0</v>
      </c>
      <c r="KS320" t="s">
        <v>337</v>
      </c>
      <c r="KT320" t="s">
        <v>490</v>
      </c>
      <c r="KU320" t="s">
        <v>337</v>
      </c>
      <c r="KV320" t="s">
        <v>563</v>
      </c>
      <c r="KW320" t="s">
        <v>337</v>
      </c>
      <c r="KX320" t="s">
        <v>528</v>
      </c>
      <c r="KY320" t="s">
        <v>5065</v>
      </c>
      <c r="KZ320" t="s">
        <v>5066</v>
      </c>
      <c r="LA320" t="s">
        <v>347</v>
      </c>
      <c r="LB320" t="s">
        <v>337</v>
      </c>
      <c r="LC320" t="s">
        <v>335</v>
      </c>
      <c r="LD320" t="s">
        <v>5067</v>
      </c>
      <c r="LE320">
        <v>571159588</v>
      </c>
      <c r="LF320" t="s">
        <v>5068</v>
      </c>
      <c r="LG320" t="s">
        <v>5069</v>
      </c>
      <c r="LJ320" t="s">
        <v>365</v>
      </c>
      <c r="LL320" t="s">
        <v>366</v>
      </c>
      <c r="LN320">
        <v>361</v>
      </c>
      <c r="LO320" s="1">
        <v>45474</v>
      </c>
      <c r="LP320" t="s">
        <v>5038</v>
      </c>
      <c r="LQ320" t="s">
        <v>419</v>
      </c>
      <c r="LR320" t="s">
        <v>5070</v>
      </c>
      <c r="LS320" t="b">
        <v>0</v>
      </c>
      <c r="LT320">
        <v>265</v>
      </c>
      <c r="LU320" t="b">
        <v>1</v>
      </c>
    </row>
    <row r="321" spans="1:333" x14ac:dyDescent="0.35">
      <c r="A321" t="s">
        <v>5071</v>
      </c>
      <c r="B321" t="s">
        <v>5072</v>
      </c>
      <c r="C321" t="s">
        <v>335</v>
      </c>
      <c r="D321" t="s">
        <v>372</v>
      </c>
      <c r="E321" t="s">
        <v>337</v>
      </c>
      <c r="F321" t="s">
        <v>5073</v>
      </c>
      <c r="G321" t="s">
        <v>5074</v>
      </c>
      <c r="H321">
        <v>0</v>
      </c>
      <c r="I321">
        <v>0</v>
      </c>
      <c r="J321">
        <v>1</v>
      </c>
      <c r="K321">
        <v>1</v>
      </c>
      <c r="L321">
        <v>0</v>
      </c>
      <c r="M321">
        <v>0</v>
      </c>
      <c r="N321">
        <v>0</v>
      </c>
      <c r="O321">
        <v>0</v>
      </c>
      <c r="P321">
        <v>0</v>
      </c>
      <c r="Q321">
        <v>0</v>
      </c>
      <c r="R321">
        <v>0</v>
      </c>
      <c r="S321">
        <v>0</v>
      </c>
      <c r="T321">
        <v>0</v>
      </c>
      <c r="U321">
        <v>0</v>
      </c>
      <c r="V321">
        <v>0</v>
      </c>
      <c r="W321">
        <v>0</v>
      </c>
      <c r="X321">
        <v>0</v>
      </c>
      <c r="Y321">
        <v>0</v>
      </c>
      <c r="Z321">
        <v>0</v>
      </c>
      <c r="AA321">
        <v>0</v>
      </c>
      <c r="AB321">
        <v>0</v>
      </c>
      <c r="AC321">
        <v>0</v>
      </c>
      <c r="AD321">
        <v>1</v>
      </c>
      <c r="AE321">
        <v>0</v>
      </c>
      <c r="AF321">
        <v>0</v>
      </c>
      <c r="AG321">
        <v>0</v>
      </c>
      <c r="AH321">
        <v>0</v>
      </c>
      <c r="AI321">
        <v>1</v>
      </c>
      <c r="AJ321">
        <v>0</v>
      </c>
      <c r="AK321">
        <v>0</v>
      </c>
      <c r="AL321">
        <v>0</v>
      </c>
      <c r="AM321">
        <v>0</v>
      </c>
      <c r="AN321" t="s">
        <v>337</v>
      </c>
      <c r="AO321" t="s">
        <v>375</v>
      </c>
      <c r="AP321" t="s">
        <v>337</v>
      </c>
      <c r="AQ321" t="s">
        <v>644</v>
      </c>
      <c r="AR321" t="s">
        <v>337</v>
      </c>
      <c r="AS321" t="s">
        <v>748</v>
      </c>
      <c r="AT321">
        <v>0</v>
      </c>
      <c r="AU321">
        <v>0</v>
      </c>
      <c r="AV321">
        <v>0</v>
      </c>
      <c r="AW321">
        <v>0</v>
      </c>
      <c r="AX321">
        <v>0</v>
      </c>
      <c r="AY321">
        <v>0</v>
      </c>
      <c r="AZ321">
        <v>0</v>
      </c>
      <c r="BA321">
        <v>0</v>
      </c>
      <c r="BB321">
        <v>0</v>
      </c>
      <c r="BC321">
        <v>0</v>
      </c>
      <c r="BD321">
        <v>0</v>
      </c>
      <c r="BE321">
        <v>1</v>
      </c>
      <c r="BF321">
        <v>0</v>
      </c>
      <c r="BG321">
        <v>0</v>
      </c>
      <c r="BH321">
        <v>0</v>
      </c>
      <c r="BI321">
        <v>0</v>
      </c>
      <c r="BJ321">
        <v>0</v>
      </c>
      <c r="BK321" t="s">
        <v>337</v>
      </c>
      <c r="BL321" t="s">
        <v>337</v>
      </c>
      <c r="BM321">
        <v>2015</v>
      </c>
      <c r="BN321" t="s">
        <v>503</v>
      </c>
      <c r="BO321" t="s">
        <v>503</v>
      </c>
      <c r="BP321" t="s">
        <v>462</v>
      </c>
      <c r="BQ321" t="s">
        <v>344</v>
      </c>
      <c r="BR321" t="s">
        <v>5075</v>
      </c>
      <c r="BS321" t="s">
        <v>335</v>
      </c>
      <c r="BT321">
        <v>90</v>
      </c>
      <c r="BU321">
        <v>90</v>
      </c>
      <c r="BV321">
        <v>0</v>
      </c>
      <c r="BW321" t="s">
        <v>346</v>
      </c>
      <c r="BX321">
        <v>0</v>
      </c>
      <c r="BY321">
        <v>0</v>
      </c>
      <c r="BZ321">
        <v>1</v>
      </c>
      <c r="CA321">
        <v>0</v>
      </c>
      <c r="CB321">
        <v>0</v>
      </c>
      <c r="CC321">
        <v>0</v>
      </c>
      <c r="CD321">
        <v>0</v>
      </c>
      <c r="CE321">
        <v>0</v>
      </c>
      <c r="CF321">
        <v>0</v>
      </c>
      <c r="CG321" t="s">
        <v>337</v>
      </c>
      <c r="CJ321">
        <v>100</v>
      </c>
      <c r="CQ321">
        <v>0</v>
      </c>
      <c r="CR321">
        <v>0</v>
      </c>
      <c r="CS321">
        <v>100</v>
      </c>
      <c r="CT321">
        <v>0</v>
      </c>
      <c r="CU321">
        <v>0</v>
      </c>
      <c r="CV321">
        <v>0</v>
      </c>
      <c r="CW321">
        <v>0</v>
      </c>
      <c r="CX321">
        <v>0</v>
      </c>
      <c r="CY321">
        <v>0</v>
      </c>
      <c r="CZ321">
        <v>100</v>
      </c>
      <c r="DC321">
        <v>100</v>
      </c>
      <c r="DJ321">
        <v>0</v>
      </c>
      <c r="DK321">
        <v>0</v>
      </c>
      <c r="DL321">
        <v>100</v>
      </c>
      <c r="DM321">
        <v>0</v>
      </c>
      <c r="DN321">
        <v>0</v>
      </c>
      <c r="DO321">
        <v>0</v>
      </c>
      <c r="DP321">
        <v>0</v>
      </c>
      <c r="DQ321">
        <v>0</v>
      </c>
      <c r="DR321">
        <v>0</v>
      </c>
      <c r="DS321">
        <v>100</v>
      </c>
      <c r="DV321">
        <v>100</v>
      </c>
      <c r="EC321">
        <v>0</v>
      </c>
      <c r="ED321">
        <v>0</v>
      </c>
      <c r="EE321">
        <v>100</v>
      </c>
      <c r="EF321">
        <v>0</v>
      </c>
      <c r="EG321">
        <v>0</v>
      </c>
      <c r="EH321">
        <v>0</v>
      </c>
      <c r="EI321">
        <v>0</v>
      </c>
      <c r="EJ321">
        <v>0</v>
      </c>
      <c r="EK321">
        <v>0</v>
      </c>
      <c r="EL321">
        <v>100</v>
      </c>
      <c r="EM321" t="s">
        <v>337</v>
      </c>
      <c r="EX321" t="s">
        <v>337</v>
      </c>
      <c r="EY321" t="s">
        <v>347</v>
      </c>
      <c r="EZ321">
        <v>1</v>
      </c>
      <c r="FA321">
        <v>0</v>
      </c>
      <c r="FB321">
        <v>0</v>
      </c>
      <c r="FC321">
        <v>0</v>
      </c>
      <c r="FD321">
        <v>0</v>
      </c>
      <c r="FE321">
        <v>0</v>
      </c>
      <c r="FF321">
        <v>0</v>
      </c>
      <c r="FG321">
        <v>0</v>
      </c>
      <c r="FH321">
        <v>0</v>
      </c>
      <c r="FI321">
        <v>0</v>
      </c>
      <c r="FJ321" t="s">
        <v>337</v>
      </c>
      <c r="FK321" t="s">
        <v>337</v>
      </c>
      <c r="FR321" t="s">
        <v>337</v>
      </c>
      <c r="FS321">
        <v>100</v>
      </c>
      <c r="FT321">
        <v>0</v>
      </c>
      <c r="FU321">
        <v>0</v>
      </c>
      <c r="FV321">
        <v>100</v>
      </c>
      <c r="FW321">
        <v>0</v>
      </c>
      <c r="FX321">
        <v>0</v>
      </c>
      <c r="FY321">
        <v>100</v>
      </c>
      <c r="FZ321">
        <v>100</v>
      </c>
      <c r="GA321">
        <v>0</v>
      </c>
      <c r="GB321">
        <v>0</v>
      </c>
      <c r="GC321">
        <v>100</v>
      </c>
      <c r="GD321">
        <v>0</v>
      </c>
      <c r="GE321">
        <v>0</v>
      </c>
      <c r="GF321">
        <v>100</v>
      </c>
      <c r="GG321">
        <v>100</v>
      </c>
      <c r="GH321">
        <v>0</v>
      </c>
      <c r="GI321">
        <v>0</v>
      </c>
      <c r="GJ321">
        <v>100</v>
      </c>
      <c r="GK321">
        <v>0</v>
      </c>
      <c r="GL321">
        <v>0</v>
      </c>
      <c r="GM321">
        <v>100</v>
      </c>
      <c r="GN321" t="s">
        <v>387</v>
      </c>
      <c r="GO321" t="s">
        <v>337</v>
      </c>
      <c r="GY321" t="s">
        <v>337</v>
      </c>
      <c r="GZ321" t="s">
        <v>5076</v>
      </c>
      <c r="HA321" t="s">
        <v>347</v>
      </c>
      <c r="HB321" t="s">
        <v>337</v>
      </c>
      <c r="HC321" t="s">
        <v>337</v>
      </c>
      <c r="HP321" t="s">
        <v>337</v>
      </c>
      <c r="HQ321" t="s">
        <v>337</v>
      </c>
      <c r="IC321" t="s">
        <v>337</v>
      </c>
      <c r="ID321" t="s">
        <v>2509</v>
      </c>
      <c r="IE321">
        <v>0</v>
      </c>
      <c r="IF321">
        <v>0</v>
      </c>
      <c r="IG321">
        <v>1</v>
      </c>
      <c r="IH321">
        <v>0</v>
      </c>
      <c r="II321">
        <v>1</v>
      </c>
      <c r="IJ321">
        <v>0</v>
      </c>
      <c r="IK321">
        <v>0</v>
      </c>
      <c r="IL321">
        <v>0</v>
      </c>
      <c r="IM321">
        <v>0</v>
      </c>
      <c r="IN321">
        <v>0</v>
      </c>
      <c r="IO321">
        <v>0</v>
      </c>
      <c r="IP321" t="s">
        <v>337</v>
      </c>
      <c r="IQ321" t="s">
        <v>447</v>
      </c>
      <c r="IR321" t="s">
        <v>428</v>
      </c>
      <c r="IS321" t="s">
        <v>1799</v>
      </c>
      <c r="IT321">
        <v>1</v>
      </c>
      <c r="IU321">
        <v>0</v>
      </c>
      <c r="IV321">
        <v>0</v>
      </c>
      <c r="IW321">
        <v>0</v>
      </c>
      <c r="IX321">
        <v>0</v>
      </c>
      <c r="IY321">
        <v>0</v>
      </c>
      <c r="IZ321">
        <v>0</v>
      </c>
      <c r="JA321">
        <v>1</v>
      </c>
      <c r="JB321">
        <v>0</v>
      </c>
      <c r="JC321">
        <v>0</v>
      </c>
      <c r="JD321">
        <v>0</v>
      </c>
      <c r="JE321">
        <v>0</v>
      </c>
      <c r="JF321" t="s">
        <v>337</v>
      </c>
      <c r="JG321" t="s">
        <v>337</v>
      </c>
      <c r="JH321" t="s">
        <v>354</v>
      </c>
      <c r="JI321" t="s">
        <v>353</v>
      </c>
      <c r="JJ321" t="s">
        <v>354</v>
      </c>
      <c r="JK321" t="s">
        <v>353</v>
      </c>
      <c r="JL321" t="s">
        <v>353</v>
      </c>
      <c r="JM321" t="s">
        <v>353</v>
      </c>
      <c r="JN321" t="s">
        <v>354</v>
      </c>
      <c r="JO321" t="s">
        <v>354</v>
      </c>
      <c r="JP321" t="s">
        <v>353</v>
      </c>
      <c r="JQ321" t="s">
        <v>353</v>
      </c>
      <c r="JR321" t="s">
        <v>5077</v>
      </c>
      <c r="JS321">
        <v>1</v>
      </c>
      <c r="JT321">
        <v>0</v>
      </c>
      <c r="JU321">
        <v>0</v>
      </c>
      <c r="JV321">
        <v>1</v>
      </c>
      <c r="JW321">
        <v>0</v>
      </c>
      <c r="JX321">
        <v>0</v>
      </c>
      <c r="JY321">
        <v>1</v>
      </c>
      <c r="JZ321">
        <v>1</v>
      </c>
      <c r="KA321">
        <v>0</v>
      </c>
      <c r="KB321" t="s">
        <v>337</v>
      </c>
      <c r="KC321" t="s">
        <v>337</v>
      </c>
      <c r="KD321">
        <v>10</v>
      </c>
      <c r="KE321">
        <v>0</v>
      </c>
      <c r="KF321" t="s">
        <v>413</v>
      </c>
      <c r="KG321" t="s">
        <v>507</v>
      </c>
      <c r="KH321" t="s">
        <v>852</v>
      </c>
      <c r="KI321">
        <v>0</v>
      </c>
      <c r="KJ321">
        <v>0</v>
      </c>
      <c r="KK321">
        <v>0</v>
      </c>
      <c r="KL321">
        <v>0</v>
      </c>
      <c r="KM321">
        <v>0</v>
      </c>
      <c r="KN321">
        <v>0</v>
      </c>
      <c r="KO321">
        <v>0</v>
      </c>
      <c r="KP321">
        <v>0</v>
      </c>
      <c r="KQ321">
        <v>1</v>
      </c>
      <c r="KR321">
        <v>1</v>
      </c>
      <c r="KS321" t="s">
        <v>5078</v>
      </c>
      <c r="KT321" t="s">
        <v>395</v>
      </c>
      <c r="KU321" t="s">
        <v>337</v>
      </c>
      <c r="KV321" t="s">
        <v>360</v>
      </c>
      <c r="KW321" t="s">
        <v>337</v>
      </c>
      <c r="KX321" t="s">
        <v>528</v>
      </c>
      <c r="KY321" t="s">
        <v>5079</v>
      </c>
      <c r="KZ321" t="s">
        <v>337</v>
      </c>
      <c r="LA321" t="s">
        <v>347</v>
      </c>
      <c r="LB321" t="s">
        <v>675</v>
      </c>
      <c r="LC321" t="s">
        <v>871</v>
      </c>
      <c r="LD321" t="s">
        <v>337</v>
      </c>
      <c r="LE321">
        <v>571169878</v>
      </c>
      <c r="LF321" t="s">
        <v>5080</v>
      </c>
      <c r="LG321" t="s">
        <v>5081</v>
      </c>
      <c r="LJ321" t="s">
        <v>365</v>
      </c>
      <c r="LL321" t="s">
        <v>366</v>
      </c>
      <c r="LN321">
        <v>362</v>
      </c>
      <c r="LO321" s="1">
        <v>45474</v>
      </c>
      <c r="LP321" t="s">
        <v>5038</v>
      </c>
      <c r="LQ321" t="s">
        <v>477</v>
      </c>
      <c r="LR321" t="s">
        <v>5082</v>
      </c>
      <c r="LS321" t="b">
        <v>0</v>
      </c>
      <c r="LT321">
        <v>254</v>
      </c>
      <c r="LU321" t="b">
        <v>1</v>
      </c>
    </row>
    <row r="322" spans="1:333" x14ac:dyDescent="0.35">
      <c r="A322" t="s">
        <v>5083</v>
      </c>
      <c r="B322" t="s">
        <v>5084</v>
      </c>
      <c r="C322" t="s">
        <v>335</v>
      </c>
      <c r="D322" t="s">
        <v>372</v>
      </c>
      <c r="E322" t="s">
        <v>337</v>
      </c>
      <c r="F322" t="s">
        <v>5085</v>
      </c>
      <c r="G322" t="s">
        <v>1574</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1</v>
      </c>
      <c r="AJ322">
        <v>0</v>
      </c>
      <c r="AK322">
        <v>0</v>
      </c>
      <c r="AL322">
        <v>0</v>
      </c>
      <c r="AM322">
        <v>0</v>
      </c>
      <c r="AN322" t="s">
        <v>337</v>
      </c>
      <c r="AO322" t="s">
        <v>375</v>
      </c>
      <c r="AP322" t="s">
        <v>337</v>
      </c>
      <c r="AQ322" t="s">
        <v>424</v>
      </c>
      <c r="AR322" t="s">
        <v>519</v>
      </c>
      <c r="AS322" t="s">
        <v>337</v>
      </c>
      <c r="BK322" t="s">
        <v>762</v>
      </c>
      <c r="BL322" t="s">
        <v>337</v>
      </c>
      <c r="BM322">
        <v>1995</v>
      </c>
      <c r="BN322" t="s">
        <v>503</v>
      </c>
      <c r="BO322" t="s">
        <v>503</v>
      </c>
      <c r="BP322" t="s">
        <v>379</v>
      </c>
      <c r="BQ322" t="s">
        <v>381</v>
      </c>
      <c r="BR322" t="s">
        <v>5086</v>
      </c>
      <c r="BS322" t="s">
        <v>335</v>
      </c>
      <c r="BT322">
        <v>0</v>
      </c>
      <c r="BU322">
        <v>20</v>
      </c>
      <c r="BV322">
        <v>70</v>
      </c>
      <c r="BW322" t="s">
        <v>5087</v>
      </c>
      <c r="BX322">
        <v>0</v>
      </c>
      <c r="BY322">
        <v>0</v>
      </c>
      <c r="BZ322">
        <v>1</v>
      </c>
      <c r="CA322">
        <v>0</v>
      </c>
      <c r="CB322">
        <v>0</v>
      </c>
      <c r="CC322">
        <v>0</v>
      </c>
      <c r="CD322">
        <v>1</v>
      </c>
      <c r="CE322">
        <v>1</v>
      </c>
      <c r="CF322">
        <v>0</v>
      </c>
      <c r="CG322" t="s">
        <v>337</v>
      </c>
      <c r="CJ322">
        <v>0</v>
      </c>
      <c r="CN322">
        <v>0</v>
      </c>
      <c r="CO322">
        <v>0</v>
      </c>
      <c r="CQ322">
        <v>0</v>
      </c>
      <c r="CR322">
        <v>0</v>
      </c>
      <c r="CS322">
        <v>0</v>
      </c>
      <c r="CT322">
        <v>0</v>
      </c>
      <c r="CU322">
        <v>0</v>
      </c>
      <c r="CV322">
        <v>0</v>
      </c>
      <c r="CW322">
        <v>0</v>
      </c>
      <c r="CX322">
        <v>0</v>
      </c>
      <c r="CY322">
        <v>0</v>
      </c>
      <c r="CZ322">
        <v>0</v>
      </c>
      <c r="DC322">
        <v>0</v>
      </c>
      <c r="DG322">
        <v>0</v>
      </c>
      <c r="DH322">
        <v>0</v>
      </c>
      <c r="DJ322">
        <v>0</v>
      </c>
      <c r="DK322">
        <v>0</v>
      </c>
      <c r="DL322">
        <v>0</v>
      </c>
      <c r="DM322">
        <v>0</v>
      </c>
      <c r="DN322">
        <v>0</v>
      </c>
      <c r="DO322">
        <v>0</v>
      </c>
      <c r="DP322">
        <v>0</v>
      </c>
      <c r="DQ322">
        <v>0</v>
      </c>
      <c r="DR322">
        <v>0</v>
      </c>
      <c r="DS322">
        <v>0</v>
      </c>
      <c r="DV322">
        <v>0</v>
      </c>
      <c r="DZ322">
        <v>0</v>
      </c>
      <c r="EA322">
        <v>0</v>
      </c>
      <c r="EC322">
        <v>0</v>
      </c>
      <c r="ED322">
        <v>0</v>
      </c>
      <c r="EE322">
        <v>0</v>
      </c>
      <c r="EF322">
        <v>0</v>
      </c>
      <c r="EG322">
        <v>0</v>
      </c>
      <c r="EH322">
        <v>0</v>
      </c>
      <c r="EI322">
        <v>0</v>
      </c>
      <c r="EJ322">
        <v>0</v>
      </c>
      <c r="EK322">
        <v>0</v>
      </c>
      <c r="EL322">
        <v>0</v>
      </c>
      <c r="EM322" t="s">
        <v>2410</v>
      </c>
      <c r="EN322">
        <v>0</v>
      </c>
      <c r="EO322">
        <v>0</v>
      </c>
      <c r="EP322">
        <v>1</v>
      </c>
      <c r="EQ322">
        <v>1</v>
      </c>
      <c r="ER322">
        <v>0</v>
      </c>
      <c r="ES322">
        <v>0</v>
      </c>
      <c r="ET322">
        <v>0</v>
      </c>
      <c r="EU322">
        <v>1</v>
      </c>
      <c r="EV322">
        <v>0</v>
      </c>
      <c r="EW322">
        <v>0</v>
      </c>
      <c r="EX322" t="s">
        <v>337</v>
      </c>
      <c r="EY322" t="s">
        <v>5088</v>
      </c>
      <c r="EZ322">
        <v>0</v>
      </c>
      <c r="FA322">
        <v>0</v>
      </c>
      <c r="FB322">
        <v>0</v>
      </c>
      <c r="FC322">
        <v>1</v>
      </c>
      <c r="FD322">
        <v>1</v>
      </c>
      <c r="FE322">
        <v>0</v>
      </c>
      <c r="FF322">
        <v>0</v>
      </c>
      <c r="FG322">
        <v>1</v>
      </c>
      <c r="FH322">
        <v>0</v>
      </c>
      <c r="FI322">
        <v>0</v>
      </c>
      <c r="FJ322" t="s">
        <v>337</v>
      </c>
      <c r="FK322" t="s">
        <v>597</v>
      </c>
      <c r="FL322">
        <v>0</v>
      </c>
      <c r="FM322">
        <v>1</v>
      </c>
      <c r="FN322">
        <v>1</v>
      </c>
      <c r="FO322">
        <v>1</v>
      </c>
      <c r="FP322">
        <v>1</v>
      </c>
      <c r="FQ322">
        <v>0</v>
      </c>
      <c r="FR322" t="s">
        <v>337</v>
      </c>
      <c r="FS322">
        <v>20</v>
      </c>
      <c r="FT322">
        <v>30</v>
      </c>
      <c r="FU322">
        <v>10</v>
      </c>
      <c r="FV322">
        <v>20</v>
      </c>
      <c r="FW322">
        <v>30</v>
      </c>
      <c r="FX322">
        <v>10</v>
      </c>
      <c r="FY322">
        <v>60</v>
      </c>
      <c r="FZ322">
        <v>20</v>
      </c>
      <c r="GA322">
        <v>30</v>
      </c>
      <c r="GB322">
        <v>20</v>
      </c>
      <c r="GC322">
        <v>20</v>
      </c>
      <c r="GD322">
        <v>30</v>
      </c>
      <c r="GE322">
        <v>20</v>
      </c>
      <c r="GF322">
        <v>70</v>
      </c>
      <c r="GG322">
        <v>20</v>
      </c>
      <c r="GH322">
        <v>40</v>
      </c>
      <c r="GI322">
        <v>20</v>
      </c>
      <c r="GJ322">
        <v>20</v>
      </c>
      <c r="GK322">
        <v>40</v>
      </c>
      <c r="GL322">
        <v>20</v>
      </c>
      <c r="GM322">
        <v>80</v>
      </c>
      <c r="GN322" t="s">
        <v>387</v>
      </c>
      <c r="GO322" t="s">
        <v>4812</v>
      </c>
      <c r="GP322">
        <v>0</v>
      </c>
      <c r="GQ322">
        <v>1</v>
      </c>
      <c r="GR322">
        <v>1</v>
      </c>
      <c r="GS322">
        <v>0</v>
      </c>
      <c r="GT322">
        <v>0</v>
      </c>
      <c r="GU322">
        <v>1</v>
      </c>
      <c r="GV322">
        <v>0</v>
      </c>
      <c r="GW322">
        <v>0</v>
      </c>
      <c r="GX322">
        <v>0</v>
      </c>
      <c r="GY322" t="s">
        <v>337</v>
      </c>
      <c r="GZ322" t="s">
        <v>5089</v>
      </c>
      <c r="HA322" t="s">
        <v>335</v>
      </c>
      <c r="HB322" t="s">
        <v>337</v>
      </c>
      <c r="HC322" t="s">
        <v>2673</v>
      </c>
      <c r="HD322">
        <v>0</v>
      </c>
      <c r="HE322">
        <v>0</v>
      </c>
      <c r="HF322">
        <v>0</v>
      </c>
      <c r="HG322">
        <v>0</v>
      </c>
      <c r="HH322">
        <v>1</v>
      </c>
      <c r="HI322">
        <v>1</v>
      </c>
      <c r="HJ322">
        <v>0</v>
      </c>
      <c r="HK322">
        <v>0</v>
      </c>
      <c r="HL322">
        <v>0</v>
      </c>
      <c r="HM322">
        <v>0</v>
      </c>
      <c r="HN322">
        <v>0</v>
      </c>
      <c r="HO322">
        <v>0</v>
      </c>
      <c r="HP322" t="s">
        <v>337</v>
      </c>
      <c r="HQ322" t="s">
        <v>5090</v>
      </c>
      <c r="HR322">
        <v>1</v>
      </c>
      <c r="HS322">
        <v>0</v>
      </c>
      <c r="HT322">
        <v>1</v>
      </c>
      <c r="HU322">
        <v>0</v>
      </c>
      <c r="HV322">
        <v>1</v>
      </c>
      <c r="HW322">
        <v>1</v>
      </c>
      <c r="HX322">
        <v>0</v>
      </c>
      <c r="HY322">
        <v>0</v>
      </c>
      <c r="HZ322">
        <v>1</v>
      </c>
      <c r="IA322">
        <v>0</v>
      </c>
      <c r="IB322">
        <v>0</v>
      </c>
      <c r="IC322" t="s">
        <v>337</v>
      </c>
      <c r="ID322" t="s">
        <v>350</v>
      </c>
      <c r="IE322">
        <v>1</v>
      </c>
      <c r="IF322">
        <v>0</v>
      </c>
      <c r="IG322">
        <v>0</v>
      </c>
      <c r="IH322">
        <v>0</v>
      </c>
      <c r="II322">
        <v>0</v>
      </c>
      <c r="IJ322">
        <v>0</v>
      </c>
      <c r="IK322">
        <v>0</v>
      </c>
      <c r="IL322">
        <v>0</v>
      </c>
      <c r="IM322">
        <v>0</v>
      </c>
      <c r="IN322">
        <v>0</v>
      </c>
      <c r="IO322">
        <v>0</v>
      </c>
      <c r="IP322" t="s">
        <v>337</v>
      </c>
      <c r="IQ322" t="s">
        <v>337</v>
      </c>
      <c r="IR322" t="s">
        <v>448</v>
      </c>
      <c r="IS322" t="s">
        <v>2273</v>
      </c>
      <c r="IT322">
        <v>1</v>
      </c>
      <c r="IU322">
        <v>1</v>
      </c>
      <c r="IV322">
        <v>1</v>
      </c>
      <c r="IW322">
        <v>1</v>
      </c>
      <c r="IX322">
        <v>0</v>
      </c>
      <c r="IY322">
        <v>1</v>
      </c>
      <c r="IZ322">
        <v>0</v>
      </c>
      <c r="JA322">
        <v>1</v>
      </c>
      <c r="JB322">
        <v>0</v>
      </c>
      <c r="JC322">
        <v>0</v>
      </c>
      <c r="JD322">
        <v>0</v>
      </c>
      <c r="JE322">
        <v>0</v>
      </c>
      <c r="JF322" t="s">
        <v>337</v>
      </c>
      <c r="JG322" t="s">
        <v>337</v>
      </c>
      <c r="JH322" t="s">
        <v>354</v>
      </c>
      <c r="JI322" t="s">
        <v>353</v>
      </c>
      <c r="JJ322" t="s">
        <v>354</v>
      </c>
      <c r="JK322" t="s">
        <v>353</v>
      </c>
      <c r="JL322" t="s">
        <v>354</v>
      </c>
      <c r="JM322" t="s">
        <v>354</v>
      </c>
      <c r="JN322" t="s">
        <v>354</v>
      </c>
      <c r="JO322" t="s">
        <v>354</v>
      </c>
      <c r="JP322" t="s">
        <v>353</v>
      </c>
      <c r="JQ322" t="s">
        <v>353</v>
      </c>
      <c r="JR322" t="s">
        <v>561</v>
      </c>
      <c r="JS322">
        <v>1</v>
      </c>
      <c r="JT322">
        <v>1</v>
      </c>
      <c r="JU322">
        <v>1</v>
      </c>
      <c r="JV322">
        <v>1</v>
      </c>
      <c r="JW322">
        <v>0</v>
      </c>
      <c r="JX322">
        <v>0</v>
      </c>
      <c r="JY322">
        <v>1</v>
      </c>
      <c r="JZ322">
        <v>1</v>
      </c>
      <c r="KA322">
        <v>0</v>
      </c>
      <c r="KB322" t="s">
        <v>337</v>
      </c>
      <c r="KC322" t="s">
        <v>5091</v>
      </c>
      <c r="KD322">
        <v>80</v>
      </c>
      <c r="KE322">
        <v>90</v>
      </c>
      <c r="KF322" t="s">
        <v>358</v>
      </c>
      <c r="KG322" t="s">
        <v>335</v>
      </c>
      <c r="KH322" t="s">
        <v>3568</v>
      </c>
      <c r="KI322">
        <v>1</v>
      </c>
      <c r="KJ322">
        <v>0</v>
      </c>
      <c r="KK322">
        <v>0</v>
      </c>
      <c r="KL322">
        <v>0</v>
      </c>
      <c r="KM322">
        <v>0</v>
      </c>
      <c r="KN322">
        <v>0</v>
      </c>
      <c r="KO322">
        <v>1</v>
      </c>
      <c r="KP322">
        <v>0</v>
      </c>
      <c r="KQ322">
        <v>0</v>
      </c>
      <c r="KR322">
        <v>0</v>
      </c>
      <c r="KS322" t="s">
        <v>337</v>
      </c>
      <c r="KT322" t="s">
        <v>470</v>
      </c>
      <c r="KU322" t="s">
        <v>337</v>
      </c>
      <c r="KV322" t="s">
        <v>360</v>
      </c>
      <c r="KW322" t="s">
        <v>337</v>
      </c>
      <c r="KX322" t="s">
        <v>396</v>
      </c>
      <c r="KY322" t="s">
        <v>5092</v>
      </c>
      <c r="KZ322" t="s">
        <v>5093</v>
      </c>
      <c r="LA322" t="s">
        <v>410</v>
      </c>
      <c r="LB322" t="s">
        <v>399</v>
      </c>
      <c r="LC322" t="s">
        <v>335</v>
      </c>
      <c r="LD322" t="s">
        <v>5094</v>
      </c>
      <c r="LE322">
        <v>571320659</v>
      </c>
      <c r="LF322" t="s">
        <v>5095</v>
      </c>
      <c r="LG322" t="s">
        <v>5096</v>
      </c>
      <c r="LJ322" t="s">
        <v>365</v>
      </c>
      <c r="LL322" t="s">
        <v>366</v>
      </c>
      <c r="LN322">
        <v>363</v>
      </c>
      <c r="LO322" s="1">
        <v>45474</v>
      </c>
      <c r="LP322" t="s">
        <v>5038</v>
      </c>
      <c r="LQ322" t="s">
        <v>436</v>
      </c>
      <c r="LR322" t="s">
        <v>5097</v>
      </c>
      <c r="LS322" t="b">
        <v>0</v>
      </c>
      <c r="LT322">
        <v>291</v>
      </c>
      <c r="LU322" t="b">
        <v>1</v>
      </c>
    </row>
    <row r="323" spans="1:333" x14ac:dyDescent="0.35">
      <c r="A323" t="s">
        <v>5098</v>
      </c>
      <c r="B323" t="s">
        <v>5099</v>
      </c>
      <c r="C323" t="s">
        <v>335</v>
      </c>
      <c r="D323" t="s">
        <v>336</v>
      </c>
      <c r="E323" t="s">
        <v>337</v>
      </c>
      <c r="F323" t="s">
        <v>5100</v>
      </c>
      <c r="G323" t="s">
        <v>5101</v>
      </c>
      <c r="H323">
        <v>0</v>
      </c>
      <c r="I323">
        <v>0</v>
      </c>
      <c r="J323">
        <v>0</v>
      </c>
      <c r="K323">
        <v>1</v>
      </c>
      <c r="L323">
        <v>0</v>
      </c>
      <c r="M323">
        <v>0</v>
      </c>
      <c r="N323">
        <v>1</v>
      </c>
      <c r="O323">
        <v>0</v>
      </c>
      <c r="P323">
        <v>0</v>
      </c>
      <c r="Q323">
        <v>0</v>
      </c>
      <c r="R323">
        <v>0</v>
      </c>
      <c r="S323">
        <v>0</v>
      </c>
      <c r="T323">
        <v>1</v>
      </c>
      <c r="U323">
        <v>0</v>
      </c>
      <c r="V323">
        <v>0</v>
      </c>
      <c r="W323">
        <v>0</v>
      </c>
      <c r="X323">
        <v>0</v>
      </c>
      <c r="Y323">
        <v>0</v>
      </c>
      <c r="Z323">
        <v>0</v>
      </c>
      <c r="AA323">
        <v>0</v>
      </c>
      <c r="AB323">
        <v>0</v>
      </c>
      <c r="AC323">
        <v>0</v>
      </c>
      <c r="AD323">
        <v>0</v>
      </c>
      <c r="AE323">
        <v>0</v>
      </c>
      <c r="AF323">
        <v>0</v>
      </c>
      <c r="AG323">
        <v>1</v>
      </c>
      <c r="AH323">
        <v>0</v>
      </c>
      <c r="AI323">
        <v>0</v>
      </c>
      <c r="AJ323">
        <v>0</v>
      </c>
      <c r="AK323">
        <v>0</v>
      </c>
      <c r="AL323">
        <v>0</v>
      </c>
      <c r="AM323">
        <v>0</v>
      </c>
      <c r="AN323" t="s">
        <v>337</v>
      </c>
      <c r="AO323" t="s">
        <v>375</v>
      </c>
      <c r="AP323" t="s">
        <v>337</v>
      </c>
      <c r="AQ323" t="s">
        <v>644</v>
      </c>
      <c r="AR323" t="s">
        <v>337</v>
      </c>
      <c r="AS323" t="s">
        <v>483</v>
      </c>
      <c r="AT323">
        <v>0</v>
      </c>
      <c r="AU323">
        <v>0</v>
      </c>
      <c r="AV323">
        <v>0</v>
      </c>
      <c r="AW323">
        <v>0</v>
      </c>
      <c r="AX323">
        <v>0</v>
      </c>
      <c r="AY323">
        <v>0</v>
      </c>
      <c r="AZ323">
        <v>0</v>
      </c>
      <c r="BA323">
        <v>0</v>
      </c>
      <c r="BB323">
        <v>0</v>
      </c>
      <c r="BC323">
        <v>0</v>
      </c>
      <c r="BD323">
        <v>0</v>
      </c>
      <c r="BE323">
        <v>0</v>
      </c>
      <c r="BF323">
        <v>0</v>
      </c>
      <c r="BG323">
        <v>0</v>
      </c>
      <c r="BH323">
        <v>0</v>
      </c>
      <c r="BI323">
        <v>1</v>
      </c>
      <c r="BJ323">
        <v>0</v>
      </c>
      <c r="BK323" t="s">
        <v>337</v>
      </c>
      <c r="BL323" t="s">
        <v>337</v>
      </c>
      <c r="BM323">
        <v>2009</v>
      </c>
      <c r="BN323" t="s">
        <v>379</v>
      </c>
      <c r="BO323" t="s">
        <v>343</v>
      </c>
      <c r="BP323" t="s">
        <v>343</v>
      </c>
      <c r="BQ323" t="s">
        <v>381</v>
      </c>
      <c r="BR323" t="s">
        <v>337</v>
      </c>
      <c r="BS323" t="s">
        <v>347</v>
      </c>
      <c r="BW323" t="s">
        <v>337</v>
      </c>
      <c r="CG323" t="s">
        <v>337</v>
      </c>
      <c r="EM323" t="s">
        <v>337</v>
      </c>
      <c r="EX323" t="s">
        <v>337</v>
      </c>
      <c r="EY323" t="s">
        <v>337</v>
      </c>
      <c r="FJ323" t="s">
        <v>337</v>
      </c>
      <c r="FK323" t="s">
        <v>337</v>
      </c>
      <c r="FR323" t="s">
        <v>337</v>
      </c>
      <c r="GN323" t="s">
        <v>337</v>
      </c>
      <c r="GO323" t="s">
        <v>337</v>
      </c>
      <c r="GY323" t="s">
        <v>337</v>
      </c>
      <c r="GZ323" t="s">
        <v>337</v>
      </c>
      <c r="HA323" t="s">
        <v>337</v>
      </c>
      <c r="HB323" t="s">
        <v>337</v>
      </c>
      <c r="HC323" t="s">
        <v>337</v>
      </c>
      <c r="HP323" t="s">
        <v>337</v>
      </c>
      <c r="HQ323" t="s">
        <v>337</v>
      </c>
      <c r="IC323" t="s">
        <v>337</v>
      </c>
      <c r="ID323" t="s">
        <v>617</v>
      </c>
      <c r="IE323">
        <v>0</v>
      </c>
      <c r="IF323">
        <v>1</v>
      </c>
      <c r="IG323">
        <v>1</v>
      </c>
      <c r="IH323">
        <v>0</v>
      </c>
      <c r="II323">
        <v>0</v>
      </c>
      <c r="IJ323">
        <v>0</v>
      </c>
      <c r="IK323">
        <v>0</v>
      </c>
      <c r="IL323">
        <v>0</v>
      </c>
      <c r="IM323">
        <v>0</v>
      </c>
      <c r="IN323">
        <v>0</v>
      </c>
      <c r="IO323">
        <v>0</v>
      </c>
      <c r="IP323" t="s">
        <v>337</v>
      </c>
      <c r="IQ323" t="s">
        <v>447</v>
      </c>
      <c r="IR323" t="s">
        <v>448</v>
      </c>
      <c r="IS323" t="s">
        <v>5102</v>
      </c>
      <c r="IT323">
        <v>1</v>
      </c>
      <c r="IU323">
        <v>1</v>
      </c>
      <c r="IV323">
        <v>1</v>
      </c>
      <c r="IW323">
        <v>1</v>
      </c>
      <c r="IX323">
        <v>0</v>
      </c>
      <c r="IY323">
        <v>0</v>
      </c>
      <c r="IZ323">
        <v>0</v>
      </c>
      <c r="JA323">
        <v>1</v>
      </c>
      <c r="JB323">
        <v>1</v>
      </c>
      <c r="JC323">
        <v>0</v>
      </c>
      <c r="JD323">
        <v>0</v>
      </c>
      <c r="JE323">
        <v>0</v>
      </c>
      <c r="JF323" t="s">
        <v>337</v>
      </c>
      <c r="JG323" t="s">
        <v>337</v>
      </c>
      <c r="JH323" t="s">
        <v>355</v>
      </c>
      <c r="JI323" t="s">
        <v>355</v>
      </c>
      <c r="JJ323" t="s">
        <v>353</v>
      </c>
      <c r="JK323" t="s">
        <v>353</v>
      </c>
      <c r="JL323" t="s">
        <v>354</v>
      </c>
      <c r="JM323" t="s">
        <v>354</v>
      </c>
      <c r="JN323" t="s">
        <v>353</v>
      </c>
      <c r="JO323" t="s">
        <v>354</v>
      </c>
      <c r="JP323" t="s">
        <v>355</v>
      </c>
      <c r="JQ323" t="s">
        <v>355</v>
      </c>
      <c r="JR323" t="s">
        <v>449</v>
      </c>
      <c r="JS323">
        <v>1</v>
      </c>
      <c r="JT323">
        <v>1</v>
      </c>
      <c r="JU323">
        <v>1</v>
      </c>
      <c r="JV323">
        <v>1</v>
      </c>
      <c r="JW323">
        <v>1</v>
      </c>
      <c r="JX323">
        <v>1</v>
      </c>
      <c r="JY323">
        <v>1</v>
      </c>
      <c r="JZ323">
        <v>1</v>
      </c>
      <c r="KA323">
        <v>0</v>
      </c>
      <c r="KB323" t="s">
        <v>337</v>
      </c>
      <c r="KC323" t="s">
        <v>337</v>
      </c>
      <c r="KD323">
        <v>10</v>
      </c>
      <c r="KE323">
        <v>0</v>
      </c>
      <c r="KF323" t="s">
        <v>413</v>
      </c>
      <c r="KG323" t="s">
        <v>347</v>
      </c>
      <c r="KH323" t="s">
        <v>766</v>
      </c>
      <c r="KI323">
        <v>0</v>
      </c>
      <c r="KJ323">
        <v>0</v>
      </c>
      <c r="KK323">
        <v>0</v>
      </c>
      <c r="KL323">
        <v>0</v>
      </c>
      <c r="KM323">
        <v>0</v>
      </c>
      <c r="KN323">
        <v>0</v>
      </c>
      <c r="KO323">
        <v>1</v>
      </c>
      <c r="KP323">
        <v>0</v>
      </c>
      <c r="KQ323">
        <v>1</v>
      </c>
      <c r="KR323">
        <v>0</v>
      </c>
      <c r="KS323" t="s">
        <v>337</v>
      </c>
      <c r="KT323" t="s">
        <v>470</v>
      </c>
      <c r="KU323" t="s">
        <v>337</v>
      </c>
      <c r="KV323" t="s">
        <v>563</v>
      </c>
      <c r="KW323" t="s">
        <v>337</v>
      </c>
      <c r="KX323" t="s">
        <v>923</v>
      </c>
      <c r="KY323" t="s">
        <v>5103</v>
      </c>
      <c r="KZ323" t="s">
        <v>5104</v>
      </c>
      <c r="LA323" t="s">
        <v>347</v>
      </c>
      <c r="LB323" t="s">
        <v>399</v>
      </c>
      <c r="LC323" t="s">
        <v>335</v>
      </c>
      <c r="LD323" t="s">
        <v>5105</v>
      </c>
      <c r="LE323">
        <v>571399761</v>
      </c>
      <c r="LF323" t="s">
        <v>5106</v>
      </c>
      <c r="LG323" t="s">
        <v>5107</v>
      </c>
      <c r="LJ323" t="s">
        <v>365</v>
      </c>
      <c r="LL323" t="s">
        <v>366</v>
      </c>
      <c r="LN323">
        <v>365</v>
      </c>
      <c r="LO323" s="1">
        <v>45474</v>
      </c>
      <c r="LP323" t="s">
        <v>5038</v>
      </c>
      <c r="LQ323" t="s">
        <v>403</v>
      </c>
      <c r="LR323" t="s">
        <v>5108</v>
      </c>
      <c r="LS323" t="b">
        <v>0</v>
      </c>
      <c r="LT323">
        <v>178</v>
      </c>
      <c r="LU323" t="b">
        <v>1</v>
      </c>
    </row>
    <row r="324" spans="1:333" x14ac:dyDescent="0.35">
      <c r="A324" t="s">
        <v>5109</v>
      </c>
      <c r="B324" t="s">
        <v>5110</v>
      </c>
      <c r="C324" t="s">
        <v>335</v>
      </c>
      <c r="D324" t="s">
        <v>359</v>
      </c>
      <c r="E324" t="s">
        <v>5111</v>
      </c>
      <c r="F324" t="s">
        <v>5112</v>
      </c>
      <c r="G324" t="s">
        <v>5113</v>
      </c>
      <c r="H324">
        <v>1</v>
      </c>
      <c r="I324">
        <v>0</v>
      </c>
      <c r="J324">
        <v>0</v>
      </c>
      <c r="K324">
        <v>1</v>
      </c>
      <c r="L324">
        <v>0</v>
      </c>
      <c r="M324">
        <v>0</v>
      </c>
      <c r="N324">
        <v>1</v>
      </c>
      <c r="O324">
        <v>1</v>
      </c>
      <c r="P324">
        <v>0</v>
      </c>
      <c r="Q324">
        <v>1</v>
      </c>
      <c r="R324">
        <v>1</v>
      </c>
      <c r="S324">
        <v>1</v>
      </c>
      <c r="T324">
        <v>1</v>
      </c>
      <c r="U324">
        <v>1</v>
      </c>
      <c r="V324">
        <v>0</v>
      </c>
      <c r="W324">
        <v>0</v>
      </c>
      <c r="X324">
        <v>1</v>
      </c>
      <c r="Y324">
        <v>1</v>
      </c>
      <c r="Z324">
        <v>0</v>
      </c>
      <c r="AA324">
        <v>0</v>
      </c>
      <c r="AB324">
        <v>1</v>
      </c>
      <c r="AC324">
        <v>0</v>
      </c>
      <c r="AD324">
        <v>0</v>
      </c>
      <c r="AE324">
        <v>0</v>
      </c>
      <c r="AF324">
        <v>0</v>
      </c>
      <c r="AG324">
        <v>1</v>
      </c>
      <c r="AH324">
        <v>0</v>
      </c>
      <c r="AI324">
        <v>1</v>
      </c>
      <c r="AJ324">
        <v>1</v>
      </c>
      <c r="AK324">
        <v>1</v>
      </c>
      <c r="AL324">
        <v>1</v>
      </c>
      <c r="AM324">
        <v>0</v>
      </c>
      <c r="AN324" t="s">
        <v>337</v>
      </c>
      <c r="AO324" t="s">
        <v>340</v>
      </c>
      <c r="AP324" t="s">
        <v>337</v>
      </c>
      <c r="AQ324" t="s">
        <v>376</v>
      </c>
      <c r="AR324" t="s">
        <v>880</v>
      </c>
      <c r="AS324" t="s">
        <v>337</v>
      </c>
      <c r="BK324" t="s">
        <v>2040</v>
      </c>
      <c r="BL324" t="s">
        <v>337</v>
      </c>
      <c r="BM324">
        <v>2022</v>
      </c>
      <c r="BN324" t="s">
        <v>409</v>
      </c>
      <c r="BO324" t="s">
        <v>409</v>
      </c>
      <c r="BQ324" t="s">
        <v>344</v>
      </c>
      <c r="BR324" t="s">
        <v>337</v>
      </c>
      <c r="BS324" t="s">
        <v>335</v>
      </c>
      <c r="BT324">
        <v>0</v>
      </c>
      <c r="BU324">
        <v>10</v>
      </c>
      <c r="BW324" t="s">
        <v>662</v>
      </c>
      <c r="BX324">
        <v>0</v>
      </c>
      <c r="BY324">
        <v>0</v>
      </c>
      <c r="BZ324">
        <v>0</v>
      </c>
      <c r="CA324">
        <v>0</v>
      </c>
      <c r="CB324">
        <v>0</v>
      </c>
      <c r="CC324">
        <v>1</v>
      </c>
      <c r="CD324">
        <v>1</v>
      </c>
      <c r="CE324">
        <v>0</v>
      </c>
      <c r="CF324">
        <v>1</v>
      </c>
      <c r="CG324" t="s">
        <v>5114</v>
      </c>
      <c r="CM324">
        <v>0</v>
      </c>
      <c r="CN324">
        <v>0</v>
      </c>
      <c r="CP324">
        <v>0</v>
      </c>
      <c r="CQ324">
        <v>0</v>
      </c>
      <c r="CR324">
        <v>0</v>
      </c>
      <c r="CS324">
        <v>0</v>
      </c>
      <c r="CT324">
        <v>0</v>
      </c>
      <c r="CU324">
        <v>0</v>
      </c>
      <c r="CV324">
        <v>0</v>
      </c>
      <c r="CW324">
        <v>0</v>
      </c>
      <c r="CX324">
        <v>0</v>
      </c>
      <c r="CY324">
        <v>0</v>
      </c>
      <c r="CZ324">
        <v>0</v>
      </c>
      <c r="DF324">
        <v>10</v>
      </c>
      <c r="DG324">
        <v>0</v>
      </c>
      <c r="DI324">
        <v>0</v>
      </c>
      <c r="DJ324">
        <v>0</v>
      </c>
      <c r="DK324">
        <v>0</v>
      </c>
      <c r="DL324">
        <v>0</v>
      </c>
      <c r="DM324">
        <v>0</v>
      </c>
      <c r="DN324">
        <v>0</v>
      </c>
      <c r="DO324">
        <v>10</v>
      </c>
      <c r="DP324">
        <v>0</v>
      </c>
      <c r="DQ324">
        <v>0</v>
      </c>
      <c r="DR324">
        <v>0</v>
      </c>
      <c r="DS324">
        <v>10</v>
      </c>
      <c r="EM324" t="s">
        <v>916</v>
      </c>
      <c r="EN324">
        <v>0</v>
      </c>
      <c r="EO324">
        <v>0</v>
      </c>
      <c r="EP324">
        <v>0</v>
      </c>
      <c r="EQ324">
        <v>0</v>
      </c>
      <c r="ER324">
        <v>0</v>
      </c>
      <c r="ES324">
        <v>0</v>
      </c>
      <c r="ET324">
        <v>0</v>
      </c>
      <c r="EU324">
        <v>0</v>
      </c>
      <c r="EV324">
        <v>1</v>
      </c>
      <c r="EW324">
        <v>0</v>
      </c>
      <c r="EX324" t="s">
        <v>337</v>
      </c>
      <c r="EY324" t="s">
        <v>791</v>
      </c>
      <c r="EZ324">
        <v>0</v>
      </c>
      <c r="FA324">
        <v>0</v>
      </c>
      <c r="FB324">
        <v>0</v>
      </c>
      <c r="FC324">
        <v>0</v>
      </c>
      <c r="FD324">
        <v>0</v>
      </c>
      <c r="FE324">
        <v>0</v>
      </c>
      <c r="FF324">
        <v>1</v>
      </c>
      <c r="FG324">
        <v>0</v>
      </c>
      <c r="FH324">
        <v>0</v>
      </c>
      <c r="FI324">
        <v>0</v>
      </c>
      <c r="FJ324" t="s">
        <v>337</v>
      </c>
      <c r="FK324" t="s">
        <v>2551</v>
      </c>
      <c r="FL324">
        <v>0</v>
      </c>
      <c r="FM324">
        <v>0</v>
      </c>
      <c r="FN324">
        <v>0</v>
      </c>
      <c r="FO324">
        <v>1</v>
      </c>
      <c r="FP324">
        <v>0</v>
      </c>
      <c r="FQ324">
        <v>0</v>
      </c>
      <c r="FR324" t="s">
        <v>337</v>
      </c>
      <c r="FS324">
        <v>0</v>
      </c>
      <c r="FT324">
        <v>0</v>
      </c>
      <c r="FU324">
        <v>0</v>
      </c>
      <c r="FV324">
        <v>0</v>
      </c>
      <c r="FW324">
        <v>0</v>
      </c>
      <c r="FX324">
        <v>0</v>
      </c>
      <c r="FY324">
        <v>0</v>
      </c>
      <c r="FZ324">
        <v>10</v>
      </c>
      <c r="GA324">
        <v>10</v>
      </c>
      <c r="GB324">
        <v>0</v>
      </c>
      <c r="GC324">
        <v>10</v>
      </c>
      <c r="GD324">
        <v>10</v>
      </c>
      <c r="GE324">
        <v>0</v>
      </c>
      <c r="GF324">
        <v>20</v>
      </c>
      <c r="GJ324">
        <v>0</v>
      </c>
      <c r="GK324">
        <v>0</v>
      </c>
      <c r="GL324">
        <v>0</v>
      </c>
      <c r="GM324">
        <v>0</v>
      </c>
      <c r="GN324" t="s">
        <v>542</v>
      </c>
      <c r="GO324" t="s">
        <v>337</v>
      </c>
      <c r="GY324" t="s">
        <v>337</v>
      </c>
      <c r="GZ324" t="s">
        <v>337</v>
      </c>
      <c r="HA324" t="s">
        <v>347</v>
      </c>
      <c r="HB324" t="s">
        <v>337</v>
      </c>
      <c r="HC324" t="s">
        <v>337</v>
      </c>
      <c r="HP324" t="s">
        <v>337</v>
      </c>
      <c r="HQ324" t="s">
        <v>337</v>
      </c>
      <c r="IC324" t="s">
        <v>337</v>
      </c>
      <c r="ID324" t="s">
        <v>389</v>
      </c>
      <c r="IE324">
        <v>0</v>
      </c>
      <c r="IF324">
        <v>1</v>
      </c>
      <c r="IG324">
        <v>0</v>
      </c>
      <c r="IH324">
        <v>0</v>
      </c>
      <c r="II324">
        <v>0</v>
      </c>
      <c r="IJ324">
        <v>0</v>
      </c>
      <c r="IK324">
        <v>0</v>
      </c>
      <c r="IL324">
        <v>0</v>
      </c>
      <c r="IM324">
        <v>0</v>
      </c>
      <c r="IN324">
        <v>0</v>
      </c>
      <c r="IO324">
        <v>0</v>
      </c>
      <c r="IP324" t="s">
        <v>337</v>
      </c>
      <c r="IQ324" t="s">
        <v>381</v>
      </c>
      <c r="IR324" t="s">
        <v>428</v>
      </c>
      <c r="IS324" t="s">
        <v>750</v>
      </c>
      <c r="IT324">
        <v>1</v>
      </c>
      <c r="IU324">
        <v>0</v>
      </c>
      <c r="IV324">
        <v>0</v>
      </c>
      <c r="IW324">
        <v>0</v>
      </c>
      <c r="IX324">
        <v>0</v>
      </c>
      <c r="IY324">
        <v>0</v>
      </c>
      <c r="IZ324">
        <v>0</v>
      </c>
      <c r="JA324">
        <v>0</v>
      </c>
      <c r="JB324">
        <v>0</v>
      </c>
      <c r="JC324">
        <v>0</v>
      </c>
      <c r="JD324">
        <v>0</v>
      </c>
      <c r="JE324">
        <v>0</v>
      </c>
      <c r="JF324" t="s">
        <v>337</v>
      </c>
      <c r="JG324" t="s">
        <v>337</v>
      </c>
      <c r="JH324" t="s">
        <v>354</v>
      </c>
      <c r="JI324" t="s">
        <v>354</v>
      </c>
      <c r="JJ324" t="s">
        <v>353</v>
      </c>
      <c r="JK324" t="s">
        <v>355</v>
      </c>
      <c r="JL324" t="s">
        <v>355</v>
      </c>
      <c r="JM324" t="s">
        <v>355</v>
      </c>
      <c r="JN324" t="s">
        <v>355</v>
      </c>
      <c r="JO324" t="s">
        <v>355</v>
      </c>
      <c r="JP324" t="s">
        <v>355</v>
      </c>
      <c r="JQ324" t="s">
        <v>355</v>
      </c>
      <c r="JR324" t="s">
        <v>449</v>
      </c>
      <c r="JS324">
        <v>1</v>
      </c>
      <c r="JT324">
        <v>1</v>
      </c>
      <c r="JU324">
        <v>1</v>
      </c>
      <c r="JV324">
        <v>1</v>
      </c>
      <c r="JW324">
        <v>1</v>
      </c>
      <c r="JX324">
        <v>1</v>
      </c>
      <c r="JY324">
        <v>1</v>
      </c>
      <c r="JZ324">
        <v>1</v>
      </c>
      <c r="KA324">
        <v>0</v>
      </c>
      <c r="KB324" t="s">
        <v>337</v>
      </c>
      <c r="KC324" t="s">
        <v>337</v>
      </c>
      <c r="KD324">
        <v>0</v>
      </c>
      <c r="KE324">
        <v>0</v>
      </c>
      <c r="KF324" t="s">
        <v>413</v>
      </c>
      <c r="KG324" t="s">
        <v>335</v>
      </c>
      <c r="KH324" t="s">
        <v>5115</v>
      </c>
      <c r="KI324">
        <v>0</v>
      </c>
      <c r="KJ324">
        <v>1</v>
      </c>
      <c r="KK324">
        <v>0</v>
      </c>
      <c r="KL324">
        <v>0</v>
      </c>
      <c r="KM324">
        <v>0</v>
      </c>
      <c r="KN324">
        <v>1</v>
      </c>
      <c r="KO324">
        <v>1</v>
      </c>
      <c r="KP324">
        <v>1</v>
      </c>
      <c r="KQ324">
        <v>0</v>
      </c>
      <c r="KR324">
        <v>0</v>
      </c>
      <c r="KS324" t="s">
        <v>337</v>
      </c>
      <c r="KT324" t="s">
        <v>470</v>
      </c>
      <c r="KU324" t="s">
        <v>337</v>
      </c>
      <c r="KV324" t="s">
        <v>360</v>
      </c>
      <c r="KW324" t="s">
        <v>337</v>
      </c>
      <c r="KX324" t="s">
        <v>509</v>
      </c>
      <c r="KY324" t="s">
        <v>5116</v>
      </c>
      <c r="KZ324" t="s">
        <v>5117</v>
      </c>
      <c r="LA324" t="s">
        <v>347</v>
      </c>
      <c r="LB324" t="s">
        <v>566</v>
      </c>
      <c r="LC324" t="s">
        <v>335</v>
      </c>
      <c r="LD324" t="s">
        <v>5118</v>
      </c>
      <c r="LE324">
        <v>571416126</v>
      </c>
      <c r="LF324" t="s">
        <v>5119</v>
      </c>
      <c r="LG324" t="s">
        <v>5120</v>
      </c>
      <c r="LJ324" t="s">
        <v>365</v>
      </c>
      <c r="LL324" t="s">
        <v>366</v>
      </c>
      <c r="LN324">
        <v>366</v>
      </c>
      <c r="LO324" s="1">
        <v>45474</v>
      </c>
      <c r="LP324" t="s">
        <v>5038</v>
      </c>
      <c r="LQ324" t="s">
        <v>368</v>
      </c>
      <c r="LR324" t="s">
        <v>5121</v>
      </c>
      <c r="LS324" t="b">
        <v>0</v>
      </c>
      <c r="LT324">
        <v>241</v>
      </c>
      <c r="LU324" t="b">
        <v>1</v>
      </c>
    </row>
    <row r="325" spans="1:333" x14ac:dyDescent="0.35">
      <c r="A325" t="s">
        <v>5122</v>
      </c>
      <c r="B325" t="s">
        <v>5123</v>
      </c>
      <c r="C325" t="s">
        <v>335</v>
      </c>
      <c r="D325" t="s">
        <v>336</v>
      </c>
      <c r="E325" t="s">
        <v>337</v>
      </c>
      <c r="F325" t="s">
        <v>5124</v>
      </c>
      <c r="G325" t="s">
        <v>1574</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1</v>
      </c>
      <c r="AJ325">
        <v>0</v>
      </c>
      <c r="AK325">
        <v>0</v>
      </c>
      <c r="AL325">
        <v>0</v>
      </c>
      <c r="AM325">
        <v>0</v>
      </c>
      <c r="AN325" t="s">
        <v>337</v>
      </c>
      <c r="AO325" t="s">
        <v>375</v>
      </c>
      <c r="AP325" t="s">
        <v>337</v>
      </c>
      <c r="AQ325" t="s">
        <v>424</v>
      </c>
      <c r="AR325" t="s">
        <v>880</v>
      </c>
      <c r="AS325" t="s">
        <v>337</v>
      </c>
      <c r="BK325" t="s">
        <v>881</v>
      </c>
      <c r="BL325" t="s">
        <v>337</v>
      </c>
      <c r="BM325">
        <v>2000</v>
      </c>
      <c r="BN325" t="s">
        <v>380</v>
      </c>
      <c r="BO325" t="s">
        <v>379</v>
      </c>
      <c r="BP325" t="s">
        <v>379</v>
      </c>
      <c r="BQ325" t="s">
        <v>381</v>
      </c>
      <c r="BR325" t="s">
        <v>5125</v>
      </c>
      <c r="BS325" t="s">
        <v>335</v>
      </c>
      <c r="BT325">
        <v>70</v>
      </c>
      <c r="BU325">
        <v>80</v>
      </c>
      <c r="BV325">
        <v>70</v>
      </c>
      <c r="BW325" t="s">
        <v>1107</v>
      </c>
      <c r="BX325">
        <v>0</v>
      </c>
      <c r="BY325">
        <v>0</v>
      </c>
      <c r="BZ325">
        <v>0</v>
      </c>
      <c r="CA325">
        <v>0</v>
      </c>
      <c r="CB325">
        <v>1</v>
      </c>
      <c r="CC325">
        <v>0</v>
      </c>
      <c r="CD325">
        <v>0</v>
      </c>
      <c r="CE325">
        <v>0</v>
      </c>
      <c r="CF325">
        <v>0</v>
      </c>
      <c r="CG325" t="s">
        <v>337</v>
      </c>
      <c r="CL325">
        <v>80</v>
      </c>
      <c r="CQ325">
        <v>0</v>
      </c>
      <c r="CR325">
        <v>0</v>
      </c>
      <c r="CS325">
        <v>0</v>
      </c>
      <c r="CT325">
        <v>0</v>
      </c>
      <c r="CU325">
        <v>80</v>
      </c>
      <c r="CV325">
        <v>0</v>
      </c>
      <c r="CW325">
        <v>0</v>
      </c>
      <c r="CX325">
        <v>0</v>
      </c>
      <c r="CY325">
        <v>0</v>
      </c>
      <c r="CZ325">
        <v>80</v>
      </c>
      <c r="DE325">
        <v>80</v>
      </c>
      <c r="DJ325">
        <v>0</v>
      </c>
      <c r="DK325">
        <v>0</v>
      </c>
      <c r="DL325">
        <v>0</v>
      </c>
      <c r="DM325">
        <v>0</v>
      </c>
      <c r="DN325">
        <v>80</v>
      </c>
      <c r="DO325">
        <v>0</v>
      </c>
      <c r="DP325">
        <v>0</v>
      </c>
      <c r="DQ325">
        <v>0</v>
      </c>
      <c r="DR325">
        <v>0</v>
      </c>
      <c r="DS325">
        <v>80</v>
      </c>
      <c r="DX325">
        <v>80</v>
      </c>
      <c r="EC325">
        <v>0</v>
      </c>
      <c r="ED325">
        <v>0</v>
      </c>
      <c r="EE325">
        <v>0</v>
      </c>
      <c r="EF325">
        <v>0</v>
      </c>
      <c r="EG325">
        <v>80</v>
      </c>
      <c r="EH325">
        <v>0</v>
      </c>
      <c r="EI325">
        <v>0</v>
      </c>
      <c r="EJ325">
        <v>0</v>
      </c>
      <c r="EK325">
        <v>0</v>
      </c>
      <c r="EL325">
        <v>80</v>
      </c>
      <c r="EM325" t="s">
        <v>541</v>
      </c>
      <c r="EN325">
        <v>0</v>
      </c>
      <c r="EO325">
        <v>0</v>
      </c>
      <c r="EP325">
        <v>0</v>
      </c>
      <c r="EQ325">
        <v>1</v>
      </c>
      <c r="ER325">
        <v>0</v>
      </c>
      <c r="ES325">
        <v>0</v>
      </c>
      <c r="ET325">
        <v>0</v>
      </c>
      <c r="EU325">
        <v>0</v>
      </c>
      <c r="EV325">
        <v>0</v>
      </c>
      <c r="EW325">
        <v>0</v>
      </c>
      <c r="EX325" t="s">
        <v>337</v>
      </c>
      <c r="EY325" t="s">
        <v>1410</v>
      </c>
      <c r="EZ325">
        <v>0</v>
      </c>
      <c r="FA325">
        <v>0</v>
      </c>
      <c r="FB325">
        <v>0</v>
      </c>
      <c r="FC325">
        <v>0</v>
      </c>
      <c r="FD325">
        <v>0</v>
      </c>
      <c r="FE325">
        <v>0</v>
      </c>
      <c r="FF325">
        <v>0</v>
      </c>
      <c r="FG325">
        <v>1</v>
      </c>
      <c r="FH325">
        <v>0</v>
      </c>
      <c r="FI325">
        <v>0</v>
      </c>
      <c r="FJ325" t="s">
        <v>337</v>
      </c>
      <c r="FK325" t="s">
        <v>1467</v>
      </c>
      <c r="FL325">
        <v>0</v>
      </c>
      <c r="FM325">
        <v>1</v>
      </c>
      <c r="FN325">
        <v>0</v>
      </c>
      <c r="FO325">
        <v>0</v>
      </c>
      <c r="FP325">
        <v>0</v>
      </c>
      <c r="FQ325">
        <v>0</v>
      </c>
      <c r="FR325" t="s">
        <v>337</v>
      </c>
      <c r="FS325">
        <v>10</v>
      </c>
      <c r="FT325">
        <v>50</v>
      </c>
      <c r="FU325">
        <v>0</v>
      </c>
      <c r="FV325">
        <v>10</v>
      </c>
      <c r="FW325">
        <v>50</v>
      </c>
      <c r="FX325">
        <v>0</v>
      </c>
      <c r="FY325">
        <v>60</v>
      </c>
      <c r="FZ325">
        <v>30</v>
      </c>
      <c r="GA325">
        <v>30</v>
      </c>
      <c r="GB325">
        <v>0</v>
      </c>
      <c r="GC325">
        <v>30</v>
      </c>
      <c r="GD325">
        <v>30</v>
      </c>
      <c r="GE325">
        <v>0</v>
      </c>
      <c r="GF325">
        <v>60</v>
      </c>
      <c r="GG325">
        <v>10</v>
      </c>
      <c r="GH325">
        <v>50</v>
      </c>
      <c r="GI325">
        <v>0</v>
      </c>
      <c r="GJ325">
        <v>10</v>
      </c>
      <c r="GK325">
        <v>50</v>
      </c>
      <c r="GL325">
        <v>0</v>
      </c>
      <c r="GM325">
        <v>60</v>
      </c>
      <c r="GN325" t="s">
        <v>445</v>
      </c>
      <c r="GO325" t="s">
        <v>337</v>
      </c>
      <c r="GY325" t="s">
        <v>337</v>
      </c>
      <c r="GZ325" t="s">
        <v>5126</v>
      </c>
      <c r="HA325" t="s">
        <v>347</v>
      </c>
      <c r="HB325" t="s">
        <v>337</v>
      </c>
      <c r="HC325" t="s">
        <v>337</v>
      </c>
      <c r="HP325" t="s">
        <v>337</v>
      </c>
      <c r="HQ325" t="s">
        <v>337</v>
      </c>
      <c r="IC325" t="s">
        <v>337</v>
      </c>
      <c r="ID325" t="s">
        <v>4814</v>
      </c>
      <c r="IE325">
        <v>0</v>
      </c>
      <c r="IF325">
        <v>1</v>
      </c>
      <c r="IG325">
        <v>0</v>
      </c>
      <c r="IH325">
        <v>0</v>
      </c>
      <c r="II325">
        <v>1</v>
      </c>
      <c r="IJ325">
        <v>0</v>
      </c>
      <c r="IK325">
        <v>0</v>
      </c>
      <c r="IL325">
        <v>0</v>
      </c>
      <c r="IM325">
        <v>1</v>
      </c>
      <c r="IN325">
        <v>0</v>
      </c>
      <c r="IO325">
        <v>0</v>
      </c>
      <c r="IP325" t="s">
        <v>337</v>
      </c>
      <c r="IQ325" t="s">
        <v>447</v>
      </c>
      <c r="IR325" t="s">
        <v>351</v>
      </c>
      <c r="IS325" t="s">
        <v>764</v>
      </c>
      <c r="IT325">
        <v>0</v>
      </c>
      <c r="IU325">
        <v>0</v>
      </c>
      <c r="IV325">
        <v>0</v>
      </c>
      <c r="IW325">
        <v>0</v>
      </c>
      <c r="IX325">
        <v>1</v>
      </c>
      <c r="IY325">
        <v>0</v>
      </c>
      <c r="IZ325">
        <v>0</v>
      </c>
      <c r="JA325">
        <v>0</v>
      </c>
      <c r="JB325">
        <v>0</v>
      </c>
      <c r="JC325">
        <v>0</v>
      </c>
      <c r="JD325">
        <v>0</v>
      </c>
      <c r="JE325">
        <v>0</v>
      </c>
      <c r="JF325" t="s">
        <v>337</v>
      </c>
      <c r="JG325" t="s">
        <v>337</v>
      </c>
      <c r="JH325" t="s">
        <v>354</v>
      </c>
      <c r="JI325" t="s">
        <v>355</v>
      </c>
      <c r="JJ325" t="s">
        <v>337</v>
      </c>
      <c r="JK325" t="s">
        <v>353</v>
      </c>
      <c r="JL325" t="s">
        <v>353</v>
      </c>
      <c r="JM325" t="s">
        <v>353</v>
      </c>
      <c r="JN325" t="s">
        <v>354</v>
      </c>
      <c r="JO325" t="s">
        <v>355</v>
      </c>
      <c r="JP325" t="s">
        <v>355</v>
      </c>
      <c r="JQ325" t="s">
        <v>353</v>
      </c>
      <c r="JR325" t="s">
        <v>5127</v>
      </c>
      <c r="JS325">
        <v>0</v>
      </c>
      <c r="JT325">
        <v>0</v>
      </c>
      <c r="JU325">
        <v>1</v>
      </c>
      <c r="JV325">
        <v>1</v>
      </c>
      <c r="JW325">
        <v>1</v>
      </c>
      <c r="JX325">
        <v>0</v>
      </c>
      <c r="JY325">
        <v>0</v>
      </c>
      <c r="JZ325">
        <v>1</v>
      </c>
      <c r="KA325">
        <v>0</v>
      </c>
      <c r="KB325" t="s">
        <v>337</v>
      </c>
      <c r="KC325" t="s">
        <v>5128</v>
      </c>
      <c r="KD325">
        <v>10</v>
      </c>
      <c r="KE325">
        <v>0</v>
      </c>
      <c r="KF325" t="s">
        <v>413</v>
      </c>
      <c r="KG325" t="s">
        <v>335</v>
      </c>
      <c r="KH325" t="s">
        <v>350</v>
      </c>
      <c r="KI325">
        <v>0</v>
      </c>
      <c r="KJ325">
        <v>0</v>
      </c>
      <c r="KK325">
        <v>0</v>
      </c>
      <c r="KL325">
        <v>0</v>
      </c>
      <c r="KM325">
        <v>0</v>
      </c>
      <c r="KN325">
        <v>0</v>
      </c>
      <c r="KO325">
        <v>0</v>
      </c>
      <c r="KP325">
        <v>0</v>
      </c>
      <c r="KQ325">
        <v>1</v>
      </c>
      <c r="KR325">
        <v>0</v>
      </c>
      <c r="KS325" t="s">
        <v>337</v>
      </c>
      <c r="KT325" t="s">
        <v>395</v>
      </c>
      <c r="KU325" t="s">
        <v>337</v>
      </c>
      <c r="KV325" t="s">
        <v>360</v>
      </c>
      <c r="KW325" t="s">
        <v>337</v>
      </c>
      <c r="KX325" t="s">
        <v>396</v>
      </c>
      <c r="KY325" t="s">
        <v>5129</v>
      </c>
      <c r="KZ325" t="s">
        <v>337</v>
      </c>
      <c r="LA325" t="s">
        <v>347</v>
      </c>
      <c r="LB325" t="s">
        <v>566</v>
      </c>
      <c r="LC325" t="s">
        <v>335</v>
      </c>
      <c r="LD325" t="s">
        <v>5130</v>
      </c>
      <c r="LE325">
        <v>571442833</v>
      </c>
      <c r="LF325" t="s">
        <v>5131</v>
      </c>
      <c r="LG325" t="s">
        <v>5132</v>
      </c>
      <c r="LJ325" t="s">
        <v>365</v>
      </c>
      <c r="LL325" t="s">
        <v>366</v>
      </c>
      <c r="LN325">
        <v>367</v>
      </c>
      <c r="LO325" s="1">
        <v>45474</v>
      </c>
      <c r="LP325" t="s">
        <v>5038</v>
      </c>
      <c r="LQ325" t="s">
        <v>403</v>
      </c>
      <c r="LR325" t="s">
        <v>5133</v>
      </c>
      <c r="LS325" t="b">
        <v>0</v>
      </c>
      <c r="LT325">
        <v>253</v>
      </c>
      <c r="LU325" t="b">
        <v>1</v>
      </c>
    </row>
    <row r="326" spans="1:333" x14ac:dyDescent="0.35">
      <c r="A326" t="s">
        <v>5134</v>
      </c>
      <c r="B326" t="s">
        <v>5135</v>
      </c>
      <c r="C326" t="s">
        <v>335</v>
      </c>
      <c r="D326" t="s">
        <v>336</v>
      </c>
      <c r="E326" t="s">
        <v>337</v>
      </c>
      <c r="F326" t="s">
        <v>5136</v>
      </c>
      <c r="G326" t="s">
        <v>5137</v>
      </c>
      <c r="H326">
        <v>0</v>
      </c>
      <c r="I326">
        <v>0</v>
      </c>
      <c r="J326">
        <v>0</v>
      </c>
      <c r="K326">
        <v>0</v>
      </c>
      <c r="L326">
        <v>0</v>
      </c>
      <c r="M326">
        <v>1</v>
      </c>
      <c r="N326">
        <v>0</v>
      </c>
      <c r="O326">
        <v>1</v>
      </c>
      <c r="P326">
        <v>1</v>
      </c>
      <c r="Q326">
        <v>0</v>
      </c>
      <c r="R326">
        <v>0</v>
      </c>
      <c r="S326">
        <v>0</v>
      </c>
      <c r="T326">
        <v>1</v>
      </c>
      <c r="U326">
        <v>0</v>
      </c>
      <c r="V326">
        <v>0</v>
      </c>
      <c r="W326">
        <v>1</v>
      </c>
      <c r="X326">
        <v>0</v>
      </c>
      <c r="Y326">
        <v>0</v>
      </c>
      <c r="Z326">
        <v>0</v>
      </c>
      <c r="AA326">
        <v>0</v>
      </c>
      <c r="AB326">
        <v>0</v>
      </c>
      <c r="AC326">
        <v>1</v>
      </c>
      <c r="AD326">
        <v>0</v>
      </c>
      <c r="AE326">
        <v>0</v>
      </c>
      <c r="AF326">
        <v>0</v>
      </c>
      <c r="AG326">
        <v>1</v>
      </c>
      <c r="AH326">
        <v>0</v>
      </c>
      <c r="AI326">
        <v>1</v>
      </c>
      <c r="AJ326">
        <v>0</v>
      </c>
      <c r="AK326">
        <v>0</v>
      </c>
      <c r="AL326">
        <v>0</v>
      </c>
      <c r="AM326">
        <v>0</v>
      </c>
      <c r="AN326" t="s">
        <v>337</v>
      </c>
      <c r="AO326" t="s">
        <v>375</v>
      </c>
      <c r="AP326" t="s">
        <v>337</v>
      </c>
      <c r="AQ326" t="s">
        <v>376</v>
      </c>
      <c r="AR326" t="s">
        <v>1920</v>
      </c>
      <c r="AS326" t="s">
        <v>337</v>
      </c>
      <c r="BK326" t="s">
        <v>3835</v>
      </c>
      <c r="BL326" t="s">
        <v>5138</v>
      </c>
      <c r="BM326">
        <v>2010</v>
      </c>
      <c r="BN326" t="s">
        <v>343</v>
      </c>
      <c r="BO326" t="s">
        <v>343</v>
      </c>
      <c r="BP326" t="s">
        <v>379</v>
      </c>
      <c r="BQ326" t="s">
        <v>540</v>
      </c>
      <c r="BR326" t="s">
        <v>5139</v>
      </c>
      <c r="BS326" t="s">
        <v>335</v>
      </c>
      <c r="BT326">
        <v>100</v>
      </c>
      <c r="BU326">
        <v>100</v>
      </c>
      <c r="BV326">
        <v>100</v>
      </c>
      <c r="BW326" t="s">
        <v>1624</v>
      </c>
      <c r="BX326">
        <v>1</v>
      </c>
      <c r="BY326">
        <v>0</v>
      </c>
      <c r="BZ326">
        <v>0</v>
      </c>
      <c r="CA326">
        <v>0</v>
      </c>
      <c r="CB326">
        <v>0</v>
      </c>
      <c r="CC326">
        <v>1</v>
      </c>
      <c r="CD326">
        <v>0</v>
      </c>
      <c r="CE326">
        <v>0</v>
      </c>
      <c r="CF326">
        <v>0</v>
      </c>
      <c r="CG326" t="s">
        <v>337</v>
      </c>
      <c r="CH326">
        <v>100</v>
      </c>
      <c r="CM326">
        <v>0</v>
      </c>
      <c r="CQ326">
        <v>100</v>
      </c>
      <c r="CR326">
        <v>0</v>
      </c>
      <c r="CS326">
        <v>0</v>
      </c>
      <c r="CT326">
        <v>0</v>
      </c>
      <c r="CU326">
        <v>0</v>
      </c>
      <c r="CV326">
        <v>0</v>
      </c>
      <c r="CW326">
        <v>0</v>
      </c>
      <c r="CX326">
        <v>0</v>
      </c>
      <c r="CY326">
        <v>0</v>
      </c>
      <c r="CZ326">
        <v>100</v>
      </c>
      <c r="DA326">
        <v>0</v>
      </c>
      <c r="DF326">
        <v>0</v>
      </c>
      <c r="DJ326">
        <v>0</v>
      </c>
      <c r="DK326">
        <v>0</v>
      </c>
      <c r="DL326">
        <v>0</v>
      </c>
      <c r="DM326">
        <v>0</v>
      </c>
      <c r="DN326">
        <v>0</v>
      </c>
      <c r="DO326">
        <v>0</v>
      </c>
      <c r="DP326">
        <v>0</v>
      </c>
      <c r="DQ326">
        <v>0</v>
      </c>
      <c r="DR326">
        <v>0</v>
      </c>
      <c r="DS326">
        <v>0</v>
      </c>
      <c r="DT326">
        <v>0</v>
      </c>
      <c r="DY326">
        <v>0</v>
      </c>
      <c r="EC326">
        <v>0</v>
      </c>
      <c r="ED326">
        <v>0</v>
      </c>
      <c r="EE326">
        <v>0</v>
      </c>
      <c r="EF326">
        <v>0</v>
      </c>
      <c r="EG326">
        <v>0</v>
      </c>
      <c r="EH326">
        <v>0</v>
      </c>
      <c r="EI326">
        <v>0</v>
      </c>
      <c r="EJ326">
        <v>0</v>
      </c>
      <c r="EK326">
        <v>0</v>
      </c>
      <c r="EL326">
        <v>0</v>
      </c>
      <c r="EM326" t="s">
        <v>687</v>
      </c>
      <c r="EN326">
        <v>1</v>
      </c>
      <c r="EO326">
        <v>0</v>
      </c>
      <c r="EP326">
        <v>0</v>
      </c>
      <c r="EQ326">
        <v>0</v>
      </c>
      <c r="ER326">
        <v>0</v>
      </c>
      <c r="ES326">
        <v>0</v>
      </c>
      <c r="ET326">
        <v>0</v>
      </c>
      <c r="EU326">
        <v>0</v>
      </c>
      <c r="EV326">
        <v>0</v>
      </c>
      <c r="EW326">
        <v>0</v>
      </c>
      <c r="EX326" t="s">
        <v>337</v>
      </c>
      <c r="EY326" t="s">
        <v>1088</v>
      </c>
      <c r="EZ326">
        <v>0</v>
      </c>
      <c r="FA326">
        <v>1</v>
      </c>
      <c r="FB326">
        <v>0</v>
      </c>
      <c r="FC326">
        <v>0</v>
      </c>
      <c r="FD326">
        <v>0</v>
      </c>
      <c r="FE326">
        <v>0</v>
      </c>
      <c r="FF326">
        <v>0</v>
      </c>
      <c r="FG326">
        <v>0</v>
      </c>
      <c r="FH326">
        <v>0</v>
      </c>
      <c r="FI326">
        <v>0</v>
      </c>
      <c r="FJ326" t="s">
        <v>337</v>
      </c>
      <c r="FK326" t="s">
        <v>1018</v>
      </c>
      <c r="FL326">
        <v>0</v>
      </c>
      <c r="FM326">
        <v>0</v>
      </c>
      <c r="FN326">
        <v>1</v>
      </c>
      <c r="FO326">
        <v>0</v>
      </c>
      <c r="FP326">
        <v>0</v>
      </c>
      <c r="FQ326">
        <v>0</v>
      </c>
      <c r="FR326" t="s">
        <v>337</v>
      </c>
      <c r="FS326">
        <v>0</v>
      </c>
      <c r="FT326">
        <v>80</v>
      </c>
      <c r="FU326">
        <v>10</v>
      </c>
      <c r="FV326">
        <v>0</v>
      </c>
      <c r="FW326">
        <v>80</v>
      </c>
      <c r="FX326">
        <v>10</v>
      </c>
      <c r="FY326">
        <v>90</v>
      </c>
      <c r="FZ326">
        <v>0</v>
      </c>
      <c r="GA326">
        <v>100</v>
      </c>
      <c r="GB326">
        <v>0</v>
      </c>
      <c r="GC326">
        <v>0</v>
      </c>
      <c r="GD326">
        <v>100</v>
      </c>
      <c r="GE326">
        <v>0</v>
      </c>
      <c r="GF326">
        <v>100</v>
      </c>
      <c r="GG326">
        <v>80</v>
      </c>
      <c r="GH326">
        <v>10</v>
      </c>
      <c r="GI326">
        <v>0</v>
      </c>
      <c r="GJ326">
        <v>80</v>
      </c>
      <c r="GK326">
        <v>10</v>
      </c>
      <c r="GL326">
        <v>0</v>
      </c>
      <c r="GM326">
        <v>90</v>
      </c>
      <c r="GN326" t="s">
        <v>899</v>
      </c>
      <c r="GO326" t="s">
        <v>1168</v>
      </c>
      <c r="GP326">
        <v>1</v>
      </c>
      <c r="GQ326">
        <v>0</v>
      </c>
      <c r="GR326">
        <v>0</v>
      </c>
      <c r="GS326">
        <v>0</v>
      </c>
      <c r="GT326">
        <v>0</v>
      </c>
      <c r="GU326">
        <v>0</v>
      </c>
      <c r="GV326">
        <v>0</v>
      </c>
      <c r="GW326">
        <v>0</v>
      </c>
      <c r="GX326">
        <v>0</v>
      </c>
      <c r="GY326" t="s">
        <v>337</v>
      </c>
      <c r="GZ326" t="s">
        <v>5140</v>
      </c>
      <c r="HA326" t="s">
        <v>347</v>
      </c>
      <c r="HB326" t="s">
        <v>337</v>
      </c>
      <c r="HC326" t="s">
        <v>337</v>
      </c>
      <c r="HP326" t="s">
        <v>337</v>
      </c>
      <c r="HQ326" t="s">
        <v>337</v>
      </c>
      <c r="IC326" t="s">
        <v>337</v>
      </c>
      <c r="ID326" t="s">
        <v>5141</v>
      </c>
      <c r="IE326">
        <v>0</v>
      </c>
      <c r="IF326">
        <v>1</v>
      </c>
      <c r="IG326">
        <v>1</v>
      </c>
      <c r="IH326">
        <v>0</v>
      </c>
      <c r="II326">
        <v>0</v>
      </c>
      <c r="IJ326">
        <v>0</v>
      </c>
      <c r="IK326">
        <v>0</v>
      </c>
      <c r="IL326">
        <v>0</v>
      </c>
      <c r="IM326">
        <v>1</v>
      </c>
      <c r="IN326">
        <v>1</v>
      </c>
      <c r="IO326">
        <v>0</v>
      </c>
      <c r="IP326" t="s">
        <v>337</v>
      </c>
      <c r="IQ326" t="s">
        <v>390</v>
      </c>
      <c r="IR326" t="s">
        <v>351</v>
      </c>
      <c r="IS326" t="s">
        <v>4572</v>
      </c>
      <c r="IT326">
        <v>0</v>
      </c>
      <c r="IU326">
        <v>0</v>
      </c>
      <c r="IV326">
        <v>1</v>
      </c>
      <c r="IW326">
        <v>1</v>
      </c>
      <c r="IX326">
        <v>0</v>
      </c>
      <c r="IY326">
        <v>0</v>
      </c>
      <c r="IZ326">
        <v>0</v>
      </c>
      <c r="JA326">
        <v>0</v>
      </c>
      <c r="JB326">
        <v>0</v>
      </c>
      <c r="JC326">
        <v>0</v>
      </c>
      <c r="JD326">
        <v>0</v>
      </c>
      <c r="JE326">
        <v>0</v>
      </c>
      <c r="JF326" t="s">
        <v>337</v>
      </c>
      <c r="JG326" t="s">
        <v>337</v>
      </c>
      <c r="JH326" t="s">
        <v>353</v>
      </c>
      <c r="JI326" t="s">
        <v>353</v>
      </c>
      <c r="JJ326" t="s">
        <v>354</v>
      </c>
      <c r="JK326" t="s">
        <v>353</v>
      </c>
      <c r="JL326" t="s">
        <v>353</v>
      </c>
      <c r="JM326" t="s">
        <v>354</v>
      </c>
      <c r="JN326" t="s">
        <v>354</v>
      </c>
      <c r="JO326" t="s">
        <v>354</v>
      </c>
      <c r="JP326" t="s">
        <v>353</v>
      </c>
      <c r="JQ326" t="s">
        <v>354</v>
      </c>
      <c r="JR326" t="s">
        <v>466</v>
      </c>
      <c r="JS326">
        <v>1</v>
      </c>
      <c r="JT326">
        <v>1</v>
      </c>
      <c r="JU326">
        <v>1</v>
      </c>
      <c r="JV326">
        <v>1</v>
      </c>
      <c r="JW326">
        <v>1</v>
      </c>
      <c r="JX326">
        <v>0</v>
      </c>
      <c r="JY326">
        <v>1</v>
      </c>
      <c r="JZ326">
        <v>1</v>
      </c>
      <c r="KA326">
        <v>0</v>
      </c>
      <c r="KB326" t="s">
        <v>337</v>
      </c>
      <c r="KC326" t="s">
        <v>337</v>
      </c>
      <c r="KD326">
        <v>50</v>
      </c>
      <c r="KE326">
        <v>50</v>
      </c>
      <c r="KF326" t="s">
        <v>394</v>
      </c>
      <c r="KG326" t="s">
        <v>347</v>
      </c>
      <c r="KH326" t="s">
        <v>1768</v>
      </c>
      <c r="KI326">
        <v>0</v>
      </c>
      <c r="KJ326">
        <v>0</v>
      </c>
      <c r="KK326">
        <v>1</v>
      </c>
      <c r="KL326">
        <v>0</v>
      </c>
      <c r="KM326">
        <v>0</v>
      </c>
      <c r="KN326">
        <v>0</v>
      </c>
      <c r="KO326">
        <v>1</v>
      </c>
      <c r="KP326">
        <v>0</v>
      </c>
      <c r="KQ326">
        <v>0</v>
      </c>
      <c r="KR326">
        <v>0</v>
      </c>
      <c r="KS326" t="s">
        <v>337</v>
      </c>
      <c r="KT326" t="s">
        <v>546</v>
      </c>
      <c r="KU326" t="s">
        <v>337</v>
      </c>
      <c r="KV326" t="s">
        <v>471</v>
      </c>
      <c r="KW326" t="s">
        <v>337</v>
      </c>
      <c r="KX326" t="s">
        <v>923</v>
      </c>
      <c r="KY326" t="s">
        <v>5142</v>
      </c>
      <c r="KZ326" t="s">
        <v>337</v>
      </c>
      <c r="LA326" t="s">
        <v>347</v>
      </c>
      <c r="LB326" t="s">
        <v>399</v>
      </c>
      <c r="LC326" t="s">
        <v>335</v>
      </c>
      <c r="LD326" t="s">
        <v>5143</v>
      </c>
      <c r="LE326">
        <v>571512379</v>
      </c>
      <c r="LF326" t="s">
        <v>5144</v>
      </c>
      <c r="LG326" t="s">
        <v>5145</v>
      </c>
      <c r="LJ326" t="s">
        <v>365</v>
      </c>
      <c r="LL326" t="s">
        <v>366</v>
      </c>
      <c r="LN326">
        <v>368</v>
      </c>
      <c r="LO326" s="1">
        <v>45475</v>
      </c>
      <c r="LP326" t="s">
        <v>5146</v>
      </c>
      <c r="LQ326" t="s">
        <v>419</v>
      </c>
      <c r="LR326" t="s">
        <v>5147</v>
      </c>
      <c r="LS326" t="b">
        <v>0</v>
      </c>
      <c r="LT326">
        <v>265</v>
      </c>
      <c r="LU326" t="b">
        <v>1</v>
      </c>
    </row>
    <row r="327" spans="1:333" x14ac:dyDescent="0.35">
      <c r="A327" t="s">
        <v>5162</v>
      </c>
      <c r="B327" t="s">
        <v>5163</v>
      </c>
      <c r="C327" t="s">
        <v>335</v>
      </c>
      <c r="D327" t="s">
        <v>336</v>
      </c>
      <c r="E327" t="s">
        <v>337</v>
      </c>
      <c r="F327" t="s">
        <v>5164</v>
      </c>
      <c r="G327" t="s">
        <v>5165</v>
      </c>
      <c r="H327">
        <v>0</v>
      </c>
      <c r="I327">
        <v>0</v>
      </c>
      <c r="J327">
        <v>1</v>
      </c>
      <c r="K327">
        <v>1</v>
      </c>
      <c r="L327">
        <v>0</v>
      </c>
      <c r="M327">
        <v>0</v>
      </c>
      <c r="N327">
        <v>1</v>
      </c>
      <c r="O327">
        <v>0</v>
      </c>
      <c r="P327">
        <v>1</v>
      </c>
      <c r="Q327">
        <v>0</v>
      </c>
      <c r="R327">
        <v>0</v>
      </c>
      <c r="S327">
        <v>0</v>
      </c>
      <c r="T327">
        <v>1</v>
      </c>
      <c r="U327">
        <v>0</v>
      </c>
      <c r="V327">
        <v>0</v>
      </c>
      <c r="W327">
        <v>0</v>
      </c>
      <c r="X327">
        <v>0</v>
      </c>
      <c r="Y327">
        <v>0</v>
      </c>
      <c r="Z327">
        <v>0</v>
      </c>
      <c r="AA327">
        <v>0</v>
      </c>
      <c r="AB327">
        <v>0</v>
      </c>
      <c r="AC327">
        <v>0</v>
      </c>
      <c r="AD327">
        <v>1</v>
      </c>
      <c r="AE327">
        <v>0</v>
      </c>
      <c r="AF327">
        <v>0</v>
      </c>
      <c r="AG327">
        <v>0</v>
      </c>
      <c r="AH327">
        <v>0</v>
      </c>
      <c r="AI327">
        <v>1</v>
      </c>
      <c r="AJ327">
        <v>0</v>
      </c>
      <c r="AK327">
        <v>0</v>
      </c>
      <c r="AL327">
        <v>0</v>
      </c>
      <c r="AM327">
        <v>0</v>
      </c>
      <c r="AN327" t="s">
        <v>337</v>
      </c>
      <c r="AO327" t="s">
        <v>375</v>
      </c>
      <c r="AP327" t="s">
        <v>337</v>
      </c>
      <c r="AQ327" t="s">
        <v>2496</v>
      </c>
      <c r="AR327" t="s">
        <v>337</v>
      </c>
      <c r="AS327" t="s">
        <v>748</v>
      </c>
      <c r="AT327">
        <v>0</v>
      </c>
      <c r="AU327">
        <v>0</v>
      </c>
      <c r="AV327">
        <v>0</v>
      </c>
      <c r="AW327">
        <v>0</v>
      </c>
      <c r="AX327">
        <v>0</v>
      </c>
      <c r="AY327">
        <v>0</v>
      </c>
      <c r="AZ327">
        <v>0</v>
      </c>
      <c r="BA327">
        <v>0</v>
      </c>
      <c r="BB327">
        <v>0</v>
      </c>
      <c r="BC327">
        <v>0</v>
      </c>
      <c r="BD327">
        <v>0</v>
      </c>
      <c r="BE327">
        <v>1</v>
      </c>
      <c r="BF327">
        <v>0</v>
      </c>
      <c r="BG327">
        <v>0</v>
      </c>
      <c r="BH327">
        <v>0</v>
      </c>
      <c r="BI327">
        <v>0</v>
      </c>
      <c r="BJ327">
        <v>0</v>
      </c>
      <c r="BK327" t="s">
        <v>337</v>
      </c>
      <c r="BL327" t="s">
        <v>337</v>
      </c>
      <c r="BM327">
        <v>2012</v>
      </c>
      <c r="BN327" t="s">
        <v>379</v>
      </c>
      <c r="BO327" t="s">
        <v>343</v>
      </c>
      <c r="BP327" t="s">
        <v>379</v>
      </c>
      <c r="BQ327" t="s">
        <v>390</v>
      </c>
      <c r="BR327" t="s">
        <v>5166</v>
      </c>
      <c r="BS327" t="s">
        <v>335</v>
      </c>
      <c r="BT327">
        <v>60</v>
      </c>
      <c r="BU327">
        <v>70</v>
      </c>
      <c r="BV327">
        <v>40</v>
      </c>
      <c r="BW327" t="s">
        <v>1022</v>
      </c>
      <c r="BX327">
        <v>0</v>
      </c>
      <c r="BY327">
        <v>0</v>
      </c>
      <c r="BZ327">
        <v>1</v>
      </c>
      <c r="CA327">
        <v>1</v>
      </c>
      <c r="CB327">
        <v>0</v>
      </c>
      <c r="CC327">
        <v>0</v>
      </c>
      <c r="CD327">
        <v>0</v>
      </c>
      <c r="CE327">
        <v>0</v>
      </c>
      <c r="CF327">
        <v>0</v>
      </c>
      <c r="CG327" t="s">
        <v>337</v>
      </c>
      <c r="CJ327">
        <v>40</v>
      </c>
      <c r="CK327">
        <v>40</v>
      </c>
      <c r="CQ327">
        <v>0</v>
      </c>
      <c r="CR327">
        <v>0</v>
      </c>
      <c r="CS327">
        <v>40</v>
      </c>
      <c r="CT327">
        <v>40</v>
      </c>
      <c r="CU327">
        <v>0</v>
      </c>
      <c r="CV327">
        <v>0</v>
      </c>
      <c r="CW327">
        <v>0</v>
      </c>
      <c r="CX327">
        <v>0</v>
      </c>
      <c r="CY327">
        <v>0</v>
      </c>
      <c r="CZ327">
        <v>80</v>
      </c>
      <c r="DC327">
        <v>60</v>
      </c>
      <c r="DD327">
        <v>40</v>
      </c>
      <c r="DJ327">
        <v>0</v>
      </c>
      <c r="DK327">
        <v>0</v>
      </c>
      <c r="DL327">
        <v>60</v>
      </c>
      <c r="DM327">
        <v>40</v>
      </c>
      <c r="DN327">
        <v>0</v>
      </c>
      <c r="DO327">
        <v>0</v>
      </c>
      <c r="DP327">
        <v>0</v>
      </c>
      <c r="DQ327">
        <v>0</v>
      </c>
      <c r="DR327">
        <v>0</v>
      </c>
      <c r="DS327">
        <v>100</v>
      </c>
      <c r="DV327">
        <v>50</v>
      </c>
      <c r="DW327">
        <v>40</v>
      </c>
      <c r="EC327">
        <v>0</v>
      </c>
      <c r="ED327">
        <v>0</v>
      </c>
      <c r="EE327">
        <v>50</v>
      </c>
      <c r="EF327">
        <v>40</v>
      </c>
      <c r="EG327">
        <v>0</v>
      </c>
      <c r="EH327">
        <v>0</v>
      </c>
      <c r="EI327">
        <v>0</v>
      </c>
      <c r="EJ327">
        <v>0</v>
      </c>
      <c r="EK327">
        <v>0</v>
      </c>
      <c r="EL327">
        <v>90</v>
      </c>
      <c r="EM327" t="s">
        <v>1022</v>
      </c>
      <c r="EN327">
        <v>0</v>
      </c>
      <c r="EO327">
        <v>0</v>
      </c>
      <c r="EP327">
        <v>1</v>
      </c>
      <c r="EQ327">
        <v>1</v>
      </c>
      <c r="ER327">
        <v>0</v>
      </c>
      <c r="ES327">
        <v>0</v>
      </c>
      <c r="ET327">
        <v>0</v>
      </c>
      <c r="EU327">
        <v>0</v>
      </c>
      <c r="EV327">
        <v>0</v>
      </c>
      <c r="EW327">
        <v>0</v>
      </c>
      <c r="EX327" t="s">
        <v>337</v>
      </c>
      <c r="EY327" t="s">
        <v>1374</v>
      </c>
      <c r="EZ327">
        <v>0</v>
      </c>
      <c r="FA327">
        <v>0</v>
      </c>
      <c r="FB327">
        <v>0</v>
      </c>
      <c r="FC327">
        <v>1</v>
      </c>
      <c r="FD327">
        <v>1</v>
      </c>
      <c r="FE327">
        <v>0</v>
      </c>
      <c r="FF327">
        <v>0</v>
      </c>
      <c r="FG327">
        <v>0</v>
      </c>
      <c r="FH327">
        <v>0</v>
      </c>
      <c r="FI327">
        <v>0</v>
      </c>
      <c r="FJ327" t="s">
        <v>337</v>
      </c>
      <c r="FK327" t="s">
        <v>717</v>
      </c>
      <c r="FL327">
        <v>0</v>
      </c>
      <c r="FM327">
        <v>0</v>
      </c>
      <c r="FN327">
        <v>1</v>
      </c>
      <c r="FO327">
        <v>0</v>
      </c>
      <c r="FP327">
        <v>1</v>
      </c>
      <c r="FQ327">
        <v>0</v>
      </c>
      <c r="FR327" t="s">
        <v>337</v>
      </c>
      <c r="FS327">
        <v>40</v>
      </c>
      <c r="FT327">
        <v>60</v>
      </c>
      <c r="FU327">
        <v>0</v>
      </c>
      <c r="FV327">
        <v>40</v>
      </c>
      <c r="FW327">
        <v>60</v>
      </c>
      <c r="FX327">
        <v>0</v>
      </c>
      <c r="FY327">
        <v>100</v>
      </c>
      <c r="FZ327">
        <v>70</v>
      </c>
      <c r="GA327">
        <v>30</v>
      </c>
      <c r="GB327">
        <v>0</v>
      </c>
      <c r="GC327">
        <v>70</v>
      </c>
      <c r="GD327">
        <v>30</v>
      </c>
      <c r="GE327">
        <v>0</v>
      </c>
      <c r="GF327">
        <v>100</v>
      </c>
      <c r="GG327">
        <v>50</v>
      </c>
      <c r="GH327">
        <v>40</v>
      </c>
      <c r="GI327">
        <v>10</v>
      </c>
      <c r="GJ327">
        <v>50</v>
      </c>
      <c r="GK327">
        <v>40</v>
      </c>
      <c r="GL327">
        <v>10</v>
      </c>
      <c r="GM327">
        <v>100</v>
      </c>
      <c r="GN327" t="s">
        <v>348</v>
      </c>
      <c r="GO327" t="s">
        <v>1168</v>
      </c>
      <c r="GP327">
        <v>1</v>
      </c>
      <c r="GQ327">
        <v>0</v>
      </c>
      <c r="GR327">
        <v>0</v>
      </c>
      <c r="GS327">
        <v>0</v>
      </c>
      <c r="GT327">
        <v>0</v>
      </c>
      <c r="GU327">
        <v>0</v>
      </c>
      <c r="GV327">
        <v>0</v>
      </c>
      <c r="GW327">
        <v>0</v>
      </c>
      <c r="GX327">
        <v>0</v>
      </c>
      <c r="GY327" t="s">
        <v>337</v>
      </c>
      <c r="GZ327" t="s">
        <v>5167</v>
      </c>
      <c r="HA327" t="s">
        <v>347</v>
      </c>
      <c r="HB327" t="s">
        <v>337</v>
      </c>
      <c r="HC327" t="s">
        <v>337</v>
      </c>
      <c r="HP327" t="s">
        <v>337</v>
      </c>
      <c r="HQ327" t="s">
        <v>337</v>
      </c>
      <c r="IC327" t="s">
        <v>337</v>
      </c>
      <c r="ID327" t="s">
        <v>5168</v>
      </c>
      <c r="IE327">
        <v>0</v>
      </c>
      <c r="IF327">
        <v>1</v>
      </c>
      <c r="IG327">
        <v>0</v>
      </c>
      <c r="IH327">
        <v>0</v>
      </c>
      <c r="II327">
        <v>0</v>
      </c>
      <c r="IJ327">
        <v>0</v>
      </c>
      <c r="IK327">
        <v>1</v>
      </c>
      <c r="IL327">
        <v>1</v>
      </c>
      <c r="IM327">
        <v>0</v>
      </c>
      <c r="IN327">
        <v>0</v>
      </c>
      <c r="IO327">
        <v>0</v>
      </c>
      <c r="IP327" t="s">
        <v>337</v>
      </c>
      <c r="IQ327" t="s">
        <v>390</v>
      </c>
      <c r="IR327" t="s">
        <v>448</v>
      </c>
      <c r="IS327" t="s">
        <v>5169</v>
      </c>
      <c r="IT327">
        <v>0</v>
      </c>
      <c r="IU327">
        <v>1</v>
      </c>
      <c r="IV327">
        <v>0</v>
      </c>
      <c r="IW327">
        <v>0</v>
      </c>
      <c r="IX327">
        <v>1</v>
      </c>
      <c r="IY327">
        <v>0</v>
      </c>
      <c r="IZ327">
        <v>0</v>
      </c>
      <c r="JA327">
        <v>1</v>
      </c>
      <c r="JB327">
        <v>0</v>
      </c>
      <c r="JC327">
        <v>0</v>
      </c>
      <c r="JD327">
        <v>0</v>
      </c>
      <c r="JE327">
        <v>0</v>
      </c>
      <c r="JF327" t="s">
        <v>337</v>
      </c>
      <c r="JG327" t="s">
        <v>337</v>
      </c>
      <c r="JH327" t="s">
        <v>354</v>
      </c>
      <c r="JI327" t="s">
        <v>353</v>
      </c>
      <c r="JJ327" t="s">
        <v>353</v>
      </c>
      <c r="JK327" t="s">
        <v>353</v>
      </c>
      <c r="JL327" t="s">
        <v>353</v>
      </c>
      <c r="JM327" t="s">
        <v>353</v>
      </c>
      <c r="JN327" t="s">
        <v>354</v>
      </c>
      <c r="JO327" t="s">
        <v>353</v>
      </c>
      <c r="JP327" t="s">
        <v>353</v>
      </c>
      <c r="JQ327" t="s">
        <v>353</v>
      </c>
      <c r="JR327" t="s">
        <v>449</v>
      </c>
      <c r="JS327">
        <v>1</v>
      </c>
      <c r="JT327">
        <v>1</v>
      </c>
      <c r="JU327">
        <v>1</v>
      </c>
      <c r="JV327">
        <v>1</v>
      </c>
      <c r="JW327">
        <v>1</v>
      </c>
      <c r="JX327">
        <v>1</v>
      </c>
      <c r="JY327">
        <v>1</v>
      </c>
      <c r="JZ327">
        <v>1</v>
      </c>
      <c r="KA327">
        <v>0</v>
      </c>
      <c r="KB327" t="s">
        <v>337</v>
      </c>
      <c r="KC327" t="s">
        <v>5170</v>
      </c>
      <c r="KD327">
        <v>30</v>
      </c>
      <c r="KE327">
        <v>0</v>
      </c>
      <c r="KF327" t="s">
        <v>394</v>
      </c>
      <c r="KG327" t="s">
        <v>335</v>
      </c>
      <c r="KH327" t="s">
        <v>3901</v>
      </c>
      <c r="KI327">
        <v>0</v>
      </c>
      <c r="KJ327">
        <v>0</v>
      </c>
      <c r="KK327">
        <v>0</v>
      </c>
      <c r="KL327">
        <v>0</v>
      </c>
      <c r="KM327">
        <v>0</v>
      </c>
      <c r="KN327">
        <v>1</v>
      </c>
      <c r="KO327">
        <v>1</v>
      </c>
      <c r="KP327">
        <v>0</v>
      </c>
      <c r="KQ327">
        <v>0</v>
      </c>
      <c r="KR327">
        <v>0</v>
      </c>
      <c r="KS327" t="s">
        <v>337</v>
      </c>
      <c r="KT327" t="s">
        <v>490</v>
      </c>
      <c r="KU327" t="s">
        <v>337</v>
      </c>
      <c r="KV327" t="s">
        <v>360</v>
      </c>
      <c r="KW327" t="s">
        <v>337</v>
      </c>
      <c r="KX327" t="s">
        <v>396</v>
      </c>
      <c r="KY327" t="s">
        <v>5156</v>
      </c>
      <c r="KZ327" t="s">
        <v>5171</v>
      </c>
      <c r="LA327" t="s">
        <v>347</v>
      </c>
      <c r="LB327" t="s">
        <v>399</v>
      </c>
      <c r="LC327" t="s">
        <v>335</v>
      </c>
      <c r="LD327" t="s">
        <v>5172</v>
      </c>
      <c r="LE327">
        <v>571603834</v>
      </c>
      <c r="LF327" t="s">
        <v>5173</v>
      </c>
      <c r="LG327" t="s">
        <v>5174</v>
      </c>
      <c r="LJ327" t="s">
        <v>365</v>
      </c>
      <c r="LL327" t="s">
        <v>366</v>
      </c>
      <c r="LN327">
        <v>370</v>
      </c>
      <c r="LO327" s="1">
        <v>45475</v>
      </c>
      <c r="LP327" t="s">
        <v>5146</v>
      </c>
      <c r="LQ327" t="s">
        <v>419</v>
      </c>
      <c r="LR327" t="s">
        <v>5175</v>
      </c>
      <c r="LS327" t="b">
        <v>0</v>
      </c>
      <c r="LT327">
        <v>282</v>
      </c>
      <c r="LU327" t="b">
        <v>1</v>
      </c>
    </row>
    <row r="328" spans="1:333" x14ac:dyDescent="0.35">
      <c r="A328" t="s">
        <v>5176</v>
      </c>
      <c r="B328" t="s">
        <v>5177</v>
      </c>
      <c r="C328" t="s">
        <v>335</v>
      </c>
      <c r="D328" t="s">
        <v>336</v>
      </c>
      <c r="E328" t="s">
        <v>337</v>
      </c>
      <c r="F328" t="s">
        <v>5178</v>
      </c>
      <c r="G328" t="s">
        <v>5179</v>
      </c>
      <c r="H328">
        <v>0</v>
      </c>
      <c r="I328">
        <v>0</v>
      </c>
      <c r="J328">
        <v>0</v>
      </c>
      <c r="K328">
        <v>0</v>
      </c>
      <c r="L328">
        <v>0</v>
      </c>
      <c r="M328">
        <v>0</v>
      </c>
      <c r="N328">
        <v>0</v>
      </c>
      <c r="O328">
        <v>0</v>
      </c>
      <c r="P328">
        <v>0</v>
      </c>
      <c r="Q328">
        <v>0</v>
      </c>
      <c r="R328">
        <v>0</v>
      </c>
      <c r="S328">
        <v>1</v>
      </c>
      <c r="T328">
        <v>1</v>
      </c>
      <c r="U328">
        <v>0</v>
      </c>
      <c r="V328">
        <v>0</v>
      </c>
      <c r="W328">
        <v>0</v>
      </c>
      <c r="X328">
        <v>0</v>
      </c>
      <c r="Y328">
        <v>1</v>
      </c>
      <c r="Z328">
        <v>0</v>
      </c>
      <c r="AA328">
        <v>0</v>
      </c>
      <c r="AB328">
        <v>0</v>
      </c>
      <c r="AC328">
        <v>0</v>
      </c>
      <c r="AD328">
        <v>0</v>
      </c>
      <c r="AE328">
        <v>0</v>
      </c>
      <c r="AF328">
        <v>0</v>
      </c>
      <c r="AG328">
        <v>1</v>
      </c>
      <c r="AH328">
        <v>0</v>
      </c>
      <c r="AI328">
        <v>1</v>
      </c>
      <c r="AJ328">
        <v>0</v>
      </c>
      <c r="AK328">
        <v>0</v>
      </c>
      <c r="AL328">
        <v>0</v>
      </c>
      <c r="AM328">
        <v>0</v>
      </c>
      <c r="AN328" t="s">
        <v>337</v>
      </c>
      <c r="AO328" t="s">
        <v>375</v>
      </c>
      <c r="AP328" t="s">
        <v>337</v>
      </c>
      <c r="AQ328" t="s">
        <v>376</v>
      </c>
      <c r="AR328" t="s">
        <v>377</v>
      </c>
      <c r="AS328" t="s">
        <v>337</v>
      </c>
      <c r="BK328" t="s">
        <v>378</v>
      </c>
      <c r="BL328" t="s">
        <v>337</v>
      </c>
      <c r="BM328">
        <v>2012</v>
      </c>
      <c r="BN328" t="s">
        <v>343</v>
      </c>
      <c r="BO328" t="s">
        <v>343</v>
      </c>
      <c r="BP328" t="s">
        <v>379</v>
      </c>
      <c r="BQ328" t="s">
        <v>390</v>
      </c>
      <c r="BR328" t="s">
        <v>337</v>
      </c>
      <c r="BS328" t="s">
        <v>335</v>
      </c>
      <c r="BT328">
        <v>20</v>
      </c>
      <c r="BU328">
        <v>20</v>
      </c>
      <c r="BV328">
        <v>20</v>
      </c>
      <c r="BW328" t="s">
        <v>5180</v>
      </c>
      <c r="BX328">
        <v>1</v>
      </c>
      <c r="BY328">
        <v>0</v>
      </c>
      <c r="BZ328">
        <v>1</v>
      </c>
      <c r="CA328">
        <v>0</v>
      </c>
      <c r="CB328">
        <v>0</v>
      </c>
      <c r="CC328">
        <v>0</v>
      </c>
      <c r="CD328">
        <v>1</v>
      </c>
      <c r="CE328">
        <v>0</v>
      </c>
      <c r="CF328">
        <v>0</v>
      </c>
      <c r="CG328" t="s">
        <v>337</v>
      </c>
      <c r="CH328">
        <v>10</v>
      </c>
      <c r="CJ328">
        <v>10</v>
      </c>
      <c r="CN328">
        <v>80</v>
      </c>
      <c r="CQ328">
        <v>10</v>
      </c>
      <c r="CR328">
        <v>0</v>
      </c>
      <c r="CS328">
        <v>10</v>
      </c>
      <c r="CT328">
        <v>0</v>
      </c>
      <c r="CU328">
        <v>0</v>
      </c>
      <c r="CV328">
        <v>0</v>
      </c>
      <c r="CW328">
        <v>80</v>
      </c>
      <c r="CX328">
        <v>0</v>
      </c>
      <c r="CY328">
        <v>0</v>
      </c>
      <c r="CZ328">
        <v>100</v>
      </c>
      <c r="DA328">
        <v>10</v>
      </c>
      <c r="DC328">
        <v>10</v>
      </c>
      <c r="DG328">
        <v>80</v>
      </c>
      <c r="DJ328">
        <v>10</v>
      </c>
      <c r="DK328">
        <v>0</v>
      </c>
      <c r="DL328">
        <v>10</v>
      </c>
      <c r="DM328">
        <v>0</v>
      </c>
      <c r="DN328">
        <v>0</v>
      </c>
      <c r="DO328">
        <v>0</v>
      </c>
      <c r="DP328">
        <v>80</v>
      </c>
      <c r="DQ328">
        <v>0</v>
      </c>
      <c r="DR328">
        <v>0</v>
      </c>
      <c r="DS328">
        <v>100</v>
      </c>
      <c r="DT328">
        <v>10</v>
      </c>
      <c r="DV328">
        <v>10</v>
      </c>
      <c r="DZ328">
        <v>80</v>
      </c>
      <c r="EC328">
        <v>10</v>
      </c>
      <c r="ED328">
        <v>0</v>
      </c>
      <c r="EE328">
        <v>10</v>
      </c>
      <c r="EF328">
        <v>0</v>
      </c>
      <c r="EG328">
        <v>0</v>
      </c>
      <c r="EH328">
        <v>0</v>
      </c>
      <c r="EI328">
        <v>80</v>
      </c>
      <c r="EJ328">
        <v>0</v>
      </c>
      <c r="EK328">
        <v>0</v>
      </c>
      <c r="EL328">
        <v>100</v>
      </c>
      <c r="EM328" t="s">
        <v>916</v>
      </c>
      <c r="EN328">
        <v>0</v>
      </c>
      <c r="EO328">
        <v>0</v>
      </c>
      <c r="EP328">
        <v>0</v>
      </c>
      <c r="EQ328">
        <v>0</v>
      </c>
      <c r="ER328">
        <v>0</v>
      </c>
      <c r="ES328">
        <v>0</v>
      </c>
      <c r="ET328">
        <v>0</v>
      </c>
      <c r="EU328">
        <v>0</v>
      </c>
      <c r="EV328">
        <v>1</v>
      </c>
      <c r="EW328">
        <v>0</v>
      </c>
      <c r="EX328" t="s">
        <v>337</v>
      </c>
      <c r="EY328" t="s">
        <v>347</v>
      </c>
      <c r="EZ328">
        <v>1</v>
      </c>
      <c r="FA328">
        <v>0</v>
      </c>
      <c r="FB328">
        <v>0</v>
      </c>
      <c r="FC328">
        <v>0</v>
      </c>
      <c r="FD328">
        <v>0</v>
      </c>
      <c r="FE328">
        <v>0</v>
      </c>
      <c r="FF328">
        <v>0</v>
      </c>
      <c r="FG328">
        <v>0</v>
      </c>
      <c r="FH328">
        <v>0</v>
      </c>
      <c r="FI328">
        <v>0</v>
      </c>
      <c r="FJ328" t="s">
        <v>337</v>
      </c>
      <c r="FK328" t="s">
        <v>337</v>
      </c>
      <c r="FR328" t="s">
        <v>337</v>
      </c>
      <c r="FS328">
        <v>20</v>
      </c>
      <c r="FT328">
        <v>80</v>
      </c>
      <c r="FU328">
        <v>0</v>
      </c>
      <c r="FV328">
        <v>20</v>
      </c>
      <c r="FW328">
        <v>80</v>
      </c>
      <c r="FX328">
        <v>0</v>
      </c>
      <c r="FY328">
        <v>100</v>
      </c>
      <c r="FZ328">
        <v>20</v>
      </c>
      <c r="GA328">
        <v>80</v>
      </c>
      <c r="GB328">
        <v>0</v>
      </c>
      <c r="GC328">
        <v>20</v>
      </c>
      <c r="GD328">
        <v>80</v>
      </c>
      <c r="GE328">
        <v>0</v>
      </c>
      <c r="GF328">
        <v>100</v>
      </c>
      <c r="GG328">
        <v>20</v>
      </c>
      <c r="GH328">
        <v>80</v>
      </c>
      <c r="GI328">
        <v>0</v>
      </c>
      <c r="GJ328">
        <v>20</v>
      </c>
      <c r="GK328">
        <v>80</v>
      </c>
      <c r="GL328">
        <v>0</v>
      </c>
      <c r="GM328">
        <v>100</v>
      </c>
      <c r="GN328" t="s">
        <v>387</v>
      </c>
      <c r="GO328" t="s">
        <v>337</v>
      </c>
      <c r="GY328" t="s">
        <v>337</v>
      </c>
      <c r="GZ328" t="s">
        <v>3682</v>
      </c>
      <c r="HA328" t="s">
        <v>347</v>
      </c>
      <c r="HB328" t="s">
        <v>337</v>
      </c>
      <c r="HC328" t="s">
        <v>337</v>
      </c>
      <c r="HP328" t="s">
        <v>337</v>
      </c>
      <c r="HQ328" t="s">
        <v>337</v>
      </c>
      <c r="IC328" t="s">
        <v>337</v>
      </c>
      <c r="ID328" t="s">
        <v>3363</v>
      </c>
      <c r="IE328">
        <v>0</v>
      </c>
      <c r="IF328">
        <v>0</v>
      </c>
      <c r="IG328">
        <v>0</v>
      </c>
      <c r="IH328">
        <v>0</v>
      </c>
      <c r="II328">
        <v>0</v>
      </c>
      <c r="IJ328">
        <v>0</v>
      </c>
      <c r="IK328">
        <v>0</v>
      </c>
      <c r="IL328">
        <v>1</v>
      </c>
      <c r="IM328">
        <v>0</v>
      </c>
      <c r="IN328">
        <v>0</v>
      </c>
      <c r="IO328">
        <v>0</v>
      </c>
      <c r="IP328" t="s">
        <v>337</v>
      </c>
      <c r="IQ328" t="s">
        <v>540</v>
      </c>
      <c r="IR328" t="s">
        <v>428</v>
      </c>
      <c r="IS328" t="s">
        <v>5181</v>
      </c>
      <c r="IT328">
        <v>1</v>
      </c>
      <c r="IU328">
        <v>1</v>
      </c>
      <c r="IV328">
        <v>0</v>
      </c>
      <c r="IW328">
        <v>0</v>
      </c>
      <c r="IX328">
        <v>0</v>
      </c>
      <c r="IY328">
        <v>0</v>
      </c>
      <c r="IZ328">
        <v>0</v>
      </c>
      <c r="JA328">
        <v>1</v>
      </c>
      <c r="JB328">
        <v>0</v>
      </c>
      <c r="JC328">
        <v>0</v>
      </c>
      <c r="JD328">
        <v>0</v>
      </c>
      <c r="JE328">
        <v>0</v>
      </c>
      <c r="JF328" t="s">
        <v>337</v>
      </c>
      <c r="JG328" t="s">
        <v>337</v>
      </c>
      <c r="JH328" t="s">
        <v>353</v>
      </c>
      <c r="JI328" t="s">
        <v>355</v>
      </c>
      <c r="JJ328" t="s">
        <v>353</v>
      </c>
      <c r="JK328" t="s">
        <v>353</v>
      </c>
      <c r="JL328" t="s">
        <v>353</v>
      </c>
      <c r="JM328" t="s">
        <v>354</v>
      </c>
      <c r="JN328" t="s">
        <v>354</v>
      </c>
      <c r="JO328" t="s">
        <v>354</v>
      </c>
      <c r="JP328" t="s">
        <v>355</v>
      </c>
      <c r="JQ328" t="s">
        <v>355</v>
      </c>
      <c r="JR328" t="s">
        <v>449</v>
      </c>
      <c r="JS328">
        <v>1</v>
      </c>
      <c r="JT328">
        <v>1</v>
      </c>
      <c r="JU328">
        <v>1</v>
      </c>
      <c r="JV328">
        <v>1</v>
      </c>
      <c r="JW328">
        <v>1</v>
      </c>
      <c r="JX328">
        <v>1</v>
      </c>
      <c r="JY328">
        <v>1</v>
      </c>
      <c r="JZ328">
        <v>1</v>
      </c>
      <c r="KA328">
        <v>0</v>
      </c>
      <c r="KB328" t="s">
        <v>337</v>
      </c>
      <c r="KC328" t="s">
        <v>5182</v>
      </c>
      <c r="KD328">
        <v>50</v>
      </c>
      <c r="KE328">
        <v>50</v>
      </c>
      <c r="KF328" t="s">
        <v>526</v>
      </c>
      <c r="KG328" t="s">
        <v>347</v>
      </c>
      <c r="KH328" t="s">
        <v>1359</v>
      </c>
      <c r="KI328">
        <v>0</v>
      </c>
      <c r="KJ328">
        <v>0</v>
      </c>
      <c r="KK328">
        <v>1</v>
      </c>
      <c r="KL328">
        <v>0</v>
      </c>
      <c r="KM328">
        <v>0</v>
      </c>
      <c r="KN328">
        <v>1</v>
      </c>
      <c r="KO328">
        <v>0</v>
      </c>
      <c r="KP328">
        <v>0</v>
      </c>
      <c r="KQ328">
        <v>0</v>
      </c>
      <c r="KR328">
        <v>0</v>
      </c>
      <c r="KS328" t="s">
        <v>337</v>
      </c>
      <c r="KT328" t="s">
        <v>546</v>
      </c>
      <c r="KU328" t="s">
        <v>337</v>
      </c>
      <c r="KV328" t="s">
        <v>471</v>
      </c>
      <c r="KW328" t="s">
        <v>337</v>
      </c>
      <c r="KX328" t="s">
        <v>361</v>
      </c>
      <c r="KY328" t="s">
        <v>5183</v>
      </c>
      <c r="KZ328" t="s">
        <v>5184</v>
      </c>
      <c r="LA328" t="s">
        <v>347</v>
      </c>
      <c r="LB328" t="s">
        <v>337</v>
      </c>
      <c r="LC328" t="s">
        <v>335</v>
      </c>
      <c r="LD328" t="s">
        <v>5185</v>
      </c>
      <c r="LE328">
        <v>571658514</v>
      </c>
      <c r="LF328" t="s">
        <v>5186</v>
      </c>
      <c r="LG328" t="s">
        <v>5187</v>
      </c>
      <c r="LJ328" t="s">
        <v>365</v>
      </c>
      <c r="LL328" t="s">
        <v>366</v>
      </c>
      <c r="LN328">
        <v>371</v>
      </c>
      <c r="LO328" s="1">
        <v>45475</v>
      </c>
      <c r="LP328" t="s">
        <v>5146</v>
      </c>
      <c r="LQ328" t="s">
        <v>419</v>
      </c>
      <c r="LR328" t="s">
        <v>5188</v>
      </c>
      <c r="LS328" t="b">
        <v>0</v>
      </c>
      <c r="LT328">
        <v>253</v>
      </c>
      <c r="LU328" t="b">
        <v>1</v>
      </c>
    </row>
    <row r="329" spans="1:333" x14ac:dyDescent="0.35">
      <c r="A329" t="s">
        <v>5189</v>
      </c>
      <c r="B329" t="s">
        <v>5190</v>
      </c>
      <c r="C329" t="s">
        <v>335</v>
      </c>
      <c r="D329" t="s">
        <v>336</v>
      </c>
      <c r="E329" t="s">
        <v>337</v>
      </c>
      <c r="F329" t="s">
        <v>5191</v>
      </c>
      <c r="G329" t="s">
        <v>1574</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1</v>
      </c>
      <c r="AJ329">
        <v>0</v>
      </c>
      <c r="AK329">
        <v>0</v>
      </c>
      <c r="AL329">
        <v>0</v>
      </c>
      <c r="AM329">
        <v>0</v>
      </c>
      <c r="AN329" t="s">
        <v>337</v>
      </c>
      <c r="AO329" t="s">
        <v>375</v>
      </c>
      <c r="AP329" t="s">
        <v>337</v>
      </c>
      <c r="AQ329" t="s">
        <v>376</v>
      </c>
      <c r="AR329" t="s">
        <v>557</v>
      </c>
      <c r="AS329" t="s">
        <v>337</v>
      </c>
      <c r="BK329" t="s">
        <v>701</v>
      </c>
      <c r="BL329" t="s">
        <v>337</v>
      </c>
      <c r="BM329">
        <v>2023</v>
      </c>
      <c r="BN329" t="s">
        <v>462</v>
      </c>
      <c r="BQ329" t="s">
        <v>344</v>
      </c>
      <c r="BR329" t="s">
        <v>337</v>
      </c>
      <c r="BS329" t="s">
        <v>347</v>
      </c>
      <c r="BW329" t="s">
        <v>337</v>
      </c>
      <c r="CG329" t="s">
        <v>337</v>
      </c>
      <c r="EM329" t="s">
        <v>337</v>
      </c>
      <c r="EX329" t="s">
        <v>337</v>
      </c>
      <c r="EY329" t="s">
        <v>337</v>
      </c>
      <c r="FJ329" t="s">
        <v>337</v>
      </c>
      <c r="FK329" t="s">
        <v>337</v>
      </c>
      <c r="FR329" t="s">
        <v>337</v>
      </c>
      <c r="GN329" t="s">
        <v>337</v>
      </c>
      <c r="GO329" t="s">
        <v>337</v>
      </c>
      <c r="GY329" t="s">
        <v>337</v>
      </c>
      <c r="GZ329" t="s">
        <v>337</v>
      </c>
      <c r="HA329" t="s">
        <v>337</v>
      </c>
      <c r="HB329" t="s">
        <v>337</v>
      </c>
      <c r="HC329" t="s">
        <v>337</v>
      </c>
      <c r="HP329" t="s">
        <v>337</v>
      </c>
      <c r="HQ329" t="s">
        <v>337</v>
      </c>
      <c r="IC329" t="s">
        <v>337</v>
      </c>
      <c r="ID329" t="s">
        <v>1638</v>
      </c>
      <c r="IE329">
        <v>0</v>
      </c>
      <c r="IF329">
        <v>0</v>
      </c>
      <c r="IG329">
        <v>0</v>
      </c>
      <c r="IH329">
        <v>0</v>
      </c>
      <c r="II329">
        <v>1</v>
      </c>
      <c r="IJ329">
        <v>0</v>
      </c>
      <c r="IK329">
        <v>0</v>
      </c>
      <c r="IL329">
        <v>0</v>
      </c>
      <c r="IM329">
        <v>0</v>
      </c>
      <c r="IN329">
        <v>0</v>
      </c>
      <c r="IO329">
        <v>0</v>
      </c>
      <c r="IP329" t="s">
        <v>337</v>
      </c>
      <c r="IQ329" t="s">
        <v>344</v>
      </c>
      <c r="IR329" t="s">
        <v>351</v>
      </c>
      <c r="IS329" t="s">
        <v>350</v>
      </c>
      <c r="IT329">
        <v>0</v>
      </c>
      <c r="IU329">
        <v>0</v>
      </c>
      <c r="IV329">
        <v>0</v>
      </c>
      <c r="IW329">
        <v>0</v>
      </c>
      <c r="IX329">
        <v>0</v>
      </c>
      <c r="IY329">
        <v>0</v>
      </c>
      <c r="IZ329">
        <v>0</v>
      </c>
      <c r="JA329">
        <v>0</v>
      </c>
      <c r="JB329">
        <v>0</v>
      </c>
      <c r="JC329">
        <v>0</v>
      </c>
      <c r="JD329">
        <v>1</v>
      </c>
      <c r="JE329">
        <v>0</v>
      </c>
      <c r="JF329" t="s">
        <v>337</v>
      </c>
      <c r="JG329" t="s">
        <v>337</v>
      </c>
      <c r="JH329" t="s">
        <v>354</v>
      </c>
      <c r="JI329" t="s">
        <v>355</v>
      </c>
      <c r="JJ329" t="s">
        <v>355</v>
      </c>
      <c r="JK329" t="s">
        <v>355</v>
      </c>
      <c r="JL329" t="s">
        <v>355</v>
      </c>
      <c r="JM329" t="s">
        <v>355</v>
      </c>
      <c r="JN329" t="s">
        <v>354</v>
      </c>
      <c r="JO329" t="s">
        <v>354</v>
      </c>
      <c r="JP329" t="s">
        <v>355</v>
      </c>
      <c r="JQ329" t="s">
        <v>355</v>
      </c>
      <c r="JR329" t="s">
        <v>1244</v>
      </c>
      <c r="JS329">
        <v>1</v>
      </c>
      <c r="JT329">
        <v>0</v>
      </c>
      <c r="JU329">
        <v>1</v>
      </c>
      <c r="JV329">
        <v>1</v>
      </c>
      <c r="JW329">
        <v>0</v>
      </c>
      <c r="JX329">
        <v>0</v>
      </c>
      <c r="JY329">
        <v>1</v>
      </c>
      <c r="JZ329">
        <v>1</v>
      </c>
      <c r="KA329">
        <v>0</v>
      </c>
      <c r="KB329" t="s">
        <v>337</v>
      </c>
      <c r="KC329" t="s">
        <v>337</v>
      </c>
      <c r="KD329">
        <v>0</v>
      </c>
      <c r="KE329">
        <v>0</v>
      </c>
      <c r="KF329" t="s">
        <v>413</v>
      </c>
      <c r="KG329" t="s">
        <v>507</v>
      </c>
      <c r="KH329" t="s">
        <v>350</v>
      </c>
      <c r="KI329">
        <v>0</v>
      </c>
      <c r="KJ329">
        <v>0</v>
      </c>
      <c r="KK329">
        <v>0</v>
      </c>
      <c r="KL329">
        <v>0</v>
      </c>
      <c r="KM329">
        <v>0</v>
      </c>
      <c r="KN329">
        <v>0</v>
      </c>
      <c r="KO329">
        <v>0</v>
      </c>
      <c r="KP329">
        <v>0</v>
      </c>
      <c r="KQ329">
        <v>1</v>
      </c>
      <c r="KR329">
        <v>0</v>
      </c>
      <c r="KS329" t="s">
        <v>337</v>
      </c>
      <c r="KT329" t="s">
        <v>546</v>
      </c>
      <c r="KU329" t="s">
        <v>337</v>
      </c>
      <c r="KV329" t="s">
        <v>360</v>
      </c>
      <c r="KW329" t="s">
        <v>337</v>
      </c>
      <c r="KX329" t="s">
        <v>528</v>
      </c>
      <c r="KY329" t="s">
        <v>5192</v>
      </c>
      <c r="KZ329" t="s">
        <v>337</v>
      </c>
      <c r="LA329" t="s">
        <v>347</v>
      </c>
      <c r="LB329" t="s">
        <v>566</v>
      </c>
      <c r="LC329" t="s">
        <v>335</v>
      </c>
      <c r="LD329" t="s">
        <v>5193</v>
      </c>
      <c r="LE329">
        <v>571704001</v>
      </c>
      <c r="LF329" t="s">
        <v>5194</v>
      </c>
      <c r="LG329" t="s">
        <v>5195</v>
      </c>
      <c r="LJ329" t="s">
        <v>365</v>
      </c>
      <c r="LL329" t="s">
        <v>366</v>
      </c>
      <c r="LN329">
        <v>372</v>
      </c>
      <c r="LO329" s="1">
        <v>45475</v>
      </c>
      <c r="LP329" t="s">
        <v>5146</v>
      </c>
      <c r="LQ329" t="s">
        <v>368</v>
      </c>
      <c r="LR329" t="s">
        <v>5196</v>
      </c>
      <c r="LS329" t="b">
        <v>0</v>
      </c>
      <c r="LT329">
        <v>159</v>
      </c>
      <c r="LU329" t="b">
        <v>1</v>
      </c>
    </row>
    <row r="330" spans="1:333" x14ac:dyDescent="0.35">
      <c r="A330" t="s">
        <v>5197</v>
      </c>
      <c r="B330" t="s">
        <v>5198</v>
      </c>
      <c r="C330" t="s">
        <v>335</v>
      </c>
      <c r="D330" t="s">
        <v>336</v>
      </c>
      <c r="E330" t="s">
        <v>337</v>
      </c>
      <c r="F330" t="s">
        <v>5199</v>
      </c>
      <c r="G330" t="s">
        <v>5200</v>
      </c>
      <c r="H330">
        <v>0</v>
      </c>
      <c r="I330">
        <v>0</v>
      </c>
      <c r="J330">
        <v>0</v>
      </c>
      <c r="K330">
        <v>1</v>
      </c>
      <c r="L330">
        <v>1</v>
      </c>
      <c r="M330">
        <v>0</v>
      </c>
      <c r="N330">
        <v>0</v>
      </c>
      <c r="O330">
        <v>0</v>
      </c>
      <c r="P330">
        <v>1</v>
      </c>
      <c r="Q330">
        <v>0</v>
      </c>
      <c r="R330">
        <v>0</v>
      </c>
      <c r="S330">
        <v>0</v>
      </c>
      <c r="T330">
        <v>0</v>
      </c>
      <c r="U330">
        <v>0</v>
      </c>
      <c r="V330">
        <v>0</v>
      </c>
      <c r="W330">
        <v>0</v>
      </c>
      <c r="X330">
        <v>0</v>
      </c>
      <c r="Y330">
        <v>0</v>
      </c>
      <c r="Z330">
        <v>1</v>
      </c>
      <c r="AA330">
        <v>0</v>
      </c>
      <c r="AB330">
        <v>0</v>
      </c>
      <c r="AC330">
        <v>0</v>
      </c>
      <c r="AD330">
        <v>0</v>
      </c>
      <c r="AE330">
        <v>0</v>
      </c>
      <c r="AF330">
        <v>0</v>
      </c>
      <c r="AG330">
        <v>1</v>
      </c>
      <c r="AH330">
        <v>0</v>
      </c>
      <c r="AI330">
        <v>0</v>
      </c>
      <c r="AJ330">
        <v>1</v>
      </c>
      <c r="AK330">
        <v>1</v>
      </c>
      <c r="AL330">
        <v>0</v>
      </c>
      <c r="AM330">
        <v>0</v>
      </c>
      <c r="AN330" t="s">
        <v>337</v>
      </c>
      <c r="AO330" t="s">
        <v>375</v>
      </c>
      <c r="AP330" t="s">
        <v>337</v>
      </c>
      <c r="AQ330" t="s">
        <v>376</v>
      </c>
      <c r="AR330" t="s">
        <v>483</v>
      </c>
      <c r="AS330" t="s">
        <v>337</v>
      </c>
      <c r="BK330" t="s">
        <v>484</v>
      </c>
      <c r="BL330" t="s">
        <v>337</v>
      </c>
      <c r="BM330">
        <v>2009</v>
      </c>
      <c r="BN330" t="s">
        <v>379</v>
      </c>
      <c r="BO330" t="s">
        <v>380</v>
      </c>
      <c r="BP330" t="s">
        <v>380</v>
      </c>
      <c r="BQ330" t="s">
        <v>381</v>
      </c>
      <c r="BR330" t="s">
        <v>5201</v>
      </c>
      <c r="BS330" t="s">
        <v>335</v>
      </c>
      <c r="BT330">
        <v>40</v>
      </c>
      <c r="BU330">
        <v>30</v>
      </c>
      <c r="BV330">
        <v>20</v>
      </c>
      <c r="BW330" t="s">
        <v>541</v>
      </c>
      <c r="BX330">
        <v>0</v>
      </c>
      <c r="BY330">
        <v>0</v>
      </c>
      <c r="BZ330">
        <v>0</v>
      </c>
      <c r="CA330">
        <v>1</v>
      </c>
      <c r="CB330">
        <v>0</v>
      </c>
      <c r="CC330">
        <v>0</v>
      </c>
      <c r="CD330">
        <v>0</v>
      </c>
      <c r="CE330">
        <v>0</v>
      </c>
      <c r="CF330">
        <v>0</v>
      </c>
      <c r="CG330" t="s">
        <v>337</v>
      </c>
      <c r="CK330">
        <v>40</v>
      </c>
      <c r="CQ330">
        <v>0</v>
      </c>
      <c r="CR330">
        <v>0</v>
      </c>
      <c r="CS330">
        <v>0</v>
      </c>
      <c r="CT330">
        <v>40</v>
      </c>
      <c r="CU330">
        <v>0</v>
      </c>
      <c r="CV330">
        <v>0</v>
      </c>
      <c r="CW330">
        <v>0</v>
      </c>
      <c r="CX330">
        <v>0</v>
      </c>
      <c r="CY330">
        <v>0</v>
      </c>
      <c r="CZ330">
        <v>40</v>
      </c>
      <c r="DD330">
        <v>30</v>
      </c>
      <c r="DJ330">
        <v>0</v>
      </c>
      <c r="DK330">
        <v>0</v>
      </c>
      <c r="DL330">
        <v>0</v>
      </c>
      <c r="DM330">
        <v>30</v>
      </c>
      <c r="DN330">
        <v>0</v>
      </c>
      <c r="DO330">
        <v>0</v>
      </c>
      <c r="DP330">
        <v>0</v>
      </c>
      <c r="DQ330">
        <v>0</v>
      </c>
      <c r="DR330">
        <v>0</v>
      </c>
      <c r="DS330">
        <v>30</v>
      </c>
      <c r="DW330">
        <v>20</v>
      </c>
      <c r="EC330">
        <v>0</v>
      </c>
      <c r="ED330">
        <v>0</v>
      </c>
      <c r="EE330">
        <v>0</v>
      </c>
      <c r="EF330">
        <v>20</v>
      </c>
      <c r="EG330">
        <v>0</v>
      </c>
      <c r="EH330">
        <v>0</v>
      </c>
      <c r="EI330">
        <v>0</v>
      </c>
      <c r="EJ330">
        <v>0</v>
      </c>
      <c r="EK330">
        <v>0</v>
      </c>
      <c r="EL330">
        <v>20</v>
      </c>
      <c r="EM330" t="s">
        <v>541</v>
      </c>
      <c r="EN330">
        <v>0</v>
      </c>
      <c r="EO330">
        <v>0</v>
      </c>
      <c r="EP330">
        <v>0</v>
      </c>
      <c r="EQ330">
        <v>1</v>
      </c>
      <c r="ER330">
        <v>0</v>
      </c>
      <c r="ES330">
        <v>0</v>
      </c>
      <c r="ET330">
        <v>0</v>
      </c>
      <c r="EU330">
        <v>0</v>
      </c>
      <c r="EV330">
        <v>0</v>
      </c>
      <c r="EW330">
        <v>0</v>
      </c>
      <c r="EX330" t="s">
        <v>337</v>
      </c>
      <c r="EY330" t="s">
        <v>385</v>
      </c>
      <c r="EZ330">
        <v>0</v>
      </c>
      <c r="FA330">
        <v>0</v>
      </c>
      <c r="FB330">
        <v>0</v>
      </c>
      <c r="FC330">
        <v>0</v>
      </c>
      <c r="FD330">
        <v>0</v>
      </c>
      <c r="FE330">
        <v>0</v>
      </c>
      <c r="FF330">
        <v>0</v>
      </c>
      <c r="FG330">
        <v>0</v>
      </c>
      <c r="FH330">
        <v>1</v>
      </c>
      <c r="FI330">
        <v>0</v>
      </c>
      <c r="FJ330" t="s">
        <v>337</v>
      </c>
      <c r="FK330" t="s">
        <v>2894</v>
      </c>
      <c r="FL330">
        <v>0</v>
      </c>
      <c r="FM330">
        <v>1</v>
      </c>
      <c r="FN330">
        <v>0</v>
      </c>
      <c r="FO330">
        <v>0</v>
      </c>
      <c r="FP330">
        <v>1</v>
      </c>
      <c r="FQ330">
        <v>0</v>
      </c>
      <c r="FR330" t="s">
        <v>337</v>
      </c>
      <c r="FS330">
        <v>20</v>
      </c>
      <c r="FT330">
        <v>10</v>
      </c>
      <c r="FU330">
        <v>10</v>
      </c>
      <c r="FV330">
        <v>20</v>
      </c>
      <c r="FW330">
        <v>10</v>
      </c>
      <c r="FX330">
        <v>10</v>
      </c>
      <c r="FY330">
        <v>40</v>
      </c>
      <c r="FZ330">
        <v>20</v>
      </c>
      <c r="GA330">
        <v>20</v>
      </c>
      <c r="GB330">
        <v>10</v>
      </c>
      <c r="GC330">
        <v>20</v>
      </c>
      <c r="GD330">
        <v>20</v>
      </c>
      <c r="GE330">
        <v>10</v>
      </c>
      <c r="GF330">
        <v>50</v>
      </c>
      <c r="GG330">
        <v>10</v>
      </c>
      <c r="GH330">
        <v>20</v>
      </c>
      <c r="GI330">
        <v>0</v>
      </c>
      <c r="GJ330">
        <v>10</v>
      </c>
      <c r="GK330">
        <v>20</v>
      </c>
      <c r="GL330">
        <v>0</v>
      </c>
      <c r="GM330">
        <v>30</v>
      </c>
      <c r="GN330" t="s">
        <v>348</v>
      </c>
      <c r="GO330" t="s">
        <v>3115</v>
      </c>
      <c r="GP330">
        <v>1</v>
      </c>
      <c r="GQ330">
        <v>0</v>
      </c>
      <c r="GR330">
        <v>0</v>
      </c>
      <c r="GS330">
        <v>1</v>
      </c>
      <c r="GT330">
        <v>0</v>
      </c>
      <c r="GU330">
        <v>0</v>
      </c>
      <c r="GV330">
        <v>0</v>
      </c>
      <c r="GW330">
        <v>0</v>
      </c>
      <c r="GX330">
        <v>0</v>
      </c>
      <c r="GY330" t="s">
        <v>337</v>
      </c>
      <c r="GZ330" t="s">
        <v>5202</v>
      </c>
      <c r="HA330" t="s">
        <v>347</v>
      </c>
      <c r="HB330" t="s">
        <v>337</v>
      </c>
      <c r="HC330" t="s">
        <v>337</v>
      </c>
      <c r="HP330" t="s">
        <v>337</v>
      </c>
      <c r="HQ330" t="s">
        <v>337</v>
      </c>
      <c r="IC330" t="s">
        <v>337</v>
      </c>
      <c r="ID330" t="s">
        <v>5203</v>
      </c>
      <c r="IE330">
        <v>0</v>
      </c>
      <c r="IF330">
        <v>1</v>
      </c>
      <c r="IG330">
        <v>1</v>
      </c>
      <c r="IH330">
        <v>0</v>
      </c>
      <c r="II330">
        <v>0</v>
      </c>
      <c r="IJ330">
        <v>0</v>
      </c>
      <c r="IK330">
        <v>0</v>
      </c>
      <c r="IL330">
        <v>1</v>
      </c>
      <c r="IM330">
        <v>0</v>
      </c>
      <c r="IN330">
        <v>0</v>
      </c>
      <c r="IO330">
        <v>0</v>
      </c>
      <c r="IP330" t="s">
        <v>337</v>
      </c>
      <c r="IQ330" t="s">
        <v>540</v>
      </c>
      <c r="IR330" t="s">
        <v>351</v>
      </c>
      <c r="IS330" t="s">
        <v>4800</v>
      </c>
      <c r="IT330">
        <v>1</v>
      </c>
      <c r="IU330">
        <v>0</v>
      </c>
      <c r="IV330">
        <v>1</v>
      </c>
      <c r="IW330">
        <v>1</v>
      </c>
      <c r="IX330">
        <v>0</v>
      </c>
      <c r="IY330">
        <v>0</v>
      </c>
      <c r="IZ330">
        <v>0</v>
      </c>
      <c r="JA330">
        <v>0</v>
      </c>
      <c r="JB330">
        <v>0</v>
      </c>
      <c r="JC330">
        <v>0</v>
      </c>
      <c r="JD330">
        <v>0</v>
      </c>
      <c r="JE330">
        <v>0</v>
      </c>
      <c r="JF330" t="s">
        <v>337</v>
      </c>
      <c r="JG330" t="s">
        <v>337</v>
      </c>
      <c r="JH330" t="s">
        <v>354</v>
      </c>
      <c r="JI330" t="s">
        <v>355</v>
      </c>
      <c r="JJ330" t="s">
        <v>354</v>
      </c>
      <c r="JK330" t="s">
        <v>355</v>
      </c>
      <c r="JL330" t="s">
        <v>355</v>
      </c>
      <c r="JM330" t="s">
        <v>355</v>
      </c>
      <c r="JN330" t="s">
        <v>354</v>
      </c>
      <c r="JO330" t="s">
        <v>354</v>
      </c>
      <c r="JP330" t="s">
        <v>355</v>
      </c>
      <c r="JQ330" t="s">
        <v>353</v>
      </c>
      <c r="JR330" t="s">
        <v>647</v>
      </c>
      <c r="JS330">
        <v>1</v>
      </c>
      <c r="JT330">
        <v>0</v>
      </c>
      <c r="JU330">
        <v>1</v>
      </c>
      <c r="JV330">
        <v>1</v>
      </c>
      <c r="JW330">
        <v>1</v>
      </c>
      <c r="JX330">
        <v>1</v>
      </c>
      <c r="JY330">
        <v>1</v>
      </c>
      <c r="JZ330">
        <v>1</v>
      </c>
      <c r="KA330">
        <v>0</v>
      </c>
      <c r="KB330" t="s">
        <v>337</v>
      </c>
      <c r="KC330" t="s">
        <v>5204</v>
      </c>
      <c r="KD330">
        <v>0</v>
      </c>
      <c r="KE330">
        <v>10</v>
      </c>
      <c r="KF330" t="s">
        <v>358</v>
      </c>
      <c r="KG330" t="s">
        <v>335</v>
      </c>
      <c r="KH330" t="s">
        <v>350</v>
      </c>
      <c r="KI330">
        <v>0</v>
      </c>
      <c r="KJ330">
        <v>0</v>
      </c>
      <c r="KK330">
        <v>0</v>
      </c>
      <c r="KL330">
        <v>0</v>
      </c>
      <c r="KM330">
        <v>0</v>
      </c>
      <c r="KN330">
        <v>0</v>
      </c>
      <c r="KO330">
        <v>0</v>
      </c>
      <c r="KP330">
        <v>0</v>
      </c>
      <c r="KQ330">
        <v>1</v>
      </c>
      <c r="KR330">
        <v>0</v>
      </c>
      <c r="KS330" t="s">
        <v>337</v>
      </c>
      <c r="KT330" t="s">
        <v>490</v>
      </c>
      <c r="KU330" t="s">
        <v>337</v>
      </c>
      <c r="KV330" t="s">
        <v>360</v>
      </c>
      <c r="KW330" t="s">
        <v>337</v>
      </c>
      <c r="KX330" t="s">
        <v>396</v>
      </c>
      <c r="KY330" t="s">
        <v>5205</v>
      </c>
      <c r="KZ330" t="s">
        <v>5206</v>
      </c>
      <c r="LA330" t="s">
        <v>335</v>
      </c>
      <c r="LB330" t="s">
        <v>675</v>
      </c>
      <c r="LC330" t="s">
        <v>335</v>
      </c>
      <c r="LD330" t="s">
        <v>5207</v>
      </c>
      <c r="LE330">
        <v>571712653</v>
      </c>
      <c r="LF330" t="s">
        <v>5208</v>
      </c>
      <c r="LG330" t="s">
        <v>5209</v>
      </c>
      <c r="LJ330" t="s">
        <v>365</v>
      </c>
      <c r="LL330" t="s">
        <v>366</v>
      </c>
      <c r="LN330">
        <v>373</v>
      </c>
      <c r="LO330" s="1">
        <v>45475</v>
      </c>
      <c r="LP330" t="s">
        <v>5146</v>
      </c>
      <c r="LQ330" t="s">
        <v>403</v>
      </c>
      <c r="LR330" t="s">
        <v>5210</v>
      </c>
      <c r="LS330" t="b">
        <v>0</v>
      </c>
      <c r="LT330">
        <v>262</v>
      </c>
      <c r="LU330" t="b">
        <v>1</v>
      </c>
    </row>
    <row r="331" spans="1:333" x14ac:dyDescent="0.35">
      <c r="A331" t="s">
        <v>5211</v>
      </c>
      <c r="B331" t="s">
        <v>5212</v>
      </c>
      <c r="C331" t="s">
        <v>335</v>
      </c>
      <c r="D331" t="s">
        <v>336</v>
      </c>
      <c r="E331" t="s">
        <v>337</v>
      </c>
      <c r="F331" t="s">
        <v>5213</v>
      </c>
      <c r="G331" t="s">
        <v>5214</v>
      </c>
      <c r="H331">
        <v>0</v>
      </c>
      <c r="I331">
        <v>0</v>
      </c>
      <c r="J331">
        <v>0</v>
      </c>
      <c r="K331">
        <v>0</v>
      </c>
      <c r="L331">
        <v>0</v>
      </c>
      <c r="M331">
        <v>1</v>
      </c>
      <c r="N331">
        <v>0</v>
      </c>
      <c r="O331">
        <v>1</v>
      </c>
      <c r="P331">
        <v>0</v>
      </c>
      <c r="Q331">
        <v>1</v>
      </c>
      <c r="R331">
        <v>0</v>
      </c>
      <c r="S331">
        <v>0</v>
      </c>
      <c r="T331">
        <v>1</v>
      </c>
      <c r="U331">
        <v>1</v>
      </c>
      <c r="V331">
        <v>0</v>
      </c>
      <c r="W331">
        <v>0</v>
      </c>
      <c r="X331">
        <v>0</v>
      </c>
      <c r="Y331">
        <v>1</v>
      </c>
      <c r="Z331">
        <v>1</v>
      </c>
      <c r="AA331">
        <v>0</v>
      </c>
      <c r="AB331">
        <v>0</v>
      </c>
      <c r="AC331">
        <v>0</v>
      </c>
      <c r="AD331">
        <v>0</v>
      </c>
      <c r="AE331">
        <v>0</v>
      </c>
      <c r="AF331">
        <v>0</v>
      </c>
      <c r="AG331">
        <v>1</v>
      </c>
      <c r="AH331">
        <v>0</v>
      </c>
      <c r="AI331">
        <v>1</v>
      </c>
      <c r="AJ331">
        <v>1</v>
      </c>
      <c r="AK331">
        <v>1</v>
      </c>
      <c r="AL331">
        <v>0</v>
      </c>
      <c r="AM331">
        <v>1</v>
      </c>
      <c r="AN331" t="s">
        <v>5215</v>
      </c>
      <c r="AO331" t="s">
        <v>340</v>
      </c>
      <c r="AP331" t="s">
        <v>337</v>
      </c>
      <c r="AQ331" t="s">
        <v>376</v>
      </c>
      <c r="AR331" t="s">
        <v>557</v>
      </c>
      <c r="AS331" t="s">
        <v>337</v>
      </c>
      <c r="BK331" t="s">
        <v>3597</v>
      </c>
      <c r="BL331" t="s">
        <v>337</v>
      </c>
      <c r="BM331">
        <v>2009</v>
      </c>
      <c r="BN331" t="s">
        <v>409</v>
      </c>
      <c r="BO331" t="s">
        <v>409</v>
      </c>
      <c r="BP331" t="s">
        <v>503</v>
      </c>
      <c r="BQ331" t="s">
        <v>540</v>
      </c>
      <c r="BR331" t="s">
        <v>5216</v>
      </c>
      <c r="BS331" t="s">
        <v>347</v>
      </c>
      <c r="BW331" t="s">
        <v>337</v>
      </c>
      <c r="CG331" t="s">
        <v>337</v>
      </c>
      <c r="EM331" t="s">
        <v>337</v>
      </c>
      <c r="EX331" t="s">
        <v>337</v>
      </c>
      <c r="EY331" t="s">
        <v>337</v>
      </c>
      <c r="FJ331" t="s">
        <v>337</v>
      </c>
      <c r="FK331" t="s">
        <v>337</v>
      </c>
      <c r="FR331" t="s">
        <v>337</v>
      </c>
      <c r="GN331" t="s">
        <v>337</v>
      </c>
      <c r="GO331" t="s">
        <v>337</v>
      </c>
      <c r="GY331" t="s">
        <v>337</v>
      </c>
      <c r="GZ331" t="s">
        <v>337</v>
      </c>
      <c r="HA331" t="s">
        <v>337</v>
      </c>
      <c r="HB331" t="s">
        <v>337</v>
      </c>
      <c r="HC331" t="s">
        <v>337</v>
      </c>
      <c r="HP331" t="s">
        <v>337</v>
      </c>
      <c r="HQ331" t="s">
        <v>337</v>
      </c>
      <c r="IC331" t="s">
        <v>337</v>
      </c>
      <c r="ID331" t="s">
        <v>5217</v>
      </c>
      <c r="IE331">
        <v>0</v>
      </c>
      <c r="IF331">
        <v>1</v>
      </c>
      <c r="IG331">
        <v>1</v>
      </c>
      <c r="IH331">
        <v>1</v>
      </c>
      <c r="II331">
        <v>0</v>
      </c>
      <c r="IJ331">
        <v>1</v>
      </c>
      <c r="IK331">
        <v>1</v>
      </c>
      <c r="IL331">
        <v>0</v>
      </c>
      <c r="IM331">
        <v>1</v>
      </c>
      <c r="IN331">
        <v>0</v>
      </c>
      <c r="IO331">
        <v>0</v>
      </c>
      <c r="IP331" t="s">
        <v>337</v>
      </c>
      <c r="IQ331" t="s">
        <v>447</v>
      </c>
      <c r="IR331" t="s">
        <v>351</v>
      </c>
      <c r="IS331" t="s">
        <v>5218</v>
      </c>
      <c r="IT331">
        <v>1</v>
      </c>
      <c r="IU331">
        <v>0</v>
      </c>
      <c r="IV331">
        <v>1</v>
      </c>
      <c r="IW331">
        <v>1</v>
      </c>
      <c r="IX331">
        <v>0</v>
      </c>
      <c r="IY331">
        <v>0</v>
      </c>
      <c r="IZ331">
        <v>1</v>
      </c>
      <c r="JA331">
        <v>0</v>
      </c>
      <c r="JB331">
        <v>0</v>
      </c>
      <c r="JC331">
        <v>0</v>
      </c>
      <c r="JD331">
        <v>0</v>
      </c>
      <c r="JE331">
        <v>0</v>
      </c>
      <c r="JF331" t="s">
        <v>337</v>
      </c>
      <c r="JG331" t="s">
        <v>337</v>
      </c>
      <c r="JH331" t="s">
        <v>354</v>
      </c>
      <c r="JI331" t="s">
        <v>353</v>
      </c>
      <c r="JJ331" t="s">
        <v>354</v>
      </c>
      <c r="JK331" t="s">
        <v>355</v>
      </c>
      <c r="JL331" t="s">
        <v>353</v>
      </c>
      <c r="JM331" t="s">
        <v>355</v>
      </c>
      <c r="JN331" t="s">
        <v>354</v>
      </c>
      <c r="JO331" t="s">
        <v>354</v>
      </c>
      <c r="JP331" t="s">
        <v>355</v>
      </c>
      <c r="JQ331" t="s">
        <v>354</v>
      </c>
      <c r="JR331" t="s">
        <v>1294</v>
      </c>
      <c r="JS331">
        <v>1</v>
      </c>
      <c r="JT331">
        <v>0</v>
      </c>
      <c r="JU331">
        <v>1</v>
      </c>
      <c r="JV331">
        <v>1</v>
      </c>
      <c r="JW331">
        <v>1</v>
      </c>
      <c r="JX331">
        <v>0</v>
      </c>
      <c r="JY331">
        <v>1</v>
      </c>
      <c r="JZ331">
        <v>1</v>
      </c>
      <c r="KA331">
        <v>0</v>
      </c>
      <c r="KB331" t="s">
        <v>337</v>
      </c>
      <c r="KC331" t="s">
        <v>5219</v>
      </c>
      <c r="KD331">
        <v>30</v>
      </c>
      <c r="KE331">
        <v>10</v>
      </c>
      <c r="KF331" t="s">
        <v>358</v>
      </c>
      <c r="KG331" t="s">
        <v>347</v>
      </c>
      <c r="KH331" t="s">
        <v>350</v>
      </c>
      <c r="KI331">
        <v>0</v>
      </c>
      <c r="KJ331">
        <v>0</v>
      </c>
      <c r="KK331">
        <v>0</v>
      </c>
      <c r="KL331">
        <v>0</v>
      </c>
      <c r="KM331">
        <v>0</v>
      </c>
      <c r="KN331">
        <v>0</v>
      </c>
      <c r="KO331">
        <v>0</v>
      </c>
      <c r="KP331">
        <v>0</v>
      </c>
      <c r="KQ331">
        <v>1</v>
      </c>
      <c r="KR331">
        <v>0</v>
      </c>
      <c r="KS331" t="s">
        <v>337</v>
      </c>
      <c r="KT331" t="s">
        <v>546</v>
      </c>
      <c r="KU331" t="s">
        <v>337</v>
      </c>
      <c r="KV331" t="s">
        <v>563</v>
      </c>
      <c r="KW331" t="s">
        <v>337</v>
      </c>
      <c r="KX331" t="s">
        <v>509</v>
      </c>
      <c r="KY331" t="s">
        <v>5220</v>
      </c>
      <c r="KZ331" t="s">
        <v>337</v>
      </c>
      <c r="LA331" t="s">
        <v>347</v>
      </c>
      <c r="LB331" t="s">
        <v>337</v>
      </c>
      <c r="LC331" t="s">
        <v>335</v>
      </c>
      <c r="LD331" t="s">
        <v>5221</v>
      </c>
      <c r="LE331">
        <v>571714104</v>
      </c>
      <c r="LF331" t="s">
        <v>5222</v>
      </c>
      <c r="LG331" t="s">
        <v>5223</v>
      </c>
      <c r="LJ331" t="s">
        <v>365</v>
      </c>
      <c r="LL331" t="s">
        <v>366</v>
      </c>
      <c r="LN331">
        <v>374</v>
      </c>
      <c r="LO331" s="1">
        <v>45475</v>
      </c>
      <c r="LP331" t="s">
        <v>5146</v>
      </c>
      <c r="LQ331" t="s">
        <v>403</v>
      </c>
      <c r="LR331" t="s">
        <v>5224</v>
      </c>
      <c r="LS331" t="b">
        <v>0</v>
      </c>
      <c r="LT331">
        <v>161</v>
      </c>
      <c r="LU331" t="b">
        <v>1</v>
      </c>
    </row>
    <row r="332" spans="1:333" x14ac:dyDescent="0.35">
      <c r="A332" t="s">
        <v>5225</v>
      </c>
      <c r="B332" t="s">
        <v>5226</v>
      </c>
      <c r="C332" t="s">
        <v>335</v>
      </c>
      <c r="D332" t="s">
        <v>336</v>
      </c>
      <c r="E332" t="s">
        <v>337</v>
      </c>
      <c r="F332" t="s">
        <v>5227</v>
      </c>
      <c r="G332" t="s">
        <v>5228</v>
      </c>
      <c r="H332">
        <v>0</v>
      </c>
      <c r="I332">
        <v>0</v>
      </c>
      <c r="J332">
        <v>0</v>
      </c>
      <c r="K332">
        <v>0</v>
      </c>
      <c r="L332">
        <v>0</v>
      </c>
      <c r="M332">
        <v>1</v>
      </c>
      <c r="N332">
        <v>0</v>
      </c>
      <c r="O332">
        <v>0</v>
      </c>
      <c r="P332">
        <v>0</v>
      </c>
      <c r="Q332">
        <v>0</v>
      </c>
      <c r="R332">
        <v>0</v>
      </c>
      <c r="S332">
        <v>1</v>
      </c>
      <c r="T332">
        <v>0</v>
      </c>
      <c r="U332">
        <v>0</v>
      </c>
      <c r="V332">
        <v>0</v>
      </c>
      <c r="W332">
        <v>0</v>
      </c>
      <c r="X332">
        <v>0</v>
      </c>
      <c r="Y332">
        <v>0</v>
      </c>
      <c r="Z332">
        <v>0</v>
      </c>
      <c r="AA332">
        <v>0</v>
      </c>
      <c r="AB332">
        <v>0</v>
      </c>
      <c r="AC332">
        <v>0</v>
      </c>
      <c r="AD332">
        <v>0</v>
      </c>
      <c r="AE332">
        <v>0</v>
      </c>
      <c r="AF332">
        <v>0</v>
      </c>
      <c r="AG332">
        <v>1</v>
      </c>
      <c r="AH332">
        <v>0</v>
      </c>
      <c r="AI332">
        <v>1</v>
      </c>
      <c r="AJ332">
        <v>0</v>
      </c>
      <c r="AK332">
        <v>0</v>
      </c>
      <c r="AL332">
        <v>0</v>
      </c>
      <c r="AM332">
        <v>0</v>
      </c>
      <c r="AN332" t="s">
        <v>337</v>
      </c>
      <c r="AO332" t="s">
        <v>375</v>
      </c>
      <c r="AP332" t="s">
        <v>337</v>
      </c>
      <c r="AQ332" t="s">
        <v>644</v>
      </c>
      <c r="AR332" t="s">
        <v>337</v>
      </c>
      <c r="AS332" t="s">
        <v>557</v>
      </c>
      <c r="AT332">
        <v>1</v>
      </c>
      <c r="AU332">
        <v>0</v>
      </c>
      <c r="AV332">
        <v>0</v>
      </c>
      <c r="AW332">
        <v>0</v>
      </c>
      <c r="AX332">
        <v>0</v>
      </c>
      <c r="AY332">
        <v>0</v>
      </c>
      <c r="AZ332">
        <v>0</v>
      </c>
      <c r="BA332">
        <v>0</v>
      </c>
      <c r="BB332">
        <v>0</v>
      </c>
      <c r="BC332">
        <v>0</v>
      </c>
      <c r="BD332">
        <v>0</v>
      </c>
      <c r="BE332">
        <v>0</v>
      </c>
      <c r="BF332">
        <v>0</v>
      </c>
      <c r="BG332">
        <v>0</v>
      </c>
      <c r="BH332">
        <v>0</v>
      </c>
      <c r="BI332">
        <v>0</v>
      </c>
      <c r="BJ332">
        <v>0</v>
      </c>
      <c r="BK332" t="s">
        <v>337</v>
      </c>
      <c r="BL332" t="s">
        <v>337</v>
      </c>
      <c r="BM332">
        <v>2018</v>
      </c>
      <c r="BN332" t="s">
        <v>462</v>
      </c>
      <c r="BO332" t="s">
        <v>462</v>
      </c>
      <c r="BP332" t="s">
        <v>442</v>
      </c>
      <c r="BQ332" t="s">
        <v>540</v>
      </c>
      <c r="BR332" t="s">
        <v>337</v>
      </c>
      <c r="BS332" t="s">
        <v>335</v>
      </c>
      <c r="BT332">
        <v>50</v>
      </c>
      <c r="BU332">
        <v>30</v>
      </c>
      <c r="BV332">
        <v>20</v>
      </c>
      <c r="BW332" t="s">
        <v>1022</v>
      </c>
      <c r="BX332">
        <v>0</v>
      </c>
      <c r="BY332">
        <v>0</v>
      </c>
      <c r="BZ332">
        <v>1</v>
      </c>
      <c r="CA332">
        <v>1</v>
      </c>
      <c r="CB332">
        <v>0</v>
      </c>
      <c r="CC332">
        <v>0</v>
      </c>
      <c r="CD332">
        <v>0</v>
      </c>
      <c r="CE332">
        <v>0</v>
      </c>
      <c r="CF332">
        <v>0</v>
      </c>
      <c r="CG332" t="s">
        <v>337</v>
      </c>
      <c r="CJ332">
        <v>50</v>
      </c>
      <c r="CK332">
        <v>50</v>
      </c>
      <c r="CQ332">
        <v>0</v>
      </c>
      <c r="CR332">
        <v>0</v>
      </c>
      <c r="CS332">
        <v>50</v>
      </c>
      <c r="CT332">
        <v>50</v>
      </c>
      <c r="CU332">
        <v>0</v>
      </c>
      <c r="CV332">
        <v>0</v>
      </c>
      <c r="CW332">
        <v>0</v>
      </c>
      <c r="CX332">
        <v>0</v>
      </c>
      <c r="CY332">
        <v>0</v>
      </c>
      <c r="CZ332">
        <v>100</v>
      </c>
      <c r="DC332">
        <v>30</v>
      </c>
      <c r="DD332">
        <v>30</v>
      </c>
      <c r="DJ332">
        <v>0</v>
      </c>
      <c r="DK332">
        <v>0</v>
      </c>
      <c r="DL332">
        <v>30</v>
      </c>
      <c r="DM332">
        <v>30</v>
      </c>
      <c r="DN332">
        <v>0</v>
      </c>
      <c r="DO332">
        <v>0</v>
      </c>
      <c r="DP332">
        <v>0</v>
      </c>
      <c r="DQ332">
        <v>0</v>
      </c>
      <c r="DR332">
        <v>0</v>
      </c>
      <c r="DS332">
        <v>60</v>
      </c>
      <c r="DV332">
        <v>20</v>
      </c>
      <c r="DW332">
        <v>20</v>
      </c>
      <c r="EC332">
        <v>0</v>
      </c>
      <c r="ED332">
        <v>0</v>
      </c>
      <c r="EE332">
        <v>20</v>
      </c>
      <c r="EF332">
        <v>20</v>
      </c>
      <c r="EG332">
        <v>0</v>
      </c>
      <c r="EH332">
        <v>0</v>
      </c>
      <c r="EI332">
        <v>0</v>
      </c>
      <c r="EJ332">
        <v>0</v>
      </c>
      <c r="EK332">
        <v>0</v>
      </c>
      <c r="EL332">
        <v>40</v>
      </c>
      <c r="EM332" t="s">
        <v>1022</v>
      </c>
      <c r="EN332">
        <v>0</v>
      </c>
      <c r="EO332">
        <v>0</v>
      </c>
      <c r="EP332">
        <v>1</v>
      </c>
      <c r="EQ332">
        <v>1</v>
      </c>
      <c r="ER332">
        <v>0</v>
      </c>
      <c r="ES332">
        <v>0</v>
      </c>
      <c r="ET332">
        <v>0</v>
      </c>
      <c r="EU332">
        <v>0</v>
      </c>
      <c r="EV332">
        <v>0</v>
      </c>
      <c r="EW332">
        <v>0</v>
      </c>
      <c r="EX332" t="s">
        <v>337</v>
      </c>
      <c r="EY332" t="s">
        <v>347</v>
      </c>
      <c r="EZ332">
        <v>1</v>
      </c>
      <c r="FA332">
        <v>0</v>
      </c>
      <c r="FB332">
        <v>0</v>
      </c>
      <c r="FC332">
        <v>0</v>
      </c>
      <c r="FD332">
        <v>0</v>
      </c>
      <c r="FE332">
        <v>0</v>
      </c>
      <c r="FF332">
        <v>0</v>
      </c>
      <c r="FG332">
        <v>0</v>
      </c>
      <c r="FH332">
        <v>0</v>
      </c>
      <c r="FI332">
        <v>0</v>
      </c>
      <c r="FJ332" t="s">
        <v>337</v>
      </c>
      <c r="FK332" t="s">
        <v>337</v>
      </c>
      <c r="FR332" t="s">
        <v>337</v>
      </c>
      <c r="FS332">
        <v>0</v>
      </c>
      <c r="FT332">
        <v>50</v>
      </c>
      <c r="FU332">
        <v>0</v>
      </c>
      <c r="FV332">
        <v>0</v>
      </c>
      <c r="FW332">
        <v>50</v>
      </c>
      <c r="FX332">
        <v>0</v>
      </c>
      <c r="FY332">
        <v>50</v>
      </c>
      <c r="FZ332">
        <v>0</v>
      </c>
      <c r="GA332">
        <v>30</v>
      </c>
      <c r="GB332">
        <v>0</v>
      </c>
      <c r="GC332">
        <v>0</v>
      </c>
      <c r="GD332">
        <v>30</v>
      </c>
      <c r="GE332">
        <v>0</v>
      </c>
      <c r="GF332">
        <v>30</v>
      </c>
      <c r="GG332">
        <v>0</v>
      </c>
      <c r="GH332">
        <v>20</v>
      </c>
      <c r="GI332">
        <v>0</v>
      </c>
      <c r="GJ332">
        <v>0</v>
      </c>
      <c r="GK332">
        <v>20</v>
      </c>
      <c r="GL332">
        <v>0</v>
      </c>
      <c r="GM332">
        <v>20</v>
      </c>
      <c r="GN332" t="s">
        <v>445</v>
      </c>
      <c r="GO332" t="s">
        <v>337</v>
      </c>
      <c r="GY332" t="s">
        <v>337</v>
      </c>
      <c r="GZ332" t="s">
        <v>337</v>
      </c>
      <c r="HA332" t="s">
        <v>347</v>
      </c>
      <c r="HB332" t="s">
        <v>337</v>
      </c>
      <c r="HC332" t="s">
        <v>337</v>
      </c>
      <c r="HP332" t="s">
        <v>337</v>
      </c>
      <c r="HQ332" t="s">
        <v>337</v>
      </c>
      <c r="IC332" t="s">
        <v>337</v>
      </c>
      <c r="ID332" t="s">
        <v>4868</v>
      </c>
      <c r="IE332">
        <v>0</v>
      </c>
      <c r="IF332">
        <v>0</v>
      </c>
      <c r="IG332">
        <v>0</v>
      </c>
      <c r="IH332">
        <v>0</v>
      </c>
      <c r="II332">
        <v>1</v>
      </c>
      <c r="IJ332">
        <v>0</v>
      </c>
      <c r="IK332">
        <v>0</v>
      </c>
      <c r="IL332">
        <v>0</v>
      </c>
      <c r="IM332">
        <v>0</v>
      </c>
      <c r="IN332">
        <v>1</v>
      </c>
      <c r="IO332">
        <v>0</v>
      </c>
      <c r="IP332" t="s">
        <v>337</v>
      </c>
      <c r="IQ332" t="s">
        <v>540</v>
      </c>
      <c r="IR332" t="s">
        <v>428</v>
      </c>
      <c r="IS332" t="s">
        <v>5229</v>
      </c>
      <c r="IT332">
        <v>0</v>
      </c>
      <c r="IU332">
        <v>0</v>
      </c>
      <c r="IV332">
        <v>0</v>
      </c>
      <c r="IW332">
        <v>1</v>
      </c>
      <c r="IX332">
        <v>1</v>
      </c>
      <c r="IY332">
        <v>0</v>
      </c>
      <c r="IZ332">
        <v>1</v>
      </c>
      <c r="JA332">
        <v>0</v>
      </c>
      <c r="JB332">
        <v>0</v>
      </c>
      <c r="JC332">
        <v>0</v>
      </c>
      <c r="JD332">
        <v>0</v>
      </c>
      <c r="JE332">
        <v>0</v>
      </c>
      <c r="JF332" t="s">
        <v>337</v>
      </c>
      <c r="JG332" t="s">
        <v>337</v>
      </c>
      <c r="JH332" t="s">
        <v>353</v>
      </c>
      <c r="JI332" t="s">
        <v>353</v>
      </c>
      <c r="JJ332" t="s">
        <v>353</v>
      </c>
      <c r="JK332" t="s">
        <v>353</v>
      </c>
      <c r="JL332" t="s">
        <v>353</v>
      </c>
      <c r="JM332" t="s">
        <v>354</v>
      </c>
      <c r="JN332" t="s">
        <v>353</v>
      </c>
      <c r="JO332" t="s">
        <v>353</v>
      </c>
      <c r="JP332" t="s">
        <v>355</v>
      </c>
      <c r="JQ332" t="s">
        <v>353</v>
      </c>
      <c r="JR332" t="s">
        <v>466</v>
      </c>
      <c r="JS332">
        <v>1</v>
      </c>
      <c r="JT332">
        <v>1</v>
      </c>
      <c r="JU332">
        <v>1</v>
      </c>
      <c r="JV332">
        <v>1</v>
      </c>
      <c r="JW332">
        <v>1</v>
      </c>
      <c r="JX332">
        <v>0</v>
      </c>
      <c r="JY332">
        <v>1</v>
      </c>
      <c r="JZ332">
        <v>1</v>
      </c>
      <c r="KA332">
        <v>0</v>
      </c>
      <c r="KB332" t="s">
        <v>337</v>
      </c>
      <c r="KC332" t="s">
        <v>337</v>
      </c>
      <c r="KD332">
        <v>50</v>
      </c>
      <c r="KE332">
        <v>50</v>
      </c>
      <c r="KF332" t="s">
        <v>526</v>
      </c>
      <c r="KG332" t="s">
        <v>347</v>
      </c>
      <c r="KH332" t="s">
        <v>5230</v>
      </c>
      <c r="KI332">
        <v>0</v>
      </c>
      <c r="KJ332">
        <v>1</v>
      </c>
      <c r="KK332">
        <v>0</v>
      </c>
      <c r="KL332">
        <v>0</v>
      </c>
      <c r="KM332">
        <v>0</v>
      </c>
      <c r="KN332">
        <v>0</v>
      </c>
      <c r="KO332">
        <v>1</v>
      </c>
      <c r="KP332">
        <v>1</v>
      </c>
      <c r="KQ332">
        <v>0</v>
      </c>
      <c r="KR332">
        <v>0</v>
      </c>
      <c r="KS332" t="s">
        <v>337</v>
      </c>
      <c r="KT332" t="s">
        <v>546</v>
      </c>
      <c r="KU332" t="s">
        <v>337</v>
      </c>
      <c r="KV332" t="s">
        <v>563</v>
      </c>
      <c r="KW332" t="s">
        <v>337</v>
      </c>
      <c r="KX332" t="s">
        <v>452</v>
      </c>
      <c r="KY332" t="s">
        <v>5231</v>
      </c>
      <c r="KZ332" t="s">
        <v>5232</v>
      </c>
      <c r="LA332" t="s">
        <v>347</v>
      </c>
      <c r="LB332" t="s">
        <v>566</v>
      </c>
      <c r="LC332" t="s">
        <v>335</v>
      </c>
      <c r="LD332" t="s">
        <v>5233</v>
      </c>
      <c r="LE332">
        <v>571715401</v>
      </c>
      <c r="LF332" t="s">
        <v>5234</v>
      </c>
      <c r="LG332" t="s">
        <v>5235</v>
      </c>
      <c r="LJ332" t="s">
        <v>365</v>
      </c>
      <c r="LL332" t="s">
        <v>366</v>
      </c>
      <c r="LN332">
        <v>375</v>
      </c>
      <c r="LO332" s="1">
        <v>45475</v>
      </c>
      <c r="LP332" t="s">
        <v>5146</v>
      </c>
      <c r="LQ332" t="s">
        <v>477</v>
      </c>
      <c r="LR332" t="s">
        <v>5236</v>
      </c>
      <c r="LS332" t="b">
        <v>0</v>
      </c>
      <c r="LT332">
        <v>267</v>
      </c>
      <c r="LU332" t="b">
        <v>1</v>
      </c>
    </row>
    <row r="333" spans="1:333" x14ac:dyDescent="0.35">
      <c r="A333" t="s">
        <v>5237</v>
      </c>
      <c r="B333" t="s">
        <v>5238</v>
      </c>
      <c r="C333" t="s">
        <v>335</v>
      </c>
      <c r="D333" t="s">
        <v>336</v>
      </c>
      <c r="E333" t="s">
        <v>337</v>
      </c>
      <c r="F333" t="s">
        <v>5239</v>
      </c>
      <c r="G333" t="s">
        <v>1204</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v>0</v>
      </c>
      <c r="AD333">
        <v>0</v>
      </c>
      <c r="AE333">
        <v>0</v>
      </c>
      <c r="AF333">
        <v>0</v>
      </c>
      <c r="AG333">
        <v>1</v>
      </c>
      <c r="AH333">
        <v>0</v>
      </c>
      <c r="AI333">
        <v>0</v>
      </c>
      <c r="AJ333">
        <v>0</v>
      </c>
      <c r="AK333">
        <v>0</v>
      </c>
      <c r="AL333">
        <v>0</v>
      </c>
      <c r="AM333">
        <v>0</v>
      </c>
      <c r="AN333" t="s">
        <v>337</v>
      </c>
      <c r="AO333" t="s">
        <v>375</v>
      </c>
      <c r="AP333" t="s">
        <v>337</v>
      </c>
      <c r="AQ333" t="s">
        <v>376</v>
      </c>
      <c r="AR333" t="s">
        <v>557</v>
      </c>
      <c r="AS333" t="s">
        <v>337</v>
      </c>
      <c r="BK333" t="s">
        <v>732</v>
      </c>
      <c r="BL333" t="s">
        <v>337</v>
      </c>
      <c r="BM333">
        <v>2022</v>
      </c>
      <c r="BN333" t="s">
        <v>343</v>
      </c>
      <c r="BO333" t="s">
        <v>343</v>
      </c>
      <c r="BQ333" t="s">
        <v>344</v>
      </c>
      <c r="BR333" t="s">
        <v>337</v>
      </c>
      <c r="BS333" t="s">
        <v>335</v>
      </c>
      <c r="BT333">
        <v>100</v>
      </c>
      <c r="BU333">
        <v>100</v>
      </c>
      <c r="BW333" t="s">
        <v>541</v>
      </c>
      <c r="BX333">
        <v>0</v>
      </c>
      <c r="BY333">
        <v>0</v>
      </c>
      <c r="BZ333">
        <v>0</v>
      </c>
      <c r="CA333">
        <v>1</v>
      </c>
      <c r="CB333">
        <v>0</v>
      </c>
      <c r="CC333">
        <v>0</v>
      </c>
      <c r="CD333">
        <v>0</v>
      </c>
      <c r="CE333">
        <v>0</v>
      </c>
      <c r="CF333">
        <v>0</v>
      </c>
      <c r="CG333" t="s">
        <v>337</v>
      </c>
      <c r="CK333">
        <v>100</v>
      </c>
      <c r="CQ333">
        <v>0</v>
      </c>
      <c r="CR333">
        <v>0</v>
      </c>
      <c r="CS333">
        <v>0</v>
      </c>
      <c r="CT333">
        <v>100</v>
      </c>
      <c r="CU333">
        <v>0</v>
      </c>
      <c r="CV333">
        <v>0</v>
      </c>
      <c r="CW333">
        <v>0</v>
      </c>
      <c r="CX333">
        <v>0</v>
      </c>
      <c r="CY333">
        <v>0</v>
      </c>
      <c r="CZ333">
        <v>100</v>
      </c>
      <c r="DD333">
        <v>100</v>
      </c>
      <c r="DJ333">
        <v>0</v>
      </c>
      <c r="DK333">
        <v>0</v>
      </c>
      <c r="DL333">
        <v>0</v>
      </c>
      <c r="DM333">
        <v>100</v>
      </c>
      <c r="DN333">
        <v>0</v>
      </c>
      <c r="DO333">
        <v>0</v>
      </c>
      <c r="DP333">
        <v>0</v>
      </c>
      <c r="DQ333">
        <v>0</v>
      </c>
      <c r="DR333">
        <v>0</v>
      </c>
      <c r="DS333">
        <v>100</v>
      </c>
      <c r="EM333" t="s">
        <v>916</v>
      </c>
      <c r="EN333">
        <v>0</v>
      </c>
      <c r="EO333">
        <v>0</v>
      </c>
      <c r="EP333">
        <v>0</v>
      </c>
      <c r="EQ333">
        <v>0</v>
      </c>
      <c r="ER333">
        <v>0</v>
      </c>
      <c r="ES333">
        <v>0</v>
      </c>
      <c r="ET333">
        <v>0</v>
      </c>
      <c r="EU333">
        <v>0</v>
      </c>
      <c r="EV333">
        <v>1</v>
      </c>
      <c r="EW333">
        <v>0</v>
      </c>
      <c r="EX333" t="s">
        <v>337</v>
      </c>
      <c r="EY333" t="s">
        <v>347</v>
      </c>
      <c r="EZ333">
        <v>1</v>
      </c>
      <c r="FA333">
        <v>0</v>
      </c>
      <c r="FB333">
        <v>0</v>
      </c>
      <c r="FC333">
        <v>0</v>
      </c>
      <c r="FD333">
        <v>0</v>
      </c>
      <c r="FE333">
        <v>0</v>
      </c>
      <c r="FF333">
        <v>0</v>
      </c>
      <c r="FG333">
        <v>0</v>
      </c>
      <c r="FH333">
        <v>0</v>
      </c>
      <c r="FI333">
        <v>0</v>
      </c>
      <c r="FJ333" t="s">
        <v>337</v>
      </c>
      <c r="FK333" t="s">
        <v>337</v>
      </c>
      <c r="FR333" t="s">
        <v>337</v>
      </c>
      <c r="FS333">
        <v>50</v>
      </c>
      <c r="FT333">
        <v>50</v>
      </c>
      <c r="FU333">
        <v>0</v>
      </c>
      <c r="FV333">
        <v>50</v>
      </c>
      <c r="FW333">
        <v>50</v>
      </c>
      <c r="FX333">
        <v>0</v>
      </c>
      <c r="FY333">
        <v>100</v>
      </c>
      <c r="FZ333">
        <v>50</v>
      </c>
      <c r="GA333">
        <v>50</v>
      </c>
      <c r="GB333">
        <v>0</v>
      </c>
      <c r="GC333">
        <v>50</v>
      </c>
      <c r="GD333">
        <v>50</v>
      </c>
      <c r="GE333">
        <v>0</v>
      </c>
      <c r="GF333">
        <v>100</v>
      </c>
      <c r="GJ333">
        <v>0</v>
      </c>
      <c r="GK333">
        <v>0</v>
      </c>
      <c r="GL333">
        <v>0</v>
      </c>
      <c r="GM333">
        <v>0</v>
      </c>
      <c r="GN333" t="s">
        <v>445</v>
      </c>
      <c r="GO333" t="s">
        <v>337</v>
      </c>
      <c r="GY333" t="s">
        <v>337</v>
      </c>
      <c r="GZ333" t="s">
        <v>5240</v>
      </c>
      <c r="HA333" t="s">
        <v>335</v>
      </c>
      <c r="HB333" t="s">
        <v>337</v>
      </c>
      <c r="HC333" t="s">
        <v>347</v>
      </c>
      <c r="HD333">
        <v>1</v>
      </c>
      <c r="HE333">
        <v>0</v>
      </c>
      <c r="HF333">
        <v>0</v>
      </c>
      <c r="HG333">
        <v>0</v>
      </c>
      <c r="HH333">
        <v>0</v>
      </c>
      <c r="HI333">
        <v>0</v>
      </c>
      <c r="HJ333">
        <v>0</v>
      </c>
      <c r="HK333">
        <v>0</v>
      </c>
      <c r="HL333">
        <v>0</v>
      </c>
      <c r="HM333">
        <v>0</v>
      </c>
      <c r="HN333">
        <v>0</v>
      </c>
      <c r="HO333">
        <v>0</v>
      </c>
      <c r="HP333" t="s">
        <v>337</v>
      </c>
      <c r="HQ333" t="s">
        <v>4090</v>
      </c>
      <c r="HR333">
        <v>1</v>
      </c>
      <c r="HS333">
        <v>1</v>
      </c>
      <c r="HT333">
        <v>1</v>
      </c>
      <c r="HU333">
        <v>1</v>
      </c>
      <c r="HV333">
        <v>0</v>
      </c>
      <c r="HW333">
        <v>1</v>
      </c>
      <c r="HX333">
        <v>1</v>
      </c>
      <c r="HY333">
        <v>0</v>
      </c>
      <c r="HZ333">
        <v>0</v>
      </c>
      <c r="IA333">
        <v>0</v>
      </c>
      <c r="IB333">
        <v>0</v>
      </c>
      <c r="IC333" t="s">
        <v>337</v>
      </c>
      <c r="ID333" t="s">
        <v>1638</v>
      </c>
      <c r="IE333">
        <v>0</v>
      </c>
      <c r="IF333">
        <v>0</v>
      </c>
      <c r="IG333">
        <v>0</v>
      </c>
      <c r="IH333">
        <v>0</v>
      </c>
      <c r="II333">
        <v>1</v>
      </c>
      <c r="IJ333">
        <v>0</v>
      </c>
      <c r="IK333">
        <v>0</v>
      </c>
      <c r="IL333">
        <v>0</v>
      </c>
      <c r="IM333">
        <v>0</v>
      </c>
      <c r="IN333">
        <v>0</v>
      </c>
      <c r="IO333">
        <v>0</v>
      </c>
      <c r="IP333" t="s">
        <v>337</v>
      </c>
      <c r="IQ333" t="s">
        <v>670</v>
      </c>
      <c r="IR333" t="s">
        <v>428</v>
      </c>
      <c r="IS333" t="s">
        <v>5181</v>
      </c>
      <c r="IT333">
        <v>1</v>
      </c>
      <c r="IU333">
        <v>1</v>
      </c>
      <c r="IV333">
        <v>0</v>
      </c>
      <c r="IW333">
        <v>0</v>
      </c>
      <c r="IX333">
        <v>0</v>
      </c>
      <c r="IY333">
        <v>0</v>
      </c>
      <c r="IZ333">
        <v>0</v>
      </c>
      <c r="JA333">
        <v>1</v>
      </c>
      <c r="JB333">
        <v>0</v>
      </c>
      <c r="JC333">
        <v>0</v>
      </c>
      <c r="JD333">
        <v>0</v>
      </c>
      <c r="JE333">
        <v>0</v>
      </c>
      <c r="JF333" t="s">
        <v>337</v>
      </c>
      <c r="JG333" t="s">
        <v>337</v>
      </c>
      <c r="JH333" t="s">
        <v>355</v>
      </c>
      <c r="JI333" t="s">
        <v>354</v>
      </c>
      <c r="JJ333" t="s">
        <v>354</v>
      </c>
      <c r="JK333" t="s">
        <v>354</v>
      </c>
      <c r="JL333" t="s">
        <v>354</v>
      </c>
      <c r="JM333" t="s">
        <v>354</v>
      </c>
      <c r="JN333" t="s">
        <v>354</v>
      </c>
      <c r="JO333" t="s">
        <v>354</v>
      </c>
      <c r="JP333" t="s">
        <v>354</v>
      </c>
      <c r="JQ333" t="s">
        <v>354</v>
      </c>
      <c r="JR333" t="s">
        <v>901</v>
      </c>
      <c r="JS333">
        <v>1</v>
      </c>
      <c r="JT333">
        <v>1</v>
      </c>
      <c r="JU333">
        <v>1</v>
      </c>
      <c r="JV333">
        <v>1</v>
      </c>
      <c r="JW333">
        <v>1</v>
      </c>
      <c r="JX333">
        <v>1</v>
      </c>
      <c r="JY333">
        <v>1</v>
      </c>
      <c r="JZ333">
        <v>0</v>
      </c>
      <c r="KA333">
        <v>0</v>
      </c>
      <c r="KB333" t="s">
        <v>337</v>
      </c>
      <c r="KC333" t="s">
        <v>5241</v>
      </c>
      <c r="KD333">
        <v>100</v>
      </c>
      <c r="KE333">
        <v>20</v>
      </c>
      <c r="KF333" t="s">
        <v>394</v>
      </c>
      <c r="KG333" t="s">
        <v>347</v>
      </c>
      <c r="KH333" t="s">
        <v>527</v>
      </c>
      <c r="KI333">
        <v>1</v>
      </c>
      <c r="KJ333">
        <v>1</v>
      </c>
      <c r="KK333">
        <v>0</v>
      </c>
      <c r="KL333">
        <v>0</v>
      </c>
      <c r="KM333">
        <v>0</v>
      </c>
      <c r="KN333">
        <v>0</v>
      </c>
      <c r="KO333">
        <v>0</v>
      </c>
      <c r="KP333">
        <v>0</v>
      </c>
      <c r="KQ333">
        <v>0</v>
      </c>
      <c r="KR333">
        <v>0</v>
      </c>
      <c r="KS333" t="s">
        <v>337</v>
      </c>
      <c r="KT333" t="s">
        <v>546</v>
      </c>
      <c r="KU333" t="s">
        <v>337</v>
      </c>
      <c r="KV333" t="s">
        <v>471</v>
      </c>
      <c r="KW333" t="s">
        <v>337</v>
      </c>
      <c r="KX333" t="s">
        <v>361</v>
      </c>
      <c r="KY333" t="s">
        <v>337</v>
      </c>
      <c r="KZ333" t="s">
        <v>337</v>
      </c>
      <c r="LA333" t="s">
        <v>410</v>
      </c>
      <c r="LB333" t="s">
        <v>566</v>
      </c>
      <c r="LC333" t="s">
        <v>871</v>
      </c>
      <c r="LD333" t="s">
        <v>337</v>
      </c>
      <c r="LE333">
        <v>571735482</v>
      </c>
      <c r="LF333" t="s">
        <v>5242</v>
      </c>
      <c r="LG333" t="s">
        <v>5243</v>
      </c>
      <c r="LJ333" t="s">
        <v>365</v>
      </c>
      <c r="LL333" t="s">
        <v>366</v>
      </c>
      <c r="LN333">
        <v>376</v>
      </c>
      <c r="LO333" s="1">
        <v>45475</v>
      </c>
      <c r="LP333" t="s">
        <v>5146</v>
      </c>
      <c r="LQ333" t="s">
        <v>368</v>
      </c>
      <c r="LR333" t="s">
        <v>5244</v>
      </c>
      <c r="LS333" t="b">
        <v>0</v>
      </c>
      <c r="LT333">
        <v>254</v>
      </c>
      <c r="LU333" t="b">
        <v>1</v>
      </c>
    </row>
    <row r="334" spans="1:333" x14ac:dyDescent="0.35">
      <c r="A334" t="s">
        <v>5245</v>
      </c>
      <c r="B334" t="s">
        <v>5246</v>
      </c>
      <c r="C334" t="s">
        <v>335</v>
      </c>
      <c r="D334" t="s">
        <v>336</v>
      </c>
      <c r="E334" t="s">
        <v>337</v>
      </c>
      <c r="F334" t="s">
        <v>5247</v>
      </c>
      <c r="G334" t="s">
        <v>5248</v>
      </c>
      <c r="H334">
        <v>0</v>
      </c>
      <c r="I334">
        <v>0</v>
      </c>
      <c r="J334">
        <v>0</v>
      </c>
      <c r="K334">
        <v>1</v>
      </c>
      <c r="L334">
        <v>1</v>
      </c>
      <c r="M334">
        <v>0</v>
      </c>
      <c r="N334">
        <v>0</v>
      </c>
      <c r="O334">
        <v>1</v>
      </c>
      <c r="P334">
        <v>0</v>
      </c>
      <c r="Q334">
        <v>1</v>
      </c>
      <c r="R334">
        <v>0</v>
      </c>
      <c r="S334">
        <v>0</v>
      </c>
      <c r="T334">
        <v>1</v>
      </c>
      <c r="U334">
        <v>0</v>
      </c>
      <c r="V334">
        <v>0</v>
      </c>
      <c r="W334">
        <v>0</v>
      </c>
      <c r="X334">
        <v>0</v>
      </c>
      <c r="Y334">
        <v>1</v>
      </c>
      <c r="Z334">
        <v>1</v>
      </c>
      <c r="AA334">
        <v>0</v>
      </c>
      <c r="AB334">
        <v>1</v>
      </c>
      <c r="AC334">
        <v>1</v>
      </c>
      <c r="AD334">
        <v>0</v>
      </c>
      <c r="AE334">
        <v>0</v>
      </c>
      <c r="AF334">
        <v>1</v>
      </c>
      <c r="AG334">
        <v>1</v>
      </c>
      <c r="AH334">
        <v>0</v>
      </c>
      <c r="AI334">
        <v>1</v>
      </c>
      <c r="AJ334">
        <v>1</v>
      </c>
      <c r="AK334">
        <v>0</v>
      </c>
      <c r="AL334">
        <v>1</v>
      </c>
      <c r="AM334">
        <v>0</v>
      </c>
      <c r="AN334" t="s">
        <v>337</v>
      </c>
      <c r="AO334" t="s">
        <v>375</v>
      </c>
      <c r="AP334" t="s">
        <v>337</v>
      </c>
      <c r="AQ334" t="s">
        <v>376</v>
      </c>
      <c r="AR334" t="s">
        <v>519</v>
      </c>
      <c r="AS334" t="s">
        <v>337</v>
      </c>
      <c r="BK334" t="s">
        <v>975</v>
      </c>
      <c r="BL334" t="s">
        <v>337</v>
      </c>
      <c r="BM334">
        <v>1995</v>
      </c>
      <c r="BN334" t="s">
        <v>1372</v>
      </c>
      <c r="BO334" t="s">
        <v>1372</v>
      </c>
      <c r="BP334" t="s">
        <v>343</v>
      </c>
      <c r="BQ334" t="s">
        <v>559</v>
      </c>
      <c r="BR334" t="s">
        <v>5249</v>
      </c>
      <c r="BS334" t="s">
        <v>335</v>
      </c>
      <c r="BT334">
        <v>80</v>
      </c>
      <c r="BU334">
        <v>80</v>
      </c>
      <c r="BV334">
        <v>80</v>
      </c>
      <c r="BW334" t="s">
        <v>5250</v>
      </c>
      <c r="BX334">
        <v>0</v>
      </c>
      <c r="BY334">
        <v>0</v>
      </c>
      <c r="BZ334">
        <v>1</v>
      </c>
      <c r="CA334">
        <v>1</v>
      </c>
      <c r="CB334">
        <v>1</v>
      </c>
      <c r="CC334">
        <v>0</v>
      </c>
      <c r="CD334">
        <v>1</v>
      </c>
      <c r="CE334">
        <v>0</v>
      </c>
      <c r="CF334">
        <v>1</v>
      </c>
      <c r="CG334" t="s">
        <v>5251</v>
      </c>
      <c r="CJ334">
        <v>40</v>
      </c>
      <c r="CK334">
        <v>40</v>
      </c>
      <c r="CL334">
        <v>10</v>
      </c>
      <c r="CN334">
        <v>0</v>
      </c>
      <c r="CP334">
        <v>10</v>
      </c>
      <c r="CQ334">
        <v>0</v>
      </c>
      <c r="CR334">
        <v>0</v>
      </c>
      <c r="CS334">
        <v>40</v>
      </c>
      <c r="CT334">
        <v>40</v>
      </c>
      <c r="CU334">
        <v>10</v>
      </c>
      <c r="CV334">
        <v>0</v>
      </c>
      <c r="CW334">
        <v>0</v>
      </c>
      <c r="CX334">
        <v>0</v>
      </c>
      <c r="CY334">
        <v>10</v>
      </c>
      <c r="CZ334">
        <v>100</v>
      </c>
      <c r="DC334">
        <v>40</v>
      </c>
      <c r="DD334">
        <v>40</v>
      </c>
      <c r="DE334">
        <v>10</v>
      </c>
      <c r="DG334">
        <v>10</v>
      </c>
      <c r="DI334">
        <v>0</v>
      </c>
      <c r="DJ334">
        <v>0</v>
      </c>
      <c r="DK334">
        <v>0</v>
      </c>
      <c r="DL334">
        <v>40</v>
      </c>
      <c r="DM334">
        <v>40</v>
      </c>
      <c r="DN334">
        <v>10</v>
      </c>
      <c r="DO334">
        <v>0</v>
      </c>
      <c r="DP334">
        <v>10</v>
      </c>
      <c r="DQ334">
        <v>0</v>
      </c>
      <c r="DR334">
        <v>0</v>
      </c>
      <c r="DS334">
        <v>100</v>
      </c>
      <c r="DV334">
        <v>40</v>
      </c>
      <c r="DW334">
        <v>40</v>
      </c>
      <c r="DX334">
        <v>10</v>
      </c>
      <c r="DZ334">
        <v>10</v>
      </c>
      <c r="EB334">
        <v>0</v>
      </c>
      <c r="EC334">
        <v>0</v>
      </c>
      <c r="ED334">
        <v>0</v>
      </c>
      <c r="EE334">
        <v>40</v>
      </c>
      <c r="EF334">
        <v>40</v>
      </c>
      <c r="EG334">
        <v>10</v>
      </c>
      <c r="EH334">
        <v>0</v>
      </c>
      <c r="EI334">
        <v>10</v>
      </c>
      <c r="EJ334">
        <v>0</v>
      </c>
      <c r="EK334">
        <v>0</v>
      </c>
      <c r="EL334">
        <v>100</v>
      </c>
      <c r="EM334" t="s">
        <v>4637</v>
      </c>
      <c r="EN334">
        <v>0</v>
      </c>
      <c r="EO334">
        <v>0</v>
      </c>
      <c r="EP334">
        <v>1</v>
      </c>
      <c r="EQ334">
        <v>1</v>
      </c>
      <c r="ER334">
        <v>0</v>
      </c>
      <c r="ES334">
        <v>0</v>
      </c>
      <c r="ET334">
        <v>1</v>
      </c>
      <c r="EU334">
        <v>0</v>
      </c>
      <c r="EV334">
        <v>0</v>
      </c>
      <c r="EW334">
        <v>1</v>
      </c>
      <c r="EX334" t="s">
        <v>5251</v>
      </c>
      <c r="EY334" t="s">
        <v>347</v>
      </c>
      <c r="EZ334">
        <v>1</v>
      </c>
      <c r="FA334">
        <v>0</v>
      </c>
      <c r="FB334">
        <v>0</v>
      </c>
      <c r="FC334">
        <v>0</v>
      </c>
      <c r="FD334">
        <v>0</v>
      </c>
      <c r="FE334">
        <v>0</v>
      </c>
      <c r="FF334">
        <v>0</v>
      </c>
      <c r="FG334">
        <v>0</v>
      </c>
      <c r="FH334">
        <v>0</v>
      </c>
      <c r="FI334">
        <v>0</v>
      </c>
      <c r="FJ334" t="s">
        <v>337</v>
      </c>
      <c r="FK334" t="s">
        <v>337</v>
      </c>
      <c r="FR334" t="s">
        <v>337</v>
      </c>
      <c r="FS334">
        <v>30</v>
      </c>
      <c r="FT334">
        <v>60</v>
      </c>
      <c r="FU334">
        <v>10</v>
      </c>
      <c r="FV334">
        <v>30</v>
      </c>
      <c r="FW334">
        <v>60</v>
      </c>
      <c r="FX334">
        <v>10</v>
      </c>
      <c r="FY334">
        <v>100</v>
      </c>
      <c r="FZ334">
        <v>30</v>
      </c>
      <c r="GA334">
        <v>60</v>
      </c>
      <c r="GB334">
        <v>10</v>
      </c>
      <c r="GC334">
        <v>30</v>
      </c>
      <c r="GD334">
        <v>60</v>
      </c>
      <c r="GE334">
        <v>10</v>
      </c>
      <c r="GF334">
        <v>100</v>
      </c>
      <c r="GG334">
        <v>30</v>
      </c>
      <c r="GH334">
        <v>60</v>
      </c>
      <c r="GI334">
        <v>10</v>
      </c>
      <c r="GJ334">
        <v>30</v>
      </c>
      <c r="GK334">
        <v>60</v>
      </c>
      <c r="GL334">
        <v>10</v>
      </c>
      <c r="GM334">
        <v>100</v>
      </c>
      <c r="GN334" t="s">
        <v>917</v>
      </c>
      <c r="GO334" t="s">
        <v>2484</v>
      </c>
      <c r="GP334">
        <v>0</v>
      </c>
      <c r="GQ334">
        <v>1</v>
      </c>
      <c r="GR334">
        <v>0</v>
      </c>
      <c r="GS334">
        <v>1</v>
      </c>
      <c r="GT334">
        <v>0</v>
      </c>
      <c r="GU334">
        <v>0</v>
      </c>
      <c r="GV334">
        <v>0</v>
      </c>
      <c r="GW334">
        <v>0</v>
      </c>
      <c r="GX334">
        <v>0</v>
      </c>
      <c r="GY334" t="s">
        <v>337</v>
      </c>
      <c r="GZ334" t="s">
        <v>5252</v>
      </c>
      <c r="HA334" t="s">
        <v>347</v>
      </c>
      <c r="HB334" t="s">
        <v>337</v>
      </c>
      <c r="HC334" t="s">
        <v>337</v>
      </c>
      <c r="HP334" t="s">
        <v>337</v>
      </c>
      <c r="HQ334" t="s">
        <v>337</v>
      </c>
      <c r="IC334" t="s">
        <v>337</v>
      </c>
      <c r="ID334" t="s">
        <v>5253</v>
      </c>
      <c r="IE334">
        <v>0</v>
      </c>
      <c r="IF334">
        <v>0</v>
      </c>
      <c r="IG334">
        <v>1</v>
      </c>
      <c r="IH334">
        <v>0</v>
      </c>
      <c r="II334">
        <v>0</v>
      </c>
      <c r="IJ334">
        <v>0</v>
      </c>
      <c r="IK334">
        <v>1</v>
      </c>
      <c r="IL334">
        <v>1</v>
      </c>
      <c r="IM334">
        <v>1</v>
      </c>
      <c r="IN334">
        <v>0</v>
      </c>
      <c r="IO334">
        <v>0</v>
      </c>
      <c r="IP334" t="s">
        <v>337</v>
      </c>
      <c r="IQ334" t="s">
        <v>540</v>
      </c>
      <c r="IR334" t="s">
        <v>428</v>
      </c>
      <c r="IS334" t="s">
        <v>4624</v>
      </c>
      <c r="IT334">
        <v>1</v>
      </c>
      <c r="IU334">
        <v>1</v>
      </c>
      <c r="IV334">
        <v>1</v>
      </c>
      <c r="IW334">
        <v>1</v>
      </c>
      <c r="IX334">
        <v>1</v>
      </c>
      <c r="IY334">
        <v>0</v>
      </c>
      <c r="IZ334">
        <v>0</v>
      </c>
      <c r="JA334">
        <v>1</v>
      </c>
      <c r="JB334">
        <v>0</v>
      </c>
      <c r="JC334">
        <v>0</v>
      </c>
      <c r="JD334">
        <v>0</v>
      </c>
      <c r="JE334">
        <v>0</v>
      </c>
      <c r="JF334" t="s">
        <v>337</v>
      </c>
      <c r="JG334" t="s">
        <v>337</v>
      </c>
      <c r="JH334" t="s">
        <v>353</v>
      </c>
      <c r="JI334" t="s">
        <v>353</v>
      </c>
      <c r="JJ334" t="s">
        <v>353</v>
      </c>
      <c r="JK334" t="s">
        <v>353</v>
      </c>
      <c r="JL334" t="s">
        <v>353</v>
      </c>
      <c r="JM334" t="s">
        <v>354</v>
      </c>
      <c r="JN334" t="s">
        <v>354</v>
      </c>
      <c r="JO334" t="s">
        <v>354</v>
      </c>
      <c r="JP334" t="s">
        <v>353</v>
      </c>
      <c r="JQ334" t="s">
        <v>353</v>
      </c>
      <c r="JR334" t="s">
        <v>3459</v>
      </c>
      <c r="JS334">
        <v>0</v>
      </c>
      <c r="JT334">
        <v>0</v>
      </c>
      <c r="JU334">
        <v>0</v>
      </c>
      <c r="JV334">
        <v>1</v>
      </c>
      <c r="JW334">
        <v>1</v>
      </c>
      <c r="JX334">
        <v>0</v>
      </c>
      <c r="JY334">
        <v>0</v>
      </c>
      <c r="JZ334">
        <v>0</v>
      </c>
      <c r="KA334">
        <v>0</v>
      </c>
      <c r="KB334" t="s">
        <v>337</v>
      </c>
      <c r="KC334" t="s">
        <v>5254</v>
      </c>
      <c r="KD334">
        <v>80</v>
      </c>
      <c r="KE334">
        <v>80</v>
      </c>
      <c r="KF334" t="s">
        <v>358</v>
      </c>
      <c r="KG334" t="s">
        <v>347</v>
      </c>
      <c r="KH334" t="s">
        <v>5255</v>
      </c>
      <c r="KI334">
        <v>1</v>
      </c>
      <c r="KJ334">
        <v>0</v>
      </c>
      <c r="KK334">
        <v>1</v>
      </c>
      <c r="KL334">
        <v>0</v>
      </c>
      <c r="KM334">
        <v>1</v>
      </c>
      <c r="KN334">
        <v>1</v>
      </c>
      <c r="KO334">
        <v>1</v>
      </c>
      <c r="KP334">
        <v>0</v>
      </c>
      <c r="KQ334">
        <v>0</v>
      </c>
      <c r="KR334">
        <v>1</v>
      </c>
      <c r="KS334" t="s">
        <v>5256</v>
      </c>
      <c r="KT334" t="s">
        <v>470</v>
      </c>
      <c r="KU334" t="s">
        <v>337</v>
      </c>
      <c r="KV334" t="s">
        <v>471</v>
      </c>
      <c r="KW334" t="s">
        <v>337</v>
      </c>
      <c r="KX334" t="s">
        <v>528</v>
      </c>
      <c r="KY334" t="s">
        <v>5257</v>
      </c>
      <c r="KZ334" t="s">
        <v>5258</v>
      </c>
      <c r="LA334" t="s">
        <v>335</v>
      </c>
      <c r="LB334" t="s">
        <v>399</v>
      </c>
      <c r="LC334" t="s">
        <v>335</v>
      </c>
      <c r="LD334" t="s">
        <v>5259</v>
      </c>
      <c r="LE334">
        <v>571804325</v>
      </c>
      <c r="LF334" t="s">
        <v>5260</v>
      </c>
      <c r="LG334" t="s">
        <v>5261</v>
      </c>
      <c r="LJ334" t="s">
        <v>365</v>
      </c>
      <c r="LL334" t="s">
        <v>366</v>
      </c>
      <c r="LN334">
        <v>377</v>
      </c>
      <c r="LO334" s="1">
        <v>45476</v>
      </c>
      <c r="LP334" t="s">
        <v>5262</v>
      </c>
      <c r="LQ334" t="s">
        <v>436</v>
      </c>
      <c r="LR334" t="s">
        <v>5263</v>
      </c>
      <c r="LS334" t="b">
        <v>0</v>
      </c>
      <c r="LT334">
        <v>268</v>
      </c>
      <c r="LU334" t="b">
        <v>1</v>
      </c>
    </row>
    <row r="335" spans="1:333" x14ac:dyDescent="0.35">
      <c r="A335" t="s">
        <v>5264</v>
      </c>
      <c r="B335" t="s">
        <v>5265</v>
      </c>
      <c r="C335" t="s">
        <v>335</v>
      </c>
      <c r="D335" t="s">
        <v>336</v>
      </c>
      <c r="E335" t="s">
        <v>337</v>
      </c>
      <c r="F335" t="s">
        <v>5266</v>
      </c>
      <c r="G335" t="s">
        <v>5267</v>
      </c>
      <c r="H335">
        <v>0</v>
      </c>
      <c r="I335">
        <v>0</v>
      </c>
      <c r="J335">
        <v>0</v>
      </c>
      <c r="K335">
        <v>0</v>
      </c>
      <c r="L335">
        <v>0</v>
      </c>
      <c r="M335">
        <v>0</v>
      </c>
      <c r="N335">
        <v>0</v>
      </c>
      <c r="O335">
        <v>0</v>
      </c>
      <c r="P335">
        <v>0</v>
      </c>
      <c r="Q335">
        <v>0</v>
      </c>
      <c r="R335">
        <v>0</v>
      </c>
      <c r="S335">
        <v>0</v>
      </c>
      <c r="T335">
        <v>0</v>
      </c>
      <c r="U335">
        <v>0</v>
      </c>
      <c r="V335">
        <v>0</v>
      </c>
      <c r="W335">
        <v>0</v>
      </c>
      <c r="X335">
        <v>0</v>
      </c>
      <c r="Y335">
        <v>1</v>
      </c>
      <c r="Z335">
        <v>0</v>
      </c>
      <c r="AA335">
        <v>0</v>
      </c>
      <c r="AB335">
        <v>0</v>
      </c>
      <c r="AC335">
        <v>1</v>
      </c>
      <c r="AD335">
        <v>0</v>
      </c>
      <c r="AE335">
        <v>0</v>
      </c>
      <c r="AF335">
        <v>0</v>
      </c>
      <c r="AG335">
        <v>0</v>
      </c>
      <c r="AH335">
        <v>0</v>
      </c>
      <c r="AI335">
        <v>0</v>
      </c>
      <c r="AJ335">
        <v>0</v>
      </c>
      <c r="AK335">
        <v>0</v>
      </c>
      <c r="AL335">
        <v>0</v>
      </c>
      <c r="AM335">
        <v>0</v>
      </c>
      <c r="AN335" t="s">
        <v>337</v>
      </c>
      <c r="AO335" t="s">
        <v>375</v>
      </c>
      <c r="AP335" t="s">
        <v>337</v>
      </c>
      <c r="AQ335" t="s">
        <v>424</v>
      </c>
      <c r="AR335" t="s">
        <v>377</v>
      </c>
      <c r="AS335" t="s">
        <v>337</v>
      </c>
      <c r="BK335" t="s">
        <v>378</v>
      </c>
      <c r="BL335" t="s">
        <v>337</v>
      </c>
      <c r="BM335">
        <v>2006</v>
      </c>
      <c r="BN335" t="s">
        <v>379</v>
      </c>
      <c r="BO335" t="s">
        <v>380</v>
      </c>
      <c r="BP335" t="s">
        <v>380</v>
      </c>
      <c r="BQ335" t="s">
        <v>540</v>
      </c>
      <c r="BR335" t="s">
        <v>5268</v>
      </c>
      <c r="BS335" t="s">
        <v>347</v>
      </c>
      <c r="BW335" t="s">
        <v>337</v>
      </c>
      <c r="CG335" t="s">
        <v>337</v>
      </c>
      <c r="EM335" t="s">
        <v>337</v>
      </c>
      <c r="EX335" t="s">
        <v>337</v>
      </c>
      <c r="EY335" t="s">
        <v>337</v>
      </c>
      <c r="FJ335" t="s">
        <v>337</v>
      </c>
      <c r="FK335" t="s">
        <v>337</v>
      </c>
      <c r="FR335" t="s">
        <v>337</v>
      </c>
      <c r="GN335" t="s">
        <v>337</v>
      </c>
      <c r="GO335" t="s">
        <v>337</v>
      </c>
      <c r="GY335" t="s">
        <v>337</v>
      </c>
      <c r="GZ335" t="s">
        <v>337</v>
      </c>
      <c r="HA335" t="s">
        <v>337</v>
      </c>
      <c r="HB335" t="s">
        <v>337</v>
      </c>
      <c r="HC335" t="s">
        <v>337</v>
      </c>
      <c r="HP335" t="s">
        <v>337</v>
      </c>
      <c r="HQ335" t="s">
        <v>337</v>
      </c>
      <c r="IC335" t="s">
        <v>337</v>
      </c>
      <c r="ID335" t="s">
        <v>1545</v>
      </c>
      <c r="IE335">
        <v>0</v>
      </c>
      <c r="IF335">
        <v>1</v>
      </c>
      <c r="IG335">
        <v>0</v>
      </c>
      <c r="IH335">
        <v>0</v>
      </c>
      <c r="II335">
        <v>1</v>
      </c>
      <c r="IJ335">
        <v>0</v>
      </c>
      <c r="IK335">
        <v>1</v>
      </c>
      <c r="IL335">
        <v>0</v>
      </c>
      <c r="IM335">
        <v>0</v>
      </c>
      <c r="IN335">
        <v>1</v>
      </c>
      <c r="IO335">
        <v>0</v>
      </c>
      <c r="IP335" t="s">
        <v>337</v>
      </c>
      <c r="IQ335" t="s">
        <v>540</v>
      </c>
      <c r="IR335" t="s">
        <v>351</v>
      </c>
      <c r="IS335" t="s">
        <v>1259</v>
      </c>
      <c r="IT335">
        <v>0</v>
      </c>
      <c r="IU335">
        <v>1</v>
      </c>
      <c r="IV335">
        <v>1</v>
      </c>
      <c r="IW335">
        <v>1</v>
      </c>
      <c r="IX335">
        <v>0</v>
      </c>
      <c r="IY335">
        <v>0</v>
      </c>
      <c r="IZ335">
        <v>1</v>
      </c>
      <c r="JA335">
        <v>0</v>
      </c>
      <c r="JB335">
        <v>0</v>
      </c>
      <c r="JC335">
        <v>0</v>
      </c>
      <c r="JD335">
        <v>0</v>
      </c>
      <c r="JE335">
        <v>0</v>
      </c>
      <c r="JF335" t="s">
        <v>337</v>
      </c>
      <c r="JG335" t="s">
        <v>337</v>
      </c>
      <c r="JH335" t="s">
        <v>354</v>
      </c>
      <c r="JI335" t="s">
        <v>354</v>
      </c>
      <c r="JJ335" t="s">
        <v>354</v>
      </c>
      <c r="JK335" t="s">
        <v>353</v>
      </c>
      <c r="JL335" t="s">
        <v>353</v>
      </c>
      <c r="JM335" t="s">
        <v>355</v>
      </c>
      <c r="JN335" t="s">
        <v>353</v>
      </c>
      <c r="JO335" t="s">
        <v>354</v>
      </c>
      <c r="JP335" t="s">
        <v>353</v>
      </c>
      <c r="JQ335" t="s">
        <v>353</v>
      </c>
      <c r="JR335" t="s">
        <v>1415</v>
      </c>
      <c r="JS335">
        <v>1</v>
      </c>
      <c r="JT335">
        <v>1</v>
      </c>
      <c r="JU335">
        <v>1</v>
      </c>
      <c r="JV335">
        <v>0</v>
      </c>
      <c r="JW335">
        <v>1</v>
      </c>
      <c r="JX335">
        <v>0</v>
      </c>
      <c r="JY335">
        <v>1</v>
      </c>
      <c r="JZ335">
        <v>0</v>
      </c>
      <c r="KA335">
        <v>0</v>
      </c>
      <c r="KB335" t="s">
        <v>337</v>
      </c>
      <c r="KC335" t="s">
        <v>5269</v>
      </c>
      <c r="KD335">
        <v>20</v>
      </c>
      <c r="KE335">
        <v>10</v>
      </c>
      <c r="KF335" t="s">
        <v>394</v>
      </c>
      <c r="KG335" t="s">
        <v>335</v>
      </c>
      <c r="KH335" t="s">
        <v>965</v>
      </c>
      <c r="KI335">
        <v>0</v>
      </c>
      <c r="KJ335">
        <v>0</v>
      </c>
      <c r="KK335">
        <v>0</v>
      </c>
      <c r="KL335">
        <v>0</v>
      </c>
      <c r="KM335">
        <v>0</v>
      </c>
      <c r="KN335">
        <v>0</v>
      </c>
      <c r="KO335">
        <v>1</v>
      </c>
      <c r="KP335">
        <v>1</v>
      </c>
      <c r="KQ335">
        <v>0</v>
      </c>
      <c r="KR335">
        <v>0</v>
      </c>
      <c r="KS335" t="s">
        <v>337</v>
      </c>
      <c r="KT335" t="s">
        <v>546</v>
      </c>
      <c r="KU335" t="s">
        <v>337</v>
      </c>
      <c r="KV335" t="s">
        <v>471</v>
      </c>
      <c r="KW335" t="s">
        <v>337</v>
      </c>
      <c r="KX335" t="s">
        <v>396</v>
      </c>
      <c r="KY335" t="s">
        <v>5270</v>
      </c>
      <c r="KZ335" t="s">
        <v>337</v>
      </c>
      <c r="LA335" t="s">
        <v>347</v>
      </c>
      <c r="LB335" t="s">
        <v>337</v>
      </c>
      <c r="LC335" t="s">
        <v>871</v>
      </c>
      <c r="LD335" t="s">
        <v>337</v>
      </c>
      <c r="LE335">
        <v>571836622</v>
      </c>
      <c r="LF335" t="s">
        <v>5271</v>
      </c>
      <c r="LG335" t="s">
        <v>5272</v>
      </c>
      <c r="LJ335" t="s">
        <v>365</v>
      </c>
      <c r="LL335" t="s">
        <v>366</v>
      </c>
      <c r="LN335">
        <v>378</v>
      </c>
      <c r="LO335" s="1">
        <v>45476</v>
      </c>
      <c r="LP335" t="s">
        <v>5262</v>
      </c>
      <c r="LQ335" t="s">
        <v>403</v>
      </c>
      <c r="LR335" t="s">
        <v>5273</v>
      </c>
      <c r="LS335" t="b">
        <v>0</v>
      </c>
      <c r="LT335">
        <v>161</v>
      </c>
      <c r="LU335" t="b">
        <v>1</v>
      </c>
    </row>
    <row r="336" spans="1:333" x14ac:dyDescent="0.35">
      <c r="A336" t="s">
        <v>5274</v>
      </c>
      <c r="B336" t="s">
        <v>5275</v>
      </c>
      <c r="C336" t="s">
        <v>335</v>
      </c>
      <c r="D336" t="s">
        <v>336</v>
      </c>
      <c r="E336" t="s">
        <v>337</v>
      </c>
      <c r="G336" t="s">
        <v>5276</v>
      </c>
      <c r="H336">
        <v>0</v>
      </c>
      <c r="I336">
        <v>0</v>
      </c>
      <c r="J336">
        <v>1</v>
      </c>
      <c r="K336">
        <v>0</v>
      </c>
      <c r="L336">
        <v>0</v>
      </c>
      <c r="M336">
        <v>0</v>
      </c>
      <c r="N336">
        <v>1</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0</v>
      </c>
      <c r="AM336">
        <v>0</v>
      </c>
      <c r="AN336" t="s">
        <v>337</v>
      </c>
      <c r="AO336" t="s">
        <v>375</v>
      </c>
      <c r="AP336" t="s">
        <v>337</v>
      </c>
      <c r="AQ336" t="s">
        <v>424</v>
      </c>
      <c r="AR336" t="s">
        <v>1370</v>
      </c>
      <c r="AS336" t="s">
        <v>337</v>
      </c>
      <c r="BK336" t="s">
        <v>337</v>
      </c>
      <c r="BL336" t="s">
        <v>337</v>
      </c>
      <c r="BM336">
        <v>2023</v>
      </c>
      <c r="BN336" t="s">
        <v>409</v>
      </c>
      <c r="BQ336" t="s">
        <v>344</v>
      </c>
      <c r="BR336" t="s">
        <v>337</v>
      </c>
      <c r="BS336" t="s">
        <v>347</v>
      </c>
      <c r="BW336" t="s">
        <v>337</v>
      </c>
      <c r="CG336" t="s">
        <v>337</v>
      </c>
      <c r="EM336" t="s">
        <v>337</v>
      </c>
      <c r="EX336" t="s">
        <v>337</v>
      </c>
      <c r="EY336" t="s">
        <v>337</v>
      </c>
      <c r="FJ336" t="s">
        <v>337</v>
      </c>
      <c r="FK336" t="s">
        <v>337</v>
      </c>
      <c r="FR336" t="s">
        <v>337</v>
      </c>
      <c r="GN336" t="s">
        <v>337</v>
      </c>
      <c r="GO336" t="s">
        <v>337</v>
      </c>
      <c r="GY336" t="s">
        <v>337</v>
      </c>
      <c r="GZ336" t="s">
        <v>337</v>
      </c>
      <c r="HA336" t="s">
        <v>337</v>
      </c>
      <c r="HB336" t="s">
        <v>337</v>
      </c>
      <c r="HC336" t="s">
        <v>337</v>
      </c>
      <c r="HP336" t="s">
        <v>337</v>
      </c>
      <c r="HQ336" t="s">
        <v>337</v>
      </c>
      <c r="IC336" t="s">
        <v>337</v>
      </c>
      <c r="ID336" t="s">
        <v>350</v>
      </c>
      <c r="IE336">
        <v>1</v>
      </c>
      <c r="IF336">
        <v>0</v>
      </c>
      <c r="IG336">
        <v>0</v>
      </c>
      <c r="IH336">
        <v>0</v>
      </c>
      <c r="II336">
        <v>0</v>
      </c>
      <c r="IJ336">
        <v>0</v>
      </c>
      <c r="IK336">
        <v>0</v>
      </c>
      <c r="IL336">
        <v>0</v>
      </c>
      <c r="IM336">
        <v>0</v>
      </c>
      <c r="IN336">
        <v>0</v>
      </c>
      <c r="IO336">
        <v>0</v>
      </c>
      <c r="IP336" t="s">
        <v>337</v>
      </c>
      <c r="IQ336" t="s">
        <v>337</v>
      </c>
      <c r="IR336" t="s">
        <v>428</v>
      </c>
      <c r="IS336" t="s">
        <v>750</v>
      </c>
      <c r="IT336">
        <v>1</v>
      </c>
      <c r="IU336">
        <v>0</v>
      </c>
      <c r="IV336">
        <v>0</v>
      </c>
      <c r="IW336">
        <v>0</v>
      </c>
      <c r="IX336">
        <v>0</v>
      </c>
      <c r="IY336">
        <v>0</v>
      </c>
      <c r="IZ336">
        <v>0</v>
      </c>
      <c r="JA336">
        <v>0</v>
      </c>
      <c r="JB336">
        <v>0</v>
      </c>
      <c r="JC336">
        <v>0</v>
      </c>
      <c r="JD336">
        <v>0</v>
      </c>
      <c r="JE336">
        <v>0</v>
      </c>
      <c r="JF336" t="s">
        <v>337</v>
      </c>
      <c r="JG336" t="s">
        <v>337</v>
      </c>
      <c r="JH336" t="s">
        <v>353</v>
      </c>
      <c r="JI336" t="s">
        <v>353</v>
      </c>
      <c r="JJ336" t="s">
        <v>353</v>
      </c>
      <c r="JK336" t="s">
        <v>353</v>
      </c>
      <c r="JL336" t="s">
        <v>353</v>
      </c>
      <c r="JM336" t="s">
        <v>353</v>
      </c>
      <c r="JN336" t="s">
        <v>353</v>
      </c>
      <c r="JO336" t="s">
        <v>353</v>
      </c>
      <c r="JP336" t="s">
        <v>353</v>
      </c>
      <c r="JQ336" t="s">
        <v>353</v>
      </c>
      <c r="JR336" t="s">
        <v>544</v>
      </c>
      <c r="JS336">
        <v>1</v>
      </c>
      <c r="JT336">
        <v>0</v>
      </c>
      <c r="JU336">
        <v>0</v>
      </c>
      <c r="JV336">
        <v>0</v>
      </c>
      <c r="JW336">
        <v>0</v>
      </c>
      <c r="JX336">
        <v>0</v>
      </c>
      <c r="JY336">
        <v>0</v>
      </c>
      <c r="JZ336">
        <v>0</v>
      </c>
      <c r="KA336">
        <v>0</v>
      </c>
      <c r="KB336" t="s">
        <v>337</v>
      </c>
      <c r="KC336" t="s">
        <v>337</v>
      </c>
      <c r="KD336">
        <v>0</v>
      </c>
      <c r="KE336">
        <v>0</v>
      </c>
      <c r="KF336" t="s">
        <v>413</v>
      </c>
      <c r="KG336" t="s">
        <v>347</v>
      </c>
      <c r="KH336" t="s">
        <v>350</v>
      </c>
      <c r="KI336">
        <v>0</v>
      </c>
      <c r="KJ336">
        <v>0</v>
      </c>
      <c r="KK336">
        <v>0</v>
      </c>
      <c r="KL336">
        <v>0</v>
      </c>
      <c r="KM336">
        <v>0</v>
      </c>
      <c r="KN336">
        <v>0</v>
      </c>
      <c r="KO336">
        <v>0</v>
      </c>
      <c r="KP336">
        <v>0</v>
      </c>
      <c r="KQ336">
        <v>1</v>
      </c>
      <c r="KR336">
        <v>0</v>
      </c>
      <c r="KS336" t="s">
        <v>337</v>
      </c>
      <c r="KT336" t="s">
        <v>395</v>
      </c>
      <c r="KU336" t="s">
        <v>337</v>
      </c>
      <c r="KV336" t="s">
        <v>360</v>
      </c>
      <c r="KW336" t="s">
        <v>337</v>
      </c>
      <c r="KX336" t="s">
        <v>673</v>
      </c>
      <c r="KY336" t="s">
        <v>337</v>
      </c>
      <c r="KZ336" t="s">
        <v>337</v>
      </c>
      <c r="LA336" t="s">
        <v>347</v>
      </c>
      <c r="LB336" t="s">
        <v>399</v>
      </c>
      <c r="LC336" t="s">
        <v>347</v>
      </c>
      <c r="LD336" t="s">
        <v>337</v>
      </c>
      <c r="LE336">
        <v>571986038</v>
      </c>
      <c r="LF336" t="s">
        <v>5277</v>
      </c>
      <c r="LG336" t="s">
        <v>5278</v>
      </c>
      <c r="LJ336" t="s">
        <v>365</v>
      </c>
      <c r="LL336" t="s">
        <v>366</v>
      </c>
      <c r="LN336">
        <v>379</v>
      </c>
      <c r="LO336" s="1">
        <v>45476</v>
      </c>
      <c r="LP336" t="s">
        <v>5262</v>
      </c>
      <c r="LQ336" t="s">
        <v>368</v>
      </c>
      <c r="LS336" t="b">
        <v>1</v>
      </c>
      <c r="LT336">
        <v>158</v>
      </c>
      <c r="LU336" t="b">
        <v>1</v>
      </c>
    </row>
    <row r="337" spans="1:333" x14ac:dyDescent="0.35">
      <c r="A337" t="s">
        <v>5279</v>
      </c>
      <c r="B337" t="s">
        <v>5280</v>
      </c>
      <c r="C337" t="s">
        <v>335</v>
      </c>
      <c r="D337" t="s">
        <v>372</v>
      </c>
      <c r="E337" t="s">
        <v>337</v>
      </c>
      <c r="F337" t="s">
        <v>5281</v>
      </c>
      <c r="G337" t="s">
        <v>5282</v>
      </c>
      <c r="H337">
        <v>0</v>
      </c>
      <c r="I337">
        <v>0</v>
      </c>
      <c r="J337">
        <v>0</v>
      </c>
      <c r="K337">
        <v>0</v>
      </c>
      <c r="L337">
        <v>0</v>
      </c>
      <c r="M337">
        <v>1</v>
      </c>
      <c r="N337">
        <v>0</v>
      </c>
      <c r="O337">
        <v>0</v>
      </c>
      <c r="P337">
        <v>0</v>
      </c>
      <c r="Q337">
        <v>1</v>
      </c>
      <c r="R337">
        <v>1</v>
      </c>
      <c r="S337">
        <v>0</v>
      </c>
      <c r="T337">
        <v>1</v>
      </c>
      <c r="U337">
        <v>0</v>
      </c>
      <c r="V337">
        <v>0</v>
      </c>
      <c r="W337">
        <v>0</v>
      </c>
      <c r="X337">
        <v>0</v>
      </c>
      <c r="Y337">
        <v>0</v>
      </c>
      <c r="Z337">
        <v>0</v>
      </c>
      <c r="AA337">
        <v>0</v>
      </c>
      <c r="AB337">
        <v>0</v>
      </c>
      <c r="AC337">
        <v>0</v>
      </c>
      <c r="AD337">
        <v>0</v>
      </c>
      <c r="AE337">
        <v>0</v>
      </c>
      <c r="AF337">
        <v>0</v>
      </c>
      <c r="AG337">
        <v>1</v>
      </c>
      <c r="AH337">
        <v>1</v>
      </c>
      <c r="AI337">
        <v>1</v>
      </c>
      <c r="AJ337">
        <v>0</v>
      </c>
      <c r="AK337">
        <v>0</v>
      </c>
      <c r="AL337">
        <v>0</v>
      </c>
      <c r="AM337">
        <v>0</v>
      </c>
      <c r="AN337" t="s">
        <v>337</v>
      </c>
      <c r="AO337" t="s">
        <v>375</v>
      </c>
      <c r="AP337" t="s">
        <v>337</v>
      </c>
      <c r="AQ337" t="s">
        <v>376</v>
      </c>
      <c r="AR337" t="s">
        <v>557</v>
      </c>
      <c r="AS337" t="s">
        <v>337</v>
      </c>
      <c r="BK337" t="s">
        <v>1239</v>
      </c>
      <c r="BL337" t="s">
        <v>337</v>
      </c>
      <c r="BM337">
        <v>2020</v>
      </c>
      <c r="BN337" t="s">
        <v>1904</v>
      </c>
      <c r="BO337" t="s">
        <v>1904</v>
      </c>
      <c r="BP337" t="s">
        <v>1904</v>
      </c>
      <c r="BQ337" t="s">
        <v>559</v>
      </c>
      <c r="BR337" t="s">
        <v>337</v>
      </c>
      <c r="BS337" t="s">
        <v>335</v>
      </c>
      <c r="BT337">
        <v>100</v>
      </c>
      <c r="BU337">
        <v>100</v>
      </c>
      <c r="BV337">
        <v>100</v>
      </c>
      <c r="BW337" t="s">
        <v>5283</v>
      </c>
      <c r="BX337">
        <v>1</v>
      </c>
      <c r="BY337">
        <v>0</v>
      </c>
      <c r="BZ337">
        <v>0</v>
      </c>
      <c r="CA337">
        <v>0</v>
      </c>
      <c r="CB337">
        <v>0</v>
      </c>
      <c r="CC337">
        <v>0</v>
      </c>
      <c r="CD337">
        <v>0</v>
      </c>
      <c r="CE337">
        <v>0</v>
      </c>
      <c r="CF337">
        <v>1</v>
      </c>
      <c r="CG337" t="s">
        <v>5284</v>
      </c>
      <c r="CH337">
        <v>0</v>
      </c>
      <c r="CP337">
        <v>0</v>
      </c>
      <c r="CQ337">
        <v>0</v>
      </c>
      <c r="CR337">
        <v>0</v>
      </c>
      <c r="CS337">
        <v>0</v>
      </c>
      <c r="CT337">
        <v>0</v>
      </c>
      <c r="CU337">
        <v>0</v>
      </c>
      <c r="CV337">
        <v>0</v>
      </c>
      <c r="CW337">
        <v>0</v>
      </c>
      <c r="CX337">
        <v>0</v>
      </c>
      <c r="CY337">
        <v>0</v>
      </c>
      <c r="CZ337">
        <v>0</v>
      </c>
      <c r="DA337">
        <v>0</v>
      </c>
      <c r="DI337">
        <v>0</v>
      </c>
      <c r="DJ337">
        <v>0</v>
      </c>
      <c r="DK337">
        <v>0</v>
      </c>
      <c r="DL337">
        <v>0</v>
      </c>
      <c r="DM337">
        <v>0</v>
      </c>
      <c r="DN337">
        <v>0</v>
      </c>
      <c r="DO337">
        <v>0</v>
      </c>
      <c r="DP337">
        <v>0</v>
      </c>
      <c r="DQ337">
        <v>0</v>
      </c>
      <c r="DR337">
        <v>0</v>
      </c>
      <c r="DS337">
        <v>0</v>
      </c>
      <c r="DT337">
        <v>0</v>
      </c>
      <c r="EB337">
        <v>80</v>
      </c>
      <c r="EC337">
        <v>0</v>
      </c>
      <c r="ED337">
        <v>0</v>
      </c>
      <c r="EE337">
        <v>0</v>
      </c>
      <c r="EF337">
        <v>0</v>
      </c>
      <c r="EG337">
        <v>0</v>
      </c>
      <c r="EH337">
        <v>0</v>
      </c>
      <c r="EI337">
        <v>0</v>
      </c>
      <c r="EJ337">
        <v>0</v>
      </c>
      <c r="EK337">
        <v>80</v>
      </c>
      <c r="EL337">
        <v>80</v>
      </c>
      <c r="EM337" t="s">
        <v>337</v>
      </c>
      <c r="EX337" t="s">
        <v>337</v>
      </c>
      <c r="EY337" t="s">
        <v>347</v>
      </c>
      <c r="EZ337">
        <v>1</v>
      </c>
      <c r="FA337">
        <v>0</v>
      </c>
      <c r="FB337">
        <v>0</v>
      </c>
      <c r="FC337">
        <v>0</v>
      </c>
      <c r="FD337">
        <v>0</v>
      </c>
      <c r="FE337">
        <v>0</v>
      </c>
      <c r="FF337">
        <v>0</v>
      </c>
      <c r="FG337">
        <v>0</v>
      </c>
      <c r="FH337">
        <v>0</v>
      </c>
      <c r="FI337">
        <v>0</v>
      </c>
      <c r="FJ337" t="s">
        <v>337</v>
      </c>
      <c r="FK337" t="s">
        <v>337</v>
      </c>
      <c r="FR337" t="s">
        <v>337</v>
      </c>
      <c r="FS337">
        <v>0</v>
      </c>
      <c r="FT337">
        <v>0</v>
      </c>
      <c r="FU337">
        <v>0</v>
      </c>
      <c r="FV337">
        <v>0</v>
      </c>
      <c r="FW337">
        <v>0</v>
      </c>
      <c r="FX337">
        <v>0</v>
      </c>
      <c r="FY337">
        <v>0</v>
      </c>
      <c r="FZ337">
        <v>0</v>
      </c>
      <c r="GA337">
        <v>0</v>
      </c>
      <c r="GB337">
        <v>0</v>
      </c>
      <c r="GC337">
        <v>0</v>
      </c>
      <c r="GD337">
        <v>0</v>
      </c>
      <c r="GE337">
        <v>0</v>
      </c>
      <c r="GF337">
        <v>0</v>
      </c>
      <c r="GG337">
        <v>0</v>
      </c>
      <c r="GH337">
        <v>0</v>
      </c>
      <c r="GI337">
        <v>0</v>
      </c>
      <c r="GJ337">
        <v>0</v>
      </c>
      <c r="GK337">
        <v>0</v>
      </c>
      <c r="GL337">
        <v>0</v>
      </c>
      <c r="GM337">
        <v>0</v>
      </c>
      <c r="GN337" t="s">
        <v>1187</v>
      </c>
      <c r="GO337" t="s">
        <v>337</v>
      </c>
      <c r="GY337" t="s">
        <v>337</v>
      </c>
      <c r="GZ337" t="s">
        <v>337</v>
      </c>
      <c r="HA337" t="s">
        <v>359</v>
      </c>
      <c r="HB337" t="s">
        <v>5285</v>
      </c>
      <c r="HC337" t="s">
        <v>337</v>
      </c>
      <c r="HP337" t="s">
        <v>337</v>
      </c>
      <c r="HQ337" t="s">
        <v>337</v>
      </c>
      <c r="IC337" t="s">
        <v>337</v>
      </c>
      <c r="ID337" t="s">
        <v>350</v>
      </c>
      <c r="IE337">
        <v>1</v>
      </c>
      <c r="IF337">
        <v>0</v>
      </c>
      <c r="IG337">
        <v>0</v>
      </c>
      <c r="IH337">
        <v>0</v>
      </c>
      <c r="II337">
        <v>0</v>
      </c>
      <c r="IJ337">
        <v>0</v>
      </c>
      <c r="IK337">
        <v>0</v>
      </c>
      <c r="IL337">
        <v>0</v>
      </c>
      <c r="IM337">
        <v>0</v>
      </c>
      <c r="IN337">
        <v>0</v>
      </c>
      <c r="IO337">
        <v>0</v>
      </c>
      <c r="IP337" t="s">
        <v>337</v>
      </c>
      <c r="IQ337" t="s">
        <v>337</v>
      </c>
      <c r="IR337" t="s">
        <v>351</v>
      </c>
      <c r="IS337" t="s">
        <v>359</v>
      </c>
      <c r="IT337">
        <v>0</v>
      </c>
      <c r="IU337">
        <v>0</v>
      </c>
      <c r="IV337">
        <v>0</v>
      </c>
      <c r="IW337">
        <v>0</v>
      </c>
      <c r="IX337">
        <v>0</v>
      </c>
      <c r="IY337">
        <v>0</v>
      </c>
      <c r="IZ337">
        <v>0</v>
      </c>
      <c r="JA337">
        <v>0</v>
      </c>
      <c r="JB337">
        <v>0</v>
      </c>
      <c r="JC337">
        <v>0</v>
      </c>
      <c r="JD337">
        <v>0</v>
      </c>
      <c r="JE337">
        <v>1</v>
      </c>
      <c r="JF337" t="s">
        <v>5286</v>
      </c>
      <c r="JG337" t="s">
        <v>337</v>
      </c>
      <c r="JH337" t="s">
        <v>337</v>
      </c>
      <c r="JI337" t="s">
        <v>337</v>
      </c>
      <c r="JJ337" t="s">
        <v>337</v>
      </c>
      <c r="JK337" t="s">
        <v>337</v>
      </c>
      <c r="JL337" t="s">
        <v>337</v>
      </c>
      <c r="JM337" t="s">
        <v>337</v>
      </c>
      <c r="JN337" t="s">
        <v>337</v>
      </c>
      <c r="JO337" t="s">
        <v>337</v>
      </c>
      <c r="JP337" t="s">
        <v>337</v>
      </c>
      <c r="JQ337" t="s">
        <v>337</v>
      </c>
      <c r="JR337" t="s">
        <v>5287</v>
      </c>
      <c r="JS337">
        <v>1</v>
      </c>
      <c r="JT337">
        <v>1</v>
      </c>
      <c r="JU337">
        <v>1</v>
      </c>
      <c r="JV337">
        <v>0</v>
      </c>
      <c r="JW337">
        <v>0</v>
      </c>
      <c r="JX337">
        <v>0</v>
      </c>
      <c r="JY337">
        <v>0</v>
      </c>
      <c r="JZ337">
        <v>0</v>
      </c>
      <c r="KA337">
        <v>1</v>
      </c>
      <c r="KB337" t="s">
        <v>5288</v>
      </c>
      <c r="KC337" t="s">
        <v>337</v>
      </c>
      <c r="KD337">
        <v>0</v>
      </c>
      <c r="KE337">
        <v>0</v>
      </c>
      <c r="KF337" t="s">
        <v>468</v>
      </c>
      <c r="KG337" t="s">
        <v>335</v>
      </c>
      <c r="KH337" t="s">
        <v>350</v>
      </c>
      <c r="KI337">
        <v>0</v>
      </c>
      <c r="KJ337">
        <v>0</v>
      </c>
      <c r="KK337">
        <v>0</v>
      </c>
      <c r="KL337">
        <v>0</v>
      </c>
      <c r="KM337">
        <v>0</v>
      </c>
      <c r="KN337">
        <v>0</v>
      </c>
      <c r="KO337">
        <v>0</v>
      </c>
      <c r="KP337">
        <v>0</v>
      </c>
      <c r="KQ337">
        <v>1</v>
      </c>
      <c r="KR337">
        <v>0</v>
      </c>
      <c r="KS337" t="s">
        <v>337</v>
      </c>
      <c r="KT337" t="s">
        <v>838</v>
      </c>
      <c r="KU337" t="s">
        <v>337</v>
      </c>
      <c r="KV337" t="s">
        <v>471</v>
      </c>
      <c r="KW337" t="s">
        <v>337</v>
      </c>
      <c r="KX337" t="s">
        <v>432</v>
      </c>
      <c r="KY337" t="s">
        <v>5289</v>
      </c>
      <c r="KZ337" t="s">
        <v>5290</v>
      </c>
      <c r="LA337" t="s">
        <v>410</v>
      </c>
      <c r="LB337" t="s">
        <v>566</v>
      </c>
      <c r="LC337" t="s">
        <v>335</v>
      </c>
      <c r="LD337" t="s">
        <v>5291</v>
      </c>
      <c r="LE337">
        <v>572019242</v>
      </c>
      <c r="LF337" t="s">
        <v>5292</v>
      </c>
      <c r="LG337" t="s">
        <v>5293</v>
      </c>
      <c r="LJ337" t="s">
        <v>365</v>
      </c>
      <c r="LL337" t="s">
        <v>366</v>
      </c>
      <c r="LN337">
        <v>380</v>
      </c>
      <c r="LO337" s="1">
        <v>45476</v>
      </c>
      <c r="LP337" t="s">
        <v>5262</v>
      </c>
      <c r="LQ337" t="s">
        <v>477</v>
      </c>
      <c r="LR337" t="s">
        <v>5294</v>
      </c>
      <c r="LS337" t="b">
        <v>0</v>
      </c>
      <c r="LT337">
        <v>240</v>
      </c>
      <c r="LU337" t="b">
        <v>1</v>
      </c>
    </row>
    <row r="338" spans="1:333" x14ac:dyDescent="0.35">
      <c r="A338" t="s">
        <v>5295</v>
      </c>
      <c r="B338" t="s">
        <v>5296</v>
      </c>
      <c r="C338" t="s">
        <v>335</v>
      </c>
      <c r="D338" t="s">
        <v>336</v>
      </c>
      <c r="E338" t="s">
        <v>337</v>
      </c>
      <c r="F338" t="s">
        <v>5297</v>
      </c>
      <c r="G338" t="s">
        <v>5298</v>
      </c>
      <c r="H338">
        <v>0</v>
      </c>
      <c r="I338">
        <v>0</v>
      </c>
      <c r="J338">
        <v>0</v>
      </c>
      <c r="K338">
        <v>0</v>
      </c>
      <c r="L338">
        <v>0</v>
      </c>
      <c r="M338">
        <v>1</v>
      </c>
      <c r="N338">
        <v>0</v>
      </c>
      <c r="O338">
        <v>1</v>
      </c>
      <c r="P338">
        <v>0</v>
      </c>
      <c r="Q338">
        <v>0</v>
      </c>
      <c r="R338">
        <v>0</v>
      </c>
      <c r="S338">
        <v>0</v>
      </c>
      <c r="T338">
        <v>1</v>
      </c>
      <c r="U338">
        <v>0</v>
      </c>
      <c r="V338">
        <v>0</v>
      </c>
      <c r="W338">
        <v>0</v>
      </c>
      <c r="X338">
        <v>0</v>
      </c>
      <c r="Y338">
        <v>1</v>
      </c>
      <c r="Z338">
        <v>0</v>
      </c>
      <c r="AA338">
        <v>1</v>
      </c>
      <c r="AB338">
        <v>0</v>
      </c>
      <c r="AC338">
        <v>0</v>
      </c>
      <c r="AD338">
        <v>0</v>
      </c>
      <c r="AE338">
        <v>0</v>
      </c>
      <c r="AF338">
        <v>0</v>
      </c>
      <c r="AG338">
        <v>0</v>
      </c>
      <c r="AH338">
        <v>0</v>
      </c>
      <c r="AI338">
        <v>1</v>
      </c>
      <c r="AJ338">
        <v>0</v>
      </c>
      <c r="AK338">
        <v>0</v>
      </c>
      <c r="AL338">
        <v>0</v>
      </c>
      <c r="AM338">
        <v>0</v>
      </c>
      <c r="AN338" t="s">
        <v>337</v>
      </c>
      <c r="AO338" t="s">
        <v>375</v>
      </c>
      <c r="AP338" t="s">
        <v>337</v>
      </c>
      <c r="AQ338" t="s">
        <v>424</v>
      </c>
      <c r="AR338" t="s">
        <v>519</v>
      </c>
      <c r="AS338" t="s">
        <v>337</v>
      </c>
      <c r="BK338" t="s">
        <v>762</v>
      </c>
      <c r="BL338" t="s">
        <v>337</v>
      </c>
      <c r="BM338">
        <v>2022</v>
      </c>
      <c r="BN338" t="s">
        <v>442</v>
      </c>
      <c r="BO338" t="s">
        <v>442</v>
      </c>
      <c r="BQ338" t="s">
        <v>381</v>
      </c>
      <c r="BR338" t="s">
        <v>5299</v>
      </c>
      <c r="BS338" t="s">
        <v>347</v>
      </c>
      <c r="BW338" t="s">
        <v>337</v>
      </c>
      <c r="CG338" t="s">
        <v>337</v>
      </c>
      <c r="EM338" t="s">
        <v>337</v>
      </c>
      <c r="EX338" t="s">
        <v>337</v>
      </c>
      <c r="EY338" t="s">
        <v>337</v>
      </c>
      <c r="FJ338" t="s">
        <v>337</v>
      </c>
      <c r="FK338" t="s">
        <v>337</v>
      </c>
      <c r="FR338" t="s">
        <v>337</v>
      </c>
      <c r="GN338" t="s">
        <v>337</v>
      </c>
      <c r="GO338" t="s">
        <v>337</v>
      </c>
      <c r="GY338" t="s">
        <v>337</v>
      </c>
      <c r="GZ338" t="s">
        <v>337</v>
      </c>
      <c r="HA338" t="s">
        <v>337</v>
      </c>
      <c r="HB338" t="s">
        <v>337</v>
      </c>
      <c r="HC338" t="s">
        <v>337</v>
      </c>
      <c r="HP338" t="s">
        <v>337</v>
      </c>
      <c r="HQ338" t="s">
        <v>337</v>
      </c>
      <c r="IC338" t="s">
        <v>337</v>
      </c>
      <c r="ID338" t="s">
        <v>720</v>
      </c>
      <c r="IE338">
        <v>0</v>
      </c>
      <c r="IF338">
        <v>0</v>
      </c>
      <c r="IG338">
        <v>0</v>
      </c>
      <c r="IH338">
        <v>0</v>
      </c>
      <c r="II338">
        <v>0</v>
      </c>
      <c r="IJ338">
        <v>0</v>
      </c>
      <c r="IK338">
        <v>1</v>
      </c>
      <c r="IL338">
        <v>0</v>
      </c>
      <c r="IM338">
        <v>0</v>
      </c>
      <c r="IN338">
        <v>0</v>
      </c>
      <c r="IO338">
        <v>0</v>
      </c>
      <c r="IP338" t="s">
        <v>337</v>
      </c>
      <c r="IQ338" t="s">
        <v>390</v>
      </c>
      <c r="IR338" t="s">
        <v>351</v>
      </c>
      <c r="IS338" t="s">
        <v>671</v>
      </c>
      <c r="IT338">
        <v>0</v>
      </c>
      <c r="IU338">
        <v>0</v>
      </c>
      <c r="IV338">
        <v>0</v>
      </c>
      <c r="IW338">
        <v>0</v>
      </c>
      <c r="IX338">
        <v>0</v>
      </c>
      <c r="IY338">
        <v>0</v>
      </c>
      <c r="IZ338">
        <v>1</v>
      </c>
      <c r="JA338">
        <v>0</v>
      </c>
      <c r="JB338">
        <v>0</v>
      </c>
      <c r="JC338">
        <v>0</v>
      </c>
      <c r="JD338">
        <v>0</v>
      </c>
      <c r="JE338">
        <v>0</v>
      </c>
      <c r="JF338" t="s">
        <v>337</v>
      </c>
      <c r="JG338" t="s">
        <v>337</v>
      </c>
      <c r="JH338" t="s">
        <v>337</v>
      </c>
      <c r="JI338" t="s">
        <v>354</v>
      </c>
      <c r="JJ338" t="s">
        <v>337</v>
      </c>
      <c r="JK338" t="s">
        <v>337</v>
      </c>
      <c r="JL338" t="s">
        <v>337</v>
      </c>
      <c r="JM338" t="s">
        <v>337</v>
      </c>
      <c r="JN338" t="s">
        <v>337</v>
      </c>
      <c r="JO338" t="s">
        <v>337</v>
      </c>
      <c r="JP338" t="s">
        <v>354</v>
      </c>
      <c r="JQ338" t="s">
        <v>337</v>
      </c>
      <c r="JR338" t="s">
        <v>4757</v>
      </c>
      <c r="JS338">
        <v>1</v>
      </c>
      <c r="JT338">
        <v>0</v>
      </c>
      <c r="JU338">
        <v>0</v>
      </c>
      <c r="JV338">
        <v>1</v>
      </c>
      <c r="JW338">
        <v>0</v>
      </c>
      <c r="JX338">
        <v>1</v>
      </c>
      <c r="JY338">
        <v>1</v>
      </c>
      <c r="JZ338">
        <v>0</v>
      </c>
      <c r="KA338">
        <v>0</v>
      </c>
      <c r="KB338" t="s">
        <v>337</v>
      </c>
      <c r="KC338" t="s">
        <v>337</v>
      </c>
      <c r="KD338">
        <v>0</v>
      </c>
      <c r="KE338">
        <v>0</v>
      </c>
      <c r="KF338" t="s">
        <v>413</v>
      </c>
      <c r="KG338" t="s">
        <v>335</v>
      </c>
      <c r="KH338" t="s">
        <v>350</v>
      </c>
      <c r="KI338">
        <v>0</v>
      </c>
      <c r="KJ338">
        <v>0</v>
      </c>
      <c r="KK338">
        <v>0</v>
      </c>
      <c r="KL338">
        <v>0</v>
      </c>
      <c r="KM338">
        <v>0</v>
      </c>
      <c r="KN338">
        <v>0</v>
      </c>
      <c r="KO338">
        <v>0</v>
      </c>
      <c r="KP338">
        <v>0</v>
      </c>
      <c r="KQ338">
        <v>1</v>
      </c>
      <c r="KR338">
        <v>0</v>
      </c>
      <c r="KS338" t="s">
        <v>337</v>
      </c>
      <c r="KT338" t="s">
        <v>546</v>
      </c>
      <c r="KU338" t="s">
        <v>337</v>
      </c>
      <c r="KV338" t="s">
        <v>360</v>
      </c>
      <c r="KW338" t="s">
        <v>337</v>
      </c>
      <c r="KX338" t="s">
        <v>491</v>
      </c>
      <c r="KY338" t="s">
        <v>5300</v>
      </c>
      <c r="KZ338" t="s">
        <v>5301</v>
      </c>
      <c r="LA338" t="s">
        <v>347</v>
      </c>
      <c r="LB338" t="s">
        <v>399</v>
      </c>
      <c r="LC338" t="s">
        <v>335</v>
      </c>
      <c r="LD338" t="s">
        <v>5302</v>
      </c>
      <c r="LE338">
        <v>572029338</v>
      </c>
      <c r="LF338" t="s">
        <v>5303</v>
      </c>
      <c r="LG338" t="s">
        <v>5304</v>
      </c>
      <c r="LJ338" t="s">
        <v>365</v>
      </c>
      <c r="LL338" t="s">
        <v>366</v>
      </c>
      <c r="LN338">
        <v>382</v>
      </c>
      <c r="LO338" s="1">
        <v>45477</v>
      </c>
      <c r="LP338" t="s">
        <v>5305</v>
      </c>
      <c r="LQ338" t="s">
        <v>368</v>
      </c>
      <c r="LR338" t="s">
        <v>5306</v>
      </c>
      <c r="LS338" t="b">
        <v>0</v>
      </c>
      <c r="LT338">
        <v>160</v>
      </c>
      <c r="LU338" t="b">
        <v>1</v>
      </c>
    </row>
    <row r="339" spans="1:333" x14ac:dyDescent="0.35">
      <c r="A339" t="s">
        <v>5307</v>
      </c>
      <c r="B339" t="s">
        <v>5308</v>
      </c>
      <c r="C339" t="s">
        <v>335</v>
      </c>
      <c r="D339" t="s">
        <v>336</v>
      </c>
      <c r="E339" t="s">
        <v>337</v>
      </c>
      <c r="F339" t="s">
        <v>5309</v>
      </c>
      <c r="G339" t="s">
        <v>5310</v>
      </c>
      <c r="H339">
        <v>0</v>
      </c>
      <c r="I339">
        <v>0</v>
      </c>
      <c r="J339">
        <v>0</v>
      </c>
      <c r="K339">
        <v>0</v>
      </c>
      <c r="L339">
        <v>0</v>
      </c>
      <c r="M339">
        <v>0</v>
      </c>
      <c r="N339">
        <v>0</v>
      </c>
      <c r="O339">
        <v>0</v>
      </c>
      <c r="P339">
        <v>0</v>
      </c>
      <c r="Q339">
        <v>0</v>
      </c>
      <c r="R339">
        <v>0</v>
      </c>
      <c r="S339">
        <v>0</v>
      </c>
      <c r="T339">
        <v>1</v>
      </c>
      <c r="U339">
        <v>0</v>
      </c>
      <c r="V339">
        <v>0</v>
      </c>
      <c r="W339">
        <v>0</v>
      </c>
      <c r="X339">
        <v>1</v>
      </c>
      <c r="Y339">
        <v>0</v>
      </c>
      <c r="Z339">
        <v>0</v>
      </c>
      <c r="AA339">
        <v>0</v>
      </c>
      <c r="AB339">
        <v>0</v>
      </c>
      <c r="AC339">
        <v>0</v>
      </c>
      <c r="AD339">
        <v>0</v>
      </c>
      <c r="AE339">
        <v>0</v>
      </c>
      <c r="AF339">
        <v>0</v>
      </c>
      <c r="AG339">
        <v>1</v>
      </c>
      <c r="AH339">
        <v>0</v>
      </c>
      <c r="AI339">
        <v>1</v>
      </c>
      <c r="AJ339">
        <v>0</v>
      </c>
      <c r="AK339">
        <v>0</v>
      </c>
      <c r="AL339">
        <v>1</v>
      </c>
      <c r="AM339">
        <v>0</v>
      </c>
      <c r="AN339" t="s">
        <v>337</v>
      </c>
      <c r="AO339" t="s">
        <v>375</v>
      </c>
      <c r="AP339" t="s">
        <v>337</v>
      </c>
      <c r="AQ339" t="s">
        <v>376</v>
      </c>
      <c r="AR339" t="s">
        <v>880</v>
      </c>
      <c r="AS339" t="s">
        <v>337</v>
      </c>
      <c r="BK339" t="s">
        <v>2040</v>
      </c>
      <c r="BL339" t="s">
        <v>337</v>
      </c>
      <c r="BM339">
        <v>1987</v>
      </c>
      <c r="BN339" t="s">
        <v>379</v>
      </c>
      <c r="BO339" t="s">
        <v>503</v>
      </c>
      <c r="BP339" t="s">
        <v>503</v>
      </c>
      <c r="BQ339" t="s">
        <v>390</v>
      </c>
      <c r="BR339" t="s">
        <v>5311</v>
      </c>
      <c r="BS339" t="s">
        <v>335</v>
      </c>
      <c r="BT339">
        <v>30</v>
      </c>
      <c r="BU339">
        <v>20</v>
      </c>
      <c r="BV339">
        <v>20</v>
      </c>
      <c r="BW339" t="s">
        <v>687</v>
      </c>
      <c r="BX339">
        <v>1</v>
      </c>
      <c r="BY339">
        <v>0</v>
      </c>
      <c r="BZ339">
        <v>0</v>
      </c>
      <c r="CA339">
        <v>0</v>
      </c>
      <c r="CB339">
        <v>0</v>
      </c>
      <c r="CC339">
        <v>0</v>
      </c>
      <c r="CD339">
        <v>0</v>
      </c>
      <c r="CE339">
        <v>0</v>
      </c>
      <c r="CF339">
        <v>0</v>
      </c>
      <c r="CG339" t="s">
        <v>337</v>
      </c>
      <c r="CH339">
        <v>30</v>
      </c>
      <c r="CQ339">
        <v>30</v>
      </c>
      <c r="CR339">
        <v>0</v>
      </c>
      <c r="CS339">
        <v>0</v>
      </c>
      <c r="CT339">
        <v>0</v>
      </c>
      <c r="CU339">
        <v>0</v>
      </c>
      <c r="CV339">
        <v>0</v>
      </c>
      <c r="CW339">
        <v>0</v>
      </c>
      <c r="CX339">
        <v>0</v>
      </c>
      <c r="CY339">
        <v>0</v>
      </c>
      <c r="CZ339">
        <v>30</v>
      </c>
      <c r="DA339">
        <v>20</v>
      </c>
      <c r="DJ339">
        <v>20</v>
      </c>
      <c r="DK339">
        <v>0</v>
      </c>
      <c r="DL339">
        <v>0</v>
      </c>
      <c r="DM339">
        <v>0</v>
      </c>
      <c r="DN339">
        <v>0</v>
      </c>
      <c r="DO339">
        <v>0</v>
      </c>
      <c r="DP339">
        <v>0</v>
      </c>
      <c r="DQ339">
        <v>0</v>
      </c>
      <c r="DR339">
        <v>0</v>
      </c>
      <c r="DS339">
        <v>20</v>
      </c>
      <c r="DT339">
        <v>20</v>
      </c>
      <c r="EC339">
        <v>20</v>
      </c>
      <c r="ED339">
        <v>0</v>
      </c>
      <c r="EE339">
        <v>0</v>
      </c>
      <c r="EF339">
        <v>0</v>
      </c>
      <c r="EG339">
        <v>0</v>
      </c>
      <c r="EH339">
        <v>0</v>
      </c>
      <c r="EI339">
        <v>0</v>
      </c>
      <c r="EJ339">
        <v>0</v>
      </c>
      <c r="EK339">
        <v>0</v>
      </c>
      <c r="EL339">
        <v>20</v>
      </c>
      <c r="EM339" t="s">
        <v>687</v>
      </c>
      <c r="EN339">
        <v>1</v>
      </c>
      <c r="EO339">
        <v>0</v>
      </c>
      <c r="EP339">
        <v>0</v>
      </c>
      <c r="EQ339">
        <v>0</v>
      </c>
      <c r="ER339">
        <v>0</v>
      </c>
      <c r="ES339">
        <v>0</v>
      </c>
      <c r="ET339">
        <v>0</v>
      </c>
      <c r="EU339">
        <v>0</v>
      </c>
      <c r="EV339">
        <v>0</v>
      </c>
      <c r="EW339">
        <v>0</v>
      </c>
      <c r="EX339" t="s">
        <v>337</v>
      </c>
      <c r="EY339" t="s">
        <v>1088</v>
      </c>
      <c r="EZ339">
        <v>0</v>
      </c>
      <c r="FA339">
        <v>1</v>
      </c>
      <c r="FB339">
        <v>0</v>
      </c>
      <c r="FC339">
        <v>0</v>
      </c>
      <c r="FD339">
        <v>0</v>
      </c>
      <c r="FE339">
        <v>0</v>
      </c>
      <c r="FF339">
        <v>0</v>
      </c>
      <c r="FG339">
        <v>0</v>
      </c>
      <c r="FH339">
        <v>0</v>
      </c>
      <c r="FI339">
        <v>0</v>
      </c>
      <c r="FJ339" t="s">
        <v>337</v>
      </c>
      <c r="FK339" t="s">
        <v>4004</v>
      </c>
      <c r="FL339">
        <v>0</v>
      </c>
      <c r="FM339">
        <v>0</v>
      </c>
      <c r="FN339">
        <v>1</v>
      </c>
      <c r="FO339">
        <v>1</v>
      </c>
      <c r="FP339">
        <v>1</v>
      </c>
      <c r="FQ339">
        <v>0</v>
      </c>
      <c r="FR339" t="s">
        <v>337</v>
      </c>
      <c r="FS339">
        <v>10</v>
      </c>
      <c r="FT339">
        <v>30</v>
      </c>
      <c r="FU339">
        <v>10</v>
      </c>
      <c r="FV339">
        <v>10</v>
      </c>
      <c r="FW339">
        <v>30</v>
      </c>
      <c r="FX339">
        <v>10</v>
      </c>
      <c r="FY339">
        <v>50</v>
      </c>
      <c r="FZ339">
        <v>10</v>
      </c>
      <c r="GA339">
        <v>30</v>
      </c>
      <c r="GB339">
        <v>10</v>
      </c>
      <c r="GC339">
        <v>10</v>
      </c>
      <c r="GD339">
        <v>30</v>
      </c>
      <c r="GE339">
        <v>10</v>
      </c>
      <c r="GF339">
        <v>50</v>
      </c>
      <c r="GG339">
        <v>10</v>
      </c>
      <c r="GH339">
        <v>20</v>
      </c>
      <c r="GI339">
        <v>10</v>
      </c>
      <c r="GJ339">
        <v>10</v>
      </c>
      <c r="GK339">
        <v>20</v>
      </c>
      <c r="GL339">
        <v>10</v>
      </c>
      <c r="GM339">
        <v>40</v>
      </c>
      <c r="GN339" t="s">
        <v>899</v>
      </c>
      <c r="GO339" t="s">
        <v>1089</v>
      </c>
      <c r="GP339">
        <v>0</v>
      </c>
      <c r="GQ339">
        <v>0</v>
      </c>
      <c r="GR339">
        <v>0</v>
      </c>
      <c r="GS339">
        <v>1</v>
      </c>
      <c r="GT339">
        <v>0</v>
      </c>
      <c r="GU339">
        <v>0</v>
      </c>
      <c r="GV339">
        <v>0</v>
      </c>
      <c r="GW339">
        <v>0</v>
      </c>
      <c r="GX339">
        <v>0</v>
      </c>
      <c r="GY339" t="s">
        <v>337</v>
      </c>
      <c r="GZ339" t="s">
        <v>5312</v>
      </c>
      <c r="HA339" t="s">
        <v>347</v>
      </c>
      <c r="HB339" t="s">
        <v>337</v>
      </c>
      <c r="HC339" t="s">
        <v>337</v>
      </c>
      <c r="HP339" t="s">
        <v>337</v>
      </c>
      <c r="HQ339" t="s">
        <v>337</v>
      </c>
      <c r="IC339" t="s">
        <v>337</v>
      </c>
      <c r="ID339" t="s">
        <v>5313</v>
      </c>
      <c r="IE339">
        <v>0</v>
      </c>
      <c r="IF339">
        <v>1</v>
      </c>
      <c r="IG339">
        <v>1</v>
      </c>
      <c r="IH339">
        <v>0</v>
      </c>
      <c r="II339">
        <v>1</v>
      </c>
      <c r="IJ339">
        <v>1</v>
      </c>
      <c r="IK339">
        <v>0</v>
      </c>
      <c r="IL339">
        <v>0</v>
      </c>
      <c r="IM339">
        <v>0</v>
      </c>
      <c r="IN339">
        <v>0</v>
      </c>
      <c r="IO339">
        <v>0</v>
      </c>
      <c r="IP339" t="s">
        <v>337</v>
      </c>
      <c r="IQ339" t="s">
        <v>447</v>
      </c>
      <c r="IR339" t="s">
        <v>351</v>
      </c>
      <c r="IS339" t="s">
        <v>1692</v>
      </c>
      <c r="IT339">
        <v>1</v>
      </c>
      <c r="IU339">
        <v>0</v>
      </c>
      <c r="IV339">
        <v>0</v>
      </c>
      <c r="IW339">
        <v>1</v>
      </c>
      <c r="IX339">
        <v>0</v>
      </c>
      <c r="IY339">
        <v>0</v>
      </c>
      <c r="IZ339">
        <v>0</v>
      </c>
      <c r="JA339">
        <v>0</v>
      </c>
      <c r="JB339">
        <v>0</v>
      </c>
      <c r="JC339">
        <v>0</v>
      </c>
      <c r="JD339">
        <v>0</v>
      </c>
      <c r="JE339">
        <v>0</v>
      </c>
      <c r="JF339" t="s">
        <v>337</v>
      </c>
      <c r="JG339" t="s">
        <v>337</v>
      </c>
      <c r="JH339" t="s">
        <v>353</v>
      </c>
      <c r="JI339" t="s">
        <v>353</v>
      </c>
      <c r="JJ339" t="s">
        <v>354</v>
      </c>
      <c r="JK339" t="s">
        <v>355</v>
      </c>
      <c r="JL339" t="s">
        <v>355</v>
      </c>
      <c r="JM339" t="s">
        <v>354</v>
      </c>
      <c r="JN339" t="s">
        <v>353</v>
      </c>
      <c r="JO339" t="s">
        <v>353</v>
      </c>
      <c r="JP339" t="s">
        <v>355</v>
      </c>
      <c r="JQ339" t="s">
        <v>353</v>
      </c>
      <c r="JR339" t="s">
        <v>561</v>
      </c>
      <c r="JS339">
        <v>1</v>
      </c>
      <c r="JT339">
        <v>1</v>
      </c>
      <c r="JU339">
        <v>1</v>
      </c>
      <c r="JV339">
        <v>1</v>
      </c>
      <c r="JW339">
        <v>0</v>
      </c>
      <c r="JX339">
        <v>0</v>
      </c>
      <c r="JY339">
        <v>1</v>
      </c>
      <c r="JZ339">
        <v>1</v>
      </c>
      <c r="KA339">
        <v>0</v>
      </c>
      <c r="KB339" t="s">
        <v>337</v>
      </c>
      <c r="KC339" t="s">
        <v>5314</v>
      </c>
      <c r="KD339">
        <v>40</v>
      </c>
      <c r="KE339">
        <v>40</v>
      </c>
      <c r="KF339" t="s">
        <v>358</v>
      </c>
      <c r="KG339" t="s">
        <v>335</v>
      </c>
      <c r="KH339" t="s">
        <v>5315</v>
      </c>
      <c r="KI339">
        <v>0</v>
      </c>
      <c r="KJ339">
        <v>0</v>
      </c>
      <c r="KK339">
        <v>1</v>
      </c>
      <c r="KL339">
        <v>1</v>
      </c>
      <c r="KM339">
        <v>1</v>
      </c>
      <c r="KN339">
        <v>1</v>
      </c>
      <c r="KO339">
        <v>0</v>
      </c>
      <c r="KP339">
        <v>0</v>
      </c>
      <c r="KQ339">
        <v>0</v>
      </c>
      <c r="KR339">
        <v>0</v>
      </c>
      <c r="KS339" t="s">
        <v>337</v>
      </c>
      <c r="KT339" t="s">
        <v>395</v>
      </c>
      <c r="KU339" t="s">
        <v>337</v>
      </c>
      <c r="KV339" t="s">
        <v>563</v>
      </c>
      <c r="KW339" t="s">
        <v>337</v>
      </c>
      <c r="KX339" t="s">
        <v>923</v>
      </c>
      <c r="KY339" t="s">
        <v>5316</v>
      </c>
      <c r="KZ339" t="s">
        <v>5317</v>
      </c>
      <c r="LA339" t="s">
        <v>410</v>
      </c>
      <c r="LB339" t="s">
        <v>566</v>
      </c>
      <c r="LC339" t="s">
        <v>335</v>
      </c>
      <c r="LD339" t="s">
        <v>5318</v>
      </c>
      <c r="LE339">
        <v>572036930</v>
      </c>
      <c r="LF339" t="s">
        <v>5319</v>
      </c>
      <c r="LG339" t="s">
        <v>5320</v>
      </c>
      <c r="LJ339" t="s">
        <v>365</v>
      </c>
      <c r="LL339" t="s">
        <v>366</v>
      </c>
      <c r="LN339">
        <v>383</v>
      </c>
      <c r="LO339" s="1">
        <v>45476</v>
      </c>
      <c r="LP339" t="s">
        <v>5262</v>
      </c>
      <c r="LQ339" t="s">
        <v>436</v>
      </c>
      <c r="LR339" t="s">
        <v>5321</v>
      </c>
      <c r="LS339" t="b">
        <v>0</v>
      </c>
      <c r="LT339">
        <v>262</v>
      </c>
      <c r="LU339" t="b">
        <v>1</v>
      </c>
    </row>
    <row r="340" spans="1:333" x14ac:dyDescent="0.35">
      <c r="A340" t="s">
        <v>5322</v>
      </c>
      <c r="B340" t="s">
        <v>5323</v>
      </c>
      <c r="C340" t="s">
        <v>335</v>
      </c>
      <c r="D340" t="s">
        <v>336</v>
      </c>
      <c r="E340" t="s">
        <v>337</v>
      </c>
      <c r="F340" t="s">
        <v>5324</v>
      </c>
      <c r="G340" t="s">
        <v>5325</v>
      </c>
      <c r="H340">
        <v>0</v>
      </c>
      <c r="I340">
        <v>0</v>
      </c>
      <c r="J340">
        <v>0</v>
      </c>
      <c r="K340">
        <v>0</v>
      </c>
      <c r="L340">
        <v>0</v>
      </c>
      <c r="M340">
        <v>0</v>
      </c>
      <c r="N340">
        <v>0</v>
      </c>
      <c r="O340">
        <v>0</v>
      </c>
      <c r="P340">
        <v>0</v>
      </c>
      <c r="Q340">
        <v>1</v>
      </c>
      <c r="R340">
        <v>0</v>
      </c>
      <c r="S340">
        <v>0</v>
      </c>
      <c r="T340">
        <v>1</v>
      </c>
      <c r="U340">
        <v>1</v>
      </c>
      <c r="V340">
        <v>0</v>
      </c>
      <c r="W340">
        <v>0</v>
      </c>
      <c r="X340">
        <v>0</v>
      </c>
      <c r="Y340">
        <v>1</v>
      </c>
      <c r="Z340">
        <v>0</v>
      </c>
      <c r="AA340">
        <v>0</v>
      </c>
      <c r="AB340">
        <v>0</v>
      </c>
      <c r="AC340">
        <v>0</v>
      </c>
      <c r="AD340">
        <v>0</v>
      </c>
      <c r="AE340">
        <v>0</v>
      </c>
      <c r="AF340">
        <v>0</v>
      </c>
      <c r="AG340">
        <v>1</v>
      </c>
      <c r="AH340">
        <v>0</v>
      </c>
      <c r="AI340">
        <v>1</v>
      </c>
      <c r="AJ340">
        <v>0</v>
      </c>
      <c r="AK340">
        <v>1</v>
      </c>
      <c r="AL340">
        <v>0</v>
      </c>
      <c r="AM340">
        <v>0</v>
      </c>
      <c r="AN340" t="s">
        <v>337</v>
      </c>
      <c r="AO340" t="s">
        <v>375</v>
      </c>
      <c r="AP340" t="s">
        <v>337</v>
      </c>
      <c r="AQ340" t="s">
        <v>376</v>
      </c>
      <c r="AR340" t="s">
        <v>880</v>
      </c>
      <c r="AS340" t="s">
        <v>337</v>
      </c>
      <c r="BK340" t="s">
        <v>881</v>
      </c>
      <c r="BL340" t="s">
        <v>337</v>
      </c>
      <c r="BM340">
        <v>2006</v>
      </c>
      <c r="BN340" t="s">
        <v>503</v>
      </c>
      <c r="BO340" t="s">
        <v>503</v>
      </c>
      <c r="BP340" t="s">
        <v>503</v>
      </c>
      <c r="BQ340" t="s">
        <v>559</v>
      </c>
      <c r="BR340" t="s">
        <v>337</v>
      </c>
      <c r="BS340" t="s">
        <v>335</v>
      </c>
      <c r="BT340">
        <v>100</v>
      </c>
      <c r="BU340">
        <v>100</v>
      </c>
      <c r="BV340">
        <v>100</v>
      </c>
      <c r="BW340" t="s">
        <v>806</v>
      </c>
      <c r="BX340">
        <v>1</v>
      </c>
      <c r="BY340">
        <v>0</v>
      </c>
      <c r="BZ340">
        <v>1</v>
      </c>
      <c r="CA340">
        <v>0</v>
      </c>
      <c r="CB340">
        <v>0</v>
      </c>
      <c r="CC340">
        <v>0</v>
      </c>
      <c r="CD340">
        <v>0</v>
      </c>
      <c r="CE340">
        <v>0</v>
      </c>
      <c r="CF340">
        <v>0</v>
      </c>
      <c r="CG340" t="s">
        <v>337</v>
      </c>
      <c r="CH340">
        <v>90</v>
      </c>
      <c r="CJ340">
        <v>10</v>
      </c>
      <c r="CQ340">
        <v>90</v>
      </c>
      <c r="CR340">
        <v>0</v>
      </c>
      <c r="CS340">
        <v>10</v>
      </c>
      <c r="CT340">
        <v>0</v>
      </c>
      <c r="CU340">
        <v>0</v>
      </c>
      <c r="CV340">
        <v>0</v>
      </c>
      <c r="CW340">
        <v>0</v>
      </c>
      <c r="CX340">
        <v>0</v>
      </c>
      <c r="CY340">
        <v>0</v>
      </c>
      <c r="CZ340">
        <v>100</v>
      </c>
      <c r="DA340">
        <v>90</v>
      </c>
      <c r="DC340">
        <v>10</v>
      </c>
      <c r="DJ340">
        <v>90</v>
      </c>
      <c r="DK340">
        <v>0</v>
      </c>
      <c r="DL340">
        <v>10</v>
      </c>
      <c r="DM340">
        <v>0</v>
      </c>
      <c r="DN340">
        <v>0</v>
      </c>
      <c r="DO340">
        <v>0</v>
      </c>
      <c r="DP340">
        <v>0</v>
      </c>
      <c r="DQ340">
        <v>0</v>
      </c>
      <c r="DR340">
        <v>0</v>
      </c>
      <c r="DS340">
        <v>100</v>
      </c>
      <c r="DT340">
        <v>90</v>
      </c>
      <c r="DV340">
        <v>10</v>
      </c>
      <c r="EC340">
        <v>90</v>
      </c>
      <c r="ED340">
        <v>0</v>
      </c>
      <c r="EE340">
        <v>10</v>
      </c>
      <c r="EF340">
        <v>0</v>
      </c>
      <c r="EG340">
        <v>0</v>
      </c>
      <c r="EH340">
        <v>0</v>
      </c>
      <c r="EI340">
        <v>0</v>
      </c>
      <c r="EJ340">
        <v>0</v>
      </c>
      <c r="EK340">
        <v>0</v>
      </c>
      <c r="EL340">
        <v>100</v>
      </c>
      <c r="EM340" t="s">
        <v>687</v>
      </c>
      <c r="EN340">
        <v>1</v>
      </c>
      <c r="EO340">
        <v>0</v>
      </c>
      <c r="EP340">
        <v>0</v>
      </c>
      <c r="EQ340">
        <v>0</v>
      </c>
      <c r="ER340">
        <v>0</v>
      </c>
      <c r="ES340">
        <v>0</v>
      </c>
      <c r="ET340">
        <v>0</v>
      </c>
      <c r="EU340">
        <v>0</v>
      </c>
      <c r="EV340">
        <v>0</v>
      </c>
      <c r="EW340">
        <v>0</v>
      </c>
      <c r="EX340" t="s">
        <v>337</v>
      </c>
      <c r="EY340" t="s">
        <v>1825</v>
      </c>
      <c r="EZ340">
        <v>0</v>
      </c>
      <c r="FA340">
        <v>0</v>
      </c>
      <c r="FB340">
        <v>0</v>
      </c>
      <c r="FC340">
        <v>0</v>
      </c>
      <c r="FD340">
        <v>0</v>
      </c>
      <c r="FE340">
        <v>0</v>
      </c>
      <c r="FF340">
        <v>0</v>
      </c>
      <c r="FG340">
        <v>0</v>
      </c>
      <c r="FH340">
        <v>0</v>
      </c>
      <c r="FI340">
        <v>1</v>
      </c>
      <c r="FJ340" t="s">
        <v>5326</v>
      </c>
      <c r="FK340" t="s">
        <v>1795</v>
      </c>
      <c r="FL340">
        <v>0</v>
      </c>
      <c r="FM340">
        <v>0</v>
      </c>
      <c r="FN340">
        <v>1</v>
      </c>
      <c r="FO340">
        <v>1</v>
      </c>
      <c r="FP340">
        <v>0</v>
      </c>
      <c r="FQ340">
        <v>1</v>
      </c>
      <c r="FR340" t="s">
        <v>5327</v>
      </c>
      <c r="FS340">
        <v>20</v>
      </c>
      <c r="FT340">
        <v>70</v>
      </c>
      <c r="FU340">
        <v>0</v>
      </c>
      <c r="FV340">
        <v>20</v>
      </c>
      <c r="FW340">
        <v>70</v>
      </c>
      <c r="FX340">
        <v>0</v>
      </c>
      <c r="FY340">
        <v>90</v>
      </c>
      <c r="FZ340">
        <v>50</v>
      </c>
      <c r="GA340">
        <v>50</v>
      </c>
      <c r="GB340">
        <v>0</v>
      </c>
      <c r="GC340">
        <v>50</v>
      </c>
      <c r="GD340">
        <v>50</v>
      </c>
      <c r="GE340">
        <v>0</v>
      </c>
      <c r="GF340">
        <v>100</v>
      </c>
      <c r="GG340">
        <v>50</v>
      </c>
      <c r="GH340">
        <v>50</v>
      </c>
      <c r="GI340">
        <v>0</v>
      </c>
      <c r="GJ340">
        <v>50</v>
      </c>
      <c r="GK340">
        <v>50</v>
      </c>
      <c r="GL340">
        <v>0</v>
      </c>
      <c r="GM340">
        <v>100</v>
      </c>
      <c r="GN340" t="s">
        <v>899</v>
      </c>
      <c r="GO340" t="s">
        <v>337</v>
      </c>
      <c r="GY340" t="s">
        <v>337</v>
      </c>
      <c r="GZ340" t="s">
        <v>5328</v>
      </c>
      <c r="HA340" t="s">
        <v>1189</v>
      </c>
      <c r="HB340" t="s">
        <v>337</v>
      </c>
      <c r="HC340" t="s">
        <v>337</v>
      </c>
      <c r="HP340" t="s">
        <v>337</v>
      </c>
      <c r="HQ340" t="s">
        <v>337</v>
      </c>
      <c r="IC340" t="s">
        <v>337</v>
      </c>
      <c r="ID340" t="s">
        <v>350</v>
      </c>
      <c r="IE340">
        <v>1</v>
      </c>
      <c r="IF340">
        <v>0</v>
      </c>
      <c r="IG340">
        <v>0</v>
      </c>
      <c r="IH340">
        <v>0</v>
      </c>
      <c r="II340">
        <v>0</v>
      </c>
      <c r="IJ340">
        <v>0</v>
      </c>
      <c r="IK340">
        <v>0</v>
      </c>
      <c r="IL340">
        <v>0</v>
      </c>
      <c r="IM340">
        <v>0</v>
      </c>
      <c r="IN340">
        <v>0</v>
      </c>
      <c r="IO340">
        <v>0</v>
      </c>
      <c r="IP340" t="s">
        <v>337</v>
      </c>
      <c r="IQ340" t="s">
        <v>337</v>
      </c>
      <c r="IR340" t="s">
        <v>351</v>
      </c>
      <c r="IS340" t="s">
        <v>4572</v>
      </c>
      <c r="IT340">
        <v>0</v>
      </c>
      <c r="IU340">
        <v>0</v>
      </c>
      <c r="IV340">
        <v>1</v>
      </c>
      <c r="IW340">
        <v>1</v>
      </c>
      <c r="IX340">
        <v>0</v>
      </c>
      <c r="IY340">
        <v>0</v>
      </c>
      <c r="IZ340">
        <v>0</v>
      </c>
      <c r="JA340">
        <v>0</v>
      </c>
      <c r="JB340">
        <v>0</v>
      </c>
      <c r="JC340">
        <v>0</v>
      </c>
      <c r="JD340">
        <v>0</v>
      </c>
      <c r="JE340">
        <v>0</v>
      </c>
      <c r="JF340" t="s">
        <v>337</v>
      </c>
      <c r="JG340" t="s">
        <v>337</v>
      </c>
      <c r="JH340" t="s">
        <v>354</v>
      </c>
      <c r="JI340" t="s">
        <v>354</v>
      </c>
      <c r="JJ340" t="s">
        <v>354</v>
      </c>
      <c r="JK340" t="s">
        <v>353</v>
      </c>
      <c r="JL340" t="s">
        <v>353</v>
      </c>
      <c r="JM340" t="s">
        <v>354</v>
      </c>
      <c r="JN340" t="s">
        <v>354</v>
      </c>
      <c r="JO340" t="s">
        <v>353</v>
      </c>
      <c r="JP340" t="s">
        <v>353</v>
      </c>
      <c r="JQ340" t="s">
        <v>355</v>
      </c>
      <c r="JR340" t="s">
        <v>1294</v>
      </c>
      <c r="JS340">
        <v>1</v>
      </c>
      <c r="JT340">
        <v>0</v>
      </c>
      <c r="JU340">
        <v>1</v>
      </c>
      <c r="JV340">
        <v>1</v>
      </c>
      <c r="JW340">
        <v>1</v>
      </c>
      <c r="JX340">
        <v>0</v>
      </c>
      <c r="JY340">
        <v>1</v>
      </c>
      <c r="JZ340">
        <v>1</v>
      </c>
      <c r="KA340">
        <v>0</v>
      </c>
      <c r="KB340" t="s">
        <v>337</v>
      </c>
      <c r="KC340" t="s">
        <v>5329</v>
      </c>
      <c r="KD340">
        <v>0</v>
      </c>
      <c r="KE340">
        <v>0</v>
      </c>
      <c r="KF340" t="s">
        <v>413</v>
      </c>
      <c r="KG340" t="s">
        <v>335</v>
      </c>
      <c r="KH340" t="s">
        <v>886</v>
      </c>
      <c r="KI340">
        <v>0</v>
      </c>
      <c r="KJ340">
        <v>0</v>
      </c>
      <c r="KK340">
        <v>0</v>
      </c>
      <c r="KL340">
        <v>0</v>
      </c>
      <c r="KM340">
        <v>0</v>
      </c>
      <c r="KN340">
        <v>0</v>
      </c>
      <c r="KO340">
        <v>1</v>
      </c>
      <c r="KP340">
        <v>0</v>
      </c>
      <c r="KQ340">
        <v>0</v>
      </c>
      <c r="KR340">
        <v>0</v>
      </c>
      <c r="KS340" t="s">
        <v>337</v>
      </c>
      <c r="KT340" t="s">
        <v>359</v>
      </c>
      <c r="KU340" t="s">
        <v>5330</v>
      </c>
      <c r="KV340" t="s">
        <v>563</v>
      </c>
      <c r="KW340" t="s">
        <v>337</v>
      </c>
      <c r="KX340" t="s">
        <v>452</v>
      </c>
      <c r="KY340" t="s">
        <v>5331</v>
      </c>
      <c r="KZ340" t="s">
        <v>5332</v>
      </c>
      <c r="LA340" t="s">
        <v>347</v>
      </c>
      <c r="LB340" t="s">
        <v>566</v>
      </c>
      <c r="LC340" t="s">
        <v>335</v>
      </c>
      <c r="LD340" t="s">
        <v>5333</v>
      </c>
      <c r="LE340">
        <v>572051158</v>
      </c>
      <c r="LF340" t="s">
        <v>5334</v>
      </c>
      <c r="LG340" t="s">
        <v>5335</v>
      </c>
      <c r="LJ340" t="s">
        <v>365</v>
      </c>
      <c r="LL340" t="s">
        <v>366</v>
      </c>
      <c r="LN340">
        <v>384</v>
      </c>
      <c r="LO340" s="1">
        <v>45476</v>
      </c>
      <c r="LP340" t="s">
        <v>5262</v>
      </c>
      <c r="LQ340" t="s">
        <v>403</v>
      </c>
      <c r="LR340" t="s">
        <v>5336</v>
      </c>
      <c r="LS340" t="b">
        <v>0</v>
      </c>
      <c r="LT340">
        <v>256</v>
      </c>
      <c r="LU340" t="b">
        <v>1</v>
      </c>
    </row>
    <row r="341" spans="1:333" x14ac:dyDescent="0.35">
      <c r="A341" t="s">
        <v>5337</v>
      </c>
      <c r="B341" t="s">
        <v>5338</v>
      </c>
      <c r="C341" t="s">
        <v>335</v>
      </c>
      <c r="D341" t="s">
        <v>336</v>
      </c>
      <c r="E341" t="s">
        <v>337</v>
      </c>
      <c r="F341" t="s">
        <v>5339</v>
      </c>
      <c r="G341" t="s">
        <v>5340</v>
      </c>
      <c r="H341">
        <v>0</v>
      </c>
      <c r="I341">
        <v>1</v>
      </c>
      <c r="J341">
        <v>0</v>
      </c>
      <c r="K341">
        <v>0</v>
      </c>
      <c r="L341">
        <v>0</v>
      </c>
      <c r="M341">
        <v>1</v>
      </c>
      <c r="N341">
        <v>0</v>
      </c>
      <c r="O341">
        <v>1</v>
      </c>
      <c r="P341">
        <v>0</v>
      </c>
      <c r="Q341">
        <v>1</v>
      </c>
      <c r="R341">
        <v>1</v>
      </c>
      <c r="S341">
        <v>0</v>
      </c>
      <c r="T341">
        <v>1</v>
      </c>
      <c r="U341">
        <v>0</v>
      </c>
      <c r="V341">
        <v>0</v>
      </c>
      <c r="W341">
        <v>1</v>
      </c>
      <c r="X341">
        <v>0</v>
      </c>
      <c r="Y341">
        <v>1</v>
      </c>
      <c r="Z341">
        <v>0</v>
      </c>
      <c r="AA341">
        <v>1</v>
      </c>
      <c r="AB341">
        <v>1</v>
      </c>
      <c r="AC341">
        <v>0</v>
      </c>
      <c r="AD341">
        <v>0</v>
      </c>
      <c r="AE341">
        <v>0</v>
      </c>
      <c r="AF341">
        <v>0</v>
      </c>
      <c r="AG341">
        <v>1</v>
      </c>
      <c r="AH341">
        <v>0</v>
      </c>
      <c r="AI341">
        <v>1</v>
      </c>
      <c r="AJ341">
        <v>1</v>
      </c>
      <c r="AK341">
        <v>0</v>
      </c>
      <c r="AL341">
        <v>0</v>
      </c>
      <c r="AM341">
        <v>0</v>
      </c>
      <c r="AN341" t="s">
        <v>337</v>
      </c>
      <c r="AO341" t="s">
        <v>340</v>
      </c>
      <c r="AP341" t="s">
        <v>337</v>
      </c>
      <c r="AQ341" t="s">
        <v>376</v>
      </c>
      <c r="AR341" t="s">
        <v>377</v>
      </c>
      <c r="AS341" t="s">
        <v>337</v>
      </c>
      <c r="BK341" t="s">
        <v>378</v>
      </c>
      <c r="BL341" t="s">
        <v>337</v>
      </c>
      <c r="BM341">
        <v>2022</v>
      </c>
      <c r="BN341" t="s">
        <v>442</v>
      </c>
      <c r="BO341" t="s">
        <v>442</v>
      </c>
      <c r="BQ341" t="s">
        <v>381</v>
      </c>
      <c r="BR341" t="s">
        <v>5341</v>
      </c>
      <c r="BS341" t="s">
        <v>347</v>
      </c>
      <c r="BW341" t="s">
        <v>337</v>
      </c>
      <c r="CG341" t="s">
        <v>337</v>
      </c>
      <c r="EM341" t="s">
        <v>337</v>
      </c>
      <c r="EX341" t="s">
        <v>337</v>
      </c>
      <c r="EY341" t="s">
        <v>337</v>
      </c>
      <c r="FJ341" t="s">
        <v>337</v>
      </c>
      <c r="FK341" t="s">
        <v>337</v>
      </c>
      <c r="FR341" t="s">
        <v>337</v>
      </c>
      <c r="GN341" t="s">
        <v>337</v>
      </c>
      <c r="GO341" t="s">
        <v>337</v>
      </c>
      <c r="GY341" t="s">
        <v>337</v>
      </c>
      <c r="GZ341" t="s">
        <v>337</v>
      </c>
      <c r="HA341" t="s">
        <v>337</v>
      </c>
      <c r="HB341" t="s">
        <v>337</v>
      </c>
      <c r="HC341" t="s">
        <v>337</v>
      </c>
      <c r="HP341" t="s">
        <v>337</v>
      </c>
      <c r="HQ341" t="s">
        <v>337</v>
      </c>
      <c r="IC341" t="s">
        <v>337</v>
      </c>
      <c r="ID341" t="s">
        <v>2820</v>
      </c>
      <c r="IE341">
        <v>0</v>
      </c>
      <c r="IF341">
        <v>1</v>
      </c>
      <c r="IG341">
        <v>1</v>
      </c>
      <c r="IH341">
        <v>0</v>
      </c>
      <c r="II341">
        <v>0</v>
      </c>
      <c r="IJ341">
        <v>0</v>
      </c>
      <c r="IK341">
        <v>0</v>
      </c>
      <c r="IL341">
        <v>0</v>
      </c>
      <c r="IM341">
        <v>1</v>
      </c>
      <c r="IN341">
        <v>0</v>
      </c>
      <c r="IO341">
        <v>0</v>
      </c>
      <c r="IP341" t="s">
        <v>337</v>
      </c>
      <c r="IQ341" t="s">
        <v>390</v>
      </c>
      <c r="IR341" t="s">
        <v>351</v>
      </c>
      <c r="IS341" t="s">
        <v>352</v>
      </c>
      <c r="IT341">
        <v>0</v>
      </c>
      <c r="IU341">
        <v>0</v>
      </c>
      <c r="IV341">
        <v>0</v>
      </c>
      <c r="IW341">
        <v>0</v>
      </c>
      <c r="IX341">
        <v>0</v>
      </c>
      <c r="IY341">
        <v>0</v>
      </c>
      <c r="IZ341">
        <v>0</v>
      </c>
      <c r="JA341">
        <v>0</v>
      </c>
      <c r="JB341">
        <v>0</v>
      </c>
      <c r="JC341">
        <v>1</v>
      </c>
      <c r="JD341">
        <v>0</v>
      </c>
      <c r="JE341">
        <v>0</v>
      </c>
      <c r="JF341" t="s">
        <v>337</v>
      </c>
      <c r="JG341" t="s">
        <v>337</v>
      </c>
      <c r="JH341" t="s">
        <v>354</v>
      </c>
      <c r="JI341" t="s">
        <v>354</v>
      </c>
      <c r="JJ341" t="s">
        <v>354</v>
      </c>
      <c r="JK341" t="s">
        <v>353</v>
      </c>
      <c r="JL341" t="s">
        <v>354</v>
      </c>
      <c r="JM341" t="s">
        <v>355</v>
      </c>
      <c r="JN341" t="s">
        <v>355</v>
      </c>
      <c r="JO341" t="s">
        <v>355</v>
      </c>
      <c r="JP341" t="s">
        <v>355</v>
      </c>
      <c r="JQ341" t="s">
        <v>353</v>
      </c>
      <c r="JR341" t="s">
        <v>449</v>
      </c>
      <c r="JS341">
        <v>1</v>
      </c>
      <c r="JT341">
        <v>1</v>
      </c>
      <c r="JU341">
        <v>1</v>
      </c>
      <c r="JV341">
        <v>1</v>
      </c>
      <c r="JW341">
        <v>1</v>
      </c>
      <c r="JX341">
        <v>1</v>
      </c>
      <c r="JY341">
        <v>1</v>
      </c>
      <c r="JZ341">
        <v>1</v>
      </c>
      <c r="KA341">
        <v>0</v>
      </c>
      <c r="KB341" t="s">
        <v>337</v>
      </c>
      <c r="KC341" t="s">
        <v>5342</v>
      </c>
      <c r="KD341">
        <v>40</v>
      </c>
      <c r="KE341">
        <v>10</v>
      </c>
      <c r="KF341" t="s">
        <v>394</v>
      </c>
      <c r="KG341" t="s">
        <v>335</v>
      </c>
      <c r="KH341" t="s">
        <v>350</v>
      </c>
      <c r="KI341">
        <v>0</v>
      </c>
      <c r="KJ341">
        <v>0</v>
      </c>
      <c r="KK341">
        <v>0</v>
      </c>
      <c r="KL341">
        <v>0</v>
      </c>
      <c r="KM341">
        <v>0</v>
      </c>
      <c r="KN341">
        <v>0</v>
      </c>
      <c r="KO341">
        <v>0</v>
      </c>
      <c r="KP341">
        <v>0</v>
      </c>
      <c r="KQ341">
        <v>1</v>
      </c>
      <c r="KR341">
        <v>0</v>
      </c>
      <c r="KS341" t="s">
        <v>337</v>
      </c>
      <c r="KT341" t="s">
        <v>395</v>
      </c>
      <c r="KU341" t="s">
        <v>337</v>
      </c>
      <c r="KV341" t="s">
        <v>360</v>
      </c>
      <c r="KW341" t="s">
        <v>337</v>
      </c>
      <c r="KX341" t="s">
        <v>509</v>
      </c>
      <c r="KY341" t="s">
        <v>5343</v>
      </c>
      <c r="KZ341" t="s">
        <v>5344</v>
      </c>
      <c r="LA341" t="s">
        <v>347</v>
      </c>
      <c r="LB341" t="s">
        <v>399</v>
      </c>
      <c r="LC341" t="s">
        <v>335</v>
      </c>
      <c r="LD341" t="s">
        <v>5345</v>
      </c>
      <c r="LE341">
        <v>572062753</v>
      </c>
      <c r="LF341" t="s">
        <v>5346</v>
      </c>
      <c r="LG341" t="s">
        <v>5347</v>
      </c>
      <c r="LJ341" t="s">
        <v>365</v>
      </c>
      <c r="LL341" t="s">
        <v>366</v>
      </c>
      <c r="LN341">
        <v>385</v>
      </c>
      <c r="LO341" s="1">
        <v>45477</v>
      </c>
      <c r="LP341" t="s">
        <v>5305</v>
      </c>
      <c r="LQ341" t="s">
        <v>368</v>
      </c>
      <c r="LR341" t="s">
        <v>5348</v>
      </c>
      <c r="LS341" t="b">
        <v>0</v>
      </c>
      <c r="LT341">
        <v>160</v>
      </c>
      <c r="LU341" t="b">
        <v>1</v>
      </c>
    </row>
    <row r="342" spans="1:333" x14ac:dyDescent="0.35">
      <c r="A342" t="s">
        <v>5349</v>
      </c>
      <c r="B342" t="s">
        <v>5350</v>
      </c>
      <c r="C342" t="s">
        <v>335</v>
      </c>
      <c r="D342" t="s">
        <v>336</v>
      </c>
      <c r="E342" t="s">
        <v>337</v>
      </c>
      <c r="F342" t="s">
        <v>5351</v>
      </c>
      <c r="G342" t="s">
        <v>5352</v>
      </c>
      <c r="H342">
        <v>0</v>
      </c>
      <c r="I342">
        <v>0</v>
      </c>
      <c r="J342">
        <v>0</v>
      </c>
      <c r="K342">
        <v>0</v>
      </c>
      <c r="L342">
        <v>0</v>
      </c>
      <c r="M342">
        <v>1</v>
      </c>
      <c r="N342">
        <v>1</v>
      </c>
      <c r="O342">
        <v>0</v>
      </c>
      <c r="P342">
        <v>0</v>
      </c>
      <c r="Q342">
        <v>0</v>
      </c>
      <c r="R342">
        <v>0</v>
      </c>
      <c r="S342">
        <v>0</v>
      </c>
      <c r="T342">
        <v>1</v>
      </c>
      <c r="U342">
        <v>0</v>
      </c>
      <c r="V342">
        <v>0</v>
      </c>
      <c r="W342">
        <v>0</v>
      </c>
      <c r="X342">
        <v>1</v>
      </c>
      <c r="Y342">
        <v>1</v>
      </c>
      <c r="Z342">
        <v>1</v>
      </c>
      <c r="AA342">
        <v>0</v>
      </c>
      <c r="AB342">
        <v>0</v>
      </c>
      <c r="AC342">
        <v>0</v>
      </c>
      <c r="AD342">
        <v>0</v>
      </c>
      <c r="AE342">
        <v>0</v>
      </c>
      <c r="AF342">
        <v>0</v>
      </c>
      <c r="AG342">
        <v>0</v>
      </c>
      <c r="AH342">
        <v>0</v>
      </c>
      <c r="AI342">
        <v>1</v>
      </c>
      <c r="AJ342">
        <v>1</v>
      </c>
      <c r="AK342">
        <v>0</v>
      </c>
      <c r="AL342">
        <v>0</v>
      </c>
      <c r="AM342">
        <v>1</v>
      </c>
      <c r="AN342" t="s">
        <v>5353</v>
      </c>
      <c r="AO342" t="s">
        <v>375</v>
      </c>
      <c r="AP342" t="s">
        <v>337</v>
      </c>
      <c r="AQ342" t="s">
        <v>376</v>
      </c>
      <c r="AR342" t="s">
        <v>519</v>
      </c>
      <c r="AS342" t="s">
        <v>337</v>
      </c>
      <c r="BK342" t="s">
        <v>975</v>
      </c>
      <c r="BL342" t="s">
        <v>337</v>
      </c>
      <c r="BM342">
        <v>2015</v>
      </c>
      <c r="BN342" t="s">
        <v>343</v>
      </c>
      <c r="BO342" t="s">
        <v>379</v>
      </c>
      <c r="BP342" t="s">
        <v>379</v>
      </c>
      <c r="BQ342" t="s">
        <v>559</v>
      </c>
      <c r="BR342" t="s">
        <v>337</v>
      </c>
      <c r="BS342" t="s">
        <v>335</v>
      </c>
      <c r="BT342">
        <v>100</v>
      </c>
      <c r="BU342">
        <v>100</v>
      </c>
      <c r="BV342">
        <v>100</v>
      </c>
      <c r="BW342" t="s">
        <v>1339</v>
      </c>
      <c r="BX342">
        <v>0</v>
      </c>
      <c r="BY342">
        <v>0</v>
      </c>
      <c r="BZ342">
        <v>1</v>
      </c>
      <c r="CA342">
        <v>1</v>
      </c>
      <c r="CB342">
        <v>0</v>
      </c>
      <c r="CC342">
        <v>1</v>
      </c>
      <c r="CD342">
        <v>0</v>
      </c>
      <c r="CE342">
        <v>0</v>
      </c>
      <c r="CF342">
        <v>0</v>
      </c>
      <c r="CG342" t="s">
        <v>337</v>
      </c>
      <c r="CJ342">
        <v>70</v>
      </c>
      <c r="CK342">
        <v>10</v>
      </c>
      <c r="CM342">
        <v>20</v>
      </c>
      <c r="CQ342">
        <v>0</v>
      </c>
      <c r="CR342">
        <v>0</v>
      </c>
      <c r="CS342">
        <v>70</v>
      </c>
      <c r="CT342">
        <v>10</v>
      </c>
      <c r="CU342">
        <v>0</v>
      </c>
      <c r="CV342">
        <v>20</v>
      </c>
      <c r="CW342">
        <v>0</v>
      </c>
      <c r="CX342">
        <v>0</v>
      </c>
      <c r="CY342">
        <v>0</v>
      </c>
      <c r="CZ342">
        <v>100</v>
      </c>
      <c r="DC342">
        <v>70</v>
      </c>
      <c r="DD342">
        <v>10</v>
      </c>
      <c r="DF342">
        <v>20</v>
      </c>
      <c r="DJ342">
        <v>0</v>
      </c>
      <c r="DK342">
        <v>0</v>
      </c>
      <c r="DL342">
        <v>70</v>
      </c>
      <c r="DM342">
        <v>10</v>
      </c>
      <c r="DN342">
        <v>0</v>
      </c>
      <c r="DO342">
        <v>20</v>
      </c>
      <c r="DP342">
        <v>0</v>
      </c>
      <c r="DQ342">
        <v>0</v>
      </c>
      <c r="DR342">
        <v>0</v>
      </c>
      <c r="DS342">
        <v>100</v>
      </c>
      <c r="DV342">
        <v>60</v>
      </c>
      <c r="DW342">
        <v>30</v>
      </c>
      <c r="DY342">
        <v>10</v>
      </c>
      <c r="EC342">
        <v>0</v>
      </c>
      <c r="ED342">
        <v>0</v>
      </c>
      <c r="EE342">
        <v>60</v>
      </c>
      <c r="EF342">
        <v>30</v>
      </c>
      <c r="EG342">
        <v>0</v>
      </c>
      <c r="EH342">
        <v>10</v>
      </c>
      <c r="EI342">
        <v>0</v>
      </c>
      <c r="EJ342">
        <v>0</v>
      </c>
      <c r="EK342">
        <v>0</v>
      </c>
      <c r="EL342">
        <v>100</v>
      </c>
      <c r="EM342" t="s">
        <v>578</v>
      </c>
      <c r="EN342">
        <v>0</v>
      </c>
      <c r="EO342">
        <v>0</v>
      </c>
      <c r="EP342">
        <v>0</v>
      </c>
      <c r="EQ342">
        <v>0</v>
      </c>
      <c r="ER342">
        <v>0</v>
      </c>
      <c r="ES342">
        <v>1</v>
      </c>
      <c r="ET342">
        <v>0</v>
      </c>
      <c r="EU342">
        <v>0</v>
      </c>
      <c r="EV342">
        <v>0</v>
      </c>
      <c r="EW342">
        <v>0</v>
      </c>
      <c r="EX342" t="s">
        <v>337</v>
      </c>
      <c r="EY342" t="s">
        <v>347</v>
      </c>
      <c r="EZ342">
        <v>1</v>
      </c>
      <c r="FA342">
        <v>0</v>
      </c>
      <c r="FB342">
        <v>0</v>
      </c>
      <c r="FC342">
        <v>0</v>
      </c>
      <c r="FD342">
        <v>0</v>
      </c>
      <c r="FE342">
        <v>0</v>
      </c>
      <c r="FF342">
        <v>0</v>
      </c>
      <c r="FG342">
        <v>0</v>
      </c>
      <c r="FH342">
        <v>0</v>
      </c>
      <c r="FI342">
        <v>0</v>
      </c>
      <c r="FJ342" t="s">
        <v>337</v>
      </c>
      <c r="FK342" t="s">
        <v>337</v>
      </c>
      <c r="FR342" t="s">
        <v>337</v>
      </c>
      <c r="FS342">
        <v>70</v>
      </c>
      <c r="FT342">
        <v>30</v>
      </c>
      <c r="FU342">
        <v>0</v>
      </c>
      <c r="FV342">
        <v>70</v>
      </c>
      <c r="FW342">
        <v>30</v>
      </c>
      <c r="FX342">
        <v>0</v>
      </c>
      <c r="FY342">
        <v>100</v>
      </c>
      <c r="FZ342">
        <v>60</v>
      </c>
      <c r="GA342">
        <v>40</v>
      </c>
      <c r="GB342">
        <v>0</v>
      </c>
      <c r="GC342">
        <v>60</v>
      </c>
      <c r="GD342">
        <v>40</v>
      </c>
      <c r="GE342">
        <v>0</v>
      </c>
      <c r="GF342">
        <v>100</v>
      </c>
      <c r="GG342">
        <v>50</v>
      </c>
      <c r="GH342">
        <v>50</v>
      </c>
      <c r="GI342">
        <v>0</v>
      </c>
      <c r="GJ342">
        <v>50</v>
      </c>
      <c r="GK342">
        <v>50</v>
      </c>
      <c r="GL342">
        <v>0</v>
      </c>
      <c r="GM342">
        <v>100</v>
      </c>
      <c r="GN342" t="s">
        <v>387</v>
      </c>
      <c r="GO342" t="s">
        <v>337</v>
      </c>
      <c r="GY342" t="s">
        <v>337</v>
      </c>
      <c r="GZ342" t="s">
        <v>5354</v>
      </c>
      <c r="HA342" t="s">
        <v>335</v>
      </c>
      <c r="HB342" t="s">
        <v>337</v>
      </c>
      <c r="HC342" t="s">
        <v>347</v>
      </c>
      <c r="HD342">
        <v>1</v>
      </c>
      <c r="HE342">
        <v>0</v>
      </c>
      <c r="HF342">
        <v>0</v>
      </c>
      <c r="HG342">
        <v>0</v>
      </c>
      <c r="HH342">
        <v>0</v>
      </c>
      <c r="HI342">
        <v>0</v>
      </c>
      <c r="HJ342">
        <v>0</v>
      </c>
      <c r="HK342">
        <v>0</v>
      </c>
      <c r="HL342">
        <v>0</v>
      </c>
      <c r="HM342">
        <v>0</v>
      </c>
      <c r="HN342">
        <v>0</v>
      </c>
      <c r="HO342">
        <v>0</v>
      </c>
      <c r="HP342" t="s">
        <v>337</v>
      </c>
      <c r="HQ342" t="s">
        <v>5355</v>
      </c>
      <c r="HR342">
        <v>1</v>
      </c>
      <c r="HS342">
        <v>0</v>
      </c>
      <c r="HT342">
        <v>0</v>
      </c>
      <c r="HU342">
        <v>1</v>
      </c>
      <c r="HV342">
        <v>0</v>
      </c>
      <c r="HW342">
        <v>1</v>
      </c>
      <c r="HX342">
        <v>1</v>
      </c>
      <c r="HY342">
        <v>0</v>
      </c>
      <c r="HZ342">
        <v>0</v>
      </c>
      <c r="IA342">
        <v>0</v>
      </c>
      <c r="IB342">
        <v>0</v>
      </c>
      <c r="IC342" t="s">
        <v>337</v>
      </c>
      <c r="ID342" t="s">
        <v>1638</v>
      </c>
      <c r="IE342">
        <v>0</v>
      </c>
      <c r="IF342">
        <v>0</v>
      </c>
      <c r="IG342">
        <v>0</v>
      </c>
      <c r="IH342">
        <v>0</v>
      </c>
      <c r="II342">
        <v>1</v>
      </c>
      <c r="IJ342">
        <v>0</v>
      </c>
      <c r="IK342">
        <v>0</v>
      </c>
      <c r="IL342">
        <v>0</v>
      </c>
      <c r="IM342">
        <v>0</v>
      </c>
      <c r="IN342">
        <v>0</v>
      </c>
      <c r="IO342">
        <v>0</v>
      </c>
      <c r="IP342" t="s">
        <v>337</v>
      </c>
      <c r="IQ342" t="s">
        <v>447</v>
      </c>
      <c r="IR342" t="s">
        <v>428</v>
      </c>
      <c r="IS342" t="s">
        <v>2380</v>
      </c>
      <c r="IT342">
        <v>1</v>
      </c>
      <c r="IU342">
        <v>1</v>
      </c>
      <c r="IV342">
        <v>1</v>
      </c>
      <c r="IW342">
        <v>1</v>
      </c>
      <c r="IX342">
        <v>0</v>
      </c>
      <c r="IY342">
        <v>0</v>
      </c>
      <c r="IZ342">
        <v>0</v>
      </c>
      <c r="JA342">
        <v>1</v>
      </c>
      <c r="JB342">
        <v>0</v>
      </c>
      <c r="JC342">
        <v>0</v>
      </c>
      <c r="JD342">
        <v>0</v>
      </c>
      <c r="JE342">
        <v>0</v>
      </c>
      <c r="JF342" t="s">
        <v>337</v>
      </c>
      <c r="JG342" t="s">
        <v>337</v>
      </c>
      <c r="JH342" t="s">
        <v>354</v>
      </c>
      <c r="JI342" t="s">
        <v>353</v>
      </c>
      <c r="JJ342" t="s">
        <v>354</v>
      </c>
      <c r="JK342" t="s">
        <v>354</v>
      </c>
      <c r="JL342" t="s">
        <v>353</v>
      </c>
      <c r="JM342" t="s">
        <v>354</v>
      </c>
      <c r="JN342" t="s">
        <v>354</v>
      </c>
      <c r="JO342" t="s">
        <v>354</v>
      </c>
      <c r="JP342" t="s">
        <v>353</v>
      </c>
      <c r="JQ342" t="s">
        <v>355</v>
      </c>
      <c r="JR342" t="s">
        <v>1244</v>
      </c>
      <c r="JS342">
        <v>1</v>
      </c>
      <c r="JT342">
        <v>0</v>
      </c>
      <c r="JU342">
        <v>1</v>
      </c>
      <c r="JV342">
        <v>1</v>
      </c>
      <c r="JW342">
        <v>0</v>
      </c>
      <c r="JX342">
        <v>0</v>
      </c>
      <c r="JY342">
        <v>1</v>
      </c>
      <c r="JZ342">
        <v>1</v>
      </c>
      <c r="KA342">
        <v>0</v>
      </c>
      <c r="KB342" t="s">
        <v>337</v>
      </c>
      <c r="KC342" t="s">
        <v>5356</v>
      </c>
      <c r="KD342">
        <v>100</v>
      </c>
      <c r="KE342">
        <v>40</v>
      </c>
      <c r="KF342" t="s">
        <v>358</v>
      </c>
      <c r="KG342" t="s">
        <v>335</v>
      </c>
      <c r="KH342" t="s">
        <v>2144</v>
      </c>
      <c r="KI342">
        <v>1</v>
      </c>
      <c r="KJ342">
        <v>1</v>
      </c>
      <c r="KK342">
        <v>1</v>
      </c>
      <c r="KL342">
        <v>0</v>
      </c>
      <c r="KM342">
        <v>1</v>
      </c>
      <c r="KN342">
        <v>1</v>
      </c>
      <c r="KO342">
        <v>1</v>
      </c>
      <c r="KP342">
        <v>1</v>
      </c>
      <c r="KQ342">
        <v>0</v>
      </c>
      <c r="KR342">
        <v>0</v>
      </c>
      <c r="KS342" t="s">
        <v>337</v>
      </c>
      <c r="KT342" t="s">
        <v>546</v>
      </c>
      <c r="KU342" t="s">
        <v>337</v>
      </c>
      <c r="KV342" t="s">
        <v>471</v>
      </c>
      <c r="KW342" t="s">
        <v>337</v>
      </c>
      <c r="KX342" t="s">
        <v>396</v>
      </c>
      <c r="KY342" t="s">
        <v>5357</v>
      </c>
      <c r="KZ342" t="s">
        <v>5358</v>
      </c>
      <c r="LA342" t="s">
        <v>347</v>
      </c>
      <c r="LB342" t="s">
        <v>337</v>
      </c>
      <c r="LC342" t="s">
        <v>871</v>
      </c>
      <c r="LD342" t="s">
        <v>337</v>
      </c>
      <c r="LE342">
        <v>572076208</v>
      </c>
      <c r="LF342" t="s">
        <v>5359</v>
      </c>
      <c r="LG342" t="s">
        <v>5360</v>
      </c>
      <c r="LJ342" t="s">
        <v>365</v>
      </c>
      <c r="LL342" t="s">
        <v>366</v>
      </c>
      <c r="LN342">
        <v>386</v>
      </c>
      <c r="LO342" s="1">
        <v>45477</v>
      </c>
      <c r="LP342" t="s">
        <v>5305</v>
      </c>
      <c r="LQ342" t="s">
        <v>477</v>
      </c>
      <c r="LR342" t="s">
        <v>5361</v>
      </c>
      <c r="LS342" t="b">
        <v>0</v>
      </c>
      <c r="LT342">
        <v>276</v>
      </c>
      <c r="LU342" t="b">
        <v>1</v>
      </c>
    </row>
    <row r="343" spans="1:333" x14ac:dyDescent="0.35">
      <c r="A343" t="s">
        <v>5362</v>
      </c>
      <c r="B343" t="s">
        <v>5363</v>
      </c>
      <c r="C343" t="s">
        <v>335</v>
      </c>
      <c r="D343" t="s">
        <v>372</v>
      </c>
      <c r="E343" t="s">
        <v>337</v>
      </c>
      <c r="F343" t="s">
        <v>5364</v>
      </c>
      <c r="G343" t="s">
        <v>5365</v>
      </c>
      <c r="H343">
        <v>0</v>
      </c>
      <c r="I343">
        <v>0</v>
      </c>
      <c r="J343">
        <v>0</v>
      </c>
      <c r="K343">
        <v>0</v>
      </c>
      <c r="L343">
        <v>1</v>
      </c>
      <c r="M343">
        <v>1</v>
      </c>
      <c r="N343">
        <v>0</v>
      </c>
      <c r="O343">
        <v>1</v>
      </c>
      <c r="P343">
        <v>1</v>
      </c>
      <c r="Q343">
        <v>1</v>
      </c>
      <c r="R343">
        <v>0</v>
      </c>
      <c r="S343">
        <v>0</v>
      </c>
      <c r="T343">
        <v>1</v>
      </c>
      <c r="U343">
        <v>0</v>
      </c>
      <c r="V343">
        <v>0</v>
      </c>
      <c r="W343">
        <v>0</v>
      </c>
      <c r="X343">
        <v>0</v>
      </c>
      <c r="Y343">
        <v>1</v>
      </c>
      <c r="Z343">
        <v>0</v>
      </c>
      <c r="AA343">
        <v>0</v>
      </c>
      <c r="AB343">
        <v>0</v>
      </c>
      <c r="AC343">
        <v>0</v>
      </c>
      <c r="AD343">
        <v>0</v>
      </c>
      <c r="AE343">
        <v>0</v>
      </c>
      <c r="AF343">
        <v>0</v>
      </c>
      <c r="AG343">
        <v>1</v>
      </c>
      <c r="AH343">
        <v>0</v>
      </c>
      <c r="AI343">
        <v>1</v>
      </c>
      <c r="AJ343">
        <v>0</v>
      </c>
      <c r="AK343">
        <v>1</v>
      </c>
      <c r="AL343">
        <v>0</v>
      </c>
      <c r="AM343">
        <v>0</v>
      </c>
      <c r="AN343" t="s">
        <v>337</v>
      </c>
      <c r="AO343" t="s">
        <v>375</v>
      </c>
      <c r="AP343" t="s">
        <v>337</v>
      </c>
      <c r="AQ343" t="s">
        <v>376</v>
      </c>
      <c r="AR343" t="s">
        <v>1961</v>
      </c>
      <c r="AS343" t="s">
        <v>337</v>
      </c>
      <c r="BK343" t="s">
        <v>5366</v>
      </c>
      <c r="BL343" t="s">
        <v>337</v>
      </c>
      <c r="BM343">
        <v>2009</v>
      </c>
      <c r="BN343" t="s">
        <v>379</v>
      </c>
      <c r="BO343" t="s">
        <v>379</v>
      </c>
      <c r="BP343" t="s">
        <v>380</v>
      </c>
      <c r="BQ343" t="s">
        <v>390</v>
      </c>
      <c r="BR343" t="s">
        <v>5367</v>
      </c>
      <c r="BS343" t="s">
        <v>335</v>
      </c>
      <c r="BT343">
        <v>30</v>
      </c>
      <c r="BU343">
        <v>40</v>
      </c>
      <c r="BV343">
        <v>40</v>
      </c>
      <c r="BW343" t="s">
        <v>1869</v>
      </c>
      <c r="BX343">
        <v>0</v>
      </c>
      <c r="BY343">
        <v>1</v>
      </c>
      <c r="BZ343">
        <v>1</v>
      </c>
      <c r="CA343">
        <v>0</v>
      </c>
      <c r="CB343">
        <v>0</v>
      </c>
      <c r="CC343">
        <v>0</v>
      </c>
      <c r="CD343">
        <v>0</v>
      </c>
      <c r="CE343">
        <v>0</v>
      </c>
      <c r="CF343">
        <v>0</v>
      </c>
      <c r="CG343" t="s">
        <v>337</v>
      </c>
      <c r="CI343">
        <v>60</v>
      </c>
      <c r="CJ343">
        <v>40</v>
      </c>
      <c r="CQ343">
        <v>0</v>
      </c>
      <c r="CR343">
        <v>60</v>
      </c>
      <c r="CS343">
        <v>40</v>
      </c>
      <c r="CT343">
        <v>0</v>
      </c>
      <c r="CU343">
        <v>0</v>
      </c>
      <c r="CV343">
        <v>0</v>
      </c>
      <c r="CW343">
        <v>0</v>
      </c>
      <c r="CX343">
        <v>0</v>
      </c>
      <c r="CY343">
        <v>0</v>
      </c>
      <c r="CZ343">
        <v>100</v>
      </c>
      <c r="DB343">
        <v>50</v>
      </c>
      <c r="DC343">
        <v>50</v>
      </c>
      <c r="DJ343">
        <v>0</v>
      </c>
      <c r="DK343">
        <v>50</v>
      </c>
      <c r="DL343">
        <v>50</v>
      </c>
      <c r="DM343">
        <v>0</v>
      </c>
      <c r="DN343">
        <v>0</v>
      </c>
      <c r="DO343">
        <v>0</v>
      </c>
      <c r="DP343">
        <v>0</v>
      </c>
      <c r="DQ343">
        <v>0</v>
      </c>
      <c r="DR343">
        <v>0</v>
      </c>
      <c r="DS343">
        <v>100</v>
      </c>
      <c r="DU343">
        <v>70</v>
      </c>
      <c r="DV343">
        <v>30</v>
      </c>
      <c r="EC343">
        <v>0</v>
      </c>
      <c r="ED343">
        <v>70</v>
      </c>
      <c r="EE343">
        <v>30</v>
      </c>
      <c r="EF343">
        <v>0</v>
      </c>
      <c r="EG343">
        <v>0</v>
      </c>
      <c r="EH343">
        <v>0</v>
      </c>
      <c r="EI343">
        <v>0</v>
      </c>
      <c r="EJ343">
        <v>0</v>
      </c>
      <c r="EK343">
        <v>0</v>
      </c>
      <c r="EL343">
        <v>100</v>
      </c>
      <c r="EM343" t="s">
        <v>687</v>
      </c>
      <c r="EN343">
        <v>1</v>
      </c>
      <c r="EO343">
        <v>0</v>
      </c>
      <c r="EP343">
        <v>0</v>
      </c>
      <c r="EQ343">
        <v>0</v>
      </c>
      <c r="ER343">
        <v>0</v>
      </c>
      <c r="ES343">
        <v>0</v>
      </c>
      <c r="ET343">
        <v>0</v>
      </c>
      <c r="EU343">
        <v>0</v>
      </c>
      <c r="EV343">
        <v>0</v>
      </c>
      <c r="EW343">
        <v>0</v>
      </c>
      <c r="EX343" t="s">
        <v>337</v>
      </c>
      <c r="EY343" t="s">
        <v>347</v>
      </c>
      <c r="EZ343">
        <v>1</v>
      </c>
      <c r="FA343">
        <v>0</v>
      </c>
      <c r="FB343">
        <v>0</v>
      </c>
      <c r="FC343">
        <v>0</v>
      </c>
      <c r="FD343">
        <v>0</v>
      </c>
      <c r="FE343">
        <v>0</v>
      </c>
      <c r="FF343">
        <v>0</v>
      </c>
      <c r="FG343">
        <v>0</v>
      </c>
      <c r="FH343">
        <v>0</v>
      </c>
      <c r="FI343">
        <v>0</v>
      </c>
      <c r="FJ343" t="s">
        <v>337</v>
      </c>
      <c r="FK343" t="s">
        <v>337</v>
      </c>
      <c r="FR343" t="s">
        <v>337</v>
      </c>
      <c r="FS343">
        <v>0</v>
      </c>
      <c r="FT343">
        <v>100</v>
      </c>
      <c r="FU343">
        <v>0</v>
      </c>
      <c r="FV343">
        <v>0</v>
      </c>
      <c r="FW343">
        <v>100</v>
      </c>
      <c r="FX343">
        <v>0</v>
      </c>
      <c r="FY343">
        <v>100</v>
      </c>
      <c r="FZ343">
        <v>0</v>
      </c>
      <c r="GA343">
        <v>100</v>
      </c>
      <c r="GB343">
        <v>0</v>
      </c>
      <c r="GC343">
        <v>0</v>
      </c>
      <c r="GD343">
        <v>100</v>
      </c>
      <c r="GE343">
        <v>0</v>
      </c>
      <c r="GF343">
        <v>100</v>
      </c>
      <c r="GG343">
        <v>0</v>
      </c>
      <c r="GH343">
        <v>100</v>
      </c>
      <c r="GI343">
        <v>0</v>
      </c>
      <c r="GJ343">
        <v>0</v>
      </c>
      <c r="GK343">
        <v>100</v>
      </c>
      <c r="GL343">
        <v>0</v>
      </c>
      <c r="GM343">
        <v>100</v>
      </c>
      <c r="GN343" t="s">
        <v>445</v>
      </c>
      <c r="GO343" t="s">
        <v>337</v>
      </c>
      <c r="GY343" t="s">
        <v>337</v>
      </c>
      <c r="GZ343" t="s">
        <v>5368</v>
      </c>
      <c r="HA343" t="s">
        <v>347</v>
      </c>
      <c r="HB343" t="s">
        <v>337</v>
      </c>
      <c r="HC343" t="s">
        <v>337</v>
      </c>
      <c r="HP343" t="s">
        <v>337</v>
      </c>
      <c r="HQ343" t="s">
        <v>337</v>
      </c>
      <c r="IC343" t="s">
        <v>337</v>
      </c>
      <c r="ID343" t="s">
        <v>350</v>
      </c>
      <c r="IE343">
        <v>1</v>
      </c>
      <c r="IF343">
        <v>0</v>
      </c>
      <c r="IG343">
        <v>0</v>
      </c>
      <c r="IH343">
        <v>0</v>
      </c>
      <c r="II343">
        <v>0</v>
      </c>
      <c r="IJ343">
        <v>0</v>
      </c>
      <c r="IK343">
        <v>0</v>
      </c>
      <c r="IL343">
        <v>0</v>
      </c>
      <c r="IM343">
        <v>0</v>
      </c>
      <c r="IN343">
        <v>0</v>
      </c>
      <c r="IO343">
        <v>0</v>
      </c>
      <c r="IP343" t="s">
        <v>337</v>
      </c>
      <c r="IQ343" t="s">
        <v>337</v>
      </c>
      <c r="IR343" t="s">
        <v>428</v>
      </c>
      <c r="IS343" t="s">
        <v>352</v>
      </c>
      <c r="IT343">
        <v>0</v>
      </c>
      <c r="IU343">
        <v>0</v>
      </c>
      <c r="IV343">
        <v>0</v>
      </c>
      <c r="IW343">
        <v>0</v>
      </c>
      <c r="IX343">
        <v>0</v>
      </c>
      <c r="IY343">
        <v>0</v>
      </c>
      <c r="IZ343">
        <v>0</v>
      </c>
      <c r="JA343">
        <v>0</v>
      </c>
      <c r="JB343">
        <v>0</v>
      </c>
      <c r="JC343">
        <v>1</v>
      </c>
      <c r="JD343">
        <v>0</v>
      </c>
      <c r="JE343">
        <v>0</v>
      </c>
      <c r="JF343" t="s">
        <v>337</v>
      </c>
      <c r="JG343" t="s">
        <v>337</v>
      </c>
      <c r="JH343" t="s">
        <v>354</v>
      </c>
      <c r="JI343" t="s">
        <v>353</v>
      </c>
      <c r="JJ343" t="s">
        <v>353</v>
      </c>
      <c r="JK343" t="s">
        <v>353</v>
      </c>
      <c r="JL343" t="s">
        <v>354</v>
      </c>
      <c r="JM343" t="s">
        <v>353</v>
      </c>
      <c r="JN343" t="s">
        <v>353</v>
      </c>
      <c r="JO343" t="s">
        <v>353</v>
      </c>
      <c r="JP343" t="s">
        <v>353</v>
      </c>
      <c r="JQ343" t="s">
        <v>354</v>
      </c>
      <c r="JR343" t="s">
        <v>1535</v>
      </c>
      <c r="JS343">
        <v>1</v>
      </c>
      <c r="JT343">
        <v>0</v>
      </c>
      <c r="JU343">
        <v>1</v>
      </c>
      <c r="JV343">
        <v>1</v>
      </c>
      <c r="JW343">
        <v>1</v>
      </c>
      <c r="JX343">
        <v>1</v>
      </c>
      <c r="JY343">
        <v>0</v>
      </c>
      <c r="JZ343">
        <v>0</v>
      </c>
      <c r="KA343">
        <v>0</v>
      </c>
      <c r="KB343" t="s">
        <v>337</v>
      </c>
      <c r="KC343" t="s">
        <v>5369</v>
      </c>
      <c r="KD343">
        <v>0</v>
      </c>
      <c r="KE343">
        <v>0</v>
      </c>
      <c r="KF343" t="s">
        <v>358</v>
      </c>
      <c r="KG343" t="s">
        <v>335</v>
      </c>
      <c r="KH343" t="s">
        <v>5370</v>
      </c>
      <c r="KI343">
        <v>0</v>
      </c>
      <c r="KJ343">
        <v>0</v>
      </c>
      <c r="KK343">
        <v>1</v>
      </c>
      <c r="KL343">
        <v>0</v>
      </c>
      <c r="KM343">
        <v>1</v>
      </c>
      <c r="KN343">
        <v>0</v>
      </c>
      <c r="KO343">
        <v>1</v>
      </c>
      <c r="KP343">
        <v>1</v>
      </c>
      <c r="KQ343">
        <v>0</v>
      </c>
      <c r="KR343">
        <v>0</v>
      </c>
      <c r="KS343" t="s">
        <v>337</v>
      </c>
      <c r="KT343" t="s">
        <v>395</v>
      </c>
      <c r="KU343" t="s">
        <v>337</v>
      </c>
      <c r="KV343" t="s">
        <v>360</v>
      </c>
      <c r="KW343" t="s">
        <v>337</v>
      </c>
      <c r="KX343" t="s">
        <v>396</v>
      </c>
      <c r="KY343" t="s">
        <v>5371</v>
      </c>
      <c r="KZ343" t="s">
        <v>5372</v>
      </c>
      <c r="LA343" t="s">
        <v>347</v>
      </c>
      <c r="LB343" t="s">
        <v>1928</v>
      </c>
      <c r="LC343" t="s">
        <v>335</v>
      </c>
      <c r="LD343" t="s">
        <v>5373</v>
      </c>
      <c r="LE343">
        <v>572120070</v>
      </c>
      <c r="LF343" t="s">
        <v>5374</v>
      </c>
      <c r="LG343" t="s">
        <v>5375</v>
      </c>
      <c r="LJ343" t="s">
        <v>365</v>
      </c>
      <c r="LL343" t="s">
        <v>366</v>
      </c>
      <c r="LN343">
        <v>387</v>
      </c>
      <c r="LO343" s="1">
        <v>45477</v>
      </c>
      <c r="LP343" t="s">
        <v>5305</v>
      </c>
      <c r="LQ343" t="s">
        <v>403</v>
      </c>
      <c r="LR343" t="s">
        <v>5376</v>
      </c>
      <c r="LS343" t="b">
        <v>0</v>
      </c>
      <c r="LT343">
        <v>250</v>
      </c>
      <c r="LU343" t="b">
        <v>1</v>
      </c>
    </row>
    <row r="344" spans="1:333" x14ac:dyDescent="0.35">
      <c r="A344" t="s">
        <v>5377</v>
      </c>
      <c r="B344" t="s">
        <v>5378</v>
      </c>
      <c r="C344" t="s">
        <v>335</v>
      </c>
      <c r="D344" t="s">
        <v>372</v>
      </c>
      <c r="E344" t="s">
        <v>337</v>
      </c>
      <c r="F344" t="s">
        <v>5379</v>
      </c>
      <c r="G344" t="s">
        <v>5380</v>
      </c>
      <c r="H344">
        <v>0</v>
      </c>
      <c r="I344">
        <v>0</v>
      </c>
      <c r="J344">
        <v>0</v>
      </c>
      <c r="K344">
        <v>0</v>
      </c>
      <c r="L344">
        <v>1</v>
      </c>
      <c r="M344">
        <v>0</v>
      </c>
      <c r="N344">
        <v>0</v>
      </c>
      <c r="O344">
        <v>0</v>
      </c>
      <c r="P344">
        <v>1</v>
      </c>
      <c r="Q344">
        <v>0</v>
      </c>
      <c r="R344">
        <v>0</v>
      </c>
      <c r="S344">
        <v>0</v>
      </c>
      <c r="T344">
        <v>1</v>
      </c>
      <c r="U344">
        <v>0</v>
      </c>
      <c r="V344">
        <v>0</v>
      </c>
      <c r="W344">
        <v>0</v>
      </c>
      <c r="X344">
        <v>0</v>
      </c>
      <c r="Y344">
        <v>1</v>
      </c>
      <c r="Z344">
        <v>1</v>
      </c>
      <c r="AA344">
        <v>1</v>
      </c>
      <c r="AB344">
        <v>1</v>
      </c>
      <c r="AC344">
        <v>0</v>
      </c>
      <c r="AD344">
        <v>1</v>
      </c>
      <c r="AE344">
        <v>0</v>
      </c>
      <c r="AF344">
        <v>0</v>
      </c>
      <c r="AG344">
        <v>0</v>
      </c>
      <c r="AH344">
        <v>0</v>
      </c>
      <c r="AI344">
        <v>0</v>
      </c>
      <c r="AJ344">
        <v>1</v>
      </c>
      <c r="AK344">
        <v>1</v>
      </c>
      <c r="AL344">
        <v>0</v>
      </c>
      <c r="AM344">
        <v>0</v>
      </c>
      <c r="AN344" t="s">
        <v>337</v>
      </c>
      <c r="AO344" t="s">
        <v>375</v>
      </c>
      <c r="AP344" t="s">
        <v>337</v>
      </c>
      <c r="AQ344" t="s">
        <v>1686</v>
      </c>
      <c r="AR344" t="s">
        <v>337</v>
      </c>
      <c r="AS344" t="s">
        <v>1704</v>
      </c>
      <c r="AT344">
        <v>0</v>
      </c>
      <c r="AU344">
        <v>0</v>
      </c>
      <c r="AV344">
        <v>0</v>
      </c>
      <c r="AW344">
        <v>0</v>
      </c>
      <c r="AX344">
        <v>0</v>
      </c>
      <c r="AY344">
        <v>0</v>
      </c>
      <c r="AZ344">
        <v>0</v>
      </c>
      <c r="BA344">
        <v>0</v>
      </c>
      <c r="BB344">
        <v>1</v>
      </c>
      <c r="BC344">
        <v>0</v>
      </c>
      <c r="BD344">
        <v>0</v>
      </c>
      <c r="BE344">
        <v>0</v>
      </c>
      <c r="BF344">
        <v>0</v>
      </c>
      <c r="BG344">
        <v>0</v>
      </c>
      <c r="BH344">
        <v>0</v>
      </c>
      <c r="BI344">
        <v>0</v>
      </c>
      <c r="BJ344">
        <v>0</v>
      </c>
      <c r="BK344" t="s">
        <v>337</v>
      </c>
      <c r="BL344" t="s">
        <v>337</v>
      </c>
      <c r="BM344">
        <v>2014</v>
      </c>
      <c r="BN344" t="s">
        <v>343</v>
      </c>
      <c r="BO344" t="s">
        <v>343</v>
      </c>
      <c r="BP344" t="s">
        <v>379</v>
      </c>
      <c r="BQ344" t="s">
        <v>390</v>
      </c>
      <c r="BR344" t="s">
        <v>5381</v>
      </c>
      <c r="BS344" t="s">
        <v>335</v>
      </c>
      <c r="BT344">
        <v>30</v>
      </c>
      <c r="BU344">
        <v>10</v>
      </c>
      <c r="BV344">
        <v>0</v>
      </c>
      <c r="BW344" t="s">
        <v>898</v>
      </c>
      <c r="BX344">
        <v>0</v>
      </c>
      <c r="BY344">
        <v>0</v>
      </c>
      <c r="BZ344">
        <v>0</v>
      </c>
      <c r="CA344">
        <v>1</v>
      </c>
      <c r="CB344">
        <v>0</v>
      </c>
      <c r="CC344">
        <v>1</v>
      </c>
      <c r="CD344">
        <v>0</v>
      </c>
      <c r="CE344">
        <v>0</v>
      </c>
      <c r="CF344">
        <v>0</v>
      </c>
      <c r="CG344" t="s">
        <v>337</v>
      </c>
      <c r="CK344">
        <v>30</v>
      </c>
      <c r="CM344">
        <v>20</v>
      </c>
      <c r="CQ344">
        <v>0</v>
      </c>
      <c r="CR344">
        <v>0</v>
      </c>
      <c r="CS344">
        <v>0</v>
      </c>
      <c r="CT344">
        <v>30</v>
      </c>
      <c r="CU344">
        <v>0</v>
      </c>
      <c r="CV344">
        <v>20</v>
      </c>
      <c r="CW344">
        <v>0</v>
      </c>
      <c r="CX344">
        <v>0</v>
      </c>
      <c r="CY344">
        <v>0</v>
      </c>
      <c r="CZ344">
        <v>50</v>
      </c>
      <c r="DD344">
        <v>0</v>
      </c>
      <c r="DF344">
        <v>10</v>
      </c>
      <c r="DJ344">
        <v>0</v>
      </c>
      <c r="DK344">
        <v>0</v>
      </c>
      <c r="DL344">
        <v>0</v>
      </c>
      <c r="DM344">
        <v>0</v>
      </c>
      <c r="DN344">
        <v>0</v>
      </c>
      <c r="DO344">
        <v>10</v>
      </c>
      <c r="DP344">
        <v>0</v>
      </c>
      <c r="DQ344">
        <v>0</v>
      </c>
      <c r="DR344">
        <v>0</v>
      </c>
      <c r="DS344">
        <v>10</v>
      </c>
      <c r="DW344">
        <v>0</v>
      </c>
      <c r="DY344">
        <v>10</v>
      </c>
      <c r="EC344">
        <v>0</v>
      </c>
      <c r="ED344">
        <v>0</v>
      </c>
      <c r="EE344">
        <v>0</v>
      </c>
      <c r="EF344">
        <v>0</v>
      </c>
      <c r="EG344">
        <v>0</v>
      </c>
      <c r="EH344">
        <v>10</v>
      </c>
      <c r="EI344">
        <v>0</v>
      </c>
      <c r="EJ344">
        <v>0</v>
      </c>
      <c r="EK344">
        <v>0</v>
      </c>
      <c r="EL344">
        <v>10</v>
      </c>
      <c r="EM344" t="s">
        <v>898</v>
      </c>
      <c r="EN344">
        <v>0</v>
      </c>
      <c r="EO344">
        <v>0</v>
      </c>
      <c r="EP344">
        <v>0</v>
      </c>
      <c r="EQ344">
        <v>1</v>
      </c>
      <c r="ER344">
        <v>0</v>
      </c>
      <c r="ES344">
        <v>1</v>
      </c>
      <c r="ET344">
        <v>0</v>
      </c>
      <c r="EU344">
        <v>0</v>
      </c>
      <c r="EV344">
        <v>0</v>
      </c>
      <c r="EW344">
        <v>0</v>
      </c>
      <c r="EX344" t="s">
        <v>337</v>
      </c>
      <c r="EY344" t="s">
        <v>347</v>
      </c>
      <c r="EZ344">
        <v>1</v>
      </c>
      <c r="FA344">
        <v>0</v>
      </c>
      <c r="FB344">
        <v>0</v>
      </c>
      <c r="FC344">
        <v>0</v>
      </c>
      <c r="FD344">
        <v>0</v>
      </c>
      <c r="FE344">
        <v>0</v>
      </c>
      <c r="FF344">
        <v>0</v>
      </c>
      <c r="FG344">
        <v>0</v>
      </c>
      <c r="FH344">
        <v>0</v>
      </c>
      <c r="FI344">
        <v>0</v>
      </c>
      <c r="FJ344" t="s">
        <v>337</v>
      </c>
      <c r="FK344" t="s">
        <v>337</v>
      </c>
      <c r="FR344" t="s">
        <v>337</v>
      </c>
      <c r="FS344">
        <v>20</v>
      </c>
      <c r="FT344">
        <v>20</v>
      </c>
      <c r="FU344">
        <v>20</v>
      </c>
      <c r="FV344">
        <v>20</v>
      </c>
      <c r="FW344">
        <v>20</v>
      </c>
      <c r="FX344">
        <v>20</v>
      </c>
      <c r="FY344">
        <v>60</v>
      </c>
      <c r="FZ344">
        <v>10</v>
      </c>
      <c r="GA344">
        <v>10</v>
      </c>
      <c r="GB344">
        <v>10</v>
      </c>
      <c r="GC344">
        <v>10</v>
      </c>
      <c r="GD344">
        <v>10</v>
      </c>
      <c r="GE344">
        <v>10</v>
      </c>
      <c r="GF344">
        <v>30</v>
      </c>
      <c r="GG344">
        <v>10</v>
      </c>
      <c r="GH344">
        <v>10</v>
      </c>
      <c r="GI344">
        <v>10</v>
      </c>
      <c r="GJ344">
        <v>10</v>
      </c>
      <c r="GK344">
        <v>10</v>
      </c>
      <c r="GL344">
        <v>10</v>
      </c>
      <c r="GM344">
        <v>30</v>
      </c>
      <c r="GN344" t="s">
        <v>899</v>
      </c>
      <c r="GO344" t="s">
        <v>1168</v>
      </c>
      <c r="GP344">
        <v>1</v>
      </c>
      <c r="GQ344">
        <v>0</v>
      </c>
      <c r="GR344">
        <v>0</v>
      </c>
      <c r="GS344">
        <v>0</v>
      </c>
      <c r="GT344">
        <v>0</v>
      </c>
      <c r="GU344">
        <v>0</v>
      </c>
      <c r="GV344">
        <v>0</v>
      </c>
      <c r="GW344">
        <v>0</v>
      </c>
      <c r="GX344">
        <v>0</v>
      </c>
      <c r="GY344" t="s">
        <v>337</v>
      </c>
      <c r="GZ344" t="s">
        <v>5382</v>
      </c>
      <c r="HA344" t="s">
        <v>347</v>
      </c>
      <c r="HB344" t="s">
        <v>337</v>
      </c>
      <c r="HC344" t="s">
        <v>337</v>
      </c>
      <c r="HP344" t="s">
        <v>337</v>
      </c>
      <c r="HQ344" t="s">
        <v>337</v>
      </c>
      <c r="IC344" t="s">
        <v>337</v>
      </c>
      <c r="ID344" t="s">
        <v>350</v>
      </c>
      <c r="IE344">
        <v>1</v>
      </c>
      <c r="IF344">
        <v>0</v>
      </c>
      <c r="IG344">
        <v>0</v>
      </c>
      <c r="IH344">
        <v>0</v>
      </c>
      <c r="II344">
        <v>0</v>
      </c>
      <c r="IJ344">
        <v>0</v>
      </c>
      <c r="IK344">
        <v>0</v>
      </c>
      <c r="IL344">
        <v>0</v>
      </c>
      <c r="IM344">
        <v>0</v>
      </c>
      <c r="IN344">
        <v>0</v>
      </c>
      <c r="IO344">
        <v>0</v>
      </c>
      <c r="IP344" t="s">
        <v>337</v>
      </c>
      <c r="IQ344" t="s">
        <v>337</v>
      </c>
      <c r="IR344" t="s">
        <v>505</v>
      </c>
      <c r="IS344" t="s">
        <v>764</v>
      </c>
      <c r="IT344">
        <v>0</v>
      </c>
      <c r="IU344">
        <v>0</v>
      </c>
      <c r="IV344">
        <v>0</v>
      </c>
      <c r="IW344">
        <v>0</v>
      </c>
      <c r="IX344">
        <v>1</v>
      </c>
      <c r="IY344">
        <v>0</v>
      </c>
      <c r="IZ344">
        <v>0</v>
      </c>
      <c r="JA344">
        <v>0</v>
      </c>
      <c r="JB344">
        <v>0</v>
      </c>
      <c r="JC344">
        <v>0</v>
      </c>
      <c r="JD344">
        <v>0</v>
      </c>
      <c r="JE344">
        <v>0</v>
      </c>
      <c r="JF344" t="s">
        <v>337</v>
      </c>
      <c r="JG344" t="s">
        <v>337</v>
      </c>
      <c r="JH344" t="s">
        <v>353</v>
      </c>
      <c r="JI344" t="s">
        <v>355</v>
      </c>
      <c r="JJ344" t="s">
        <v>355</v>
      </c>
      <c r="JK344" t="s">
        <v>353</v>
      </c>
      <c r="JL344" t="s">
        <v>355</v>
      </c>
      <c r="JM344" t="s">
        <v>353</v>
      </c>
      <c r="JN344" t="s">
        <v>355</v>
      </c>
      <c r="JO344" t="s">
        <v>355</v>
      </c>
      <c r="JP344" t="s">
        <v>355</v>
      </c>
      <c r="JQ344" t="s">
        <v>353</v>
      </c>
      <c r="JR344" t="s">
        <v>449</v>
      </c>
      <c r="JS344">
        <v>1</v>
      </c>
      <c r="JT344">
        <v>1</v>
      </c>
      <c r="JU344">
        <v>1</v>
      </c>
      <c r="JV344">
        <v>1</v>
      </c>
      <c r="JW344">
        <v>1</v>
      </c>
      <c r="JX344">
        <v>1</v>
      </c>
      <c r="JY344">
        <v>1</v>
      </c>
      <c r="JZ344">
        <v>1</v>
      </c>
      <c r="KA344">
        <v>0</v>
      </c>
      <c r="KB344" t="s">
        <v>337</v>
      </c>
      <c r="KC344" t="s">
        <v>5383</v>
      </c>
      <c r="KD344">
        <v>10</v>
      </c>
      <c r="KE344">
        <v>10</v>
      </c>
      <c r="KF344" t="s">
        <v>526</v>
      </c>
      <c r="KG344" t="s">
        <v>507</v>
      </c>
      <c r="KH344" t="s">
        <v>5384</v>
      </c>
      <c r="KI344">
        <v>1</v>
      </c>
      <c r="KJ344">
        <v>1</v>
      </c>
      <c r="KK344">
        <v>1</v>
      </c>
      <c r="KL344">
        <v>0</v>
      </c>
      <c r="KM344">
        <v>0</v>
      </c>
      <c r="KN344">
        <v>1</v>
      </c>
      <c r="KO344">
        <v>0</v>
      </c>
      <c r="KP344">
        <v>0</v>
      </c>
      <c r="KQ344">
        <v>0</v>
      </c>
      <c r="KR344">
        <v>0</v>
      </c>
      <c r="KS344" t="s">
        <v>337</v>
      </c>
      <c r="KT344" t="s">
        <v>490</v>
      </c>
      <c r="KU344" t="s">
        <v>337</v>
      </c>
      <c r="KV344" t="s">
        <v>563</v>
      </c>
      <c r="KW344" t="s">
        <v>337</v>
      </c>
      <c r="KX344" t="s">
        <v>1194</v>
      </c>
      <c r="KY344" t="s">
        <v>5385</v>
      </c>
      <c r="KZ344" t="s">
        <v>5386</v>
      </c>
      <c r="LA344" t="s">
        <v>347</v>
      </c>
      <c r="LB344" t="s">
        <v>399</v>
      </c>
      <c r="LC344" t="s">
        <v>335</v>
      </c>
      <c r="LD344" t="s">
        <v>5387</v>
      </c>
      <c r="LE344">
        <v>572122110</v>
      </c>
      <c r="LF344" t="s">
        <v>5388</v>
      </c>
      <c r="LG344" t="s">
        <v>5389</v>
      </c>
      <c r="LJ344" t="s">
        <v>365</v>
      </c>
      <c r="LL344" t="s">
        <v>366</v>
      </c>
      <c r="LN344">
        <v>388</v>
      </c>
      <c r="LO344" s="1">
        <v>45477</v>
      </c>
      <c r="LP344" t="s">
        <v>5305</v>
      </c>
      <c r="LQ344" t="s">
        <v>419</v>
      </c>
      <c r="LR344" t="s">
        <v>5390</v>
      </c>
      <c r="LS344" t="b">
        <v>0</v>
      </c>
      <c r="LT344">
        <v>276</v>
      </c>
      <c r="LU344" t="b">
        <v>1</v>
      </c>
    </row>
    <row r="345" spans="1:333" x14ac:dyDescent="0.35">
      <c r="A345" t="s">
        <v>5391</v>
      </c>
      <c r="B345" t="s">
        <v>5392</v>
      </c>
      <c r="C345" t="s">
        <v>335</v>
      </c>
      <c r="D345" t="s">
        <v>336</v>
      </c>
      <c r="E345" t="s">
        <v>337</v>
      </c>
      <c r="F345" t="s">
        <v>5393</v>
      </c>
      <c r="G345" t="s">
        <v>5394</v>
      </c>
      <c r="H345">
        <v>0</v>
      </c>
      <c r="I345">
        <v>0</v>
      </c>
      <c r="J345">
        <v>0</v>
      </c>
      <c r="K345">
        <v>1</v>
      </c>
      <c r="L345">
        <v>1</v>
      </c>
      <c r="M345">
        <v>0</v>
      </c>
      <c r="N345">
        <v>0</v>
      </c>
      <c r="O345">
        <v>1</v>
      </c>
      <c r="P345">
        <v>1</v>
      </c>
      <c r="Q345">
        <v>1</v>
      </c>
      <c r="R345">
        <v>0</v>
      </c>
      <c r="S345">
        <v>1</v>
      </c>
      <c r="T345">
        <v>1</v>
      </c>
      <c r="U345">
        <v>0</v>
      </c>
      <c r="V345">
        <v>0</v>
      </c>
      <c r="W345">
        <v>0</v>
      </c>
      <c r="X345">
        <v>0</v>
      </c>
      <c r="Y345">
        <v>1</v>
      </c>
      <c r="Z345">
        <v>0</v>
      </c>
      <c r="AA345">
        <v>0</v>
      </c>
      <c r="AB345">
        <v>1</v>
      </c>
      <c r="AC345">
        <v>0</v>
      </c>
      <c r="AD345">
        <v>0</v>
      </c>
      <c r="AE345">
        <v>0</v>
      </c>
      <c r="AF345">
        <v>0</v>
      </c>
      <c r="AG345">
        <v>1</v>
      </c>
      <c r="AH345">
        <v>0</v>
      </c>
      <c r="AI345">
        <v>1</v>
      </c>
      <c r="AJ345">
        <v>1</v>
      </c>
      <c r="AK345">
        <v>1</v>
      </c>
      <c r="AL345">
        <v>1</v>
      </c>
      <c r="AM345">
        <v>0</v>
      </c>
      <c r="AN345" t="s">
        <v>337</v>
      </c>
      <c r="AO345" t="s">
        <v>375</v>
      </c>
      <c r="AP345" t="s">
        <v>337</v>
      </c>
      <c r="AQ345" t="s">
        <v>376</v>
      </c>
      <c r="AR345" t="s">
        <v>377</v>
      </c>
      <c r="AS345" t="s">
        <v>337</v>
      </c>
      <c r="BK345" t="s">
        <v>5395</v>
      </c>
      <c r="BL345" t="s">
        <v>337</v>
      </c>
      <c r="BM345">
        <v>2019</v>
      </c>
      <c r="BN345" t="s">
        <v>379</v>
      </c>
      <c r="BO345" t="s">
        <v>380</v>
      </c>
      <c r="BP345" t="s">
        <v>503</v>
      </c>
      <c r="BQ345" t="s">
        <v>344</v>
      </c>
      <c r="BR345" t="s">
        <v>5396</v>
      </c>
      <c r="BS345" t="s">
        <v>335</v>
      </c>
      <c r="BT345">
        <v>100</v>
      </c>
      <c r="BU345">
        <v>100</v>
      </c>
      <c r="BV345">
        <v>100</v>
      </c>
      <c r="BW345" t="s">
        <v>1763</v>
      </c>
      <c r="BX345">
        <v>0</v>
      </c>
      <c r="BY345">
        <v>1</v>
      </c>
      <c r="BZ345">
        <v>0</v>
      </c>
      <c r="CA345">
        <v>1</v>
      </c>
      <c r="CB345">
        <v>0</v>
      </c>
      <c r="CC345">
        <v>1</v>
      </c>
      <c r="CD345">
        <v>0</v>
      </c>
      <c r="CE345">
        <v>0</v>
      </c>
      <c r="CF345">
        <v>0</v>
      </c>
      <c r="CG345" t="s">
        <v>337</v>
      </c>
      <c r="CI345">
        <v>80</v>
      </c>
      <c r="CK345">
        <v>20</v>
      </c>
      <c r="CM345">
        <v>0</v>
      </c>
      <c r="CQ345">
        <v>0</v>
      </c>
      <c r="CR345">
        <v>80</v>
      </c>
      <c r="CS345">
        <v>0</v>
      </c>
      <c r="CT345">
        <v>20</v>
      </c>
      <c r="CU345">
        <v>0</v>
      </c>
      <c r="CV345">
        <v>0</v>
      </c>
      <c r="CW345">
        <v>0</v>
      </c>
      <c r="CX345">
        <v>0</v>
      </c>
      <c r="CY345">
        <v>0</v>
      </c>
      <c r="CZ345">
        <v>100</v>
      </c>
      <c r="DB345">
        <v>90</v>
      </c>
      <c r="DD345">
        <v>0</v>
      </c>
      <c r="DF345">
        <v>10</v>
      </c>
      <c r="DJ345">
        <v>0</v>
      </c>
      <c r="DK345">
        <v>90</v>
      </c>
      <c r="DL345">
        <v>0</v>
      </c>
      <c r="DM345">
        <v>0</v>
      </c>
      <c r="DN345">
        <v>0</v>
      </c>
      <c r="DO345">
        <v>10</v>
      </c>
      <c r="DP345">
        <v>0</v>
      </c>
      <c r="DQ345">
        <v>0</v>
      </c>
      <c r="DR345">
        <v>0</v>
      </c>
      <c r="DS345">
        <v>100</v>
      </c>
      <c r="DU345">
        <v>0</v>
      </c>
      <c r="DW345">
        <v>0</v>
      </c>
      <c r="DY345">
        <v>100</v>
      </c>
      <c r="EC345">
        <v>0</v>
      </c>
      <c r="ED345">
        <v>0</v>
      </c>
      <c r="EE345">
        <v>0</v>
      </c>
      <c r="EF345">
        <v>0</v>
      </c>
      <c r="EG345">
        <v>0</v>
      </c>
      <c r="EH345">
        <v>100</v>
      </c>
      <c r="EI345">
        <v>0</v>
      </c>
      <c r="EJ345">
        <v>0</v>
      </c>
      <c r="EK345">
        <v>0</v>
      </c>
      <c r="EL345">
        <v>100</v>
      </c>
      <c r="EM345" t="s">
        <v>1763</v>
      </c>
      <c r="EN345">
        <v>0</v>
      </c>
      <c r="EO345">
        <v>1</v>
      </c>
      <c r="EP345">
        <v>0</v>
      </c>
      <c r="EQ345">
        <v>1</v>
      </c>
      <c r="ER345">
        <v>0</v>
      </c>
      <c r="ES345">
        <v>1</v>
      </c>
      <c r="ET345">
        <v>0</v>
      </c>
      <c r="EU345">
        <v>0</v>
      </c>
      <c r="EV345">
        <v>0</v>
      </c>
      <c r="EW345">
        <v>0</v>
      </c>
      <c r="EX345" t="s">
        <v>337</v>
      </c>
      <c r="EY345" t="s">
        <v>347</v>
      </c>
      <c r="EZ345">
        <v>1</v>
      </c>
      <c r="FA345">
        <v>0</v>
      </c>
      <c r="FB345">
        <v>0</v>
      </c>
      <c r="FC345">
        <v>0</v>
      </c>
      <c r="FD345">
        <v>0</v>
      </c>
      <c r="FE345">
        <v>0</v>
      </c>
      <c r="FF345">
        <v>0</v>
      </c>
      <c r="FG345">
        <v>0</v>
      </c>
      <c r="FH345">
        <v>0</v>
      </c>
      <c r="FI345">
        <v>0</v>
      </c>
      <c r="FJ345" t="s">
        <v>337</v>
      </c>
      <c r="FK345" t="s">
        <v>337</v>
      </c>
      <c r="FR345" t="s">
        <v>337</v>
      </c>
      <c r="FS345">
        <v>0</v>
      </c>
      <c r="FT345">
        <v>100</v>
      </c>
      <c r="FU345">
        <v>0</v>
      </c>
      <c r="FV345">
        <v>0</v>
      </c>
      <c r="FW345">
        <v>100</v>
      </c>
      <c r="FX345">
        <v>0</v>
      </c>
      <c r="FY345">
        <v>100</v>
      </c>
      <c r="FZ345">
        <v>0</v>
      </c>
      <c r="GA345">
        <v>100</v>
      </c>
      <c r="GB345">
        <v>0</v>
      </c>
      <c r="GC345">
        <v>0</v>
      </c>
      <c r="GD345">
        <v>100</v>
      </c>
      <c r="GE345">
        <v>0</v>
      </c>
      <c r="GF345">
        <v>100</v>
      </c>
      <c r="GG345">
        <v>0</v>
      </c>
      <c r="GH345">
        <v>100</v>
      </c>
      <c r="GI345">
        <v>0</v>
      </c>
      <c r="GJ345">
        <v>0</v>
      </c>
      <c r="GK345">
        <v>100</v>
      </c>
      <c r="GL345">
        <v>0</v>
      </c>
      <c r="GM345">
        <v>100</v>
      </c>
      <c r="GN345" t="s">
        <v>387</v>
      </c>
      <c r="GO345" t="s">
        <v>337</v>
      </c>
      <c r="GY345" t="s">
        <v>337</v>
      </c>
      <c r="GZ345" t="s">
        <v>5397</v>
      </c>
      <c r="HA345" t="s">
        <v>335</v>
      </c>
      <c r="HB345" t="s">
        <v>337</v>
      </c>
      <c r="HC345" t="s">
        <v>5398</v>
      </c>
      <c r="HD345">
        <v>0</v>
      </c>
      <c r="HE345">
        <v>0</v>
      </c>
      <c r="HF345">
        <v>1</v>
      </c>
      <c r="HG345">
        <v>0</v>
      </c>
      <c r="HH345">
        <v>1</v>
      </c>
      <c r="HI345">
        <v>0</v>
      </c>
      <c r="HJ345">
        <v>1</v>
      </c>
      <c r="HK345">
        <v>0</v>
      </c>
      <c r="HL345">
        <v>0</v>
      </c>
      <c r="HM345">
        <v>0</v>
      </c>
      <c r="HN345">
        <v>0</v>
      </c>
      <c r="HO345">
        <v>0</v>
      </c>
      <c r="HP345" t="s">
        <v>337</v>
      </c>
      <c r="HQ345" t="s">
        <v>5399</v>
      </c>
      <c r="HR345">
        <v>1</v>
      </c>
      <c r="HS345">
        <v>0</v>
      </c>
      <c r="HT345">
        <v>0</v>
      </c>
      <c r="HU345">
        <v>0</v>
      </c>
      <c r="HV345">
        <v>0</v>
      </c>
      <c r="HW345">
        <v>1</v>
      </c>
      <c r="HX345">
        <v>0</v>
      </c>
      <c r="HY345">
        <v>0</v>
      </c>
      <c r="HZ345">
        <v>0</v>
      </c>
      <c r="IA345">
        <v>1</v>
      </c>
      <c r="IB345">
        <v>0</v>
      </c>
      <c r="IC345" t="s">
        <v>337</v>
      </c>
      <c r="ID345" t="s">
        <v>350</v>
      </c>
      <c r="IE345">
        <v>1</v>
      </c>
      <c r="IF345">
        <v>0</v>
      </c>
      <c r="IG345">
        <v>0</v>
      </c>
      <c r="IH345">
        <v>0</v>
      </c>
      <c r="II345">
        <v>0</v>
      </c>
      <c r="IJ345">
        <v>0</v>
      </c>
      <c r="IK345">
        <v>0</v>
      </c>
      <c r="IL345">
        <v>0</v>
      </c>
      <c r="IM345">
        <v>0</v>
      </c>
      <c r="IN345">
        <v>0</v>
      </c>
      <c r="IO345">
        <v>0</v>
      </c>
      <c r="IP345" t="s">
        <v>337</v>
      </c>
      <c r="IQ345" t="s">
        <v>337</v>
      </c>
      <c r="IR345" t="s">
        <v>428</v>
      </c>
      <c r="IS345" t="s">
        <v>5400</v>
      </c>
      <c r="IT345">
        <v>1</v>
      </c>
      <c r="IU345">
        <v>0</v>
      </c>
      <c r="IV345">
        <v>0</v>
      </c>
      <c r="IW345">
        <v>0</v>
      </c>
      <c r="IX345">
        <v>0</v>
      </c>
      <c r="IY345">
        <v>0</v>
      </c>
      <c r="IZ345">
        <v>0</v>
      </c>
      <c r="JA345">
        <v>0</v>
      </c>
      <c r="JB345">
        <v>1</v>
      </c>
      <c r="JC345">
        <v>0</v>
      </c>
      <c r="JD345">
        <v>0</v>
      </c>
      <c r="JE345">
        <v>0</v>
      </c>
      <c r="JF345" t="s">
        <v>337</v>
      </c>
      <c r="JG345" t="s">
        <v>337</v>
      </c>
      <c r="JH345" t="s">
        <v>353</v>
      </c>
      <c r="JI345" t="s">
        <v>355</v>
      </c>
      <c r="JJ345" t="s">
        <v>354</v>
      </c>
      <c r="JK345" t="s">
        <v>353</v>
      </c>
      <c r="JL345" t="s">
        <v>354</v>
      </c>
      <c r="JM345" t="s">
        <v>353</v>
      </c>
      <c r="JN345" t="s">
        <v>354</v>
      </c>
      <c r="JO345" t="s">
        <v>354</v>
      </c>
      <c r="JP345" t="s">
        <v>355</v>
      </c>
      <c r="JQ345" t="s">
        <v>353</v>
      </c>
      <c r="JR345" t="s">
        <v>449</v>
      </c>
      <c r="JS345">
        <v>1</v>
      </c>
      <c r="JT345">
        <v>1</v>
      </c>
      <c r="JU345">
        <v>1</v>
      </c>
      <c r="JV345">
        <v>1</v>
      </c>
      <c r="JW345">
        <v>1</v>
      </c>
      <c r="JX345">
        <v>1</v>
      </c>
      <c r="JY345">
        <v>1</v>
      </c>
      <c r="JZ345">
        <v>1</v>
      </c>
      <c r="KA345">
        <v>0</v>
      </c>
      <c r="KB345" t="s">
        <v>337</v>
      </c>
      <c r="KC345" t="s">
        <v>5401</v>
      </c>
      <c r="KD345">
        <v>0</v>
      </c>
      <c r="KE345">
        <v>0</v>
      </c>
      <c r="KF345" t="s">
        <v>358</v>
      </c>
      <c r="KG345" t="s">
        <v>347</v>
      </c>
      <c r="KH345" t="s">
        <v>886</v>
      </c>
      <c r="KI345">
        <v>0</v>
      </c>
      <c r="KJ345">
        <v>0</v>
      </c>
      <c r="KK345">
        <v>0</v>
      </c>
      <c r="KL345">
        <v>0</v>
      </c>
      <c r="KM345">
        <v>0</v>
      </c>
      <c r="KN345">
        <v>0</v>
      </c>
      <c r="KO345">
        <v>1</v>
      </c>
      <c r="KP345">
        <v>0</v>
      </c>
      <c r="KQ345">
        <v>0</v>
      </c>
      <c r="KR345">
        <v>0</v>
      </c>
      <c r="KS345" t="s">
        <v>337</v>
      </c>
      <c r="KT345" t="s">
        <v>470</v>
      </c>
      <c r="KU345" t="s">
        <v>337</v>
      </c>
      <c r="KV345" t="s">
        <v>360</v>
      </c>
      <c r="KW345" t="s">
        <v>337</v>
      </c>
      <c r="KX345" t="s">
        <v>396</v>
      </c>
      <c r="KY345" t="s">
        <v>5402</v>
      </c>
      <c r="KZ345" t="s">
        <v>5403</v>
      </c>
      <c r="LA345" t="s">
        <v>335</v>
      </c>
      <c r="LB345" t="s">
        <v>399</v>
      </c>
      <c r="LC345" t="s">
        <v>335</v>
      </c>
      <c r="LD345" t="s">
        <v>5404</v>
      </c>
      <c r="LE345">
        <v>572141799</v>
      </c>
      <c r="LF345" t="s">
        <v>5405</v>
      </c>
      <c r="LG345" t="s">
        <v>5406</v>
      </c>
      <c r="LJ345" t="s">
        <v>365</v>
      </c>
      <c r="LL345" t="s">
        <v>366</v>
      </c>
      <c r="LN345">
        <v>389</v>
      </c>
      <c r="LO345" s="1">
        <v>45477</v>
      </c>
      <c r="LP345" t="s">
        <v>5305</v>
      </c>
      <c r="LQ345" t="s">
        <v>477</v>
      </c>
      <c r="LR345" t="s">
        <v>5407</v>
      </c>
      <c r="LS345" t="b">
        <v>0</v>
      </c>
      <c r="LT345">
        <v>276</v>
      </c>
      <c r="LU345" t="b">
        <v>1</v>
      </c>
    </row>
    <row r="346" spans="1:333" x14ac:dyDescent="0.35">
      <c r="A346" t="s">
        <v>5408</v>
      </c>
      <c r="B346" t="s">
        <v>5409</v>
      </c>
      <c r="C346" t="s">
        <v>335</v>
      </c>
      <c r="D346" t="s">
        <v>336</v>
      </c>
      <c r="E346" t="s">
        <v>337</v>
      </c>
      <c r="F346" t="s">
        <v>5410</v>
      </c>
      <c r="G346" t="s">
        <v>5411</v>
      </c>
      <c r="H346">
        <v>0</v>
      </c>
      <c r="I346">
        <v>0</v>
      </c>
      <c r="J346">
        <v>0</v>
      </c>
      <c r="K346">
        <v>1</v>
      </c>
      <c r="L346">
        <v>0</v>
      </c>
      <c r="M346">
        <v>0</v>
      </c>
      <c r="N346">
        <v>0</v>
      </c>
      <c r="O346">
        <v>0</v>
      </c>
      <c r="P346">
        <v>0</v>
      </c>
      <c r="Q346">
        <v>0</v>
      </c>
      <c r="R346">
        <v>0</v>
      </c>
      <c r="S346">
        <v>0</v>
      </c>
      <c r="T346">
        <v>1</v>
      </c>
      <c r="U346">
        <v>0</v>
      </c>
      <c r="V346">
        <v>0</v>
      </c>
      <c r="W346">
        <v>0</v>
      </c>
      <c r="X346">
        <v>0</v>
      </c>
      <c r="Y346">
        <v>0</v>
      </c>
      <c r="Z346">
        <v>1</v>
      </c>
      <c r="AA346">
        <v>0</v>
      </c>
      <c r="AB346">
        <v>0</v>
      </c>
      <c r="AC346">
        <v>0</v>
      </c>
      <c r="AD346">
        <v>0</v>
      </c>
      <c r="AE346">
        <v>0</v>
      </c>
      <c r="AF346">
        <v>0</v>
      </c>
      <c r="AG346">
        <v>0</v>
      </c>
      <c r="AH346">
        <v>0</v>
      </c>
      <c r="AI346">
        <v>1</v>
      </c>
      <c r="AJ346">
        <v>0</v>
      </c>
      <c r="AK346">
        <v>0</v>
      </c>
      <c r="AL346">
        <v>0</v>
      </c>
      <c r="AM346">
        <v>0</v>
      </c>
      <c r="AN346" t="s">
        <v>337</v>
      </c>
      <c r="AO346" t="s">
        <v>375</v>
      </c>
      <c r="AP346" t="s">
        <v>337</v>
      </c>
      <c r="AQ346" t="s">
        <v>376</v>
      </c>
      <c r="AR346" t="s">
        <v>519</v>
      </c>
      <c r="AS346" t="s">
        <v>337</v>
      </c>
      <c r="BK346" t="s">
        <v>975</v>
      </c>
      <c r="BL346" t="s">
        <v>337</v>
      </c>
      <c r="BM346">
        <v>2000</v>
      </c>
      <c r="BN346" t="s">
        <v>380</v>
      </c>
      <c r="BO346" t="s">
        <v>380</v>
      </c>
      <c r="BP346" t="s">
        <v>380</v>
      </c>
      <c r="BQ346" t="s">
        <v>559</v>
      </c>
      <c r="BR346" t="s">
        <v>337</v>
      </c>
      <c r="BS346" t="s">
        <v>335</v>
      </c>
      <c r="BT346">
        <v>80</v>
      </c>
      <c r="BU346">
        <v>70</v>
      </c>
      <c r="BV346">
        <v>70</v>
      </c>
      <c r="BW346" t="s">
        <v>541</v>
      </c>
      <c r="BX346">
        <v>0</v>
      </c>
      <c r="BY346">
        <v>0</v>
      </c>
      <c r="BZ346">
        <v>0</v>
      </c>
      <c r="CA346">
        <v>1</v>
      </c>
      <c r="CB346">
        <v>0</v>
      </c>
      <c r="CC346">
        <v>0</v>
      </c>
      <c r="CD346">
        <v>0</v>
      </c>
      <c r="CE346">
        <v>0</v>
      </c>
      <c r="CF346">
        <v>0</v>
      </c>
      <c r="CG346" t="s">
        <v>337</v>
      </c>
      <c r="CK346">
        <v>80</v>
      </c>
      <c r="CQ346">
        <v>0</v>
      </c>
      <c r="CR346">
        <v>0</v>
      </c>
      <c r="CS346">
        <v>0</v>
      </c>
      <c r="CT346">
        <v>80</v>
      </c>
      <c r="CU346">
        <v>0</v>
      </c>
      <c r="CV346">
        <v>0</v>
      </c>
      <c r="CW346">
        <v>0</v>
      </c>
      <c r="CX346">
        <v>0</v>
      </c>
      <c r="CY346">
        <v>0</v>
      </c>
      <c r="CZ346">
        <v>80</v>
      </c>
      <c r="DD346">
        <v>70</v>
      </c>
      <c r="DJ346">
        <v>0</v>
      </c>
      <c r="DK346">
        <v>0</v>
      </c>
      <c r="DL346">
        <v>0</v>
      </c>
      <c r="DM346">
        <v>70</v>
      </c>
      <c r="DN346">
        <v>0</v>
      </c>
      <c r="DO346">
        <v>0</v>
      </c>
      <c r="DP346">
        <v>0</v>
      </c>
      <c r="DQ346">
        <v>0</v>
      </c>
      <c r="DR346">
        <v>0</v>
      </c>
      <c r="DS346">
        <v>70</v>
      </c>
      <c r="DW346">
        <v>70</v>
      </c>
      <c r="EC346">
        <v>0</v>
      </c>
      <c r="ED346">
        <v>0</v>
      </c>
      <c r="EE346">
        <v>0</v>
      </c>
      <c r="EF346">
        <v>70</v>
      </c>
      <c r="EG346">
        <v>0</v>
      </c>
      <c r="EH346">
        <v>0</v>
      </c>
      <c r="EI346">
        <v>0</v>
      </c>
      <c r="EJ346">
        <v>0</v>
      </c>
      <c r="EK346">
        <v>0</v>
      </c>
      <c r="EL346">
        <v>70</v>
      </c>
      <c r="EM346" t="s">
        <v>898</v>
      </c>
      <c r="EN346">
        <v>0</v>
      </c>
      <c r="EO346">
        <v>0</v>
      </c>
      <c r="EP346">
        <v>0</v>
      </c>
      <c r="EQ346">
        <v>1</v>
      </c>
      <c r="ER346">
        <v>0</v>
      </c>
      <c r="ES346">
        <v>1</v>
      </c>
      <c r="ET346">
        <v>0</v>
      </c>
      <c r="EU346">
        <v>0</v>
      </c>
      <c r="EV346">
        <v>0</v>
      </c>
      <c r="EW346">
        <v>0</v>
      </c>
      <c r="EX346" t="s">
        <v>337</v>
      </c>
      <c r="EY346" t="s">
        <v>347</v>
      </c>
      <c r="EZ346">
        <v>1</v>
      </c>
      <c r="FA346">
        <v>0</v>
      </c>
      <c r="FB346">
        <v>0</v>
      </c>
      <c r="FC346">
        <v>0</v>
      </c>
      <c r="FD346">
        <v>0</v>
      </c>
      <c r="FE346">
        <v>0</v>
      </c>
      <c r="FF346">
        <v>0</v>
      </c>
      <c r="FG346">
        <v>0</v>
      </c>
      <c r="FH346">
        <v>0</v>
      </c>
      <c r="FI346">
        <v>0</v>
      </c>
      <c r="FJ346" t="s">
        <v>337</v>
      </c>
      <c r="FK346" t="s">
        <v>337</v>
      </c>
      <c r="FR346" t="s">
        <v>337</v>
      </c>
      <c r="FS346">
        <v>20</v>
      </c>
      <c r="FT346">
        <v>30</v>
      </c>
      <c r="FU346">
        <v>20</v>
      </c>
      <c r="FV346">
        <v>20</v>
      </c>
      <c r="FW346">
        <v>30</v>
      </c>
      <c r="FX346">
        <v>20</v>
      </c>
      <c r="FY346">
        <v>70</v>
      </c>
      <c r="FZ346">
        <v>10</v>
      </c>
      <c r="GA346">
        <v>20</v>
      </c>
      <c r="GB346">
        <v>10</v>
      </c>
      <c r="GC346">
        <v>10</v>
      </c>
      <c r="GD346">
        <v>20</v>
      </c>
      <c r="GE346">
        <v>10</v>
      </c>
      <c r="GF346">
        <v>40</v>
      </c>
      <c r="GG346">
        <v>10</v>
      </c>
      <c r="GH346">
        <v>20</v>
      </c>
      <c r="GI346">
        <v>20</v>
      </c>
      <c r="GJ346">
        <v>10</v>
      </c>
      <c r="GK346">
        <v>20</v>
      </c>
      <c r="GL346">
        <v>20</v>
      </c>
      <c r="GM346">
        <v>50</v>
      </c>
      <c r="GN346" t="s">
        <v>445</v>
      </c>
      <c r="GO346" t="s">
        <v>2484</v>
      </c>
      <c r="GP346">
        <v>0</v>
      </c>
      <c r="GQ346">
        <v>1</v>
      </c>
      <c r="GR346">
        <v>0</v>
      </c>
      <c r="GS346">
        <v>1</v>
      </c>
      <c r="GT346">
        <v>0</v>
      </c>
      <c r="GU346">
        <v>0</v>
      </c>
      <c r="GV346">
        <v>0</v>
      </c>
      <c r="GW346">
        <v>0</v>
      </c>
      <c r="GX346">
        <v>0</v>
      </c>
      <c r="GY346" t="s">
        <v>337</v>
      </c>
      <c r="GZ346" t="s">
        <v>337</v>
      </c>
      <c r="HA346" t="s">
        <v>347</v>
      </c>
      <c r="HB346" t="s">
        <v>337</v>
      </c>
      <c r="HC346" t="s">
        <v>337</v>
      </c>
      <c r="HP346" t="s">
        <v>337</v>
      </c>
      <c r="HQ346" t="s">
        <v>337</v>
      </c>
      <c r="IC346" t="s">
        <v>337</v>
      </c>
      <c r="ID346" t="s">
        <v>720</v>
      </c>
      <c r="IE346">
        <v>0</v>
      </c>
      <c r="IF346">
        <v>0</v>
      </c>
      <c r="IG346">
        <v>0</v>
      </c>
      <c r="IH346">
        <v>0</v>
      </c>
      <c r="II346">
        <v>0</v>
      </c>
      <c r="IJ346">
        <v>0</v>
      </c>
      <c r="IK346">
        <v>1</v>
      </c>
      <c r="IL346">
        <v>0</v>
      </c>
      <c r="IM346">
        <v>0</v>
      </c>
      <c r="IN346">
        <v>0</v>
      </c>
      <c r="IO346">
        <v>0</v>
      </c>
      <c r="IP346" t="s">
        <v>337</v>
      </c>
      <c r="IQ346" t="s">
        <v>540</v>
      </c>
      <c r="IR346" t="s">
        <v>428</v>
      </c>
      <c r="IS346" t="s">
        <v>4572</v>
      </c>
      <c r="IT346">
        <v>0</v>
      </c>
      <c r="IU346">
        <v>0</v>
      </c>
      <c r="IV346">
        <v>1</v>
      </c>
      <c r="IW346">
        <v>1</v>
      </c>
      <c r="IX346">
        <v>0</v>
      </c>
      <c r="IY346">
        <v>0</v>
      </c>
      <c r="IZ346">
        <v>0</v>
      </c>
      <c r="JA346">
        <v>0</v>
      </c>
      <c r="JB346">
        <v>0</v>
      </c>
      <c r="JC346">
        <v>0</v>
      </c>
      <c r="JD346">
        <v>0</v>
      </c>
      <c r="JE346">
        <v>0</v>
      </c>
      <c r="JF346" t="s">
        <v>337</v>
      </c>
      <c r="JG346" t="s">
        <v>337</v>
      </c>
      <c r="JH346" t="s">
        <v>355</v>
      </c>
      <c r="JI346" t="s">
        <v>353</v>
      </c>
      <c r="JJ346" t="s">
        <v>353</v>
      </c>
      <c r="JK346" t="s">
        <v>353</v>
      </c>
      <c r="JL346" t="s">
        <v>353</v>
      </c>
      <c r="JM346" t="s">
        <v>354</v>
      </c>
      <c r="JN346" t="s">
        <v>354</v>
      </c>
      <c r="JO346" t="s">
        <v>353</v>
      </c>
      <c r="JP346" t="s">
        <v>355</v>
      </c>
      <c r="JQ346" t="s">
        <v>353</v>
      </c>
      <c r="JR346" t="s">
        <v>5412</v>
      </c>
      <c r="JS346">
        <v>0</v>
      </c>
      <c r="JT346">
        <v>0</v>
      </c>
      <c r="JU346">
        <v>1</v>
      </c>
      <c r="JV346">
        <v>1</v>
      </c>
      <c r="JW346">
        <v>0</v>
      </c>
      <c r="JX346">
        <v>0</v>
      </c>
      <c r="JY346">
        <v>1</v>
      </c>
      <c r="JZ346">
        <v>0</v>
      </c>
      <c r="KA346">
        <v>0</v>
      </c>
      <c r="KB346" t="s">
        <v>337</v>
      </c>
      <c r="KC346" t="s">
        <v>5413</v>
      </c>
      <c r="KD346">
        <v>50</v>
      </c>
      <c r="KE346">
        <v>50</v>
      </c>
      <c r="KF346" t="s">
        <v>358</v>
      </c>
      <c r="KG346" t="s">
        <v>507</v>
      </c>
      <c r="KH346" t="s">
        <v>5414</v>
      </c>
      <c r="KI346">
        <v>0</v>
      </c>
      <c r="KJ346">
        <v>1</v>
      </c>
      <c r="KK346">
        <v>0</v>
      </c>
      <c r="KL346">
        <v>1</v>
      </c>
      <c r="KM346">
        <v>0</v>
      </c>
      <c r="KN346">
        <v>0</v>
      </c>
      <c r="KO346">
        <v>0</v>
      </c>
      <c r="KP346">
        <v>0</v>
      </c>
      <c r="KQ346">
        <v>0</v>
      </c>
      <c r="KR346">
        <v>0</v>
      </c>
      <c r="KS346" t="s">
        <v>337</v>
      </c>
      <c r="KT346" t="s">
        <v>490</v>
      </c>
      <c r="KU346" t="s">
        <v>337</v>
      </c>
      <c r="KV346" t="s">
        <v>563</v>
      </c>
      <c r="KW346" t="s">
        <v>337</v>
      </c>
      <c r="KX346" t="s">
        <v>452</v>
      </c>
      <c r="KY346" t="s">
        <v>5415</v>
      </c>
      <c r="KZ346" t="s">
        <v>337</v>
      </c>
      <c r="LA346" t="s">
        <v>410</v>
      </c>
      <c r="LB346" t="s">
        <v>399</v>
      </c>
      <c r="LC346" t="s">
        <v>335</v>
      </c>
      <c r="LD346" t="s">
        <v>5416</v>
      </c>
      <c r="LE346">
        <v>572162694</v>
      </c>
      <c r="LF346" t="s">
        <v>5417</v>
      </c>
      <c r="LG346" t="s">
        <v>5418</v>
      </c>
      <c r="LJ346" t="s">
        <v>365</v>
      </c>
      <c r="LL346" t="s">
        <v>366</v>
      </c>
      <c r="LN346">
        <v>390</v>
      </c>
      <c r="LO346" s="1">
        <v>45477</v>
      </c>
      <c r="LP346" t="s">
        <v>5305</v>
      </c>
      <c r="LQ346" t="s">
        <v>403</v>
      </c>
      <c r="LR346" t="s">
        <v>5419</v>
      </c>
      <c r="LS346" t="b">
        <v>0</v>
      </c>
      <c r="LT346">
        <v>256</v>
      </c>
      <c r="LU346" t="b">
        <v>1</v>
      </c>
    </row>
    <row r="347" spans="1:333" x14ac:dyDescent="0.35">
      <c r="A347" t="s">
        <v>5420</v>
      </c>
      <c r="B347" t="s">
        <v>5421</v>
      </c>
      <c r="C347" t="s">
        <v>335</v>
      </c>
      <c r="D347" t="s">
        <v>336</v>
      </c>
      <c r="E347" t="s">
        <v>337</v>
      </c>
      <c r="F347" t="s">
        <v>5422</v>
      </c>
      <c r="G347" t="s">
        <v>5423</v>
      </c>
      <c r="H347">
        <v>0</v>
      </c>
      <c r="I347">
        <v>0</v>
      </c>
      <c r="J347">
        <v>0</v>
      </c>
      <c r="K347">
        <v>0</v>
      </c>
      <c r="L347">
        <v>0</v>
      </c>
      <c r="M347">
        <v>0</v>
      </c>
      <c r="N347">
        <v>0</v>
      </c>
      <c r="O347">
        <v>0</v>
      </c>
      <c r="P347">
        <v>0</v>
      </c>
      <c r="Q347">
        <v>0</v>
      </c>
      <c r="R347">
        <v>0</v>
      </c>
      <c r="S347">
        <v>0</v>
      </c>
      <c r="T347">
        <v>0</v>
      </c>
      <c r="U347">
        <v>0</v>
      </c>
      <c r="V347">
        <v>0</v>
      </c>
      <c r="W347">
        <v>0</v>
      </c>
      <c r="X347">
        <v>1</v>
      </c>
      <c r="Y347">
        <v>0</v>
      </c>
      <c r="Z347">
        <v>0</v>
      </c>
      <c r="AA347">
        <v>0</v>
      </c>
      <c r="AB347">
        <v>0</v>
      </c>
      <c r="AC347">
        <v>0</v>
      </c>
      <c r="AD347">
        <v>0</v>
      </c>
      <c r="AE347">
        <v>0</v>
      </c>
      <c r="AF347">
        <v>0</v>
      </c>
      <c r="AG347">
        <v>0</v>
      </c>
      <c r="AH347">
        <v>0</v>
      </c>
      <c r="AI347">
        <v>0</v>
      </c>
      <c r="AJ347">
        <v>1</v>
      </c>
      <c r="AK347">
        <v>1</v>
      </c>
      <c r="AL347">
        <v>0</v>
      </c>
      <c r="AM347">
        <v>0</v>
      </c>
      <c r="AN347" t="s">
        <v>337</v>
      </c>
      <c r="AO347" t="s">
        <v>340</v>
      </c>
      <c r="AP347" t="s">
        <v>337</v>
      </c>
      <c r="AQ347" t="s">
        <v>424</v>
      </c>
      <c r="AR347" t="s">
        <v>519</v>
      </c>
      <c r="AS347" t="s">
        <v>337</v>
      </c>
      <c r="BK347" t="s">
        <v>539</v>
      </c>
      <c r="BL347" t="s">
        <v>337</v>
      </c>
      <c r="BM347">
        <v>2022</v>
      </c>
      <c r="BN347" t="s">
        <v>442</v>
      </c>
      <c r="BO347" t="s">
        <v>409</v>
      </c>
      <c r="BQ347" t="s">
        <v>344</v>
      </c>
      <c r="BR347" t="s">
        <v>337</v>
      </c>
      <c r="BS347" t="s">
        <v>335</v>
      </c>
      <c r="BT347">
        <v>100</v>
      </c>
      <c r="BU347">
        <v>0</v>
      </c>
      <c r="BW347" t="s">
        <v>5424</v>
      </c>
      <c r="BX347">
        <v>0</v>
      </c>
      <c r="BY347">
        <v>0</v>
      </c>
      <c r="BZ347">
        <v>0</v>
      </c>
      <c r="CA347">
        <v>0</v>
      </c>
      <c r="CB347">
        <v>0</v>
      </c>
      <c r="CC347">
        <v>0</v>
      </c>
      <c r="CD347">
        <v>1</v>
      </c>
      <c r="CE347">
        <v>0</v>
      </c>
      <c r="CF347">
        <v>1</v>
      </c>
      <c r="CG347" t="s">
        <v>5425</v>
      </c>
      <c r="CN347">
        <v>20</v>
      </c>
      <c r="CP347">
        <v>80</v>
      </c>
      <c r="CQ347">
        <v>0</v>
      </c>
      <c r="CR347">
        <v>0</v>
      </c>
      <c r="CS347">
        <v>0</v>
      </c>
      <c r="CT347">
        <v>0</v>
      </c>
      <c r="CU347">
        <v>0</v>
      </c>
      <c r="CV347">
        <v>0</v>
      </c>
      <c r="CW347">
        <v>20</v>
      </c>
      <c r="CX347">
        <v>0</v>
      </c>
      <c r="CY347">
        <v>80</v>
      </c>
      <c r="CZ347">
        <v>100</v>
      </c>
      <c r="DG347">
        <v>0</v>
      </c>
      <c r="DI347">
        <v>0</v>
      </c>
      <c r="DJ347">
        <v>0</v>
      </c>
      <c r="DK347">
        <v>0</v>
      </c>
      <c r="DL347">
        <v>0</v>
      </c>
      <c r="DM347">
        <v>0</v>
      </c>
      <c r="DN347">
        <v>0</v>
      </c>
      <c r="DO347">
        <v>0</v>
      </c>
      <c r="DP347">
        <v>0</v>
      </c>
      <c r="DQ347">
        <v>0</v>
      </c>
      <c r="DR347">
        <v>0</v>
      </c>
      <c r="DS347">
        <v>0</v>
      </c>
      <c r="EM347" t="s">
        <v>5424</v>
      </c>
      <c r="EN347">
        <v>0</v>
      </c>
      <c r="EO347">
        <v>0</v>
      </c>
      <c r="EP347">
        <v>0</v>
      </c>
      <c r="EQ347">
        <v>0</v>
      </c>
      <c r="ER347">
        <v>0</v>
      </c>
      <c r="ES347">
        <v>0</v>
      </c>
      <c r="ET347">
        <v>1</v>
      </c>
      <c r="EU347">
        <v>0</v>
      </c>
      <c r="EV347">
        <v>0</v>
      </c>
      <c r="EW347">
        <v>1</v>
      </c>
      <c r="EX347" t="s">
        <v>5425</v>
      </c>
      <c r="EY347" t="s">
        <v>385</v>
      </c>
      <c r="EZ347">
        <v>0</v>
      </c>
      <c r="FA347">
        <v>0</v>
      </c>
      <c r="FB347">
        <v>0</v>
      </c>
      <c r="FC347">
        <v>0</v>
      </c>
      <c r="FD347">
        <v>0</v>
      </c>
      <c r="FE347">
        <v>0</v>
      </c>
      <c r="FF347">
        <v>0</v>
      </c>
      <c r="FG347">
        <v>0</v>
      </c>
      <c r="FH347">
        <v>1</v>
      </c>
      <c r="FI347">
        <v>0</v>
      </c>
      <c r="FJ347" t="s">
        <v>337</v>
      </c>
      <c r="FK347" t="s">
        <v>1018</v>
      </c>
      <c r="FL347">
        <v>0</v>
      </c>
      <c r="FM347">
        <v>0</v>
      </c>
      <c r="FN347">
        <v>1</v>
      </c>
      <c r="FO347">
        <v>0</v>
      </c>
      <c r="FP347">
        <v>0</v>
      </c>
      <c r="FQ347">
        <v>0</v>
      </c>
      <c r="FR347" t="s">
        <v>337</v>
      </c>
      <c r="FS347">
        <v>40</v>
      </c>
      <c r="FT347">
        <v>60</v>
      </c>
      <c r="FU347">
        <v>0</v>
      </c>
      <c r="FV347">
        <v>40</v>
      </c>
      <c r="FW347">
        <v>60</v>
      </c>
      <c r="FX347">
        <v>0</v>
      </c>
      <c r="FY347">
        <v>100</v>
      </c>
      <c r="FZ347">
        <v>0</v>
      </c>
      <c r="GA347">
        <v>0</v>
      </c>
      <c r="GB347">
        <v>0</v>
      </c>
      <c r="GC347">
        <v>0</v>
      </c>
      <c r="GD347">
        <v>0</v>
      </c>
      <c r="GE347">
        <v>0</v>
      </c>
      <c r="GF347">
        <v>0</v>
      </c>
      <c r="GJ347">
        <v>0</v>
      </c>
      <c r="GK347">
        <v>0</v>
      </c>
      <c r="GL347">
        <v>0</v>
      </c>
      <c r="GM347">
        <v>0</v>
      </c>
      <c r="GN347" t="s">
        <v>445</v>
      </c>
      <c r="GO347" t="s">
        <v>337</v>
      </c>
      <c r="GY347" t="s">
        <v>337</v>
      </c>
      <c r="GZ347" t="s">
        <v>337</v>
      </c>
      <c r="HA347" t="s">
        <v>347</v>
      </c>
      <c r="HB347" t="s">
        <v>337</v>
      </c>
      <c r="HC347" t="s">
        <v>337</v>
      </c>
      <c r="HP347" t="s">
        <v>337</v>
      </c>
      <c r="HQ347" t="s">
        <v>337</v>
      </c>
      <c r="IC347" t="s">
        <v>337</v>
      </c>
      <c r="ID347" t="s">
        <v>3038</v>
      </c>
      <c r="IE347">
        <v>0</v>
      </c>
      <c r="IF347">
        <v>1</v>
      </c>
      <c r="IG347">
        <v>0</v>
      </c>
      <c r="IH347">
        <v>0</v>
      </c>
      <c r="II347">
        <v>0</v>
      </c>
      <c r="IJ347">
        <v>0</v>
      </c>
      <c r="IK347">
        <v>1</v>
      </c>
      <c r="IL347">
        <v>0</v>
      </c>
      <c r="IM347">
        <v>1</v>
      </c>
      <c r="IN347">
        <v>0</v>
      </c>
      <c r="IO347">
        <v>0</v>
      </c>
      <c r="IP347" t="s">
        <v>337</v>
      </c>
      <c r="IQ347" t="s">
        <v>344</v>
      </c>
      <c r="IR347" t="s">
        <v>410</v>
      </c>
      <c r="IS347" t="s">
        <v>1924</v>
      </c>
      <c r="IT347">
        <v>1</v>
      </c>
      <c r="IU347">
        <v>0</v>
      </c>
      <c r="IV347">
        <v>0</v>
      </c>
      <c r="IW347">
        <v>1</v>
      </c>
      <c r="IX347">
        <v>0</v>
      </c>
      <c r="IY347">
        <v>0</v>
      </c>
      <c r="IZ347">
        <v>0</v>
      </c>
      <c r="JA347">
        <v>1</v>
      </c>
      <c r="JB347">
        <v>0</v>
      </c>
      <c r="JC347">
        <v>0</v>
      </c>
      <c r="JD347">
        <v>0</v>
      </c>
      <c r="JE347">
        <v>0</v>
      </c>
      <c r="JF347" t="s">
        <v>337</v>
      </c>
      <c r="JG347" t="s">
        <v>337</v>
      </c>
      <c r="JH347" t="s">
        <v>354</v>
      </c>
      <c r="JI347" t="s">
        <v>353</v>
      </c>
      <c r="JJ347" t="s">
        <v>353</v>
      </c>
      <c r="JK347" t="s">
        <v>337</v>
      </c>
      <c r="JL347" t="s">
        <v>353</v>
      </c>
      <c r="JM347" t="s">
        <v>355</v>
      </c>
      <c r="JN347" t="s">
        <v>354</v>
      </c>
      <c r="JO347" t="s">
        <v>354</v>
      </c>
      <c r="JP347" t="s">
        <v>353</v>
      </c>
      <c r="JQ347" t="s">
        <v>353</v>
      </c>
      <c r="JR347" t="s">
        <v>429</v>
      </c>
      <c r="JS347">
        <v>1</v>
      </c>
      <c r="JT347">
        <v>1</v>
      </c>
      <c r="JU347">
        <v>1</v>
      </c>
      <c r="JV347">
        <v>0</v>
      </c>
      <c r="JW347">
        <v>0</v>
      </c>
      <c r="JX347">
        <v>0</v>
      </c>
      <c r="JY347">
        <v>1</v>
      </c>
      <c r="JZ347">
        <v>1</v>
      </c>
      <c r="KA347">
        <v>0</v>
      </c>
      <c r="KB347" t="s">
        <v>337</v>
      </c>
      <c r="KC347" t="s">
        <v>5426</v>
      </c>
      <c r="KD347">
        <v>0</v>
      </c>
      <c r="KE347">
        <v>0</v>
      </c>
      <c r="KF347" t="s">
        <v>413</v>
      </c>
      <c r="KG347" t="s">
        <v>347</v>
      </c>
      <c r="KH347" t="s">
        <v>350</v>
      </c>
      <c r="KI347">
        <v>0</v>
      </c>
      <c r="KJ347">
        <v>0</v>
      </c>
      <c r="KK347">
        <v>0</v>
      </c>
      <c r="KL347">
        <v>0</v>
      </c>
      <c r="KM347">
        <v>0</v>
      </c>
      <c r="KN347">
        <v>0</v>
      </c>
      <c r="KO347">
        <v>0</v>
      </c>
      <c r="KP347">
        <v>0</v>
      </c>
      <c r="KQ347">
        <v>1</v>
      </c>
      <c r="KR347">
        <v>0</v>
      </c>
      <c r="KS347" t="s">
        <v>337</v>
      </c>
      <c r="KT347" t="s">
        <v>395</v>
      </c>
      <c r="KU347" t="s">
        <v>337</v>
      </c>
      <c r="KV347" t="s">
        <v>471</v>
      </c>
      <c r="KW347" t="s">
        <v>337</v>
      </c>
      <c r="KX347" t="s">
        <v>673</v>
      </c>
      <c r="KY347" t="s">
        <v>5427</v>
      </c>
      <c r="KZ347" t="s">
        <v>337</v>
      </c>
      <c r="LA347" t="s">
        <v>347</v>
      </c>
      <c r="LB347" t="s">
        <v>399</v>
      </c>
      <c r="LC347" t="s">
        <v>335</v>
      </c>
      <c r="LD347" t="s">
        <v>5428</v>
      </c>
      <c r="LE347">
        <v>572169021</v>
      </c>
      <c r="LF347" t="s">
        <v>5429</v>
      </c>
      <c r="LG347" t="s">
        <v>5430</v>
      </c>
      <c r="LJ347" t="s">
        <v>365</v>
      </c>
      <c r="LL347" t="s">
        <v>366</v>
      </c>
      <c r="LN347">
        <v>391</v>
      </c>
      <c r="LO347" s="1">
        <v>45477</v>
      </c>
      <c r="LP347" t="s">
        <v>5305</v>
      </c>
      <c r="LQ347" t="s">
        <v>368</v>
      </c>
      <c r="LR347" t="s">
        <v>5431</v>
      </c>
      <c r="LS347" t="b">
        <v>0</v>
      </c>
      <c r="LT347">
        <v>239</v>
      </c>
      <c r="LU347" t="b">
        <v>1</v>
      </c>
    </row>
    <row r="348" spans="1:333" x14ac:dyDescent="0.35">
      <c r="A348" t="s">
        <v>5432</v>
      </c>
      <c r="B348" t="s">
        <v>5433</v>
      </c>
      <c r="C348" t="s">
        <v>335</v>
      </c>
      <c r="D348" t="s">
        <v>336</v>
      </c>
      <c r="E348" t="s">
        <v>337</v>
      </c>
      <c r="F348" t="s">
        <v>5434</v>
      </c>
      <c r="G348" t="s">
        <v>5435</v>
      </c>
      <c r="H348">
        <v>1</v>
      </c>
      <c r="I348">
        <v>0</v>
      </c>
      <c r="J348">
        <v>0</v>
      </c>
      <c r="K348">
        <v>0</v>
      </c>
      <c r="L348">
        <v>0</v>
      </c>
      <c r="M348">
        <v>1</v>
      </c>
      <c r="N348">
        <v>0</v>
      </c>
      <c r="O348">
        <v>0</v>
      </c>
      <c r="P348">
        <v>1</v>
      </c>
      <c r="Q348">
        <v>1</v>
      </c>
      <c r="R348">
        <v>0</v>
      </c>
      <c r="S348">
        <v>0</v>
      </c>
      <c r="T348">
        <v>1</v>
      </c>
      <c r="U348">
        <v>0</v>
      </c>
      <c r="V348">
        <v>0</v>
      </c>
      <c r="W348">
        <v>0</v>
      </c>
      <c r="X348">
        <v>0</v>
      </c>
      <c r="Y348">
        <v>1</v>
      </c>
      <c r="Z348">
        <v>0</v>
      </c>
      <c r="AA348">
        <v>0</v>
      </c>
      <c r="AB348">
        <v>1</v>
      </c>
      <c r="AC348">
        <v>0</v>
      </c>
      <c r="AD348">
        <v>0</v>
      </c>
      <c r="AE348">
        <v>1</v>
      </c>
      <c r="AF348">
        <v>0</v>
      </c>
      <c r="AG348">
        <v>1</v>
      </c>
      <c r="AH348">
        <v>0</v>
      </c>
      <c r="AI348">
        <v>0</v>
      </c>
      <c r="AJ348">
        <v>1</v>
      </c>
      <c r="AK348">
        <v>1</v>
      </c>
      <c r="AL348">
        <v>0</v>
      </c>
      <c r="AM348">
        <v>0</v>
      </c>
      <c r="AN348" t="s">
        <v>337</v>
      </c>
      <c r="AO348" t="s">
        <v>375</v>
      </c>
      <c r="AP348" t="s">
        <v>337</v>
      </c>
      <c r="AQ348" t="s">
        <v>341</v>
      </c>
      <c r="AR348" t="s">
        <v>337</v>
      </c>
      <c r="AS348" t="s">
        <v>519</v>
      </c>
      <c r="AT348">
        <v>0</v>
      </c>
      <c r="AU348">
        <v>0</v>
      </c>
      <c r="AV348">
        <v>0</v>
      </c>
      <c r="AW348">
        <v>0</v>
      </c>
      <c r="AX348">
        <v>1</v>
      </c>
      <c r="AY348">
        <v>0</v>
      </c>
      <c r="AZ348">
        <v>0</v>
      </c>
      <c r="BA348">
        <v>0</v>
      </c>
      <c r="BB348">
        <v>0</v>
      </c>
      <c r="BC348">
        <v>0</v>
      </c>
      <c r="BD348">
        <v>0</v>
      </c>
      <c r="BE348">
        <v>0</v>
      </c>
      <c r="BF348">
        <v>0</v>
      </c>
      <c r="BG348">
        <v>0</v>
      </c>
      <c r="BH348">
        <v>0</v>
      </c>
      <c r="BI348">
        <v>0</v>
      </c>
      <c r="BJ348">
        <v>0</v>
      </c>
      <c r="BK348" t="s">
        <v>337</v>
      </c>
      <c r="BL348" t="s">
        <v>337</v>
      </c>
      <c r="BM348">
        <v>1980</v>
      </c>
      <c r="BN348" t="s">
        <v>1904</v>
      </c>
      <c r="BO348" t="s">
        <v>1904</v>
      </c>
      <c r="BP348" t="s">
        <v>1904</v>
      </c>
      <c r="BQ348" t="s">
        <v>540</v>
      </c>
      <c r="BR348" t="s">
        <v>337</v>
      </c>
      <c r="BS348" t="s">
        <v>335</v>
      </c>
      <c r="BT348">
        <v>100</v>
      </c>
      <c r="BU348">
        <v>100</v>
      </c>
      <c r="BV348">
        <v>100</v>
      </c>
      <c r="BW348" t="s">
        <v>384</v>
      </c>
      <c r="BX348">
        <v>0</v>
      </c>
      <c r="BY348">
        <v>0</v>
      </c>
      <c r="BZ348">
        <v>0</v>
      </c>
      <c r="CA348">
        <v>0</v>
      </c>
      <c r="CB348">
        <v>0</v>
      </c>
      <c r="CC348">
        <v>0</v>
      </c>
      <c r="CD348">
        <v>1</v>
      </c>
      <c r="CE348">
        <v>0</v>
      </c>
      <c r="CF348">
        <v>0</v>
      </c>
      <c r="CG348" t="s">
        <v>337</v>
      </c>
      <c r="CN348">
        <v>80</v>
      </c>
      <c r="CQ348">
        <v>0</v>
      </c>
      <c r="CR348">
        <v>0</v>
      </c>
      <c r="CS348">
        <v>0</v>
      </c>
      <c r="CT348">
        <v>0</v>
      </c>
      <c r="CU348">
        <v>0</v>
      </c>
      <c r="CV348">
        <v>0</v>
      </c>
      <c r="CW348">
        <v>80</v>
      </c>
      <c r="CX348">
        <v>0</v>
      </c>
      <c r="CY348">
        <v>0</v>
      </c>
      <c r="CZ348">
        <v>80</v>
      </c>
      <c r="DG348">
        <v>80</v>
      </c>
      <c r="DJ348">
        <v>0</v>
      </c>
      <c r="DK348">
        <v>0</v>
      </c>
      <c r="DL348">
        <v>0</v>
      </c>
      <c r="DM348">
        <v>0</v>
      </c>
      <c r="DN348">
        <v>0</v>
      </c>
      <c r="DO348">
        <v>0</v>
      </c>
      <c r="DP348">
        <v>80</v>
      </c>
      <c r="DQ348">
        <v>0</v>
      </c>
      <c r="DR348">
        <v>0</v>
      </c>
      <c r="DS348">
        <v>80</v>
      </c>
      <c r="DZ348">
        <v>80</v>
      </c>
      <c r="EC348">
        <v>0</v>
      </c>
      <c r="ED348">
        <v>0</v>
      </c>
      <c r="EE348">
        <v>0</v>
      </c>
      <c r="EF348">
        <v>0</v>
      </c>
      <c r="EG348">
        <v>0</v>
      </c>
      <c r="EH348">
        <v>0</v>
      </c>
      <c r="EI348">
        <v>80</v>
      </c>
      <c r="EJ348">
        <v>0</v>
      </c>
      <c r="EK348">
        <v>0</v>
      </c>
      <c r="EL348">
        <v>80</v>
      </c>
      <c r="EM348" t="s">
        <v>5436</v>
      </c>
      <c r="EN348">
        <v>0</v>
      </c>
      <c r="EO348">
        <v>0</v>
      </c>
      <c r="EP348">
        <v>1</v>
      </c>
      <c r="EQ348">
        <v>0</v>
      </c>
      <c r="ER348">
        <v>1</v>
      </c>
      <c r="ES348">
        <v>0</v>
      </c>
      <c r="ET348">
        <v>1</v>
      </c>
      <c r="EU348">
        <v>1</v>
      </c>
      <c r="EV348">
        <v>0</v>
      </c>
      <c r="EW348">
        <v>0</v>
      </c>
      <c r="EX348" t="s">
        <v>337</v>
      </c>
      <c r="EY348" t="s">
        <v>2726</v>
      </c>
      <c r="EZ348">
        <v>0</v>
      </c>
      <c r="FA348">
        <v>0</v>
      </c>
      <c r="FB348">
        <v>0</v>
      </c>
      <c r="FC348">
        <v>1</v>
      </c>
      <c r="FD348">
        <v>0</v>
      </c>
      <c r="FE348">
        <v>0</v>
      </c>
      <c r="FF348">
        <v>0</v>
      </c>
      <c r="FG348">
        <v>0</v>
      </c>
      <c r="FH348">
        <v>1</v>
      </c>
      <c r="FI348">
        <v>0</v>
      </c>
      <c r="FJ348" t="s">
        <v>337</v>
      </c>
      <c r="FK348" t="s">
        <v>734</v>
      </c>
      <c r="FL348">
        <v>1</v>
      </c>
      <c r="FM348">
        <v>0</v>
      </c>
      <c r="FN348">
        <v>0</v>
      </c>
      <c r="FO348">
        <v>0</v>
      </c>
      <c r="FP348">
        <v>0</v>
      </c>
      <c r="FQ348">
        <v>0</v>
      </c>
      <c r="FR348" t="s">
        <v>337</v>
      </c>
      <c r="FS348">
        <v>70</v>
      </c>
      <c r="FT348">
        <v>20</v>
      </c>
      <c r="FU348">
        <v>10</v>
      </c>
      <c r="FV348">
        <v>70</v>
      </c>
      <c r="FW348">
        <v>20</v>
      </c>
      <c r="FX348">
        <v>10</v>
      </c>
      <c r="FY348">
        <v>100</v>
      </c>
      <c r="FZ348">
        <v>70</v>
      </c>
      <c r="GA348">
        <v>20</v>
      </c>
      <c r="GB348">
        <v>10</v>
      </c>
      <c r="GC348">
        <v>70</v>
      </c>
      <c r="GD348">
        <v>20</v>
      </c>
      <c r="GE348">
        <v>10</v>
      </c>
      <c r="GF348">
        <v>100</v>
      </c>
      <c r="GG348">
        <v>70</v>
      </c>
      <c r="GH348">
        <v>20</v>
      </c>
      <c r="GI348">
        <v>10</v>
      </c>
      <c r="GJ348">
        <v>70</v>
      </c>
      <c r="GK348">
        <v>20</v>
      </c>
      <c r="GL348">
        <v>10</v>
      </c>
      <c r="GM348">
        <v>100</v>
      </c>
      <c r="GN348" t="s">
        <v>445</v>
      </c>
      <c r="GO348" t="s">
        <v>2484</v>
      </c>
      <c r="GP348">
        <v>0</v>
      </c>
      <c r="GQ348">
        <v>1</v>
      </c>
      <c r="GR348">
        <v>0</v>
      </c>
      <c r="GS348">
        <v>1</v>
      </c>
      <c r="GT348">
        <v>0</v>
      </c>
      <c r="GU348">
        <v>0</v>
      </c>
      <c r="GV348">
        <v>0</v>
      </c>
      <c r="GW348">
        <v>0</v>
      </c>
      <c r="GX348">
        <v>0</v>
      </c>
      <c r="GY348" t="s">
        <v>337</v>
      </c>
      <c r="GZ348" t="s">
        <v>5437</v>
      </c>
      <c r="HA348" t="s">
        <v>347</v>
      </c>
      <c r="HB348" t="s">
        <v>337</v>
      </c>
      <c r="HC348" t="s">
        <v>337</v>
      </c>
      <c r="HP348" t="s">
        <v>337</v>
      </c>
      <c r="HQ348" t="s">
        <v>337</v>
      </c>
      <c r="IC348" t="s">
        <v>337</v>
      </c>
      <c r="ID348" t="s">
        <v>951</v>
      </c>
      <c r="IE348">
        <v>0</v>
      </c>
      <c r="IF348">
        <v>1</v>
      </c>
      <c r="IG348">
        <v>0</v>
      </c>
      <c r="IH348">
        <v>0</v>
      </c>
      <c r="II348">
        <v>0</v>
      </c>
      <c r="IJ348">
        <v>1</v>
      </c>
      <c r="IK348">
        <v>0</v>
      </c>
      <c r="IL348">
        <v>0</v>
      </c>
      <c r="IM348">
        <v>0</v>
      </c>
      <c r="IN348">
        <v>0</v>
      </c>
      <c r="IO348">
        <v>0</v>
      </c>
      <c r="IP348" t="s">
        <v>337</v>
      </c>
      <c r="IQ348" t="s">
        <v>447</v>
      </c>
      <c r="IR348" t="s">
        <v>351</v>
      </c>
      <c r="IS348" t="s">
        <v>1380</v>
      </c>
      <c r="IT348">
        <v>1</v>
      </c>
      <c r="IU348">
        <v>1</v>
      </c>
      <c r="IV348">
        <v>1</v>
      </c>
      <c r="IW348">
        <v>1</v>
      </c>
      <c r="IX348">
        <v>1</v>
      </c>
      <c r="IY348">
        <v>0</v>
      </c>
      <c r="IZ348">
        <v>1</v>
      </c>
      <c r="JA348">
        <v>1</v>
      </c>
      <c r="JB348">
        <v>0</v>
      </c>
      <c r="JC348">
        <v>0</v>
      </c>
      <c r="JD348">
        <v>0</v>
      </c>
      <c r="JE348">
        <v>0</v>
      </c>
      <c r="JF348" t="s">
        <v>337</v>
      </c>
      <c r="JG348" t="s">
        <v>337</v>
      </c>
      <c r="JH348" t="s">
        <v>355</v>
      </c>
      <c r="JI348" t="s">
        <v>353</v>
      </c>
      <c r="JJ348" t="s">
        <v>354</v>
      </c>
      <c r="JK348" t="s">
        <v>354</v>
      </c>
      <c r="JL348" t="s">
        <v>353</v>
      </c>
      <c r="JM348" t="s">
        <v>354</v>
      </c>
      <c r="JN348" t="s">
        <v>354</v>
      </c>
      <c r="JO348" t="s">
        <v>354</v>
      </c>
      <c r="JP348" t="s">
        <v>354</v>
      </c>
      <c r="JQ348" t="s">
        <v>354</v>
      </c>
      <c r="JR348" t="s">
        <v>359</v>
      </c>
      <c r="JS348">
        <v>0</v>
      </c>
      <c r="JT348">
        <v>0</v>
      </c>
      <c r="JU348">
        <v>0</v>
      </c>
      <c r="JV348">
        <v>0</v>
      </c>
      <c r="JW348">
        <v>0</v>
      </c>
      <c r="JX348">
        <v>0</v>
      </c>
      <c r="JY348">
        <v>0</v>
      </c>
      <c r="JZ348">
        <v>0</v>
      </c>
      <c r="KA348">
        <v>1</v>
      </c>
      <c r="KB348" t="s">
        <v>5438</v>
      </c>
      <c r="KC348" t="s">
        <v>5439</v>
      </c>
      <c r="KD348">
        <v>60</v>
      </c>
      <c r="KE348">
        <v>60</v>
      </c>
      <c r="KF348" t="s">
        <v>358</v>
      </c>
      <c r="KG348" t="s">
        <v>347</v>
      </c>
      <c r="KH348" t="s">
        <v>5440</v>
      </c>
      <c r="KI348">
        <v>1</v>
      </c>
      <c r="KJ348">
        <v>1</v>
      </c>
      <c r="KK348">
        <v>1</v>
      </c>
      <c r="KL348">
        <v>0</v>
      </c>
      <c r="KM348">
        <v>1</v>
      </c>
      <c r="KN348">
        <v>0</v>
      </c>
      <c r="KO348">
        <v>1</v>
      </c>
      <c r="KP348">
        <v>1</v>
      </c>
      <c r="KQ348">
        <v>0</v>
      </c>
      <c r="KR348">
        <v>0</v>
      </c>
      <c r="KS348" t="s">
        <v>337</v>
      </c>
      <c r="KT348" t="s">
        <v>838</v>
      </c>
      <c r="KU348" t="s">
        <v>337</v>
      </c>
      <c r="KV348" t="s">
        <v>471</v>
      </c>
      <c r="KW348" t="s">
        <v>337</v>
      </c>
      <c r="KX348" t="s">
        <v>414</v>
      </c>
      <c r="KY348" t="s">
        <v>5441</v>
      </c>
      <c r="KZ348" t="s">
        <v>5442</v>
      </c>
      <c r="LA348" t="s">
        <v>347</v>
      </c>
      <c r="LB348" t="s">
        <v>399</v>
      </c>
      <c r="LC348" t="s">
        <v>335</v>
      </c>
      <c r="LD348" t="s">
        <v>5443</v>
      </c>
      <c r="LE348">
        <v>572205507</v>
      </c>
      <c r="LF348" t="s">
        <v>5444</v>
      </c>
      <c r="LG348" t="s">
        <v>5445</v>
      </c>
      <c r="LJ348" t="s">
        <v>365</v>
      </c>
      <c r="LL348" t="s">
        <v>366</v>
      </c>
      <c r="LN348">
        <v>392</v>
      </c>
      <c r="LO348" s="1">
        <v>45477</v>
      </c>
      <c r="LP348" t="s">
        <v>5305</v>
      </c>
      <c r="LQ348" t="s">
        <v>436</v>
      </c>
      <c r="LR348" t="s">
        <v>5446</v>
      </c>
      <c r="LS348" t="b">
        <v>0</v>
      </c>
      <c r="LT348">
        <v>279</v>
      </c>
      <c r="LU348" t="b">
        <v>1</v>
      </c>
    </row>
    <row r="349" spans="1:333" x14ac:dyDescent="0.35">
      <c r="A349" t="s">
        <v>5447</v>
      </c>
      <c r="B349" t="s">
        <v>5448</v>
      </c>
      <c r="C349" t="s">
        <v>335</v>
      </c>
      <c r="D349" t="s">
        <v>336</v>
      </c>
      <c r="E349" t="s">
        <v>337</v>
      </c>
      <c r="F349" t="s">
        <v>5449</v>
      </c>
      <c r="G349" t="s">
        <v>5450</v>
      </c>
      <c r="H349">
        <v>0</v>
      </c>
      <c r="I349">
        <v>0</v>
      </c>
      <c r="J349">
        <v>0</v>
      </c>
      <c r="K349">
        <v>0</v>
      </c>
      <c r="L349">
        <v>0</v>
      </c>
      <c r="M349">
        <v>0</v>
      </c>
      <c r="N349">
        <v>0</v>
      </c>
      <c r="O349">
        <v>0</v>
      </c>
      <c r="P349">
        <v>0</v>
      </c>
      <c r="Q349">
        <v>0</v>
      </c>
      <c r="R349">
        <v>0</v>
      </c>
      <c r="S349">
        <v>0</v>
      </c>
      <c r="T349">
        <v>1</v>
      </c>
      <c r="U349">
        <v>1</v>
      </c>
      <c r="V349">
        <v>0</v>
      </c>
      <c r="W349">
        <v>0</v>
      </c>
      <c r="X349">
        <v>1</v>
      </c>
      <c r="Y349">
        <v>1</v>
      </c>
      <c r="Z349">
        <v>0</v>
      </c>
      <c r="AA349">
        <v>0</v>
      </c>
      <c r="AB349">
        <v>0</v>
      </c>
      <c r="AC349">
        <v>1</v>
      </c>
      <c r="AD349">
        <v>0</v>
      </c>
      <c r="AE349">
        <v>0</v>
      </c>
      <c r="AF349">
        <v>0</v>
      </c>
      <c r="AG349">
        <v>1</v>
      </c>
      <c r="AH349">
        <v>1</v>
      </c>
      <c r="AI349">
        <v>1</v>
      </c>
      <c r="AJ349">
        <v>0</v>
      </c>
      <c r="AK349">
        <v>0</v>
      </c>
      <c r="AL349">
        <v>1</v>
      </c>
      <c r="AM349">
        <v>0</v>
      </c>
      <c r="AN349" t="s">
        <v>337</v>
      </c>
      <c r="AO349" t="s">
        <v>375</v>
      </c>
      <c r="AP349" t="s">
        <v>337</v>
      </c>
      <c r="AQ349" t="s">
        <v>644</v>
      </c>
      <c r="AR349" t="s">
        <v>337</v>
      </c>
      <c r="AS349" t="s">
        <v>557</v>
      </c>
      <c r="AT349">
        <v>1</v>
      </c>
      <c r="AU349">
        <v>0</v>
      </c>
      <c r="AV349">
        <v>0</v>
      </c>
      <c r="AW349">
        <v>0</v>
      </c>
      <c r="AX349">
        <v>0</v>
      </c>
      <c r="AY349">
        <v>0</v>
      </c>
      <c r="AZ349">
        <v>0</v>
      </c>
      <c r="BA349">
        <v>0</v>
      </c>
      <c r="BB349">
        <v>0</v>
      </c>
      <c r="BC349">
        <v>0</v>
      </c>
      <c r="BD349">
        <v>0</v>
      </c>
      <c r="BE349">
        <v>0</v>
      </c>
      <c r="BF349">
        <v>0</v>
      </c>
      <c r="BG349">
        <v>0</v>
      </c>
      <c r="BH349">
        <v>0</v>
      </c>
      <c r="BI349">
        <v>0</v>
      </c>
      <c r="BJ349">
        <v>0</v>
      </c>
      <c r="BK349" t="s">
        <v>337</v>
      </c>
      <c r="BL349" t="s">
        <v>337</v>
      </c>
      <c r="BM349">
        <v>2005</v>
      </c>
      <c r="BN349" t="s">
        <v>1904</v>
      </c>
      <c r="BO349" t="s">
        <v>1904</v>
      </c>
      <c r="BP349" t="s">
        <v>1904</v>
      </c>
      <c r="BQ349" t="s">
        <v>540</v>
      </c>
      <c r="BR349" t="s">
        <v>5451</v>
      </c>
      <c r="BS349" t="s">
        <v>335</v>
      </c>
      <c r="BT349">
        <v>100</v>
      </c>
      <c r="BU349">
        <v>100</v>
      </c>
      <c r="BV349">
        <v>100</v>
      </c>
      <c r="BW349" t="s">
        <v>4852</v>
      </c>
      <c r="BX349">
        <v>1</v>
      </c>
      <c r="BY349">
        <v>1</v>
      </c>
      <c r="BZ349">
        <v>1</v>
      </c>
      <c r="CA349">
        <v>1</v>
      </c>
      <c r="CB349">
        <v>0</v>
      </c>
      <c r="CC349">
        <v>1</v>
      </c>
      <c r="CD349">
        <v>0</v>
      </c>
      <c r="CE349">
        <v>0</v>
      </c>
      <c r="CF349">
        <v>0</v>
      </c>
      <c r="CG349" t="s">
        <v>337</v>
      </c>
      <c r="CH349">
        <v>20</v>
      </c>
      <c r="CI349">
        <v>10</v>
      </c>
      <c r="CJ349">
        <v>30</v>
      </c>
      <c r="CK349">
        <v>20</v>
      </c>
      <c r="CM349">
        <v>20</v>
      </c>
      <c r="CQ349">
        <v>20</v>
      </c>
      <c r="CR349">
        <v>10</v>
      </c>
      <c r="CS349">
        <v>30</v>
      </c>
      <c r="CT349">
        <v>20</v>
      </c>
      <c r="CU349">
        <v>0</v>
      </c>
      <c r="CV349">
        <v>20</v>
      </c>
      <c r="CW349">
        <v>0</v>
      </c>
      <c r="CX349">
        <v>0</v>
      </c>
      <c r="CY349">
        <v>0</v>
      </c>
      <c r="CZ349">
        <v>100</v>
      </c>
      <c r="DA349">
        <v>20</v>
      </c>
      <c r="DB349">
        <v>10</v>
      </c>
      <c r="DC349">
        <v>30</v>
      </c>
      <c r="DD349">
        <v>20</v>
      </c>
      <c r="DF349">
        <v>20</v>
      </c>
      <c r="DJ349">
        <v>20</v>
      </c>
      <c r="DK349">
        <v>10</v>
      </c>
      <c r="DL349">
        <v>30</v>
      </c>
      <c r="DM349">
        <v>20</v>
      </c>
      <c r="DN349">
        <v>0</v>
      </c>
      <c r="DO349">
        <v>20</v>
      </c>
      <c r="DP349">
        <v>0</v>
      </c>
      <c r="DQ349">
        <v>0</v>
      </c>
      <c r="DR349">
        <v>0</v>
      </c>
      <c r="DS349">
        <v>100</v>
      </c>
      <c r="DT349">
        <v>20</v>
      </c>
      <c r="DU349">
        <v>10</v>
      </c>
      <c r="DV349">
        <v>20</v>
      </c>
      <c r="DW349">
        <v>20</v>
      </c>
      <c r="DY349">
        <v>20</v>
      </c>
      <c r="EC349">
        <v>20</v>
      </c>
      <c r="ED349">
        <v>10</v>
      </c>
      <c r="EE349">
        <v>20</v>
      </c>
      <c r="EF349">
        <v>20</v>
      </c>
      <c r="EG349">
        <v>0</v>
      </c>
      <c r="EH349">
        <v>20</v>
      </c>
      <c r="EI349">
        <v>0</v>
      </c>
      <c r="EJ349">
        <v>0</v>
      </c>
      <c r="EK349">
        <v>0</v>
      </c>
      <c r="EL349">
        <v>90</v>
      </c>
      <c r="EM349" t="s">
        <v>1394</v>
      </c>
      <c r="EN349">
        <v>1</v>
      </c>
      <c r="EO349">
        <v>0</v>
      </c>
      <c r="EP349">
        <v>0</v>
      </c>
      <c r="EQ349">
        <v>1</v>
      </c>
      <c r="ER349">
        <v>0</v>
      </c>
      <c r="ES349">
        <v>0</v>
      </c>
      <c r="ET349">
        <v>0</v>
      </c>
      <c r="EU349">
        <v>0</v>
      </c>
      <c r="EV349">
        <v>0</v>
      </c>
      <c r="EW349">
        <v>0</v>
      </c>
      <c r="EX349" t="s">
        <v>337</v>
      </c>
      <c r="EY349" t="s">
        <v>4019</v>
      </c>
      <c r="EZ349">
        <v>0</v>
      </c>
      <c r="FA349">
        <v>0</v>
      </c>
      <c r="FB349">
        <v>1</v>
      </c>
      <c r="FC349">
        <v>1</v>
      </c>
      <c r="FD349">
        <v>0</v>
      </c>
      <c r="FE349">
        <v>0</v>
      </c>
      <c r="FF349">
        <v>0</v>
      </c>
      <c r="FG349">
        <v>0</v>
      </c>
      <c r="FH349">
        <v>0</v>
      </c>
      <c r="FI349">
        <v>0</v>
      </c>
      <c r="FJ349" t="s">
        <v>337</v>
      </c>
      <c r="FK349" t="s">
        <v>734</v>
      </c>
      <c r="FL349">
        <v>1</v>
      </c>
      <c r="FM349">
        <v>0</v>
      </c>
      <c r="FN349">
        <v>0</v>
      </c>
      <c r="FO349">
        <v>0</v>
      </c>
      <c r="FP349">
        <v>0</v>
      </c>
      <c r="FQ349">
        <v>0</v>
      </c>
      <c r="FR349" t="s">
        <v>337</v>
      </c>
      <c r="FS349">
        <v>30</v>
      </c>
      <c r="FT349">
        <v>60</v>
      </c>
      <c r="FU349">
        <v>10</v>
      </c>
      <c r="FV349">
        <v>30</v>
      </c>
      <c r="FW349">
        <v>60</v>
      </c>
      <c r="FX349">
        <v>10</v>
      </c>
      <c r="FY349">
        <v>100</v>
      </c>
      <c r="FZ349">
        <v>20</v>
      </c>
      <c r="GA349">
        <v>70</v>
      </c>
      <c r="GB349">
        <v>10</v>
      </c>
      <c r="GC349">
        <v>20</v>
      </c>
      <c r="GD349">
        <v>70</v>
      </c>
      <c r="GE349">
        <v>10</v>
      </c>
      <c r="GF349">
        <v>100</v>
      </c>
      <c r="GG349">
        <v>20</v>
      </c>
      <c r="GH349">
        <v>70</v>
      </c>
      <c r="GI349">
        <v>10</v>
      </c>
      <c r="GJ349">
        <v>20</v>
      </c>
      <c r="GK349">
        <v>70</v>
      </c>
      <c r="GL349">
        <v>10</v>
      </c>
      <c r="GM349">
        <v>100</v>
      </c>
      <c r="GN349" t="s">
        <v>348</v>
      </c>
      <c r="GO349" t="s">
        <v>665</v>
      </c>
      <c r="GP349">
        <v>0</v>
      </c>
      <c r="GQ349">
        <v>0</v>
      </c>
      <c r="GR349">
        <v>0</v>
      </c>
      <c r="GS349">
        <v>0</v>
      </c>
      <c r="GT349">
        <v>1</v>
      </c>
      <c r="GU349">
        <v>0</v>
      </c>
      <c r="GV349">
        <v>0</v>
      </c>
      <c r="GW349">
        <v>0</v>
      </c>
      <c r="GX349">
        <v>0</v>
      </c>
      <c r="GY349" t="s">
        <v>337</v>
      </c>
      <c r="GZ349" t="s">
        <v>5452</v>
      </c>
      <c r="HA349" t="s">
        <v>335</v>
      </c>
      <c r="HB349" t="s">
        <v>337</v>
      </c>
      <c r="HC349" t="s">
        <v>346</v>
      </c>
      <c r="HD349">
        <v>0</v>
      </c>
      <c r="HE349">
        <v>0</v>
      </c>
      <c r="HF349">
        <v>0</v>
      </c>
      <c r="HG349">
        <v>1</v>
      </c>
      <c r="HH349">
        <v>0</v>
      </c>
      <c r="HI349">
        <v>0</v>
      </c>
      <c r="HJ349">
        <v>0</v>
      </c>
      <c r="HK349">
        <v>0</v>
      </c>
      <c r="HL349">
        <v>0</v>
      </c>
      <c r="HM349">
        <v>0</v>
      </c>
      <c r="HN349">
        <v>0</v>
      </c>
      <c r="HO349">
        <v>0</v>
      </c>
      <c r="HP349" t="s">
        <v>337</v>
      </c>
      <c r="HQ349" t="s">
        <v>1856</v>
      </c>
      <c r="HR349">
        <v>0</v>
      </c>
      <c r="HS349">
        <v>1</v>
      </c>
      <c r="HT349">
        <v>0</v>
      </c>
      <c r="HU349">
        <v>1</v>
      </c>
      <c r="HV349">
        <v>0</v>
      </c>
      <c r="HW349">
        <v>0</v>
      </c>
      <c r="HX349">
        <v>0</v>
      </c>
      <c r="HY349">
        <v>0</v>
      </c>
      <c r="HZ349">
        <v>0</v>
      </c>
      <c r="IA349">
        <v>0</v>
      </c>
      <c r="IB349">
        <v>0</v>
      </c>
      <c r="IC349" t="s">
        <v>337</v>
      </c>
      <c r="ID349" t="s">
        <v>350</v>
      </c>
      <c r="IE349">
        <v>1</v>
      </c>
      <c r="IF349">
        <v>0</v>
      </c>
      <c r="IG349">
        <v>0</v>
      </c>
      <c r="IH349">
        <v>0</v>
      </c>
      <c r="II349">
        <v>0</v>
      </c>
      <c r="IJ349">
        <v>0</v>
      </c>
      <c r="IK349">
        <v>0</v>
      </c>
      <c r="IL349">
        <v>0</v>
      </c>
      <c r="IM349">
        <v>0</v>
      </c>
      <c r="IN349">
        <v>0</v>
      </c>
      <c r="IO349">
        <v>0</v>
      </c>
      <c r="IP349" t="s">
        <v>337</v>
      </c>
      <c r="IQ349" t="s">
        <v>337</v>
      </c>
      <c r="IR349" t="s">
        <v>428</v>
      </c>
      <c r="IS349" t="s">
        <v>352</v>
      </c>
      <c r="IT349">
        <v>0</v>
      </c>
      <c r="IU349">
        <v>0</v>
      </c>
      <c r="IV349">
        <v>0</v>
      </c>
      <c r="IW349">
        <v>0</v>
      </c>
      <c r="IX349">
        <v>0</v>
      </c>
      <c r="IY349">
        <v>0</v>
      </c>
      <c r="IZ349">
        <v>0</v>
      </c>
      <c r="JA349">
        <v>0</v>
      </c>
      <c r="JB349">
        <v>0</v>
      </c>
      <c r="JC349">
        <v>1</v>
      </c>
      <c r="JD349">
        <v>0</v>
      </c>
      <c r="JE349">
        <v>0</v>
      </c>
      <c r="JF349" t="s">
        <v>337</v>
      </c>
      <c r="JG349" t="s">
        <v>337</v>
      </c>
      <c r="JH349" t="s">
        <v>353</v>
      </c>
      <c r="JI349" t="s">
        <v>354</v>
      </c>
      <c r="JJ349" t="s">
        <v>354</v>
      </c>
      <c r="JK349" t="s">
        <v>354</v>
      </c>
      <c r="JL349" t="s">
        <v>353</v>
      </c>
      <c r="JM349" t="s">
        <v>354</v>
      </c>
      <c r="JN349" t="s">
        <v>354</v>
      </c>
      <c r="JO349" t="s">
        <v>354</v>
      </c>
      <c r="JP349" t="s">
        <v>354</v>
      </c>
      <c r="JQ349" t="s">
        <v>354</v>
      </c>
      <c r="JR349" t="s">
        <v>2441</v>
      </c>
      <c r="JS349">
        <v>1</v>
      </c>
      <c r="JT349">
        <v>1</v>
      </c>
      <c r="JU349">
        <v>0</v>
      </c>
      <c r="JV349">
        <v>1</v>
      </c>
      <c r="JW349">
        <v>0</v>
      </c>
      <c r="JX349">
        <v>0</v>
      </c>
      <c r="JY349">
        <v>0</v>
      </c>
      <c r="JZ349">
        <v>0</v>
      </c>
      <c r="KA349">
        <v>0</v>
      </c>
      <c r="KB349" t="s">
        <v>337</v>
      </c>
      <c r="KC349" t="s">
        <v>5453</v>
      </c>
      <c r="KD349">
        <v>90</v>
      </c>
      <c r="KE349">
        <v>80</v>
      </c>
      <c r="KF349" t="s">
        <v>526</v>
      </c>
      <c r="KG349" t="s">
        <v>347</v>
      </c>
      <c r="KH349" t="s">
        <v>3217</v>
      </c>
      <c r="KI349">
        <v>1</v>
      </c>
      <c r="KJ349">
        <v>1</v>
      </c>
      <c r="KK349">
        <v>1</v>
      </c>
      <c r="KL349">
        <v>1</v>
      </c>
      <c r="KM349">
        <v>1</v>
      </c>
      <c r="KN349">
        <v>1</v>
      </c>
      <c r="KO349">
        <v>1</v>
      </c>
      <c r="KP349">
        <v>1</v>
      </c>
      <c r="KQ349">
        <v>0</v>
      </c>
      <c r="KR349">
        <v>0</v>
      </c>
      <c r="KS349" t="s">
        <v>337</v>
      </c>
      <c r="KT349" t="s">
        <v>490</v>
      </c>
      <c r="KU349" t="s">
        <v>337</v>
      </c>
      <c r="KV349" t="s">
        <v>471</v>
      </c>
      <c r="KW349" t="s">
        <v>337</v>
      </c>
      <c r="KX349" t="s">
        <v>414</v>
      </c>
      <c r="KY349" t="s">
        <v>5454</v>
      </c>
      <c r="KZ349" t="s">
        <v>5455</v>
      </c>
      <c r="LA349" t="s">
        <v>335</v>
      </c>
      <c r="LB349" t="s">
        <v>399</v>
      </c>
      <c r="LC349" t="s">
        <v>335</v>
      </c>
      <c r="LD349" t="s">
        <v>5456</v>
      </c>
      <c r="LE349">
        <v>572253246</v>
      </c>
      <c r="LF349" t="s">
        <v>5457</v>
      </c>
      <c r="LG349" t="s">
        <v>5458</v>
      </c>
      <c r="LJ349" t="s">
        <v>365</v>
      </c>
      <c r="LL349" t="s">
        <v>366</v>
      </c>
      <c r="LN349">
        <v>393</v>
      </c>
      <c r="LO349" s="1">
        <v>45477</v>
      </c>
      <c r="LP349" t="s">
        <v>5305</v>
      </c>
      <c r="LQ349" t="s">
        <v>403</v>
      </c>
      <c r="LR349" t="s">
        <v>5459</v>
      </c>
      <c r="LS349" t="b">
        <v>0</v>
      </c>
      <c r="LT349">
        <v>314</v>
      </c>
      <c r="LU349" t="b">
        <v>1</v>
      </c>
    </row>
    <row r="350" spans="1:333" x14ac:dyDescent="0.35">
      <c r="A350" t="s">
        <v>5460</v>
      </c>
      <c r="B350" t="s">
        <v>5461</v>
      </c>
      <c r="C350" t="s">
        <v>335</v>
      </c>
      <c r="D350" t="s">
        <v>336</v>
      </c>
      <c r="E350" t="s">
        <v>337</v>
      </c>
      <c r="F350" t="s">
        <v>5462</v>
      </c>
      <c r="G350" t="s">
        <v>1204</v>
      </c>
      <c r="H350">
        <v>0</v>
      </c>
      <c r="I350">
        <v>0</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1</v>
      </c>
      <c r="AH350">
        <v>0</v>
      </c>
      <c r="AI350">
        <v>0</v>
      </c>
      <c r="AJ350">
        <v>0</v>
      </c>
      <c r="AK350">
        <v>0</v>
      </c>
      <c r="AL350">
        <v>0</v>
      </c>
      <c r="AM350">
        <v>0</v>
      </c>
      <c r="AN350" t="s">
        <v>337</v>
      </c>
      <c r="AO350" t="s">
        <v>375</v>
      </c>
      <c r="AP350" t="s">
        <v>337</v>
      </c>
      <c r="AQ350" t="s">
        <v>376</v>
      </c>
      <c r="AR350" t="s">
        <v>557</v>
      </c>
      <c r="AS350" t="s">
        <v>337</v>
      </c>
      <c r="BK350" t="s">
        <v>732</v>
      </c>
      <c r="BL350" t="s">
        <v>337</v>
      </c>
      <c r="BM350">
        <v>1965</v>
      </c>
      <c r="BN350" t="s">
        <v>1904</v>
      </c>
      <c r="BO350" t="s">
        <v>1904</v>
      </c>
      <c r="BP350" t="s">
        <v>1904</v>
      </c>
      <c r="BQ350" t="s">
        <v>540</v>
      </c>
      <c r="BR350" t="s">
        <v>337</v>
      </c>
      <c r="BS350" t="s">
        <v>335</v>
      </c>
      <c r="BT350">
        <v>10</v>
      </c>
      <c r="BU350">
        <v>10</v>
      </c>
      <c r="BV350">
        <v>10</v>
      </c>
      <c r="BW350" t="s">
        <v>5463</v>
      </c>
      <c r="BX350">
        <v>0</v>
      </c>
      <c r="BY350">
        <v>1</v>
      </c>
      <c r="BZ350">
        <v>1</v>
      </c>
      <c r="CA350">
        <v>0</v>
      </c>
      <c r="CB350">
        <v>0</v>
      </c>
      <c r="CC350">
        <v>1</v>
      </c>
      <c r="CD350">
        <v>0</v>
      </c>
      <c r="CE350">
        <v>0</v>
      </c>
      <c r="CF350">
        <v>0</v>
      </c>
      <c r="CG350" t="s">
        <v>337</v>
      </c>
      <c r="CI350">
        <v>0</v>
      </c>
      <c r="CJ350">
        <v>0</v>
      </c>
      <c r="CM350">
        <v>0</v>
      </c>
      <c r="CQ350">
        <v>0</v>
      </c>
      <c r="CR350">
        <v>0</v>
      </c>
      <c r="CS350">
        <v>0</v>
      </c>
      <c r="CT350">
        <v>0</v>
      </c>
      <c r="CU350">
        <v>0</v>
      </c>
      <c r="CV350">
        <v>0</v>
      </c>
      <c r="CW350">
        <v>0</v>
      </c>
      <c r="CX350">
        <v>0</v>
      </c>
      <c r="CY350">
        <v>0</v>
      </c>
      <c r="CZ350">
        <v>0</v>
      </c>
      <c r="DB350">
        <v>0</v>
      </c>
      <c r="DC350">
        <v>0</v>
      </c>
      <c r="DF350">
        <v>0</v>
      </c>
      <c r="DJ350">
        <v>0</v>
      </c>
      <c r="DK350">
        <v>0</v>
      </c>
      <c r="DL350">
        <v>0</v>
      </c>
      <c r="DM350">
        <v>0</v>
      </c>
      <c r="DN350">
        <v>0</v>
      </c>
      <c r="DO350">
        <v>0</v>
      </c>
      <c r="DP350">
        <v>0</v>
      </c>
      <c r="DQ350">
        <v>0</v>
      </c>
      <c r="DR350">
        <v>0</v>
      </c>
      <c r="DS350">
        <v>0</v>
      </c>
      <c r="DU350">
        <v>0</v>
      </c>
      <c r="DV350">
        <v>0</v>
      </c>
      <c r="DY350">
        <v>0</v>
      </c>
      <c r="EC350">
        <v>0</v>
      </c>
      <c r="ED350">
        <v>0</v>
      </c>
      <c r="EE350">
        <v>0</v>
      </c>
      <c r="EF350">
        <v>0</v>
      </c>
      <c r="EG350">
        <v>0</v>
      </c>
      <c r="EH350">
        <v>0</v>
      </c>
      <c r="EI350">
        <v>0</v>
      </c>
      <c r="EJ350">
        <v>0</v>
      </c>
      <c r="EK350">
        <v>0</v>
      </c>
      <c r="EL350">
        <v>0</v>
      </c>
      <c r="EM350" t="s">
        <v>346</v>
      </c>
      <c r="EN350">
        <v>0</v>
      </c>
      <c r="EO350">
        <v>0</v>
      </c>
      <c r="EP350">
        <v>1</v>
      </c>
      <c r="EQ350">
        <v>0</v>
      </c>
      <c r="ER350">
        <v>0</v>
      </c>
      <c r="ES350">
        <v>0</v>
      </c>
      <c r="ET350">
        <v>0</v>
      </c>
      <c r="EU350">
        <v>0</v>
      </c>
      <c r="EV350">
        <v>0</v>
      </c>
      <c r="EW350">
        <v>0</v>
      </c>
      <c r="EX350" t="s">
        <v>337</v>
      </c>
      <c r="EY350" t="s">
        <v>5464</v>
      </c>
      <c r="EZ350">
        <v>0</v>
      </c>
      <c r="FA350">
        <v>1</v>
      </c>
      <c r="FB350">
        <v>0</v>
      </c>
      <c r="FC350">
        <v>1</v>
      </c>
      <c r="FD350">
        <v>0</v>
      </c>
      <c r="FE350">
        <v>0</v>
      </c>
      <c r="FF350">
        <v>1</v>
      </c>
      <c r="FG350">
        <v>0</v>
      </c>
      <c r="FH350">
        <v>0</v>
      </c>
      <c r="FI350">
        <v>0</v>
      </c>
      <c r="FJ350" t="s">
        <v>337</v>
      </c>
      <c r="FK350" t="s">
        <v>734</v>
      </c>
      <c r="FL350">
        <v>1</v>
      </c>
      <c r="FM350">
        <v>0</v>
      </c>
      <c r="FN350">
        <v>0</v>
      </c>
      <c r="FO350">
        <v>0</v>
      </c>
      <c r="FP350">
        <v>0</v>
      </c>
      <c r="FQ350">
        <v>0</v>
      </c>
      <c r="FR350" t="s">
        <v>337</v>
      </c>
      <c r="FS350">
        <v>0</v>
      </c>
      <c r="FT350">
        <v>80</v>
      </c>
      <c r="FU350">
        <v>20</v>
      </c>
      <c r="FV350">
        <v>0</v>
      </c>
      <c r="FW350">
        <v>80</v>
      </c>
      <c r="FX350">
        <v>20</v>
      </c>
      <c r="FY350">
        <v>100</v>
      </c>
      <c r="FZ350">
        <v>0</v>
      </c>
      <c r="GA350">
        <v>80</v>
      </c>
      <c r="GB350">
        <v>20</v>
      </c>
      <c r="GC350">
        <v>0</v>
      </c>
      <c r="GD350">
        <v>80</v>
      </c>
      <c r="GE350">
        <v>20</v>
      </c>
      <c r="GF350">
        <v>100</v>
      </c>
      <c r="GG350">
        <v>0</v>
      </c>
      <c r="GH350">
        <v>80</v>
      </c>
      <c r="GI350">
        <v>20</v>
      </c>
      <c r="GJ350">
        <v>0</v>
      </c>
      <c r="GK350">
        <v>80</v>
      </c>
      <c r="GL350">
        <v>20</v>
      </c>
      <c r="GM350">
        <v>100</v>
      </c>
      <c r="GN350" t="s">
        <v>445</v>
      </c>
      <c r="GO350" t="s">
        <v>2537</v>
      </c>
      <c r="GP350">
        <v>1</v>
      </c>
      <c r="GQ350">
        <v>0</v>
      </c>
      <c r="GR350">
        <v>0</v>
      </c>
      <c r="GS350">
        <v>0</v>
      </c>
      <c r="GT350">
        <v>0</v>
      </c>
      <c r="GU350">
        <v>0</v>
      </c>
      <c r="GV350">
        <v>0</v>
      </c>
      <c r="GW350">
        <v>1</v>
      </c>
      <c r="GX350">
        <v>0</v>
      </c>
      <c r="GY350" t="s">
        <v>5465</v>
      </c>
      <c r="GZ350" t="s">
        <v>5466</v>
      </c>
      <c r="HA350" t="s">
        <v>335</v>
      </c>
      <c r="HB350" t="s">
        <v>337</v>
      </c>
      <c r="HC350" t="s">
        <v>346</v>
      </c>
      <c r="HD350">
        <v>0</v>
      </c>
      <c r="HE350">
        <v>0</v>
      </c>
      <c r="HF350">
        <v>0</v>
      </c>
      <c r="HG350">
        <v>1</v>
      </c>
      <c r="HH350">
        <v>0</v>
      </c>
      <c r="HI350">
        <v>0</v>
      </c>
      <c r="HJ350">
        <v>0</v>
      </c>
      <c r="HK350">
        <v>0</v>
      </c>
      <c r="HL350">
        <v>0</v>
      </c>
      <c r="HM350">
        <v>0</v>
      </c>
      <c r="HN350">
        <v>0</v>
      </c>
      <c r="HO350">
        <v>0</v>
      </c>
      <c r="HP350" t="s">
        <v>337</v>
      </c>
      <c r="HQ350" t="s">
        <v>5467</v>
      </c>
      <c r="HR350">
        <v>1</v>
      </c>
      <c r="HS350">
        <v>1</v>
      </c>
      <c r="HT350">
        <v>0</v>
      </c>
      <c r="HU350">
        <v>1</v>
      </c>
      <c r="HV350">
        <v>0</v>
      </c>
      <c r="HW350">
        <v>1</v>
      </c>
      <c r="HX350">
        <v>0</v>
      </c>
      <c r="HY350">
        <v>0</v>
      </c>
      <c r="HZ350">
        <v>0</v>
      </c>
      <c r="IA350">
        <v>0</v>
      </c>
      <c r="IB350">
        <v>0</v>
      </c>
      <c r="IC350" t="s">
        <v>337</v>
      </c>
      <c r="ID350" t="s">
        <v>2962</v>
      </c>
      <c r="IE350">
        <v>0</v>
      </c>
      <c r="IF350">
        <v>0</v>
      </c>
      <c r="IG350">
        <v>0</v>
      </c>
      <c r="IH350">
        <v>1</v>
      </c>
      <c r="II350">
        <v>1</v>
      </c>
      <c r="IJ350">
        <v>0</v>
      </c>
      <c r="IK350">
        <v>0</v>
      </c>
      <c r="IL350">
        <v>0</v>
      </c>
      <c r="IM350">
        <v>0</v>
      </c>
      <c r="IN350">
        <v>0</v>
      </c>
      <c r="IO350">
        <v>0</v>
      </c>
      <c r="IP350" t="s">
        <v>337</v>
      </c>
      <c r="IQ350" t="s">
        <v>540</v>
      </c>
      <c r="IR350" t="s">
        <v>428</v>
      </c>
      <c r="IS350" t="s">
        <v>3767</v>
      </c>
      <c r="IT350">
        <v>0</v>
      </c>
      <c r="IU350">
        <v>0</v>
      </c>
      <c r="IV350">
        <v>1</v>
      </c>
      <c r="IW350">
        <v>1</v>
      </c>
      <c r="IX350">
        <v>0</v>
      </c>
      <c r="IY350">
        <v>0</v>
      </c>
      <c r="IZ350">
        <v>0</v>
      </c>
      <c r="JA350">
        <v>0</v>
      </c>
      <c r="JB350">
        <v>1</v>
      </c>
      <c r="JC350">
        <v>0</v>
      </c>
      <c r="JD350">
        <v>0</v>
      </c>
      <c r="JE350">
        <v>0</v>
      </c>
      <c r="JF350" t="s">
        <v>337</v>
      </c>
      <c r="JG350" t="s">
        <v>337</v>
      </c>
      <c r="JH350" t="s">
        <v>353</v>
      </c>
      <c r="JI350" t="s">
        <v>355</v>
      </c>
      <c r="JJ350" t="s">
        <v>354</v>
      </c>
      <c r="JK350" t="s">
        <v>353</v>
      </c>
      <c r="JL350" t="s">
        <v>355</v>
      </c>
      <c r="JM350" t="s">
        <v>354</v>
      </c>
      <c r="JN350" t="s">
        <v>353</v>
      </c>
      <c r="JO350" t="s">
        <v>354</v>
      </c>
      <c r="JP350" t="s">
        <v>353</v>
      </c>
      <c r="JQ350" t="s">
        <v>355</v>
      </c>
      <c r="JR350" t="s">
        <v>2869</v>
      </c>
      <c r="JS350">
        <v>1</v>
      </c>
      <c r="JT350">
        <v>0</v>
      </c>
      <c r="JU350">
        <v>1</v>
      </c>
      <c r="JV350">
        <v>1</v>
      </c>
      <c r="JW350">
        <v>1</v>
      </c>
      <c r="JX350">
        <v>0</v>
      </c>
      <c r="JY350">
        <v>0</v>
      </c>
      <c r="JZ350">
        <v>0</v>
      </c>
      <c r="KA350">
        <v>0</v>
      </c>
      <c r="KB350" t="s">
        <v>337</v>
      </c>
      <c r="KC350" t="s">
        <v>337</v>
      </c>
      <c r="KD350">
        <v>50</v>
      </c>
      <c r="KE350">
        <v>30</v>
      </c>
      <c r="KF350" t="s">
        <v>358</v>
      </c>
      <c r="KG350" t="s">
        <v>347</v>
      </c>
      <c r="KH350" t="s">
        <v>5468</v>
      </c>
      <c r="KI350">
        <v>1</v>
      </c>
      <c r="KJ350">
        <v>0</v>
      </c>
      <c r="KK350">
        <v>1</v>
      </c>
      <c r="KL350">
        <v>0</v>
      </c>
      <c r="KM350">
        <v>0</v>
      </c>
      <c r="KN350">
        <v>0</v>
      </c>
      <c r="KO350">
        <v>0</v>
      </c>
      <c r="KP350">
        <v>0</v>
      </c>
      <c r="KQ350">
        <v>0</v>
      </c>
      <c r="KR350">
        <v>0</v>
      </c>
      <c r="KS350" t="s">
        <v>337</v>
      </c>
      <c r="KT350" t="s">
        <v>470</v>
      </c>
      <c r="KU350" t="s">
        <v>337</v>
      </c>
      <c r="KV350" t="s">
        <v>563</v>
      </c>
      <c r="KW350" t="s">
        <v>337</v>
      </c>
      <c r="KX350" t="s">
        <v>414</v>
      </c>
      <c r="KY350" t="s">
        <v>5469</v>
      </c>
      <c r="KZ350" t="s">
        <v>5470</v>
      </c>
      <c r="LA350" t="s">
        <v>410</v>
      </c>
      <c r="LB350" t="s">
        <v>399</v>
      </c>
      <c r="LC350" t="s">
        <v>335</v>
      </c>
      <c r="LD350" t="s">
        <v>5471</v>
      </c>
      <c r="LE350">
        <v>572269549</v>
      </c>
      <c r="LF350" t="s">
        <v>5472</v>
      </c>
      <c r="LG350" t="s">
        <v>5473</v>
      </c>
      <c r="LJ350" t="s">
        <v>365</v>
      </c>
      <c r="LL350" t="s">
        <v>366</v>
      </c>
      <c r="LN350">
        <v>394</v>
      </c>
      <c r="LO350" s="1">
        <v>45477</v>
      </c>
      <c r="LP350" t="s">
        <v>5305</v>
      </c>
      <c r="LQ350" t="s">
        <v>436</v>
      </c>
      <c r="LR350" t="s">
        <v>5474</v>
      </c>
      <c r="LS350" t="b">
        <v>0</v>
      </c>
      <c r="LT350">
        <v>291</v>
      </c>
      <c r="LU350" t="b">
        <v>1</v>
      </c>
    </row>
    <row r="351" spans="1:333" x14ac:dyDescent="0.35">
      <c r="A351" t="s">
        <v>5475</v>
      </c>
      <c r="B351" t="s">
        <v>5476</v>
      </c>
      <c r="C351" t="s">
        <v>335</v>
      </c>
      <c r="D351" t="s">
        <v>336</v>
      </c>
      <c r="E351" t="s">
        <v>337</v>
      </c>
      <c r="F351" t="s">
        <v>5477</v>
      </c>
      <c r="G351" t="s">
        <v>5478</v>
      </c>
      <c r="H351">
        <v>0</v>
      </c>
      <c r="I351">
        <v>0</v>
      </c>
      <c r="J351">
        <v>0</v>
      </c>
      <c r="K351">
        <v>0</v>
      </c>
      <c r="L351">
        <v>0</v>
      </c>
      <c r="M351">
        <v>0</v>
      </c>
      <c r="N351">
        <v>0</v>
      </c>
      <c r="O351">
        <v>0</v>
      </c>
      <c r="P351">
        <v>0</v>
      </c>
      <c r="Q351">
        <v>1</v>
      </c>
      <c r="R351">
        <v>0</v>
      </c>
      <c r="S351">
        <v>0</v>
      </c>
      <c r="T351">
        <v>1</v>
      </c>
      <c r="U351">
        <v>0</v>
      </c>
      <c r="V351">
        <v>0</v>
      </c>
      <c r="W351">
        <v>0</v>
      </c>
      <c r="X351">
        <v>0</v>
      </c>
      <c r="Y351">
        <v>1</v>
      </c>
      <c r="Z351">
        <v>0</v>
      </c>
      <c r="AA351">
        <v>0</v>
      </c>
      <c r="AB351">
        <v>1</v>
      </c>
      <c r="AC351">
        <v>1</v>
      </c>
      <c r="AD351">
        <v>0</v>
      </c>
      <c r="AE351">
        <v>0</v>
      </c>
      <c r="AF351">
        <v>0</v>
      </c>
      <c r="AG351">
        <v>0</v>
      </c>
      <c r="AH351">
        <v>0</v>
      </c>
      <c r="AI351">
        <v>1</v>
      </c>
      <c r="AJ351">
        <v>0</v>
      </c>
      <c r="AK351">
        <v>0</v>
      </c>
      <c r="AL351">
        <v>0</v>
      </c>
      <c r="AM351">
        <v>0</v>
      </c>
      <c r="AN351" t="s">
        <v>337</v>
      </c>
      <c r="AO351" t="s">
        <v>375</v>
      </c>
      <c r="AP351" t="s">
        <v>337</v>
      </c>
      <c r="AQ351" t="s">
        <v>644</v>
      </c>
      <c r="AR351" t="s">
        <v>337</v>
      </c>
      <c r="AS351" t="s">
        <v>880</v>
      </c>
      <c r="AT351">
        <v>0</v>
      </c>
      <c r="AU351">
        <v>1</v>
      </c>
      <c r="AV351">
        <v>0</v>
      </c>
      <c r="AW351">
        <v>0</v>
      </c>
      <c r="AX351">
        <v>0</v>
      </c>
      <c r="AY351">
        <v>0</v>
      </c>
      <c r="AZ351">
        <v>0</v>
      </c>
      <c r="BA351">
        <v>0</v>
      </c>
      <c r="BB351">
        <v>0</v>
      </c>
      <c r="BC351">
        <v>0</v>
      </c>
      <c r="BD351">
        <v>0</v>
      </c>
      <c r="BE351">
        <v>0</v>
      </c>
      <c r="BF351">
        <v>0</v>
      </c>
      <c r="BG351">
        <v>0</v>
      </c>
      <c r="BH351">
        <v>0</v>
      </c>
      <c r="BI351">
        <v>0</v>
      </c>
      <c r="BJ351">
        <v>0</v>
      </c>
      <c r="BK351" t="s">
        <v>337</v>
      </c>
      <c r="BL351" t="s">
        <v>337</v>
      </c>
      <c r="BM351">
        <v>1994</v>
      </c>
      <c r="BN351" t="s">
        <v>343</v>
      </c>
      <c r="BO351" t="s">
        <v>343</v>
      </c>
      <c r="BP351" t="s">
        <v>379</v>
      </c>
      <c r="BQ351" t="s">
        <v>559</v>
      </c>
      <c r="BR351" t="s">
        <v>5479</v>
      </c>
      <c r="BS351" t="s">
        <v>335</v>
      </c>
      <c r="BT351">
        <v>70</v>
      </c>
      <c r="BU351">
        <v>70</v>
      </c>
      <c r="BV351">
        <v>70</v>
      </c>
      <c r="BW351" t="s">
        <v>1624</v>
      </c>
      <c r="BX351">
        <v>1</v>
      </c>
      <c r="BY351">
        <v>0</v>
      </c>
      <c r="BZ351">
        <v>0</v>
      </c>
      <c r="CA351">
        <v>0</v>
      </c>
      <c r="CB351">
        <v>0</v>
      </c>
      <c r="CC351">
        <v>1</v>
      </c>
      <c r="CD351">
        <v>0</v>
      </c>
      <c r="CE351">
        <v>0</v>
      </c>
      <c r="CF351">
        <v>0</v>
      </c>
      <c r="CG351" t="s">
        <v>337</v>
      </c>
      <c r="CH351">
        <v>30</v>
      </c>
      <c r="CM351">
        <v>60</v>
      </c>
      <c r="CQ351">
        <v>30</v>
      </c>
      <c r="CR351">
        <v>0</v>
      </c>
      <c r="CS351">
        <v>0</v>
      </c>
      <c r="CT351">
        <v>0</v>
      </c>
      <c r="CU351">
        <v>0</v>
      </c>
      <c r="CV351">
        <v>60</v>
      </c>
      <c r="CW351">
        <v>0</v>
      </c>
      <c r="CX351">
        <v>0</v>
      </c>
      <c r="CY351">
        <v>0</v>
      </c>
      <c r="CZ351">
        <v>90</v>
      </c>
      <c r="DA351">
        <v>0</v>
      </c>
      <c r="DF351">
        <v>80</v>
      </c>
      <c r="DJ351">
        <v>0</v>
      </c>
      <c r="DK351">
        <v>0</v>
      </c>
      <c r="DL351">
        <v>0</v>
      </c>
      <c r="DM351">
        <v>0</v>
      </c>
      <c r="DN351">
        <v>0</v>
      </c>
      <c r="DO351">
        <v>80</v>
      </c>
      <c r="DP351">
        <v>0</v>
      </c>
      <c r="DQ351">
        <v>0</v>
      </c>
      <c r="DR351">
        <v>0</v>
      </c>
      <c r="DS351">
        <v>80</v>
      </c>
      <c r="DT351">
        <v>0</v>
      </c>
      <c r="DY351">
        <v>70</v>
      </c>
      <c r="EC351">
        <v>0</v>
      </c>
      <c r="ED351">
        <v>0</v>
      </c>
      <c r="EE351">
        <v>0</v>
      </c>
      <c r="EF351">
        <v>0</v>
      </c>
      <c r="EG351">
        <v>0</v>
      </c>
      <c r="EH351">
        <v>70</v>
      </c>
      <c r="EI351">
        <v>0</v>
      </c>
      <c r="EJ351">
        <v>0</v>
      </c>
      <c r="EK351">
        <v>0</v>
      </c>
      <c r="EL351">
        <v>70</v>
      </c>
      <c r="EM351" t="s">
        <v>1624</v>
      </c>
      <c r="EN351">
        <v>1</v>
      </c>
      <c r="EO351">
        <v>0</v>
      </c>
      <c r="EP351">
        <v>0</v>
      </c>
      <c r="EQ351">
        <v>0</v>
      </c>
      <c r="ER351">
        <v>0</v>
      </c>
      <c r="ES351">
        <v>1</v>
      </c>
      <c r="ET351">
        <v>0</v>
      </c>
      <c r="EU351">
        <v>0</v>
      </c>
      <c r="EV351">
        <v>0</v>
      </c>
      <c r="EW351">
        <v>0</v>
      </c>
      <c r="EX351" t="s">
        <v>337</v>
      </c>
      <c r="EY351" t="s">
        <v>791</v>
      </c>
      <c r="EZ351">
        <v>0</v>
      </c>
      <c r="FA351">
        <v>0</v>
      </c>
      <c r="FB351">
        <v>0</v>
      </c>
      <c r="FC351">
        <v>0</v>
      </c>
      <c r="FD351">
        <v>0</v>
      </c>
      <c r="FE351">
        <v>0</v>
      </c>
      <c r="FF351">
        <v>1</v>
      </c>
      <c r="FG351">
        <v>0</v>
      </c>
      <c r="FH351">
        <v>0</v>
      </c>
      <c r="FI351">
        <v>0</v>
      </c>
      <c r="FJ351" t="s">
        <v>337</v>
      </c>
      <c r="FK351" t="s">
        <v>1018</v>
      </c>
      <c r="FL351">
        <v>0</v>
      </c>
      <c r="FM351">
        <v>0</v>
      </c>
      <c r="FN351">
        <v>1</v>
      </c>
      <c r="FO351">
        <v>0</v>
      </c>
      <c r="FP351">
        <v>0</v>
      </c>
      <c r="FQ351">
        <v>0</v>
      </c>
      <c r="FR351" t="s">
        <v>337</v>
      </c>
      <c r="FS351">
        <v>30</v>
      </c>
      <c r="FT351">
        <v>70</v>
      </c>
      <c r="FU351">
        <v>0</v>
      </c>
      <c r="FV351">
        <v>30</v>
      </c>
      <c r="FW351">
        <v>70</v>
      </c>
      <c r="FX351">
        <v>0</v>
      </c>
      <c r="FY351">
        <v>100</v>
      </c>
      <c r="FZ351">
        <v>40</v>
      </c>
      <c r="GA351">
        <v>60</v>
      </c>
      <c r="GB351">
        <v>0</v>
      </c>
      <c r="GC351">
        <v>40</v>
      </c>
      <c r="GD351">
        <v>60</v>
      </c>
      <c r="GE351">
        <v>0</v>
      </c>
      <c r="GF351">
        <v>100</v>
      </c>
      <c r="GG351">
        <v>50</v>
      </c>
      <c r="GH351">
        <v>50</v>
      </c>
      <c r="GI351">
        <v>0</v>
      </c>
      <c r="GJ351">
        <v>50</v>
      </c>
      <c r="GK351">
        <v>50</v>
      </c>
      <c r="GL351">
        <v>0</v>
      </c>
      <c r="GM351">
        <v>100</v>
      </c>
      <c r="GN351" t="s">
        <v>348</v>
      </c>
      <c r="GO351" t="s">
        <v>337</v>
      </c>
      <c r="GY351" t="s">
        <v>337</v>
      </c>
      <c r="GZ351" t="s">
        <v>5480</v>
      </c>
      <c r="HA351" t="s">
        <v>347</v>
      </c>
      <c r="HB351" t="s">
        <v>337</v>
      </c>
      <c r="HC351" t="s">
        <v>337</v>
      </c>
      <c r="HP351" t="s">
        <v>337</v>
      </c>
      <c r="HQ351" t="s">
        <v>337</v>
      </c>
      <c r="IC351" t="s">
        <v>337</v>
      </c>
      <c r="ID351" t="s">
        <v>1227</v>
      </c>
      <c r="IE351">
        <v>0</v>
      </c>
      <c r="IF351">
        <v>1</v>
      </c>
      <c r="IG351">
        <v>0</v>
      </c>
      <c r="IH351">
        <v>0</v>
      </c>
      <c r="II351">
        <v>0</v>
      </c>
      <c r="IJ351">
        <v>0</v>
      </c>
      <c r="IK351">
        <v>1</v>
      </c>
      <c r="IL351">
        <v>0</v>
      </c>
      <c r="IM351">
        <v>0</v>
      </c>
      <c r="IN351">
        <v>0</v>
      </c>
      <c r="IO351">
        <v>0</v>
      </c>
      <c r="IP351" t="s">
        <v>337</v>
      </c>
      <c r="IQ351" t="s">
        <v>670</v>
      </c>
      <c r="IR351" t="s">
        <v>428</v>
      </c>
      <c r="IS351" t="s">
        <v>5481</v>
      </c>
      <c r="IT351">
        <v>1</v>
      </c>
      <c r="IU351">
        <v>0</v>
      </c>
      <c r="IV351">
        <v>1</v>
      </c>
      <c r="IW351">
        <v>0</v>
      </c>
      <c r="IX351">
        <v>1</v>
      </c>
      <c r="IY351">
        <v>1</v>
      </c>
      <c r="IZ351">
        <v>1</v>
      </c>
      <c r="JA351">
        <v>1</v>
      </c>
      <c r="JB351">
        <v>0</v>
      </c>
      <c r="JC351">
        <v>0</v>
      </c>
      <c r="JD351">
        <v>0</v>
      </c>
      <c r="JE351">
        <v>0</v>
      </c>
      <c r="JF351" t="s">
        <v>337</v>
      </c>
      <c r="JG351" t="s">
        <v>337</v>
      </c>
      <c r="JH351" t="s">
        <v>353</v>
      </c>
      <c r="JI351" t="s">
        <v>354</v>
      </c>
      <c r="JJ351" t="s">
        <v>354</v>
      </c>
      <c r="JK351" t="s">
        <v>353</v>
      </c>
      <c r="JL351" t="s">
        <v>353</v>
      </c>
      <c r="JM351" t="s">
        <v>354</v>
      </c>
      <c r="JN351" t="s">
        <v>354</v>
      </c>
      <c r="JO351" t="s">
        <v>337</v>
      </c>
      <c r="JP351" t="s">
        <v>354</v>
      </c>
      <c r="JQ351" t="s">
        <v>354</v>
      </c>
      <c r="JR351" t="s">
        <v>5009</v>
      </c>
      <c r="JS351">
        <v>1</v>
      </c>
      <c r="JT351">
        <v>0</v>
      </c>
      <c r="JU351">
        <v>1</v>
      </c>
      <c r="JV351">
        <v>0</v>
      </c>
      <c r="JW351">
        <v>1</v>
      </c>
      <c r="JX351">
        <v>0</v>
      </c>
      <c r="JY351">
        <v>1</v>
      </c>
      <c r="JZ351">
        <v>0</v>
      </c>
      <c r="KA351">
        <v>0</v>
      </c>
      <c r="KB351" t="s">
        <v>337</v>
      </c>
      <c r="KC351" t="s">
        <v>5482</v>
      </c>
      <c r="KD351">
        <v>50</v>
      </c>
      <c r="KE351">
        <v>20</v>
      </c>
      <c r="KF351" t="s">
        <v>358</v>
      </c>
      <c r="KG351" t="s">
        <v>335</v>
      </c>
      <c r="KH351" t="s">
        <v>5440</v>
      </c>
      <c r="KI351">
        <v>1</v>
      </c>
      <c r="KJ351">
        <v>1</v>
      </c>
      <c r="KK351">
        <v>1</v>
      </c>
      <c r="KL351">
        <v>0</v>
      </c>
      <c r="KM351">
        <v>1</v>
      </c>
      <c r="KN351">
        <v>0</v>
      </c>
      <c r="KO351">
        <v>1</v>
      </c>
      <c r="KP351">
        <v>1</v>
      </c>
      <c r="KQ351">
        <v>0</v>
      </c>
      <c r="KR351">
        <v>0</v>
      </c>
      <c r="KS351" t="s">
        <v>337</v>
      </c>
      <c r="KT351" t="s">
        <v>470</v>
      </c>
      <c r="KU351" t="s">
        <v>337</v>
      </c>
      <c r="KV351" t="s">
        <v>563</v>
      </c>
      <c r="KW351" t="s">
        <v>337</v>
      </c>
      <c r="KX351" t="s">
        <v>361</v>
      </c>
      <c r="KY351" t="s">
        <v>5483</v>
      </c>
      <c r="KZ351" t="s">
        <v>337</v>
      </c>
      <c r="LA351" t="s">
        <v>347</v>
      </c>
      <c r="LB351" t="s">
        <v>566</v>
      </c>
      <c r="LC351" t="s">
        <v>335</v>
      </c>
      <c r="LD351" t="s">
        <v>5484</v>
      </c>
      <c r="LE351">
        <v>572274167</v>
      </c>
      <c r="LF351" t="s">
        <v>5485</v>
      </c>
      <c r="LG351" t="s">
        <v>5486</v>
      </c>
      <c r="LJ351" t="s">
        <v>365</v>
      </c>
      <c r="LL351" t="s">
        <v>366</v>
      </c>
      <c r="LN351">
        <v>395</v>
      </c>
      <c r="LO351" s="1">
        <v>45477</v>
      </c>
      <c r="LP351" t="s">
        <v>5305</v>
      </c>
      <c r="LQ351" t="s">
        <v>436</v>
      </c>
      <c r="LR351" t="s">
        <v>5487</v>
      </c>
      <c r="LS351" t="b">
        <v>0</v>
      </c>
      <c r="LT351">
        <v>273</v>
      </c>
      <c r="LU351" t="b">
        <v>1</v>
      </c>
    </row>
    <row r="352" spans="1:333" x14ac:dyDescent="0.35">
      <c r="A352" t="s">
        <v>5488</v>
      </c>
      <c r="B352" t="s">
        <v>5489</v>
      </c>
      <c r="C352" t="s">
        <v>335</v>
      </c>
      <c r="D352" t="s">
        <v>336</v>
      </c>
      <c r="E352" t="s">
        <v>337</v>
      </c>
      <c r="F352" t="s">
        <v>5490</v>
      </c>
      <c r="G352" t="s">
        <v>5491</v>
      </c>
      <c r="H352">
        <v>0</v>
      </c>
      <c r="I352">
        <v>0</v>
      </c>
      <c r="J352">
        <v>0</v>
      </c>
      <c r="K352">
        <v>0</v>
      </c>
      <c r="L352">
        <v>0</v>
      </c>
      <c r="M352">
        <v>0</v>
      </c>
      <c r="N352">
        <v>0</v>
      </c>
      <c r="O352">
        <v>0</v>
      </c>
      <c r="P352">
        <v>0</v>
      </c>
      <c r="Q352">
        <v>0</v>
      </c>
      <c r="R352">
        <v>0</v>
      </c>
      <c r="S352">
        <v>0</v>
      </c>
      <c r="T352">
        <v>1</v>
      </c>
      <c r="U352">
        <v>0</v>
      </c>
      <c r="V352">
        <v>0</v>
      </c>
      <c r="W352">
        <v>0</v>
      </c>
      <c r="X352">
        <v>1</v>
      </c>
      <c r="Y352">
        <v>1</v>
      </c>
      <c r="Z352">
        <v>0</v>
      </c>
      <c r="AA352">
        <v>0</v>
      </c>
      <c r="AB352">
        <v>0</v>
      </c>
      <c r="AC352">
        <v>0</v>
      </c>
      <c r="AD352">
        <v>0</v>
      </c>
      <c r="AE352">
        <v>0</v>
      </c>
      <c r="AF352">
        <v>0</v>
      </c>
      <c r="AG352">
        <v>1</v>
      </c>
      <c r="AH352">
        <v>0</v>
      </c>
      <c r="AI352">
        <v>1</v>
      </c>
      <c r="AJ352">
        <v>1</v>
      </c>
      <c r="AK352">
        <v>0</v>
      </c>
      <c r="AL352">
        <v>1</v>
      </c>
      <c r="AM352">
        <v>0</v>
      </c>
      <c r="AN352" t="s">
        <v>337</v>
      </c>
      <c r="AO352" t="s">
        <v>375</v>
      </c>
      <c r="AP352" t="s">
        <v>337</v>
      </c>
      <c r="AQ352" t="s">
        <v>644</v>
      </c>
      <c r="AR352" t="s">
        <v>337</v>
      </c>
      <c r="AS352" t="s">
        <v>880</v>
      </c>
      <c r="AT352">
        <v>0</v>
      </c>
      <c r="AU352">
        <v>1</v>
      </c>
      <c r="AV352">
        <v>0</v>
      </c>
      <c r="AW352">
        <v>0</v>
      </c>
      <c r="AX352">
        <v>0</v>
      </c>
      <c r="AY352">
        <v>0</v>
      </c>
      <c r="AZ352">
        <v>0</v>
      </c>
      <c r="BA352">
        <v>0</v>
      </c>
      <c r="BB352">
        <v>0</v>
      </c>
      <c r="BC352">
        <v>0</v>
      </c>
      <c r="BD352">
        <v>0</v>
      </c>
      <c r="BE352">
        <v>0</v>
      </c>
      <c r="BF352">
        <v>0</v>
      </c>
      <c r="BG352">
        <v>0</v>
      </c>
      <c r="BH352">
        <v>0</v>
      </c>
      <c r="BI352">
        <v>0</v>
      </c>
      <c r="BJ352">
        <v>0</v>
      </c>
      <c r="BK352" t="s">
        <v>337</v>
      </c>
      <c r="BL352" t="s">
        <v>337</v>
      </c>
      <c r="BM352">
        <v>2003</v>
      </c>
      <c r="BN352" t="s">
        <v>1372</v>
      </c>
      <c r="BO352" t="s">
        <v>1372</v>
      </c>
      <c r="BP352" t="s">
        <v>343</v>
      </c>
      <c r="BQ352" t="s">
        <v>559</v>
      </c>
      <c r="BR352" t="s">
        <v>427</v>
      </c>
      <c r="BS352" t="s">
        <v>335</v>
      </c>
      <c r="BT352">
        <v>100</v>
      </c>
      <c r="BU352">
        <v>100</v>
      </c>
      <c r="BV352">
        <v>100</v>
      </c>
      <c r="BW352" t="s">
        <v>1339</v>
      </c>
      <c r="BX352">
        <v>0</v>
      </c>
      <c r="BY352">
        <v>0</v>
      </c>
      <c r="BZ352">
        <v>1</v>
      </c>
      <c r="CA352">
        <v>1</v>
      </c>
      <c r="CB352">
        <v>0</v>
      </c>
      <c r="CC352">
        <v>1</v>
      </c>
      <c r="CD352">
        <v>0</v>
      </c>
      <c r="CE352">
        <v>0</v>
      </c>
      <c r="CF352">
        <v>0</v>
      </c>
      <c r="CG352" t="s">
        <v>337</v>
      </c>
      <c r="CJ352">
        <v>30</v>
      </c>
      <c r="CK352">
        <v>20</v>
      </c>
      <c r="CM352">
        <v>50</v>
      </c>
      <c r="CQ352">
        <v>0</v>
      </c>
      <c r="CR352">
        <v>0</v>
      </c>
      <c r="CS352">
        <v>30</v>
      </c>
      <c r="CT352">
        <v>20</v>
      </c>
      <c r="CU352">
        <v>0</v>
      </c>
      <c r="CV352">
        <v>50</v>
      </c>
      <c r="CW352">
        <v>0</v>
      </c>
      <c r="CX352">
        <v>0</v>
      </c>
      <c r="CY352">
        <v>0</v>
      </c>
      <c r="CZ352">
        <v>100</v>
      </c>
      <c r="DC352">
        <v>40</v>
      </c>
      <c r="DD352">
        <v>20</v>
      </c>
      <c r="DF352">
        <v>40</v>
      </c>
      <c r="DJ352">
        <v>0</v>
      </c>
      <c r="DK352">
        <v>0</v>
      </c>
      <c r="DL352">
        <v>40</v>
      </c>
      <c r="DM352">
        <v>20</v>
      </c>
      <c r="DN352">
        <v>0</v>
      </c>
      <c r="DO352">
        <v>40</v>
      </c>
      <c r="DP352">
        <v>0</v>
      </c>
      <c r="DQ352">
        <v>0</v>
      </c>
      <c r="DR352">
        <v>0</v>
      </c>
      <c r="DS352">
        <v>100</v>
      </c>
      <c r="DV352">
        <v>30</v>
      </c>
      <c r="DW352">
        <v>30</v>
      </c>
      <c r="DY352">
        <v>40</v>
      </c>
      <c r="EC352">
        <v>0</v>
      </c>
      <c r="ED352">
        <v>0</v>
      </c>
      <c r="EE352">
        <v>30</v>
      </c>
      <c r="EF352">
        <v>30</v>
      </c>
      <c r="EG352">
        <v>0</v>
      </c>
      <c r="EH352">
        <v>40</v>
      </c>
      <c r="EI352">
        <v>0</v>
      </c>
      <c r="EJ352">
        <v>0</v>
      </c>
      <c r="EK352">
        <v>0</v>
      </c>
      <c r="EL352">
        <v>100</v>
      </c>
      <c r="EM352" t="s">
        <v>1186</v>
      </c>
      <c r="EN352">
        <v>0</v>
      </c>
      <c r="EO352">
        <v>1</v>
      </c>
      <c r="EP352">
        <v>0</v>
      </c>
      <c r="EQ352">
        <v>0</v>
      </c>
      <c r="ER352">
        <v>0</v>
      </c>
      <c r="ES352">
        <v>0</v>
      </c>
      <c r="ET352">
        <v>0</v>
      </c>
      <c r="EU352">
        <v>0</v>
      </c>
      <c r="EV352">
        <v>0</v>
      </c>
      <c r="EW352">
        <v>0</v>
      </c>
      <c r="EX352" t="s">
        <v>337</v>
      </c>
      <c r="EY352" t="s">
        <v>347</v>
      </c>
      <c r="EZ352">
        <v>1</v>
      </c>
      <c r="FA352">
        <v>0</v>
      </c>
      <c r="FB352">
        <v>0</v>
      </c>
      <c r="FC352">
        <v>0</v>
      </c>
      <c r="FD352">
        <v>0</v>
      </c>
      <c r="FE352">
        <v>0</v>
      </c>
      <c r="FF352">
        <v>0</v>
      </c>
      <c r="FG352">
        <v>0</v>
      </c>
      <c r="FH352">
        <v>0</v>
      </c>
      <c r="FI352">
        <v>0</v>
      </c>
      <c r="FJ352" t="s">
        <v>337</v>
      </c>
      <c r="FK352" t="s">
        <v>337</v>
      </c>
      <c r="FR352" t="s">
        <v>337</v>
      </c>
      <c r="FS352">
        <v>40</v>
      </c>
      <c r="FT352">
        <v>50</v>
      </c>
      <c r="FU352">
        <v>10</v>
      </c>
      <c r="FV352">
        <v>40</v>
      </c>
      <c r="FW352">
        <v>50</v>
      </c>
      <c r="FX352">
        <v>10</v>
      </c>
      <c r="FY352">
        <v>100</v>
      </c>
      <c r="FZ352">
        <v>40</v>
      </c>
      <c r="GA352">
        <v>50</v>
      </c>
      <c r="GB352">
        <v>10</v>
      </c>
      <c r="GC352">
        <v>40</v>
      </c>
      <c r="GD352">
        <v>50</v>
      </c>
      <c r="GE352">
        <v>10</v>
      </c>
      <c r="GF352">
        <v>100</v>
      </c>
      <c r="GG352">
        <v>40</v>
      </c>
      <c r="GH352">
        <v>50</v>
      </c>
      <c r="GI352">
        <v>10</v>
      </c>
      <c r="GJ352">
        <v>40</v>
      </c>
      <c r="GK352">
        <v>50</v>
      </c>
      <c r="GL352">
        <v>10</v>
      </c>
      <c r="GM352">
        <v>100</v>
      </c>
      <c r="GN352" t="s">
        <v>899</v>
      </c>
      <c r="GO352" t="s">
        <v>5492</v>
      </c>
      <c r="GP352">
        <v>0</v>
      </c>
      <c r="GQ352">
        <v>0</v>
      </c>
      <c r="GR352">
        <v>0</v>
      </c>
      <c r="GS352">
        <v>0</v>
      </c>
      <c r="GT352">
        <v>1</v>
      </c>
      <c r="GU352">
        <v>0</v>
      </c>
      <c r="GV352">
        <v>0</v>
      </c>
      <c r="GW352">
        <v>0</v>
      </c>
      <c r="GX352">
        <v>1</v>
      </c>
      <c r="GY352" t="s">
        <v>337</v>
      </c>
      <c r="GZ352" t="s">
        <v>337</v>
      </c>
      <c r="HA352" t="s">
        <v>335</v>
      </c>
      <c r="HB352" t="s">
        <v>337</v>
      </c>
      <c r="HC352" t="s">
        <v>347</v>
      </c>
      <c r="HD352">
        <v>1</v>
      </c>
      <c r="HE352">
        <v>0</v>
      </c>
      <c r="HF352">
        <v>0</v>
      </c>
      <c r="HG352">
        <v>0</v>
      </c>
      <c r="HH352">
        <v>0</v>
      </c>
      <c r="HI352">
        <v>0</v>
      </c>
      <c r="HJ352">
        <v>0</v>
      </c>
      <c r="HK352">
        <v>0</v>
      </c>
      <c r="HL352">
        <v>0</v>
      </c>
      <c r="HM352">
        <v>0</v>
      </c>
      <c r="HN352">
        <v>0</v>
      </c>
      <c r="HO352">
        <v>0</v>
      </c>
      <c r="HP352" t="s">
        <v>337</v>
      </c>
      <c r="HQ352" t="s">
        <v>5493</v>
      </c>
      <c r="HR352">
        <v>1</v>
      </c>
      <c r="HS352">
        <v>0</v>
      </c>
      <c r="HT352">
        <v>1</v>
      </c>
      <c r="HU352">
        <v>1</v>
      </c>
      <c r="HV352">
        <v>0</v>
      </c>
      <c r="HW352">
        <v>1</v>
      </c>
      <c r="HX352">
        <v>0</v>
      </c>
      <c r="HY352">
        <v>0</v>
      </c>
      <c r="HZ352">
        <v>1</v>
      </c>
      <c r="IA352">
        <v>0</v>
      </c>
      <c r="IB352">
        <v>0</v>
      </c>
      <c r="IC352" t="s">
        <v>337</v>
      </c>
      <c r="ID352" t="s">
        <v>350</v>
      </c>
      <c r="IE352">
        <v>1</v>
      </c>
      <c r="IF352">
        <v>0</v>
      </c>
      <c r="IG352">
        <v>0</v>
      </c>
      <c r="IH352">
        <v>0</v>
      </c>
      <c r="II352">
        <v>0</v>
      </c>
      <c r="IJ352">
        <v>0</v>
      </c>
      <c r="IK352">
        <v>0</v>
      </c>
      <c r="IL352">
        <v>0</v>
      </c>
      <c r="IM352">
        <v>0</v>
      </c>
      <c r="IN352">
        <v>0</v>
      </c>
      <c r="IO352">
        <v>0</v>
      </c>
      <c r="IP352" t="s">
        <v>337</v>
      </c>
      <c r="IQ352" t="s">
        <v>337</v>
      </c>
      <c r="IR352" t="s">
        <v>351</v>
      </c>
      <c r="IS352" t="s">
        <v>5494</v>
      </c>
      <c r="IT352">
        <v>0</v>
      </c>
      <c r="IU352">
        <v>1</v>
      </c>
      <c r="IV352">
        <v>0</v>
      </c>
      <c r="IW352">
        <v>1</v>
      </c>
      <c r="IX352">
        <v>1</v>
      </c>
      <c r="IY352">
        <v>0</v>
      </c>
      <c r="IZ352">
        <v>1</v>
      </c>
      <c r="JA352">
        <v>0</v>
      </c>
      <c r="JB352">
        <v>1</v>
      </c>
      <c r="JC352">
        <v>0</v>
      </c>
      <c r="JD352">
        <v>0</v>
      </c>
      <c r="JE352">
        <v>0</v>
      </c>
      <c r="JF352" t="s">
        <v>337</v>
      </c>
      <c r="JG352" t="s">
        <v>337</v>
      </c>
      <c r="JH352" t="s">
        <v>354</v>
      </c>
      <c r="JI352" t="s">
        <v>355</v>
      </c>
      <c r="JJ352" t="s">
        <v>354</v>
      </c>
      <c r="JK352" t="s">
        <v>355</v>
      </c>
      <c r="JL352" t="s">
        <v>353</v>
      </c>
      <c r="JM352" t="s">
        <v>354</v>
      </c>
      <c r="JN352" t="s">
        <v>354</v>
      </c>
      <c r="JO352" t="s">
        <v>354</v>
      </c>
      <c r="JP352" t="s">
        <v>355</v>
      </c>
      <c r="JQ352" t="s">
        <v>355</v>
      </c>
      <c r="JR352" t="s">
        <v>1693</v>
      </c>
      <c r="JS352">
        <v>1</v>
      </c>
      <c r="JT352">
        <v>1</v>
      </c>
      <c r="JU352">
        <v>1</v>
      </c>
      <c r="JV352">
        <v>1</v>
      </c>
      <c r="JW352">
        <v>1</v>
      </c>
      <c r="JX352">
        <v>0</v>
      </c>
      <c r="JY352">
        <v>0</v>
      </c>
      <c r="JZ352">
        <v>1</v>
      </c>
      <c r="KA352">
        <v>0</v>
      </c>
      <c r="KB352" t="s">
        <v>337</v>
      </c>
      <c r="KC352" t="s">
        <v>5495</v>
      </c>
      <c r="KD352">
        <v>50</v>
      </c>
      <c r="KE352">
        <v>40</v>
      </c>
      <c r="KF352" t="s">
        <v>413</v>
      </c>
      <c r="KG352" t="s">
        <v>347</v>
      </c>
      <c r="KH352" t="s">
        <v>5496</v>
      </c>
      <c r="KI352">
        <v>1</v>
      </c>
      <c r="KJ352">
        <v>1</v>
      </c>
      <c r="KK352">
        <v>1</v>
      </c>
      <c r="KL352">
        <v>0</v>
      </c>
      <c r="KM352">
        <v>0</v>
      </c>
      <c r="KN352">
        <v>1</v>
      </c>
      <c r="KO352">
        <v>1</v>
      </c>
      <c r="KP352">
        <v>1</v>
      </c>
      <c r="KQ352">
        <v>0</v>
      </c>
      <c r="KR352">
        <v>0</v>
      </c>
      <c r="KS352" t="s">
        <v>337</v>
      </c>
      <c r="KT352" t="s">
        <v>546</v>
      </c>
      <c r="KU352" t="s">
        <v>337</v>
      </c>
      <c r="KV352" t="s">
        <v>563</v>
      </c>
      <c r="KW352" t="s">
        <v>337</v>
      </c>
      <c r="KX352" t="s">
        <v>923</v>
      </c>
      <c r="KY352" t="s">
        <v>5497</v>
      </c>
      <c r="KZ352" t="s">
        <v>337</v>
      </c>
      <c r="LA352" t="s">
        <v>347</v>
      </c>
      <c r="LB352" t="s">
        <v>566</v>
      </c>
      <c r="LC352" t="s">
        <v>335</v>
      </c>
      <c r="LD352" t="s">
        <v>5498</v>
      </c>
      <c r="LE352">
        <v>572291230</v>
      </c>
      <c r="LF352" t="s">
        <v>5499</v>
      </c>
      <c r="LG352" t="s">
        <v>5500</v>
      </c>
      <c r="LJ352" t="s">
        <v>365</v>
      </c>
      <c r="LL352" t="s">
        <v>366</v>
      </c>
      <c r="LN352">
        <v>396</v>
      </c>
      <c r="LO352" s="1">
        <v>45477</v>
      </c>
      <c r="LP352" t="s">
        <v>5305</v>
      </c>
      <c r="LQ352" t="s">
        <v>403</v>
      </c>
      <c r="LR352" t="s">
        <v>5501</v>
      </c>
      <c r="LS352" t="b">
        <v>0</v>
      </c>
      <c r="LT352">
        <v>302</v>
      </c>
      <c r="LU352" t="b">
        <v>1</v>
      </c>
    </row>
    <row r="353" spans="1:333" x14ac:dyDescent="0.35">
      <c r="A353" t="s">
        <v>5502</v>
      </c>
      <c r="B353" t="s">
        <v>5503</v>
      </c>
      <c r="C353" t="s">
        <v>335</v>
      </c>
      <c r="D353" t="s">
        <v>336</v>
      </c>
      <c r="E353" t="s">
        <v>337</v>
      </c>
      <c r="F353" t="s">
        <v>5504</v>
      </c>
      <c r="G353" t="s">
        <v>5505</v>
      </c>
      <c r="H353">
        <v>0</v>
      </c>
      <c r="I353">
        <v>0</v>
      </c>
      <c r="J353">
        <v>1</v>
      </c>
      <c r="K353">
        <v>1</v>
      </c>
      <c r="L353">
        <v>0</v>
      </c>
      <c r="M353">
        <v>0</v>
      </c>
      <c r="N353">
        <v>1</v>
      </c>
      <c r="O353">
        <v>1</v>
      </c>
      <c r="P353">
        <v>0</v>
      </c>
      <c r="Q353">
        <v>0</v>
      </c>
      <c r="R353">
        <v>1</v>
      </c>
      <c r="S353">
        <v>0</v>
      </c>
      <c r="T353">
        <v>1</v>
      </c>
      <c r="U353">
        <v>0</v>
      </c>
      <c r="V353">
        <v>0</v>
      </c>
      <c r="W353">
        <v>0</v>
      </c>
      <c r="X353">
        <v>1</v>
      </c>
      <c r="Y353">
        <v>1</v>
      </c>
      <c r="Z353">
        <v>0</v>
      </c>
      <c r="AA353">
        <v>0</v>
      </c>
      <c r="AB353">
        <v>0</v>
      </c>
      <c r="AC353">
        <v>1</v>
      </c>
      <c r="AD353">
        <v>1</v>
      </c>
      <c r="AE353">
        <v>0</v>
      </c>
      <c r="AF353">
        <v>0</v>
      </c>
      <c r="AG353">
        <v>1</v>
      </c>
      <c r="AH353">
        <v>1</v>
      </c>
      <c r="AI353">
        <v>1</v>
      </c>
      <c r="AJ353">
        <v>1</v>
      </c>
      <c r="AK353">
        <v>0</v>
      </c>
      <c r="AL353">
        <v>1</v>
      </c>
      <c r="AM353">
        <v>0</v>
      </c>
      <c r="AN353" t="s">
        <v>337</v>
      </c>
      <c r="AO353" t="s">
        <v>375</v>
      </c>
      <c r="AP353" t="s">
        <v>337</v>
      </c>
      <c r="AQ353" t="s">
        <v>376</v>
      </c>
      <c r="AR353" t="s">
        <v>557</v>
      </c>
      <c r="AS353" t="s">
        <v>337</v>
      </c>
      <c r="BK353" t="s">
        <v>732</v>
      </c>
      <c r="BL353" t="s">
        <v>337</v>
      </c>
      <c r="BM353">
        <v>2020</v>
      </c>
      <c r="BN353" t="s">
        <v>442</v>
      </c>
      <c r="BO353" t="s">
        <v>409</v>
      </c>
      <c r="BP353" t="s">
        <v>409</v>
      </c>
      <c r="BQ353" t="s">
        <v>344</v>
      </c>
      <c r="BR353" t="s">
        <v>337</v>
      </c>
      <c r="BS353" t="s">
        <v>335</v>
      </c>
      <c r="BT353">
        <v>100</v>
      </c>
      <c r="BU353">
        <v>10</v>
      </c>
      <c r="BV353">
        <v>0</v>
      </c>
      <c r="BW353" t="s">
        <v>915</v>
      </c>
      <c r="BX353">
        <v>0</v>
      </c>
      <c r="BY353">
        <v>0</v>
      </c>
      <c r="BZ353">
        <v>0</v>
      </c>
      <c r="CA353">
        <v>0</v>
      </c>
      <c r="CB353">
        <v>0</v>
      </c>
      <c r="CC353">
        <v>0</v>
      </c>
      <c r="CD353">
        <v>0</v>
      </c>
      <c r="CE353">
        <v>1</v>
      </c>
      <c r="CF353">
        <v>0</v>
      </c>
      <c r="CG353" t="s">
        <v>337</v>
      </c>
      <c r="CO353">
        <v>100</v>
      </c>
      <c r="CQ353">
        <v>0</v>
      </c>
      <c r="CR353">
        <v>0</v>
      </c>
      <c r="CS353">
        <v>0</v>
      </c>
      <c r="CT353">
        <v>0</v>
      </c>
      <c r="CU353">
        <v>0</v>
      </c>
      <c r="CV353">
        <v>0</v>
      </c>
      <c r="CW353">
        <v>0</v>
      </c>
      <c r="CX353">
        <v>100</v>
      </c>
      <c r="CY353">
        <v>0</v>
      </c>
      <c r="CZ353">
        <v>100</v>
      </c>
      <c r="DH353">
        <v>100</v>
      </c>
      <c r="DJ353">
        <v>0</v>
      </c>
      <c r="DK353">
        <v>0</v>
      </c>
      <c r="DL353">
        <v>0</v>
      </c>
      <c r="DM353">
        <v>0</v>
      </c>
      <c r="DN353">
        <v>0</v>
      </c>
      <c r="DO353">
        <v>0</v>
      </c>
      <c r="DP353">
        <v>0</v>
      </c>
      <c r="DQ353">
        <v>100</v>
      </c>
      <c r="DR353">
        <v>0</v>
      </c>
      <c r="DS353">
        <v>100</v>
      </c>
      <c r="EA353">
        <v>0</v>
      </c>
      <c r="EC353">
        <v>0</v>
      </c>
      <c r="ED353">
        <v>0</v>
      </c>
      <c r="EE353">
        <v>0</v>
      </c>
      <c r="EF353">
        <v>0</v>
      </c>
      <c r="EG353">
        <v>0</v>
      </c>
      <c r="EH353">
        <v>0</v>
      </c>
      <c r="EI353">
        <v>0</v>
      </c>
      <c r="EJ353">
        <v>0</v>
      </c>
      <c r="EK353">
        <v>0</v>
      </c>
      <c r="EL353">
        <v>0</v>
      </c>
      <c r="EM353" t="s">
        <v>1057</v>
      </c>
      <c r="EN353">
        <v>0</v>
      </c>
      <c r="EO353">
        <v>0</v>
      </c>
      <c r="EP353">
        <v>0</v>
      </c>
      <c r="EQ353">
        <v>0</v>
      </c>
      <c r="ER353">
        <v>0</v>
      </c>
      <c r="ES353">
        <v>0</v>
      </c>
      <c r="ET353">
        <v>0</v>
      </c>
      <c r="EU353">
        <v>1</v>
      </c>
      <c r="EV353">
        <v>0</v>
      </c>
      <c r="EW353">
        <v>0</v>
      </c>
      <c r="EX353" t="s">
        <v>337</v>
      </c>
      <c r="EY353" t="s">
        <v>347</v>
      </c>
      <c r="EZ353">
        <v>1</v>
      </c>
      <c r="FA353">
        <v>0</v>
      </c>
      <c r="FB353">
        <v>0</v>
      </c>
      <c r="FC353">
        <v>0</v>
      </c>
      <c r="FD353">
        <v>0</v>
      </c>
      <c r="FE353">
        <v>0</v>
      </c>
      <c r="FF353">
        <v>0</v>
      </c>
      <c r="FG353">
        <v>0</v>
      </c>
      <c r="FH353">
        <v>0</v>
      </c>
      <c r="FI353">
        <v>0</v>
      </c>
      <c r="FJ353" t="s">
        <v>337</v>
      </c>
      <c r="FK353" t="s">
        <v>337</v>
      </c>
      <c r="FR353" t="s">
        <v>337</v>
      </c>
      <c r="FS353">
        <v>0</v>
      </c>
      <c r="FT353">
        <v>100</v>
      </c>
      <c r="FU353">
        <v>0</v>
      </c>
      <c r="FV353">
        <v>0</v>
      </c>
      <c r="FW353">
        <v>100</v>
      </c>
      <c r="FX353">
        <v>0</v>
      </c>
      <c r="FY353">
        <v>100</v>
      </c>
      <c r="FZ353">
        <v>0</v>
      </c>
      <c r="GA353">
        <v>0</v>
      </c>
      <c r="GB353">
        <v>0</v>
      </c>
      <c r="GC353">
        <v>0</v>
      </c>
      <c r="GD353">
        <v>0</v>
      </c>
      <c r="GE353">
        <v>0</v>
      </c>
      <c r="GF353">
        <v>0</v>
      </c>
      <c r="GG353">
        <v>90</v>
      </c>
      <c r="GH353">
        <v>10</v>
      </c>
      <c r="GI353">
        <v>0</v>
      </c>
      <c r="GJ353">
        <v>90</v>
      </c>
      <c r="GK353">
        <v>10</v>
      </c>
      <c r="GL353">
        <v>0</v>
      </c>
      <c r="GM353">
        <v>100</v>
      </c>
      <c r="GN353" t="s">
        <v>542</v>
      </c>
      <c r="GO353" t="s">
        <v>337</v>
      </c>
      <c r="GY353" t="s">
        <v>337</v>
      </c>
      <c r="GZ353" t="s">
        <v>337</v>
      </c>
      <c r="HA353" t="s">
        <v>347</v>
      </c>
      <c r="HB353" t="s">
        <v>337</v>
      </c>
      <c r="HC353" t="s">
        <v>337</v>
      </c>
      <c r="HP353" t="s">
        <v>337</v>
      </c>
      <c r="HQ353" t="s">
        <v>337</v>
      </c>
      <c r="IC353" t="s">
        <v>337</v>
      </c>
      <c r="ID353" t="s">
        <v>5506</v>
      </c>
      <c r="IE353">
        <v>0</v>
      </c>
      <c r="IF353">
        <v>1</v>
      </c>
      <c r="IG353">
        <v>0</v>
      </c>
      <c r="IH353">
        <v>1</v>
      </c>
      <c r="II353">
        <v>1</v>
      </c>
      <c r="IJ353">
        <v>0</v>
      </c>
      <c r="IK353">
        <v>1</v>
      </c>
      <c r="IL353">
        <v>1</v>
      </c>
      <c r="IM353">
        <v>1</v>
      </c>
      <c r="IN353">
        <v>1</v>
      </c>
      <c r="IO353">
        <v>0</v>
      </c>
      <c r="IP353" t="s">
        <v>337</v>
      </c>
      <c r="IQ353" t="s">
        <v>670</v>
      </c>
      <c r="IR353" t="s">
        <v>505</v>
      </c>
      <c r="IS353" t="s">
        <v>352</v>
      </c>
      <c r="IT353">
        <v>0</v>
      </c>
      <c r="IU353">
        <v>0</v>
      </c>
      <c r="IV353">
        <v>0</v>
      </c>
      <c r="IW353">
        <v>0</v>
      </c>
      <c r="IX353">
        <v>0</v>
      </c>
      <c r="IY353">
        <v>0</v>
      </c>
      <c r="IZ353">
        <v>0</v>
      </c>
      <c r="JA353">
        <v>0</v>
      </c>
      <c r="JB353">
        <v>0</v>
      </c>
      <c r="JC353">
        <v>1</v>
      </c>
      <c r="JD353">
        <v>0</v>
      </c>
      <c r="JE353">
        <v>0</v>
      </c>
      <c r="JF353" t="s">
        <v>337</v>
      </c>
      <c r="JG353" t="s">
        <v>337</v>
      </c>
      <c r="JH353" t="s">
        <v>353</v>
      </c>
      <c r="JI353" t="s">
        <v>353</v>
      </c>
      <c r="JJ353" t="s">
        <v>353</v>
      </c>
      <c r="JK353" t="s">
        <v>355</v>
      </c>
      <c r="JL353" t="s">
        <v>353</v>
      </c>
      <c r="JM353" t="s">
        <v>355</v>
      </c>
      <c r="JN353" t="s">
        <v>354</v>
      </c>
      <c r="JO353" t="s">
        <v>353</v>
      </c>
      <c r="JP353" t="s">
        <v>355</v>
      </c>
      <c r="JQ353" t="s">
        <v>355</v>
      </c>
      <c r="JR353" t="s">
        <v>449</v>
      </c>
      <c r="JS353">
        <v>1</v>
      </c>
      <c r="JT353">
        <v>1</v>
      </c>
      <c r="JU353">
        <v>1</v>
      </c>
      <c r="JV353">
        <v>1</v>
      </c>
      <c r="JW353">
        <v>1</v>
      </c>
      <c r="JX353">
        <v>1</v>
      </c>
      <c r="JY353">
        <v>1</v>
      </c>
      <c r="JZ353">
        <v>1</v>
      </c>
      <c r="KA353">
        <v>0</v>
      </c>
      <c r="KB353" t="s">
        <v>337</v>
      </c>
      <c r="KC353" t="s">
        <v>337</v>
      </c>
      <c r="KD353">
        <v>100</v>
      </c>
      <c r="KE353">
        <v>0</v>
      </c>
      <c r="KF353" t="s">
        <v>413</v>
      </c>
      <c r="KG353" t="s">
        <v>335</v>
      </c>
      <c r="KH353" t="s">
        <v>350</v>
      </c>
      <c r="KI353">
        <v>0</v>
      </c>
      <c r="KJ353">
        <v>0</v>
      </c>
      <c r="KK353">
        <v>0</v>
      </c>
      <c r="KL353">
        <v>0</v>
      </c>
      <c r="KM353">
        <v>0</v>
      </c>
      <c r="KN353">
        <v>0</v>
      </c>
      <c r="KO353">
        <v>0</v>
      </c>
      <c r="KP353">
        <v>0</v>
      </c>
      <c r="KQ353">
        <v>1</v>
      </c>
      <c r="KR353">
        <v>0</v>
      </c>
      <c r="KS353" t="s">
        <v>337</v>
      </c>
      <c r="KT353" t="s">
        <v>395</v>
      </c>
      <c r="KU353" t="s">
        <v>337</v>
      </c>
      <c r="KV353" t="s">
        <v>360</v>
      </c>
      <c r="KW353" t="s">
        <v>337</v>
      </c>
      <c r="KX353" t="s">
        <v>528</v>
      </c>
      <c r="KY353" t="s">
        <v>5507</v>
      </c>
      <c r="KZ353" t="s">
        <v>5508</v>
      </c>
      <c r="LA353" t="s">
        <v>347</v>
      </c>
      <c r="LB353" t="s">
        <v>566</v>
      </c>
      <c r="LC353" t="s">
        <v>335</v>
      </c>
      <c r="LD353" t="s">
        <v>5509</v>
      </c>
      <c r="LE353">
        <v>572297452</v>
      </c>
      <c r="LF353" t="s">
        <v>5510</v>
      </c>
      <c r="LG353" t="s">
        <v>5511</v>
      </c>
      <c r="LJ353" t="s">
        <v>365</v>
      </c>
      <c r="LL353" t="s">
        <v>366</v>
      </c>
      <c r="LN353">
        <v>397</v>
      </c>
      <c r="LO353" s="1">
        <v>45477</v>
      </c>
      <c r="LP353" t="s">
        <v>5305</v>
      </c>
      <c r="LQ353" t="s">
        <v>477</v>
      </c>
      <c r="LR353" t="s">
        <v>5512</v>
      </c>
      <c r="LS353" t="b">
        <v>0</v>
      </c>
      <c r="LT353">
        <v>247</v>
      </c>
      <c r="LU353" t="b">
        <v>1</v>
      </c>
    </row>
    <row r="354" spans="1:333" x14ac:dyDescent="0.35">
      <c r="A354" t="s">
        <v>5513</v>
      </c>
      <c r="B354" t="s">
        <v>5514</v>
      </c>
      <c r="C354" t="s">
        <v>335</v>
      </c>
      <c r="D354" t="s">
        <v>336</v>
      </c>
      <c r="E354" t="s">
        <v>337</v>
      </c>
      <c r="F354" t="s">
        <v>5515</v>
      </c>
      <c r="G354" t="s">
        <v>5516</v>
      </c>
      <c r="H354">
        <v>0</v>
      </c>
      <c r="I354">
        <v>0</v>
      </c>
      <c r="J354">
        <v>1</v>
      </c>
      <c r="K354">
        <v>0</v>
      </c>
      <c r="L354">
        <v>0</v>
      </c>
      <c r="M354">
        <v>0</v>
      </c>
      <c r="N354">
        <v>0</v>
      </c>
      <c r="O354">
        <v>1</v>
      </c>
      <c r="P354">
        <v>0</v>
      </c>
      <c r="Q354">
        <v>0</v>
      </c>
      <c r="R354">
        <v>1</v>
      </c>
      <c r="S354">
        <v>0</v>
      </c>
      <c r="T354">
        <v>1</v>
      </c>
      <c r="U354">
        <v>1</v>
      </c>
      <c r="V354">
        <v>0</v>
      </c>
      <c r="W354">
        <v>1</v>
      </c>
      <c r="X354">
        <v>0</v>
      </c>
      <c r="Y354">
        <v>1</v>
      </c>
      <c r="Z354">
        <v>0</v>
      </c>
      <c r="AA354">
        <v>1</v>
      </c>
      <c r="AB354">
        <v>0</v>
      </c>
      <c r="AC354">
        <v>1</v>
      </c>
      <c r="AD354">
        <v>0</v>
      </c>
      <c r="AE354">
        <v>0</v>
      </c>
      <c r="AF354">
        <v>1</v>
      </c>
      <c r="AG354">
        <v>1</v>
      </c>
      <c r="AH354">
        <v>1</v>
      </c>
      <c r="AI354">
        <v>1</v>
      </c>
      <c r="AJ354">
        <v>1</v>
      </c>
      <c r="AK354">
        <v>1</v>
      </c>
      <c r="AL354">
        <v>1</v>
      </c>
      <c r="AM354">
        <v>0</v>
      </c>
      <c r="AN354" t="s">
        <v>337</v>
      </c>
      <c r="AO354" t="s">
        <v>375</v>
      </c>
      <c r="AP354" t="s">
        <v>337</v>
      </c>
      <c r="AQ354" t="s">
        <v>644</v>
      </c>
      <c r="AR354" t="s">
        <v>337</v>
      </c>
      <c r="AS354" t="s">
        <v>788</v>
      </c>
      <c r="AT354">
        <v>0</v>
      </c>
      <c r="AU354">
        <v>0</v>
      </c>
      <c r="AV354">
        <v>0</v>
      </c>
      <c r="AW354">
        <v>0</v>
      </c>
      <c r="AX354">
        <v>0</v>
      </c>
      <c r="AY354">
        <v>0</v>
      </c>
      <c r="AZ354">
        <v>0</v>
      </c>
      <c r="BA354">
        <v>0</v>
      </c>
      <c r="BB354">
        <v>0</v>
      </c>
      <c r="BC354">
        <v>0</v>
      </c>
      <c r="BD354">
        <v>0</v>
      </c>
      <c r="BE354">
        <v>0</v>
      </c>
      <c r="BF354">
        <v>1</v>
      </c>
      <c r="BG354">
        <v>0</v>
      </c>
      <c r="BH354">
        <v>0</v>
      </c>
      <c r="BI354">
        <v>0</v>
      </c>
      <c r="BJ354">
        <v>0</v>
      </c>
      <c r="BK354" t="s">
        <v>337</v>
      </c>
      <c r="BL354" t="s">
        <v>337</v>
      </c>
      <c r="BM354">
        <v>2010</v>
      </c>
      <c r="BN354" t="s">
        <v>442</v>
      </c>
      <c r="BO354" t="s">
        <v>442</v>
      </c>
      <c r="BP354" t="s">
        <v>442</v>
      </c>
      <c r="BQ354" t="s">
        <v>381</v>
      </c>
      <c r="BR354" t="s">
        <v>5517</v>
      </c>
      <c r="BS354" t="s">
        <v>335</v>
      </c>
      <c r="BT354">
        <v>70</v>
      </c>
      <c r="BU354">
        <v>70</v>
      </c>
      <c r="BV354">
        <v>90</v>
      </c>
      <c r="BW354" t="s">
        <v>664</v>
      </c>
      <c r="BX354">
        <v>0</v>
      </c>
      <c r="BY354">
        <v>0</v>
      </c>
      <c r="BZ354">
        <v>0</v>
      </c>
      <c r="CA354">
        <v>0</v>
      </c>
      <c r="CB354">
        <v>0</v>
      </c>
      <c r="CC354">
        <v>1</v>
      </c>
      <c r="CD354">
        <v>1</v>
      </c>
      <c r="CE354">
        <v>0</v>
      </c>
      <c r="CF354">
        <v>0</v>
      </c>
      <c r="CG354" t="s">
        <v>337</v>
      </c>
      <c r="CM354">
        <v>50</v>
      </c>
      <c r="CN354">
        <v>20</v>
      </c>
      <c r="CQ354">
        <v>0</v>
      </c>
      <c r="CR354">
        <v>0</v>
      </c>
      <c r="CS354">
        <v>0</v>
      </c>
      <c r="CT354">
        <v>0</v>
      </c>
      <c r="CU354">
        <v>0</v>
      </c>
      <c r="CV354">
        <v>50</v>
      </c>
      <c r="CW354">
        <v>20</v>
      </c>
      <c r="CX354">
        <v>0</v>
      </c>
      <c r="CY354">
        <v>0</v>
      </c>
      <c r="CZ354">
        <v>70</v>
      </c>
      <c r="DF354">
        <v>60</v>
      </c>
      <c r="DG354">
        <v>10</v>
      </c>
      <c r="DJ354">
        <v>0</v>
      </c>
      <c r="DK354">
        <v>0</v>
      </c>
      <c r="DL354">
        <v>0</v>
      </c>
      <c r="DM354">
        <v>0</v>
      </c>
      <c r="DN354">
        <v>0</v>
      </c>
      <c r="DO354">
        <v>60</v>
      </c>
      <c r="DP354">
        <v>10</v>
      </c>
      <c r="DQ354">
        <v>0</v>
      </c>
      <c r="DR354">
        <v>0</v>
      </c>
      <c r="DS354">
        <v>70</v>
      </c>
      <c r="DY354">
        <v>90</v>
      </c>
      <c r="DZ354">
        <v>0</v>
      </c>
      <c r="EC354">
        <v>0</v>
      </c>
      <c r="ED354">
        <v>0</v>
      </c>
      <c r="EE354">
        <v>0</v>
      </c>
      <c r="EF354">
        <v>0</v>
      </c>
      <c r="EG354">
        <v>0</v>
      </c>
      <c r="EH354">
        <v>90</v>
      </c>
      <c r="EI354">
        <v>0</v>
      </c>
      <c r="EJ354">
        <v>0</v>
      </c>
      <c r="EK354">
        <v>0</v>
      </c>
      <c r="EL354">
        <v>90</v>
      </c>
      <c r="EM354" t="s">
        <v>578</v>
      </c>
      <c r="EN354">
        <v>0</v>
      </c>
      <c r="EO354">
        <v>0</v>
      </c>
      <c r="EP354">
        <v>0</v>
      </c>
      <c r="EQ354">
        <v>0</v>
      </c>
      <c r="ER354">
        <v>0</v>
      </c>
      <c r="ES354">
        <v>1</v>
      </c>
      <c r="ET354">
        <v>0</v>
      </c>
      <c r="EU354">
        <v>0</v>
      </c>
      <c r="EV354">
        <v>0</v>
      </c>
      <c r="EW354">
        <v>0</v>
      </c>
      <c r="EX354" t="s">
        <v>337</v>
      </c>
      <c r="EY354" t="s">
        <v>791</v>
      </c>
      <c r="EZ354">
        <v>0</v>
      </c>
      <c r="FA354">
        <v>0</v>
      </c>
      <c r="FB354">
        <v>0</v>
      </c>
      <c r="FC354">
        <v>0</v>
      </c>
      <c r="FD354">
        <v>0</v>
      </c>
      <c r="FE354">
        <v>0</v>
      </c>
      <c r="FF354">
        <v>1</v>
      </c>
      <c r="FG354">
        <v>0</v>
      </c>
      <c r="FH354">
        <v>0</v>
      </c>
      <c r="FI354">
        <v>0</v>
      </c>
      <c r="FJ354" t="s">
        <v>337</v>
      </c>
      <c r="FK354" t="s">
        <v>950</v>
      </c>
      <c r="FL354">
        <v>0</v>
      </c>
      <c r="FM354">
        <v>0</v>
      </c>
      <c r="FN354">
        <v>1</v>
      </c>
      <c r="FO354">
        <v>1</v>
      </c>
      <c r="FP354">
        <v>0</v>
      </c>
      <c r="FQ354">
        <v>0</v>
      </c>
      <c r="FR354" t="s">
        <v>337</v>
      </c>
      <c r="FS354">
        <v>20</v>
      </c>
      <c r="FT354">
        <v>40</v>
      </c>
      <c r="FU354">
        <v>10</v>
      </c>
      <c r="FV354">
        <v>20</v>
      </c>
      <c r="FW354">
        <v>40</v>
      </c>
      <c r="FX354">
        <v>10</v>
      </c>
      <c r="FY354">
        <v>70</v>
      </c>
      <c r="FZ354">
        <v>30</v>
      </c>
      <c r="GA354">
        <v>30</v>
      </c>
      <c r="GB354">
        <v>10</v>
      </c>
      <c r="GC354">
        <v>30</v>
      </c>
      <c r="GD354">
        <v>30</v>
      </c>
      <c r="GE354">
        <v>10</v>
      </c>
      <c r="GF354">
        <v>70</v>
      </c>
      <c r="GG354">
        <v>20</v>
      </c>
      <c r="GH354">
        <v>60</v>
      </c>
      <c r="GI354">
        <v>10</v>
      </c>
      <c r="GJ354">
        <v>20</v>
      </c>
      <c r="GK354">
        <v>60</v>
      </c>
      <c r="GL354">
        <v>10</v>
      </c>
      <c r="GM354">
        <v>90</v>
      </c>
      <c r="GN354" t="s">
        <v>718</v>
      </c>
      <c r="GO354" t="s">
        <v>2727</v>
      </c>
      <c r="GP354">
        <v>0</v>
      </c>
      <c r="GQ354">
        <v>0</v>
      </c>
      <c r="GR354">
        <v>0</v>
      </c>
      <c r="GS354">
        <v>0</v>
      </c>
      <c r="GT354">
        <v>0</v>
      </c>
      <c r="GU354">
        <v>1</v>
      </c>
      <c r="GV354">
        <v>0</v>
      </c>
      <c r="GW354">
        <v>0</v>
      </c>
      <c r="GX354">
        <v>0</v>
      </c>
      <c r="GY354" t="s">
        <v>337</v>
      </c>
      <c r="GZ354" t="s">
        <v>5518</v>
      </c>
      <c r="HA354" t="s">
        <v>347</v>
      </c>
      <c r="HB354" t="s">
        <v>337</v>
      </c>
      <c r="HC354" t="s">
        <v>337</v>
      </c>
      <c r="HP354" t="s">
        <v>337</v>
      </c>
      <c r="HQ354" t="s">
        <v>337</v>
      </c>
      <c r="IC354" t="s">
        <v>337</v>
      </c>
      <c r="ID354" t="s">
        <v>749</v>
      </c>
      <c r="IE354">
        <v>0</v>
      </c>
      <c r="IF354">
        <v>1</v>
      </c>
      <c r="IG354">
        <v>1</v>
      </c>
      <c r="IH354">
        <v>0</v>
      </c>
      <c r="II354">
        <v>0</v>
      </c>
      <c r="IJ354">
        <v>0</v>
      </c>
      <c r="IK354">
        <v>1</v>
      </c>
      <c r="IL354">
        <v>0</v>
      </c>
      <c r="IM354">
        <v>0</v>
      </c>
      <c r="IN354">
        <v>0</v>
      </c>
      <c r="IO354">
        <v>0</v>
      </c>
      <c r="IP354" t="s">
        <v>337</v>
      </c>
      <c r="IQ354" t="s">
        <v>540</v>
      </c>
      <c r="IR354" t="s">
        <v>351</v>
      </c>
      <c r="IS354" t="s">
        <v>4698</v>
      </c>
      <c r="IT354">
        <v>0</v>
      </c>
      <c r="IU354">
        <v>0</v>
      </c>
      <c r="IV354">
        <v>0</v>
      </c>
      <c r="IW354">
        <v>1</v>
      </c>
      <c r="IX354">
        <v>0</v>
      </c>
      <c r="IY354">
        <v>1</v>
      </c>
      <c r="IZ354">
        <v>0</v>
      </c>
      <c r="JA354">
        <v>0</v>
      </c>
      <c r="JB354">
        <v>0</v>
      </c>
      <c r="JC354">
        <v>0</v>
      </c>
      <c r="JD354">
        <v>0</v>
      </c>
      <c r="JE354">
        <v>0</v>
      </c>
      <c r="JF354" t="s">
        <v>337</v>
      </c>
      <c r="JG354" t="s">
        <v>337</v>
      </c>
      <c r="JH354" t="s">
        <v>354</v>
      </c>
      <c r="JI354" t="s">
        <v>355</v>
      </c>
      <c r="JJ354" t="s">
        <v>354</v>
      </c>
      <c r="JK354" t="s">
        <v>355</v>
      </c>
      <c r="JL354" t="s">
        <v>355</v>
      </c>
      <c r="JM354" t="s">
        <v>354</v>
      </c>
      <c r="JN354" t="s">
        <v>354</v>
      </c>
      <c r="JO354" t="s">
        <v>353</v>
      </c>
      <c r="JP354" t="s">
        <v>354</v>
      </c>
      <c r="JQ354" t="s">
        <v>354</v>
      </c>
      <c r="JR354" t="s">
        <v>449</v>
      </c>
      <c r="JS354">
        <v>1</v>
      </c>
      <c r="JT354">
        <v>1</v>
      </c>
      <c r="JU354">
        <v>1</v>
      </c>
      <c r="JV354">
        <v>1</v>
      </c>
      <c r="JW354">
        <v>1</v>
      </c>
      <c r="JX354">
        <v>1</v>
      </c>
      <c r="JY354">
        <v>1</v>
      </c>
      <c r="JZ354">
        <v>1</v>
      </c>
      <c r="KA354">
        <v>0</v>
      </c>
      <c r="KB354" t="s">
        <v>337</v>
      </c>
      <c r="KC354" t="s">
        <v>5519</v>
      </c>
      <c r="KD354">
        <v>10</v>
      </c>
      <c r="KE354">
        <v>20</v>
      </c>
      <c r="KF354" t="s">
        <v>358</v>
      </c>
      <c r="KG354" t="s">
        <v>335</v>
      </c>
      <c r="KH354" t="s">
        <v>5520</v>
      </c>
      <c r="KI354">
        <v>0</v>
      </c>
      <c r="KJ354">
        <v>0</v>
      </c>
      <c r="KK354">
        <v>0</v>
      </c>
      <c r="KL354">
        <v>0</v>
      </c>
      <c r="KM354">
        <v>0</v>
      </c>
      <c r="KN354">
        <v>1</v>
      </c>
      <c r="KO354">
        <v>1</v>
      </c>
      <c r="KP354">
        <v>1</v>
      </c>
      <c r="KQ354">
        <v>0</v>
      </c>
      <c r="KR354">
        <v>0</v>
      </c>
      <c r="KS354" t="s">
        <v>337</v>
      </c>
      <c r="KT354" t="s">
        <v>395</v>
      </c>
      <c r="KU354" t="s">
        <v>337</v>
      </c>
      <c r="KV354" t="s">
        <v>563</v>
      </c>
      <c r="KW354" t="s">
        <v>337</v>
      </c>
      <c r="KX354" t="s">
        <v>509</v>
      </c>
      <c r="KY354" t="s">
        <v>5521</v>
      </c>
      <c r="KZ354" t="s">
        <v>5522</v>
      </c>
      <c r="LA354" t="s">
        <v>347</v>
      </c>
      <c r="LB354" t="s">
        <v>675</v>
      </c>
      <c r="LC354" t="s">
        <v>335</v>
      </c>
      <c r="LD354" t="s">
        <v>5523</v>
      </c>
      <c r="LE354">
        <v>572309148</v>
      </c>
      <c r="LF354" t="s">
        <v>5524</v>
      </c>
      <c r="LG354" t="s">
        <v>5525</v>
      </c>
      <c r="LJ354" t="s">
        <v>365</v>
      </c>
      <c r="LL354" t="s">
        <v>366</v>
      </c>
      <c r="LN354">
        <v>398</v>
      </c>
      <c r="LO354" s="1">
        <v>45477</v>
      </c>
      <c r="LP354" t="s">
        <v>5305</v>
      </c>
      <c r="LQ354" t="s">
        <v>419</v>
      </c>
      <c r="LR354" t="s">
        <v>5526</v>
      </c>
      <c r="LS354" t="b">
        <v>0</v>
      </c>
      <c r="LT354">
        <v>282</v>
      </c>
      <c r="LU354" t="b">
        <v>1</v>
      </c>
    </row>
    <row r="355" spans="1:333" x14ac:dyDescent="0.35">
      <c r="A355" t="s">
        <v>5527</v>
      </c>
      <c r="B355" t="s">
        <v>5528</v>
      </c>
      <c r="C355" t="s">
        <v>335</v>
      </c>
      <c r="D355" t="s">
        <v>336</v>
      </c>
      <c r="E355" t="s">
        <v>337</v>
      </c>
      <c r="F355" t="s">
        <v>5529</v>
      </c>
      <c r="G355" t="s">
        <v>5530</v>
      </c>
      <c r="H355">
        <v>0</v>
      </c>
      <c r="I355">
        <v>0</v>
      </c>
      <c r="J355">
        <v>0</v>
      </c>
      <c r="K355">
        <v>0</v>
      </c>
      <c r="L355">
        <v>0</v>
      </c>
      <c r="M355">
        <v>0</v>
      </c>
      <c r="N355">
        <v>0</v>
      </c>
      <c r="O355">
        <v>0</v>
      </c>
      <c r="P355">
        <v>0</v>
      </c>
      <c r="Q355">
        <v>0</v>
      </c>
      <c r="R355">
        <v>0</v>
      </c>
      <c r="S355">
        <v>1</v>
      </c>
      <c r="T355">
        <v>0</v>
      </c>
      <c r="U355">
        <v>0</v>
      </c>
      <c r="V355">
        <v>0</v>
      </c>
      <c r="W355">
        <v>1</v>
      </c>
      <c r="X355">
        <v>0</v>
      </c>
      <c r="Y355">
        <v>0</v>
      </c>
      <c r="Z355">
        <v>0</v>
      </c>
      <c r="AA355">
        <v>0</v>
      </c>
      <c r="AB355">
        <v>0</v>
      </c>
      <c r="AC355">
        <v>1</v>
      </c>
      <c r="AD355">
        <v>0</v>
      </c>
      <c r="AE355">
        <v>0</v>
      </c>
      <c r="AF355">
        <v>0</v>
      </c>
      <c r="AG355">
        <v>1</v>
      </c>
      <c r="AH355">
        <v>0</v>
      </c>
      <c r="AI355">
        <v>1</v>
      </c>
      <c r="AJ355">
        <v>1</v>
      </c>
      <c r="AK355">
        <v>0</v>
      </c>
      <c r="AL355">
        <v>1</v>
      </c>
      <c r="AM355">
        <v>0</v>
      </c>
      <c r="AN355" t="s">
        <v>337</v>
      </c>
      <c r="AO355" t="s">
        <v>375</v>
      </c>
      <c r="AP355" t="s">
        <v>337</v>
      </c>
      <c r="AQ355" t="s">
        <v>424</v>
      </c>
      <c r="AR355" t="s">
        <v>377</v>
      </c>
      <c r="AS355" t="s">
        <v>337</v>
      </c>
      <c r="BK355" t="s">
        <v>378</v>
      </c>
      <c r="BL355" t="s">
        <v>337</v>
      </c>
      <c r="BM355">
        <v>2023</v>
      </c>
      <c r="BN355" t="s">
        <v>462</v>
      </c>
      <c r="BQ355" t="s">
        <v>344</v>
      </c>
      <c r="BR355" t="s">
        <v>5531</v>
      </c>
      <c r="BS355" t="s">
        <v>335</v>
      </c>
      <c r="BT355">
        <v>20</v>
      </c>
      <c r="BW355" t="s">
        <v>359</v>
      </c>
      <c r="BX355">
        <v>0</v>
      </c>
      <c r="BY355">
        <v>0</v>
      </c>
      <c r="BZ355">
        <v>0</v>
      </c>
      <c r="CA355">
        <v>0</v>
      </c>
      <c r="CB355">
        <v>0</v>
      </c>
      <c r="CC355">
        <v>0</v>
      </c>
      <c r="CD355">
        <v>0</v>
      </c>
      <c r="CE355">
        <v>0</v>
      </c>
      <c r="CF355">
        <v>1</v>
      </c>
      <c r="CG355" t="s">
        <v>5532</v>
      </c>
      <c r="CP355">
        <v>20</v>
      </c>
      <c r="CQ355">
        <v>0</v>
      </c>
      <c r="CR355">
        <v>0</v>
      </c>
      <c r="CS355">
        <v>0</v>
      </c>
      <c r="CT355">
        <v>0</v>
      </c>
      <c r="CU355">
        <v>0</v>
      </c>
      <c r="CV355">
        <v>0</v>
      </c>
      <c r="CW355">
        <v>0</v>
      </c>
      <c r="CX355">
        <v>0</v>
      </c>
      <c r="CY355">
        <v>20</v>
      </c>
      <c r="CZ355">
        <v>20</v>
      </c>
      <c r="EM355" t="s">
        <v>541</v>
      </c>
      <c r="EN355">
        <v>0</v>
      </c>
      <c r="EO355">
        <v>0</v>
      </c>
      <c r="EP355">
        <v>0</v>
      </c>
      <c r="EQ355">
        <v>1</v>
      </c>
      <c r="ER355">
        <v>0</v>
      </c>
      <c r="ES355">
        <v>0</v>
      </c>
      <c r="ET355">
        <v>0</v>
      </c>
      <c r="EU355">
        <v>0</v>
      </c>
      <c r="EV355">
        <v>0</v>
      </c>
      <c r="EW355">
        <v>0</v>
      </c>
      <c r="EX355" t="s">
        <v>337</v>
      </c>
      <c r="EY355" t="s">
        <v>1825</v>
      </c>
      <c r="EZ355">
        <v>0</v>
      </c>
      <c r="FA355">
        <v>0</v>
      </c>
      <c r="FB355">
        <v>0</v>
      </c>
      <c r="FC355">
        <v>0</v>
      </c>
      <c r="FD355">
        <v>0</v>
      </c>
      <c r="FE355">
        <v>0</v>
      </c>
      <c r="FF355">
        <v>0</v>
      </c>
      <c r="FG355">
        <v>0</v>
      </c>
      <c r="FH355">
        <v>0</v>
      </c>
      <c r="FI355">
        <v>1</v>
      </c>
      <c r="FJ355" t="s">
        <v>5533</v>
      </c>
      <c r="FK355" t="s">
        <v>1467</v>
      </c>
      <c r="FL355">
        <v>0</v>
      </c>
      <c r="FM355">
        <v>1</v>
      </c>
      <c r="FN355">
        <v>0</v>
      </c>
      <c r="FO355">
        <v>0</v>
      </c>
      <c r="FP355">
        <v>0</v>
      </c>
      <c r="FQ355">
        <v>0</v>
      </c>
      <c r="FR355" t="s">
        <v>337</v>
      </c>
      <c r="FS355">
        <v>10</v>
      </c>
      <c r="FT355">
        <v>60</v>
      </c>
      <c r="FU355">
        <v>0</v>
      </c>
      <c r="FV355">
        <v>10</v>
      </c>
      <c r="FW355">
        <v>60</v>
      </c>
      <c r="FX355">
        <v>0</v>
      </c>
      <c r="FY355">
        <v>70</v>
      </c>
      <c r="GC355">
        <v>0</v>
      </c>
      <c r="GD355">
        <v>0</v>
      </c>
      <c r="GE355">
        <v>0</v>
      </c>
      <c r="GF355">
        <v>0</v>
      </c>
      <c r="GJ355">
        <v>0</v>
      </c>
      <c r="GK355">
        <v>0</v>
      </c>
      <c r="GL355">
        <v>0</v>
      </c>
      <c r="GM355">
        <v>0</v>
      </c>
      <c r="GN355" t="s">
        <v>542</v>
      </c>
      <c r="GO355" t="s">
        <v>337</v>
      </c>
      <c r="GY355" t="s">
        <v>337</v>
      </c>
      <c r="GZ355" t="s">
        <v>337</v>
      </c>
      <c r="HA355" t="s">
        <v>347</v>
      </c>
      <c r="HB355" t="s">
        <v>337</v>
      </c>
      <c r="HC355" t="s">
        <v>337</v>
      </c>
      <c r="HP355" t="s">
        <v>337</v>
      </c>
      <c r="HQ355" t="s">
        <v>337</v>
      </c>
      <c r="IC355" t="s">
        <v>337</v>
      </c>
      <c r="ID355" t="s">
        <v>5534</v>
      </c>
      <c r="IE355">
        <v>0</v>
      </c>
      <c r="IF355">
        <v>1</v>
      </c>
      <c r="IG355">
        <v>1</v>
      </c>
      <c r="IH355">
        <v>0</v>
      </c>
      <c r="II355">
        <v>1</v>
      </c>
      <c r="IJ355">
        <v>0</v>
      </c>
      <c r="IK355">
        <v>1</v>
      </c>
      <c r="IL355">
        <v>1</v>
      </c>
      <c r="IM355">
        <v>1</v>
      </c>
      <c r="IN355">
        <v>1</v>
      </c>
      <c r="IO355">
        <v>0</v>
      </c>
      <c r="IP355" t="s">
        <v>337</v>
      </c>
      <c r="IQ355" t="s">
        <v>540</v>
      </c>
      <c r="IR355" t="s">
        <v>448</v>
      </c>
      <c r="IS355" t="s">
        <v>3598</v>
      </c>
      <c r="IT355">
        <v>0</v>
      </c>
      <c r="IU355">
        <v>0</v>
      </c>
      <c r="IV355">
        <v>0</v>
      </c>
      <c r="IW355">
        <v>0</v>
      </c>
      <c r="IX355">
        <v>1</v>
      </c>
      <c r="IY355">
        <v>0</v>
      </c>
      <c r="IZ355">
        <v>0</v>
      </c>
      <c r="JA355">
        <v>0</v>
      </c>
      <c r="JB355">
        <v>1</v>
      </c>
      <c r="JC355">
        <v>0</v>
      </c>
      <c r="JD355">
        <v>0</v>
      </c>
      <c r="JE355">
        <v>0</v>
      </c>
      <c r="JF355" t="s">
        <v>337</v>
      </c>
      <c r="JG355" t="s">
        <v>337</v>
      </c>
      <c r="JH355" t="s">
        <v>355</v>
      </c>
      <c r="JI355" t="s">
        <v>354</v>
      </c>
      <c r="JJ355" t="s">
        <v>354</v>
      </c>
      <c r="JK355" t="s">
        <v>353</v>
      </c>
      <c r="JL355" t="s">
        <v>353</v>
      </c>
      <c r="JM355" t="s">
        <v>355</v>
      </c>
      <c r="JN355" t="s">
        <v>355</v>
      </c>
      <c r="JO355" t="s">
        <v>355</v>
      </c>
      <c r="JP355" t="s">
        <v>355</v>
      </c>
      <c r="JQ355" t="s">
        <v>355</v>
      </c>
      <c r="JR355" t="s">
        <v>449</v>
      </c>
      <c r="JS355">
        <v>1</v>
      </c>
      <c r="JT355">
        <v>1</v>
      </c>
      <c r="JU355">
        <v>1</v>
      </c>
      <c r="JV355">
        <v>1</v>
      </c>
      <c r="JW355">
        <v>1</v>
      </c>
      <c r="JX355">
        <v>1</v>
      </c>
      <c r="JY355">
        <v>1</v>
      </c>
      <c r="JZ355">
        <v>1</v>
      </c>
      <c r="KA355">
        <v>0</v>
      </c>
      <c r="KB355" t="s">
        <v>337</v>
      </c>
      <c r="KC355" t="s">
        <v>5535</v>
      </c>
      <c r="KD355">
        <v>10</v>
      </c>
      <c r="KE355">
        <v>10</v>
      </c>
      <c r="KF355" t="s">
        <v>413</v>
      </c>
      <c r="KG355" t="s">
        <v>335</v>
      </c>
      <c r="KH355" t="s">
        <v>965</v>
      </c>
      <c r="KI355">
        <v>0</v>
      </c>
      <c r="KJ355">
        <v>0</v>
      </c>
      <c r="KK355">
        <v>0</v>
      </c>
      <c r="KL355">
        <v>0</v>
      </c>
      <c r="KM355">
        <v>0</v>
      </c>
      <c r="KN355">
        <v>0</v>
      </c>
      <c r="KO355">
        <v>1</v>
      </c>
      <c r="KP355">
        <v>1</v>
      </c>
      <c r="KQ355">
        <v>0</v>
      </c>
      <c r="KR355">
        <v>0</v>
      </c>
      <c r="KS355" t="s">
        <v>337</v>
      </c>
      <c r="KT355" t="s">
        <v>490</v>
      </c>
      <c r="KU355" t="s">
        <v>337</v>
      </c>
      <c r="KV355" t="s">
        <v>360</v>
      </c>
      <c r="KW355" t="s">
        <v>337</v>
      </c>
      <c r="KX355" t="s">
        <v>452</v>
      </c>
      <c r="KY355" t="s">
        <v>5536</v>
      </c>
      <c r="KZ355" t="s">
        <v>5537</v>
      </c>
      <c r="LA355" t="s">
        <v>347</v>
      </c>
      <c r="LB355" t="s">
        <v>399</v>
      </c>
      <c r="LC355" t="s">
        <v>335</v>
      </c>
      <c r="LD355" t="s">
        <v>5538</v>
      </c>
      <c r="LE355">
        <v>572339976</v>
      </c>
      <c r="LF355" t="s">
        <v>5539</v>
      </c>
      <c r="LG355" t="s">
        <v>5540</v>
      </c>
      <c r="LJ355" t="s">
        <v>365</v>
      </c>
      <c r="LL355" t="s">
        <v>366</v>
      </c>
      <c r="LN355">
        <v>399</v>
      </c>
      <c r="LO355" s="1">
        <v>45478</v>
      </c>
      <c r="LP355" t="s">
        <v>5541</v>
      </c>
      <c r="LQ355" t="s">
        <v>368</v>
      </c>
      <c r="LR355" t="s">
        <v>5542</v>
      </c>
      <c r="LS355" t="b">
        <v>0</v>
      </c>
      <c r="LT355">
        <v>221</v>
      </c>
      <c r="LU355" t="b">
        <v>1</v>
      </c>
    </row>
    <row r="356" spans="1:333" x14ac:dyDescent="0.35">
      <c r="A356" t="s">
        <v>5543</v>
      </c>
      <c r="B356" t="s">
        <v>5544</v>
      </c>
      <c r="C356" t="s">
        <v>335</v>
      </c>
      <c r="D356" t="s">
        <v>336</v>
      </c>
      <c r="E356" t="s">
        <v>337</v>
      </c>
      <c r="F356" t="s">
        <v>5545</v>
      </c>
      <c r="G356" t="s">
        <v>5546</v>
      </c>
      <c r="H356">
        <v>0</v>
      </c>
      <c r="I356">
        <v>1</v>
      </c>
      <c r="J356">
        <v>0</v>
      </c>
      <c r="K356">
        <v>1</v>
      </c>
      <c r="L356">
        <v>0</v>
      </c>
      <c r="M356">
        <v>1</v>
      </c>
      <c r="N356">
        <v>0</v>
      </c>
      <c r="O356">
        <v>0</v>
      </c>
      <c r="P356">
        <v>0</v>
      </c>
      <c r="Q356">
        <v>0</v>
      </c>
      <c r="R356">
        <v>0</v>
      </c>
      <c r="S356">
        <v>0</v>
      </c>
      <c r="T356">
        <v>1</v>
      </c>
      <c r="U356">
        <v>1</v>
      </c>
      <c r="V356">
        <v>0</v>
      </c>
      <c r="W356">
        <v>0</v>
      </c>
      <c r="X356">
        <v>0</v>
      </c>
      <c r="Y356">
        <v>1</v>
      </c>
      <c r="Z356">
        <v>1</v>
      </c>
      <c r="AA356">
        <v>0</v>
      </c>
      <c r="AB356">
        <v>0</v>
      </c>
      <c r="AC356">
        <v>1</v>
      </c>
      <c r="AD356">
        <v>1</v>
      </c>
      <c r="AE356">
        <v>0</v>
      </c>
      <c r="AF356">
        <v>0</v>
      </c>
      <c r="AG356">
        <v>1</v>
      </c>
      <c r="AH356">
        <v>1</v>
      </c>
      <c r="AI356">
        <v>1</v>
      </c>
      <c r="AJ356">
        <v>1</v>
      </c>
      <c r="AK356">
        <v>0</v>
      </c>
      <c r="AL356">
        <v>0</v>
      </c>
      <c r="AM356">
        <v>0</v>
      </c>
      <c r="AN356" t="s">
        <v>337</v>
      </c>
      <c r="AO356" t="s">
        <v>375</v>
      </c>
      <c r="AP356" t="s">
        <v>337</v>
      </c>
      <c r="AQ356" t="s">
        <v>376</v>
      </c>
      <c r="AR356" t="s">
        <v>557</v>
      </c>
      <c r="AS356" t="s">
        <v>337</v>
      </c>
      <c r="BK356" t="s">
        <v>732</v>
      </c>
      <c r="BL356" t="s">
        <v>337</v>
      </c>
      <c r="BM356">
        <v>2005</v>
      </c>
      <c r="BN356" t="s">
        <v>1904</v>
      </c>
      <c r="BO356" t="s">
        <v>1904</v>
      </c>
      <c r="BP356" t="s">
        <v>1904</v>
      </c>
      <c r="BQ356" t="s">
        <v>559</v>
      </c>
      <c r="BR356" t="s">
        <v>337</v>
      </c>
      <c r="BS356" t="s">
        <v>335</v>
      </c>
      <c r="BT356">
        <v>100</v>
      </c>
      <c r="BU356">
        <v>100</v>
      </c>
      <c r="BV356">
        <v>100</v>
      </c>
      <c r="BW356" t="s">
        <v>999</v>
      </c>
      <c r="BX356">
        <v>0</v>
      </c>
      <c r="BY356">
        <v>1</v>
      </c>
      <c r="BZ356">
        <v>1</v>
      </c>
      <c r="CA356">
        <v>1</v>
      </c>
      <c r="CB356">
        <v>0</v>
      </c>
      <c r="CC356">
        <v>1</v>
      </c>
      <c r="CD356">
        <v>0</v>
      </c>
      <c r="CE356">
        <v>0</v>
      </c>
      <c r="CF356">
        <v>0</v>
      </c>
      <c r="CG356" t="s">
        <v>337</v>
      </c>
      <c r="CI356">
        <v>10</v>
      </c>
      <c r="CJ356">
        <v>60</v>
      </c>
      <c r="CK356">
        <v>20</v>
      </c>
      <c r="CM356">
        <v>10</v>
      </c>
      <c r="CQ356">
        <v>0</v>
      </c>
      <c r="CR356">
        <v>10</v>
      </c>
      <c r="CS356">
        <v>60</v>
      </c>
      <c r="CT356">
        <v>20</v>
      </c>
      <c r="CU356">
        <v>0</v>
      </c>
      <c r="CV356">
        <v>10</v>
      </c>
      <c r="CW356">
        <v>0</v>
      </c>
      <c r="CX356">
        <v>0</v>
      </c>
      <c r="CY356">
        <v>0</v>
      </c>
      <c r="CZ356">
        <v>100</v>
      </c>
      <c r="DB356">
        <v>10</v>
      </c>
      <c r="DC356">
        <v>60</v>
      </c>
      <c r="DD356">
        <v>20</v>
      </c>
      <c r="DF356">
        <v>10</v>
      </c>
      <c r="DJ356">
        <v>0</v>
      </c>
      <c r="DK356">
        <v>10</v>
      </c>
      <c r="DL356">
        <v>60</v>
      </c>
      <c r="DM356">
        <v>20</v>
      </c>
      <c r="DN356">
        <v>0</v>
      </c>
      <c r="DO356">
        <v>10</v>
      </c>
      <c r="DP356">
        <v>0</v>
      </c>
      <c r="DQ356">
        <v>0</v>
      </c>
      <c r="DR356">
        <v>0</v>
      </c>
      <c r="DS356">
        <v>100</v>
      </c>
      <c r="DU356">
        <v>10</v>
      </c>
      <c r="DV356">
        <v>60</v>
      </c>
      <c r="DW356">
        <v>20</v>
      </c>
      <c r="DY356">
        <v>10</v>
      </c>
      <c r="EC356">
        <v>0</v>
      </c>
      <c r="ED356">
        <v>10</v>
      </c>
      <c r="EE356">
        <v>60</v>
      </c>
      <c r="EF356">
        <v>20</v>
      </c>
      <c r="EG356">
        <v>0</v>
      </c>
      <c r="EH356">
        <v>10</v>
      </c>
      <c r="EI356">
        <v>0</v>
      </c>
      <c r="EJ356">
        <v>0</v>
      </c>
      <c r="EK356">
        <v>0</v>
      </c>
      <c r="EL356">
        <v>100</v>
      </c>
      <c r="EM356" t="s">
        <v>1339</v>
      </c>
      <c r="EN356">
        <v>0</v>
      </c>
      <c r="EO356">
        <v>0</v>
      </c>
      <c r="EP356">
        <v>1</v>
      </c>
      <c r="EQ356">
        <v>1</v>
      </c>
      <c r="ER356">
        <v>0</v>
      </c>
      <c r="ES356">
        <v>1</v>
      </c>
      <c r="ET356">
        <v>0</v>
      </c>
      <c r="EU356">
        <v>0</v>
      </c>
      <c r="EV356">
        <v>0</v>
      </c>
      <c r="EW356">
        <v>0</v>
      </c>
      <c r="EX356" t="s">
        <v>337</v>
      </c>
      <c r="EY356" t="s">
        <v>1374</v>
      </c>
      <c r="EZ356">
        <v>0</v>
      </c>
      <c r="FA356">
        <v>0</v>
      </c>
      <c r="FB356">
        <v>0</v>
      </c>
      <c r="FC356">
        <v>1</v>
      </c>
      <c r="FD356">
        <v>1</v>
      </c>
      <c r="FE356">
        <v>0</v>
      </c>
      <c r="FF356">
        <v>0</v>
      </c>
      <c r="FG356">
        <v>0</v>
      </c>
      <c r="FH356">
        <v>0</v>
      </c>
      <c r="FI356">
        <v>0</v>
      </c>
      <c r="FJ356" t="s">
        <v>337</v>
      </c>
      <c r="FK356" t="s">
        <v>734</v>
      </c>
      <c r="FL356">
        <v>1</v>
      </c>
      <c r="FM356">
        <v>0</v>
      </c>
      <c r="FN356">
        <v>0</v>
      </c>
      <c r="FO356">
        <v>0</v>
      </c>
      <c r="FP356">
        <v>0</v>
      </c>
      <c r="FQ356">
        <v>0</v>
      </c>
      <c r="FR356" t="s">
        <v>337</v>
      </c>
      <c r="FS356">
        <v>20</v>
      </c>
      <c r="FT356">
        <v>80</v>
      </c>
      <c r="FU356">
        <v>0</v>
      </c>
      <c r="FV356">
        <v>20</v>
      </c>
      <c r="FW356">
        <v>80</v>
      </c>
      <c r="FX356">
        <v>0</v>
      </c>
      <c r="FY356">
        <v>100</v>
      </c>
      <c r="FZ356">
        <v>30</v>
      </c>
      <c r="GA356">
        <v>70</v>
      </c>
      <c r="GB356">
        <v>0</v>
      </c>
      <c r="GC356">
        <v>30</v>
      </c>
      <c r="GD356">
        <v>70</v>
      </c>
      <c r="GE356">
        <v>0</v>
      </c>
      <c r="GF356">
        <v>100</v>
      </c>
      <c r="GG356">
        <v>30</v>
      </c>
      <c r="GH356">
        <v>70</v>
      </c>
      <c r="GI356">
        <v>0</v>
      </c>
      <c r="GJ356">
        <v>30</v>
      </c>
      <c r="GK356">
        <v>70</v>
      </c>
      <c r="GL356">
        <v>0</v>
      </c>
      <c r="GM356">
        <v>100</v>
      </c>
      <c r="GN356" t="s">
        <v>348</v>
      </c>
      <c r="GO356" t="s">
        <v>337</v>
      </c>
      <c r="GY356" t="s">
        <v>337</v>
      </c>
      <c r="GZ356" t="s">
        <v>5547</v>
      </c>
      <c r="HA356" t="s">
        <v>335</v>
      </c>
      <c r="HB356" t="s">
        <v>337</v>
      </c>
      <c r="HC356" t="s">
        <v>1869</v>
      </c>
      <c r="HD356">
        <v>0</v>
      </c>
      <c r="HE356">
        <v>0</v>
      </c>
      <c r="HF356">
        <v>1</v>
      </c>
      <c r="HG356">
        <v>1</v>
      </c>
      <c r="HH356">
        <v>0</v>
      </c>
      <c r="HI356">
        <v>0</v>
      </c>
      <c r="HJ356">
        <v>0</v>
      </c>
      <c r="HK356">
        <v>0</v>
      </c>
      <c r="HL356">
        <v>0</v>
      </c>
      <c r="HM356">
        <v>0</v>
      </c>
      <c r="HN356">
        <v>0</v>
      </c>
      <c r="HO356">
        <v>0</v>
      </c>
      <c r="HP356" t="s">
        <v>337</v>
      </c>
      <c r="HQ356" t="s">
        <v>5548</v>
      </c>
      <c r="HR356">
        <v>1</v>
      </c>
      <c r="HS356">
        <v>1</v>
      </c>
      <c r="HT356">
        <v>0</v>
      </c>
      <c r="HU356">
        <v>1</v>
      </c>
      <c r="HV356">
        <v>0</v>
      </c>
      <c r="HW356">
        <v>0</v>
      </c>
      <c r="HX356">
        <v>0</v>
      </c>
      <c r="HY356">
        <v>0</v>
      </c>
      <c r="HZ356">
        <v>0</v>
      </c>
      <c r="IA356">
        <v>0</v>
      </c>
      <c r="IB356">
        <v>0</v>
      </c>
      <c r="IC356" t="s">
        <v>337</v>
      </c>
      <c r="ID356" t="s">
        <v>350</v>
      </c>
      <c r="IE356">
        <v>1</v>
      </c>
      <c r="IF356">
        <v>0</v>
      </c>
      <c r="IG356">
        <v>0</v>
      </c>
      <c r="IH356">
        <v>0</v>
      </c>
      <c r="II356">
        <v>0</v>
      </c>
      <c r="IJ356">
        <v>0</v>
      </c>
      <c r="IK356">
        <v>0</v>
      </c>
      <c r="IL356">
        <v>0</v>
      </c>
      <c r="IM356">
        <v>0</v>
      </c>
      <c r="IN356">
        <v>0</v>
      </c>
      <c r="IO356">
        <v>0</v>
      </c>
      <c r="IP356" t="s">
        <v>337</v>
      </c>
      <c r="IQ356" t="s">
        <v>337</v>
      </c>
      <c r="IR356" t="s">
        <v>351</v>
      </c>
      <c r="IS356" t="s">
        <v>2899</v>
      </c>
      <c r="IT356">
        <v>1</v>
      </c>
      <c r="IU356">
        <v>1</v>
      </c>
      <c r="IV356">
        <v>1</v>
      </c>
      <c r="IW356">
        <v>1</v>
      </c>
      <c r="IX356">
        <v>0</v>
      </c>
      <c r="IY356">
        <v>0</v>
      </c>
      <c r="IZ356">
        <v>0</v>
      </c>
      <c r="JA356">
        <v>0</v>
      </c>
      <c r="JB356">
        <v>0</v>
      </c>
      <c r="JC356">
        <v>0</v>
      </c>
      <c r="JD356">
        <v>0</v>
      </c>
      <c r="JE356">
        <v>0</v>
      </c>
      <c r="JF356" t="s">
        <v>337</v>
      </c>
      <c r="JG356" t="s">
        <v>337</v>
      </c>
      <c r="JH356" t="s">
        <v>353</v>
      </c>
      <c r="JI356" t="s">
        <v>353</v>
      </c>
      <c r="JJ356" t="s">
        <v>354</v>
      </c>
      <c r="JK356" t="s">
        <v>353</v>
      </c>
      <c r="JL356" t="s">
        <v>353</v>
      </c>
      <c r="JM356" t="s">
        <v>354</v>
      </c>
      <c r="JN356" t="s">
        <v>354</v>
      </c>
      <c r="JO356" t="s">
        <v>353</v>
      </c>
      <c r="JP356" t="s">
        <v>353</v>
      </c>
      <c r="JQ356" t="s">
        <v>353</v>
      </c>
      <c r="JR356" t="s">
        <v>1581</v>
      </c>
      <c r="JS356">
        <v>1</v>
      </c>
      <c r="JT356">
        <v>1</v>
      </c>
      <c r="JU356">
        <v>1</v>
      </c>
      <c r="JV356">
        <v>1</v>
      </c>
      <c r="JW356">
        <v>1</v>
      </c>
      <c r="JX356">
        <v>0</v>
      </c>
      <c r="JY356">
        <v>0</v>
      </c>
      <c r="JZ356">
        <v>0</v>
      </c>
      <c r="KA356">
        <v>0</v>
      </c>
      <c r="KB356" t="s">
        <v>337</v>
      </c>
      <c r="KC356" t="s">
        <v>5549</v>
      </c>
      <c r="KD356">
        <v>100</v>
      </c>
      <c r="KE356">
        <v>50</v>
      </c>
      <c r="KF356" t="s">
        <v>526</v>
      </c>
      <c r="KG356" t="s">
        <v>347</v>
      </c>
      <c r="KH356" t="s">
        <v>5550</v>
      </c>
      <c r="KI356">
        <v>1</v>
      </c>
      <c r="KJ356">
        <v>0</v>
      </c>
      <c r="KK356">
        <v>1</v>
      </c>
      <c r="KL356">
        <v>0</v>
      </c>
      <c r="KM356">
        <v>1</v>
      </c>
      <c r="KN356">
        <v>1</v>
      </c>
      <c r="KO356">
        <v>0</v>
      </c>
      <c r="KP356">
        <v>1</v>
      </c>
      <c r="KQ356">
        <v>0</v>
      </c>
      <c r="KR356">
        <v>0</v>
      </c>
      <c r="KS356" t="s">
        <v>337</v>
      </c>
      <c r="KT356" t="s">
        <v>490</v>
      </c>
      <c r="KU356" t="s">
        <v>337</v>
      </c>
      <c r="KV356" t="s">
        <v>471</v>
      </c>
      <c r="KW356" t="s">
        <v>337</v>
      </c>
      <c r="KX356" t="s">
        <v>1194</v>
      </c>
      <c r="KY356" t="s">
        <v>5551</v>
      </c>
      <c r="KZ356" t="s">
        <v>337</v>
      </c>
      <c r="LA356" t="s">
        <v>347</v>
      </c>
      <c r="LB356" t="s">
        <v>566</v>
      </c>
      <c r="LC356" t="s">
        <v>335</v>
      </c>
      <c r="LD356" t="s">
        <v>5552</v>
      </c>
      <c r="LE356">
        <v>572346518</v>
      </c>
      <c r="LF356" t="s">
        <v>5553</v>
      </c>
      <c r="LG356" t="s">
        <v>5554</v>
      </c>
      <c r="LJ356" t="s">
        <v>365</v>
      </c>
      <c r="LL356" t="s">
        <v>366</v>
      </c>
      <c r="LN356">
        <v>400</v>
      </c>
      <c r="LO356" s="1">
        <v>45477</v>
      </c>
      <c r="LP356" t="s">
        <v>5305</v>
      </c>
      <c r="LQ356" t="s">
        <v>403</v>
      </c>
      <c r="LR356" t="s">
        <v>5555</v>
      </c>
      <c r="LS356" t="b">
        <v>0</v>
      </c>
      <c r="LT356">
        <v>285</v>
      </c>
      <c r="LU356" t="b">
        <v>1</v>
      </c>
    </row>
    <row r="357" spans="1:333" x14ac:dyDescent="0.35">
      <c r="A357" t="s">
        <v>5556</v>
      </c>
      <c r="B357" t="s">
        <v>5557</v>
      </c>
      <c r="C357" t="s">
        <v>335</v>
      </c>
      <c r="D357" t="s">
        <v>336</v>
      </c>
      <c r="E357" t="s">
        <v>337</v>
      </c>
      <c r="F357" t="s">
        <v>5558</v>
      </c>
      <c r="G357" t="s">
        <v>1574</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v>0</v>
      </c>
      <c r="AF357">
        <v>0</v>
      </c>
      <c r="AG357">
        <v>0</v>
      </c>
      <c r="AH357">
        <v>0</v>
      </c>
      <c r="AI357">
        <v>1</v>
      </c>
      <c r="AJ357">
        <v>0</v>
      </c>
      <c r="AK357">
        <v>0</v>
      </c>
      <c r="AL357">
        <v>0</v>
      </c>
      <c r="AM357">
        <v>0</v>
      </c>
      <c r="AN357" t="s">
        <v>337</v>
      </c>
      <c r="AO357" t="s">
        <v>375</v>
      </c>
      <c r="AP357" t="s">
        <v>337</v>
      </c>
      <c r="AQ357" t="s">
        <v>644</v>
      </c>
      <c r="AR357" t="s">
        <v>337</v>
      </c>
      <c r="AS357" t="s">
        <v>5559</v>
      </c>
      <c r="AT357">
        <v>0</v>
      </c>
      <c r="AU357">
        <v>0</v>
      </c>
      <c r="AV357">
        <v>0</v>
      </c>
      <c r="AW357">
        <v>0</v>
      </c>
      <c r="AX357">
        <v>0</v>
      </c>
      <c r="AY357">
        <v>1</v>
      </c>
      <c r="AZ357">
        <v>0</v>
      </c>
      <c r="BA357">
        <v>1</v>
      </c>
      <c r="BB357">
        <v>0</v>
      </c>
      <c r="BC357">
        <v>0</v>
      </c>
      <c r="BD357">
        <v>0</v>
      </c>
      <c r="BE357">
        <v>0</v>
      </c>
      <c r="BF357">
        <v>0</v>
      </c>
      <c r="BG357">
        <v>0</v>
      </c>
      <c r="BH357">
        <v>0</v>
      </c>
      <c r="BI357">
        <v>0</v>
      </c>
      <c r="BJ357">
        <v>0</v>
      </c>
      <c r="BK357" t="s">
        <v>337</v>
      </c>
      <c r="BL357" t="s">
        <v>337</v>
      </c>
      <c r="BM357">
        <v>1984</v>
      </c>
      <c r="BN357" t="s">
        <v>1904</v>
      </c>
      <c r="BO357" t="s">
        <v>1904</v>
      </c>
      <c r="BP357" t="s">
        <v>1904</v>
      </c>
      <c r="BQ357" t="s">
        <v>390</v>
      </c>
      <c r="BR357" t="s">
        <v>5560</v>
      </c>
      <c r="BS357" t="s">
        <v>335</v>
      </c>
      <c r="BT357">
        <v>100</v>
      </c>
      <c r="BU357">
        <v>100</v>
      </c>
      <c r="BV357">
        <v>100</v>
      </c>
      <c r="BW357" t="s">
        <v>1186</v>
      </c>
      <c r="BX357">
        <v>0</v>
      </c>
      <c r="BY357">
        <v>1</v>
      </c>
      <c r="BZ357">
        <v>0</v>
      </c>
      <c r="CA357">
        <v>0</v>
      </c>
      <c r="CB357">
        <v>0</v>
      </c>
      <c r="CC357">
        <v>0</v>
      </c>
      <c r="CD357">
        <v>0</v>
      </c>
      <c r="CE357">
        <v>0</v>
      </c>
      <c r="CF357">
        <v>0</v>
      </c>
      <c r="CG357" t="s">
        <v>337</v>
      </c>
      <c r="CI357">
        <v>80</v>
      </c>
      <c r="CQ357">
        <v>0</v>
      </c>
      <c r="CR357">
        <v>80</v>
      </c>
      <c r="CS357">
        <v>0</v>
      </c>
      <c r="CT357">
        <v>0</v>
      </c>
      <c r="CU357">
        <v>0</v>
      </c>
      <c r="CV357">
        <v>0</v>
      </c>
      <c r="CW357">
        <v>0</v>
      </c>
      <c r="CX357">
        <v>0</v>
      </c>
      <c r="CY357">
        <v>0</v>
      </c>
      <c r="CZ357">
        <v>80</v>
      </c>
      <c r="DB357">
        <v>80</v>
      </c>
      <c r="DJ357">
        <v>0</v>
      </c>
      <c r="DK357">
        <v>80</v>
      </c>
      <c r="DL357">
        <v>0</v>
      </c>
      <c r="DM357">
        <v>0</v>
      </c>
      <c r="DN357">
        <v>0</v>
      </c>
      <c r="DO357">
        <v>0</v>
      </c>
      <c r="DP357">
        <v>0</v>
      </c>
      <c r="DQ357">
        <v>0</v>
      </c>
      <c r="DR357">
        <v>0</v>
      </c>
      <c r="DS357">
        <v>80</v>
      </c>
      <c r="DU357">
        <v>70</v>
      </c>
      <c r="EC357">
        <v>0</v>
      </c>
      <c r="ED357">
        <v>70</v>
      </c>
      <c r="EE357">
        <v>0</v>
      </c>
      <c r="EF357">
        <v>0</v>
      </c>
      <c r="EG357">
        <v>0</v>
      </c>
      <c r="EH357">
        <v>0</v>
      </c>
      <c r="EI357">
        <v>0</v>
      </c>
      <c r="EJ357">
        <v>0</v>
      </c>
      <c r="EK357">
        <v>0</v>
      </c>
      <c r="EL357">
        <v>70</v>
      </c>
      <c r="EM357" t="s">
        <v>687</v>
      </c>
      <c r="EN357">
        <v>1</v>
      </c>
      <c r="EO357">
        <v>0</v>
      </c>
      <c r="EP357">
        <v>0</v>
      </c>
      <c r="EQ357">
        <v>0</v>
      </c>
      <c r="ER357">
        <v>0</v>
      </c>
      <c r="ES357">
        <v>0</v>
      </c>
      <c r="ET357">
        <v>0</v>
      </c>
      <c r="EU357">
        <v>0</v>
      </c>
      <c r="EV357">
        <v>0</v>
      </c>
      <c r="EW357">
        <v>0</v>
      </c>
      <c r="EX357" t="s">
        <v>337</v>
      </c>
      <c r="EY357" t="s">
        <v>1017</v>
      </c>
      <c r="EZ357">
        <v>0</v>
      </c>
      <c r="FA357">
        <v>0</v>
      </c>
      <c r="FB357">
        <v>1</v>
      </c>
      <c r="FC357">
        <v>0</v>
      </c>
      <c r="FD357">
        <v>0</v>
      </c>
      <c r="FE357">
        <v>0</v>
      </c>
      <c r="FF357">
        <v>0</v>
      </c>
      <c r="FG357">
        <v>0</v>
      </c>
      <c r="FH357">
        <v>0</v>
      </c>
      <c r="FI357">
        <v>0</v>
      </c>
      <c r="FJ357" t="s">
        <v>337</v>
      </c>
      <c r="FK357" t="s">
        <v>2378</v>
      </c>
      <c r="FL357">
        <v>0</v>
      </c>
      <c r="FM357">
        <v>1</v>
      </c>
      <c r="FN357">
        <v>1</v>
      </c>
      <c r="FO357">
        <v>1</v>
      </c>
      <c r="FP357">
        <v>0</v>
      </c>
      <c r="FQ357">
        <v>0</v>
      </c>
      <c r="FR357" t="s">
        <v>337</v>
      </c>
      <c r="FS357">
        <v>30</v>
      </c>
      <c r="FT357">
        <v>70</v>
      </c>
      <c r="FU357">
        <v>0</v>
      </c>
      <c r="FV357">
        <v>30</v>
      </c>
      <c r="FW357">
        <v>70</v>
      </c>
      <c r="FX357">
        <v>0</v>
      </c>
      <c r="FY357">
        <v>100</v>
      </c>
      <c r="FZ357">
        <v>30</v>
      </c>
      <c r="GA357">
        <v>70</v>
      </c>
      <c r="GB357">
        <v>0</v>
      </c>
      <c r="GC357">
        <v>30</v>
      </c>
      <c r="GD357">
        <v>70</v>
      </c>
      <c r="GE357">
        <v>0</v>
      </c>
      <c r="GF357">
        <v>100</v>
      </c>
      <c r="GG357">
        <v>30</v>
      </c>
      <c r="GH357">
        <v>70</v>
      </c>
      <c r="GI357">
        <v>0</v>
      </c>
      <c r="GJ357">
        <v>30</v>
      </c>
      <c r="GK357">
        <v>70</v>
      </c>
      <c r="GL357">
        <v>0</v>
      </c>
      <c r="GM357">
        <v>100</v>
      </c>
      <c r="GN357" t="s">
        <v>899</v>
      </c>
      <c r="GO357" t="s">
        <v>337</v>
      </c>
      <c r="GY357" t="s">
        <v>337</v>
      </c>
      <c r="GZ357" t="s">
        <v>5561</v>
      </c>
      <c r="HA357" t="s">
        <v>359</v>
      </c>
      <c r="HB357" t="s">
        <v>5562</v>
      </c>
      <c r="HC357" t="s">
        <v>337</v>
      </c>
      <c r="HP357" t="s">
        <v>337</v>
      </c>
      <c r="HQ357" t="s">
        <v>337</v>
      </c>
      <c r="IC357" t="s">
        <v>337</v>
      </c>
      <c r="ID357" t="s">
        <v>1638</v>
      </c>
      <c r="IE357">
        <v>0</v>
      </c>
      <c r="IF357">
        <v>0</v>
      </c>
      <c r="IG357">
        <v>0</v>
      </c>
      <c r="IH357">
        <v>0</v>
      </c>
      <c r="II357">
        <v>1</v>
      </c>
      <c r="IJ357">
        <v>0</v>
      </c>
      <c r="IK357">
        <v>0</v>
      </c>
      <c r="IL357">
        <v>0</v>
      </c>
      <c r="IM357">
        <v>0</v>
      </c>
      <c r="IN357">
        <v>0</v>
      </c>
      <c r="IO357">
        <v>0</v>
      </c>
      <c r="IP357" t="s">
        <v>337</v>
      </c>
      <c r="IQ357" t="s">
        <v>344</v>
      </c>
      <c r="IR357" t="s">
        <v>351</v>
      </c>
      <c r="IS357" t="s">
        <v>352</v>
      </c>
      <c r="IT357">
        <v>0</v>
      </c>
      <c r="IU357">
        <v>0</v>
      </c>
      <c r="IV357">
        <v>0</v>
      </c>
      <c r="IW357">
        <v>0</v>
      </c>
      <c r="IX357">
        <v>0</v>
      </c>
      <c r="IY357">
        <v>0</v>
      </c>
      <c r="IZ357">
        <v>0</v>
      </c>
      <c r="JA357">
        <v>0</v>
      </c>
      <c r="JB357">
        <v>0</v>
      </c>
      <c r="JC357">
        <v>1</v>
      </c>
      <c r="JD357">
        <v>0</v>
      </c>
      <c r="JE357">
        <v>0</v>
      </c>
      <c r="JF357" t="s">
        <v>337</v>
      </c>
      <c r="JG357" t="s">
        <v>337</v>
      </c>
      <c r="JH357" t="s">
        <v>353</v>
      </c>
      <c r="JI357" t="s">
        <v>353</v>
      </c>
      <c r="JJ357" t="s">
        <v>353</v>
      </c>
      <c r="JK357" t="s">
        <v>353</v>
      </c>
      <c r="JL357" t="s">
        <v>355</v>
      </c>
      <c r="JM357" t="s">
        <v>354</v>
      </c>
      <c r="JN357" t="s">
        <v>354</v>
      </c>
      <c r="JO357" t="s">
        <v>353</v>
      </c>
      <c r="JP357" t="s">
        <v>355</v>
      </c>
      <c r="JQ357" t="s">
        <v>353</v>
      </c>
      <c r="JR357" t="s">
        <v>5563</v>
      </c>
      <c r="JS357">
        <v>0</v>
      </c>
      <c r="JT357">
        <v>0</v>
      </c>
      <c r="JU357">
        <v>0</v>
      </c>
      <c r="JV357">
        <v>1</v>
      </c>
      <c r="JW357">
        <v>1</v>
      </c>
      <c r="JX357">
        <v>0</v>
      </c>
      <c r="JY357">
        <v>1</v>
      </c>
      <c r="JZ357">
        <v>1</v>
      </c>
      <c r="KA357">
        <v>0</v>
      </c>
      <c r="KB357" t="s">
        <v>337</v>
      </c>
      <c r="KC357" t="s">
        <v>5564</v>
      </c>
      <c r="KD357">
        <v>30</v>
      </c>
      <c r="KE357">
        <v>10</v>
      </c>
      <c r="KF357" t="s">
        <v>358</v>
      </c>
      <c r="KG357" t="s">
        <v>335</v>
      </c>
      <c r="KH357" t="s">
        <v>2164</v>
      </c>
      <c r="KI357">
        <v>1</v>
      </c>
      <c r="KJ357">
        <v>1</v>
      </c>
      <c r="KK357">
        <v>1</v>
      </c>
      <c r="KL357">
        <v>0</v>
      </c>
      <c r="KM357">
        <v>0</v>
      </c>
      <c r="KN357">
        <v>0</v>
      </c>
      <c r="KO357">
        <v>1</v>
      </c>
      <c r="KP357">
        <v>1</v>
      </c>
      <c r="KQ357">
        <v>0</v>
      </c>
      <c r="KR357">
        <v>0</v>
      </c>
      <c r="KS357" t="s">
        <v>337</v>
      </c>
      <c r="KT357" t="s">
        <v>470</v>
      </c>
      <c r="KU357" t="s">
        <v>337</v>
      </c>
      <c r="KV357" t="s">
        <v>471</v>
      </c>
      <c r="KW357" t="s">
        <v>337</v>
      </c>
      <c r="KX357" t="s">
        <v>414</v>
      </c>
      <c r="KY357" t="s">
        <v>5565</v>
      </c>
      <c r="KZ357" t="s">
        <v>5566</v>
      </c>
      <c r="LA357" t="s">
        <v>410</v>
      </c>
      <c r="LB357" t="s">
        <v>399</v>
      </c>
      <c r="LC357" t="s">
        <v>335</v>
      </c>
      <c r="LD357" t="s">
        <v>5567</v>
      </c>
      <c r="LE357">
        <v>572353735</v>
      </c>
      <c r="LF357" t="s">
        <v>5568</v>
      </c>
      <c r="LG357" t="s">
        <v>5569</v>
      </c>
      <c r="LJ357" t="s">
        <v>365</v>
      </c>
      <c r="LL357" t="s">
        <v>366</v>
      </c>
      <c r="LN357">
        <v>401</v>
      </c>
      <c r="LO357" s="1">
        <v>45478</v>
      </c>
      <c r="LP357" t="s">
        <v>5541</v>
      </c>
      <c r="LQ357" t="s">
        <v>436</v>
      </c>
      <c r="LR357" t="s">
        <v>5570</v>
      </c>
      <c r="LS357" t="b">
        <v>0</v>
      </c>
      <c r="LT357">
        <v>270</v>
      </c>
      <c r="LU357" t="b">
        <v>1</v>
      </c>
    </row>
    <row r="358" spans="1:333" x14ac:dyDescent="0.35">
      <c r="A358" t="s">
        <v>5571</v>
      </c>
      <c r="B358" t="s">
        <v>5572</v>
      </c>
      <c r="C358" t="s">
        <v>335</v>
      </c>
      <c r="D358" t="s">
        <v>372</v>
      </c>
      <c r="E358" t="s">
        <v>337</v>
      </c>
      <c r="F358" t="s">
        <v>5573</v>
      </c>
      <c r="G358" t="s">
        <v>1574</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1</v>
      </c>
      <c r="AJ358">
        <v>0</v>
      </c>
      <c r="AK358">
        <v>0</v>
      </c>
      <c r="AL358">
        <v>0</v>
      </c>
      <c r="AM358">
        <v>0</v>
      </c>
      <c r="AN358" t="s">
        <v>337</v>
      </c>
      <c r="AO358" t="s">
        <v>375</v>
      </c>
      <c r="AP358" t="s">
        <v>337</v>
      </c>
      <c r="AQ358" t="s">
        <v>424</v>
      </c>
      <c r="AR358" t="s">
        <v>748</v>
      </c>
      <c r="AS358" t="s">
        <v>337</v>
      </c>
      <c r="BK358" t="s">
        <v>4304</v>
      </c>
      <c r="BL358" t="s">
        <v>337</v>
      </c>
      <c r="BM358">
        <v>2021</v>
      </c>
      <c r="BN358" t="s">
        <v>409</v>
      </c>
      <c r="BO358" t="s">
        <v>409</v>
      </c>
      <c r="BP358" t="s">
        <v>409</v>
      </c>
      <c r="BQ358" t="s">
        <v>344</v>
      </c>
      <c r="BR358" t="s">
        <v>337</v>
      </c>
      <c r="BS358" t="s">
        <v>347</v>
      </c>
      <c r="BW358" t="s">
        <v>337</v>
      </c>
      <c r="CG358" t="s">
        <v>337</v>
      </c>
      <c r="EM358" t="s">
        <v>337</v>
      </c>
      <c r="EX358" t="s">
        <v>337</v>
      </c>
      <c r="EY358" t="s">
        <v>337</v>
      </c>
      <c r="FJ358" t="s">
        <v>337</v>
      </c>
      <c r="FK358" t="s">
        <v>337</v>
      </c>
      <c r="FR358" t="s">
        <v>337</v>
      </c>
      <c r="GN358" t="s">
        <v>337</v>
      </c>
      <c r="GO358" t="s">
        <v>337</v>
      </c>
      <c r="GY358" t="s">
        <v>337</v>
      </c>
      <c r="GZ358" t="s">
        <v>337</v>
      </c>
      <c r="HA358" t="s">
        <v>337</v>
      </c>
      <c r="HB358" t="s">
        <v>337</v>
      </c>
      <c r="HC358" t="s">
        <v>337</v>
      </c>
      <c r="HP358" t="s">
        <v>337</v>
      </c>
      <c r="HQ358" t="s">
        <v>337</v>
      </c>
      <c r="IC358" t="s">
        <v>337</v>
      </c>
      <c r="ID358" t="s">
        <v>617</v>
      </c>
      <c r="IE358">
        <v>0</v>
      </c>
      <c r="IF358">
        <v>1</v>
      </c>
      <c r="IG358">
        <v>1</v>
      </c>
      <c r="IH358">
        <v>0</v>
      </c>
      <c r="II358">
        <v>0</v>
      </c>
      <c r="IJ358">
        <v>0</v>
      </c>
      <c r="IK358">
        <v>0</v>
      </c>
      <c r="IL358">
        <v>0</v>
      </c>
      <c r="IM358">
        <v>0</v>
      </c>
      <c r="IN358">
        <v>0</v>
      </c>
      <c r="IO358">
        <v>0</v>
      </c>
      <c r="IP358" t="s">
        <v>337</v>
      </c>
      <c r="IQ358" t="s">
        <v>344</v>
      </c>
      <c r="IR358" t="s">
        <v>410</v>
      </c>
      <c r="IS358" t="s">
        <v>5181</v>
      </c>
      <c r="IT358">
        <v>1</v>
      </c>
      <c r="IU358">
        <v>1</v>
      </c>
      <c r="IV358">
        <v>0</v>
      </c>
      <c r="IW358">
        <v>0</v>
      </c>
      <c r="IX358">
        <v>0</v>
      </c>
      <c r="IY358">
        <v>0</v>
      </c>
      <c r="IZ358">
        <v>0</v>
      </c>
      <c r="JA358">
        <v>1</v>
      </c>
      <c r="JB358">
        <v>0</v>
      </c>
      <c r="JC358">
        <v>0</v>
      </c>
      <c r="JD358">
        <v>0</v>
      </c>
      <c r="JE358">
        <v>0</v>
      </c>
      <c r="JF358" t="s">
        <v>337</v>
      </c>
      <c r="JG358" t="s">
        <v>337</v>
      </c>
      <c r="JH358" t="s">
        <v>353</v>
      </c>
      <c r="JI358" t="s">
        <v>355</v>
      </c>
      <c r="JJ358" t="s">
        <v>355</v>
      </c>
      <c r="JK358" t="s">
        <v>355</v>
      </c>
      <c r="JL358" t="s">
        <v>355</v>
      </c>
      <c r="JM358" t="s">
        <v>353</v>
      </c>
      <c r="JN358" t="s">
        <v>354</v>
      </c>
      <c r="JO358" t="s">
        <v>353</v>
      </c>
      <c r="JP358" t="s">
        <v>353</v>
      </c>
      <c r="JQ358" t="s">
        <v>353</v>
      </c>
      <c r="JR358" t="s">
        <v>619</v>
      </c>
      <c r="JS358">
        <v>1</v>
      </c>
      <c r="JT358">
        <v>1</v>
      </c>
      <c r="JU358">
        <v>1</v>
      </c>
      <c r="JV358">
        <v>1</v>
      </c>
      <c r="JW358">
        <v>0</v>
      </c>
      <c r="JX358">
        <v>0</v>
      </c>
      <c r="JY358">
        <v>0</v>
      </c>
      <c r="JZ358">
        <v>1</v>
      </c>
      <c r="KA358">
        <v>0</v>
      </c>
      <c r="KB358" t="s">
        <v>337</v>
      </c>
      <c r="KC358" t="s">
        <v>337</v>
      </c>
      <c r="KD358">
        <v>0</v>
      </c>
      <c r="KE358">
        <v>0</v>
      </c>
      <c r="KF358" t="s">
        <v>413</v>
      </c>
      <c r="KG358" t="s">
        <v>347</v>
      </c>
      <c r="KH358" t="s">
        <v>350</v>
      </c>
      <c r="KI358">
        <v>0</v>
      </c>
      <c r="KJ358">
        <v>0</v>
      </c>
      <c r="KK358">
        <v>0</v>
      </c>
      <c r="KL358">
        <v>0</v>
      </c>
      <c r="KM358">
        <v>0</v>
      </c>
      <c r="KN358">
        <v>0</v>
      </c>
      <c r="KO358">
        <v>0</v>
      </c>
      <c r="KP358">
        <v>0</v>
      </c>
      <c r="KQ358">
        <v>1</v>
      </c>
      <c r="KR358">
        <v>0</v>
      </c>
      <c r="KS358" t="s">
        <v>337</v>
      </c>
      <c r="KT358" t="s">
        <v>395</v>
      </c>
      <c r="KU358" t="s">
        <v>337</v>
      </c>
      <c r="KV358" t="s">
        <v>360</v>
      </c>
      <c r="KW358" t="s">
        <v>337</v>
      </c>
      <c r="KX358" t="s">
        <v>491</v>
      </c>
      <c r="KY358" t="s">
        <v>5574</v>
      </c>
      <c r="KZ358" t="s">
        <v>337</v>
      </c>
      <c r="LA358" t="s">
        <v>347</v>
      </c>
      <c r="LB358" t="s">
        <v>337</v>
      </c>
      <c r="LC358" t="s">
        <v>871</v>
      </c>
      <c r="LD358" t="s">
        <v>337</v>
      </c>
      <c r="LE358">
        <v>572375514</v>
      </c>
      <c r="LF358" t="s">
        <v>5575</v>
      </c>
      <c r="LG358" t="s">
        <v>5576</v>
      </c>
      <c r="LJ358" t="s">
        <v>365</v>
      </c>
      <c r="LL358" t="s">
        <v>366</v>
      </c>
      <c r="LN358">
        <v>402</v>
      </c>
      <c r="LO358" s="1">
        <v>45478</v>
      </c>
      <c r="LP358" t="s">
        <v>5541</v>
      </c>
      <c r="LQ358" t="s">
        <v>368</v>
      </c>
      <c r="LR358" t="s">
        <v>5577</v>
      </c>
      <c r="LS358" t="b">
        <v>0</v>
      </c>
      <c r="LT358">
        <v>161</v>
      </c>
      <c r="LU358" t="b">
        <v>1</v>
      </c>
    </row>
    <row r="359" spans="1:333" x14ac:dyDescent="0.35">
      <c r="A359" t="s">
        <v>5578</v>
      </c>
      <c r="B359" t="s">
        <v>5579</v>
      </c>
      <c r="C359" t="s">
        <v>335</v>
      </c>
      <c r="D359" t="s">
        <v>336</v>
      </c>
      <c r="E359" t="s">
        <v>337</v>
      </c>
      <c r="F359" t="s">
        <v>5580</v>
      </c>
      <c r="G359" t="s">
        <v>5581</v>
      </c>
      <c r="H359">
        <v>0</v>
      </c>
      <c r="I359">
        <v>0</v>
      </c>
      <c r="J359">
        <v>0</v>
      </c>
      <c r="K359">
        <v>0</v>
      </c>
      <c r="L359">
        <v>0</v>
      </c>
      <c r="M359">
        <v>0</v>
      </c>
      <c r="N359">
        <v>0</v>
      </c>
      <c r="O359">
        <v>0</v>
      </c>
      <c r="P359">
        <v>1</v>
      </c>
      <c r="Q359">
        <v>0</v>
      </c>
      <c r="R359">
        <v>0</v>
      </c>
      <c r="S359">
        <v>0</v>
      </c>
      <c r="T359">
        <v>1</v>
      </c>
      <c r="U359">
        <v>0</v>
      </c>
      <c r="V359">
        <v>0</v>
      </c>
      <c r="W359">
        <v>0</v>
      </c>
      <c r="X359">
        <v>0</v>
      </c>
      <c r="Y359">
        <v>1</v>
      </c>
      <c r="Z359">
        <v>0</v>
      </c>
      <c r="AA359">
        <v>0</v>
      </c>
      <c r="AB359">
        <v>0</v>
      </c>
      <c r="AC359">
        <v>0</v>
      </c>
      <c r="AD359">
        <v>0</v>
      </c>
      <c r="AE359">
        <v>0</v>
      </c>
      <c r="AF359">
        <v>0</v>
      </c>
      <c r="AG359">
        <v>0</v>
      </c>
      <c r="AH359">
        <v>0</v>
      </c>
      <c r="AI359">
        <v>1</v>
      </c>
      <c r="AJ359">
        <v>0</v>
      </c>
      <c r="AK359">
        <v>0</v>
      </c>
      <c r="AL359">
        <v>0</v>
      </c>
      <c r="AM359">
        <v>0</v>
      </c>
      <c r="AN359" t="s">
        <v>337</v>
      </c>
      <c r="AO359" t="s">
        <v>375</v>
      </c>
      <c r="AP359" t="s">
        <v>337</v>
      </c>
      <c r="AQ359" t="s">
        <v>376</v>
      </c>
      <c r="AR359" t="s">
        <v>1704</v>
      </c>
      <c r="AS359" t="s">
        <v>337</v>
      </c>
      <c r="BK359" t="s">
        <v>3696</v>
      </c>
      <c r="BL359" t="s">
        <v>337</v>
      </c>
      <c r="BM359">
        <v>2017</v>
      </c>
      <c r="BN359" t="s">
        <v>343</v>
      </c>
      <c r="BO359" t="s">
        <v>343</v>
      </c>
      <c r="BP359" t="s">
        <v>379</v>
      </c>
      <c r="BQ359" t="s">
        <v>381</v>
      </c>
      <c r="BR359" t="s">
        <v>5582</v>
      </c>
      <c r="BS359" t="s">
        <v>335</v>
      </c>
      <c r="BT359">
        <v>100</v>
      </c>
      <c r="BU359">
        <v>100</v>
      </c>
      <c r="BV359">
        <v>100</v>
      </c>
      <c r="BW359" t="s">
        <v>4203</v>
      </c>
      <c r="BX359">
        <v>1</v>
      </c>
      <c r="BY359">
        <v>1</v>
      </c>
      <c r="BZ359">
        <v>0</v>
      </c>
      <c r="CA359">
        <v>1</v>
      </c>
      <c r="CB359">
        <v>0</v>
      </c>
      <c r="CC359">
        <v>0</v>
      </c>
      <c r="CD359">
        <v>0</v>
      </c>
      <c r="CE359">
        <v>0</v>
      </c>
      <c r="CF359">
        <v>0</v>
      </c>
      <c r="CG359" t="s">
        <v>337</v>
      </c>
      <c r="CH359">
        <v>30</v>
      </c>
      <c r="CI359">
        <v>60</v>
      </c>
      <c r="CK359">
        <v>10</v>
      </c>
      <c r="CQ359">
        <v>30</v>
      </c>
      <c r="CR359">
        <v>60</v>
      </c>
      <c r="CS359">
        <v>0</v>
      </c>
      <c r="CT359">
        <v>10</v>
      </c>
      <c r="CU359">
        <v>0</v>
      </c>
      <c r="CV359">
        <v>0</v>
      </c>
      <c r="CW359">
        <v>0</v>
      </c>
      <c r="CX359">
        <v>0</v>
      </c>
      <c r="CY359">
        <v>0</v>
      </c>
      <c r="CZ359">
        <v>100</v>
      </c>
      <c r="DA359">
        <v>0</v>
      </c>
      <c r="DB359">
        <v>90</v>
      </c>
      <c r="DD359">
        <v>10</v>
      </c>
      <c r="DJ359">
        <v>0</v>
      </c>
      <c r="DK359">
        <v>90</v>
      </c>
      <c r="DL359">
        <v>0</v>
      </c>
      <c r="DM359">
        <v>10</v>
      </c>
      <c r="DN359">
        <v>0</v>
      </c>
      <c r="DO359">
        <v>0</v>
      </c>
      <c r="DP359">
        <v>0</v>
      </c>
      <c r="DQ359">
        <v>0</v>
      </c>
      <c r="DR359">
        <v>0</v>
      </c>
      <c r="DS359">
        <v>100</v>
      </c>
      <c r="DT359">
        <v>0</v>
      </c>
      <c r="DU359">
        <v>70</v>
      </c>
      <c r="DW359">
        <v>30</v>
      </c>
      <c r="EC359">
        <v>0</v>
      </c>
      <c r="ED359">
        <v>70</v>
      </c>
      <c r="EE359">
        <v>0</v>
      </c>
      <c r="EF359">
        <v>30</v>
      </c>
      <c r="EG359">
        <v>0</v>
      </c>
      <c r="EH359">
        <v>0</v>
      </c>
      <c r="EI359">
        <v>0</v>
      </c>
      <c r="EJ359">
        <v>0</v>
      </c>
      <c r="EK359">
        <v>0</v>
      </c>
      <c r="EL359">
        <v>100</v>
      </c>
      <c r="EM359" t="s">
        <v>687</v>
      </c>
      <c r="EN359">
        <v>1</v>
      </c>
      <c r="EO359">
        <v>0</v>
      </c>
      <c r="EP359">
        <v>0</v>
      </c>
      <c r="EQ359">
        <v>0</v>
      </c>
      <c r="ER359">
        <v>0</v>
      </c>
      <c r="ES359">
        <v>0</v>
      </c>
      <c r="ET359">
        <v>0</v>
      </c>
      <c r="EU359">
        <v>0</v>
      </c>
      <c r="EV359">
        <v>0</v>
      </c>
      <c r="EW359">
        <v>0</v>
      </c>
      <c r="EX359" t="s">
        <v>337</v>
      </c>
      <c r="EY359" t="s">
        <v>347</v>
      </c>
      <c r="EZ359">
        <v>1</v>
      </c>
      <c r="FA359">
        <v>0</v>
      </c>
      <c r="FB359">
        <v>0</v>
      </c>
      <c r="FC359">
        <v>0</v>
      </c>
      <c r="FD359">
        <v>0</v>
      </c>
      <c r="FE359">
        <v>0</v>
      </c>
      <c r="FF359">
        <v>0</v>
      </c>
      <c r="FG359">
        <v>0</v>
      </c>
      <c r="FH359">
        <v>0</v>
      </c>
      <c r="FI359">
        <v>0</v>
      </c>
      <c r="FJ359" t="s">
        <v>337</v>
      </c>
      <c r="FK359" t="s">
        <v>337</v>
      </c>
      <c r="FR359" t="s">
        <v>337</v>
      </c>
      <c r="FS359">
        <v>70</v>
      </c>
      <c r="FT359">
        <v>20</v>
      </c>
      <c r="FU359">
        <v>10</v>
      </c>
      <c r="FV359">
        <v>70</v>
      </c>
      <c r="FW359">
        <v>20</v>
      </c>
      <c r="FX359">
        <v>10</v>
      </c>
      <c r="FY359">
        <v>100</v>
      </c>
      <c r="FZ359">
        <v>80</v>
      </c>
      <c r="GA359">
        <v>20</v>
      </c>
      <c r="GB359">
        <v>0</v>
      </c>
      <c r="GC359">
        <v>80</v>
      </c>
      <c r="GD359">
        <v>20</v>
      </c>
      <c r="GE359">
        <v>0</v>
      </c>
      <c r="GF359">
        <v>100</v>
      </c>
      <c r="GG359">
        <v>60</v>
      </c>
      <c r="GH359">
        <v>40</v>
      </c>
      <c r="GI359">
        <v>0</v>
      </c>
      <c r="GJ359">
        <v>60</v>
      </c>
      <c r="GK359">
        <v>40</v>
      </c>
      <c r="GL359">
        <v>0</v>
      </c>
      <c r="GM359">
        <v>100</v>
      </c>
      <c r="GN359" t="s">
        <v>445</v>
      </c>
      <c r="GO359" t="s">
        <v>1089</v>
      </c>
      <c r="GP359">
        <v>0</v>
      </c>
      <c r="GQ359">
        <v>0</v>
      </c>
      <c r="GR359">
        <v>0</v>
      </c>
      <c r="GS359">
        <v>1</v>
      </c>
      <c r="GT359">
        <v>0</v>
      </c>
      <c r="GU359">
        <v>0</v>
      </c>
      <c r="GV359">
        <v>0</v>
      </c>
      <c r="GW359">
        <v>0</v>
      </c>
      <c r="GX359">
        <v>0</v>
      </c>
      <c r="GY359" t="s">
        <v>337</v>
      </c>
      <c r="GZ359" t="s">
        <v>5583</v>
      </c>
      <c r="HA359" t="s">
        <v>347</v>
      </c>
      <c r="HB359" t="s">
        <v>337</v>
      </c>
      <c r="HC359" t="s">
        <v>337</v>
      </c>
      <c r="HP359" t="s">
        <v>337</v>
      </c>
      <c r="HQ359" t="s">
        <v>337</v>
      </c>
      <c r="IC359" t="s">
        <v>337</v>
      </c>
      <c r="ID359" t="s">
        <v>389</v>
      </c>
      <c r="IE359">
        <v>0</v>
      </c>
      <c r="IF359">
        <v>1</v>
      </c>
      <c r="IG359">
        <v>0</v>
      </c>
      <c r="IH359">
        <v>0</v>
      </c>
      <c r="II359">
        <v>0</v>
      </c>
      <c r="IJ359">
        <v>0</v>
      </c>
      <c r="IK359">
        <v>0</v>
      </c>
      <c r="IL359">
        <v>0</v>
      </c>
      <c r="IM359">
        <v>0</v>
      </c>
      <c r="IN359">
        <v>0</v>
      </c>
      <c r="IO359">
        <v>0</v>
      </c>
      <c r="IP359" t="s">
        <v>337</v>
      </c>
      <c r="IQ359" t="s">
        <v>344</v>
      </c>
      <c r="IR359" t="s">
        <v>428</v>
      </c>
      <c r="IS359" t="s">
        <v>1228</v>
      </c>
      <c r="IT359">
        <v>1</v>
      </c>
      <c r="IU359">
        <v>1</v>
      </c>
      <c r="IV359">
        <v>0</v>
      </c>
      <c r="IW359">
        <v>0</v>
      </c>
      <c r="IX359">
        <v>0</v>
      </c>
      <c r="IY359">
        <v>0</v>
      </c>
      <c r="IZ359">
        <v>0</v>
      </c>
      <c r="JA359">
        <v>0</v>
      </c>
      <c r="JB359">
        <v>0</v>
      </c>
      <c r="JC359">
        <v>0</v>
      </c>
      <c r="JD359">
        <v>0</v>
      </c>
      <c r="JE359">
        <v>0</v>
      </c>
      <c r="JF359" t="s">
        <v>337</v>
      </c>
      <c r="JG359" t="s">
        <v>337</v>
      </c>
      <c r="JH359" t="s">
        <v>353</v>
      </c>
      <c r="JI359" t="s">
        <v>354</v>
      </c>
      <c r="JJ359" t="s">
        <v>354</v>
      </c>
      <c r="JK359" t="s">
        <v>354</v>
      </c>
      <c r="JL359" t="s">
        <v>354</v>
      </c>
      <c r="JM359" t="s">
        <v>354</v>
      </c>
      <c r="JN359" t="s">
        <v>354</v>
      </c>
      <c r="JO359" t="s">
        <v>354</v>
      </c>
      <c r="JP359" t="s">
        <v>353</v>
      </c>
      <c r="JQ359" t="s">
        <v>354</v>
      </c>
      <c r="JR359" t="s">
        <v>4045</v>
      </c>
      <c r="JS359">
        <v>1</v>
      </c>
      <c r="JT359">
        <v>1</v>
      </c>
      <c r="JU359">
        <v>1</v>
      </c>
      <c r="JV359">
        <v>1</v>
      </c>
      <c r="JW359">
        <v>0</v>
      </c>
      <c r="JX359">
        <v>0</v>
      </c>
      <c r="JY359">
        <v>0</v>
      </c>
      <c r="JZ359">
        <v>0</v>
      </c>
      <c r="KA359">
        <v>0</v>
      </c>
      <c r="KB359" t="s">
        <v>337</v>
      </c>
      <c r="KC359" t="s">
        <v>5584</v>
      </c>
      <c r="KD359">
        <v>30</v>
      </c>
      <c r="KE359">
        <v>0</v>
      </c>
      <c r="KF359" t="s">
        <v>394</v>
      </c>
      <c r="KG359" t="s">
        <v>507</v>
      </c>
      <c r="KH359" t="s">
        <v>3379</v>
      </c>
      <c r="KI359">
        <v>0</v>
      </c>
      <c r="KJ359">
        <v>1</v>
      </c>
      <c r="KK359">
        <v>0</v>
      </c>
      <c r="KL359">
        <v>0</v>
      </c>
      <c r="KM359">
        <v>0</v>
      </c>
      <c r="KN359">
        <v>0</v>
      </c>
      <c r="KO359">
        <v>0</v>
      </c>
      <c r="KP359">
        <v>0</v>
      </c>
      <c r="KQ359">
        <v>0</v>
      </c>
      <c r="KR359">
        <v>0</v>
      </c>
      <c r="KS359" t="s">
        <v>337</v>
      </c>
      <c r="KT359" t="s">
        <v>490</v>
      </c>
      <c r="KU359" t="s">
        <v>337</v>
      </c>
      <c r="KV359" t="s">
        <v>360</v>
      </c>
      <c r="KW359" t="s">
        <v>337</v>
      </c>
      <c r="KX359" t="s">
        <v>923</v>
      </c>
      <c r="KY359" t="s">
        <v>5585</v>
      </c>
      <c r="KZ359" t="s">
        <v>337</v>
      </c>
      <c r="LA359" t="s">
        <v>410</v>
      </c>
      <c r="LB359" t="s">
        <v>399</v>
      </c>
      <c r="LC359" t="s">
        <v>335</v>
      </c>
      <c r="LD359" t="s">
        <v>5586</v>
      </c>
      <c r="LE359">
        <v>572446957</v>
      </c>
      <c r="LF359" t="s">
        <v>5587</v>
      </c>
      <c r="LG359" t="s">
        <v>5588</v>
      </c>
      <c r="LJ359" t="s">
        <v>365</v>
      </c>
      <c r="LL359" t="s">
        <v>366</v>
      </c>
      <c r="LN359">
        <v>403</v>
      </c>
      <c r="LO359" s="1">
        <v>45478</v>
      </c>
      <c r="LP359" t="s">
        <v>5541</v>
      </c>
      <c r="LQ359" t="s">
        <v>477</v>
      </c>
      <c r="LR359" t="s">
        <v>5589</v>
      </c>
      <c r="LS359" t="b">
        <v>0</v>
      </c>
      <c r="LT359">
        <v>262</v>
      </c>
      <c r="LU359" t="b">
        <v>1</v>
      </c>
    </row>
    <row r="360" spans="1:333" x14ac:dyDescent="0.35">
      <c r="A360" t="s">
        <v>5590</v>
      </c>
      <c r="B360" t="s">
        <v>5591</v>
      </c>
      <c r="C360" t="s">
        <v>335</v>
      </c>
      <c r="D360" t="s">
        <v>372</v>
      </c>
      <c r="E360" t="s">
        <v>337</v>
      </c>
      <c r="F360" t="s">
        <v>5592</v>
      </c>
      <c r="G360" t="s">
        <v>5593</v>
      </c>
      <c r="H360">
        <v>0</v>
      </c>
      <c r="I360">
        <v>0</v>
      </c>
      <c r="J360">
        <v>0</v>
      </c>
      <c r="K360">
        <v>0</v>
      </c>
      <c r="L360">
        <v>0</v>
      </c>
      <c r="M360">
        <v>0</v>
      </c>
      <c r="N360">
        <v>0</v>
      </c>
      <c r="O360">
        <v>0</v>
      </c>
      <c r="P360">
        <v>1</v>
      </c>
      <c r="Q360">
        <v>0</v>
      </c>
      <c r="R360">
        <v>0</v>
      </c>
      <c r="S360">
        <v>0</v>
      </c>
      <c r="T360">
        <v>0</v>
      </c>
      <c r="U360">
        <v>0</v>
      </c>
      <c r="V360">
        <v>0</v>
      </c>
      <c r="W360">
        <v>0</v>
      </c>
      <c r="X360">
        <v>0</v>
      </c>
      <c r="Y360">
        <v>0</v>
      </c>
      <c r="Z360">
        <v>1</v>
      </c>
      <c r="AA360">
        <v>0</v>
      </c>
      <c r="AB360">
        <v>1</v>
      </c>
      <c r="AC360">
        <v>0</v>
      </c>
      <c r="AD360">
        <v>1</v>
      </c>
      <c r="AE360">
        <v>1</v>
      </c>
      <c r="AF360">
        <v>0</v>
      </c>
      <c r="AG360">
        <v>0</v>
      </c>
      <c r="AH360">
        <v>0</v>
      </c>
      <c r="AI360">
        <v>1</v>
      </c>
      <c r="AJ360">
        <v>1</v>
      </c>
      <c r="AK360">
        <v>0</v>
      </c>
      <c r="AL360">
        <v>0</v>
      </c>
      <c r="AM360">
        <v>0</v>
      </c>
      <c r="AN360" t="s">
        <v>337</v>
      </c>
      <c r="AO360" t="s">
        <v>340</v>
      </c>
      <c r="AP360" t="s">
        <v>337</v>
      </c>
      <c r="AQ360" t="s">
        <v>1686</v>
      </c>
      <c r="AR360" t="s">
        <v>337</v>
      </c>
      <c r="AS360" t="s">
        <v>1704</v>
      </c>
      <c r="AT360">
        <v>0</v>
      </c>
      <c r="AU360">
        <v>0</v>
      </c>
      <c r="AV360">
        <v>0</v>
      </c>
      <c r="AW360">
        <v>0</v>
      </c>
      <c r="AX360">
        <v>0</v>
      </c>
      <c r="AY360">
        <v>0</v>
      </c>
      <c r="AZ360">
        <v>0</v>
      </c>
      <c r="BA360">
        <v>0</v>
      </c>
      <c r="BB360">
        <v>1</v>
      </c>
      <c r="BC360">
        <v>0</v>
      </c>
      <c r="BD360">
        <v>0</v>
      </c>
      <c r="BE360">
        <v>0</v>
      </c>
      <c r="BF360">
        <v>0</v>
      </c>
      <c r="BG360">
        <v>0</v>
      </c>
      <c r="BH360">
        <v>0</v>
      </c>
      <c r="BI360">
        <v>0</v>
      </c>
      <c r="BJ360">
        <v>0</v>
      </c>
      <c r="BK360" t="s">
        <v>337</v>
      </c>
      <c r="BL360" t="s">
        <v>337</v>
      </c>
      <c r="BM360">
        <v>2023</v>
      </c>
      <c r="BN360" t="s">
        <v>503</v>
      </c>
      <c r="BQ360" t="s">
        <v>381</v>
      </c>
      <c r="BR360" t="s">
        <v>5594</v>
      </c>
      <c r="BS360" t="s">
        <v>347</v>
      </c>
      <c r="BW360" t="s">
        <v>337</v>
      </c>
      <c r="CG360" t="s">
        <v>337</v>
      </c>
      <c r="EM360" t="s">
        <v>337</v>
      </c>
      <c r="EX360" t="s">
        <v>337</v>
      </c>
      <c r="EY360" t="s">
        <v>337</v>
      </c>
      <c r="FJ360" t="s">
        <v>337</v>
      </c>
      <c r="FK360" t="s">
        <v>337</v>
      </c>
      <c r="FR360" t="s">
        <v>337</v>
      </c>
      <c r="GN360" t="s">
        <v>337</v>
      </c>
      <c r="GO360" t="s">
        <v>337</v>
      </c>
      <c r="GY360" t="s">
        <v>337</v>
      </c>
      <c r="GZ360" t="s">
        <v>337</v>
      </c>
      <c r="HA360" t="s">
        <v>337</v>
      </c>
      <c r="HB360" t="s">
        <v>337</v>
      </c>
      <c r="HC360" t="s">
        <v>337</v>
      </c>
      <c r="HP360" t="s">
        <v>337</v>
      </c>
      <c r="HQ360" t="s">
        <v>337</v>
      </c>
      <c r="IC360" t="s">
        <v>337</v>
      </c>
      <c r="ID360" t="s">
        <v>389</v>
      </c>
      <c r="IE360">
        <v>0</v>
      </c>
      <c r="IF360">
        <v>1</v>
      </c>
      <c r="IG360">
        <v>0</v>
      </c>
      <c r="IH360">
        <v>0</v>
      </c>
      <c r="II360">
        <v>0</v>
      </c>
      <c r="IJ360">
        <v>0</v>
      </c>
      <c r="IK360">
        <v>0</v>
      </c>
      <c r="IL360">
        <v>0</v>
      </c>
      <c r="IM360">
        <v>0</v>
      </c>
      <c r="IN360">
        <v>0</v>
      </c>
      <c r="IO360">
        <v>0</v>
      </c>
      <c r="IP360" t="s">
        <v>337</v>
      </c>
      <c r="IQ360" t="s">
        <v>447</v>
      </c>
      <c r="IR360" t="s">
        <v>428</v>
      </c>
      <c r="IS360" t="s">
        <v>523</v>
      </c>
      <c r="IT360">
        <v>0</v>
      </c>
      <c r="IU360">
        <v>1</v>
      </c>
      <c r="IV360">
        <v>1</v>
      </c>
      <c r="IW360">
        <v>0</v>
      </c>
      <c r="IX360">
        <v>0</v>
      </c>
      <c r="IY360">
        <v>0</v>
      </c>
      <c r="IZ360">
        <v>0</v>
      </c>
      <c r="JA360">
        <v>0</v>
      </c>
      <c r="JB360">
        <v>0</v>
      </c>
      <c r="JC360">
        <v>0</v>
      </c>
      <c r="JD360">
        <v>0</v>
      </c>
      <c r="JE360">
        <v>0</v>
      </c>
      <c r="JF360" t="s">
        <v>337</v>
      </c>
      <c r="JG360" t="s">
        <v>337</v>
      </c>
      <c r="JH360" t="s">
        <v>353</v>
      </c>
      <c r="JI360" t="s">
        <v>355</v>
      </c>
      <c r="JJ360" t="s">
        <v>353</v>
      </c>
      <c r="JK360" t="s">
        <v>355</v>
      </c>
      <c r="JL360" t="s">
        <v>355</v>
      </c>
      <c r="JM360" t="s">
        <v>355</v>
      </c>
      <c r="JN360" t="s">
        <v>355</v>
      </c>
      <c r="JO360" t="s">
        <v>355</v>
      </c>
      <c r="JP360" t="s">
        <v>355</v>
      </c>
      <c r="JQ360" t="s">
        <v>355</v>
      </c>
      <c r="JR360" t="s">
        <v>5595</v>
      </c>
      <c r="JS360">
        <v>1</v>
      </c>
      <c r="JT360">
        <v>1</v>
      </c>
      <c r="JU360">
        <v>1</v>
      </c>
      <c r="JV360">
        <v>0</v>
      </c>
      <c r="JW360">
        <v>0</v>
      </c>
      <c r="JX360">
        <v>0</v>
      </c>
      <c r="JY360">
        <v>0</v>
      </c>
      <c r="JZ360">
        <v>1</v>
      </c>
      <c r="KA360">
        <v>0</v>
      </c>
      <c r="KB360" t="s">
        <v>337</v>
      </c>
      <c r="KC360" t="s">
        <v>5596</v>
      </c>
      <c r="KD360">
        <v>10</v>
      </c>
      <c r="KE360">
        <v>10</v>
      </c>
      <c r="KF360" t="s">
        <v>358</v>
      </c>
      <c r="KG360" t="s">
        <v>507</v>
      </c>
      <c r="KH360" t="s">
        <v>965</v>
      </c>
      <c r="KI360">
        <v>0</v>
      </c>
      <c r="KJ360">
        <v>0</v>
      </c>
      <c r="KK360">
        <v>0</v>
      </c>
      <c r="KL360">
        <v>0</v>
      </c>
      <c r="KM360">
        <v>0</v>
      </c>
      <c r="KN360">
        <v>0</v>
      </c>
      <c r="KO360">
        <v>1</v>
      </c>
      <c r="KP360">
        <v>1</v>
      </c>
      <c r="KQ360">
        <v>0</v>
      </c>
      <c r="KR360">
        <v>0</v>
      </c>
      <c r="KS360" t="s">
        <v>337</v>
      </c>
      <c r="KT360" t="s">
        <v>546</v>
      </c>
      <c r="KU360" t="s">
        <v>337</v>
      </c>
      <c r="KV360" t="s">
        <v>360</v>
      </c>
      <c r="KW360" t="s">
        <v>337</v>
      </c>
      <c r="KX360" t="s">
        <v>528</v>
      </c>
      <c r="KY360" t="s">
        <v>5597</v>
      </c>
      <c r="KZ360" t="s">
        <v>5598</v>
      </c>
      <c r="LA360" t="s">
        <v>347</v>
      </c>
      <c r="LB360" t="s">
        <v>399</v>
      </c>
      <c r="LC360" t="s">
        <v>335</v>
      </c>
      <c r="LD360" t="s">
        <v>5599</v>
      </c>
      <c r="LE360">
        <v>572478356</v>
      </c>
      <c r="LF360" t="s">
        <v>5600</v>
      </c>
      <c r="LG360" t="s">
        <v>5601</v>
      </c>
      <c r="LJ360" t="s">
        <v>365</v>
      </c>
      <c r="LL360" t="s">
        <v>366</v>
      </c>
      <c r="LN360">
        <v>404</v>
      </c>
      <c r="LO360" s="1">
        <v>45478</v>
      </c>
      <c r="LP360" t="s">
        <v>5541</v>
      </c>
      <c r="LQ360" t="s">
        <v>368</v>
      </c>
      <c r="LR360" t="s">
        <v>5602</v>
      </c>
      <c r="LS360" t="b">
        <v>0</v>
      </c>
      <c r="LT360">
        <v>176</v>
      </c>
      <c r="LU360" t="b">
        <v>1</v>
      </c>
    </row>
    <row r="361" spans="1:333" x14ac:dyDescent="0.35">
      <c r="A361" t="s">
        <v>5603</v>
      </c>
      <c r="B361" t="s">
        <v>5604</v>
      </c>
      <c r="C361" t="s">
        <v>335</v>
      </c>
      <c r="D361" t="s">
        <v>336</v>
      </c>
      <c r="E361" t="s">
        <v>337</v>
      </c>
      <c r="F361" t="s">
        <v>5605</v>
      </c>
      <c r="G361" t="s">
        <v>5606</v>
      </c>
      <c r="H361">
        <v>0</v>
      </c>
      <c r="I361">
        <v>0</v>
      </c>
      <c r="J361">
        <v>0</v>
      </c>
      <c r="K361">
        <v>0</v>
      </c>
      <c r="L361">
        <v>1</v>
      </c>
      <c r="M361">
        <v>0</v>
      </c>
      <c r="N361">
        <v>0</v>
      </c>
      <c r="O361">
        <v>0</v>
      </c>
      <c r="P361">
        <v>0</v>
      </c>
      <c r="Q361">
        <v>1</v>
      </c>
      <c r="R361">
        <v>1</v>
      </c>
      <c r="S361">
        <v>1</v>
      </c>
      <c r="T361">
        <v>1</v>
      </c>
      <c r="U361">
        <v>0</v>
      </c>
      <c r="V361">
        <v>0</v>
      </c>
      <c r="W361">
        <v>1</v>
      </c>
      <c r="X361">
        <v>0</v>
      </c>
      <c r="Y361">
        <v>1</v>
      </c>
      <c r="Z361">
        <v>0</v>
      </c>
      <c r="AA361">
        <v>1</v>
      </c>
      <c r="AB361">
        <v>0</v>
      </c>
      <c r="AC361">
        <v>1</v>
      </c>
      <c r="AD361">
        <v>0</v>
      </c>
      <c r="AE361">
        <v>0</v>
      </c>
      <c r="AF361">
        <v>0</v>
      </c>
      <c r="AG361">
        <v>1</v>
      </c>
      <c r="AH361">
        <v>1</v>
      </c>
      <c r="AI361">
        <v>1</v>
      </c>
      <c r="AJ361">
        <v>1</v>
      </c>
      <c r="AK361">
        <v>1</v>
      </c>
      <c r="AL361">
        <v>0</v>
      </c>
      <c r="AM361">
        <v>0</v>
      </c>
      <c r="AN361" t="s">
        <v>337</v>
      </c>
      <c r="AO361" t="s">
        <v>375</v>
      </c>
      <c r="AP361" t="s">
        <v>337</v>
      </c>
      <c r="AQ361" t="s">
        <v>424</v>
      </c>
      <c r="AR361" t="s">
        <v>377</v>
      </c>
      <c r="AS361" t="s">
        <v>337</v>
      </c>
      <c r="BK361" t="s">
        <v>378</v>
      </c>
      <c r="BL361" t="s">
        <v>337</v>
      </c>
      <c r="BM361">
        <v>2011</v>
      </c>
      <c r="BN361" t="s">
        <v>503</v>
      </c>
      <c r="BO361" t="s">
        <v>503</v>
      </c>
      <c r="BP361" t="s">
        <v>503</v>
      </c>
      <c r="BQ361" t="s">
        <v>381</v>
      </c>
      <c r="BR361" t="s">
        <v>5607</v>
      </c>
      <c r="BS361" t="s">
        <v>335</v>
      </c>
      <c r="BT361">
        <v>100</v>
      </c>
      <c r="BU361">
        <v>100</v>
      </c>
      <c r="BV361">
        <v>100</v>
      </c>
      <c r="BW361" t="s">
        <v>898</v>
      </c>
      <c r="BX361">
        <v>0</v>
      </c>
      <c r="BY361">
        <v>0</v>
      </c>
      <c r="BZ361">
        <v>0</v>
      </c>
      <c r="CA361">
        <v>1</v>
      </c>
      <c r="CB361">
        <v>0</v>
      </c>
      <c r="CC361">
        <v>1</v>
      </c>
      <c r="CD361">
        <v>0</v>
      </c>
      <c r="CE361">
        <v>0</v>
      </c>
      <c r="CF361">
        <v>0</v>
      </c>
      <c r="CG361" t="s">
        <v>337</v>
      </c>
      <c r="CK361">
        <v>40</v>
      </c>
      <c r="CM361">
        <v>10</v>
      </c>
      <c r="CQ361">
        <v>0</v>
      </c>
      <c r="CR361">
        <v>0</v>
      </c>
      <c r="CS361">
        <v>0</v>
      </c>
      <c r="CT361">
        <v>40</v>
      </c>
      <c r="CU361">
        <v>0</v>
      </c>
      <c r="CV361">
        <v>10</v>
      </c>
      <c r="CW361">
        <v>0</v>
      </c>
      <c r="CX361">
        <v>0</v>
      </c>
      <c r="CY361">
        <v>0</v>
      </c>
      <c r="CZ361">
        <v>50</v>
      </c>
      <c r="DD361">
        <v>20</v>
      </c>
      <c r="DF361">
        <v>70</v>
      </c>
      <c r="DJ361">
        <v>0</v>
      </c>
      <c r="DK361">
        <v>0</v>
      </c>
      <c r="DL361">
        <v>0</v>
      </c>
      <c r="DM361">
        <v>20</v>
      </c>
      <c r="DN361">
        <v>0</v>
      </c>
      <c r="DO361">
        <v>70</v>
      </c>
      <c r="DP361">
        <v>0</v>
      </c>
      <c r="DQ361">
        <v>0</v>
      </c>
      <c r="DR361">
        <v>0</v>
      </c>
      <c r="DS361">
        <v>90</v>
      </c>
      <c r="DW361">
        <v>0</v>
      </c>
      <c r="DY361">
        <v>70</v>
      </c>
      <c r="EC361">
        <v>0</v>
      </c>
      <c r="ED361">
        <v>0</v>
      </c>
      <c r="EE361">
        <v>0</v>
      </c>
      <c r="EF361">
        <v>0</v>
      </c>
      <c r="EG361">
        <v>0</v>
      </c>
      <c r="EH361">
        <v>70</v>
      </c>
      <c r="EI361">
        <v>0</v>
      </c>
      <c r="EJ361">
        <v>0</v>
      </c>
      <c r="EK361">
        <v>0</v>
      </c>
      <c r="EL361">
        <v>70</v>
      </c>
      <c r="EM361" t="s">
        <v>916</v>
      </c>
      <c r="EN361">
        <v>0</v>
      </c>
      <c r="EO361">
        <v>0</v>
      </c>
      <c r="EP361">
        <v>0</v>
      </c>
      <c r="EQ361">
        <v>0</v>
      </c>
      <c r="ER361">
        <v>0</v>
      </c>
      <c r="ES361">
        <v>0</v>
      </c>
      <c r="ET361">
        <v>0</v>
      </c>
      <c r="EU361">
        <v>0</v>
      </c>
      <c r="EV361">
        <v>1</v>
      </c>
      <c r="EW361">
        <v>0</v>
      </c>
      <c r="EX361" t="s">
        <v>337</v>
      </c>
      <c r="EY361" t="s">
        <v>347</v>
      </c>
      <c r="EZ361">
        <v>1</v>
      </c>
      <c r="FA361">
        <v>0</v>
      </c>
      <c r="FB361">
        <v>0</v>
      </c>
      <c r="FC361">
        <v>0</v>
      </c>
      <c r="FD361">
        <v>0</v>
      </c>
      <c r="FE361">
        <v>0</v>
      </c>
      <c r="FF361">
        <v>0</v>
      </c>
      <c r="FG361">
        <v>0</v>
      </c>
      <c r="FH361">
        <v>0</v>
      </c>
      <c r="FI361">
        <v>0</v>
      </c>
      <c r="FJ361" t="s">
        <v>337</v>
      </c>
      <c r="FK361" t="s">
        <v>337</v>
      </c>
      <c r="FR361" t="s">
        <v>337</v>
      </c>
      <c r="FS361">
        <v>100</v>
      </c>
      <c r="FT361">
        <v>0</v>
      </c>
      <c r="FU361">
        <v>0</v>
      </c>
      <c r="FV361">
        <v>100</v>
      </c>
      <c r="FW361">
        <v>0</v>
      </c>
      <c r="FX361">
        <v>0</v>
      </c>
      <c r="FY361">
        <v>100</v>
      </c>
      <c r="FZ361">
        <v>0</v>
      </c>
      <c r="GA361">
        <v>0</v>
      </c>
      <c r="GB361">
        <v>0</v>
      </c>
      <c r="GC361">
        <v>0</v>
      </c>
      <c r="GD361">
        <v>0</v>
      </c>
      <c r="GE361">
        <v>0</v>
      </c>
      <c r="GF361">
        <v>0</v>
      </c>
      <c r="GG361">
        <v>0</v>
      </c>
      <c r="GH361">
        <v>0</v>
      </c>
      <c r="GI361">
        <v>0</v>
      </c>
      <c r="GJ361">
        <v>0</v>
      </c>
      <c r="GK361">
        <v>0</v>
      </c>
      <c r="GL361">
        <v>0</v>
      </c>
      <c r="GM361">
        <v>0</v>
      </c>
      <c r="GN361" t="s">
        <v>899</v>
      </c>
      <c r="GO361" t="s">
        <v>337</v>
      </c>
      <c r="GY361" t="s">
        <v>337</v>
      </c>
      <c r="GZ361" t="s">
        <v>5608</v>
      </c>
      <c r="HA361" t="s">
        <v>347</v>
      </c>
      <c r="HB361" t="s">
        <v>337</v>
      </c>
      <c r="HC361" t="s">
        <v>337</v>
      </c>
      <c r="HP361" t="s">
        <v>337</v>
      </c>
      <c r="HQ361" t="s">
        <v>337</v>
      </c>
      <c r="IC361" t="s">
        <v>337</v>
      </c>
      <c r="ID361" t="s">
        <v>389</v>
      </c>
      <c r="IE361">
        <v>0</v>
      </c>
      <c r="IF361">
        <v>1</v>
      </c>
      <c r="IG361">
        <v>0</v>
      </c>
      <c r="IH361">
        <v>0</v>
      </c>
      <c r="II361">
        <v>0</v>
      </c>
      <c r="IJ361">
        <v>0</v>
      </c>
      <c r="IK361">
        <v>0</v>
      </c>
      <c r="IL361">
        <v>0</v>
      </c>
      <c r="IM361">
        <v>0</v>
      </c>
      <c r="IN361">
        <v>0</v>
      </c>
      <c r="IO361">
        <v>0</v>
      </c>
      <c r="IP361" t="s">
        <v>337</v>
      </c>
      <c r="IQ361" t="s">
        <v>447</v>
      </c>
      <c r="IR361" t="s">
        <v>351</v>
      </c>
      <c r="IS361" t="s">
        <v>5609</v>
      </c>
      <c r="IT361">
        <v>0</v>
      </c>
      <c r="IU361">
        <v>1</v>
      </c>
      <c r="IV361">
        <v>0</v>
      </c>
      <c r="IW361">
        <v>0</v>
      </c>
      <c r="IX361">
        <v>1</v>
      </c>
      <c r="IY361">
        <v>1</v>
      </c>
      <c r="IZ361">
        <v>0</v>
      </c>
      <c r="JA361">
        <v>1</v>
      </c>
      <c r="JB361">
        <v>0</v>
      </c>
      <c r="JC361">
        <v>0</v>
      </c>
      <c r="JD361">
        <v>0</v>
      </c>
      <c r="JE361">
        <v>0</v>
      </c>
      <c r="JF361" t="s">
        <v>337</v>
      </c>
      <c r="JG361" t="s">
        <v>337</v>
      </c>
      <c r="JH361" t="s">
        <v>353</v>
      </c>
      <c r="JI361" t="s">
        <v>353</v>
      </c>
      <c r="JJ361" t="s">
        <v>355</v>
      </c>
      <c r="JK361" t="s">
        <v>355</v>
      </c>
      <c r="JL361" t="s">
        <v>353</v>
      </c>
      <c r="JM361" t="s">
        <v>354</v>
      </c>
      <c r="JN361" t="s">
        <v>355</v>
      </c>
      <c r="JO361" t="s">
        <v>354</v>
      </c>
      <c r="JP361" t="s">
        <v>354</v>
      </c>
      <c r="JQ361" t="s">
        <v>355</v>
      </c>
      <c r="JR361" t="s">
        <v>449</v>
      </c>
      <c r="JS361">
        <v>1</v>
      </c>
      <c r="JT361">
        <v>1</v>
      </c>
      <c r="JU361">
        <v>1</v>
      </c>
      <c r="JV361">
        <v>1</v>
      </c>
      <c r="JW361">
        <v>1</v>
      </c>
      <c r="JX361">
        <v>1</v>
      </c>
      <c r="JY361">
        <v>1</v>
      </c>
      <c r="JZ361">
        <v>1</v>
      </c>
      <c r="KA361">
        <v>0</v>
      </c>
      <c r="KB361" t="s">
        <v>337</v>
      </c>
      <c r="KC361" t="s">
        <v>5610</v>
      </c>
      <c r="KD361">
        <v>20</v>
      </c>
      <c r="KE361">
        <v>0</v>
      </c>
      <c r="KF361" t="s">
        <v>394</v>
      </c>
      <c r="KG361" t="s">
        <v>335</v>
      </c>
      <c r="KH361" t="s">
        <v>886</v>
      </c>
      <c r="KI361">
        <v>0</v>
      </c>
      <c r="KJ361">
        <v>0</v>
      </c>
      <c r="KK361">
        <v>0</v>
      </c>
      <c r="KL361">
        <v>0</v>
      </c>
      <c r="KM361">
        <v>0</v>
      </c>
      <c r="KN361">
        <v>0</v>
      </c>
      <c r="KO361">
        <v>1</v>
      </c>
      <c r="KP361">
        <v>0</v>
      </c>
      <c r="KQ361">
        <v>0</v>
      </c>
      <c r="KR361">
        <v>0</v>
      </c>
      <c r="KS361" t="s">
        <v>337</v>
      </c>
      <c r="KT361" t="s">
        <v>490</v>
      </c>
      <c r="KU361" t="s">
        <v>337</v>
      </c>
      <c r="KV361" t="s">
        <v>471</v>
      </c>
      <c r="KW361" t="s">
        <v>337</v>
      </c>
      <c r="KX361" t="s">
        <v>528</v>
      </c>
      <c r="KY361" t="s">
        <v>5611</v>
      </c>
      <c r="KZ361" t="s">
        <v>5612</v>
      </c>
      <c r="LA361" t="s">
        <v>410</v>
      </c>
      <c r="LB361" t="s">
        <v>399</v>
      </c>
      <c r="LC361" t="s">
        <v>335</v>
      </c>
      <c r="LD361" t="s">
        <v>5613</v>
      </c>
      <c r="LE361">
        <v>572478679</v>
      </c>
      <c r="LF361" t="s">
        <v>5614</v>
      </c>
      <c r="LG361" t="s">
        <v>5615</v>
      </c>
      <c r="LJ361" t="s">
        <v>365</v>
      </c>
      <c r="LL361" t="s">
        <v>366</v>
      </c>
      <c r="LN361">
        <v>405</v>
      </c>
      <c r="LO361" s="1">
        <v>45478</v>
      </c>
      <c r="LP361" t="s">
        <v>5541</v>
      </c>
      <c r="LQ361" t="s">
        <v>419</v>
      </c>
      <c r="LR361" t="s">
        <v>5605</v>
      </c>
      <c r="LS361" t="b">
        <v>0</v>
      </c>
      <c r="LT361">
        <v>250</v>
      </c>
      <c r="LU361" t="b">
        <v>1</v>
      </c>
    </row>
    <row r="362" spans="1:333" x14ac:dyDescent="0.35">
      <c r="A362" t="s">
        <v>5616</v>
      </c>
      <c r="B362" t="s">
        <v>5617</v>
      </c>
      <c r="C362" t="s">
        <v>335</v>
      </c>
      <c r="D362" t="s">
        <v>336</v>
      </c>
      <c r="E362" t="s">
        <v>337</v>
      </c>
      <c r="F362" t="s">
        <v>5618</v>
      </c>
      <c r="G362" t="s">
        <v>5619</v>
      </c>
      <c r="H362">
        <v>0</v>
      </c>
      <c r="I362">
        <v>0</v>
      </c>
      <c r="J362">
        <v>0</v>
      </c>
      <c r="K362">
        <v>0</v>
      </c>
      <c r="L362">
        <v>0</v>
      </c>
      <c r="M362">
        <v>0</v>
      </c>
      <c r="N362">
        <v>0</v>
      </c>
      <c r="O362">
        <v>0</v>
      </c>
      <c r="P362">
        <v>0</v>
      </c>
      <c r="Q362">
        <v>1</v>
      </c>
      <c r="R362">
        <v>0</v>
      </c>
      <c r="S362">
        <v>0</v>
      </c>
      <c r="T362">
        <v>0</v>
      </c>
      <c r="U362">
        <v>0</v>
      </c>
      <c r="V362">
        <v>0</v>
      </c>
      <c r="W362">
        <v>0</v>
      </c>
      <c r="X362">
        <v>0</v>
      </c>
      <c r="Y362">
        <v>0</v>
      </c>
      <c r="Z362">
        <v>0</v>
      </c>
      <c r="AA362">
        <v>0</v>
      </c>
      <c r="AB362">
        <v>1</v>
      </c>
      <c r="AC362">
        <v>1</v>
      </c>
      <c r="AD362">
        <v>0</v>
      </c>
      <c r="AE362">
        <v>0</v>
      </c>
      <c r="AF362">
        <v>1</v>
      </c>
      <c r="AG362">
        <v>0</v>
      </c>
      <c r="AH362">
        <v>1</v>
      </c>
      <c r="AI362">
        <v>0</v>
      </c>
      <c r="AJ362">
        <v>0</v>
      </c>
      <c r="AK362">
        <v>0</v>
      </c>
      <c r="AL362">
        <v>0</v>
      </c>
      <c r="AM362">
        <v>1</v>
      </c>
      <c r="AN362" t="s">
        <v>5620</v>
      </c>
      <c r="AO362" t="s">
        <v>340</v>
      </c>
      <c r="AP362" t="s">
        <v>337</v>
      </c>
      <c r="AQ362" t="s">
        <v>376</v>
      </c>
      <c r="AR362" t="s">
        <v>1704</v>
      </c>
      <c r="AS362" t="s">
        <v>337</v>
      </c>
      <c r="BK362" t="s">
        <v>3560</v>
      </c>
      <c r="BL362" t="s">
        <v>337</v>
      </c>
      <c r="BM362">
        <v>2020</v>
      </c>
      <c r="BN362" t="s">
        <v>380</v>
      </c>
      <c r="BO362" t="s">
        <v>380</v>
      </c>
      <c r="BP362" t="s">
        <v>503</v>
      </c>
      <c r="BQ362" t="s">
        <v>540</v>
      </c>
      <c r="BR362" t="s">
        <v>5621</v>
      </c>
      <c r="BS362" t="s">
        <v>335</v>
      </c>
      <c r="BT362">
        <v>80</v>
      </c>
      <c r="BU362">
        <v>70</v>
      </c>
      <c r="BV362">
        <v>40</v>
      </c>
      <c r="BW362" t="s">
        <v>898</v>
      </c>
      <c r="BX362">
        <v>0</v>
      </c>
      <c r="BY362">
        <v>0</v>
      </c>
      <c r="BZ362">
        <v>0</v>
      </c>
      <c r="CA362">
        <v>1</v>
      </c>
      <c r="CB362">
        <v>0</v>
      </c>
      <c r="CC362">
        <v>1</v>
      </c>
      <c r="CD362">
        <v>0</v>
      </c>
      <c r="CE362">
        <v>0</v>
      </c>
      <c r="CF362">
        <v>0</v>
      </c>
      <c r="CG362" t="s">
        <v>337</v>
      </c>
      <c r="CK362">
        <v>60</v>
      </c>
      <c r="CM362">
        <v>30</v>
      </c>
      <c r="CQ362">
        <v>0</v>
      </c>
      <c r="CR362">
        <v>0</v>
      </c>
      <c r="CS362">
        <v>0</v>
      </c>
      <c r="CT362">
        <v>60</v>
      </c>
      <c r="CU362">
        <v>0</v>
      </c>
      <c r="CV362">
        <v>30</v>
      </c>
      <c r="CW362">
        <v>0</v>
      </c>
      <c r="CX362">
        <v>0</v>
      </c>
      <c r="CY362">
        <v>0</v>
      </c>
      <c r="CZ362">
        <v>90</v>
      </c>
      <c r="DD362">
        <v>70</v>
      </c>
      <c r="DF362">
        <v>0</v>
      </c>
      <c r="DJ362">
        <v>0</v>
      </c>
      <c r="DK362">
        <v>0</v>
      </c>
      <c r="DL362">
        <v>0</v>
      </c>
      <c r="DM362">
        <v>70</v>
      </c>
      <c r="DN362">
        <v>0</v>
      </c>
      <c r="DO362">
        <v>0</v>
      </c>
      <c r="DP362">
        <v>0</v>
      </c>
      <c r="DQ362">
        <v>0</v>
      </c>
      <c r="DR362">
        <v>0</v>
      </c>
      <c r="DS362">
        <v>70</v>
      </c>
      <c r="DW362">
        <v>50</v>
      </c>
      <c r="DY362">
        <v>0</v>
      </c>
      <c r="EC362">
        <v>0</v>
      </c>
      <c r="ED362">
        <v>0</v>
      </c>
      <c r="EE362">
        <v>0</v>
      </c>
      <c r="EF362">
        <v>50</v>
      </c>
      <c r="EG362">
        <v>0</v>
      </c>
      <c r="EH362">
        <v>0</v>
      </c>
      <c r="EI362">
        <v>0</v>
      </c>
      <c r="EJ362">
        <v>0</v>
      </c>
      <c r="EK362">
        <v>0</v>
      </c>
      <c r="EL362">
        <v>50</v>
      </c>
      <c r="EM362" t="s">
        <v>578</v>
      </c>
      <c r="EN362">
        <v>0</v>
      </c>
      <c r="EO362">
        <v>0</v>
      </c>
      <c r="EP362">
        <v>0</v>
      </c>
      <c r="EQ362">
        <v>0</v>
      </c>
      <c r="ER362">
        <v>0</v>
      </c>
      <c r="ES362">
        <v>1</v>
      </c>
      <c r="ET362">
        <v>0</v>
      </c>
      <c r="EU362">
        <v>0</v>
      </c>
      <c r="EV362">
        <v>0</v>
      </c>
      <c r="EW362">
        <v>0</v>
      </c>
      <c r="EX362" t="s">
        <v>337</v>
      </c>
      <c r="EY362" t="s">
        <v>596</v>
      </c>
      <c r="EZ362">
        <v>0</v>
      </c>
      <c r="FA362">
        <v>0</v>
      </c>
      <c r="FB362">
        <v>0</v>
      </c>
      <c r="FC362">
        <v>0</v>
      </c>
      <c r="FD362">
        <v>1</v>
      </c>
      <c r="FE362">
        <v>0</v>
      </c>
      <c r="FF362">
        <v>1</v>
      </c>
      <c r="FG362">
        <v>0</v>
      </c>
      <c r="FH362">
        <v>0</v>
      </c>
      <c r="FI362">
        <v>0</v>
      </c>
      <c r="FJ362" t="s">
        <v>337</v>
      </c>
      <c r="FK362" t="s">
        <v>734</v>
      </c>
      <c r="FL362">
        <v>1</v>
      </c>
      <c r="FM362">
        <v>0</v>
      </c>
      <c r="FN362">
        <v>0</v>
      </c>
      <c r="FO362">
        <v>0</v>
      </c>
      <c r="FP362">
        <v>0</v>
      </c>
      <c r="FQ362">
        <v>0</v>
      </c>
      <c r="FR362" t="s">
        <v>337</v>
      </c>
      <c r="FS362">
        <v>20</v>
      </c>
      <c r="FT362">
        <v>50</v>
      </c>
      <c r="FU362">
        <v>30</v>
      </c>
      <c r="FV362">
        <v>20</v>
      </c>
      <c r="FW362">
        <v>50</v>
      </c>
      <c r="FX362">
        <v>30</v>
      </c>
      <c r="FY362">
        <v>100</v>
      </c>
      <c r="FZ362">
        <v>40</v>
      </c>
      <c r="GA362">
        <v>20</v>
      </c>
      <c r="GB362">
        <v>40</v>
      </c>
      <c r="GC362">
        <v>40</v>
      </c>
      <c r="GD362">
        <v>20</v>
      </c>
      <c r="GE362">
        <v>40</v>
      </c>
      <c r="GF362">
        <v>100</v>
      </c>
      <c r="GG362">
        <v>100</v>
      </c>
      <c r="GH362">
        <v>0</v>
      </c>
      <c r="GI362">
        <v>0</v>
      </c>
      <c r="GJ362">
        <v>100</v>
      </c>
      <c r="GK362">
        <v>0</v>
      </c>
      <c r="GL362">
        <v>0</v>
      </c>
      <c r="GM362">
        <v>100</v>
      </c>
      <c r="GN362" t="s">
        <v>445</v>
      </c>
      <c r="GO362" t="s">
        <v>1764</v>
      </c>
      <c r="GP362">
        <v>0</v>
      </c>
      <c r="GQ362">
        <v>0</v>
      </c>
      <c r="GR362">
        <v>0</v>
      </c>
      <c r="GS362">
        <v>0</v>
      </c>
      <c r="GT362">
        <v>1</v>
      </c>
      <c r="GU362">
        <v>1</v>
      </c>
      <c r="GV362">
        <v>0</v>
      </c>
      <c r="GW362">
        <v>0</v>
      </c>
      <c r="GX362">
        <v>1</v>
      </c>
      <c r="GY362" t="s">
        <v>337</v>
      </c>
      <c r="GZ362" t="s">
        <v>5622</v>
      </c>
      <c r="HA362" t="s">
        <v>347</v>
      </c>
      <c r="HB362" t="s">
        <v>337</v>
      </c>
      <c r="HC362" t="s">
        <v>337</v>
      </c>
      <c r="HP362" t="s">
        <v>337</v>
      </c>
      <c r="HQ362" t="s">
        <v>337</v>
      </c>
      <c r="IC362" t="s">
        <v>337</v>
      </c>
      <c r="ID362" t="s">
        <v>1440</v>
      </c>
      <c r="IE362">
        <v>0</v>
      </c>
      <c r="IF362">
        <v>1</v>
      </c>
      <c r="IG362">
        <v>0</v>
      </c>
      <c r="IH362">
        <v>0</v>
      </c>
      <c r="II362">
        <v>0</v>
      </c>
      <c r="IJ362">
        <v>0</v>
      </c>
      <c r="IK362">
        <v>1</v>
      </c>
      <c r="IL362">
        <v>1</v>
      </c>
      <c r="IM362">
        <v>0</v>
      </c>
      <c r="IN362">
        <v>1</v>
      </c>
      <c r="IO362">
        <v>0</v>
      </c>
      <c r="IP362" t="s">
        <v>337</v>
      </c>
      <c r="IQ362" t="s">
        <v>540</v>
      </c>
      <c r="IR362" t="s">
        <v>428</v>
      </c>
      <c r="IS362" t="s">
        <v>1414</v>
      </c>
      <c r="IT362">
        <v>1</v>
      </c>
      <c r="IU362">
        <v>0</v>
      </c>
      <c r="IV362">
        <v>0</v>
      </c>
      <c r="IW362">
        <v>1</v>
      </c>
      <c r="IX362">
        <v>1</v>
      </c>
      <c r="IY362">
        <v>0</v>
      </c>
      <c r="IZ362">
        <v>0</v>
      </c>
      <c r="JA362">
        <v>1</v>
      </c>
      <c r="JB362">
        <v>0</v>
      </c>
      <c r="JC362">
        <v>0</v>
      </c>
      <c r="JD362">
        <v>0</v>
      </c>
      <c r="JE362">
        <v>0</v>
      </c>
      <c r="JF362" t="s">
        <v>337</v>
      </c>
      <c r="JG362" t="s">
        <v>337</v>
      </c>
      <c r="JH362" t="s">
        <v>353</v>
      </c>
      <c r="JI362" t="s">
        <v>353</v>
      </c>
      <c r="JJ362" t="s">
        <v>355</v>
      </c>
      <c r="JK362" t="s">
        <v>353</v>
      </c>
      <c r="JL362" t="s">
        <v>353</v>
      </c>
      <c r="JM362" t="s">
        <v>355</v>
      </c>
      <c r="JN362" t="s">
        <v>353</v>
      </c>
      <c r="JO362" t="s">
        <v>354</v>
      </c>
      <c r="JP362" t="s">
        <v>355</v>
      </c>
      <c r="JQ362" t="s">
        <v>355</v>
      </c>
      <c r="JR362" t="s">
        <v>885</v>
      </c>
      <c r="JS362">
        <v>1</v>
      </c>
      <c r="JT362">
        <v>0</v>
      </c>
      <c r="JU362">
        <v>1</v>
      </c>
      <c r="JV362">
        <v>1</v>
      </c>
      <c r="JW362">
        <v>1</v>
      </c>
      <c r="JX362">
        <v>0</v>
      </c>
      <c r="JY362">
        <v>0</v>
      </c>
      <c r="JZ362">
        <v>1</v>
      </c>
      <c r="KA362">
        <v>0</v>
      </c>
      <c r="KB362" t="s">
        <v>337</v>
      </c>
      <c r="KC362" t="s">
        <v>5623</v>
      </c>
      <c r="KD362">
        <v>20</v>
      </c>
      <c r="KE362">
        <v>0</v>
      </c>
      <c r="KF362" t="s">
        <v>358</v>
      </c>
      <c r="KG362" t="s">
        <v>347</v>
      </c>
      <c r="KH362" t="s">
        <v>337</v>
      </c>
      <c r="KS362" t="s">
        <v>337</v>
      </c>
      <c r="KT362" t="s">
        <v>395</v>
      </c>
      <c r="KU362" t="s">
        <v>337</v>
      </c>
      <c r="KV362" t="s">
        <v>563</v>
      </c>
      <c r="KW362" t="s">
        <v>337</v>
      </c>
      <c r="KX362" t="s">
        <v>396</v>
      </c>
      <c r="KY362" t="s">
        <v>5624</v>
      </c>
      <c r="KZ362" t="s">
        <v>5625</v>
      </c>
      <c r="LA362" t="s">
        <v>347</v>
      </c>
      <c r="LB362" t="s">
        <v>337</v>
      </c>
      <c r="LC362" t="s">
        <v>335</v>
      </c>
      <c r="LD362" t="s">
        <v>5626</v>
      </c>
      <c r="LE362">
        <v>572502206</v>
      </c>
      <c r="LF362" t="s">
        <v>5627</v>
      </c>
      <c r="LG362" t="s">
        <v>5628</v>
      </c>
      <c r="LJ362" t="s">
        <v>365</v>
      </c>
      <c r="LL362" t="s">
        <v>366</v>
      </c>
      <c r="LN362">
        <v>406</v>
      </c>
      <c r="LO362" s="1">
        <v>45478</v>
      </c>
      <c r="LP362" t="s">
        <v>5541</v>
      </c>
      <c r="LQ362" t="s">
        <v>477</v>
      </c>
      <c r="LR362" t="s">
        <v>5629</v>
      </c>
      <c r="LS362" t="b">
        <v>0</v>
      </c>
      <c r="LT362">
        <v>255</v>
      </c>
      <c r="LU362" t="b">
        <v>1</v>
      </c>
    </row>
    <row r="363" spans="1:333" x14ac:dyDescent="0.35">
      <c r="A363" t="s">
        <v>5630</v>
      </c>
      <c r="B363" t="s">
        <v>5631</v>
      </c>
      <c r="C363" t="s">
        <v>335</v>
      </c>
      <c r="D363" t="s">
        <v>336</v>
      </c>
      <c r="E363" t="s">
        <v>337</v>
      </c>
      <c r="F363" t="s">
        <v>5632</v>
      </c>
      <c r="G363" t="s">
        <v>1204</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1</v>
      </c>
      <c r="AH363">
        <v>0</v>
      </c>
      <c r="AI363">
        <v>0</v>
      </c>
      <c r="AJ363">
        <v>0</v>
      </c>
      <c r="AK363">
        <v>0</v>
      </c>
      <c r="AL363">
        <v>0</v>
      </c>
      <c r="AM363">
        <v>0</v>
      </c>
      <c r="AN363" t="s">
        <v>337</v>
      </c>
      <c r="AO363" t="s">
        <v>340</v>
      </c>
      <c r="AP363" t="s">
        <v>337</v>
      </c>
      <c r="AQ363" t="s">
        <v>424</v>
      </c>
      <c r="AR363" t="s">
        <v>788</v>
      </c>
      <c r="AS363" t="s">
        <v>337</v>
      </c>
      <c r="BK363" t="s">
        <v>1135</v>
      </c>
      <c r="BL363" t="s">
        <v>337</v>
      </c>
      <c r="BM363">
        <v>2023</v>
      </c>
      <c r="BN363" t="s">
        <v>442</v>
      </c>
      <c r="BQ363" t="s">
        <v>381</v>
      </c>
      <c r="BR363" t="s">
        <v>5633</v>
      </c>
      <c r="BS363" t="s">
        <v>347</v>
      </c>
      <c r="BW363" t="s">
        <v>337</v>
      </c>
      <c r="CG363" t="s">
        <v>337</v>
      </c>
      <c r="EM363" t="s">
        <v>337</v>
      </c>
      <c r="EX363" t="s">
        <v>337</v>
      </c>
      <c r="EY363" t="s">
        <v>337</v>
      </c>
      <c r="FJ363" t="s">
        <v>337</v>
      </c>
      <c r="FK363" t="s">
        <v>337</v>
      </c>
      <c r="FR363" t="s">
        <v>337</v>
      </c>
      <c r="GN363" t="s">
        <v>337</v>
      </c>
      <c r="GO363" t="s">
        <v>337</v>
      </c>
      <c r="GY363" t="s">
        <v>337</v>
      </c>
      <c r="GZ363" t="s">
        <v>337</v>
      </c>
      <c r="HA363" t="s">
        <v>337</v>
      </c>
      <c r="HB363" t="s">
        <v>337</v>
      </c>
      <c r="HC363" t="s">
        <v>337</v>
      </c>
      <c r="HP363" t="s">
        <v>337</v>
      </c>
      <c r="HQ363" t="s">
        <v>337</v>
      </c>
      <c r="IC363" t="s">
        <v>337</v>
      </c>
      <c r="ID363" t="s">
        <v>389</v>
      </c>
      <c r="IE363">
        <v>0</v>
      </c>
      <c r="IF363">
        <v>1</v>
      </c>
      <c r="IG363">
        <v>0</v>
      </c>
      <c r="IH363">
        <v>0</v>
      </c>
      <c r="II363">
        <v>0</v>
      </c>
      <c r="IJ363">
        <v>0</v>
      </c>
      <c r="IK363">
        <v>0</v>
      </c>
      <c r="IL363">
        <v>0</v>
      </c>
      <c r="IM363">
        <v>0</v>
      </c>
      <c r="IN363">
        <v>0</v>
      </c>
      <c r="IO363">
        <v>0</v>
      </c>
      <c r="IP363" t="s">
        <v>337</v>
      </c>
      <c r="IQ363" t="s">
        <v>540</v>
      </c>
      <c r="IR363" t="s">
        <v>505</v>
      </c>
      <c r="IS363" t="s">
        <v>352</v>
      </c>
      <c r="IT363">
        <v>0</v>
      </c>
      <c r="IU363">
        <v>0</v>
      </c>
      <c r="IV363">
        <v>0</v>
      </c>
      <c r="IW363">
        <v>0</v>
      </c>
      <c r="IX363">
        <v>0</v>
      </c>
      <c r="IY363">
        <v>0</v>
      </c>
      <c r="IZ363">
        <v>0</v>
      </c>
      <c r="JA363">
        <v>0</v>
      </c>
      <c r="JB363">
        <v>0</v>
      </c>
      <c r="JC363">
        <v>1</v>
      </c>
      <c r="JD363">
        <v>0</v>
      </c>
      <c r="JE363">
        <v>0</v>
      </c>
      <c r="JF363" t="s">
        <v>337</v>
      </c>
      <c r="JG363" t="s">
        <v>337</v>
      </c>
      <c r="JH363" t="s">
        <v>355</v>
      </c>
      <c r="JI363" t="s">
        <v>354</v>
      </c>
      <c r="JJ363" t="s">
        <v>354</v>
      </c>
      <c r="JK363" t="s">
        <v>353</v>
      </c>
      <c r="JL363" t="s">
        <v>355</v>
      </c>
      <c r="JM363" t="s">
        <v>354</v>
      </c>
      <c r="JN363" t="s">
        <v>354</v>
      </c>
      <c r="JO363" t="s">
        <v>353</v>
      </c>
      <c r="JP363" t="s">
        <v>355</v>
      </c>
      <c r="JQ363" t="s">
        <v>355</v>
      </c>
      <c r="JR363" t="s">
        <v>5023</v>
      </c>
      <c r="JS363">
        <v>0</v>
      </c>
      <c r="JT363">
        <v>0</v>
      </c>
      <c r="JU363">
        <v>0</v>
      </c>
      <c r="JV363">
        <v>1</v>
      </c>
      <c r="JW363">
        <v>0</v>
      </c>
      <c r="JX363">
        <v>0</v>
      </c>
      <c r="JY363">
        <v>0</v>
      </c>
      <c r="JZ363">
        <v>0</v>
      </c>
      <c r="KA363">
        <v>0</v>
      </c>
      <c r="KB363" t="s">
        <v>337</v>
      </c>
      <c r="KC363" t="s">
        <v>5634</v>
      </c>
      <c r="KD363">
        <v>30</v>
      </c>
      <c r="KE363">
        <v>70</v>
      </c>
      <c r="KF363" t="s">
        <v>358</v>
      </c>
      <c r="KG363" t="s">
        <v>507</v>
      </c>
      <c r="KH363" t="s">
        <v>350</v>
      </c>
      <c r="KI363">
        <v>0</v>
      </c>
      <c r="KJ363">
        <v>0</v>
      </c>
      <c r="KK363">
        <v>0</v>
      </c>
      <c r="KL363">
        <v>0</v>
      </c>
      <c r="KM363">
        <v>0</v>
      </c>
      <c r="KN363">
        <v>0</v>
      </c>
      <c r="KO363">
        <v>0</v>
      </c>
      <c r="KP363">
        <v>0</v>
      </c>
      <c r="KQ363">
        <v>1</v>
      </c>
      <c r="KR363">
        <v>0</v>
      </c>
      <c r="KS363" t="s">
        <v>337</v>
      </c>
      <c r="KT363" t="s">
        <v>395</v>
      </c>
      <c r="KU363" t="s">
        <v>337</v>
      </c>
      <c r="KV363" t="s">
        <v>360</v>
      </c>
      <c r="KW363" t="s">
        <v>337</v>
      </c>
      <c r="KX363" t="s">
        <v>491</v>
      </c>
      <c r="KY363" t="s">
        <v>5635</v>
      </c>
      <c r="KZ363" t="s">
        <v>5636</v>
      </c>
      <c r="LA363" t="s">
        <v>347</v>
      </c>
      <c r="LB363" t="s">
        <v>399</v>
      </c>
      <c r="LC363" t="s">
        <v>335</v>
      </c>
      <c r="LD363" t="s">
        <v>5637</v>
      </c>
      <c r="LE363">
        <v>572513693</v>
      </c>
      <c r="LF363" t="s">
        <v>5638</v>
      </c>
      <c r="LG363" t="s">
        <v>5639</v>
      </c>
      <c r="LJ363" t="s">
        <v>365</v>
      </c>
      <c r="LL363" t="s">
        <v>366</v>
      </c>
      <c r="LN363">
        <v>407</v>
      </c>
      <c r="LO363" s="1">
        <v>45478</v>
      </c>
      <c r="LP363" t="s">
        <v>5541</v>
      </c>
      <c r="LQ363" t="s">
        <v>368</v>
      </c>
      <c r="LR363" t="s">
        <v>5640</v>
      </c>
      <c r="LS363" t="b">
        <v>0</v>
      </c>
      <c r="LT363">
        <v>159</v>
      </c>
      <c r="LU363" t="b">
        <v>1</v>
      </c>
    </row>
    <row r="364" spans="1:333" x14ac:dyDescent="0.35">
      <c r="A364" t="s">
        <v>5641</v>
      </c>
      <c r="B364" t="s">
        <v>5642</v>
      </c>
      <c r="C364" t="s">
        <v>335</v>
      </c>
      <c r="D364" t="s">
        <v>336</v>
      </c>
      <c r="E364" t="s">
        <v>337</v>
      </c>
      <c r="F364" t="s">
        <v>5643</v>
      </c>
      <c r="G364" t="s">
        <v>5644</v>
      </c>
      <c r="H364">
        <v>0</v>
      </c>
      <c r="I364">
        <v>0</v>
      </c>
      <c r="J364">
        <v>0</v>
      </c>
      <c r="K364">
        <v>0</v>
      </c>
      <c r="L364">
        <v>0</v>
      </c>
      <c r="M364">
        <v>0</v>
      </c>
      <c r="N364">
        <v>0</v>
      </c>
      <c r="O364">
        <v>0</v>
      </c>
      <c r="P364">
        <v>0</v>
      </c>
      <c r="Q364">
        <v>0</v>
      </c>
      <c r="R364">
        <v>0</v>
      </c>
      <c r="S364">
        <v>0</v>
      </c>
      <c r="T364">
        <v>1</v>
      </c>
      <c r="U364">
        <v>0</v>
      </c>
      <c r="V364">
        <v>0</v>
      </c>
      <c r="W364">
        <v>0</v>
      </c>
      <c r="X364">
        <v>0</v>
      </c>
      <c r="Y364">
        <v>0</v>
      </c>
      <c r="Z364">
        <v>0</v>
      </c>
      <c r="AA364">
        <v>0</v>
      </c>
      <c r="AB364">
        <v>0</v>
      </c>
      <c r="AC364">
        <v>0</v>
      </c>
      <c r="AD364">
        <v>0</v>
      </c>
      <c r="AE364">
        <v>0</v>
      </c>
      <c r="AF364">
        <v>0</v>
      </c>
      <c r="AG364">
        <v>1</v>
      </c>
      <c r="AH364">
        <v>0</v>
      </c>
      <c r="AI364">
        <v>1</v>
      </c>
      <c r="AJ364">
        <v>0</v>
      </c>
      <c r="AK364">
        <v>0</v>
      </c>
      <c r="AL364">
        <v>0</v>
      </c>
      <c r="AM364">
        <v>1</v>
      </c>
      <c r="AN364" t="s">
        <v>5645</v>
      </c>
      <c r="AO364" t="s">
        <v>340</v>
      </c>
      <c r="AP364" t="s">
        <v>337</v>
      </c>
      <c r="AQ364" t="s">
        <v>376</v>
      </c>
      <c r="AR364" t="s">
        <v>880</v>
      </c>
      <c r="AS364" t="s">
        <v>337</v>
      </c>
      <c r="BK364" t="s">
        <v>5646</v>
      </c>
      <c r="BL364" t="s">
        <v>337</v>
      </c>
      <c r="BM364">
        <v>2006</v>
      </c>
      <c r="BN364" t="s">
        <v>462</v>
      </c>
      <c r="BO364" t="s">
        <v>462</v>
      </c>
      <c r="BP364" t="s">
        <v>462</v>
      </c>
      <c r="BQ364" t="s">
        <v>381</v>
      </c>
      <c r="BR364" t="s">
        <v>5647</v>
      </c>
      <c r="BS364" t="s">
        <v>335</v>
      </c>
      <c r="BT364">
        <v>80</v>
      </c>
      <c r="BU364">
        <v>80</v>
      </c>
      <c r="BV364">
        <v>100</v>
      </c>
      <c r="BW364" t="s">
        <v>541</v>
      </c>
      <c r="BX364">
        <v>0</v>
      </c>
      <c r="BY364">
        <v>0</v>
      </c>
      <c r="BZ364">
        <v>0</v>
      </c>
      <c r="CA364">
        <v>1</v>
      </c>
      <c r="CB364">
        <v>0</v>
      </c>
      <c r="CC364">
        <v>0</v>
      </c>
      <c r="CD364">
        <v>0</v>
      </c>
      <c r="CE364">
        <v>0</v>
      </c>
      <c r="CF364">
        <v>0</v>
      </c>
      <c r="CG364" t="s">
        <v>337</v>
      </c>
      <c r="CK364">
        <v>100</v>
      </c>
      <c r="CQ364">
        <v>0</v>
      </c>
      <c r="CR364">
        <v>0</v>
      </c>
      <c r="CS364">
        <v>0</v>
      </c>
      <c r="CT364">
        <v>100</v>
      </c>
      <c r="CU364">
        <v>0</v>
      </c>
      <c r="CV364">
        <v>0</v>
      </c>
      <c r="CW364">
        <v>0</v>
      </c>
      <c r="CX364">
        <v>0</v>
      </c>
      <c r="CY364">
        <v>0</v>
      </c>
      <c r="CZ364">
        <v>100</v>
      </c>
      <c r="DD364">
        <v>100</v>
      </c>
      <c r="DJ364">
        <v>0</v>
      </c>
      <c r="DK364">
        <v>0</v>
      </c>
      <c r="DL364">
        <v>0</v>
      </c>
      <c r="DM364">
        <v>100</v>
      </c>
      <c r="DN364">
        <v>0</v>
      </c>
      <c r="DO364">
        <v>0</v>
      </c>
      <c r="DP364">
        <v>0</v>
      </c>
      <c r="DQ364">
        <v>0</v>
      </c>
      <c r="DR364">
        <v>0</v>
      </c>
      <c r="DS364">
        <v>100</v>
      </c>
      <c r="DW364">
        <v>100</v>
      </c>
      <c r="EC364">
        <v>0</v>
      </c>
      <c r="ED364">
        <v>0</v>
      </c>
      <c r="EE364">
        <v>0</v>
      </c>
      <c r="EF364">
        <v>100</v>
      </c>
      <c r="EG364">
        <v>0</v>
      </c>
      <c r="EH364">
        <v>0</v>
      </c>
      <c r="EI364">
        <v>0</v>
      </c>
      <c r="EJ364">
        <v>0</v>
      </c>
      <c r="EK364">
        <v>0</v>
      </c>
      <c r="EL364">
        <v>100</v>
      </c>
      <c r="EM364" t="s">
        <v>916</v>
      </c>
      <c r="EN364">
        <v>0</v>
      </c>
      <c r="EO364">
        <v>0</v>
      </c>
      <c r="EP364">
        <v>0</v>
      </c>
      <c r="EQ364">
        <v>0</v>
      </c>
      <c r="ER364">
        <v>0</v>
      </c>
      <c r="ES364">
        <v>0</v>
      </c>
      <c r="ET364">
        <v>0</v>
      </c>
      <c r="EU364">
        <v>0</v>
      </c>
      <c r="EV364">
        <v>1</v>
      </c>
      <c r="EW364">
        <v>0</v>
      </c>
      <c r="EX364" t="s">
        <v>337</v>
      </c>
      <c r="EY364" t="s">
        <v>5648</v>
      </c>
      <c r="EZ364">
        <v>0</v>
      </c>
      <c r="FA364">
        <v>0</v>
      </c>
      <c r="FB364">
        <v>0</v>
      </c>
      <c r="FC364">
        <v>0</v>
      </c>
      <c r="FD364">
        <v>1</v>
      </c>
      <c r="FE364">
        <v>0</v>
      </c>
      <c r="FF364">
        <v>1</v>
      </c>
      <c r="FG364">
        <v>1</v>
      </c>
      <c r="FH364">
        <v>0</v>
      </c>
      <c r="FI364">
        <v>0</v>
      </c>
      <c r="FJ364" t="s">
        <v>337</v>
      </c>
      <c r="FK364" t="s">
        <v>597</v>
      </c>
      <c r="FL364">
        <v>0</v>
      </c>
      <c r="FM364">
        <v>1</v>
      </c>
      <c r="FN364">
        <v>1</v>
      </c>
      <c r="FO364">
        <v>1</v>
      </c>
      <c r="FP364">
        <v>1</v>
      </c>
      <c r="FQ364">
        <v>0</v>
      </c>
      <c r="FR364" t="s">
        <v>337</v>
      </c>
      <c r="FS364">
        <v>20</v>
      </c>
      <c r="FT364">
        <v>80</v>
      </c>
      <c r="FU364">
        <v>0</v>
      </c>
      <c r="FV364">
        <v>20</v>
      </c>
      <c r="FW364">
        <v>80</v>
      </c>
      <c r="FX364">
        <v>0</v>
      </c>
      <c r="FY364">
        <v>100</v>
      </c>
      <c r="FZ364">
        <v>30</v>
      </c>
      <c r="GA364">
        <v>70</v>
      </c>
      <c r="GB364">
        <v>0</v>
      </c>
      <c r="GC364">
        <v>30</v>
      </c>
      <c r="GD364">
        <v>70</v>
      </c>
      <c r="GE364">
        <v>0</v>
      </c>
      <c r="GF364">
        <v>100</v>
      </c>
      <c r="GG364">
        <v>10</v>
      </c>
      <c r="GH364">
        <v>90</v>
      </c>
      <c r="GI364">
        <v>0</v>
      </c>
      <c r="GJ364">
        <v>10</v>
      </c>
      <c r="GK364">
        <v>90</v>
      </c>
      <c r="GL364">
        <v>0</v>
      </c>
      <c r="GM364">
        <v>100</v>
      </c>
      <c r="GN364" t="s">
        <v>445</v>
      </c>
      <c r="GO364" t="s">
        <v>337</v>
      </c>
      <c r="GY364" t="s">
        <v>337</v>
      </c>
      <c r="GZ364" t="s">
        <v>5649</v>
      </c>
      <c r="HA364" t="s">
        <v>335</v>
      </c>
      <c r="HB364" t="s">
        <v>337</v>
      </c>
      <c r="HC364" t="s">
        <v>347</v>
      </c>
      <c r="HD364">
        <v>1</v>
      </c>
      <c r="HE364">
        <v>0</v>
      </c>
      <c r="HF364">
        <v>0</v>
      </c>
      <c r="HG364">
        <v>0</v>
      </c>
      <c r="HH364">
        <v>0</v>
      </c>
      <c r="HI364">
        <v>0</v>
      </c>
      <c r="HJ364">
        <v>0</v>
      </c>
      <c r="HK364">
        <v>0</v>
      </c>
      <c r="HL364">
        <v>0</v>
      </c>
      <c r="HM364">
        <v>0</v>
      </c>
      <c r="HN364">
        <v>0</v>
      </c>
      <c r="HO364">
        <v>0</v>
      </c>
      <c r="HP364" t="s">
        <v>337</v>
      </c>
      <c r="HQ364" t="s">
        <v>5650</v>
      </c>
      <c r="HR364">
        <v>0</v>
      </c>
      <c r="HS364">
        <v>0</v>
      </c>
      <c r="HT364">
        <v>0</v>
      </c>
      <c r="HU364">
        <v>0</v>
      </c>
      <c r="HV364">
        <v>0</v>
      </c>
      <c r="HW364">
        <v>0</v>
      </c>
      <c r="HX364">
        <v>0</v>
      </c>
      <c r="HY364">
        <v>0</v>
      </c>
      <c r="HZ364">
        <v>1</v>
      </c>
      <c r="IA364">
        <v>1</v>
      </c>
      <c r="IB364">
        <v>0</v>
      </c>
      <c r="IC364" t="s">
        <v>337</v>
      </c>
      <c r="ID364" t="s">
        <v>792</v>
      </c>
      <c r="IE364">
        <v>0</v>
      </c>
      <c r="IF364">
        <v>1</v>
      </c>
      <c r="IG364">
        <v>0</v>
      </c>
      <c r="IH364">
        <v>0</v>
      </c>
      <c r="II364">
        <v>0</v>
      </c>
      <c r="IJ364">
        <v>0</v>
      </c>
      <c r="IK364">
        <v>0</v>
      </c>
      <c r="IL364">
        <v>0</v>
      </c>
      <c r="IM364">
        <v>1</v>
      </c>
      <c r="IN364">
        <v>1</v>
      </c>
      <c r="IO364">
        <v>0</v>
      </c>
      <c r="IP364" t="s">
        <v>337</v>
      </c>
      <c r="IQ364" t="s">
        <v>540</v>
      </c>
      <c r="IR364" t="s">
        <v>428</v>
      </c>
      <c r="IS364" t="s">
        <v>352</v>
      </c>
      <c r="IT364">
        <v>0</v>
      </c>
      <c r="IU364">
        <v>0</v>
      </c>
      <c r="IV364">
        <v>0</v>
      </c>
      <c r="IW364">
        <v>0</v>
      </c>
      <c r="IX364">
        <v>0</v>
      </c>
      <c r="IY364">
        <v>0</v>
      </c>
      <c r="IZ364">
        <v>0</v>
      </c>
      <c r="JA364">
        <v>0</v>
      </c>
      <c r="JB364">
        <v>0</v>
      </c>
      <c r="JC364">
        <v>1</v>
      </c>
      <c r="JD364">
        <v>0</v>
      </c>
      <c r="JE364">
        <v>0</v>
      </c>
      <c r="JF364" t="s">
        <v>337</v>
      </c>
      <c r="JG364" t="s">
        <v>337</v>
      </c>
      <c r="JH364" t="s">
        <v>354</v>
      </c>
      <c r="JI364" t="s">
        <v>354</v>
      </c>
      <c r="JJ364" t="s">
        <v>353</v>
      </c>
      <c r="JK364" t="s">
        <v>353</v>
      </c>
      <c r="JL364" t="s">
        <v>353</v>
      </c>
      <c r="JM364" t="s">
        <v>355</v>
      </c>
      <c r="JN364" t="s">
        <v>355</v>
      </c>
      <c r="JO364" t="s">
        <v>355</v>
      </c>
      <c r="JP364" t="s">
        <v>355</v>
      </c>
      <c r="JQ364" t="s">
        <v>355</v>
      </c>
      <c r="JR364" t="s">
        <v>466</v>
      </c>
      <c r="JS364">
        <v>1</v>
      </c>
      <c r="JT364">
        <v>1</v>
      </c>
      <c r="JU364">
        <v>1</v>
      </c>
      <c r="JV364">
        <v>1</v>
      </c>
      <c r="JW364">
        <v>1</v>
      </c>
      <c r="JX364">
        <v>0</v>
      </c>
      <c r="JY364">
        <v>1</v>
      </c>
      <c r="JZ364">
        <v>1</v>
      </c>
      <c r="KA364">
        <v>0</v>
      </c>
      <c r="KB364" t="s">
        <v>337</v>
      </c>
      <c r="KC364" t="s">
        <v>5651</v>
      </c>
      <c r="KD364">
        <v>10</v>
      </c>
      <c r="KE364">
        <v>0</v>
      </c>
      <c r="KF364" t="s">
        <v>413</v>
      </c>
      <c r="KG364" t="s">
        <v>335</v>
      </c>
      <c r="KH364" t="s">
        <v>350</v>
      </c>
      <c r="KI364">
        <v>0</v>
      </c>
      <c r="KJ364">
        <v>0</v>
      </c>
      <c r="KK364">
        <v>0</v>
      </c>
      <c r="KL364">
        <v>0</v>
      </c>
      <c r="KM364">
        <v>0</v>
      </c>
      <c r="KN364">
        <v>0</v>
      </c>
      <c r="KO364">
        <v>0</v>
      </c>
      <c r="KP364">
        <v>0</v>
      </c>
      <c r="KQ364">
        <v>1</v>
      </c>
      <c r="KR364">
        <v>0</v>
      </c>
      <c r="KS364" t="s">
        <v>337</v>
      </c>
      <c r="KT364" t="s">
        <v>546</v>
      </c>
      <c r="KU364" t="s">
        <v>337</v>
      </c>
      <c r="KV364" t="s">
        <v>471</v>
      </c>
      <c r="KW364" t="s">
        <v>337</v>
      </c>
      <c r="KX364" t="s">
        <v>509</v>
      </c>
      <c r="KY364" t="s">
        <v>5652</v>
      </c>
      <c r="KZ364" t="s">
        <v>337</v>
      </c>
      <c r="LA364" t="s">
        <v>410</v>
      </c>
      <c r="LB364" t="s">
        <v>566</v>
      </c>
      <c r="LC364" t="s">
        <v>335</v>
      </c>
      <c r="LD364" t="s">
        <v>5653</v>
      </c>
      <c r="LE364">
        <v>572520673</v>
      </c>
      <c r="LF364" t="s">
        <v>5654</v>
      </c>
      <c r="LG364" t="s">
        <v>5655</v>
      </c>
      <c r="LJ364" t="s">
        <v>365</v>
      </c>
      <c r="LL364" t="s">
        <v>366</v>
      </c>
      <c r="LN364">
        <v>408</v>
      </c>
      <c r="LO364" s="1">
        <v>45478</v>
      </c>
      <c r="LP364" t="s">
        <v>5541</v>
      </c>
      <c r="LQ364" t="s">
        <v>403</v>
      </c>
      <c r="LR364" t="s">
        <v>5656</v>
      </c>
      <c r="LS364" t="b">
        <v>0</v>
      </c>
      <c r="LT364">
        <v>276</v>
      </c>
      <c r="LU364" t="b">
        <v>1</v>
      </c>
    </row>
    <row r="365" spans="1:333" x14ac:dyDescent="0.35">
      <c r="A365" t="s">
        <v>5657</v>
      </c>
      <c r="B365" t="s">
        <v>5658</v>
      </c>
      <c r="C365" t="s">
        <v>335</v>
      </c>
      <c r="D365" t="s">
        <v>336</v>
      </c>
      <c r="E365" t="s">
        <v>337</v>
      </c>
      <c r="F365" t="s">
        <v>5659</v>
      </c>
      <c r="G365" t="s">
        <v>5660</v>
      </c>
      <c r="H365">
        <v>0</v>
      </c>
      <c r="I365">
        <v>0</v>
      </c>
      <c r="J365">
        <v>0</v>
      </c>
      <c r="K365">
        <v>0</v>
      </c>
      <c r="L365">
        <v>0</v>
      </c>
      <c r="M365">
        <v>0</v>
      </c>
      <c r="N365">
        <v>0</v>
      </c>
      <c r="O365">
        <v>0</v>
      </c>
      <c r="P365">
        <v>0</v>
      </c>
      <c r="Q365">
        <v>0</v>
      </c>
      <c r="R365">
        <v>0</v>
      </c>
      <c r="S365">
        <v>1</v>
      </c>
      <c r="T365">
        <v>1</v>
      </c>
      <c r="U365">
        <v>0</v>
      </c>
      <c r="V365">
        <v>1</v>
      </c>
      <c r="W365">
        <v>0</v>
      </c>
      <c r="X365">
        <v>0</v>
      </c>
      <c r="Y365">
        <v>0</v>
      </c>
      <c r="Z365">
        <v>0</v>
      </c>
      <c r="AA365">
        <v>0</v>
      </c>
      <c r="AB365">
        <v>0</v>
      </c>
      <c r="AC365">
        <v>0</v>
      </c>
      <c r="AD365">
        <v>0</v>
      </c>
      <c r="AE365">
        <v>0</v>
      </c>
      <c r="AF365">
        <v>0</v>
      </c>
      <c r="AG365">
        <v>1</v>
      </c>
      <c r="AH365">
        <v>0</v>
      </c>
      <c r="AI365">
        <v>1</v>
      </c>
      <c r="AJ365">
        <v>0</v>
      </c>
      <c r="AK365">
        <v>0</v>
      </c>
      <c r="AL365">
        <v>0</v>
      </c>
      <c r="AM365">
        <v>0</v>
      </c>
      <c r="AN365" t="s">
        <v>337</v>
      </c>
      <c r="AO365" t="s">
        <v>340</v>
      </c>
      <c r="AP365" t="s">
        <v>337</v>
      </c>
      <c r="AQ365" t="s">
        <v>644</v>
      </c>
      <c r="AR365" t="s">
        <v>337</v>
      </c>
      <c r="AS365" t="s">
        <v>5661</v>
      </c>
      <c r="AT365">
        <v>0</v>
      </c>
      <c r="AU365">
        <v>0</v>
      </c>
      <c r="AV365">
        <v>0</v>
      </c>
      <c r="AW365">
        <v>0</v>
      </c>
      <c r="AX365">
        <v>1</v>
      </c>
      <c r="AY365">
        <v>1</v>
      </c>
      <c r="AZ365">
        <v>0</v>
      </c>
      <c r="BA365">
        <v>0</v>
      </c>
      <c r="BB365">
        <v>0</v>
      </c>
      <c r="BC365">
        <v>0</v>
      </c>
      <c r="BD365">
        <v>0</v>
      </c>
      <c r="BE365">
        <v>0</v>
      </c>
      <c r="BF365">
        <v>0</v>
      </c>
      <c r="BG365">
        <v>0</v>
      </c>
      <c r="BH365">
        <v>0</v>
      </c>
      <c r="BI365">
        <v>0</v>
      </c>
      <c r="BJ365">
        <v>0</v>
      </c>
      <c r="BK365" t="s">
        <v>337</v>
      </c>
      <c r="BL365" t="s">
        <v>337</v>
      </c>
      <c r="BM365">
        <v>2023</v>
      </c>
      <c r="BN365" t="s">
        <v>409</v>
      </c>
      <c r="BQ365" t="s">
        <v>344</v>
      </c>
      <c r="BR365" t="s">
        <v>1321</v>
      </c>
      <c r="BS365" t="s">
        <v>347</v>
      </c>
      <c r="BW365" t="s">
        <v>337</v>
      </c>
      <c r="CG365" t="s">
        <v>337</v>
      </c>
      <c r="EM365" t="s">
        <v>337</v>
      </c>
      <c r="EX365" t="s">
        <v>337</v>
      </c>
      <c r="EY365" t="s">
        <v>337</v>
      </c>
      <c r="FJ365" t="s">
        <v>337</v>
      </c>
      <c r="FK365" t="s">
        <v>337</v>
      </c>
      <c r="FR365" t="s">
        <v>337</v>
      </c>
      <c r="GN365" t="s">
        <v>337</v>
      </c>
      <c r="GO365" t="s">
        <v>337</v>
      </c>
      <c r="GY365" t="s">
        <v>337</v>
      </c>
      <c r="GZ365" t="s">
        <v>337</v>
      </c>
      <c r="HA365" t="s">
        <v>337</v>
      </c>
      <c r="HB365" t="s">
        <v>337</v>
      </c>
      <c r="HC365" t="s">
        <v>337</v>
      </c>
      <c r="HP365" t="s">
        <v>337</v>
      </c>
      <c r="HQ365" t="s">
        <v>337</v>
      </c>
      <c r="IC365" t="s">
        <v>337</v>
      </c>
      <c r="ID365" t="s">
        <v>350</v>
      </c>
      <c r="IE365">
        <v>1</v>
      </c>
      <c r="IF365">
        <v>0</v>
      </c>
      <c r="IG365">
        <v>0</v>
      </c>
      <c r="IH365">
        <v>0</v>
      </c>
      <c r="II365">
        <v>0</v>
      </c>
      <c r="IJ365">
        <v>0</v>
      </c>
      <c r="IK365">
        <v>0</v>
      </c>
      <c r="IL365">
        <v>0</v>
      </c>
      <c r="IM365">
        <v>0</v>
      </c>
      <c r="IN365">
        <v>0</v>
      </c>
      <c r="IO365">
        <v>0</v>
      </c>
      <c r="IP365" t="s">
        <v>337</v>
      </c>
      <c r="IQ365" t="s">
        <v>337</v>
      </c>
      <c r="IR365" t="s">
        <v>410</v>
      </c>
      <c r="IS365" t="s">
        <v>671</v>
      </c>
      <c r="IT365">
        <v>0</v>
      </c>
      <c r="IU365">
        <v>0</v>
      </c>
      <c r="IV365">
        <v>0</v>
      </c>
      <c r="IW365">
        <v>0</v>
      </c>
      <c r="IX365">
        <v>0</v>
      </c>
      <c r="IY365">
        <v>0</v>
      </c>
      <c r="IZ365">
        <v>1</v>
      </c>
      <c r="JA365">
        <v>0</v>
      </c>
      <c r="JB365">
        <v>0</v>
      </c>
      <c r="JC365">
        <v>0</v>
      </c>
      <c r="JD365">
        <v>0</v>
      </c>
      <c r="JE365">
        <v>0</v>
      </c>
      <c r="JF365" t="s">
        <v>337</v>
      </c>
      <c r="JG365" t="s">
        <v>337</v>
      </c>
      <c r="JH365" t="s">
        <v>354</v>
      </c>
      <c r="JI365" t="s">
        <v>353</v>
      </c>
      <c r="JJ365" t="s">
        <v>354</v>
      </c>
      <c r="JK365" t="s">
        <v>353</v>
      </c>
      <c r="JL365" t="s">
        <v>355</v>
      </c>
      <c r="JM365" t="s">
        <v>353</v>
      </c>
      <c r="JN365" t="s">
        <v>354</v>
      </c>
      <c r="JO365" t="s">
        <v>354</v>
      </c>
      <c r="JP365" t="s">
        <v>355</v>
      </c>
      <c r="JQ365" t="s">
        <v>355</v>
      </c>
      <c r="JR365" t="s">
        <v>5662</v>
      </c>
      <c r="JS365">
        <v>1</v>
      </c>
      <c r="JT365">
        <v>1</v>
      </c>
      <c r="JU365">
        <v>0</v>
      </c>
      <c r="JV365">
        <v>0</v>
      </c>
      <c r="JW365">
        <v>0</v>
      </c>
      <c r="JX365">
        <v>1</v>
      </c>
      <c r="JY365">
        <v>1</v>
      </c>
      <c r="JZ365">
        <v>1</v>
      </c>
      <c r="KA365">
        <v>0</v>
      </c>
      <c r="KB365" t="s">
        <v>337</v>
      </c>
      <c r="KC365" t="s">
        <v>337</v>
      </c>
      <c r="KD365">
        <v>0</v>
      </c>
      <c r="KE365">
        <v>0</v>
      </c>
      <c r="KF365" t="s">
        <v>413</v>
      </c>
      <c r="KG365" t="s">
        <v>347</v>
      </c>
      <c r="KH365" t="s">
        <v>359</v>
      </c>
      <c r="KI365">
        <v>0</v>
      </c>
      <c r="KJ365">
        <v>0</v>
      </c>
      <c r="KK365">
        <v>0</v>
      </c>
      <c r="KL365">
        <v>0</v>
      </c>
      <c r="KM365">
        <v>0</v>
      </c>
      <c r="KN365">
        <v>0</v>
      </c>
      <c r="KO365">
        <v>0</v>
      </c>
      <c r="KP365">
        <v>0</v>
      </c>
      <c r="KQ365">
        <v>0</v>
      </c>
      <c r="KR365">
        <v>1</v>
      </c>
      <c r="KS365" t="s">
        <v>5663</v>
      </c>
      <c r="KT365" t="s">
        <v>546</v>
      </c>
      <c r="KU365" t="s">
        <v>337</v>
      </c>
      <c r="KV365" t="s">
        <v>359</v>
      </c>
      <c r="KW365" t="s">
        <v>5664</v>
      </c>
      <c r="KX365" t="s">
        <v>509</v>
      </c>
      <c r="KY365" t="s">
        <v>5665</v>
      </c>
      <c r="KZ365" t="s">
        <v>5666</v>
      </c>
      <c r="LA365" t="s">
        <v>335</v>
      </c>
      <c r="LB365" t="s">
        <v>399</v>
      </c>
      <c r="LC365" t="s">
        <v>335</v>
      </c>
      <c r="LD365" t="s">
        <v>5667</v>
      </c>
      <c r="LE365">
        <v>572586026</v>
      </c>
      <c r="LF365" t="s">
        <v>5668</v>
      </c>
      <c r="LG365" t="s">
        <v>5669</v>
      </c>
      <c r="LJ365" t="s">
        <v>365</v>
      </c>
      <c r="LL365" t="s">
        <v>366</v>
      </c>
      <c r="LN365">
        <v>410</v>
      </c>
      <c r="LO365" s="1">
        <v>45479</v>
      </c>
      <c r="LP365" t="s">
        <v>5670</v>
      </c>
      <c r="LQ365" t="s">
        <v>368</v>
      </c>
      <c r="LR365" t="s">
        <v>5671</v>
      </c>
      <c r="LS365" t="b">
        <v>0</v>
      </c>
      <c r="LT365">
        <v>176</v>
      </c>
      <c r="LU365" t="b">
        <v>1</v>
      </c>
    </row>
    <row r="366" spans="1:333" x14ac:dyDescent="0.35">
      <c r="A366" t="s">
        <v>5672</v>
      </c>
      <c r="B366" t="s">
        <v>5673</v>
      </c>
      <c r="C366" t="s">
        <v>335</v>
      </c>
      <c r="D366" t="s">
        <v>336</v>
      </c>
      <c r="E366" t="s">
        <v>337</v>
      </c>
      <c r="F366" t="s">
        <v>5674</v>
      </c>
      <c r="G366" t="s">
        <v>5675</v>
      </c>
      <c r="H366">
        <v>0</v>
      </c>
      <c r="I366">
        <v>0</v>
      </c>
      <c r="J366">
        <v>0</v>
      </c>
      <c r="K366">
        <v>0</v>
      </c>
      <c r="L366">
        <v>0</v>
      </c>
      <c r="M366">
        <v>0</v>
      </c>
      <c r="N366">
        <v>1</v>
      </c>
      <c r="O366">
        <v>0</v>
      </c>
      <c r="P366">
        <v>0</v>
      </c>
      <c r="Q366">
        <v>1</v>
      </c>
      <c r="R366">
        <v>0</v>
      </c>
      <c r="S366">
        <v>0</v>
      </c>
      <c r="T366">
        <v>1</v>
      </c>
      <c r="U366">
        <v>0</v>
      </c>
      <c r="V366">
        <v>0</v>
      </c>
      <c r="W366">
        <v>0</v>
      </c>
      <c r="X366">
        <v>0</v>
      </c>
      <c r="Y366">
        <v>1</v>
      </c>
      <c r="Z366">
        <v>1</v>
      </c>
      <c r="AA366">
        <v>1</v>
      </c>
      <c r="AB366">
        <v>0</v>
      </c>
      <c r="AC366">
        <v>1</v>
      </c>
      <c r="AD366">
        <v>0</v>
      </c>
      <c r="AE366">
        <v>0</v>
      </c>
      <c r="AF366">
        <v>1</v>
      </c>
      <c r="AG366">
        <v>1</v>
      </c>
      <c r="AH366">
        <v>0</v>
      </c>
      <c r="AI366">
        <v>1</v>
      </c>
      <c r="AJ366">
        <v>1</v>
      </c>
      <c r="AK366">
        <v>0</v>
      </c>
      <c r="AL366">
        <v>0</v>
      </c>
      <c r="AM366">
        <v>0</v>
      </c>
      <c r="AN366" t="s">
        <v>337</v>
      </c>
      <c r="AO366" t="s">
        <v>375</v>
      </c>
      <c r="AP366" t="s">
        <v>337</v>
      </c>
      <c r="AQ366" t="s">
        <v>376</v>
      </c>
      <c r="AR366" t="s">
        <v>519</v>
      </c>
      <c r="AS366" t="s">
        <v>337</v>
      </c>
      <c r="BK366" t="s">
        <v>762</v>
      </c>
      <c r="BL366" t="s">
        <v>337</v>
      </c>
      <c r="BM366">
        <v>2000</v>
      </c>
      <c r="BN366" t="s">
        <v>503</v>
      </c>
      <c r="BO366" t="s">
        <v>503</v>
      </c>
      <c r="BP366" t="s">
        <v>503</v>
      </c>
      <c r="BQ366" t="s">
        <v>381</v>
      </c>
      <c r="BR366" t="s">
        <v>5676</v>
      </c>
      <c r="BS366" t="s">
        <v>335</v>
      </c>
      <c r="BT366">
        <v>100</v>
      </c>
      <c r="BU366">
        <v>100</v>
      </c>
      <c r="BV366">
        <v>100</v>
      </c>
      <c r="BW366" t="s">
        <v>898</v>
      </c>
      <c r="BX366">
        <v>0</v>
      </c>
      <c r="BY366">
        <v>0</v>
      </c>
      <c r="BZ366">
        <v>0</v>
      </c>
      <c r="CA366">
        <v>1</v>
      </c>
      <c r="CB366">
        <v>0</v>
      </c>
      <c r="CC366">
        <v>1</v>
      </c>
      <c r="CD366">
        <v>0</v>
      </c>
      <c r="CE366">
        <v>0</v>
      </c>
      <c r="CF366">
        <v>0</v>
      </c>
      <c r="CG366" t="s">
        <v>337</v>
      </c>
      <c r="CK366">
        <v>0</v>
      </c>
      <c r="CM366">
        <v>0</v>
      </c>
      <c r="CQ366">
        <v>0</v>
      </c>
      <c r="CR366">
        <v>0</v>
      </c>
      <c r="CS366">
        <v>0</v>
      </c>
      <c r="CT366">
        <v>0</v>
      </c>
      <c r="CU366">
        <v>0</v>
      </c>
      <c r="CV366">
        <v>0</v>
      </c>
      <c r="CW366">
        <v>0</v>
      </c>
      <c r="CX366">
        <v>0</v>
      </c>
      <c r="CY366">
        <v>0</v>
      </c>
      <c r="CZ366">
        <v>0</v>
      </c>
      <c r="DD366">
        <v>0</v>
      </c>
      <c r="DF366">
        <v>0</v>
      </c>
      <c r="DJ366">
        <v>0</v>
      </c>
      <c r="DK366">
        <v>0</v>
      </c>
      <c r="DL366">
        <v>0</v>
      </c>
      <c r="DM366">
        <v>0</v>
      </c>
      <c r="DN366">
        <v>0</v>
      </c>
      <c r="DO366">
        <v>0</v>
      </c>
      <c r="DP366">
        <v>0</v>
      </c>
      <c r="DQ366">
        <v>0</v>
      </c>
      <c r="DR366">
        <v>0</v>
      </c>
      <c r="DS366">
        <v>0</v>
      </c>
      <c r="DW366">
        <v>0</v>
      </c>
      <c r="DY366">
        <v>0</v>
      </c>
      <c r="EC366">
        <v>0</v>
      </c>
      <c r="ED366">
        <v>0</v>
      </c>
      <c r="EE366">
        <v>0</v>
      </c>
      <c r="EF366">
        <v>0</v>
      </c>
      <c r="EG366">
        <v>0</v>
      </c>
      <c r="EH366">
        <v>0</v>
      </c>
      <c r="EI366">
        <v>0</v>
      </c>
      <c r="EJ366">
        <v>0</v>
      </c>
      <c r="EK366">
        <v>0</v>
      </c>
      <c r="EL366">
        <v>0</v>
      </c>
      <c r="EM366" t="s">
        <v>916</v>
      </c>
      <c r="EN366">
        <v>0</v>
      </c>
      <c r="EO366">
        <v>0</v>
      </c>
      <c r="EP366">
        <v>0</v>
      </c>
      <c r="EQ366">
        <v>0</v>
      </c>
      <c r="ER366">
        <v>0</v>
      </c>
      <c r="ES366">
        <v>0</v>
      </c>
      <c r="ET366">
        <v>0</v>
      </c>
      <c r="EU366">
        <v>0</v>
      </c>
      <c r="EV366">
        <v>1</v>
      </c>
      <c r="EW366">
        <v>0</v>
      </c>
      <c r="EX366" t="s">
        <v>337</v>
      </c>
      <c r="EY366" t="s">
        <v>347</v>
      </c>
      <c r="EZ366">
        <v>1</v>
      </c>
      <c r="FA366">
        <v>0</v>
      </c>
      <c r="FB366">
        <v>0</v>
      </c>
      <c r="FC366">
        <v>0</v>
      </c>
      <c r="FD366">
        <v>0</v>
      </c>
      <c r="FE366">
        <v>0</v>
      </c>
      <c r="FF366">
        <v>0</v>
      </c>
      <c r="FG366">
        <v>0</v>
      </c>
      <c r="FH366">
        <v>0</v>
      </c>
      <c r="FI366">
        <v>0</v>
      </c>
      <c r="FJ366" t="s">
        <v>337</v>
      </c>
      <c r="FK366" t="s">
        <v>337</v>
      </c>
      <c r="FR366" t="s">
        <v>337</v>
      </c>
      <c r="FS366">
        <v>0</v>
      </c>
      <c r="FT366">
        <v>100</v>
      </c>
      <c r="FU366">
        <v>0</v>
      </c>
      <c r="FV366">
        <v>0</v>
      </c>
      <c r="FW366">
        <v>100</v>
      </c>
      <c r="FX366">
        <v>0</v>
      </c>
      <c r="FY366">
        <v>100</v>
      </c>
      <c r="FZ366">
        <v>0</v>
      </c>
      <c r="GA366">
        <v>100</v>
      </c>
      <c r="GB366">
        <v>0</v>
      </c>
      <c r="GC366">
        <v>0</v>
      </c>
      <c r="GD366">
        <v>100</v>
      </c>
      <c r="GE366">
        <v>0</v>
      </c>
      <c r="GF366">
        <v>100</v>
      </c>
      <c r="GG366">
        <v>0</v>
      </c>
      <c r="GH366">
        <v>100</v>
      </c>
      <c r="GI366">
        <v>0</v>
      </c>
      <c r="GJ366">
        <v>0</v>
      </c>
      <c r="GK366">
        <v>100</v>
      </c>
      <c r="GL366">
        <v>0</v>
      </c>
      <c r="GM366">
        <v>100</v>
      </c>
      <c r="GN366" t="s">
        <v>387</v>
      </c>
      <c r="GO366" t="s">
        <v>337</v>
      </c>
      <c r="GY366" t="s">
        <v>337</v>
      </c>
      <c r="GZ366" t="s">
        <v>5677</v>
      </c>
      <c r="HA366" t="s">
        <v>347</v>
      </c>
      <c r="HB366" t="s">
        <v>337</v>
      </c>
      <c r="HC366" t="s">
        <v>337</v>
      </c>
      <c r="HP366" t="s">
        <v>337</v>
      </c>
      <c r="HQ366" t="s">
        <v>337</v>
      </c>
      <c r="IC366" t="s">
        <v>337</v>
      </c>
      <c r="ID366" t="s">
        <v>350</v>
      </c>
      <c r="IE366">
        <v>1</v>
      </c>
      <c r="IF366">
        <v>0</v>
      </c>
      <c r="IG366">
        <v>0</v>
      </c>
      <c r="IH366">
        <v>0</v>
      </c>
      <c r="II366">
        <v>0</v>
      </c>
      <c r="IJ366">
        <v>0</v>
      </c>
      <c r="IK366">
        <v>0</v>
      </c>
      <c r="IL366">
        <v>0</v>
      </c>
      <c r="IM366">
        <v>0</v>
      </c>
      <c r="IN366">
        <v>0</v>
      </c>
      <c r="IO366">
        <v>0</v>
      </c>
      <c r="IP366" t="s">
        <v>337</v>
      </c>
      <c r="IQ366" t="s">
        <v>337</v>
      </c>
      <c r="IR366" t="s">
        <v>428</v>
      </c>
      <c r="IS366" t="s">
        <v>1799</v>
      </c>
      <c r="IT366">
        <v>1</v>
      </c>
      <c r="IU366">
        <v>0</v>
      </c>
      <c r="IV366">
        <v>0</v>
      </c>
      <c r="IW366">
        <v>0</v>
      </c>
      <c r="IX366">
        <v>0</v>
      </c>
      <c r="IY366">
        <v>0</v>
      </c>
      <c r="IZ366">
        <v>0</v>
      </c>
      <c r="JA366">
        <v>1</v>
      </c>
      <c r="JB366">
        <v>0</v>
      </c>
      <c r="JC366">
        <v>0</v>
      </c>
      <c r="JD366">
        <v>0</v>
      </c>
      <c r="JE366">
        <v>0</v>
      </c>
      <c r="JF366" t="s">
        <v>337</v>
      </c>
      <c r="JG366" t="s">
        <v>337</v>
      </c>
      <c r="JH366" t="s">
        <v>354</v>
      </c>
      <c r="JI366" t="s">
        <v>353</v>
      </c>
      <c r="JJ366" t="s">
        <v>354</v>
      </c>
      <c r="JK366" t="s">
        <v>354</v>
      </c>
      <c r="JL366" t="s">
        <v>354</v>
      </c>
      <c r="JM366" t="s">
        <v>354</v>
      </c>
      <c r="JN366" t="s">
        <v>354</v>
      </c>
      <c r="JO366" t="s">
        <v>354</v>
      </c>
      <c r="JP366" t="s">
        <v>353</v>
      </c>
      <c r="JQ366" t="s">
        <v>353</v>
      </c>
      <c r="JR366" t="s">
        <v>1472</v>
      </c>
      <c r="JS366">
        <v>1</v>
      </c>
      <c r="JT366">
        <v>1</v>
      </c>
      <c r="JU366">
        <v>1</v>
      </c>
      <c r="JV366">
        <v>1</v>
      </c>
      <c r="JW366">
        <v>1</v>
      </c>
      <c r="JX366">
        <v>0</v>
      </c>
      <c r="JY366">
        <v>1</v>
      </c>
      <c r="JZ366">
        <v>0</v>
      </c>
      <c r="KA366">
        <v>0</v>
      </c>
      <c r="KB366" t="s">
        <v>337</v>
      </c>
      <c r="KC366" t="s">
        <v>5678</v>
      </c>
      <c r="KD366">
        <v>10</v>
      </c>
      <c r="KE366">
        <v>10</v>
      </c>
      <c r="KF366" t="s">
        <v>394</v>
      </c>
      <c r="KG366" t="s">
        <v>347</v>
      </c>
      <c r="KH366" t="s">
        <v>350</v>
      </c>
      <c r="KI366">
        <v>0</v>
      </c>
      <c r="KJ366">
        <v>0</v>
      </c>
      <c r="KK366">
        <v>0</v>
      </c>
      <c r="KL366">
        <v>0</v>
      </c>
      <c r="KM366">
        <v>0</v>
      </c>
      <c r="KN366">
        <v>0</v>
      </c>
      <c r="KO366">
        <v>0</v>
      </c>
      <c r="KP366">
        <v>0</v>
      </c>
      <c r="KQ366">
        <v>1</v>
      </c>
      <c r="KR366">
        <v>0</v>
      </c>
      <c r="KS366" t="s">
        <v>337</v>
      </c>
      <c r="KT366" t="s">
        <v>490</v>
      </c>
      <c r="KU366" t="s">
        <v>337</v>
      </c>
      <c r="KV366" t="s">
        <v>563</v>
      </c>
      <c r="KW366" t="s">
        <v>337</v>
      </c>
      <c r="KX366" t="s">
        <v>509</v>
      </c>
      <c r="KY366" t="s">
        <v>5679</v>
      </c>
      <c r="KZ366" t="s">
        <v>5680</v>
      </c>
      <c r="LA366" t="s">
        <v>347</v>
      </c>
      <c r="LB366" t="s">
        <v>399</v>
      </c>
      <c r="LC366" t="s">
        <v>335</v>
      </c>
      <c r="LD366" t="s">
        <v>5681</v>
      </c>
      <c r="LE366">
        <v>572631761</v>
      </c>
      <c r="LF366" t="s">
        <v>5682</v>
      </c>
      <c r="LG366" t="s">
        <v>5683</v>
      </c>
      <c r="LJ366" t="s">
        <v>365</v>
      </c>
      <c r="LL366" t="s">
        <v>366</v>
      </c>
      <c r="LN366">
        <v>411</v>
      </c>
      <c r="LO366" s="1">
        <v>45479</v>
      </c>
      <c r="LP366" t="s">
        <v>5670</v>
      </c>
      <c r="LQ366" t="s">
        <v>403</v>
      </c>
      <c r="LR366" t="s">
        <v>5684</v>
      </c>
      <c r="LS366" t="b">
        <v>0</v>
      </c>
      <c r="LT366">
        <v>250</v>
      </c>
      <c r="LU366" t="b">
        <v>1</v>
      </c>
    </row>
    <row r="367" spans="1:333" x14ac:dyDescent="0.35">
      <c r="A367" t="s">
        <v>5685</v>
      </c>
      <c r="B367" t="s">
        <v>5686</v>
      </c>
      <c r="C367" t="s">
        <v>335</v>
      </c>
      <c r="D367" t="s">
        <v>372</v>
      </c>
      <c r="E367" t="s">
        <v>337</v>
      </c>
      <c r="F367" t="s">
        <v>5687</v>
      </c>
      <c r="G367" t="s">
        <v>5688</v>
      </c>
      <c r="H367">
        <v>0</v>
      </c>
      <c r="I367">
        <v>1</v>
      </c>
      <c r="J367">
        <v>0</v>
      </c>
      <c r="K367">
        <v>0</v>
      </c>
      <c r="L367">
        <v>0</v>
      </c>
      <c r="M367">
        <v>0</v>
      </c>
      <c r="N367">
        <v>0</v>
      </c>
      <c r="O367">
        <v>0</v>
      </c>
      <c r="P367">
        <v>0</v>
      </c>
      <c r="Q367">
        <v>0</v>
      </c>
      <c r="R367">
        <v>0</v>
      </c>
      <c r="S367">
        <v>0</v>
      </c>
      <c r="T367">
        <v>1</v>
      </c>
      <c r="U367">
        <v>0</v>
      </c>
      <c r="V367">
        <v>0</v>
      </c>
      <c r="W367">
        <v>0</v>
      </c>
      <c r="X367">
        <v>0</v>
      </c>
      <c r="Y367">
        <v>0</v>
      </c>
      <c r="Z367">
        <v>0</v>
      </c>
      <c r="AA367">
        <v>0</v>
      </c>
      <c r="AB367">
        <v>0</v>
      </c>
      <c r="AC367">
        <v>0</v>
      </c>
      <c r="AD367">
        <v>0</v>
      </c>
      <c r="AE367">
        <v>0</v>
      </c>
      <c r="AF367">
        <v>0</v>
      </c>
      <c r="AG367">
        <v>0</v>
      </c>
      <c r="AH367">
        <v>0</v>
      </c>
      <c r="AI367">
        <v>0</v>
      </c>
      <c r="AJ367">
        <v>0</v>
      </c>
      <c r="AK367">
        <v>0</v>
      </c>
      <c r="AL367">
        <v>0</v>
      </c>
      <c r="AM367">
        <v>0</v>
      </c>
      <c r="AN367" t="s">
        <v>337</v>
      </c>
      <c r="AO367" t="s">
        <v>340</v>
      </c>
      <c r="AP367" t="s">
        <v>337</v>
      </c>
      <c r="AQ367" t="s">
        <v>424</v>
      </c>
      <c r="AR367" t="s">
        <v>501</v>
      </c>
      <c r="AS367" t="s">
        <v>337</v>
      </c>
      <c r="BK367" t="s">
        <v>3291</v>
      </c>
      <c r="BL367" t="s">
        <v>5689</v>
      </c>
      <c r="BM367">
        <v>2021</v>
      </c>
      <c r="BN367" t="s">
        <v>409</v>
      </c>
      <c r="BO367" t="s">
        <v>409</v>
      </c>
      <c r="BP367" t="s">
        <v>442</v>
      </c>
      <c r="BQ367" t="s">
        <v>381</v>
      </c>
      <c r="BR367" t="s">
        <v>5690</v>
      </c>
      <c r="BS367" t="s">
        <v>347</v>
      </c>
      <c r="BW367" t="s">
        <v>337</v>
      </c>
      <c r="CG367" t="s">
        <v>337</v>
      </c>
      <c r="EM367" t="s">
        <v>337</v>
      </c>
      <c r="EX367" t="s">
        <v>337</v>
      </c>
      <c r="EY367" t="s">
        <v>337</v>
      </c>
      <c r="FJ367" t="s">
        <v>337</v>
      </c>
      <c r="FK367" t="s">
        <v>337</v>
      </c>
      <c r="FR367" t="s">
        <v>337</v>
      </c>
      <c r="GN367" t="s">
        <v>337</v>
      </c>
      <c r="GO367" t="s">
        <v>337</v>
      </c>
      <c r="GY367" t="s">
        <v>337</v>
      </c>
      <c r="GZ367" t="s">
        <v>337</v>
      </c>
      <c r="HA367" t="s">
        <v>337</v>
      </c>
      <c r="HB367" t="s">
        <v>337</v>
      </c>
      <c r="HC367" t="s">
        <v>337</v>
      </c>
      <c r="HP367" t="s">
        <v>337</v>
      </c>
      <c r="HQ367" t="s">
        <v>337</v>
      </c>
      <c r="IC367" t="s">
        <v>337</v>
      </c>
      <c r="ID367" t="s">
        <v>617</v>
      </c>
      <c r="IE367">
        <v>0</v>
      </c>
      <c r="IF367">
        <v>1</v>
      </c>
      <c r="IG367">
        <v>1</v>
      </c>
      <c r="IH367">
        <v>0</v>
      </c>
      <c r="II367">
        <v>0</v>
      </c>
      <c r="IJ367">
        <v>0</v>
      </c>
      <c r="IK367">
        <v>0</v>
      </c>
      <c r="IL367">
        <v>0</v>
      </c>
      <c r="IM367">
        <v>0</v>
      </c>
      <c r="IN367">
        <v>0</v>
      </c>
      <c r="IO367">
        <v>0</v>
      </c>
      <c r="IP367" t="s">
        <v>337</v>
      </c>
      <c r="IQ367" t="s">
        <v>381</v>
      </c>
      <c r="IR367" t="s">
        <v>448</v>
      </c>
      <c r="IS367" t="s">
        <v>352</v>
      </c>
      <c r="IT367">
        <v>0</v>
      </c>
      <c r="IU367">
        <v>0</v>
      </c>
      <c r="IV367">
        <v>0</v>
      </c>
      <c r="IW367">
        <v>0</v>
      </c>
      <c r="IX367">
        <v>0</v>
      </c>
      <c r="IY367">
        <v>0</v>
      </c>
      <c r="IZ367">
        <v>0</v>
      </c>
      <c r="JA367">
        <v>0</v>
      </c>
      <c r="JB367">
        <v>0</v>
      </c>
      <c r="JC367">
        <v>1</v>
      </c>
      <c r="JD367">
        <v>0</v>
      </c>
      <c r="JE367">
        <v>0</v>
      </c>
      <c r="JF367" t="s">
        <v>337</v>
      </c>
      <c r="JG367" t="s">
        <v>337</v>
      </c>
      <c r="JH367" t="s">
        <v>353</v>
      </c>
      <c r="JI367" t="s">
        <v>355</v>
      </c>
      <c r="JJ367" t="s">
        <v>354</v>
      </c>
      <c r="JK367" t="s">
        <v>355</v>
      </c>
      <c r="JL367" t="s">
        <v>355</v>
      </c>
      <c r="JM367" t="s">
        <v>355</v>
      </c>
      <c r="JN367" t="s">
        <v>355</v>
      </c>
      <c r="JO367" t="s">
        <v>355</v>
      </c>
      <c r="JP367" t="s">
        <v>355</v>
      </c>
      <c r="JQ367" t="s">
        <v>355</v>
      </c>
      <c r="JR367" t="s">
        <v>751</v>
      </c>
      <c r="JS367">
        <v>0</v>
      </c>
      <c r="JT367">
        <v>0</v>
      </c>
      <c r="JU367">
        <v>1</v>
      </c>
      <c r="JV367">
        <v>1</v>
      </c>
      <c r="JW367">
        <v>0</v>
      </c>
      <c r="JX367">
        <v>1</v>
      </c>
      <c r="JY367">
        <v>0</v>
      </c>
      <c r="JZ367">
        <v>0</v>
      </c>
      <c r="KA367">
        <v>0</v>
      </c>
      <c r="KB367" t="s">
        <v>337</v>
      </c>
      <c r="KC367" t="s">
        <v>5691</v>
      </c>
      <c r="KD367">
        <v>70</v>
      </c>
      <c r="KE367">
        <v>60</v>
      </c>
      <c r="KF367" t="s">
        <v>413</v>
      </c>
      <c r="KG367" t="s">
        <v>347</v>
      </c>
      <c r="KH367" t="s">
        <v>965</v>
      </c>
      <c r="KI367">
        <v>0</v>
      </c>
      <c r="KJ367">
        <v>0</v>
      </c>
      <c r="KK367">
        <v>0</v>
      </c>
      <c r="KL367">
        <v>0</v>
      </c>
      <c r="KM367">
        <v>0</v>
      </c>
      <c r="KN367">
        <v>0</v>
      </c>
      <c r="KO367">
        <v>1</v>
      </c>
      <c r="KP367">
        <v>1</v>
      </c>
      <c r="KQ367">
        <v>0</v>
      </c>
      <c r="KR367">
        <v>0</v>
      </c>
      <c r="KS367" t="s">
        <v>337</v>
      </c>
      <c r="KT367" t="s">
        <v>395</v>
      </c>
      <c r="KU367" t="s">
        <v>337</v>
      </c>
      <c r="KV367" t="s">
        <v>360</v>
      </c>
      <c r="KW367" t="s">
        <v>337</v>
      </c>
      <c r="KX367" t="s">
        <v>491</v>
      </c>
      <c r="KY367" t="s">
        <v>337</v>
      </c>
      <c r="KZ367" t="s">
        <v>337</v>
      </c>
      <c r="LA367" t="s">
        <v>335</v>
      </c>
      <c r="LB367" t="s">
        <v>1696</v>
      </c>
      <c r="LC367" t="s">
        <v>335</v>
      </c>
      <c r="LD367" t="s">
        <v>5692</v>
      </c>
      <c r="LE367">
        <v>572648238</v>
      </c>
      <c r="LF367" t="s">
        <v>5693</v>
      </c>
      <c r="LG367" t="s">
        <v>5694</v>
      </c>
      <c r="LJ367" t="s">
        <v>365</v>
      </c>
      <c r="LL367" t="s">
        <v>366</v>
      </c>
      <c r="LN367">
        <v>413</v>
      </c>
      <c r="LO367" s="1">
        <v>45479</v>
      </c>
      <c r="LP367" t="s">
        <v>5670</v>
      </c>
      <c r="LQ367" t="s">
        <v>368</v>
      </c>
      <c r="LR367" t="s">
        <v>5687</v>
      </c>
      <c r="LS367" t="b">
        <v>0</v>
      </c>
      <c r="LT367">
        <v>161</v>
      </c>
      <c r="LU367" t="b">
        <v>1</v>
      </c>
    </row>
    <row r="368" spans="1:333" x14ac:dyDescent="0.35">
      <c r="A368" t="s">
        <v>5695</v>
      </c>
      <c r="B368" t="s">
        <v>5696</v>
      </c>
      <c r="C368" t="s">
        <v>335</v>
      </c>
      <c r="D368" t="s">
        <v>336</v>
      </c>
      <c r="E368" t="s">
        <v>337</v>
      </c>
      <c r="F368" t="s">
        <v>5697</v>
      </c>
      <c r="G368" t="s">
        <v>5698</v>
      </c>
      <c r="H368">
        <v>0</v>
      </c>
      <c r="I368">
        <v>0</v>
      </c>
      <c r="J368">
        <v>0</v>
      </c>
      <c r="K368">
        <v>0</v>
      </c>
      <c r="L368">
        <v>0</v>
      </c>
      <c r="M368">
        <v>0</v>
      </c>
      <c r="N368">
        <v>0</v>
      </c>
      <c r="O368">
        <v>0</v>
      </c>
      <c r="P368">
        <v>0</v>
      </c>
      <c r="Q368">
        <v>1</v>
      </c>
      <c r="R368">
        <v>0</v>
      </c>
      <c r="S368">
        <v>0</v>
      </c>
      <c r="T368">
        <v>1</v>
      </c>
      <c r="U368">
        <v>0</v>
      </c>
      <c r="V368">
        <v>0</v>
      </c>
      <c r="W368">
        <v>0</v>
      </c>
      <c r="X368">
        <v>0</v>
      </c>
      <c r="Y368">
        <v>1</v>
      </c>
      <c r="Z368">
        <v>0</v>
      </c>
      <c r="AA368">
        <v>0</v>
      </c>
      <c r="AB368">
        <v>1</v>
      </c>
      <c r="AC368">
        <v>0</v>
      </c>
      <c r="AD368">
        <v>0</v>
      </c>
      <c r="AE368">
        <v>0</v>
      </c>
      <c r="AF368">
        <v>1</v>
      </c>
      <c r="AG368">
        <v>1</v>
      </c>
      <c r="AH368">
        <v>0</v>
      </c>
      <c r="AI368">
        <v>1</v>
      </c>
      <c r="AJ368">
        <v>1</v>
      </c>
      <c r="AK368">
        <v>0</v>
      </c>
      <c r="AL368">
        <v>0</v>
      </c>
      <c r="AM368">
        <v>0</v>
      </c>
      <c r="AN368" t="s">
        <v>337</v>
      </c>
      <c r="AO368" t="s">
        <v>375</v>
      </c>
      <c r="AP368" t="s">
        <v>337</v>
      </c>
      <c r="AQ368" t="s">
        <v>424</v>
      </c>
      <c r="AR368" t="s">
        <v>501</v>
      </c>
      <c r="AS368" t="s">
        <v>337</v>
      </c>
      <c r="BK368" t="s">
        <v>3291</v>
      </c>
      <c r="BL368" t="s">
        <v>3292</v>
      </c>
      <c r="BM368">
        <v>2012</v>
      </c>
      <c r="BN368" t="s">
        <v>442</v>
      </c>
      <c r="BO368" t="s">
        <v>442</v>
      </c>
      <c r="BP368" t="s">
        <v>409</v>
      </c>
      <c r="BQ368" t="s">
        <v>381</v>
      </c>
      <c r="BR368" t="s">
        <v>337</v>
      </c>
      <c r="BS368" t="s">
        <v>335</v>
      </c>
      <c r="BT368">
        <v>60</v>
      </c>
      <c r="BU368">
        <v>30</v>
      </c>
      <c r="BV368">
        <v>0</v>
      </c>
      <c r="BW368" t="s">
        <v>541</v>
      </c>
      <c r="BX368">
        <v>0</v>
      </c>
      <c r="BY368">
        <v>0</v>
      </c>
      <c r="BZ368">
        <v>0</v>
      </c>
      <c r="CA368">
        <v>1</v>
      </c>
      <c r="CB368">
        <v>0</v>
      </c>
      <c r="CC368">
        <v>0</v>
      </c>
      <c r="CD368">
        <v>0</v>
      </c>
      <c r="CE368">
        <v>0</v>
      </c>
      <c r="CF368">
        <v>0</v>
      </c>
      <c r="CG368" t="s">
        <v>337</v>
      </c>
      <c r="CK368">
        <v>30</v>
      </c>
      <c r="CQ368">
        <v>0</v>
      </c>
      <c r="CR368">
        <v>0</v>
      </c>
      <c r="CS368">
        <v>0</v>
      </c>
      <c r="CT368">
        <v>30</v>
      </c>
      <c r="CU368">
        <v>0</v>
      </c>
      <c r="CV368">
        <v>0</v>
      </c>
      <c r="CW368">
        <v>0</v>
      </c>
      <c r="CX368">
        <v>0</v>
      </c>
      <c r="CY368">
        <v>0</v>
      </c>
      <c r="CZ368">
        <v>30</v>
      </c>
      <c r="DD368">
        <v>20</v>
      </c>
      <c r="DJ368">
        <v>0</v>
      </c>
      <c r="DK368">
        <v>0</v>
      </c>
      <c r="DL368">
        <v>0</v>
      </c>
      <c r="DM368">
        <v>20</v>
      </c>
      <c r="DN368">
        <v>0</v>
      </c>
      <c r="DO368">
        <v>0</v>
      </c>
      <c r="DP368">
        <v>0</v>
      </c>
      <c r="DQ368">
        <v>0</v>
      </c>
      <c r="DR368">
        <v>0</v>
      </c>
      <c r="DS368">
        <v>20</v>
      </c>
      <c r="DW368">
        <v>0</v>
      </c>
      <c r="EC368">
        <v>0</v>
      </c>
      <c r="ED368">
        <v>0</v>
      </c>
      <c r="EE368">
        <v>0</v>
      </c>
      <c r="EF368">
        <v>0</v>
      </c>
      <c r="EG368">
        <v>0</v>
      </c>
      <c r="EH368">
        <v>0</v>
      </c>
      <c r="EI368">
        <v>0</v>
      </c>
      <c r="EJ368">
        <v>0</v>
      </c>
      <c r="EK368">
        <v>0</v>
      </c>
      <c r="EL368">
        <v>0</v>
      </c>
      <c r="EM368" t="s">
        <v>541</v>
      </c>
      <c r="EN368">
        <v>0</v>
      </c>
      <c r="EO368">
        <v>0</v>
      </c>
      <c r="EP368">
        <v>0</v>
      </c>
      <c r="EQ368">
        <v>1</v>
      </c>
      <c r="ER368">
        <v>0</v>
      </c>
      <c r="ES368">
        <v>0</v>
      </c>
      <c r="ET368">
        <v>0</v>
      </c>
      <c r="EU368">
        <v>0</v>
      </c>
      <c r="EV368">
        <v>0</v>
      </c>
      <c r="EW368">
        <v>0</v>
      </c>
      <c r="EX368" t="s">
        <v>337</v>
      </c>
      <c r="EY368" t="s">
        <v>733</v>
      </c>
      <c r="EZ368">
        <v>0</v>
      </c>
      <c r="FA368">
        <v>0</v>
      </c>
      <c r="FB368">
        <v>0</v>
      </c>
      <c r="FC368">
        <v>0</v>
      </c>
      <c r="FD368">
        <v>1</v>
      </c>
      <c r="FE368">
        <v>0</v>
      </c>
      <c r="FF368">
        <v>0</v>
      </c>
      <c r="FG368">
        <v>0</v>
      </c>
      <c r="FH368">
        <v>0</v>
      </c>
      <c r="FI368">
        <v>0</v>
      </c>
      <c r="FJ368" t="s">
        <v>337</v>
      </c>
      <c r="FK368" t="s">
        <v>2551</v>
      </c>
      <c r="FL368">
        <v>0</v>
      </c>
      <c r="FM368">
        <v>0</v>
      </c>
      <c r="FN368">
        <v>0</v>
      </c>
      <c r="FO368">
        <v>1</v>
      </c>
      <c r="FP368">
        <v>0</v>
      </c>
      <c r="FQ368">
        <v>0</v>
      </c>
      <c r="FR368" t="s">
        <v>337</v>
      </c>
      <c r="FS368">
        <v>50</v>
      </c>
      <c r="FT368">
        <v>20</v>
      </c>
      <c r="FU368">
        <v>0</v>
      </c>
      <c r="FV368">
        <v>50</v>
      </c>
      <c r="FW368">
        <v>20</v>
      </c>
      <c r="FX368">
        <v>0</v>
      </c>
      <c r="FY368">
        <v>70</v>
      </c>
      <c r="FZ368">
        <v>0</v>
      </c>
      <c r="GA368">
        <v>10</v>
      </c>
      <c r="GB368">
        <v>0</v>
      </c>
      <c r="GC368">
        <v>0</v>
      </c>
      <c r="GD368">
        <v>10</v>
      </c>
      <c r="GE368">
        <v>0</v>
      </c>
      <c r="GF368">
        <v>10</v>
      </c>
      <c r="GG368">
        <v>0</v>
      </c>
      <c r="GH368">
        <v>0</v>
      </c>
      <c r="GI368">
        <v>0</v>
      </c>
      <c r="GJ368">
        <v>0</v>
      </c>
      <c r="GK368">
        <v>0</v>
      </c>
      <c r="GL368">
        <v>0</v>
      </c>
      <c r="GM368">
        <v>0</v>
      </c>
      <c r="GN368" t="s">
        <v>718</v>
      </c>
      <c r="GO368" t="s">
        <v>337</v>
      </c>
      <c r="GY368" t="s">
        <v>337</v>
      </c>
      <c r="GZ368" t="s">
        <v>5699</v>
      </c>
      <c r="HA368" t="s">
        <v>335</v>
      </c>
      <c r="HB368" t="s">
        <v>337</v>
      </c>
      <c r="HC368" t="s">
        <v>541</v>
      </c>
      <c r="HD368">
        <v>0</v>
      </c>
      <c r="HE368">
        <v>0</v>
      </c>
      <c r="HF368">
        <v>0</v>
      </c>
      <c r="HG368">
        <v>0</v>
      </c>
      <c r="HH368">
        <v>1</v>
      </c>
      <c r="HI368">
        <v>0</v>
      </c>
      <c r="HJ368">
        <v>0</v>
      </c>
      <c r="HK368">
        <v>0</v>
      </c>
      <c r="HL368">
        <v>0</v>
      </c>
      <c r="HM368">
        <v>0</v>
      </c>
      <c r="HN368">
        <v>0</v>
      </c>
      <c r="HO368">
        <v>0</v>
      </c>
      <c r="HP368" t="s">
        <v>337</v>
      </c>
      <c r="HQ368" t="s">
        <v>2468</v>
      </c>
      <c r="HR368">
        <v>1</v>
      </c>
      <c r="HS368">
        <v>0</v>
      </c>
      <c r="HT368">
        <v>0</v>
      </c>
      <c r="HU368">
        <v>0</v>
      </c>
      <c r="HV368">
        <v>0</v>
      </c>
      <c r="HW368">
        <v>0</v>
      </c>
      <c r="HX368">
        <v>0</v>
      </c>
      <c r="HY368">
        <v>0</v>
      </c>
      <c r="HZ368">
        <v>0</v>
      </c>
      <c r="IA368">
        <v>0</v>
      </c>
      <c r="IB368">
        <v>0</v>
      </c>
      <c r="IC368" t="s">
        <v>337</v>
      </c>
      <c r="ID368" t="s">
        <v>389</v>
      </c>
      <c r="IE368">
        <v>0</v>
      </c>
      <c r="IF368">
        <v>1</v>
      </c>
      <c r="IG368">
        <v>0</v>
      </c>
      <c r="IH368">
        <v>0</v>
      </c>
      <c r="II368">
        <v>0</v>
      </c>
      <c r="IJ368">
        <v>0</v>
      </c>
      <c r="IK368">
        <v>0</v>
      </c>
      <c r="IL368">
        <v>0</v>
      </c>
      <c r="IM368">
        <v>0</v>
      </c>
      <c r="IN368">
        <v>0</v>
      </c>
      <c r="IO368">
        <v>0</v>
      </c>
      <c r="IP368" t="s">
        <v>337</v>
      </c>
      <c r="IQ368" t="s">
        <v>540</v>
      </c>
      <c r="IR368" t="s">
        <v>428</v>
      </c>
      <c r="IS368" t="s">
        <v>391</v>
      </c>
      <c r="IT368">
        <v>0</v>
      </c>
      <c r="IU368">
        <v>1</v>
      </c>
      <c r="IV368">
        <v>0</v>
      </c>
      <c r="IW368">
        <v>0</v>
      </c>
      <c r="IX368">
        <v>0</v>
      </c>
      <c r="IY368">
        <v>0</v>
      </c>
      <c r="IZ368">
        <v>0</v>
      </c>
      <c r="JA368">
        <v>0</v>
      </c>
      <c r="JB368">
        <v>0</v>
      </c>
      <c r="JC368">
        <v>0</v>
      </c>
      <c r="JD368">
        <v>0</v>
      </c>
      <c r="JE368">
        <v>0</v>
      </c>
      <c r="JF368" t="s">
        <v>337</v>
      </c>
      <c r="JG368" t="s">
        <v>337</v>
      </c>
      <c r="JH368" t="s">
        <v>354</v>
      </c>
      <c r="JI368" t="s">
        <v>355</v>
      </c>
      <c r="JJ368" t="s">
        <v>355</v>
      </c>
      <c r="JK368" t="s">
        <v>355</v>
      </c>
      <c r="JL368" t="s">
        <v>355</v>
      </c>
      <c r="JM368" t="s">
        <v>355</v>
      </c>
      <c r="JN368" t="s">
        <v>355</v>
      </c>
      <c r="JO368" t="s">
        <v>353</v>
      </c>
      <c r="JP368" t="s">
        <v>355</v>
      </c>
      <c r="JQ368" t="s">
        <v>353</v>
      </c>
      <c r="JR368" t="s">
        <v>963</v>
      </c>
      <c r="JS368">
        <v>1</v>
      </c>
      <c r="JT368">
        <v>0</v>
      </c>
      <c r="JU368">
        <v>1</v>
      </c>
      <c r="JV368">
        <v>0</v>
      </c>
      <c r="JW368">
        <v>1</v>
      </c>
      <c r="JX368">
        <v>1</v>
      </c>
      <c r="JY368">
        <v>1</v>
      </c>
      <c r="JZ368">
        <v>1</v>
      </c>
      <c r="KA368">
        <v>0</v>
      </c>
      <c r="KB368" t="s">
        <v>337</v>
      </c>
      <c r="KC368" t="s">
        <v>5700</v>
      </c>
      <c r="KD368">
        <v>0</v>
      </c>
      <c r="KE368">
        <v>0</v>
      </c>
      <c r="KF368" t="s">
        <v>394</v>
      </c>
      <c r="KG368" t="s">
        <v>347</v>
      </c>
      <c r="KH368" t="s">
        <v>350</v>
      </c>
      <c r="KI368">
        <v>0</v>
      </c>
      <c r="KJ368">
        <v>0</v>
      </c>
      <c r="KK368">
        <v>0</v>
      </c>
      <c r="KL368">
        <v>0</v>
      </c>
      <c r="KM368">
        <v>0</v>
      </c>
      <c r="KN368">
        <v>0</v>
      </c>
      <c r="KO368">
        <v>0</v>
      </c>
      <c r="KP368">
        <v>0</v>
      </c>
      <c r="KQ368">
        <v>1</v>
      </c>
      <c r="KR368">
        <v>0</v>
      </c>
      <c r="KS368" t="s">
        <v>337</v>
      </c>
      <c r="KT368" t="s">
        <v>546</v>
      </c>
      <c r="KU368" t="s">
        <v>337</v>
      </c>
      <c r="KV368" t="s">
        <v>360</v>
      </c>
      <c r="KW368" t="s">
        <v>337</v>
      </c>
      <c r="KX368" t="s">
        <v>509</v>
      </c>
      <c r="KY368" t="s">
        <v>5701</v>
      </c>
      <c r="KZ368" t="s">
        <v>5702</v>
      </c>
      <c r="LA368" t="s">
        <v>347</v>
      </c>
      <c r="LB368" t="s">
        <v>399</v>
      </c>
      <c r="LC368" t="s">
        <v>335</v>
      </c>
      <c r="LD368" t="s">
        <v>5703</v>
      </c>
      <c r="LE368">
        <v>572839963</v>
      </c>
      <c r="LF368" t="s">
        <v>5704</v>
      </c>
      <c r="LG368" t="s">
        <v>5705</v>
      </c>
      <c r="LJ368" t="s">
        <v>365</v>
      </c>
      <c r="LL368" t="s">
        <v>366</v>
      </c>
      <c r="LN368">
        <v>414</v>
      </c>
      <c r="LO368" s="1">
        <v>45480</v>
      </c>
      <c r="LP368" t="s">
        <v>5706</v>
      </c>
      <c r="LQ368" t="s">
        <v>419</v>
      </c>
      <c r="LR368" t="s">
        <v>5707</v>
      </c>
      <c r="LS368" t="b">
        <v>0</v>
      </c>
      <c r="LT368">
        <v>276</v>
      </c>
      <c r="LU368" t="b">
        <v>1</v>
      </c>
    </row>
    <row r="369" spans="1:333" x14ac:dyDescent="0.35">
      <c r="A369" t="s">
        <v>5708</v>
      </c>
      <c r="B369" t="s">
        <v>5709</v>
      </c>
      <c r="C369" t="s">
        <v>335</v>
      </c>
      <c r="D369" t="s">
        <v>336</v>
      </c>
      <c r="E369" t="s">
        <v>337</v>
      </c>
      <c r="F369" t="s">
        <v>5710</v>
      </c>
      <c r="G369" t="s">
        <v>5711</v>
      </c>
      <c r="H369">
        <v>0</v>
      </c>
      <c r="I369">
        <v>0</v>
      </c>
      <c r="J369">
        <v>0</v>
      </c>
      <c r="K369">
        <v>0</v>
      </c>
      <c r="L369">
        <v>1</v>
      </c>
      <c r="M369">
        <v>1</v>
      </c>
      <c r="N369">
        <v>0</v>
      </c>
      <c r="O369">
        <v>0</v>
      </c>
      <c r="P369">
        <v>0</v>
      </c>
      <c r="Q369">
        <v>0</v>
      </c>
      <c r="R369">
        <v>0</v>
      </c>
      <c r="S369">
        <v>0</v>
      </c>
      <c r="T369">
        <v>0</v>
      </c>
      <c r="U369">
        <v>0</v>
      </c>
      <c r="V369">
        <v>0</v>
      </c>
      <c r="W369">
        <v>1</v>
      </c>
      <c r="X369">
        <v>1</v>
      </c>
      <c r="Y369">
        <v>1</v>
      </c>
      <c r="Z369">
        <v>0</v>
      </c>
      <c r="AA369">
        <v>0</v>
      </c>
      <c r="AB369">
        <v>1</v>
      </c>
      <c r="AC369">
        <v>0</v>
      </c>
      <c r="AD369">
        <v>0</v>
      </c>
      <c r="AE369">
        <v>0</v>
      </c>
      <c r="AF369">
        <v>1</v>
      </c>
      <c r="AG369">
        <v>1</v>
      </c>
      <c r="AH369">
        <v>1</v>
      </c>
      <c r="AI369">
        <v>0</v>
      </c>
      <c r="AJ369">
        <v>0</v>
      </c>
      <c r="AK369">
        <v>0</v>
      </c>
      <c r="AL369">
        <v>1</v>
      </c>
      <c r="AM369">
        <v>0</v>
      </c>
      <c r="AN369" t="s">
        <v>337</v>
      </c>
      <c r="AO369" t="s">
        <v>359</v>
      </c>
      <c r="AP369" t="s">
        <v>5712</v>
      </c>
      <c r="AQ369" t="s">
        <v>424</v>
      </c>
      <c r="AR369" t="s">
        <v>501</v>
      </c>
      <c r="AS369" t="s">
        <v>337</v>
      </c>
      <c r="BK369" t="s">
        <v>1463</v>
      </c>
      <c r="BL369" t="s">
        <v>337</v>
      </c>
      <c r="BM369">
        <v>2010</v>
      </c>
      <c r="BN369" t="s">
        <v>462</v>
      </c>
      <c r="BO369" t="s">
        <v>442</v>
      </c>
      <c r="BP369" t="s">
        <v>442</v>
      </c>
      <c r="BQ369" t="s">
        <v>381</v>
      </c>
      <c r="BR369" t="s">
        <v>5713</v>
      </c>
      <c r="BS369" t="s">
        <v>347</v>
      </c>
      <c r="BW369" t="s">
        <v>337</v>
      </c>
      <c r="CG369" t="s">
        <v>337</v>
      </c>
      <c r="EM369" t="s">
        <v>337</v>
      </c>
      <c r="EX369" t="s">
        <v>337</v>
      </c>
      <c r="EY369" t="s">
        <v>337</v>
      </c>
      <c r="FJ369" t="s">
        <v>337</v>
      </c>
      <c r="FK369" t="s">
        <v>337</v>
      </c>
      <c r="FR369" t="s">
        <v>337</v>
      </c>
      <c r="GN369" t="s">
        <v>337</v>
      </c>
      <c r="GO369" t="s">
        <v>337</v>
      </c>
      <c r="GY369" t="s">
        <v>337</v>
      </c>
      <c r="GZ369" t="s">
        <v>337</v>
      </c>
      <c r="HA369" t="s">
        <v>337</v>
      </c>
      <c r="HB369" t="s">
        <v>337</v>
      </c>
      <c r="HC369" t="s">
        <v>337</v>
      </c>
      <c r="HP369" t="s">
        <v>337</v>
      </c>
      <c r="HQ369" t="s">
        <v>337</v>
      </c>
      <c r="IC369" t="s">
        <v>337</v>
      </c>
      <c r="ID369" t="s">
        <v>389</v>
      </c>
      <c r="IE369">
        <v>0</v>
      </c>
      <c r="IF369">
        <v>1</v>
      </c>
      <c r="IG369">
        <v>0</v>
      </c>
      <c r="IH369">
        <v>0</v>
      </c>
      <c r="II369">
        <v>0</v>
      </c>
      <c r="IJ369">
        <v>0</v>
      </c>
      <c r="IK369">
        <v>0</v>
      </c>
      <c r="IL369">
        <v>0</v>
      </c>
      <c r="IM369">
        <v>0</v>
      </c>
      <c r="IN369">
        <v>0</v>
      </c>
      <c r="IO369">
        <v>0</v>
      </c>
      <c r="IP369" t="s">
        <v>337</v>
      </c>
      <c r="IQ369" t="s">
        <v>390</v>
      </c>
      <c r="IR369" t="s">
        <v>505</v>
      </c>
      <c r="IS369" t="s">
        <v>5714</v>
      </c>
      <c r="IT369">
        <v>0</v>
      </c>
      <c r="IU369">
        <v>0</v>
      </c>
      <c r="IV369">
        <v>0</v>
      </c>
      <c r="IW369">
        <v>1</v>
      </c>
      <c r="IX369">
        <v>0</v>
      </c>
      <c r="IY369">
        <v>1</v>
      </c>
      <c r="IZ369">
        <v>0</v>
      </c>
      <c r="JA369">
        <v>1</v>
      </c>
      <c r="JB369">
        <v>0</v>
      </c>
      <c r="JC369">
        <v>0</v>
      </c>
      <c r="JD369">
        <v>0</v>
      </c>
      <c r="JE369">
        <v>0</v>
      </c>
      <c r="JF369" t="s">
        <v>337</v>
      </c>
      <c r="JG369" t="s">
        <v>337</v>
      </c>
      <c r="JH369" t="s">
        <v>355</v>
      </c>
      <c r="JI369" t="s">
        <v>353</v>
      </c>
      <c r="JJ369" t="s">
        <v>354</v>
      </c>
      <c r="JK369" t="s">
        <v>353</v>
      </c>
      <c r="JL369" t="s">
        <v>353</v>
      </c>
      <c r="JM369" t="s">
        <v>353</v>
      </c>
      <c r="JN369" t="s">
        <v>355</v>
      </c>
      <c r="JO369" t="s">
        <v>353</v>
      </c>
      <c r="JP369" t="s">
        <v>355</v>
      </c>
      <c r="JQ369" t="s">
        <v>355</v>
      </c>
      <c r="JR369" t="s">
        <v>1294</v>
      </c>
      <c r="JS369">
        <v>1</v>
      </c>
      <c r="JT369">
        <v>0</v>
      </c>
      <c r="JU369">
        <v>1</v>
      </c>
      <c r="JV369">
        <v>1</v>
      </c>
      <c r="JW369">
        <v>1</v>
      </c>
      <c r="JX369">
        <v>0</v>
      </c>
      <c r="JY369">
        <v>1</v>
      </c>
      <c r="JZ369">
        <v>1</v>
      </c>
      <c r="KA369">
        <v>0</v>
      </c>
      <c r="KB369" t="s">
        <v>337</v>
      </c>
      <c r="KC369" t="s">
        <v>5715</v>
      </c>
      <c r="KD369">
        <v>30</v>
      </c>
      <c r="KE369">
        <v>20</v>
      </c>
      <c r="KF369" t="s">
        <v>358</v>
      </c>
      <c r="KG369" t="s">
        <v>347</v>
      </c>
      <c r="KH369" t="s">
        <v>350</v>
      </c>
      <c r="KI369">
        <v>0</v>
      </c>
      <c r="KJ369">
        <v>0</v>
      </c>
      <c r="KK369">
        <v>0</v>
      </c>
      <c r="KL369">
        <v>0</v>
      </c>
      <c r="KM369">
        <v>0</v>
      </c>
      <c r="KN369">
        <v>0</v>
      </c>
      <c r="KO369">
        <v>0</v>
      </c>
      <c r="KP369">
        <v>0</v>
      </c>
      <c r="KQ369">
        <v>1</v>
      </c>
      <c r="KR369">
        <v>0</v>
      </c>
      <c r="KS369" t="s">
        <v>337</v>
      </c>
      <c r="KT369" t="s">
        <v>470</v>
      </c>
      <c r="KU369" t="s">
        <v>337</v>
      </c>
      <c r="KV369" t="s">
        <v>471</v>
      </c>
      <c r="KW369" t="s">
        <v>337</v>
      </c>
      <c r="KX369" t="s">
        <v>509</v>
      </c>
      <c r="KY369" t="s">
        <v>5716</v>
      </c>
      <c r="KZ369" t="s">
        <v>5717</v>
      </c>
      <c r="LA369" t="s">
        <v>347</v>
      </c>
      <c r="LB369" t="s">
        <v>399</v>
      </c>
      <c r="LC369" t="s">
        <v>335</v>
      </c>
      <c r="LD369" t="s">
        <v>5718</v>
      </c>
      <c r="LE369">
        <v>572847234</v>
      </c>
      <c r="LF369" t="s">
        <v>5719</v>
      </c>
      <c r="LG369" t="s">
        <v>5720</v>
      </c>
      <c r="LJ369" t="s">
        <v>365</v>
      </c>
      <c r="LL369" t="s">
        <v>366</v>
      </c>
      <c r="LN369">
        <v>416</v>
      </c>
      <c r="LO369" s="1">
        <v>45480</v>
      </c>
      <c r="LP369" t="s">
        <v>5706</v>
      </c>
      <c r="LQ369" t="s">
        <v>419</v>
      </c>
      <c r="LR369" t="s">
        <v>5721</v>
      </c>
      <c r="LS369" t="b">
        <v>0</v>
      </c>
      <c r="LT369">
        <v>161</v>
      </c>
      <c r="LU369" t="b">
        <v>1</v>
      </c>
    </row>
    <row r="370" spans="1:333" x14ac:dyDescent="0.35">
      <c r="A370" t="s">
        <v>5722</v>
      </c>
      <c r="B370" t="s">
        <v>5723</v>
      </c>
      <c r="C370" t="s">
        <v>335</v>
      </c>
      <c r="D370" t="s">
        <v>359</v>
      </c>
      <c r="E370" t="s">
        <v>5724</v>
      </c>
      <c r="F370" t="s">
        <v>5725</v>
      </c>
      <c r="G370" t="s">
        <v>5726</v>
      </c>
      <c r="H370">
        <v>0</v>
      </c>
      <c r="I370">
        <v>0</v>
      </c>
      <c r="J370">
        <v>0</v>
      </c>
      <c r="K370">
        <v>1</v>
      </c>
      <c r="L370">
        <v>0</v>
      </c>
      <c r="M370">
        <v>0</v>
      </c>
      <c r="N370">
        <v>1</v>
      </c>
      <c r="O370">
        <v>1</v>
      </c>
      <c r="P370">
        <v>0</v>
      </c>
      <c r="Q370">
        <v>1</v>
      </c>
      <c r="R370">
        <v>1</v>
      </c>
      <c r="S370">
        <v>0</v>
      </c>
      <c r="T370">
        <v>1</v>
      </c>
      <c r="U370">
        <v>0</v>
      </c>
      <c r="V370">
        <v>0</v>
      </c>
      <c r="W370">
        <v>0</v>
      </c>
      <c r="X370">
        <v>0</v>
      </c>
      <c r="Y370">
        <v>1</v>
      </c>
      <c r="Z370">
        <v>0</v>
      </c>
      <c r="AA370">
        <v>0</v>
      </c>
      <c r="AB370">
        <v>0</v>
      </c>
      <c r="AC370">
        <v>0</v>
      </c>
      <c r="AD370">
        <v>0</v>
      </c>
      <c r="AE370">
        <v>0</v>
      </c>
      <c r="AF370">
        <v>0</v>
      </c>
      <c r="AG370">
        <v>1</v>
      </c>
      <c r="AH370">
        <v>0</v>
      </c>
      <c r="AI370">
        <v>1</v>
      </c>
      <c r="AJ370">
        <v>1</v>
      </c>
      <c r="AK370">
        <v>1</v>
      </c>
      <c r="AL370">
        <v>1</v>
      </c>
      <c r="AM370">
        <v>0</v>
      </c>
      <c r="AN370" t="s">
        <v>337</v>
      </c>
      <c r="AO370" t="s">
        <v>375</v>
      </c>
      <c r="AP370" t="s">
        <v>337</v>
      </c>
      <c r="AQ370" t="s">
        <v>376</v>
      </c>
      <c r="AR370" t="s">
        <v>519</v>
      </c>
      <c r="AS370" t="s">
        <v>337</v>
      </c>
      <c r="BK370" t="s">
        <v>975</v>
      </c>
      <c r="BL370" t="s">
        <v>337</v>
      </c>
      <c r="BM370">
        <v>1997</v>
      </c>
      <c r="BN370" t="s">
        <v>503</v>
      </c>
      <c r="BO370" t="s">
        <v>503</v>
      </c>
      <c r="BP370" t="s">
        <v>380</v>
      </c>
      <c r="BQ370" t="s">
        <v>381</v>
      </c>
      <c r="BR370" t="s">
        <v>5727</v>
      </c>
      <c r="BS370" t="s">
        <v>335</v>
      </c>
      <c r="BT370">
        <v>90</v>
      </c>
      <c r="BU370">
        <v>90</v>
      </c>
      <c r="BV370">
        <v>90</v>
      </c>
      <c r="BW370" t="s">
        <v>2630</v>
      </c>
      <c r="BX370">
        <v>0</v>
      </c>
      <c r="BY370">
        <v>0</v>
      </c>
      <c r="BZ370">
        <v>0</v>
      </c>
      <c r="CA370">
        <v>0</v>
      </c>
      <c r="CB370">
        <v>0</v>
      </c>
      <c r="CC370">
        <v>1</v>
      </c>
      <c r="CD370">
        <v>0</v>
      </c>
      <c r="CE370">
        <v>1</v>
      </c>
      <c r="CF370">
        <v>0</v>
      </c>
      <c r="CG370" t="s">
        <v>337</v>
      </c>
      <c r="CM370">
        <v>90</v>
      </c>
      <c r="CO370">
        <v>10</v>
      </c>
      <c r="CQ370">
        <v>0</v>
      </c>
      <c r="CR370">
        <v>0</v>
      </c>
      <c r="CS370">
        <v>0</v>
      </c>
      <c r="CT370">
        <v>0</v>
      </c>
      <c r="CU370">
        <v>0</v>
      </c>
      <c r="CV370">
        <v>90</v>
      </c>
      <c r="CW370">
        <v>0</v>
      </c>
      <c r="CX370">
        <v>10</v>
      </c>
      <c r="CY370">
        <v>0</v>
      </c>
      <c r="CZ370">
        <v>100</v>
      </c>
      <c r="DF370">
        <v>90</v>
      </c>
      <c r="DH370">
        <v>10</v>
      </c>
      <c r="DJ370">
        <v>0</v>
      </c>
      <c r="DK370">
        <v>0</v>
      </c>
      <c r="DL370">
        <v>0</v>
      </c>
      <c r="DM370">
        <v>0</v>
      </c>
      <c r="DN370">
        <v>0</v>
      </c>
      <c r="DO370">
        <v>90</v>
      </c>
      <c r="DP370">
        <v>0</v>
      </c>
      <c r="DQ370">
        <v>10</v>
      </c>
      <c r="DR370">
        <v>0</v>
      </c>
      <c r="DS370">
        <v>100</v>
      </c>
      <c r="DY370">
        <v>90</v>
      </c>
      <c r="EA370">
        <v>0</v>
      </c>
      <c r="EC370">
        <v>0</v>
      </c>
      <c r="ED370">
        <v>0</v>
      </c>
      <c r="EE370">
        <v>0</v>
      </c>
      <c r="EF370">
        <v>0</v>
      </c>
      <c r="EG370">
        <v>0</v>
      </c>
      <c r="EH370">
        <v>90</v>
      </c>
      <c r="EI370">
        <v>0</v>
      </c>
      <c r="EJ370">
        <v>0</v>
      </c>
      <c r="EK370">
        <v>0</v>
      </c>
      <c r="EL370">
        <v>90</v>
      </c>
      <c r="EM370" t="s">
        <v>3898</v>
      </c>
      <c r="EN370">
        <v>0</v>
      </c>
      <c r="EO370">
        <v>0</v>
      </c>
      <c r="EP370">
        <v>0</v>
      </c>
      <c r="EQ370">
        <v>0</v>
      </c>
      <c r="ER370">
        <v>0</v>
      </c>
      <c r="ES370">
        <v>1</v>
      </c>
      <c r="ET370">
        <v>1</v>
      </c>
      <c r="EU370">
        <v>1</v>
      </c>
      <c r="EV370">
        <v>0</v>
      </c>
      <c r="EW370">
        <v>0</v>
      </c>
      <c r="EX370" t="s">
        <v>337</v>
      </c>
      <c r="EY370" t="s">
        <v>5728</v>
      </c>
      <c r="EZ370">
        <v>0</v>
      </c>
      <c r="FA370">
        <v>0</v>
      </c>
      <c r="FB370">
        <v>0</v>
      </c>
      <c r="FC370">
        <v>0</v>
      </c>
      <c r="FD370">
        <v>0</v>
      </c>
      <c r="FE370">
        <v>0</v>
      </c>
      <c r="FF370">
        <v>1</v>
      </c>
      <c r="FG370">
        <v>1</v>
      </c>
      <c r="FH370">
        <v>1</v>
      </c>
      <c r="FI370">
        <v>0</v>
      </c>
      <c r="FJ370" t="s">
        <v>337</v>
      </c>
      <c r="FK370" t="s">
        <v>4004</v>
      </c>
      <c r="FL370">
        <v>0</v>
      </c>
      <c r="FM370">
        <v>0</v>
      </c>
      <c r="FN370">
        <v>1</v>
      </c>
      <c r="FO370">
        <v>1</v>
      </c>
      <c r="FP370">
        <v>1</v>
      </c>
      <c r="FQ370">
        <v>0</v>
      </c>
      <c r="FR370" t="s">
        <v>337</v>
      </c>
      <c r="FS370">
        <v>10</v>
      </c>
      <c r="FT370">
        <v>30</v>
      </c>
      <c r="FU370">
        <v>20</v>
      </c>
      <c r="FV370">
        <v>10</v>
      </c>
      <c r="FW370">
        <v>30</v>
      </c>
      <c r="FX370">
        <v>20</v>
      </c>
      <c r="FY370">
        <v>60</v>
      </c>
      <c r="FZ370">
        <v>10</v>
      </c>
      <c r="GA370">
        <v>30</v>
      </c>
      <c r="GB370">
        <v>20</v>
      </c>
      <c r="GC370">
        <v>10</v>
      </c>
      <c r="GD370">
        <v>30</v>
      </c>
      <c r="GE370">
        <v>20</v>
      </c>
      <c r="GF370">
        <v>60</v>
      </c>
      <c r="GG370">
        <v>40</v>
      </c>
      <c r="GH370">
        <v>30</v>
      </c>
      <c r="GI370">
        <v>30</v>
      </c>
      <c r="GJ370">
        <v>40</v>
      </c>
      <c r="GK370">
        <v>30</v>
      </c>
      <c r="GL370">
        <v>30</v>
      </c>
      <c r="GM370">
        <v>100</v>
      </c>
      <c r="GN370" t="s">
        <v>445</v>
      </c>
      <c r="GO370" t="s">
        <v>1870</v>
      </c>
      <c r="GP370">
        <v>0</v>
      </c>
      <c r="GQ370">
        <v>1</v>
      </c>
      <c r="GR370">
        <v>1</v>
      </c>
      <c r="GS370">
        <v>0</v>
      </c>
      <c r="GT370">
        <v>0</v>
      </c>
      <c r="GU370">
        <v>0</v>
      </c>
      <c r="GV370">
        <v>0</v>
      </c>
      <c r="GW370">
        <v>0</v>
      </c>
      <c r="GX370">
        <v>0</v>
      </c>
      <c r="GY370" t="s">
        <v>337</v>
      </c>
      <c r="GZ370" t="s">
        <v>5729</v>
      </c>
      <c r="HA370" t="s">
        <v>347</v>
      </c>
      <c r="HB370" t="s">
        <v>337</v>
      </c>
      <c r="HC370" t="s">
        <v>337</v>
      </c>
      <c r="HP370" t="s">
        <v>337</v>
      </c>
      <c r="HQ370" t="s">
        <v>337</v>
      </c>
      <c r="IC370" t="s">
        <v>337</v>
      </c>
      <c r="ID370" t="s">
        <v>3100</v>
      </c>
      <c r="IE370">
        <v>0</v>
      </c>
      <c r="IF370">
        <v>1</v>
      </c>
      <c r="IG370">
        <v>0</v>
      </c>
      <c r="IH370">
        <v>0</v>
      </c>
      <c r="II370">
        <v>1</v>
      </c>
      <c r="IJ370">
        <v>0</v>
      </c>
      <c r="IK370">
        <v>0</v>
      </c>
      <c r="IL370">
        <v>0</v>
      </c>
      <c r="IM370">
        <v>0</v>
      </c>
      <c r="IN370">
        <v>1</v>
      </c>
      <c r="IO370">
        <v>0</v>
      </c>
      <c r="IP370" t="s">
        <v>337</v>
      </c>
      <c r="IQ370" t="s">
        <v>390</v>
      </c>
      <c r="IR370" t="s">
        <v>410</v>
      </c>
      <c r="IS370" t="s">
        <v>1172</v>
      </c>
      <c r="IT370">
        <v>0</v>
      </c>
      <c r="IU370">
        <v>0</v>
      </c>
      <c r="IV370">
        <v>0</v>
      </c>
      <c r="IW370">
        <v>1</v>
      </c>
      <c r="IX370">
        <v>1</v>
      </c>
      <c r="IY370">
        <v>0</v>
      </c>
      <c r="IZ370">
        <v>0</v>
      </c>
      <c r="JA370">
        <v>0</v>
      </c>
      <c r="JB370">
        <v>1</v>
      </c>
      <c r="JC370">
        <v>0</v>
      </c>
      <c r="JD370">
        <v>0</v>
      </c>
      <c r="JE370">
        <v>0</v>
      </c>
      <c r="JF370" t="s">
        <v>337</v>
      </c>
      <c r="JG370" t="s">
        <v>337</v>
      </c>
      <c r="JH370" t="s">
        <v>354</v>
      </c>
      <c r="JI370" t="s">
        <v>353</v>
      </c>
      <c r="JJ370" t="s">
        <v>353</v>
      </c>
      <c r="JK370" t="s">
        <v>354</v>
      </c>
      <c r="JL370" t="s">
        <v>354</v>
      </c>
      <c r="JM370" t="s">
        <v>354</v>
      </c>
      <c r="JN370" t="s">
        <v>353</v>
      </c>
      <c r="JO370" t="s">
        <v>354</v>
      </c>
      <c r="JP370" t="s">
        <v>353</v>
      </c>
      <c r="JQ370" t="s">
        <v>353</v>
      </c>
      <c r="JR370" t="s">
        <v>466</v>
      </c>
      <c r="JS370">
        <v>1</v>
      </c>
      <c r="JT370">
        <v>1</v>
      </c>
      <c r="JU370">
        <v>1</v>
      </c>
      <c r="JV370">
        <v>1</v>
      </c>
      <c r="JW370">
        <v>1</v>
      </c>
      <c r="JX370">
        <v>0</v>
      </c>
      <c r="JY370">
        <v>1</v>
      </c>
      <c r="JZ370">
        <v>1</v>
      </c>
      <c r="KA370">
        <v>0</v>
      </c>
      <c r="KB370" t="s">
        <v>337</v>
      </c>
      <c r="KC370" t="s">
        <v>5730</v>
      </c>
      <c r="KD370">
        <v>20</v>
      </c>
      <c r="KE370">
        <v>10</v>
      </c>
      <c r="KF370" t="s">
        <v>394</v>
      </c>
      <c r="KG370" t="s">
        <v>507</v>
      </c>
      <c r="KH370" t="s">
        <v>886</v>
      </c>
      <c r="KI370">
        <v>0</v>
      </c>
      <c r="KJ370">
        <v>0</v>
      </c>
      <c r="KK370">
        <v>0</v>
      </c>
      <c r="KL370">
        <v>0</v>
      </c>
      <c r="KM370">
        <v>0</v>
      </c>
      <c r="KN370">
        <v>0</v>
      </c>
      <c r="KO370">
        <v>1</v>
      </c>
      <c r="KP370">
        <v>0</v>
      </c>
      <c r="KQ370">
        <v>0</v>
      </c>
      <c r="KR370">
        <v>0</v>
      </c>
      <c r="KS370" t="s">
        <v>337</v>
      </c>
      <c r="KT370" t="s">
        <v>490</v>
      </c>
      <c r="KU370" t="s">
        <v>337</v>
      </c>
      <c r="KV370" t="s">
        <v>360</v>
      </c>
      <c r="KW370" t="s">
        <v>337</v>
      </c>
      <c r="KX370" t="s">
        <v>452</v>
      </c>
      <c r="KY370" t="s">
        <v>5731</v>
      </c>
      <c r="KZ370" t="s">
        <v>5732</v>
      </c>
      <c r="LA370" t="s">
        <v>335</v>
      </c>
      <c r="LB370" t="s">
        <v>399</v>
      </c>
      <c r="LC370" t="s">
        <v>335</v>
      </c>
      <c r="LD370" t="s">
        <v>5733</v>
      </c>
      <c r="LE370">
        <v>572915093</v>
      </c>
      <c r="LF370" t="s">
        <v>5734</v>
      </c>
      <c r="LG370" t="s">
        <v>5735</v>
      </c>
      <c r="LJ370" t="s">
        <v>365</v>
      </c>
      <c r="LL370" t="s">
        <v>366</v>
      </c>
      <c r="LN370">
        <v>417</v>
      </c>
      <c r="LO370" s="1">
        <v>45480</v>
      </c>
      <c r="LP370" t="s">
        <v>5706</v>
      </c>
      <c r="LQ370" t="s">
        <v>436</v>
      </c>
      <c r="LR370" t="s">
        <v>5736</v>
      </c>
      <c r="LS370" t="b">
        <v>0</v>
      </c>
      <c r="LT370">
        <v>265</v>
      </c>
      <c r="LU370" t="b">
        <v>1</v>
      </c>
    </row>
    <row r="371" spans="1:333" x14ac:dyDescent="0.35">
      <c r="A371" t="s">
        <v>5737</v>
      </c>
      <c r="B371" t="s">
        <v>5738</v>
      </c>
      <c r="C371" t="s">
        <v>335</v>
      </c>
      <c r="D371" t="s">
        <v>336</v>
      </c>
      <c r="E371" t="s">
        <v>337</v>
      </c>
      <c r="F371" t="s">
        <v>5739</v>
      </c>
      <c r="G371" t="s">
        <v>5740</v>
      </c>
      <c r="H371">
        <v>0</v>
      </c>
      <c r="I371">
        <v>0</v>
      </c>
      <c r="J371">
        <v>0</v>
      </c>
      <c r="K371">
        <v>0</v>
      </c>
      <c r="L371">
        <v>0</v>
      </c>
      <c r="M371">
        <v>0</v>
      </c>
      <c r="N371">
        <v>0</v>
      </c>
      <c r="O371">
        <v>0</v>
      </c>
      <c r="P371">
        <v>1</v>
      </c>
      <c r="Q371">
        <v>1</v>
      </c>
      <c r="R371">
        <v>0</v>
      </c>
      <c r="S371">
        <v>0</v>
      </c>
      <c r="T371">
        <v>1</v>
      </c>
      <c r="U371">
        <v>0</v>
      </c>
      <c r="V371">
        <v>0</v>
      </c>
      <c r="W371">
        <v>0</v>
      </c>
      <c r="X371">
        <v>0</v>
      </c>
      <c r="Y371">
        <v>0</v>
      </c>
      <c r="Z371">
        <v>0</v>
      </c>
      <c r="AA371">
        <v>0</v>
      </c>
      <c r="AB371">
        <v>0</v>
      </c>
      <c r="AC371">
        <v>0</v>
      </c>
      <c r="AD371">
        <v>0</v>
      </c>
      <c r="AE371">
        <v>0</v>
      </c>
      <c r="AF371">
        <v>0</v>
      </c>
      <c r="AG371">
        <v>0</v>
      </c>
      <c r="AH371">
        <v>0</v>
      </c>
      <c r="AI371">
        <v>1</v>
      </c>
      <c r="AJ371">
        <v>0</v>
      </c>
      <c r="AK371">
        <v>0</v>
      </c>
      <c r="AL371">
        <v>0</v>
      </c>
      <c r="AM371">
        <v>0</v>
      </c>
      <c r="AN371" t="s">
        <v>337</v>
      </c>
      <c r="AO371" t="s">
        <v>375</v>
      </c>
      <c r="AP371" t="s">
        <v>337</v>
      </c>
      <c r="AQ371" t="s">
        <v>341</v>
      </c>
      <c r="AR371" t="s">
        <v>337</v>
      </c>
      <c r="AS371" t="s">
        <v>5741</v>
      </c>
      <c r="AT371">
        <v>0</v>
      </c>
      <c r="AU371">
        <v>0</v>
      </c>
      <c r="AV371">
        <v>1</v>
      </c>
      <c r="AW371">
        <v>0</v>
      </c>
      <c r="AX371">
        <v>0</v>
      </c>
      <c r="AY371">
        <v>0</v>
      </c>
      <c r="AZ371">
        <v>0</v>
      </c>
      <c r="BA371">
        <v>0</v>
      </c>
      <c r="BB371">
        <v>0</v>
      </c>
      <c r="BC371">
        <v>0</v>
      </c>
      <c r="BD371">
        <v>0</v>
      </c>
      <c r="BE371">
        <v>0</v>
      </c>
      <c r="BF371">
        <v>1</v>
      </c>
      <c r="BG371">
        <v>1</v>
      </c>
      <c r="BH371">
        <v>0</v>
      </c>
      <c r="BI371">
        <v>0</v>
      </c>
      <c r="BJ371">
        <v>0</v>
      </c>
      <c r="BK371" t="s">
        <v>337</v>
      </c>
      <c r="BL371" t="s">
        <v>337</v>
      </c>
      <c r="BM371">
        <v>2007</v>
      </c>
      <c r="BN371" t="s">
        <v>343</v>
      </c>
      <c r="BO371" t="s">
        <v>343</v>
      </c>
      <c r="BP371" t="s">
        <v>343</v>
      </c>
      <c r="BQ371" t="s">
        <v>540</v>
      </c>
      <c r="BR371" t="s">
        <v>5742</v>
      </c>
      <c r="BS371" t="s">
        <v>335</v>
      </c>
      <c r="BT371">
        <v>80</v>
      </c>
      <c r="BU371">
        <v>90</v>
      </c>
      <c r="BV371">
        <v>60</v>
      </c>
      <c r="BW371" t="s">
        <v>5743</v>
      </c>
      <c r="BX371">
        <v>0</v>
      </c>
      <c r="BY371">
        <v>0</v>
      </c>
      <c r="BZ371">
        <v>0</v>
      </c>
      <c r="CA371">
        <v>0</v>
      </c>
      <c r="CB371">
        <v>0</v>
      </c>
      <c r="CC371">
        <v>0</v>
      </c>
      <c r="CD371">
        <v>1</v>
      </c>
      <c r="CE371">
        <v>1</v>
      </c>
      <c r="CF371">
        <v>0</v>
      </c>
      <c r="CG371" t="s">
        <v>337</v>
      </c>
      <c r="CN371">
        <v>10</v>
      </c>
      <c r="CO371">
        <v>50</v>
      </c>
      <c r="CQ371">
        <v>0</v>
      </c>
      <c r="CR371">
        <v>0</v>
      </c>
      <c r="CS371">
        <v>0</v>
      </c>
      <c r="CT371">
        <v>0</v>
      </c>
      <c r="CU371">
        <v>0</v>
      </c>
      <c r="CV371">
        <v>0</v>
      </c>
      <c r="CW371">
        <v>10</v>
      </c>
      <c r="CX371">
        <v>50</v>
      </c>
      <c r="CY371">
        <v>0</v>
      </c>
      <c r="CZ371">
        <v>60</v>
      </c>
      <c r="DG371">
        <v>10</v>
      </c>
      <c r="DH371">
        <v>50</v>
      </c>
      <c r="DJ371">
        <v>0</v>
      </c>
      <c r="DK371">
        <v>0</v>
      </c>
      <c r="DL371">
        <v>0</v>
      </c>
      <c r="DM371">
        <v>0</v>
      </c>
      <c r="DN371">
        <v>0</v>
      </c>
      <c r="DO371">
        <v>0</v>
      </c>
      <c r="DP371">
        <v>10</v>
      </c>
      <c r="DQ371">
        <v>50</v>
      </c>
      <c r="DR371">
        <v>0</v>
      </c>
      <c r="DS371">
        <v>60</v>
      </c>
      <c r="DZ371">
        <v>50</v>
      </c>
      <c r="EA371">
        <v>10</v>
      </c>
      <c r="EC371">
        <v>0</v>
      </c>
      <c r="ED371">
        <v>0</v>
      </c>
      <c r="EE371">
        <v>0</v>
      </c>
      <c r="EF371">
        <v>0</v>
      </c>
      <c r="EG371">
        <v>0</v>
      </c>
      <c r="EH371">
        <v>0</v>
      </c>
      <c r="EI371">
        <v>50</v>
      </c>
      <c r="EJ371">
        <v>10</v>
      </c>
      <c r="EK371">
        <v>0</v>
      </c>
      <c r="EL371">
        <v>60</v>
      </c>
      <c r="EM371" t="s">
        <v>578</v>
      </c>
      <c r="EN371">
        <v>0</v>
      </c>
      <c r="EO371">
        <v>0</v>
      </c>
      <c r="EP371">
        <v>0</v>
      </c>
      <c r="EQ371">
        <v>0</v>
      </c>
      <c r="ER371">
        <v>0</v>
      </c>
      <c r="ES371">
        <v>1</v>
      </c>
      <c r="ET371">
        <v>0</v>
      </c>
      <c r="EU371">
        <v>0</v>
      </c>
      <c r="EV371">
        <v>0</v>
      </c>
      <c r="EW371">
        <v>0</v>
      </c>
      <c r="EX371" t="s">
        <v>337</v>
      </c>
      <c r="EY371" t="s">
        <v>1410</v>
      </c>
      <c r="EZ371">
        <v>0</v>
      </c>
      <c r="FA371">
        <v>0</v>
      </c>
      <c r="FB371">
        <v>0</v>
      </c>
      <c r="FC371">
        <v>0</v>
      </c>
      <c r="FD371">
        <v>0</v>
      </c>
      <c r="FE371">
        <v>0</v>
      </c>
      <c r="FF371">
        <v>0</v>
      </c>
      <c r="FG371">
        <v>1</v>
      </c>
      <c r="FH371">
        <v>0</v>
      </c>
      <c r="FI371">
        <v>0</v>
      </c>
      <c r="FJ371" t="s">
        <v>337</v>
      </c>
      <c r="FK371" t="s">
        <v>3037</v>
      </c>
      <c r="FL371">
        <v>0</v>
      </c>
      <c r="FM371">
        <v>1</v>
      </c>
      <c r="FN371">
        <v>1</v>
      </c>
      <c r="FO371">
        <v>0</v>
      </c>
      <c r="FP371">
        <v>1</v>
      </c>
      <c r="FQ371">
        <v>0</v>
      </c>
      <c r="FR371" t="s">
        <v>337</v>
      </c>
      <c r="FS371">
        <v>20</v>
      </c>
      <c r="FT371">
        <v>50</v>
      </c>
      <c r="FU371">
        <v>30</v>
      </c>
      <c r="FV371">
        <v>20</v>
      </c>
      <c r="FW371">
        <v>50</v>
      </c>
      <c r="FX371">
        <v>30</v>
      </c>
      <c r="FY371">
        <v>100</v>
      </c>
      <c r="FZ371">
        <v>10</v>
      </c>
      <c r="GA371">
        <v>40</v>
      </c>
      <c r="GB371">
        <v>30</v>
      </c>
      <c r="GC371">
        <v>10</v>
      </c>
      <c r="GD371">
        <v>40</v>
      </c>
      <c r="GE371">
        <v>30</v>
      </c>
      <c r="GF371">
        <v>80</v>
      </c>
      <c r="GG371">
        <v>10</v>
      </c>
      <c r="GH371">
        <v>10</v>
      </c>
      <c r="GI371">
        <v>30</v>
      </c>
      <c r="GJ371">
        <v>10</v>
      </c>
      <c r="GK371">
        <v>10</v>
      </c>
      <c r="GL371">
        <v>30</v>
      </c>
      <c r="GM371">
        <v>50</v>
      </c>
      <c r="GN371" t="s">
        <v>445</v>
      </c>
      <c r="GO371" t="s">
        <v>388</v>
      </c>
      <c r="GP371">
        <v>0</v>
      </c>
      <c r="GQ371">
        <v>1</v>
      </c>
      <c r="GR371">
        <v>0</v>
      </c>
      <c r="GS371">
        <v>0</v>
      </c>
      <c r="GT371">
        <v>0</v>
      </c>
      <c r="GU371">
        <v>0</v>
      </c>
      <c r="GV371">
        <v>0</v>
      </c>
      <c r="GW371">
        <v>0</v>
      </c>
      <c r="GX371">
        <v>0</v>
      </c>
      <c r="GY371" t="s">
        <v>337</v>
      </c>
      <c r="GZ371" t="s">
        <v>5744</v>
      </c>
      <c r="HA371" t="s">
        <v>347</v>
      </c>
      <c r="HB371" t="s">
        <v>337</v>
      </c>
      <c r="HC371" t="s">
        <v>337</v>
      </c>
      <c r="HP371" t="s">
        <v>337</v>
      </c>
      <c r="HQ371" t="s">
        <v>337</v>
      </c>
      <c r="IC371" t="s">
        <v>337</v>
      </c>
      <c r="ID371" t="s">
        <v>560</v>
      </c>
      <c r="IE371">
        <v>0</v>
      </c>
      <c r="IF371">
        <v>0</v>
      </c>
      <c r="IG371">
        <v>0</v>
      </c>
      <c r="IH371">
        <v>1</v>
      </c>
      <c r="II371">
        <v>0</v>
      </c>
      <c r="IJ371">
        <v>0</v>
      </c>
      <c r="IK371">
        <v>0</v>
      </c>
      <c r="IL371">
        <v>0</v>
      </c>
      <c r="IM371">
        <v>0</v>
      </c>
      <c r="IN371">
        <v>0</v>
      </c>
      <c r="IO371">
        <v>0</v>
      </c>
      <c r="IP371" t="s">
        <v>337</v>
      </c>
      <c r="IQ371" t="s">
        <v>447</v>
      </c>
      <c r="IR371" t="s">
        <v>351</v>
      </c>
      <c r="IS371" t="s">
        <v>352</v>
      </c>
      <c r="IT371">
        <v>0</v>
      </c>
      <c r="IU371">
        <v>0</v>
      </c>
      <c r="IV371">
        <v>0</v>
      </c>
      <c r="IW371">
        <v>0</v>
      </c>
      <c r="IX371">
        <v>0</v>
      </c>
      <c r="IY371">
        <v>0</v>
      </c>
      <c r="IZ371">
        <v>0</v>
      </c>
      <c r="JA371">
        <v>0</v>
      </c>
      <c r="JB371">
        <v>0</v>
      </c>
      <c r="JC371">
        <v>1</v>
      </c>
      <c r="JD371">
        <v>0</v>
      </c>
      <c r="JE371">
        <v>0</v>
      </c>
      <c r="JF371" t="s">
        <v>337</v>
      </c>
      <c r="JG371" t="s">
        <v>337</v>
      </c>
      <c r="JH371" t="s">
        <v>353</v>
      </c>
      <c r="JI371" t="s">
        <v>353</v>
      </c>
      <c r="JJ371" t="s">
        <v>353</v>
      </c>
      <c r="JK371" t="s">
        <v>354</v>
      </c>
      <c r="JL371" t="s">
        <v>354</v>
      </c>
      <c r="JM371" t="s">
        <v>354</v>
      </c>
      <c r="JN371" t="s">
        <v>354</v>
      </c>
      <c r="JO371" t="s">
        <v>354</v>
      </c>
      <c r="JP371" t="s">
        <v>354</v>
      </c>
      <c r="JQ371" t="s">
        <v>353</v>
      </c>
      <c r="JR371" t="s">
        <v>449</v>
      </c>
      <c r="JS371">
        <v>1</v>
      </c>
      <c r="JT371">
        <v>1</v>
      </c>
      <c r="JU371">
        <v>1</v>
      </c>
      <c r="JV371">
        <v>1</v>
      </c>
      <c r="JW371">
        <v>1</v>
      </c>
      <c r="JX371">
        <v>1</v>
      </c>
      <c r="JY371">
        <v>1</v>
      </c>
      <c r="JZ371">
        <v>1</v>
      </c>
      <c r="KA371">
        <v>0</v>
      </c>
      <c r="KB371" t="s">
        <v>337</v>
      </c>
      <c r="KC371" t="s">
        <v>5745</v>
      </c>
      <c r="KD371">
        <v>40</v>
      </c>
      <c r="KE371">
        <v>40</v>
      </c>
      <c r="KF371" t="s">
        <v>526</v>
      </c>
      <c r="KG371" t="s">
        <v>507</v>
      </c>
      <c r="KH371" t="s">
        <v>4347</v>
      </c>
      <c r="KI371">
        <v>0</v>
      </c>
      <c r="KJ371">
        <v>0</v>
      </c>
      <c r="KK371">
        <v>1</v>
      </c>
      <c r="KL371">
        <v>0</v>
      </c>
      <c r="KM371">
        <v>0</v>
      </c>
      <c r="KN371">
        <v>0</v>
      </c>
      <c r="KO371">
        <v>1</v>
      </c>
      <c r="KP371">
        <v>1</v>
      </c>
      <c r="KQ371">
        <v>0</v>
      </c>
      <c r="KR371">
        <v>0</v>
      </c>
      <c r="KS371" t="s">
        <v>337</v>
      </c>
      <c r="KT371" t="s">
        <v>470</v>
      </c>
      <c r="KU371" t="s">
        <v>337</v>
      </c>
      <c r="KV371" t="s">
        <v>563</v>
      </c>
      <c r="KW371" t="s">
        <v>337</v>
      </c>
      <c r="KX371" t="s">
        <v>923</v>
      </c>
      <c r="KY371" t="s">
        <v>5746</v>
      </c>
      <c r="KZ371" t="s">
        <v>5747</v>
      </c>
      <c r="LA371" t="s">
        <v>347</v>
      </c>
      <c r="LB371" t="s">
        <v>399</v>
      </c>
      <c r="LC371" t="s">
        <v>335</v>
      </c>
      <c r="LD371" t="s">
        <v>5748</v>
      </c>
      <c r="LE371">
        <v>573079681</v>
      </c>
      <c r="LF371" t="s">
        <v>5749</v>
      </c>
      <c r="LG371" t="s">
        <v>5750</v>
      </c>
      <c r="LJ371" t="s">
        <v>365</v>
      </c>
      <c r="LL371" t="s">
        <v>366</v>
      </c>
      <c r="LN371">
        <v>418</v>
      </c>
      <c r="LO371" s="1">
        <v>45480</v>
      </c>
      <c r="LP371" t="s">
        <v>5706</v>
      </c>
      <c r="LQ371" t="s">
        <v>403</v>
      </c>
      <c r="LR371" t="s">
        <v>5751</v>
      </c>
      <c r="LS371" t="b">
        <v>0</v>
      </c>
      <c r="LT371">
        <v>282</v>
      </c>
      <c r="LU371" t="b">
        <v>1</v>
      </c>
    </row>
    <row r="372" spans="1:333" x14ac:dyDescent="0.35">
      <c r="A372" t="s">
        <v>5752</v>
      </c>
      <c r="B372" t="s">
        <v>5753</v>
      </c>
      <c r="C372" t="s">
        <v>335</v>
      </c>
      <c r="D372" t="s">
        <v>359</v>
      </c>
      <c r="E372" t="s">
        <v>5754</v>
      </c>
      <c r="F372" t="s">
        <v>5755</v>
      </c>
      <c r="G372" t="s">
        <v>5756</v>
      </c>
      <c r="H372">
        <v>0</v>
      </c>
      <c r="I372">
        <v>0</v>
      </c>
      <c r="J372">
        <v>0</v>
      </c>
      <c r="K372">
        <v>0</v>
      </c>
      <c r="L372">
        <v>1</v>
      </c>
      <c r="M372">
        <v>0</v>
      </c>
      <c r="N372">
        <v>1</v>
      </c>
      <c r="O372">
        <v>1</v>
      </c>
      <c r="P372">
        <v>1</v>
      </c>
      <c r="Q372">
        <v>0</v>
      </c>
      <c r="R372">
        <v>1</v>
      </c>
      <c r="S372">
        <v>0</v>
      </c>
      <c r="T372">
        <v>1</v>
      </c>
      <c r="U372">
        <v>0</v>
      </c>
      <c r="V372">
        <v>0</v>
      </c>
      <c r="W372">
        <v>0</v>
      </c>
      <c r="X372">
        <v>0</v>
      </c>
      <c r="Y372">
        <v>1</v>
      </c>
      <c r="Z372">
        <v>0</v>
      </c>
      <c r="AA372">
        <v>0</v>
      </c>
      <c r="AB372">
        <v>1</v>
      </c>
      <c r="AC372">
        <v>0</v>
      </c>
      <c r="AD372">
        <v>0</v>
      </c>
      <c r="AE372">
        <v>0</v>
      </c>
      <c r="AF372">
        <v>0</v>
      </c>
      <c r="AG372">
        <v>0</v>
      </c>
      <c r="AH372">
        <v>0</v>
      </c>
      <c r="AI372">
        <v>1</v>
      </c>
      <c r="AJ372">
        <v>0</v>
      </c>
      <c r="AK372">
        <v>1</v>
      </c>
      <c r="AL372">
        <v>0</v>
      </c>
      <c r="AM372">
        <v>1</v>
      </c>
      <c r="AN372" t="s">
        <v>5757</v>
      </c>
      <c r="AO372" t="s">
        <v>375</v>
      </c>
      <c r="AP372" t="s">
        <v>337</v>
      </c>
      <c r="AQ372" t="s">
        <v>376</v>
      </c>
      <c r="AR372" t="s">
        <v>1704</v>
      </c>
      <c r="AS372" t="s">
        <v>337</v>
      </c>
      <c r="BK372" t="s">
        <v>3560</v>
      </c>
      <c r="BL372" t="s">
        <v>337</v>
      </c>
      <c r="BM372">
        <v>2018</v>
      </c>
      <c r="BN372" t="s">
        <v>503</v>
      </c>
      <c r="BO372" t="s">
        <v>462</v>
      </c>
      <c r="BP372" t="s">
        <v>409</v>
      </c>
      <c r="BQ372" t="s">
        <v>344</v>
      </c>
      <c r="BR372" t="s">
        <v>5758</v>
      </c>
      <c r="BS372" t="s">
        <v>335</v>
      </c>
      <c r="BT372">
        <v>100</v>
      </c>
      <c r="BU372">
        <v>100</v>
      </c>
      <c r="BV372">
        <v>0</v>
      </c>
      <c r="BW372" t="s">
        <v>578</v>
      </c>
      <c r="BX372">
        <v>0</v>
      </c>
      <c r="BY372">
        <v>0</v>
      </c>
      <c r="BZ372">
        <v>0</v>
      </c>
      <c r="CA372">
        <v>0</v>
      </c>
      <c r="CB372">
        <v>0</v>
      </c>
      <c r="CC372">
        <v>1</v>
      </c>
      <c r="CD372">
        <v>0</v>
      </c>
      <c r="CE372">
        <v>0</v>
      </c>
      <c r="CF372">
        <v>0</v>
      </c>
      <c r="CG372" t="s">
        <v>337</v>
      </c>
      <c r="CM372">
        <v>100</v>
      </c>
      <c r="CQ372">
        <v>0</v>
      </c>
      <c r="CR372">
        <v>0</v>
      </c>
      <c r="CS372">
        <v>0</v>
      </c>
      <c r="CT372">
        <v>0</v>
      </c>
      <c r="CU372">
        <v>0</v>
      </c>
      <c r="CV372">
        <v>100</v>
      </c>
      <c r="CW372">
        <v>0</v>
      </c>
      <c r="CX372">
        <v>0</v>
      </c>
      <c r="CY372">
        <v>0</v>
      </c>
      <c r="CZ372">
        <v>100</v>
      </c>
      <c r="DF372">
        <v>100</v>
      </c>
      <c r="DJ372">
        <v>0</v>
      </c>
      <c r="DK372">
        <v>0</v>
      </c>
      <c r="DL372">
        <v>0</v>
      </c>
      <c r="DM372">
        <v>0</v>
      </c>
      <c r="DN372">
        <v>0</v>
      </c>
      <c r="DO372">
        <v>100</v>
      </c>
      <c r="DP372">
        <v>0</v>
      </c>
      <c r="DQ372">
        <v>0</v>
      </c>
      <c r="DR372">
        <v>0</v>
      </c>
      <c r="DS372">
        <v>100</v>
      </c>
      <c r="DY372">
        <v>0</v>
      </c>
      <c r="EC372">
        <v>0</v>
      </c>
      <c r="ED372">
        <v>0</v>
      </c>
      <c r="EE372">
        <v>0</v>
      </c>
      <c r="EF372">
        <v>0</v>
      </c>
      <c r="EG372">
        <v>0</v>
      </c>
      <c r="EH372">
        <v>0</v>
      </c>
      <c r="EI372">
        <v>0</v>
      </c>
      <c r="EJ372">
        <v>0</v>
      </c>
      <c r="EK372">
        <v>0</v>
      </c>
      <c r="EL372">
        <v>0</v>
      </c>
      <c r="EM372" t="s">
        <v>578</v>
      </c>
      <c r="EN372">
        <v>0</v>
      </c>
      <c r="EO372">
        <v>0</v>
      </c>
      <c r="EP372">
        <v>0</v>
      </c>
      <c r="EQ372">
        <v>0</v>
      </c>
      <c r="ER372">
        <v>0</v>
      </c>
      <c r="ES372">
        <v>1</v>
      </c>
      <c r="ET372">
        <v>0</v>
      </c>
      <c r="EU372">
        <v>0</v>
      </c>
      <c r="EV372">
        <v>0</v>
      </c>
      <c r="EW372">
        <v>0</v>
      </c>
      <c r="EX372" t="s">
        <v>337</v>
      </c>
      <c r="EY372" t="s">
        <v>347</v>
      </c>
      <c r="EZ372">
        <v>1</v>
      </c>
      <c r="FA372">
        <v>0</v>
      </c>
      <c r="FB372">
        <v>0</v>
      </c>
      <c r="FC372">
        <v>0</v>
      </c>
      <c r="FD372">
        <v>0</v>
      </c>
      <c r="FE372">
        <v>0</v>
      </c>
      <c r="FF372">
        <v>0</v>
      </c>
      <c r="FG372">
        <v>0</v>
      </c>
      <c r="FH372">
        <v>0</v>
      </c>
      <c r="FI372">
        <v>0</v>
      </c>
      <c r="FJ372" t="s">
        <v>337</v>
      </c>
      <c r="FK372" t="s">
        <v>337</v>
      </c>
      <c r="FR372" t="s">
        <v>337</v>
      </c>
      <c r="FS372">
        <v>0</v>
      </c>
      <c r="FT372">
        <v>100</v>
      </c>
      <c r="FU372">
        <v>0</v>
      </c>
      <c r="FV372">
        <v>0</v>
      </c>
      <c r="FW372">
        <v>100</v>
      </c>
      <c r="FX372">
        <v>0</v>
      </c>
      <c r="FY372">
        <v>100</v>
      </c>
      <c r="FZ372">
        <v>0</v>
      </c>
      <c r="GA372">
        <v>100</v>
      </c>
      <c r="GB372">
        <v>0</v>
      </c>
      <c r="GC372">
        <v>0</v>
      </c>
      <c r="GD372">
        <v>100</v>
      </c>
      <c r="GE372">
        <v>0</v>
      </c>
      <c r="GF372">
        <v>100</v>
      </c>
      <c r="GG372">
        <v>0</v>
      </c>
      <c r="GH372">
        <v>0</v>
      </c>
      <c r="GI372">
        <v>0</v>
      </c>
      <c r="GJ372">
        <v>0</v>
      </c>
      <c r="GK372">
        <v>0</v>
      </c>
      <c r="GL372">
        <v>0</v>
      </c>
      <c r="GM372">
        <v>0</v>
      </c>
      <c r="GN372" t="s">
        <v>445</v>
      </c>
      <c r="GO372" t="s">
        <v>337</v>
      </c>
      <c r="GY372" t="s">
        <v>337</v>
      </c>
      <c r="GZ372" t="s">
        <v>337</v>
      </c>
      <c r="HA372" t="s">
        <v>347</v>
      </c>
      <c r="HB372" t="s">
        <v>337</v>
      </c>
      <c r="HC372" t="s">
        <v>337</v>
      </c>
      <c r="HP372" t="s">
        <v>337</v>
      </c>
      <c r="HQ372" t="s">
        <v>337</v>
      </c>
      <c r="IC372" t="s">
        <v>337</v>
      </c>
      <c r="ID372" t="s">
        <v>389</v>
      </c>
      <c r="IE372">
        <v>0</v>
      </c>
      <c r="IF372">
        <v>1</v>
      </c>
      <c r="IG372">
        <v>0</v>
      </c>
      <c r="IH372">
        <v>0</v>
      </c>
      <c r="II372">
        <v>0</v>
      </c>
      <c r="IJ372">
        <v>0</v>
      </c>
      <c r="IK372">
        <v>0</v>
      </c>
      <c r="IL372">
        <v>0</v>
      </c>
      <c r="IM372">
        <v>0</v>
      </c>
      <c r="IN372">
        <v>0</v>
      </c>
      <c r="IO372">
        <v>0</v>
      </c>
      <c r="IP372" t="s">
        <v>337</v>
      </c>
      <c r="IQ372" t="s">
        <v>540</v>
      </c>
      <c r="IR372" t="s">
        <v>351</v>
      </c>
      <c r="IS372" t="s">
        <v>1228</v>
      </c>
      <c r="IT372">
        <v>1</v>
      </c>
      <c r="IU372">
        <v>1</v>
      </c>
      <c r="IV372">
        <v>0</v>
      </c>
      <c r="IW372">
        <v>0</v>
      </c>
      <c r="IX372">
        <v>0</v>
      </c>
      <c r="IY372">
        <v>0</v>
      </c>
      <c r="IZ372">
        <v>0</v>
      </c>
      <c r="JA372">
        <v>0</v>
      </c>
      <c r="JB372">
        <v>0</v>
      </c>
      <c r="JC372">
        <v>0</v>
      </c>
      <c r="JD372">
        <v>0</v>
      </c>
      <c r="JE372">
        <v>0</v>
      </c>
      <c r="JF372" t="s">
        <v>337</v>
      </c>
      <c r="JG372" t="s">
        <v>337</v>
      </c>
      <c r="JH372" t="s">
        <v>354</v>
      </c>
      <c r="JI372" t="s">
        <v>355</v>
      </c>
      <c r="JJ372" t="s">
        <v>355</v>
      </c>
      <c r="JK372" t="s">
        <v>353</v>
      </c>
      <c r="JL372" t="s">
        <v>353</v>
      </c>
      <c r="JM372" t="s">
        <v>353</v>
      </c>
      <c r="JN372" t="s">
        <v>354</v>
      </c>
      <c r="JO372" t="s">
        <v>353</v>
      </c>
      <c r="JP372" t="s">
        <v>353</v>
      </c>
      <c r="JQ372" t="s">
        <v>353</v>
      </c>
      <c r="JR372" t="s">
        <v>466</v>
      </c>
      <c r="JS372">
        <v>1</v>
      </c>
      <c r="JT372">
        <v>1</v>
      </c>
      <c r="JU372">
        <v>1</v>
      </c>
      <c r="JV372">
        <v>1</v>
      </c>
      <c r="JW372">
        <v>1</v>
      </c>
      <c r="JX372">
        <v>0</v>
      </c>
      <c r="JY372">
        <v>1</v>
      </c>
      <c r="JZ372">
        <v>1</v>
      </c>
      <c r="KA372">
        <v>0</v>
      </c>
      <c r="KB372" t="s">
        <v>337</v>
      </c>
      <c r="KC372" t="s">
        <v>5759</v>
      </c>
      <c r="KD372">
        <v>0</v>
      </c>
      <c r="KE372">
        <v>0</v>
      </c>
      <c r="KF372" t="s">
        <v>358</v>
      </c>
      <c r="KG372" t="s">
        <v>335</v>
      </c>
      <c r="KH372" t="s">
        <v>451</v>
      </c>
      <c r="KI372">
        <v>0</v>
      </c>
      <c r="KJ372">
        <v>0</v>
      </c>
      <c r="KK372">
        <v>0</v>
      </c>
      <c r="KL372">
        <v>0</v>
      </c>
      <c r="KM372">
        <v>0</v>
      </c>
      <c r="KN372">
        <v>0</v>
      </c>
      <c r="KO372">
        <v>0</v>
      </c>
      <c r="KP372">
        <v>1</v>
      </c>
      <c r="KQ372">
        <v>0</v>
      </c>
      <c r="KR372">
        <v>0</v>
      </c>
      <c r="KS372" t="s">
        <v>337</v>
      </c>
      <c r="KT372" t="s">
        <v>490</v>
      </c>
      <c r="KU372" t="s">
        <v>337</v>
      </c>
      <c r="KV372" t="s">
        <v>360</v>
      </c>
      <c r="KW372" t="s">
        <v>337</v>
      </c>
      <c r="KX372" t="s">
        <v>452</v>
      </c>
      <c r="KY372" t="s">
        <v>5760</v>
      </c>
      <c r="KZ372" t="s">
        <v>5761</v>
      </c>
      <c r="LA372" t="s">
        <v>347</v>
      </c>
      <c r="LB372" t="s">
        <v>399</v>
      </c>
      <c r="LC372" t="s">
        <v>335</v>
      </c>
      <c r="LD372" t="s">
        <v>5762</v>
      </c>
      <c r="LE372">
        <v>573087487</v>
      </c>
      <c r="LF372" t="s">
        <v>5763</v>
      </c>
      <c r="LG372" t="s">
        <v>5764</v>
      </c>
      <c r="LJ372" t="s">
        <v>365</v>
      </c>
      <c r="LL372" t="s">
        <v>366</v>
      </c>
      <c r="LN372">
        <v>419</v>
      </c>
      <c r="LO372" s="1">
        <v>45481</v>
      </c>
      <c r="LP372" t="s">
        <v>5765</v>
      </c>
      <c r="LQ372" t="s">
        <v>477</v>
      </c>
      <c r="LR372" t="s">
        <v>5766</v>
      </c>
      <c r="LS372" t="b">
        <v>0</v>
      </c>
      <c r="LT372">
        <v>247</v>
      </c>
      <c r="LU372" t="b">
        <v>1</v>
      </c>
    </row>
    <row r="373" spans="1:333" x14ac:dyDescent="0.35">
      <c r="A373" t="s">
        <v>5767</v>
      </c>
      <c r="B373" t="s">
        <v>5768</v>
      </c>
      <c r="C373" t="s">
        <v>335</v>
      </c>
      <c r="D373" t="s">
        <v>336</v>
      </c>
      <c r="E373" t="s">
        <v>337</v>
      </c>
      <c r="G373" t="s">
        <v>5769</v>
      </c>
      <c r="H373">
        <v>0</v>
      </c>
      <c r="I373">
        <v>1</v>
      </c>
      <c r="J373">
        <v>0</v>
      </c>
      <c r="K373">
        <v>1</v>
      </c>
      <c r="L373">
        <v>1</v>
      </c>
      <c r="M373">
        <v>1</v>
      </c>
      <c r="N373">
        <v>1</v>
      </c>
      <c r="O373">
        <v>1</v>
      </c>
      <c r="P373">
        <v>0</v>
      </c>
      <c r="Q373">
        <v>1</v>
      </c>
      <c r="R373">
        <v>1</v>
      </c>
      <c r="S373">
        <v>0</v>
      </c>
      <c r="T373">
        <v>1</v>
      </c>
      <c r="U373">
        <v>0</v>
      </c>
      <c r="V373">
        <v>0</v>
      </c>
      <c r="W373">
        <v>0</v>
      </c>
      <c r="X373">
        <v>0</v>
      </c>
      <c r="Y373">
        <v>1</v>
      </c>
      <c r="Z373">
        <v>0</v>
      </c>
      <c r="AA373">
        <v>1</v>
      </c>
      <c r="AB373">
        <v>0</v>
      </c>
      <c r="AC373">
        <v>0</v>
      </c>
      <c r="AD373">
        <v>0</v>
      </c>
      <c r="AE373">
        <v>0</v>
      </c>
      <c r="AF373">
        <v>1</v>
      </c>
      <c r="AG373">
        <v>1</v>
      </c>
      <c r="AH373">
        <v>0</v>
      </c>
      <c r="AI373">
        <v>0</v>
      </c>
      <c r="AJ373">
        <v>1</v>
      </c>
      <c r="AK373">
        <v>1</v>
      </c>
      <c r="AL373">
        <v>1</v>
      </c>
      <c r="AM373">
        <v>0</v>
      </c>
      <c r="AN373" t="s">
        <v>337</v>
      </c>
      <c r="AO373" t="s">
        <v>375</v>
      </c>
      <c r="AP373" t="s">
        <v>337</v>
      </c>
      <c r="AQ373" t="s">
        <v>376</v>
      </c>
      <c r="AR373" t="s">
        <v>788</v>
      </c>
      <c r="AS373" t="s">
        <v>337</v>
      </c>
      <c r="BK373" t="s">
        <v>896</v>
      </c>
      <c r="BL373" t="s">
        <v>337</v>
      </c>
      <c r="BM373">
        <v>2011</v>
      </c>
      <c r="BN373" t="s">
        <v>379</v>
      </c>
      <c r="BO373" t="s">
        <v>380</v>
      </c>
      <c r="BP373" t="s">
        <v>380</v>
      </c>
      <c r="BQ373" t="s">
        <v>660</v>
      </c>
      <c r="BR373" t="s">
        <v>5770</v>
      </c>
      <c r="BS373" t="s">
        <v>335</v>
      </c>
      <c r="BT373">
        <v>80</v>
      </c>
      <c r="BU373">
        <v>80</v>
      </c>
      <c r="BV373">
        <v>80</v>
      </c>
      <c r="BW373" t="s">
        <v>5771</v>
      </c>
      <c r="BX373">
        <v>0</v>
      </c>
      <c r="BY373">
        <v>0</v>
      </c>
      <c r="BZ373">
        <v>1</v>
      </c>
      <c r="CA373">
        <v>1</v>
      </c>
      <c r="CB373">
        <v>1</v>
      </c>
      <c r="CC373">
        <v>1</v>
      </c>
      <c r="CD373">
        <v>1</v>
      </c>
      <c r="CE373">
        <v>0</v>
      </c>
      <c r="CF373">
        <v>0</v>
      </c>
      <c r="CG373" t="s">
        <v>337</v>
      </c>
      <c r="CJ373">
        <v>60</v>
      </c>
      <c r="CK373">
        <v>10</v>
      </c>
      <c r="CL373">
        <v>10</v>
      </c>
      <c r="CM373">
        <v>10</v>
      </c>
      <c r="CN373">
        <v>10</v>
      </c>
      <c r="CQ373">
        <v>0</v>
      </c>
      <c r="CR373">
        <v>0</v>
      </c>
      <c r="CS373">
        <v>60</v>
      </c>
      <c r="CT373">
        <v>10</v>
      </c>
      <c r="CU373">
        <v>10</v>
      </c>
      <c r="CV373">
        <v>10</v>
      </c>
      <c r="CW373">
        <v>10</v>
      </c>
      <c r="CX373">
        <v>0</v>
      </c>
      <c r="CY373">
        <v>0</v>
      </c>
      <c r="CZ373">
        <v>100</v>
      </c>
      <c r="DC373">
        <v>0</v>
      </c>
      <c r="DD373">
        <v>20</v>
      </c>
      <c r="DE373">
        <v>30</v>
      </c>
      <c r="DF373">
        <v>20</v>
      </c>
      <c r="DG373">
        <v>20</v>
      </c>
      <c r="DJ373">
        <v>0</v>
      </c>
      <c r="DK373">
        <v>0</v>
      </c>
      <c r="DL373">
        <v>0</v>
      </c>
      <c r="DM373">
        <v>20</v>
      </c>
      <c r="DN373">
        <v>30</v>
      </c>
      <c r="DO373">
        <v>20</v>
      </c>
      <c r="DP373">
        <v>20</v>
      </c>
      <c r="DQ373">
        <v>0</v>
      </c>
      <c r="DR373">
        <v>0</v>
      </c>
      <c r="DS373">
        <v>90</v>
      </c>
      <c r="DV373">
        <v>0</v>
      </c>
      <c r="DW373">
        <v>30</v>
      </c>
      <c r="DX373">
        <v>10</v>
      </c>
      <c r="DY373">
        <v>20</v>
      </c>
      <c r="DZ373">
        <v>10</v>
      </c>
      <c r="EC373">
        <v>0</v>
      </c>
      <c r="ED373">
        <v>0</v>
      </c>
      <c r="EE373">
        <v>0</v>
      </c>
      <c r="EF373">
        <v>30</v>
      </c>
      <c r="EG373">
        <v>10</v>
      </c>
      <c r="EH373">
        <v>20</v>
      </c>
      <c r="EI373">
        <v>10</v>
      </c>
      <c r="EJ373">
        <v>0</v>
      </c>
      <c r="EK373">
        <v>0</v>
      </c>
      <c r="EL373">
        <v>70</v>
      </c>
      <c r="EM373" t="s">
        <v>3544</v>
      </c>
      <c r="EN373">
        <v>0</v>
      </c>
      <c r="EO373">
        <v>0</v>
      </c>
      <c r="EP373">
        <v>1</v>
      </c>
      <c r="EQ373">
        <v>0</v>
      </c>
      <c r="ER373">
        <v>0</v>
      </c>
      <c r="ES373">
        <v>1</v>
      </c>
      <c r="ET373">
        <v>0</v>
      </c>
      <c r="EU373">
        <v>0</v>
      </c>
      <c r="EV373">
        <v>0</v>
      </c>
      <c r="EW373">
        <v>0</v>
      </c>
      <c r="EX373" t="s">
        <v>337</v>
      </c>
      <c r="EY373" t="s">
        <v>347</v>
      </c>
      <c r="EZ373">
        <v>1</v>
      </c>
      <c r="FA373">
        <v>0</v>
      </c>
      <c r="FB373">
        <v>0</v>
      </c>
      <c r="FC373">
        <v>0</v>
      </c>
      <c r="FD373">
        <v>0</v>
      </c>
      <c r="FE373">
        <v>0</v>
      </c>
      <c r="FF373">
        <v>0</v>
      </c>
      <c r="FG373">
        <v>0</v>
      </c>
      <c r="FH373">
        <v>0</v>
      </c>
      <c r="FI373">
        <v>0</v>
      </c>
      <c r="FJ373" t="s">
        <v>337</v>
      </c>
      <c r="FK373" t="s">
        <v>337</v>
      </c>
      <c r="FR373" t="s">
        <v>337</v>
      </c>
      <c r="FS373">
        <v>0</v>
      </c>
      <c r="FT373">
        <v>100</v>
      </c>
      <c r="FU373">
        <v>0</v>
      </c>
      <c r="FV373">
        <v>0</v>
      </c>
      <c r="FW373">
        <v>100</v>
      </c>
      <c r="FX373">
        <v>0</v>
      </c>
      <c r="FY373">
        <v>100</v>
      </c>
      <c r="FZ373">
        <v>0</v>
      </c>
      <c r="GA373">
        <v>90</v>
      </c>
      <c r="GB373">
        <v>10</v>
      </c>
      <c r="GC373">
        <v>0</v>
      </c>
      <c r="GD373">
        <v>90</v>
      </c>
      <c r="GE373">
        <v>10</v>
      </c>
      <c r="GF373">
        <v>100</v>
      </c>
      <c r="GG373">
        <v>0</v>
      </c>
      <c r="GH373">
        <v>90</v>
      </c>
      <c r="GI373">
        <v>10</v>
      </c>
      <c r="GJ373">
        <v>0</v>
      </c>
      <c r="GK373">
        <v>90</v>
      </c>
      <c r="GL373">
        <v>10</v>
      </c>
      <c r="GM373">
        <v>100</v>
      </c>
      <c r="GN373" t="s">
        <v>445</v>
      </c>
      <c r="GO373" t="s">
        <v>5772</v>
      </c>
      <c r="GP373">
        <v>0</v>
      </c>
      <c r="GQ373">
        <v>1</v>
      </c>
      <c r="GR373">
        <v>0</v>
      </c>
      <c r="GS373">
        <v>1</v>
      </c>
      <c r="GT373">
        <v>0</v>
      </c>
      <c r="GU373">
        <v>1</v>
      </c>
      <c r="GV373">
        <v>1</v>
      </c>
      <c r="GW373">
        <v>0</v>
      </c>
      <c r="GX373">
        <v>1</v>
      </c>
      <c r="GY373" t="s">
        <v>337</v>
      </c>
      <c r="GZ373" t="s">
        <v>5773</v>
      </c>
      <c r="HA373" t="s">
        <v>335</v>
      </c>
      <c r="HB373" t="s">
        <v>337</v>
      </c>
      <c r="HC373" t="s">
        <v>347</v>
      </c>
      <c r="HD373">
        <v>1</v>
      </c>
      <c r="HE373">
        <v>0</v>
      </c>
      <c r="HF373">
        <v>0</v>
      </c>
      <c r="HG373">
        <v>0</v>
      </c>
      <c r="HH373">
        <v>0</v>
      </c>
      <c r="HI373">
        <v>0</v>
      </c>
      <c r="HJ373">
        <v>0</v>
      </c>
      <c r="HK373">
        <v>0</v>
      </c>
      <c r="HL373">
        <v>0</v>
      </c>
      <c r="HM373">
        <v>0</v>
      </c>
      <c r="HN373">
        <v>0</v>
      </c>
      <c r="HO373">
        <v>0</v>
      </c>
      <c r="HP373" t="s">
        <v>337</v>
      </c>
      <c r="HQ373" t="s">
        <v>688</v>
      </c>
      <c r="HR373">
        <v>0</v>
      </c>
      <c r="HS373">
        <v>0</v>
      </c>
      <c r="HT373">
        <v>0</v>
      </c>
      <c r="HU373">
        <v>0</v>
      </c>
      <c r="HV373">
        <v>0</v>
      </c>
      <c r="HW373">
        <v>1</v>
      </c>
      <c r="HX373">
        <v>0</v>
      </c>
      <c r="HY373">
        <v>0</v>
      </c>
      <c r="HZ373">
        <v>0</v>
      </c>
      <c r="IA373">
        <v>0</v>
      </c>
      <c r="IB373">
        <v>0</v>
      </c>
      <c r="IC373" t="s">
        <v>337</v>
      </c>
      <c r="ID373" t="s">
        <v>2540</v>
      </c>
      <c r="IE373">
        <v>0</v>
      </c>
      <c r="IF373">
        <v>0</v>
      </c>
      <c r="IG373">
        <v>0</v>
      </c>
      <c r="IH373">
        <v>0</v>
      </c>
      <c r="II373">
        <v>0</v>
      </c>
      <c r="IJ373">
        <v>0</v>
      </c>
      <c r="IK373">
        <v>1</v>
      </c>
      <c r="IL373">
        <v>1</v>
      </c>
      <c r="IM373">
        <v>1</v>
      </c>
      <c r="IN373">
        <v>1</v>
      </c>
      <c r="IO373">
        <v>0</v>
      </c>
      <c r="IP373" t="s">
        <v>337</v>
      </c>
      <c r="IQ373" t="s">
        <v>447</v>
      </c>
      <c r="IR373" t="s">
        <v>351</v>
      </c>
      <c r="IS373" t="s">
        <v>618</v>
      </c>
      <c r="IT373">
        <v>0</v>
      </c>
      <c r="IU373">
        <v>0</v>
      </c>
      <c r="IV373">
        <v>0</v>
      </c>
      <c r="IW373">
        <v>0</v>
      </c>
      <c r="IX373">
        <v>0</v>
      </c>
      <c r="IY373">
        <v>1</v>
      </c>
      <c r="IZ373">
        <v>0</v>
      </c>
      <c r="JA373">
        <v>0</v>
      </c>
      <c r="JB373">
        <v>0</v>
      </c>
      <c r="JC373">
        <v>0</v>
      </c>
      <c r="JD373">
        <v>0</v>
      </c>
      <c r="JE373">
        <v>0</v>
      </c>
      <c r="JF373" t="s">
        <v>337</v>
      </c>
      <c r="JG373" t="s">
        <v>337</v>
      </c>
      <c r="JH373" t="s">
        <v>353</v>
      </c>
      <c r="JI373" t="s">
        <v>353</v>
      </c>
      <c r="JJ373" t="s">
        <v>353</v>
      </c>
      <c r="JK373" t="s">
        <v>355</v>
      </c>
      <c r="JL373" t="s">
        <v>355</v>
      </c>
      <c r="JM373" t="s">
        <v>355</v>
      </c>
      <c r="JN373" t="s">
        <v>355</v>
      </c>
      <c r="JO373" t="s">
        <v>353</v>
      </c>
      <c r="JP373" t="s">
        <v>355</v>
      </c>
      <c r="JQ373" t="s">
        <v>353</v>
      </c>
      <c r="JR373" t="s">
        <v>449</v>
      </c>
      <c r="JS373">
        <v>1</v>
      </c>
      <c r="JT373">
        <v>1</v>
      </c>
      <c r="JU373">
        <v>1</v>
      </c>
      <c r="JV373">
        <v>1</v>
      </c>
      <c r="JW373">
        <v>1</v>
      </c>
      <c r="JX373">
        <v>1</v>
      </c>
      <c r="JY373">
        <v>1</v>
      </c>
      <c r="JZ373">
        <v>1</v>
      </c>
      <c r="KA373">
        <v>0</v>
      </c>
      <c r="KB373" t="s">
        <v>337</v>
      </c>
      <c r="KC373" t="s">
        <v>5774</v>
      </c>
      <c r="KD373">
        <v>10</v>
      </c>
      <c r="KE373">
        <v>0</v>
      </c>
      <c r="KF373" t="s">
        <v>413</v>
      </c>
      <c r="KG373" t="s">
        <v>335</v>
      </c>
      <c r="KH373" t="s">
        <v>350</v>
      </c>
      <c r="KI373">
        <v>0</v>
      </c>
      <c r="KJ373">
        <v>0</v>
      </c>
      <c r="KK373">
        <v>0</v>
      </c>
      <c r="KL373">
        <v>0</v>
      </c>
      <c r="KM373">
        <v>0</v>
      </c>
      <c r="KN373">
        <v>0</v>
      </c>
      <c r="KO373">
        <v>0</v>
      </c>
      <c r="KP373">
        <v>0</v>
      </c>
      <c r="KQ373">
        <v>1</v>
      </c>
      <c r="KR373">
        <v>0</v>
      </c>
      <c r="KS373" t="s">
        <v>337</v>
      </c>
      <c r="KT373" t="s">
        <v>395</v>
      </c>
      <c r="KU373" t="s">
        <v>337</v>
      </c>
      <c r="KV373" t="s">
        <v>360</v>
      </c>
      <c r="KW373" t="s">
        <v>337</v>
      </c>
      <c r="KX373" t="s">
        <v>361</v>
      </c>
      <c r="KY373" t="s">
        <v>5775</v>
      </c>
      <c r="KZ373" t="s">
        <v>5776</v>
      </c>
      <c r="LA373" t="s">
        <v>410</v>
      </c>
      <c r="LB373" t="s">
        <v>399</v>
      </c>
      <c r="LC373" t="s">
        <v>335</v>
      </c>
      <c r="LD373" t="s">
        <v>5777</v>
      </c>
      <c r="LE373">
        <v>573128993</v>
      </c>
      <c r="LF373" t="s">
        <v>5778</v>
      </c>
      <c r="LG373" t="s">
        <v>5779</v>
      </c>
      <c r="LJ373" t="s">
        <v>365</v>
      </c>
      <c r="LL373" t="s">
        <v>366</v>
      </c>
      <c r="LN373">
        <v>421</v>
      </c>
      <c r="LO373" s="1">
        <v>45481</v>
      </c>
      <c r="LP373" t="s">
        <v>5765</v>
      </c>
      <c r="LQ373" t="s">
        <v>419</v>
      </c>
      <c r="LS373" t="b">
        <v>1</v>
      </c>
      <c r="LT373">
        <v>290</v>
      </c>
      <c r="LU373" t="b">
        <v>1</v>
      </c>
    </row>
    <row r="374" spans="1:333" x14ac:dyDescent="0.35">
      <c r="A374" t="s">
        <v>5780</v>
      </c>
      <c r="B374" t="s">
        <v>5781</v>
      </c>
      <c r="C374" t="s">
        <v>335</v>
      </c>
      <c r="D374" t="s">
        <v>336</v>
      </c>
      <c r="E374" t="s">
        <v>337</v>
      </c>
      <c r="F374" t="s">
        <v>5782</v>
      </c>
      <c r="G374" t="s">
        <v>5783</v>
      </c>
      <c r="H374">
        <v>0</v>
      </c>
      <c r="I374">
        <v>0</v>
      </c>
      <c r="J374">
        <v>0</v>
      </c>
      <c r="K374">
        <v>1</v>
      </c>
      <c r="L374">
        <v>0</v>
      </c>
      <c r="M374">
        <v>1</v>
      </c>
      <c r="N374">
        <v>0</v>
      </c>
      <c r="O374">
        <v>0</v>
      </c>
      <c r="P374">
        <v>0</v>
      </c>
      <c r="Q374">
        <v>0</v>
      </c>
      <c r="R374">
        <v>0</v>
      </c>
      <c r="S374">
        <v>1</v>
      </c>
      <c r="T374">
        <v>1</v>
      </c>
      <c r="U374">
        <v>1</v>
      </c>
      <c r="V374">
        <v>0</v>
      </c>
      <c r="W374">
        <v>1</v>
      </c>
      <c r="X374">
        <v>1</v>
      </c>
      <c r="Y374">
        <v>1</v>
      </c>
      <c r="Z374">
        <v>0</v>
      </c>
      <c r="AA374">
        <v>0</v>
      </c>
      <c r="AB374">
        <v>1</v>
      </c>
      <c r="AC374">
        <v>0</v>
      </c>
      <c r="AD374">
        <v>0</v>
      </c>
      <c r="AE374">
        <v>0</v>
      </c>
      <c r="AF374">
        <v>1</v>
      </c>
      <c r="AG374">
        <v>1</v>
      </c>
      <c r="AH374">
        <v>0</v>
      </c>
      <c r="AI374">
        <v>1</v>
      </c>
      <c r="AJ374">
        <v>1</v>
      </c>
      <c r="AK374">
        <v>1</v>
      </c>
      <c r="AL374">
        <v>1</v>
      </c>
      <c r="AM374">
        <v>0</v>
      </c>
      <c r="AN374" t="s">
        <v>337</v>
      </c>
      <c r="AO374" t="s">
        <v>375</v>
      </c>
      <c r="AP374" t="s">
        <v>337</v>
      </c>
      <c r="AQ374" t="s">
        <v>376</v>
      </c>
      <c r="AR374" t="s">
        <v>377</v>
      </c>
      <c r="AS374" t="s">
        <v>337</v>
      </c>
      <c r="BK374" t="s">
        <v>592</v>
      </c>
      <c r="BL374" t="s">
        <v>337</v>
      </c>
      <c r="BM374">
        <v>2019</v>
      </c>
      <c r="BN374" t="s">
        <v>442</v>
      </c>
      <c r="BO374" t="s">
        <v>409</v>
      </c>
      <c r="BP374" t="s">
        <v>409</v>
      </c>
      <c r="BQ374" t="s">
        <v>344</v>
      </c>
      <c r="BR374" t="s">
        <v>337</v>
      </c>
      <c r="BS374" t="s">
        <v>347</v>
      </c>
      <c r="BW374" t="s">
        <v>337</v>
      </c>
      <c r="CG374" t="s">
        <v>337</v>
      </c>
      <c r="EM374" t="s">
        <v>337</v>
      </c>
      <c r="EX374" t="s">
        <v>337</v>
      </c>
      <c r="EY374" t="s">
        <v>337</v>
      </c>
      <c r="FJ374" t="s">
        <v>337</v>
      </c>
      <c r="FK374" t="s">
        <v>337</v>
      </c>
      <c r="FR374" t="s">
        <v>337</v>
      </c>
      <c r="GN374" t="s">
        <v>337</v>
      </c>
      <c r="GO374" t="s">
        <v>337</v>
      </c>
      <c r="GY374" t="s">
        <v>337</v>
      </c>
      <c r="GZ374" t="s">
        <v>337</v>
      </c>
      <c r="HA374" t="s">
        <v>337</v>
      </c>
      <c r="HB374" t="s">
        <v>337</v>
      </c>
      <c r="HC374" t="s">
        <v>337</v>
      </c>
      <c r="HP374" t="s">
        <v>337</v>
      </c>
      <c r="HQ374" t="s">
        <v>337</v>
      </c>
      <c r="IC374" t="s">
        <v>337</v>
      </c>
      <c r="ID374" t="s">
        <v>3038</v>
      </c>
      <c r="IE374">
        <v>0</v>
      </c>
      <c r="IF374">
        <v>1</v>
      </c>
      <c r="IG374">
        <v>0</v>
      </c>
      <c r="IH374">
        <v>0</v>
      </c>
      <c r="II374">
        <v>0</v>
      </c>
      <c r="IJ374">
        <v>0</v>
      </c>
      <c r="IK374">
        <v>1</v>
      </c>
      <c r="IL374">
        <v>0</v>
      </c>
      <c r="IM374">
        <v>1</v>
      </c>
      <c r="IN374">
        <v>0</v>
      </c>
      <c r="IO374">
        <v>0</v>
      </c>
      <c r="IP374" t="s">
        <v>337</v>
      </c>
      <c r="IQ374" t="s">
        <v>540</v>
      </c>
      <c r="IR374" t="s">
        <v>505</v>
      </c>
      <c r="IS374" t="s">
        <v>350</v>
      </c>
      <c r="IT374">
        <v>0</v>
      </c>
      <c r="IU374">
        <v>0</v>
      </c>
      <c r="IV374">
        <v>0</v>
      </c>
      <c r="IW374">
        <v>0</v>
      </c>
      <c r="IX374">
        <v>0</v>
      </c>
      <c r="IY374">
        <v>0</v>
      </c>
      <c r="IZ374">
        <v>0</v>
      </c>
      <c r="JA374">
        <v>0</v>
      </c>
      <c r="JB374">
        <v>0</v>
      </c>
      <c r="JC374">
        <v>0</v>
      </c>
      <c r="JD374">
        <v>1</v>
      </c>
      <c r="JE374">
        <v>0</v>
      </c>
      <c r="JF374" t="s">
        <v>337</v>
      </c>
      <c r="JG374" t="s">
        <v>337</v>
      </c>
      <c r="JH374" t="s">
        <v>353</v>
      </c>
      <c r="JI374" t="s">
        <v>355</v>
      </c>
      <c r="JJ374" t="s">
        <v>353</v>
      </c>
      <c r="JK374" t="s">
        <v>355</v>
      </c>
      <c r="JL374" t="s">
        <v>355</v>
      </c>
      <c r="JM374" t="s">
        <v>355</v>
      </c>
      <c r="JN374" t="s">
        <v>355</v>
      </c>
      <c r="JO374" t="s">
        <v>355</v>
      </c>
      <c r="JP374" t="s">
        <v>353</v>
      </c>
      <c r="JQ374" t="s">
        <v>353</v>
      </c>
      <c r="JR374" t="s">
        <v>449</v>
      </c>
      <c r="JS374">
        <v>1</v>
      </c>
      <c r="JT374">
        <v>1</v>
      </c>
      <c r="JU374">
        <v>1</v>
      </c>
      <c r="JV374">
        <v>1</v>
      </c>
      <c r="JW374">
        <v>1</v>
      </c>
      <c r="JX374">
        <v>1</v>
      </c>
      <c r="JY374">
        <v>1</v>
      </c>
      <c r="JZ374">
        <v>1</v>
      </c>
      <c r="KA374">
        <v>0</v>
      </c>
      <c r="KB374" t="s">
        <v>337</v>
      </c>
      <c r="KC374" t="s">
        <v>337</v>
      </c>
      <c r="KD374">
        <v>0</v>
      </c>
      <c r="KE374">
        <v>0</v>
      </c>
      <c r="KF374" t="s">
        <v>413</v>
      </c>
      <c r="KG374" t="s">
        <v>335</v>
      </c>
      <c r="KH374" t="s">
        <v>350</v>
      </c>
      <c r="KI374">
        <v>0</v>
      </c>
      <c r="KJ374">
        <v>0</v>
      </c>
      <c r="KK374">
        <v>0</v>
      </c>
      <c r="KL374">
        <v>0</v>
      </c>
      <c r="KM374">
        <v>0</v>
      </c>
      <c r="KN374">
        <v>0</v>
      </c>
      <c r="KO374">
        <v>0</v>
      </c>
      <c r="KP374">
        <v>0</v>
      </c>
      <c r="KQ374">
        <v>1</v>
      </c>
      <c r="KR374">
        <v>0</v>
      </c>
      <c r="KS374" t="s">
        <v>337</v>
      </c>
      <c r="KT374" t="s">
        <v>395</v>
      </c>
      <c r="KU374" t="s">
        <v>337</v>
      </c>
      <c r="KV374" t="s">
        <v>360</v>
      </c>
      <c r="KW374" t="s">
        <v>337</v>
      </c>
      <c r="KX374" t="s">
        <v>528</v>
      </c>
      <c r="KY374" t="s">
        <v>5784</v>
      </c>
      <c r="KZ374" t="s">
        <v>5785</v>
      </c>
      <c r="LA374" t="s">
        <v>347</v>
      </c>
      <c r="LB374" t="s">
        <v>399</v>
      </c>
      <c r="LC374" t="s">
        <v>335</v>
      </c>
      <c r="LD374" t="s">
        <v>5786</v>
      </c>
      <c r="LE374">
        <v>573232235</v>
      </c>
      <c r="LF374" t="s">
        <v>5787</v>
      </c>
      <c r="LG374" t="s">
        <v>5788</v>
      </c>
      <c r="LJ374" t="s">
        <v>365</v>
      </c>
      <c r="LL374" t="s">
        <v>366</v>
      </c>
      <c r="LN374">
        <v>422</v>
      </c>
      <c r="LO374" s="1">
        <v>45481</v>
      </c>
      <c r="LP374" t="s">
        <v>5765</v>
      </c>
      <c r="LQ374" t="s">
        <v>477</v>
      </c>
      <c r="LR374" t="s">
        <v>5789</v>
      </c>
      <c r="LS374" t="b">
        <v>0</v>
      </c>
      <c r="LT374">
        <v>161</v>
      </c>
      <c r="LU374" t="b">
        <v>1</v>
      </c>
    </row>
    <row r="375" spans="1:333" x14ac:dyDescent="0.35">
      <c r="A375" t="s">
        <v>5790</v>
      </c>
      <c r="B375" t="s">
        <v>5791</v>
      </c>
      <c r="C375" t="s">
        <v>335</v>
      </c>
      <c r="D375" t="s">
        <v>336</v>
      </c>
      <c r="E375" t="s">
        <v>337</v>
      </c>
      <c r="F375" t="s">
        <v>5792</v>
      </c>
      <c r="G375" t="s">
        <v>5793</v>
      </c>
      <c r="H375">
        <v>0</v>
      </c>
      <c r="I375">
        <v>0</v>
      </c>
      <c r="J375">
        <v>1</v>
      </c>
      <c r="K375">
        <v>1</v>
      </c>
      <c r="L375">
        <v>0</v>
      </c>
      <c r="M375">
        <v>0</v>
      </c>
      <c r="N375">
        <v>1</v>
      </c>
      <c r="O375">
        <v>0</v>
      </c>
      <c r="P375">
        <v>0</v>
      </c>
      <c r="Q375">
        <v>1</v>
      </c>
      <c r="R375">
        <v>0</v>
      </c>
      <c r="S375">
        <v>1</v>
      </c>
      <c r="T375">
        <v>1</v>
      </c>
      <c r="U375">
        <v>0</v>
      </c>
      <c r="V375">
        <v>0</v>
      </c>
      <c r="W375">
        <v>0</v>
      </c>
      <c r="X375">
        <v>1</v>
      </c>
      <c r="Y375">
        <v>0</v>
      </c>
      <c r="Z375">
        <v>1</v>
      </c>
      <c r="AA375">
        <v>0</v>
      </c>
      <c r="AB375">
        <v>0</v>
      </c>
      <c r="AC375">
        <v>1</v>
      </c>
      <c r="AD375">
        <v>0</v>
      </c>
      <c r="AE375">
        <v>0</v>
      </c>
      <c r="AF375">
        <v>1</v>
      </c>
      <c r="AG375">
        <v>1</v>
      </c>
      <c r="AH375">
        <v>0</v>
      </c>
      <c r="AI375">
        <v>1</v>
      </c>
      <c r="AJ375">
        <v>1</v>
      </c>
      <c r="AK375">
        <v>1</v>
      </c>
      <c r="AL375">
        <v>0</v>
      </c>
      <c r="AM375">
        <v>0</v>
      </c>
      <c r="AN375" t="s">
        <v>337</v>
      </c>
      <c r="AO375" t="s">
        <v>375</v>
      </c>
      <c r="AP375" t="s">
        <v>337</v>
      </c>
      <c r="AQ375" t="s">
        <v>424</v>
      </c>
      <c r="AR375" t="s">
        <v>1370</v>
      </c>
      <c r="AS375" t="s">
        <v>337</v>
      </c>
      <c r="BK375" t="s">
        <v>5794</v>
      </c>
      <c r="BL375" t="s">
        <v>337</v>
      </c>
      <c r="BM375">
        <v>2014</v>
      </c>
      <c r="BN375" t="s">
        <v>379</v>
      </c>
      <c r="BO375" t="s">
        <v>380</v>
      </c>
      <c r="BP375" t="s">
        <v>380</v>
      </c>
      <c r="BQ375" t="s">
        <v>381</v>
      </c>
      <c r="BR375" t="s">
        <v>5795</v>
      </c>
      <c r="BS375" t="s">
        <v>335</v>
      </c>
      <c r="BT375">
        <v>50</v>
      </c>
      <c r="BU375">
        <v>30</v>
      </c>
      <c r="BV375">
        <v>20</v>
      </c>
      <c r="BW375" t="s">
        <v>5796</v>
      </c>
      <c r="BX375">
        <v>1</v>
      </c>
      <c r="BY375">
        <v>0</v>
      </c>
      <c r="BZ375">
        <v>0</v>
      </c>
      <c r="CA375">
        <v>1</v>
      </c>
      <c r="CB375">
        <v>0</v>
      </c>
      <c r="CC375">
        <v>0</v>
      </c>
      <c r="CD375">
        <v>1</v>
      </c>
      <c r="CE375">
        <v>0</v>
      </c>
      <c r="CF375">
        <v>0</v>
      </c>
      <c r="CG375" t="s">
        <v>337</v>
      </c>
      <c r="CH375">
        <v>40</v>
      </c>
      <c r="CK375">
        <v>20</v>
      </c>
      <c r="CN375">
        <v>10</v>
      </c>
      <c r="CQ375">
        <v>40</v>
      </c>
      <c r="CR375">
        <v>0</v>
      </c>
      <c r="CS375">
        <v>0</v>
      </c>
      <c r="CT375">
        <v>20</v>
      </c>
      <c r="CU375">
        <v>0</v>
      </c>
      <c r="CV375">
        <v>0</v>
      </c>
      <c r="CW375">
        <v>10</v>
      </c>
      <c r="CX375">
        <v>0</v>
      </c>
      <c r="CY375">
        <v>0</v>
      </c>
      <c r="CZ375">
        <v>70</v>
      </c>
      <c r="DA375">
        <v>10</v>
      </c>
      <c r="DD375">
        <v>0</v>
      </c>
      <c r="DG375">
        <v>0</v>
      </c>
      <c r="DJ375">
        <v>10</v>
      </c>
      <c r="DK375">
        <v>0</v>
      </c>
      <c r="DL375">
        <v>0</v>
      </c>
      <c r="DM375">
        <v>0</v>
      </c>
      <c r="DN375">
        <v>0</v>
      </c>
      <c r="DO375">
        <v>0</v>
      </c>
      <c r="DP375">
        <v>0</v>
      </c>
      <c r="DQ375">
        <v>0</v>
      </c>
      <c r="DR375">
        <v>0</v>
      </c>
      <c r="DS375">
        <v>10</v>
      </c>
      <c r="DT375">
        <v>0</v>
      </c>
      <c r="DW375">
        <v>0</v>
      </c>
      <c r="DZ375">
        <v>10</v>
      </c>
      <c r="EC375">
        <v>0</v>
      </c>
      <c r="ED375">
        <v>0</v>
      </c>
      <c r="EE375">
        <v>0</v>
      </c>
      <c r="EF375">
        <v>0</v>
      </c>
      <c r="EG375">
        <v>0</v>
      </c>
      <c r="EH375">
        <v>0</v>
      </c>
      <c r="EI375">
        <v>10</v>
      </c>
      <c r="EJ375">
        <v>0</v>
      </c>
      <c r="EK375">
        <v>0</v>
      </c>
      <c r="EL375">
        <v>10</v>
      </c>
      <c r="EM375" t="s">
        <v>716</v>
      </c>
      <c r="EN375">
        <v>0</v>
      </c>
      <c r="EO375">
        <v>0</v>
      </c>
      <c r="EP375">
        <v>1</v>
      </c>
      <c r="EQ375">
        <v>0</v>
      </c>
      <c r="ER375">
        <v>0</v>
      </c>
      <c r="ES375">
        <v>0</v>
      </c>
      <c r="ET375">
        <v>1</v>
      </c>
      <c r="EU375">
        <v>0</v>
      </c>
      <c r="EV375">
        <v>0</v>
      </c>
      <c r="EW375">
        <v>0</v>
      </c>
      <c r="EX375" t="s">
        <v>337</v>
      </c>
      <c r="EY375" t="s">
        <v>1167</v>
      </c>
      <c r="EZ375">
        <v>0</v>
      </c>
      <c r="FA375">
        <v>0</v>
      </c>
      <c r="FB375">
        <v>0</v>
      </c>
      <c r="FC375">
        <v>1</v>
      </c>
      <c r="FD375">
        <v>0</v>
      </c>
      <c r="FE375">
        <v>0</v>
      </c>
      <c r="FF375">
        <v>0</v>
      </c>
      <c r="FG375">
        <v>0</v>
      </c>
      <c r="FH375">
        <v>0</v>
      </c>
      <c r="FI375">
        <v>0</v>
      </c>
      <c r="FJ375" t="s">
        <v>337</v>
      </c>
      <c r="FK375" t="s">
        <v>597</v>
      </c>
      <c r="FL375">
        <v>0</v>
      </c>
      <c r="FM375">
        <v>1</v>
      </c>
      <c r="FN375">
        <v>1</v>
      </c>
      <c r="FO375">
        <v>1</v>
      </c>
      <c r="FP375">
        <v>1</v>
      </c>
      <c r="FQ375">
        <v>0</v>
      </c>
      <c r="FR375" t="s">
        <v>337</v>
      </c>
      <c r="FS375">
        <v>20</v>
      </c>
      <c r="FT375">
        <v>50</v>
      </c>
      <c r="FU375">
        <v>30</v>
      </c>
      <c r="FV375">
        <v>20</v>
      </c>
      <c r="FW375">
        <v>50</v>
      </c>
      <c r="FX375">
        <v>30</v>
      </c>
      <c r="FY375">
        <v>100</v>
      </c>
      <c r="FZ375">
        <v>10</v>
      </c>
      <c r="GA375">
        <v>30</v>
      </c>
      <c r="GB375">
        <v>10</v>
      </c>
      <c r="GC375">
        <v>10</v>
      </c>
      <c r="GD375">
        <v>30</v>
      </c>
      <c r="GE375">
        <v>10</v>
      </c>
      <c r="GF375">
        <v>50</v>
      </c>
      <c r="GG375">
        <v>10</v>
      </c>
      <c r="GH375">
        <v>20</v>
      </c>
      <c r="GI375">
        <v>10</v>
      </c>
      <c r="GJ375">
        <v>10</v>
      </c>
      <c r="GK375">
        <v>20</v>
      </c>
      <c r="GL375">
        <v>10</v>
      </c>
      <c r="GM375">
        <v>40</v>
      </c>
      <c r="GN375" t="s">
        <v>445</v>
      </c>
      <c r="GO375" t="s">
        <v>2271</v>
      </c>
      <c r="GP375">
        <v>0</v>
      </c>
      <c r="GQ375">
        <v>0</v>
      </c>
      <c r="GR375">
        <v>0</v>
      </c>
      <c r="GS375">
        <v>0</v>
      </c>
      <c r="GT375">
        <v>0</v>
      </c>
      <c r="GU375">
        <v>0</v>
      </c>
      <c r="GV375">
        <v>0</v>
      </c>
      <c r="GW375">
        <v>0</v>
      </c>
      <c r="GX375">
        <v>1</v>
      </c>
      <c r="GY375" t="s">
        <v>337</v>
      </c>
      <c r="GZ375" t="s">
        <v>5797</v>
      </c>
      <c r="HA375" t="s">
        <v>347</v>
      </c>
      <c r="HB375" t="s">
        <v>337</v>
      </c>
      <c r="HC375" t="s">
        <v>337</v>
      </c>
      <c r="HP375" t="s">
        <v>337</v>
      </c>
      <c r="HQ375" t="s">
        <v>337</v>
      </c>
      <c r="IC375" t="s">
        <v>337</v>
      </c>
      <c r="ID375" t="s">
        <v>5798</v>
      </c>
      <c r="IE375">
        <v>0</v>
      </c>
      <c r="IF375">
        <v>0</v>
      </c>
      <c r="IG375">
        <v>0</v>
      </c>
      <c r="IH375">
        <v>0</v>
      </c>
      <c r="II375">
        <v>1</v>
      </c>
      <c r="IJ375">
        <v>1</v>
      </c>
      <c r="IK375">
        <v>0</v>
      </c>
      <c r="IL375">
        <v>0</v>
      </c>
      <c r="IM375">
        <v>1</v>
      </c>
      <c r="IN375">
        <v>0</v>
      </c>
      <c r="IO375">
        <v>0</v>
      </c>
      <c r="IP375" t="s">
        <v>337</v>
      </c>
      <c r="IQ375" t="s">
        <v>670</v>
      </c>
      <c r="IR375" t="s">
        <v>448</v>
      </c>
      <c r="IS375" t="s">
        <v>352</v>
      </c>
      <c r="IT375">
        <v>0</v>
      </c>
      <c r="IU375">
        <v>0</v>
      </c>
      <c r="IV375">
        <v>0</v>
      </c>
      <c r="IW375">
        <v>0</v>
      </c>
      <c r="IX375">
        <v>0</v>
      </c>
      <c r="IY375">
        <v>0</v>
      </c>
      <c r="IZ375">
        <v>0</v>
      </c>
      <c r="JA375">
        <v>0</v>
      </c>
      <c r="JB375">
        <v>0</v>
      </c>
      <c r="JC375">
        <v>1</v>
      </c>
      <c r="JD375">
        <v>0</v>
      </c>
      <c r="JE375">
        <v>0</v>
      </c>
      <c r="JF375" t="s">
        <v>337</v>
      </c>
      <c r="JG375" t="s">
        <v>337</v>
      </c>
      <c r="JH375" t="s">
        <v>354</v>
      </c>
      <c r="JI375" t="s">
        <v>354</v>
      </c>
      <c r="JJ375" t="s">
        <v>354</v>
      </c>
      <c r="JK375" t="s">
        <v>355</v>
      </c>
      <c r="JL375" t="s">
        <v>355</v>
      </c>
      <c r="JM375" t="s">
        <v>354</v>
      </c>
      <c r="JN375" t="s">
        <v>353</v>
      </c>
      <c r="JO375" t="s">
        <v>355</v>
      </c>
      <c r="JP375" t="s">
        <v>355</v>
      </c>
      <c r="JQ375" t="s">
        <v>355</v>
      </c>
      <c r="JR375" t="s">
        <v>885</v>
      </c>
      <c r="JS375">
        <v>1</v>
      </c>
      <c r="JT375">
        <v>0</v>
      </c>
      <c r="JU375">
        <v>1</v>
      </c>
      <c r="JV375">
        <v>1</v>
      </c>
      <c r="JW375">
        <v>1</v>
      </c>
      <c r="JX375">
        <v>0</v>
      </c>
      <c r="JY375">
        <v>0</v>
      </c>
      <c r="JZ375">
        <v>1</v>
      </c>
      <c r="KA375">
        <v>0</v>
      </c>
      <c r="KB375" t="s">
        <v>337</v>
      </c>
      <c r="KC375" t="s">
        <v>5799</v>
      </c>
      <c r="KD375">
        <v>10</v>
      </c>
      <c r="KE375">
        <v>10</v>
      </c>
      <c r="KF375" t="s">
        <v>358</v>
      </c>
      <c r="KG375" t="s">
        <v>347</v>
      </c>
      <c r="KH375" t="s">
        <v>965</v>
      </c>
      <c r="KI375">
        <v>0</v>
      </c>
      <c r="KJ375">
        <v>0</v>
      </c>
      <c r="KK375">
        <v>0</v>
      </c>
      <c r="KL375">
        <v>0</v>
      </c>
      <c r="KM375">
        <v>0</v>
      </c>
      <c r="KN375">
        <v>0</v>
      </c>
      <c r="KO375">
        <v>1</v>
      </c>
      <c r="KP375">
        <v>1</v>
      </c>
      <c r="KQ375">
        <v>0</v>
      </c>
      <c r="KR375">
        <v>0</v>
      </c>
      <c r="KS375" t="s">
        <v>337</v>
      </c>
      <c r="KT375" t="s">
        <v>470</v>
      </c>
      <c r="KU375" t="s">
        <v>337</v>
      </c>
      <c r="KV375" t="s">
        <v>563</v>
      </c>
      <c r="KW375" t="s">
        <v>337</v>
      </c>
      <c r="KX375" t="s">
        <v>361</v>
      </c>
      <c r="KY375" t="s">
        <v>5800</v>
      </c>
      <c r="KZ375" t="s">
        <v>5801</v>
      </c>
      <c r="LA375" t="s">
        <v>347</v>
      </c>
      <c r="LB375" t="s">
        <v>399</v>
      </c>
      <c r="LC375" t="s">
        <v>335</v>
      </c>
      <c r="LD375" t="s">
        <v>5802</v>
      </c>
      <c r="LE375">
        <v>573284704</v>
      </c>
      <c r="LF375" t="s">
        <v>5803</v>
      </c>
      <c r="LG375" t="s">
        <v>5804</v>
      </c>
      <c r="LJ375" t="s">
        <v>365</v>
      </c>
      <c r="LL375" t="s">
        <v>366</v>
      </c>
      <c r="LN375">
        <v>423</v>
      </c>
      <c r="LO375" s="1">
        <v>45481</v>
      </c>
      <c r="LP375" t="s">
        <v>5765</v>
      </c>
      <c r="LQ375" t="s">
        <v>419</v>
      </c>
      <c r="LR375" t="s">
        <v>5805</v>
      </c>
      <c r="LS375" t="b">
        <v>0</v>
      </c>
      <c r="LT375">
        <v>268</v>
      </c>
      <c r="LU375" t="b">
        <v>1</v>
      </c>
    </row>
    <row r="376" spans="1:333" x14ac:dyDescent="0.35">
      <c r="A376" t="s">
        <v>5806</v>
      </c>
      <c r="B376" t="s">
        <v>5807</v>
      </c>
      <c r="C376" t="s">
        <v>335</v>
      </c>
      <c r="D376" t="s">
        <v>336</v>
      </c>
      <c r="E376" t="s">
        <v>337</v>
      </c>
      <c r="G376" t="s">
        <v>5808</v>
      </c>
      <c r="H376">
        <v>0</v>
      </c>
      <c r="I376">
        <v>0</v>
      </c>
      <c r="J376">
        <v>0</v>
      </c>
      <c r="K376">
        <v>0</v>
      </c>
      <c r="L376">
        <v>0</v>
      </c>
      <c r="M376">
        <v>0</v>
      </c>
      <c r="N376">
        <v>0</v>
      </c>
      <c r="O376">
        <v>1</v>
      </c>
      <c r="P376">
        <v>0</v>
      </c>
      <c r="Q376">
        <v>0</v>
      </c>
      <c r="R376">
        <v>0</v>
      </c>
      <c r="S376">
        <v>0</v>
      </c>
      <c r="T376">
        <v>0</v>
      </c>
      <c r="U376">
        <v>0</v>
      </c>
      <c r="V376">
        <v>0</v>
      </c>
      <c r="W376">
        <v>0</v>
      </c>
      <c r="X376">
        <v>0</v>
      </c>
      <c r="Y376">
        <v>1</v>
      </c>
      <c r="Z376">
        <v>0</v>
      </c>
      <c r="AA376">
        <v>0</v>
      </c>
      <c r="AB376">
        <v>0</v>
      </c>
      <c r="AC376">
        <v>1</v>
      </c>
      <c r="AD376">
        <v>0</v>
      </c>
      <c r="AE376">
        <v>0</v>
      </c>
      <c r="AF376">
        <v>1</v>
      </c>
      <c r="AG376">
        <v>0</v>
      </c>
      <c r="AH376">
        <v>0</v>
      </c>
      <c r="AI376">
        <v>1</v>
      </c>
      <c r="AJ376">
        <v>1</v>
      </c>
      <c r="AK376">
        <v>0</v>
      </c>
      <c r="AL376">
        <v>1</v>
      </c>
      <c r="AM376">
        <v>0</v>
      </c>
      <c r="AN376" t="s">
        <v>337</v>
      </c>
      <c r="AO376" t="s">
        <v>375</v>
      </c>
      <c r="AP376" t="s">
        <v>337</v>
      </c>
      <c r="AQ376" t="s">
        <v>424</v>
      </c>
      <c r="AR376" t="s">
        <v>377</v>
      </c>
      <c r="AS376" t="s">
        <v>337</v>
      </c>
      <c r="BK376" t="s">
        <v>592</v>
      </c>
      <c r="BL376" t="s">
        <v>337</v>
      </c>
      <c r="BM376">
        <v>2020</v>
      </c>
      <c r="BN376" t="s">
        <v>409</v>
      </c>
      <c r="BO376" t="s">
        <v>442</v>
      </c>
      <c r="BP376" t="s">
        <v>442</v>
      </c>
      <c r="BQ376" t="s">
        <v>337</v>
      </c>
      <c r="BR376" t="s">
        <v>337</v>
      </c>
      <c r="BS376" t="s">
        <v>347</v>
      </c>
      <c r="BW376" t="s">
        <v>337</v>
      </c>
      <c r="CG376" t="s">
        <v>337</v>
      </c>
      <c r="EM376" t="s">
        <v>337</v>
      </c>
      <c r="EX376" t="s">
        <v>337</v>
      </c>
      <c r="EY376" t="s">
        <v>337</v>
      </c>
      <c r="FJ376" t="s">
        <v>337</v>
      </c>
      <c r="FK376" t="s">
        <v>337</v>
      </c>
      <c r="FR376" t="s">
        <v>337</v>
      </c>
      <c r="GN376" t="s">
        <v>337</v>
      </c>
      <c r="GO376" t="s">
        <v>337</v>
      </c>
      <c r="GY376" t="s">
        <v>337</v>
      </c>
      <c r="GZ376" t="s">
        <v>337</v>
      </c>
      <c r="HA376" t="s">
        <v>337</v>
      </c>
      <c r="HB376" t="s">
        <v>337</v>
      </c>
      <c r="HC376" t="s">
        <v>337</v>
      </c>
      <c r="HP376" t="s">
        <v>337</v>
      </c>
      <c r="HQ376" t="s">
        <v>337</v>
      </c>
      <c r="IC376" t="s">
        <v>337</v>
      </c>
      <c r="ID376" t="s">
        <v>389</v>
      </c>
      <c r="IE376">
        <v>0</v>
      </c>
      <c r="IF376">
        <v>1</v>
      </c>
      <c r="IG376">
        <v>0</v>
      </c>
      <c r="IH376">
        <v>0</v>
      </c>
      <c r="II376">
        <v>0</v>
      </c>
      <c r="IJ376">
        <v>0</v>
      </c>
      <c r="IK376">
        <v>0</v>
      </c>
      <c r="IL376">
        <v>0</v>
      </c>
      <c r="IM376">
        <v>0</v>
      </c>
      <c r="IN376">
        <v>0</v>
      </c>
      <c r="IO376">
        <v>0</v>
      </c>
      <c r="IP376" t="s">
        <v>337</v>
      </c>
      <c r="IQ376" t="s">
        <v>447</v>
      </c>
      <c r="IR376" t="s">
        <v>505</v>
      </c>
      <c r="IS376" t="s">
        <v>337</v>
      </c>
      <c r="JF376" t="s">
        <v>337</v>
      </c>
      <c r="JG376" t="s">
        <v>337</v>
      </c>
      <c r="JH376" t="s">
        <v>337</v>
      </c>
      <c r="JI376" t="s">
        <v>337</v>
      </c>
      <c r="JJ376" t="s">
        <v>337</v>
      </c>
      <c r="JK376" t="s">
        <v>337</v>
      </c>
      <c r="JL376" t="s">
        <v>337</v>
      </c>
      <c r="JM376" t="s">
        <v>337</v>
      </c>
      <c r="JN376" t="s">
        <v>337</v>
      </c>
      <c r="JO376" t="s">
        <v>337</v>
      </c>
      <c r="JP376" t="s">
        <v>337</v>
      </c>
      <c r="JQ376" t="s">
        <v>337</v>
      </c>
      <c r="JR376" t="s">
        <v>2470</v>
      </c>
      <c r="JS376">
        <v>0</v>
      </c>
      <c r="JT376">
        <v>0</v>
      </c>
      <c r="JU376">
        <v>0</v>
      </c>
      <c r="JV376">
        <v>0</v>
      </c>
      <c r="JW376">
        <v>0</v>
      </c>
      <c r="JX376">
        <v>0</v>
      </c>
      <c r="JY376">
        <v>0</v>
      </c>
      <c r="JZ376">
        <v>1</v>
      </c>
      <c r="KA376">
        <v>0</v>
      </c>
      <c r="KB376" t="s">
        <v>337</v>
      </c>
      <c r="KC376" t="s">
        <v>337</v>
      </c>
      <c r="KD376">
        <v>30</v>
      </c>
      <c r="KE376">
        <v>40</v>
      </c>
      <c r="KF376" t="s">
        <v>358</v>
      </c>
      <c r="KG376" t="s">
        <v>347</v>
      </c>
      <c r="KH376" t="s">
        <v>350</v>
      </c>
      <c r="KI376">
        <v>0</v>
      </c>
      <c r="KJ376">
        <v>0</v>
      </c>
      <c r="KK376">
        <v>0</v>
      </c>
      <c r="KL376">
        <v>0</v>
      </c>
      <c r="KM376">
        <v>0</v>
      </c>
      <c r="KN376">
        <v>0</v>
      </c>
      <c r="KO376">
        <v>0</v>
      </c>
      <c r="KP376">
        <v>0</v>
      </c>
      <c r="KQ376">
        <v>1</v>
      </c>
      <c r="KR376">
        <v>0</v>
      </c>
      <c r="KS376" t="s">
        <v>337</v>
      </c>
      <c r="KT376" t="s">
        <v>395</v>
      </c>
      <c r="KU376" t="s">
        <v>337</v>
      </c>
      <c r="KV376" t="s">
        <v>337</v>
      </c>
      <c r="KW376" t="s">
        <v>337</v>
      </c>
      <c r="KX376" t="s">
        <v>509</v>
      </c>
      <c r="KY376" t="s">
        <v>337</v>
      </c>
      <c r="KZ376" t="s">
        <v>337</v>
      </c>
      <c r="LA376" t="s">
        <v>347</v>
      </c>
      <c r="LB376" t="s">
        <v>399</v>
      </c>
      <c r="LC376" t="s">
        <v>335</v>
      </c>
      <c r="LD376" t="s">
        <v>5809</v>
      </c>
      <c r="LE376">
        <v>573296976</v>
      </c>
      <c r="LF376" t="s">
        <v>5810</v>
      </c>
      <c r="LG376" t="s">
        <v>5811</v>
      </c>
      <c r="LJ376" t="s">
        <v>365</v>
      </c>
      <c r="LL376" t="s">
        <v>366</v>
      </c>
      <c r="LN376">
        <v>424</v>
      </c>
      <c r="LO376" s="1">
        <v>45481</v>
      </c>
      <c r="LP376" t="s">
        <v>5765</v>
      </c>
      <c r="LQ376" t="s">
        <v>477</v>
      </c>
      <c r="LS376" t="b">
        <v>1</v>
      </c>
      <c r="LT376">
        <v>148</v>
      </c>
      <c r="LU376" t="b">
        <v>1</v>
      </c>
    </row>
    <row r="377" spans="1:333" x14ac:dyDescent="0.35">
      <c r="A377" t="s">
        <v>5812</v>
      </c>
      <c r="B377" t="s">
        <v>5813</v>
      </c>
      <c r="C377" t="s">
        <v>335</v>
      </c>
      <c r="D377" t="s">
        <v>336</v>
      </c>
      <c r="E377" t="s">
        <v>337</v>
      </c>
      <c r="F377" t="s">
        <v>5814</v>
      </c>
      <c r="G377" t="s">
        <v>5815</v>
      </c>
      <c r="H377">
        <v>0</v>
      </c>
      <c r="I377">
        <v>0</v>
      </c>
      <c r="J377">
        <v>1</v>
      </c>
      <c r="K377">
        <v>1</v>
      </c>
      <c r="L377">
        <v>0</v>
      </c>
      <c r="M377">
        <v>1</v>
      </c>
      <c r="N377">
        <v>0</v>
      </c>
      <c r="O377">
        <v>0</v>
      </c>
      <c r="P377">
        <v>0</v>
      </c>
      <c r="Q377">
        <v>1</v>
      </c>
      <c r="R377">
        <v>0</v>
      </c>
      <c r="S377">
        <v>0</v>
      </c>
      <c r="T377">
        <v>1</v>
      </c>
      <c r="U377">
        <v>0</v>
      </c>
      <c r="V377">
        <v>0</v>
      </c>
      <c r="W377">
        <v>0</v>
      </c>
      <c r="X377">
        <v>1</v>
      </c>
      <c r="Y377">
        <v>0</v>
      </c>
      <c r="Z377">
        <v>0</v>
      </c>
      <c r="AA377">
        <v>0</v>
      </c>
      <c r="AB377">
        <v>0</v>
      </c>
      <c r="AC377">
        <v>0</v>
      </c>
      <c r="AD377">
        <v>1</v>
      </c>
      <c r="AE377">
        <v>0</v>
      </c>
      <c r="AF377">
        <v>0</v>
      </c>
      <c r="AG377">
        <v>1</v>
      </c>
      <c r="AH377">
        <v>0</v>
      </c>
      <c r="AI377">
        <v>1</v>
      </c>
      <c r="AJ377">
        <v>1</v>
      </c>
      <c r="AK377">
        <v>0</v>
      </c>
      <c r="AL377">
        <v>0</v>
      </c>
      <c r="AM377">
        <v>0</v>
      </c>
      <c r="AN377" t="s">
        <v>337</v>
      </c>
      <c r="AO377" t="s">
        <v>375</v>
      </c>
      <c r="AP377" t="s">
        <v>337</v>
      </c>
      <c r="AQ377" t="s">
        <v>376</v>
      </c>
      <c r="AR377" t="s">
        <v>1037</v>
      </c>
      <c r="AS377" t="s">
        <v>337</v>
      </c>
      <c r="BK377" t="s">
        <v>4448</v>
      </c>
      <c r="BL377" t="s">
        <v>337</v>
      </c>
      <c r="BM377">
        <v>1979</v>
      </c>
      <c r="BN377" t="s">
        <v>1904</v>
      </c>
      <c r="BO377" t="s">
        <v>1904</v>
      </c>
      <c r="BP377" t="s">
        <v>1904</v>
      </c>
      <c r="BQ377" t="s">
        <v>540</v>
      </c>
      <c r="BR377" t="s">
        <v>337</v>
      </c>
      <c r="BS377" t="s">
        <v>335</v>
      </c>
      <c r="BT377">
        <v>90</v>
      </c>
      <c r="BU377">
        <v>70</v>
      </c>
      <c r="BV377">
        <v>90</v>
      </c>
      <c r="BW377" t="s">
        <v>5816</v>
      </c>
      <c r="BX377">
        <v>0</v>
      </c>
      <c r="BY377">
        <v>0</v>
      </c>
      <c r="BZ377">
        <v>1</v>
      </c>
      <c r="CA377">
        <v>1</v>
      </c>
      <c r="CB377">
        <v>1</v>
      </c>
      <c r="CC377">
        <v>1</v>
      </c>
      <c r="CD377">
        <v>1</v>
      </c>
      <c r="CE377">
        <v>1</v>
      </c>
      <c r="CF377">
        <v>0</v>
      </c>
      <c r="CG377" t="s">
        <v>337</v>
      </c>
      <c r="CJ377">
        <v>70</v>
      </c>
      <c r="CK377">
        <v>0</v>
      </c>
      <c r="CL377">
        <v>0</v>
      </c>
      <c r="CM377">
        <v>0</v>
      </c>
      <c r="CN377">
        <v>20</v>
      </c>
      <c r="CO377">
        <v>10</v>
      </c>
      <c r="CQ377">
        <v>0</v>
      </c>
      <c r="CR377">
        <v>0</v>
      </c>
      <c r="CS377">
        <v>70</v>
      </c>
      <c r="CT377">
        <v>0</v>
      </c>
      <c r="CU377">
        <v>0</v>
      </c>
      <c r="CV377">
        <v>0</v>
      </c>
      <c r="CW377">
        <v>20</v>
      </c>
      <c r="CX377">
        <v>10</v>
      </c>
      <c r="CY377">
        <v>0</v>
      </c>
      <c r="CZ377">
        <v>100</v>
      </c>
      <c r="DC377">
        <v>80</v>
      </c>
      <c r="DD377">
        <v>0</v>
      </c>
      <c r="DE377">
        <v>0</v>
      </c>
      <c r="DF377">
        <v>0</v>
      </c>
      <c r="DG377">
        <v>10</v>
      </c>
      <c r="DH377">
        <v>10</v>
      </c>
      <c r="DJ377">
        <v>0</v>
      </c>
      <c r="DK377">
        <v>0</v>
      </c>
      <c r="DL377">
        <v>80</v>
      </c>
      <c r="DM377">
        <v>0</v>
      </c>
      <c r="DN377">
        <v>0</v>
      </c>
      <c r="DO377">
        <v>0</v>
      </c>
      <c r="DP377">
        <v>10</v>
      </c>
      <c r="DQ377">
        <v>10</v>
      </c>
      <c r="DR377">
        <v>0</v>
      </c>
      <c r="DS377">
        <v>100</v>
      </c>
      <c r="DV377">
        <v>80</v>
      </c>
      <c r="DW377">
        <v>0</v>
      </c>
      <c r="DX377">
        <v>0</v>
      </c>
      <c r="DY377">
        <v>0</v>
      </c>
      <c r="DZ377">
        <v>10</v>
      </c>
      <c r="EA377">
        <v>10</v>
      </c>
      <c r="EC377">
        <v>0</v>
      </c>
      <c r="ED377">
        <v>0</v>
      </c>
      <c r="EE377">
        <v>80</v>
      </c>
      <c r="EF377">
        <v>0</v>
      </c>
      <c r="EG377">
        <v>0</v>
      </c>
      <c r="EH377">
        <v>0</v>
      </c>
      <c r="EI377">
        <v>10</v>
      </c>
      <c r="EJ377">
        <v>10</v>
      </c>
      <c r="EK377">
        <v>0</v>
      </c>
      <c r="EL377">
        <v>100</v>
      </c>
      <c r="EM377" t="s">
        <v>898</v>
      </c>
      <c r="EN377">
        <v>0</v>
      </c>
      <c r="EO377">
        <v>0</v>
      </c>
      <c r="EP377">
        <v>0</v>
      </c>
      <c r="EQ377">
        <v>1</v>
      </c>
      <c r="ER377">
        <v>0</v>
      </c>
      <c r="ES377">
        <v>1</v>
      </c>
      <c r="ET377">
        <v>0</v>
      </c>
      <c r="EU377">
        <v>0</v>
      </c>
      <c r="EV377">
        <v>0</v>
      </c>
      <c r="EW377">
        <v>0</v>
      </c>
      <c r="EX377" t="s">
        <v>337</v>
      </c>
      <c r="EY377" t="s">
        <v>3456</v>
      </c>
      <c r="EZ377">
        <v>0</v>
      </c>
      <c r="FA377">
        <v>0</v>
      </c>
      <c r="FB377">
        <v>0</v>
      </c>
      <c r="FC377">
        <v>0</v>
      </c>
      <c r="FD377">
        <v>0</v>
      </c>
      <c r="FE377">
        <v>1</v>
      </c>
      <c r="FF377">
        <v>0</v>
      </c>
      <c r="FG377">
        <v>0</v>
      </c>
      <c r="FH377">
        <v>0</v>
      </c>
      <c r="FI377">
        <v>0</v>
      </c>
      <c r="FJ377" t="s">
        <v>337</v>
      </c>
      <c r="FK377" t="s">
        <v>734</v>
      </c>
      <c r="FL377">
        <v>1</v>
      </c>
      <c r="FM377">
        <v>0</v>
      </c>
      <c r="FN377">
        <v>0</v>
      </c>
      <c r="FO377">
        <v>0</v>
      </c>
      <c r="FP377">
        <v>0</v>
      </c>
      <c r="FQ377">
        <v>0</v>
      </c>
      <c r="FR377" t="s">
        <v>337</v>
      </c>
      <c r="FS377">
        <v>60</v>
      </c>
      <c r="FT377">
        <v>20</v>
      </c>
      <c r="FU377">
        <v>20</v>
      </c>
      <c r="FV377">
        <v>60</v>
      </c>
      <c r="FW377">
        <v>20</v>
      </c>
      <c r="FX377">
        <v>20</v>
      </c>
      <c r="FY377">
        <v>100</v>
      </c>
      <c r="FZ377">
        <v>50</v>
      </c>
      <c r="GA377">
        <v>40</v>
      </c>
      <c r="GB377">
        <v>10</v>
      </c>
      <c r="GC377">
        <v>50</v>
      </c>
      <c r="GD377">
        <v>40</v>
      </c>
      <c r="GE377">
        <v>10</v>
      </c>
      <c r="GF377">
        <v>100</v>
      </c>
      <c r="GG377">
        <v>40</v>
      </c>
      <c r="GH377">
        <v>40</v>
      </c>
      <c r="GI377">
        <v>20</v>
      </c>
      <c r="GJ377">
        <v>40</v>
      </c>
      <c r="GK377">
        <v>40</v>
      </c>
      <c r="GL377">
        <v>20</v>
      </c>
      <c r="GM377">
        <v>100</v>
      </c>
      <c r="GN377" t="s">
        <v>348</v>
      </c>
      <c r="GO377" t="s">
        <v>5817</v>
      </c>
      <c r="GP377">
        <v>0</v>
      </c>
      <c r="GQ377">
        <v>1</v>
      </c>
      <c r="GR377">
        <v>0</v>
      </c>
      <c r="GS377">
        <v>1</v>
      </c>
      <c r="GT377">
        <v>1</v>
      </c>
      <c r="GU377">
        <v>0</v>
      </c>
      <c r="GV377">
        <v>0</v>
      </c>
      <c r="GW377">
        <v>0</v>
      </c>
      <c r="GX377">
        <v>1</v>
      </c>
      <c r="GY377" t="s">
        <v>337</v>
      </c>
      <c r="GZ377" t="s">
        <v>337</v>
      </c>
      <c r="HA377" t="s">
        <v>335</v>
      </c>
      <c r="HB377" t="s">
        <v>337</v>
      </c>
      <c r="HC377" t="s">
        <v>3149</v>
      </c>
      <c r="HD377">
        <v>0</v>
      </c>
      <c r="HE377">
        <v>0</v>
      </c>
      <c r="HF377">
        <v>0</v>
      </c>
      <c r="HG377">
        <v>0</v>
      </c>
      <c r="HH377">
        <v>1</v>
      </c>
      <c r="HI377">
        <v>0</v>
      </c>
      <c r="HJ377">
        <v>1</v>
      </c>
      <c r="HK377">
        <v>1</v>
      </c>
      <c r="HL377">
        <v>0</v>
      </c>
      <c r="HM377">
        <v>0</v>
      </c>
      <c r="HN377">
        <v>0</v>
      </c>
      <c r="HO377">
        <v>0</v>
      </c>
      <c r="HP377" t="s">
        <v>337</v>
      </c>
      <c r="HQ377" t="s">
        <v>5818</v>
      </c>
      <c r="HR377">
        <v>0</v>
      </c>
      <c r="HS377">
        <v>1</v>
      </c>
      <c r="HT377">
        <v>0</v>
      </c>
      <c r="HU377">
        <v>1</v>
      </c>
      <c r="HV377">
        <v>0</v>
      </c>
      <c r="HW377">
        <v>1</v>
      </c>
      <c r="HX377">
        <v>0</v>
      </c>
      <c r="HY377">
        <v>1</v>
      </c>
      <c r="HZ377">
        <v>0</v>
      </c>
      <c r="IA377">
        <v>1</v>
      </c>
      <c r="IB377">
        <v>0</v>
      </c>
      <c r="IC377" t="s">
        <v>337</v>
      </c>
      <c r="ID377" t="s">
        <v>1597</v>
      </c>
      <c r="IE377">
        <v>0</v>
      </c>
      <c r="IF377">
        <v>1</v>
      </c>
      <c r="IG377">
        <v>0</v>
      </c>
      <c r="IH377">
        <v>1</v>
      </c>
      <c r="II377">
        <v>1</v>
      </c>
      <c r="IJ377">
        <v>0</v>
      </c>
      <c r="IK377">
        <v>0</v>
      </c>
      <c r="IL377">
        <v>0</v>
      </c>
      <c r="IM377">
        <v>1</v>
      </c>
      <c r="IN377">
        <v>0</v>
      </c>
      <c r="IO377">
        <v>0</v>
      </c>
      <c r="IP377" t="s">
        <v>337</v>
      </c>
      <c r="IQ377" t="s">
        <v>390</v>
      </c>
      <c r="IR377" t="s">
        <v>351</v>
      </c>
      <c r="IS377" t="s">
        <v>5102</v>
      </c>
      <c r="IT377">
        <v>1</v>
      </c>
      <c r="IU377">
        <v>1</v>
      </c>
      <c r="IV377">
        <v>1</v>
      </c>
      <c r="IW377">
        <v>1</v>
      </c>
      <c r="IX377">
        <v>0</v>
      </c>
      <c r="IY377">
        <v>0</v>
      </c>
      <c r="IZ377">
        <v>0</v>
      </c>
      <c r="JA377">
        <v>1</v>
      </c>
      <c r="JB377">
        <v>1</v>
      </c>
      <c r="JC377">
        <v>0</v>
      </c>
      <c r="JD377">
        <v>0</v>
      </c>
      <c r="JE377">
        <v>0</v>
      </c>
      <c r="JF377" t="s">
        <v>337</v>
      </c>
      <c r="JG377" t="s">
        <v>337</v>
      </c>
      <c r="JH377" t="s">
        <v>353</v>
      </c>
      <c r="JI377" t="s">
        <v>354</v>
      </c>
      <c r="JJ377" t="s">
        <v>354</v>
      </c>
      <c r="JK377" t="s">
        <v>353</v>
      </c>
      <c r="JL377" t="s">
        <v>353</v>
      </c>
      <c r="JM377" t="s">
        <v>354</v>
      </c>
      <c r="JN377" t="s">
        <v>354</v>
      </c>
      <c r="JO377" t="s">
        <v>354</v>
      </c>
      <c r="JP377" t="s">
        <v>354</v>
      </c>
      <c r="JQ377" t="s">
        <v>354</v>
      </c>
      <c r="JR377" t="s">
        <v>2240</v>
      </c>
      <c r="JS377">
        <v>1</v>
      </c>
      <c r="JT377">
        <v>1</v>
      </c>
      <c r="JU377">
        <v>0</v>
      </c>
      <c r="JV377">
        <v>1</v>
      </c>
      <c r="JW377">
        <v>0</v>
      </c>
      <c r="JX377">
        <v>0</v>
      </c>
      <c r="JY377">
        <v>1</v>
      </c>
      <c r="JZ377">
        <v>1</v>
      </c>
      <c r="KA377">
        <v>0</v>
      </c>
      <c r="KB377" t="s">
        <v>337</v>
      </c>
      <c r="KC377" t="s">
        <v>5819</v>
      </c>
      <c r="KD377">
        <v>90</v>
      </c>
      <c r="KE377">
        <v>30</v>
      </c>
      <c r="KF377" t="s">
        <v>358</v>
      </c>
      <c r="KG377" t="s">
        <v>335</v>
      </c>
      <c r="KH377" t="s">
        <v>4857</v>
      </c>
      <c r="KI377">
        <v>1</v>
      </c>
      <c r="KJ377">
        <v>1</v>
      </c>
      <c r="KK377">
        <v>1</v>
      </c>
      <c r="KL377">
        <v>0</v>
      </c>
      <c r="KM377">
        <v>1</v>
      </c>
      <c r="KN377">
        <v>1</v>
      </c>
      <c r="KO377">
        <v>1</v>
      </c>
      <c r="KP377">
        <v>0</v>
      </c>
      <c r="KQ377">
        <v>0</v>
      </c>
      <c r="KR377">
        <v>0</v>
      </c>
      <c r="KS377" t="s">
        <v>337</v>
      </c>
      <c r="KT377" t="s">
        <v>490</v>
      </c>
      <c r="KU377" t="s">
        <v>337</v>
      </c>
      <c r="KV377" t="s">
        <v>471</v>
      </c>
      <c r="KW377" t="s">
        <v>337</v>
      </c>
      <c r="KX377" t="s">
        <v>491</v>
      </c>
      <c r="KY377" t="s">
        <v>5820</v>
      </c>
      <c r="KZ377" t="s">
        <v>337</v>
      </c>
      <c r="LA377" t="s">
        <v>347</v>
      </c>
      <c r="LB377" t="s">
        <v>399</v>
      </c>
      <c r="LC377" t="s">
        <v>335</v>
      </c>
      <c r="LD377" t="s">
        <v>5821</v>
      </c>
      <c r="LE377">
        <v>573314798</v>
      </c>
      <c r="LF377" t="s">
        <v>5822</v>
      </c>
      <c r="LG377" t="s">
        <v>5823</v>
      </c>
      <c r="LJ377" t="s">
        <v>365</v>
      </c>
      <c r="LL377" t="s">
        <v>366</v>
      </c>
      <c r="LN377">
        <v>425</v>
      </c>
      <c r="LO377" s="1">
        <v>45481</v>
      </c>
      <c r="LP377" t="s">
        <v>5765</v>
      </c>
      <c r="LQ377" t="s">
        <v>436</v>
      </c>
      <c r="LR377" t="s">
        <v>5824</v>
      </c>
      <c r="LS377" t="b">
        <v>0</v>
      </c>
      <c r="LT377">
        <v>300</v>
      </c>
      <c r="LU377" t="b">
        <v>1</v>
      </c>
    </row>
    <row r="378" spans="1:333" x14ac:dyDescent="0.35">
      <c r="A378" t="s">
        <v>5825</v>
      </c>
      <c r="B378" t="s">
        <v>5826</v>
      </c>
      <c r="C378" t="s">
        <v>335</v>
      </c>
      <c r="D378" t="s">
        <v>336</v>
      </c>
      <c r="E378" t="s">
        <v>337</v>
      </c>
      <c r="G378" t="s">
        <v>5827</v>
      </c>
      <c r="H378">
        <v>0</v>
      </c>
      <c r="I378">
        <v>0</v>
      </c>
      <c r="J378">
        <v>0</v>
      </c>
      <c r="K378">
        <v>0</v>
      </c>
      <c r="L378">
        <v>0</v>
      </c>
      <c r="M378">
        <v>0</v>
      </c>
      <c r="N378">
        <v>0</v>
      </c>
      <c r="O378">
        <v>0</v>
      </c>
      <c r="P378">
        <v>1</v>
      </c>
      <c r="Q378">
        <v>0</v>
      </c>
      <c r="R378">
        <v>0</v>
      </c>
      <c r="S378">
        <v>0</v>
      </c>
      <c r="T378">
        <v>0</v>
      </c>
      <c r="U378">
        <v>0</v>
      </c>
      <c r="V378">
        <v>0</v>
      </c>
      <c r="W378">
        <v>0</v>
      </c>
      <c r="X378">
        <v>0</v>
      </c>
      <c r="Y378">
        <v>0</v>
      </c>
      <c r="Z378">
        <v>0</v>
      </c>
      <c r="AA378">
        <v>0</v>
      </c>
      <c r="AB378">
        <v>0</v>
      </c>
      <c r="AC378">
        <v>0</v>
      </c>
      <c r="AD378">
        <v>0</v>
      </c>
      <c r="AE378">
        <v>0</v>
      </c>
      <c r="AF378">
        <v>0</v>
      </c>
      <c r="AG378">
        <v>0</v>
      </c>
      <c r="AH378">
        <v>0</v>
      </c>
      <c r="AI378">
        <v>1</v>
      </c>
      <c r="AJ378">
        <v>0</v>
      </c>
      <c r="AK378">
        <v>0</v>
      </c>
      <c r="AL378">
        <v>0</v>
      </c>
      <c r="AM378">
        <v>0</v>
      </c>
      <c r="AN378" t="s">
        <v>337</v>
      </c>
      <c r="AO378" t="s">
        <v>375</v>
      </c>
      <c r="AP378" t="s">
        <v>337</v>
      </c>
      <c r="AQ378" t="s">
        <v>376</v>
      </c>
      <c r="AR378" t="s">
        <v>748</v>
      </c>
      <c r="AS378" t="s">
        <v>337</v>
      </c>
      <c r="BK378" t="s">
        <v>1054</v>
      </c>
      <c r="BL378" t="s">
        <v>337</v>
      </c>
      <c r="BM378">
        <v>2010</v>
      </c>
      <c r="BN378" t="s">
        <v>380</v>
      </c>
      <c r="BO378" t="s">
        <v>503</v>
      </c>
      <c r="BP378" t="s">
        <v>503</v>
      </c>
      <c r="BQ378" t="s">
        <v>381</v>
      </c>
      <c r="BR378" t="s">
        <v>5828</v>
      </c>
      <c r="BS378" t="s">
        <v>335</v>
      </c>
      <c r="BT378">
        <v>90</v>
      </c>
      <c r="BU378">
        <v>90</v>
      </c>
      <c r="BV378">
        <v>90</v>
      </c>
      <c r="BW378" t="s">
        <v>1056</v>
      </c>
      <c r="BX378">
        <v>0</v>
      </c>
      <c r="BY378">
        <v>0</v>
      </c>
      <c r="BZ378">
        <v>0</v>
      </c>
      <c r="CA378">
        <v>1</v>
      </c>
      <c r="CB378">
        <v>0</v>
      </c>
      <c r="CC378">
        <v>0</v>
      </c>
      <c r="CD378">
        <v>0</v>
      </c>
      <c r="CE378">
        <v>1</v>
      </c>
      <c r="CF378">
        <v>0</v>
      </c>
      <c r="CG378" t="s">
        <v>337</v>
      </c>
      <c r="CK378">
        <v>30</v>
      </c>
      <c r="CO378">
        <v>50</v>
      </c>
      <c r="CQ378">
        <v>0</v>
      </c>
      <c r="CR378">
        <v>0</v>
      </c>
      <c r="CS378">
        <v>0</v>
      </c>
      <c r="CT378">
        <v>30</v>
      </c>
      <c r="CU378">
        <v>0</v>
      </c>
      <c r="CV378">
        <v>0</v>
      </c>
      <c r="CW378">
        <v>0</v>
      </c>
      <c r="CX378">
        <v>50</v>
      </c>
      <c r="CY378">
        <v>0</v>
      </c>
      <c r="CZ378">
        <v>80</v>
      </c>
      <c r="DD378">
        <v>50</v>
      </c>
      <c r="DH378">
        <v>50</v>
      </c>
      <c r="DJ378">
        <v>0</v>
      </c>
      <c r="DK378">
        <v>0</v>
      </c>
      <c r="DL378">
        <v>0</v>
      </c>
      <c r="DM378">
        <v>50</v>
      </c>
      <c r="DN378">
        <v>0</v>
      </c>
      <c r="DO378">
        <v>0</v>
      </c>
      <c r="DP378">
        <v>0</v>
      </c>
      <c r="DQ378">
        <v>50</v>
      </c>
      <c r="DR378">
        <v>0</v>
      </c>
      <c r="DS378">
        <v>100</v>
      </c>
      <c r="DW378">
        <v>80</v>
      </c>
      <c r="EA378">
        <v>0</v>
      </c>
      <c r="EC378">
        <v>0</v>
      </c>
      <c r="ED378">
        <v>0</v>
      </c>
      <c r="EE378">
        <v>0</v>
      </c>
      <c r="EF378">
        <v>80</v>
      </c>
      <c r="EG378">
        <v>0</v>
      </c>
      <c r="EH378">
        <v>0</v>
      </c>
      <c r="EI378">
        <v>0</v>
      </c>
      <c r="EJ378">
        <v>0</v>
      </c>
      <c r="EK378">
        <v>0</v>
      </c>
      <c r="EL378">
        <v>80</v>
      </c>
      <c r="EM378" t="s">
        <v>1057</v>
      </c>
      <c r="EN378">
        <v>0</v>
      </c>
      <c r="EO378">
        <v>0</v>
      </c>
      <c r="EP378">
        <v>0</v>
      </c>
      <c r="EQ378">
        <v>0</v>
      </c>
      <c r="ER378">
        <v>0</v>
      </c>
      <c r="ES378">
        <v>0</v>
      </c>
      <c r="ET378">
        <v>0</v>
      </c>
      <c r="EU378">
        <v>1</v>
      </c>
      <c r="EV378">
        <v>0</v>
      </c>
      <c r="EW378">
        <v>0</v>
      </c>
      <c r="EX378" t="s">
        <v>337</v>
      </c>
      <c r="EY378" t="s">
        <v>347</v>
      </c>
      <c r="EZ378">
        <v>1</v>
      </c>
      <c r="FA378">
        <v>0</v>
      </c>
      <c r="FB378">
        <v>0</v>
      </c>
      <c r="FC378">
        <v>0</v>
      </c>
      <c r="FD378">
        <v>0</v>
      </c>
      <c r="FE378">
        <v>0</v>
      </c>
      <c r="FF378">
        <v>0</v>
      </c>
      <c r="FG378">
        <v>0</v>
      </c>
      <c r="FH378">
        <v>0</v>
      </c>
      <c r="FI378">
        <v>0</v>
      </c>
      <c r="FJ378" t="s">
        <v>337</v>
      </c>
      <c r="FK378" t="s">
        <v>337</v>
      </c>
      <c r="FR378" t="s">
        <v>337</v>
      </c>
      <c r="FS378">
        <v>20</v>
      </c>
      <c r="FT378">
        <v>80</v>
      </c>
      <c r="FU378">
        <v>0</v>
      </c>
      <c r="FV378">
        <v>20</v>
      </c>
      <c r="FW378">
        <v>80</v>
      </c>
      <c r="FX378">
        <v>0</v>
      </c>
      <c r="FY378">
        <v>100</v>
      </c>
      <c r="FZ378">
        <v>30</v>
      </c>
      <c r="GA378">
        <v>70</v>
      </c>
      <c r="GB378">
        <v>0</v>
      </c>
      <c r="GC378">
        <v>30</v>
      </c>
      <c r="GD378">
        <v>70</v>
      </c>
      <c r="GE378">
        <v>0</v>
      </c>
      <c r="GF378">
        <v>100</v>
      </c>
      <c r="GG378">
        <v>100</v>
      </c>
      <c r="GH378">
        <v>0</v>
      </c>
      <c r="GI378">
        <v>0</v>
      </c>
      <c r="GJ378">
        <v>100</v>
      </c>
      <c r="GK378">
        <v>0</v>
      </c>
      <c r="GL378">
        <v>0</v>
      </c>
      <c r="GM378">
        <v>100</v>
      </c>
      <c r="GN378" t="s">
        <v>445</v>
      </c>
      <c r="GO378" t="s">
        <v>337</v>
      </c>
      <c r="GY378" t="s">
        <v>337</v>
      </c>
      <c r="GZ378" t="s">
        <v>5829</v>
      </c>
      <c r="HA378" t="s">
        <v>335</v>
      </c>
      <c r="HB378" t="s">
        <v>337</v>
      </c>
      <c r="HC378" t="s">
        <v>915</v>
      </c>
      <c r="HD378">
        <v>0</v>
      </c>
      <c r="HE378">
        <v>0</v>
      </c>
      <c r="HF378">
        <v>0</v>
      </c>
      <c r="HG378">
        <v>0</v>
      </c>
      <c r="HH378">
        <v>0</v>
      </c>
      <c r="HI378">
        <v>0</v>
      </c>
      <c r="HJ378">
        <v>0</v>
      </c>
      <c r="HK378">
        <v>0</v>
      </c>
      <c r="HL378">
        <v>1</v>
      </c>
      <c r="HM378">
        <v>0</v>
      </c>
      <c r="HN378">
        <v>0</v>
      </c>
      <c r="HO378">
        <v>0</v>
      </c>
      <c r="HP378" t="s">
        <v>337</v>
      </c>
      <c r="HQ378" t="s">
        <v>3394</v>
      </c>
      <c r="HR378">
        <v>0</v>
      </c>
      <c r="HS378">
        <v>0</v>
      </c>
      <c r="HT378">
        <v>0</v>
      </c>
      <c r="HU378">
        <v>1</v>
      </c>
      <c r="HV378">
        <v>0</v>
      </c>
      <c r="HW378">
        <v>1</v>
      </c>
      <c r="HX378">
        <v>0</v>
      </c>
      <c r="HY378">
        <v>0</v>
      </c>
      <c r="HZ378">
        <v>0</v>
      </c>
      <c r="IA378">
        <v>0</v>
      </c>
      <c r="IB378">
        <v>0</v>
      </c>
      <c r="IC378" t="s">
        <v>337</v>
      </c>
      <c r="ID378" t="s">
        <v>1504</v>
      </c>
      <c r="IE378">
        <v>0</v>
      </c>
      <c r="IF378">
        <v>1</v>
      </c>
      <c r="IG378">
        <v>1</v>
      </c>
      <c r="IH378">
        <v>0</v>
      </c>
      <c r="II378">
        <v>0</v>
      </c>
      <c r="IJ378">
        <v>0</v>
      </c>
      <c r="IK378">
        <v>1</v>
      </c>
      <c r="IL378">
        <v>0</v>
      </c>
      <c r="IM378">
        <v>0</v>
      </c>
      <c r="IN378">
        <v>1</v>
      </c>
      <c r="IO378">
        <v>0</v>
      </c>
      <c r="IP378" t="s">
        <v>337</v>
      </c>
      <c r="IQ378" t="s">
        <v>540</v>
      </c>
      <c r="IR378" t="s">
        <v>428</v>
      </c>
      <c r="IS378" t="s">
        <v>5830</v>
      </c>
      <c r="IT378">
        <v>0</v>
      </c>
      <c r="IU378">
        <v>0</v>
      </c>
      <c r="IV378">
        <v>1</v>
      </c>
      <c r="IW378">
        <v>0</v>
      </c>
      <c r="IX378">
        <v>0</v>
      </c>
      <c r="IY378">
        <v>1</v>
      </c>
      <c r="IZ378">
        <v>0</v>
      </c>
      <c r="JA378">
        <v>1</v>
      </c>
      <c r="JB378">
        <v>0</v>
      </c>
      <c r="JC378">
        <v>0</v>
      </c>
      <c r="JD378">
        <v>0</v>
      </c>
      <c r="JE378">
        <v>0</v>
      </c>
      <c r="JF378" t="s">
        <v>337</v>
      </c>
      <c r="JG378" t="s">
        <v>337</v>
      </c>
      <c r="JH378" t="s">
        <v>354</v>
      </c>
      <c r="JI378" t="s">
        <v>355</v>
      </c>
      <c r="JJ378" t="s">
        <v>353</v>
      </c>
      <c r="JK378" t="s">
        <v>353</v>
      </c>
      <c r="JL378" t="s">
        <v>355</v>
      </c>
      <c r="JM378" t="s">
        <v>353</v>
      </c>
      <c r="JN378" t="s">
        <v>354</v>
      </c>
      <c r="JO378" t="s">
        <v>354</v>
      </c>
      <c r="JP378" t="s">
        <v>353</v>
      </c>
      <c r="JQ378" t="s">
        <v>355</v>
      </c>
      <c r="JR378" t="s">
        <v>449</v>
      </c>
      <c r="JS378">
        <v>1</v>
      </c>
      <c r="JT378">
        <v>1</v>
      </c>
      <c r="JU378">
        <v>1</v>
      </c>
      <c r="JV378">
        <v>1</v>
      </c>
      <c r="JW378">
        <v>1</v>
      </c>
      <c r="JX378">
        <v>1</v>
      </c>
      <c r="JY378">
        <v>1</v>
      </c>
      <c r="JZ378">
        <v>1</v>
      </c>
      <c r="KA378">
        <v>0</v>
      </c>
      <c r="KB378" t="s">
        <v>337</v>
      </c>
      <c r="KC378" t="s">
        <v>5831</v>
      </c>
      <c r="KD378">
        <v>0</v>
      </c>
      <c r="KE378">
        <v>0</v>
      </c>
      <c r="KF378" t="s">
        <v>394</v>
      </c>
      <c r="KG378" t="s">
        <v>507</v>
      </c>
      <c r="KH378" t="s">
        <v>3568</v>
      </c>
      <c r="KI378">
        <v>1</v>
      </c>
      <c r="KJ378">
        <v>0</v>
      </c>
      <c r="KK378">
        <v>0</v>
      </c>
      <c r="KL378">
        <v>0</v>
      </c>
      <c r="KM378">
        <v>0</v>
      </c>
      <c r="KN378">
        <v>0</v>
      </c>
      <c r="KO378">
        <v>1</v>
      </c>
      <c r="KP378">
        <v>0</v>
      </c>
      <c r="KQ378">
        <v>0</v>
      </c>
      <c r="KR378">
        <v>0</v>
      </c>
      <c r="KS378" t="s">
        <v>337</v>
      </c>
      <c r="KT378" t="s">
        <v>395</v>
      </c>
      <c r="KU378" t="s">
        <v>337</v>
      </c>
      <c r="KV378" t="s">
        <v>563</v>
      </c>
      <c r="KW378" t="s">
        <v>337</v>
      </c>
      <c r="KX378" t="s">
        <v>528</v>
      </c>
      <c r="KY378" t="s">
        <v>5832</v>
      </c>
      <c r="KZ378" t="s">
        <v>5833</v>
      </c>
      <c r="LA378" t="s">
        <v>347</v>
      </c>
      <c r="LB378" t="s">
        <v>566</v>
      </c>
      <c r="LC378" t="s">
        <v>335</v>
      </c>
      <c r="LD378" t="s">
        <v>5834</v>
      </c>
      <c r="LE378">
        <v>573346120</v>
      </c>
      <c r="LF378" t="s">
        <v>5835</v>
      </c>
      <c r="LG378" t="s">
        <v>5836</v>
      </c>
      <c r="LJ378" t="s">
        <v>365</v>
      </c>
      <c r="LL378" t="s">
        <v>366</v>
      </c>
      <c r="LN378">
        <v>426</v>
      </c>
      <c r="LO378" s="1">
        <v>45481</v>
      </c>
      <c r="LP378" t="s">
        <v>5765</v>
      </c>
      <c r="LQ378" t="s">
        <v>419</v>
      </c>
      <c r="LS378" t="b">
        <v>1</v>
      </c>
      <c r="LT378">
        <v>272</v>
      </c>
      <c r="LU378" t="b">
        <v>1</v>
      </c>
    </row>
    <row r="379" spans="1:333" x14ac:dyDescent="0.35">
      <c r="A379" t="s">
        <v>5837</v>
      </c>
      <c r="B379" t="s">
        <v>5838</v>
      </c>
      <c r="C379" t="s">
        <v>335</v>
      </c>
      <c r="D379" t="s">
        <v>336</v>
      </c>
      <c r="E379" t="s">
        <v>337</v>
      </c>
      <c r="F379" t="s">
        <v>5839</v>
      </c>
      <c r="G379" t="s">
        <v>5840</v>
      </c>
      <c r="H379">
        <v>0</v>
      </c>
      <c r="I379">
        <v>0</v>
      </c>
      <c r="J379">
        <v>0</v>
      </c>
      <c r="K379">
        <v>0</v>
      </c>
      <c r="L379">
        <v>0</v>
      </c>
      <c r="M379">
        <v>0</v>
      </c>
      <c r="N379">
        <v>0</v>
      </c>
      <c r="O379">
        <v>0</v>
      </c>
      <c r="P379">
        <v>0</v>
      </c>
      <c r="Q379">
        <v>0</v>
      </c>
      <c r="R379">
        <v>0</v>
      </c>
      <c r="S379">
        <v>0</v>
      </c>
      <c r="T379">
        <v>1</v>
      </c>
      <c r="U379">
        <v>0</v>
      </c>
      <c r="V379">
        <v>0</v>
      </c>
      <c r="W379">
        <v>0</v>
      </c>
      <c r="X379">
        <v>0</v>
      </c>
      <c r="Y379">
        <v>1</v>
      </c>
      <c r="Z379">
        <v>0</v>
      </c>
      <c r="AA379">
        <v>0</v>
      </c>
      <c r="AB379">
        <v>0</v>
      </c>
      <c r="AC379">
        <v>0</v>
      </c>
      <c r="AD379">
        <v>0</v>
      </c>
      <c r="AE379">
        <v>0</v>
      </c>
      <c r="AF379">
        <v>0</v>
      </c>
      <c r="AG379">
        <v>1</v>
      </c>
      <c r="AH379">
        <v>0</v>
      </c>
      <c r="AI379">
        <v>1</v>
      </c>
      <c r="AJ379">
        <v>0</v>
      </c>
      <c r="AK379">
        <v>0</v>
      </c>
      <c r="AL379">
        <v>0</v>
      </c>
      <c r="AM379">
        <v>0</v>
      </c>
      <c r="AN379" t="s">
        <v>337</v>
      </c>
      <c r="AO379" t="s">
        <v>375</v>
      </c>
      <c r="AP379" t="s">
        <v>337</v>
      </c>
      <c r="AQ379" t="s">
        <v>644</v>
      </c>
      <c r="AR379" t="s">
        <v>337</v>
      </c>
      <c r="AS379" t="s">
        <v>5841</v>
      </c>
      <c r="AT379">
        <v>0</v>
      </c>
      <c r="AU379">
        <v>0</v>
      </c>
      <c r="AV379">
        <v>0</v>
      </c>
      <c r="AW379">
        <v>0</v>
      </c>
      <c r="AX379">
        <v>0</v>
      </c>
      <c r="AY379">
        <v>0</v>
      </c>
      <c r="AZ379">
        <v>0</v>
      </c>
      <c r="BA379">
        <v>0</v>
      </c>
      <c r="BB379">
        <v>0</v>
      </c>
      <c r="BC379">
        <v>1</v>
      </c>
      <c r="BD379">
        <v>1</v>
      </c>
      <c r="BE379">
        <v>0</v>
      </c>
      <c r="BF379">
        <v>0</v>
      </c>
      <c r="BG379">
        <v>0</v>
      </c>
      <c r="BH379">
        <v>0</v>
      </c>
      <c r="BI379">
        <v>0</v>
      </c>
      <c r="BJ379">
        <v>0</v>
      </c>
      <c r="BK379" t="s">
        <v>337</v>
      </c>
      <c r="BL379" t="s">
        <v>337</v>
      </c>
      <c r="BM379">
        <v>2015</v>
      </c>
      <c r="BN379" t="s">
        <v>343</v>
      </c>
      <c r="BO379" t="s">
        <v>343</v>
      </c>
      <c r="BP379" t="s">
        <v>343</v>
      </c>
      <c r="BQ379" t="s">
        <v>540</v>
      </c>
      <c r="BR379" t="s">
        <v>337</v>
      </c>
      <c r="BS379" t="s">
        <v>335</v>
      </c>
      <c r="BT379">
        <v>100</v>
      </c>
      <c r="BU379">
        <v>100</v>
      </c>
      <c r="BV379">
        <v>100</v>
      </c>
      <c r="BW379" t="s">
        <v>687</v>
      </c>
      <c r="BX379">
        <v>1</v>
      </c>
      <c r="BY379">
        <v>0</v>
      </c>
      <c r="BZ379">
        <v>0</v>
      </c>
      <c r="CA379">
        <v>0</v>
      </c>
      <c r="CB379">
        <v>0</v>
      </c>
      <c r="CC379">
        <v>0</v>
      </c>
      <c r="CD379">
        <v>0</v>
      </c>
      <c r="CE379">
        <v>0</v>
      </c>
      <c r="CF379">
        <v>0</v>
      </c>
      <c r="CG379" t="s">
        <v>337</v>
      </c>
      <c r="CH379">
        <v>100</v>
      </c>
      <c r="CQ379">
        <v>100</v>
      </c>
      <c r="CR379">
        <v>0</v>
      </c>
      <c r="CS379">
        <v>0</v>
      </c>
      <c r="CT379">
        <v>0</v>
      </c>
      <c r="CU379">
        <v>0</v>
      </c>
      <c r="CV379">
        <v>0</v>
      </c>
      <c r="CW379">
        <v>0</v>
      </c>
      <c r="CX379">
        <v>0</v>
      </c>
      <c r="CY379">
        <v>0</v>
      </c>
      <c r="CZ379">
        <v>100</v>
      </c>
      <c r="DA379">
        <v>0</v>
      </c>
      <c r="DJ379">
        <v>0</v>
      </c>
      <c r="DK379">
        <v>0</v>
      </c>
      <c r="DL379">
        <v>0</v>
      </c>
      <c r="DM379">
        <v>0</v>
      </c>
      <c r="DN379">
        <v>0</v>
      </c>
      <c r="DO379">
        <v>0</v>
      </c>
      <c r="DP379">
        <v>0</v>
      </c>
      <c r="DQ379">
        <v>0</v>
      </c>
      <c r="DR379">
        <v>0</v>
      </c>
      <c r="DS379">
        <v>0</v>
      </c>
      <c r="DT379">
        <v>0</v>
      </c>
      <c r="EC379">
        <v>0</v>
      </c>
      <c r="ED379">
        <v>0</v>
      </c>
      <c r="EE379">
        <v>0</v>
      </c>
      <c r="EF379">
        <v>0</v>
      </c>
      <c r="EG379">
        <v>0</v>
      </c>
      <c r="EH379">
        <v>0</v>
      </c>
      <c r="EI379">
        <v>0</v>
      </c>
      <c r="EJ379">
        <v>0</v>
      </c>
      <c r="EK379">
        <v>0</v>
      </c>
      <c r="EL379">
        <v>0</v>
      </c>
      <c r="EM379" t="s">
        <v>687</v>
      </c>
      <c r="EN379">
        <v>1</v>
      </c>
      <c r="EO379">
        <v>0</v>
      </c>
      <c r="EP379">
        <v>0</v>
      </c>
      <c r="EQ379">
        <v>0</v>
      </c>
      <c r="ER379">
        <v>0</v>
      </c>
      <c r="ES379">
        <v>0</v>
      </c>
      <c r="ET379">
        <v>0</v>
      </c>
      <c r="EU379">
        <v>0</v>
      </c>
      <c r="EV379">
        <v>0</v>
      </c>
      <c r="EW379">
        <v>0</v>
      </c>
      <c r="EX379" t="s">
        <v>337</v>
      </c>
      <c r="EY379" t="s">
        <v>347</v>
      </c>
      <c r="EZ379">
        <v>1</v>
      </c>
      <c r="FA379">
        <v>0</v>
      </c>
      <c r="FB379">
        <v>0</v>
      </c>
      <c r="FC379">
        <v>0</v>
      </c>
      <c r="FD379">
        <v>0</v>
      </c>
      <c r="FE379">
        <v>0</v>
      </c>
      <c r="FF379">
        <v>0</v>
      </c>
      <c r="FG379">
        <v>0</v>
      </c>
      <c r="FH379">
        <v>0</v>
      </c>
      <c r="FI379">
        <v>0</v>
      </c>
      <c r="FJ379" t="s">
        <v>337</v>
      </c>
      <c r="FK379" t="s">
        <v>337</v>
      </c>
      <c r="FR379" t="s">
        <v>337</v>
      </c>
      <c r="FS379">
        <v>100</v>
      </c>
      <c r="FT379">
        <v>0</v>
      </c>
      <c r="FU379">
        <v>0</v>
      </c>
      <c r="FV379">
        <v>100</v>
      </c>
      <c r="FW379">
        <v>0</v>
      </c>
      <c r="FX379">
        <v>0</v>
      </c>
      <c r="FY379">
        <v>100</v>
      </c>
      <c r="FZ379">
        <v>70</v>
      </c>
      <c r="GA379">
        <v>20</v>
      </c>
      <c r="GB379">
        <v>10</v>
      </c>
      <c r="GC379">
        <v>70</v>
      </c>
      <c r="GD379">
        <v>20</v>
      </c>
      <c r="GE379">
        <v>10</v>
      </c>
      <c r="GF379">
        <v>100</v>
      </c>
      <c r="GG379">
        <v>0</v>
      </c>
      <c r="GH379">
        <v>80</v>
      </c>
      <c r="GI379">
        <v>20</v>
      </c>
      <c r="GJ379">
        <v>0</v>
      </c>
      <c r="GK379">
        <v>80</v>
      </c>
      <c r="GL379">
        <v>20</v>
      </c>
      <c r="GM379">
        <v>100</v>
      </c>
      <c r="GN379" t="s">
        <v>348</v>
      </c>
      <c r="GO379" t="s">
        <v>388</v>
      </c>
      <c r="GP379">
        <v>0</v>
      </c>
      <c r="GQ379">
        <v>1</v>
      </c>
      <c r="GR379">
        <v>0</v>
      </c>
      <c r="GS379">
        <v>0</v>
      </c>
      <c r="GT379">
        <v>0</v>
      </c>
      <c r="GU379">
        <v>0</v>
      </c>
      <c r="GV379">
        <v>0</v>
      </c>
      <c r="GW379">
        <v>0</v>
      </c>
      <c r="GX379">
        <v>0</v>
      </c>
      <c r="GY379" t="s">
        <v>337</v>
      </c>
      <c r="GZ379" t="s">
        <v>337</v>
      </c>
      <c r="HA379" t="s">
        <v>347</v>
      </c>
      <c r="HB379" t="s">
        <v>337</v>
      </c>
      <c r="HC379" t="s">
        <v>337</v>
      </c>
      <c r="HP379" t="s">
        <v>337</v>
      </c>
      <c r="HQ379" t="s">
        <v>337</v>
      </c>
      <c r="IC379" t="s">
        <v>337</v>
      </c>
      <c r="ID379" t="s">
        <v>350</v>
      </c>
      <c r="IE379">
        <v>1</v>
      </c>
      <c r="IF379">
        <v>0</v>
      </c>
      <c r="IG379">
        <v>0</v>
      </c>
      <c r="IH379">
        <v>0</v>
      </c>
      <c r="II379">
        <v>0</v>
      </c>
      <c r="IJ379">
        <v>0</v>
      </c>
      <c r="IK379">
        <v>0</v>
      </c>
      <c r="IL379">
        <v>0</v>
      </c>
      <c r="IM379">
        <v>0</v>
      </c>
      <c r="IN379">
        <v>0</v>
      </c>
      <c r="IO379">
        <v>0</v>
      </c>
      <c r="IP379" t="s">
        <v>337</v>
      </c>
      <c r="IQ379" t="s">
        <v>337</v>
      </c>
      <c r="IR379" t="s">
        <v>428</v>
      </c>
      <c r="IS379" t="s">
        <v>5842</v>
      </c>
      <c r="IT379">
        <v>0</v>
      </c>
      <c r="IU379">
        <v>0</v>
      </c>
      <c r="IV379">
        <v>1</v>
      </c>
      <c r="IW379">
        <v>1</v>
      </c>
      <c r="IX379">
        <v>0</v>
      </c>
      <c r="IY379">
        <v>1</v>
      </c>
      <c r="IZ379">
        <v>1</v>
      </c>
      <c r="JA379">
        <v>0</v>
      </c>
      <c r="JB379">
        <v>0</v>
      </c>
      <c r="JC379">
        <v>0</v>
      </c>
      <c r="JD379">
        <v>0</v>
      </c>
      <c r="JE379">
        <v>0</v>
      </c>
      <c r="JF379" t="s">
        <v>337</v>
      </c>
      <c r="JG379" t="s">
        <v>337</v>
      </c>
      <c r="JH379" t="s">
        <v>353</v>
      </c>
      <c r="JI379" t="s">
        <v>354</v>
      </c>
      <c r="JJ379" t="s">
        <v>353</v>
      </c>
      <c r="JK379" t="s">
        <v>354</v>
      </c>
      <c r="JL379" t="s">
        <v>354</v>
      </c>
      <c r="JM379" t="s">
        <v>354</v>
      </c>
      <c r="JN379" t="s">
        <v>353</v>
      </c>
      <c r="JO379" t="s">
        <v>353</v>
      </c>
      <c r="JP379" t="s">
        <v>353</v>
      </c>
      <c r="JQ379" t="s">
        <v>354</v>
      </c>
      <c r="JR379" t="s">
        <v>1076</v>
      </c>
      <c r="JS379">
        <v>1</v>
      </c>
      <c r="JT379">
        <v>1</v>
      </c>
      <c r="JU379">
        <v>1</v>
      </c>
      <c r="JV379">
        <v>1</v>
      </c>
      <c r="JW379">
        <v>0</v>
      </c>
      <c r="JX379">
        <v>0</v>
      </c>
      <c r="JY379">
        <v>1</v>
      </c>
      <c r="JZ379">
        <v>0</v>
      </c>
      <c r="KA379">
        <v>0</v>
      </c>
      <c r="KB379" t="s">
        <v>337</v>
      </c>
      <c r="KC379" t="s">
        <v>337</v>
      </c>
      <c r="KD379">
        <v>80</v>
      </c>
      <c r="KE379">
        <v>80</v>
      </c>
      <c r="KF379" t="s">
        <v>394</v>
      </c>
      <c r="KG379" t="s">
        <v>335</v>
      </c>
      <c r="KH379" t="s">
        <v>1112</v>
      </c>
      <c r="KI379">
        <v>1</v>
      </c>
      <c r="KJ379">
        <v>1</v>
      </c>
      <c r="KK379">
        <v>0</v>
      </c>
      <c r="KL379">
        <v>0</v>
      </c>
      <c r="KM379">
        <v>0</v>
      </c>
      <c r="KN379">
        <v>0</v>
      </c>
      <c r="KO379">
        <v>1</v>
      </c>
      <c r="KP379">
        <v>0</v>
      </c>
      <c r="KQ379">
        <v>0</v>
      </c>
      <c r="KR379">
        <v>0</v>
      </c>
      <c r="KS379" t="s">
        <v>337</v>
      </c>
      <c r="KT379" t="s">
        <v>546</v>
      </c>
      <c r="KU379" t="s">
        <v>337</v>
      </c>
      <c r="KV379" t="s">
        <v>471</v>
      </c>
      <c r="KW379" t="s">
        <v>337</v>
      </c>
      <c r="KX379" t="s">
        <v>923</v>
      </c>
      <c r="KY379" t="s">
        <v>337</v>
      </c>
      <c r="KZ379" t="s">
        <v>337</v>
      </c>
      <c r="LA379" t="s">
        <v>410</v>
      </c>
      <c r="LB379" t="s">
        <v>1928</v>
      </c>
      <c r="LC379" t="s">
        <v>871</v>
      </c>
      <c r="LD379" t="s">
        <v>337</v>
      </c>
      <c r="LE379">
        <v>573349951</v>
      </c>
      <c r="LF379" t="s">
        <v>5843</v>
      </c>
      <c r="LG379" t="s">
        <v>5844</v>
      </c>
      <c r="LJ379" t="s">
        <v>365</v>
      </c>
      <c r="LL379" t="s">
        <v>366</v>
      </c>
      <c r="LN379">
        <v>427</v>
      </c>
      <c r="LO379" s="1">
        <v>45481</v>
      </c>
      <c r="LP379" t="s">
        <v>5765</v>
      </c>
      <c r="LQ379" t="s">
        <v>477</v>
      </c>
      <c r="LR379" t="s">
        <v>5845</v>
      </c>
      <c r="LS379" t="b">
        <v>0</v>
      </c>
      <c r="LT379">
        <v>273</v>
      </c>
      <c r="LU379" t="b">
        <v>1</v>
      </c>
    </row>
    <row r="380" spans="1:333" x14ac:dyDescent="0.35">
      <c r="A380" t="s">
        <v>5846</v>
      </c>
      <c r="B380" t="s">
        <v>5847</v>
      </c>
      <c r="C380" t="s">
        <v>335</v>
      </c>
      <c r="D380" t="s">
        <v>336</v>
      </c>
      <c r="E380" t="s">
        <v>337</v>
      </c>
      <c r="F380" t="s">
        <v>5848</v>
      </c>
      <c r="G380" t="s">
        <v>5849</v>
      </c>
      <c r="H380">
        <v>0</v>
      </c>
      <c r="I380">
        <v>0</v>
      </c>
      <c r="J380">
        <v>0</v>
      </c>
      <c r="K380">
        <v>0</v>
      </c>
      <c r="L380">
        <v>0</v>
      </c>
      <c r="M380">
        <v>0</v>
      </c>
      <c r="N380">
        <v>0</v>
      </c>
      <c r="O380">
        <v>0</v>
      </c>
      <c r="P380">
        <v>0</v>
      </c>
      <c r="Q380">
        <v>0</v>
      </c>
      <c r="R380">
        <v>0</v>
      </c>
      <c r="S380">
        <v>0</v>
      </c>
      <c r="T380">
        <v>1</v>
      </c>
      <c r="U380">
        <v>0</v>
      </c>
      <c r="V380">
        <v>0</v>
      </c>
      <c r="W380">
        <v>0</v>
      </c>
      <c r="X380">
        <v>0</v>
      </c>
      <c r="Y380">
        <v>0</v>
      </c>
      <c r="Z380">
        <v>0</v>
      </c>
      <c r="AA380">
        <v>0</v>
      </c>
      <c r="AB380">
        <v>1</v>
      </c>
      <c r="AC380">
        <v>1</v>
      </c>
      <c r="AD380">
        <v>0</v>
      </c>
      <c r="AE380">
        <v>0</v>
      </c>
      <c r="AF380">
        <v>0</v>
      </c>
      <c r="AG380">
        <v>0</v>
      </c>
      <c r="AH380">
        <v>0</v>
      </c>
      <c r="AI380">
        <v>1</v>
      </c>
      <c r="AJ380">
        <v>0</v>
      </c>
      <c r="AK380">
        <v>0</v>
      </c>
      <c r="AL380">
        <v>0</v>
      </c>
      <c r="AM380">
        <v>0</v>
      </c>
      <c r="AN380" t="s">
        <v>337</v>
      </c>
      <c r="AO380" t="s">
        <v>375</v>
      </c>
      <c r="AP380" t="s">
        <v>337</v>
      </c>
      <c r="AQ380" t="s">
        <v>424</v>
      </c>
      <c r="AR380" t="s">
        <v>880</v>
      </c>
      <c r="AS380" t="s">
        <v>337</v>
      </c>
      <c r="BK380" t="s">
        <v>881</v>
      </c>
      <c r="BL380" t="s">
        <v>337</v>
      </c>
      <c r="BM380">
        <v>2011</v>
      </c>
      <c r="BN380" t="s">
        <v>379</v>
      </c>
      <c r="BO380" t="s">
        <v>379</v>
      </c>
      <c r="BP380" t="s">
        <v>379</v>
      </c>
      <c r="BQ380" t="s">
        <v>559</v>
      </c>
      <c r="BR380" t="s">
        <v>5850</v>
      </c>
      <c r="BS380" t="s">
        <v>335</v>
      </c>
      <c r="BT380">
        <v>100</v>
      </c>
      <c r="BU380">
        <v>100</v>
      </c>
      <c r="BV380">
        <v>100</v>
      </c>
      <c r="BW380" t="s">
        <v>5851</v>
      </c>
      <c r="BX380">
        <v>1</v>
      </c>
      <c r="BY380">
        <v>1</v>
      </c>
      <c r="BZ380">
        <v>0</v>
      </c>
      <c r="CA380">
        <v>0</v>
      </c>
      <c r="CB380">
        <v>0</v>
      </c>
      <c r="CC380">
        <v>0</v>
      </c>
      <c r="CD380">
        <v>0</v>
      </c>
      <c r="CE380">
        <v>0</v>
      </c>
      <c r="CF380">
        <v>0</v>
      </c>
      <c r="CG380" t="s">
        <v>337</v>
      </c>
      <c r="CH380">
        <v>0</v>
      </c>
      <c r="CI380">
        <v>100</v>
      </c>
      <c r="CQ380">
        <v>0</v>
      </c>
      <c r="CR380">
        <v>100</v>
      </c>
      <c r="CS380">
        <v>0</v>
      </c>
      <c r="CT380">
        <v>0</v>
      </c>
      <c r="CU380">
        <v>0</v>
      </c>
      <c r="CV380">
        <v>0</v>
      </c>
      <c r="CW380">
        <v>0</v>
      </c>
      <c r="CX380">
        <v>0</v>
      </c>
      <c r="CY380">
        <v>0</v>
      </c>
      <c r="CZ380">
        <v>100</v>
      </c>
      <c r="DA380">
        <v>50</v>
      </c>
      <c r="DB380">
        <v>50</v>
      </c>
      <c r="DJ380">
        <v>50</v>
      </c>
      <c r="DK380">
        <v>50</v>
      </c>
      <c r="DL380">
        <v>0</v>
      </c>
      <c r="DM380">
        <v>0</v>
      </c>
      <c r="DN380">
        <v>0</v>
      </c>
      <c r="DO380">
        <v>0</v>
      </c>
      <c r="DP380">
        <v>0</v>
      </c>
      <c r="DQ380">
        <v>0</v>
      </c>
      <c r="DR380">
        <v>0</v>
      </c>
      <c r="DS380">
        <v>100</v>
      </c>
      <c r="DT380">
        <v>50</v>
      </c>
      <c r="DU380">
        <v>50</v>
      </c>
      <c r="EC380">
        <v>50</v>
      </c>
      <c r="ED380">
        <v>50</v>
      </c>
      <c r="EE380">
        <v>0</v>
      </c>
      <c r="EF380">
        <v>0</v>
      </c>
      <c r="EG380">
        <v>0</v>
      </c>
      <c r="EH380">
        <v>0</v>
      </c>
      <c r="EI380">
        <v>0</v>
      </c>
      <c r="EJ380">
        <v>0</v>
      </c>
      <c r="EK380">
        <v>0</v>
      </c>
      <c r="EL380">
        <v>100</v>
      </c>
      <c r="EM380" t="s">
        <v>359</v>
      </c>
      <c r="EN380">
        <v>0</v>
      </c>
      <c r="EO380">
        <v>0</v>
      </c>
      <c r="EP380">
        <v>0</v>
      </c>
      <c r="EQ380">
        <v>0</v>
      </c>
      <c r="ER380">
        <v>0</v>
      </c>
      <c r="ES380">
        <v>0</v>
      </c>
      <c r="ET380">
        <v>0</v>
      </c>
      <c r="EU380">
        <v>0</v>
      </c>
      <c r="EV380">
        <v>0</v>
      </c>
      <c r="EW380">
        <v>1</v>
      </c>
      <c r="EX380" t="s">
        <v>5852</v>
      </c>
      <c r="EY380" t="s">
        <v>1088</v>
      </c>
      <c r="EZ380">
        <v>0</v>
      </c>
      <c r="FA380">
        <v>1</v>
      </c>
      <c r="FB380">
        <v>0</v>
      </c>
      <c r="FC380">
        <v>0</v>
      </c>
      <c r="FD380">
        <v>0</v>
      </c>
      <c r="FE380">
        <v>0</v>
      </c>
      <c r="FF380">
        <v>0</v>
      </c>
      <c r="FG380">
        <v>0</v>
      </c>
      <c r="FH380">
        <v>0</v>
      </c>
      <c r="FI380">
        <v>0</v>
      </c>
      <c r="FJ380" t="s">
        <v>337</v>
      </c>
      <c r="FK380" t="s">
        <v>1018</v>
      </c>
      <c r="FL380">
        <v>0</v>
      </c>
      <c r="FM380">
        <v>0</v>
      </c>
      <c r="FN380">
        <v>1</v>
      </c>
      <c r="FO380">
        <v>0</v>
      </c>
      <c r="FP380">
        <v>0</v>
      </c>
      <c r="FQ380">
        <v>0</v>
      </c>
      <c r="FR380" t="s">
        <v>337</v>
      </c>
      <c r="FS380">
        <v>0</v>
      </c>
      <c r="FT380">
        <v>100</v>
      </c>
      <c r="FU380">
        <v>0</v>
      </c>
      <c r="FV380">
        <v>0</v>
      </c>
      <c r="FW380">
        <v>100</v>
      </c>
      <c r="FX380">
        <v>0</v>
      </c>
      <c r="FY380">
        <v>100</v>
      </c>
      <c r="FZ380">
        <v>0</v>
      </c>
      <c r="GA380">
        <v>100</v>
      </c>
      <c r="GB380">
        <v>0</v>
      </c>
      <c r="GC380">
        <v>0</v>
      </c>
      <c r="GD380">
        <v>100</v>
      </c>
      <c r="GE380">
        <v>0</v>
      </c>
      <c r="GF380">
        <v>100</v>
      </c>
      <c r="GG380">
        <v>0</v>
      </c>
      <c r="GH380">
        <v>100</v>
      </c>
      <c r="GI380">
        <v>0</v>
      </c>
      <c r="GJ380">
        <v>0</v>
      </c>
      <c r="GK380">
        <v>100</v>
      </c>
      <c r="GL380">
        <v>0</v>
      </c>
      <c r="GM380">
        <v>100</v>
      </c>
      <c r="GN380" t="s">
        <v>445</v>
      </c>
      <c r="GO380" t="s">
        <v>337</v>
      </c>
      <c r="GY380" t="s">
        <v>337</v>
      </c>
      <c r="GZ380" t="s">
        <v>5853</v>
      </c>
      <c r="HA380" t="s">
        <v>347</v>
      </c>
      <c r="HB380" t="s">
        <v>337</v>
      </c>
      <c r="HC380" t="s">
        <v>337</v>
      </c>
      <c r="HP380" t="s">
        <v>337</v>
      </c>
      <c r="HQ380" t="s">
        <v>337</v>
      </c>
      <c r="IC380" t="s">
        <v>337</v>
      </c>
      <c r="ID380" t="s">
        <v>1857</v>
      </c>
      <c r="IE380">
        <v>0</v>
      </c>
      <c r="IF380">
        <v>0</v>
      </c>
      <c r="IG380">
        <v>0</v>
      </c>
      <c r="IH380">
        <v>0</v>
      </c>
      <c r="II380">
        <v>1</v>
      </c>
      <c r="IJ380">
        <v>0</v>
      </c>
      <c r="IK380">
        <v>1</v>
      </c>
      <c r="IL380">
        <v>0</v>
      </c>
      <c r="IM380">
        <v>0</v>
      </c>
      <c r="IN380">
        <v>0</v>
      </c>
      <c r="IO380">
        <v>0</v>
      </c>
      <c r="IP380" t="s">
        <v>337</v>
      </c>
      <c r="IQ380" t="s">
        <v>447</v>
      </c>
      <c r="IR380" t="s">
        <v>428</v>
      </c>
      <c r="IS380" t="s">
        <v>5854</v>
      </c>
      <c r="IT380">
        <v>1</v>
      </c>
      <c r="IU380">
        <v>0</v>
      </c>
      <c r="IV380">
        <v>1</v>
      </c>
      <c r="IW380">
        <v>0</v>
      </c>
      <c r="IX380">
        <v>1</v>
      </c>
      <c r="IY380">
        <v>0</v>
      </c>
      <c r="IZ380">
        <v>1</v>
      </c>
      <c r="JA380">
        <v>1</v>
      </c>
      <c r="JB380">
        <v>0</v>
      </c>
      <c r="JC380">
        <v>0</v>
      </c>
      <c r="JD380">
        <v>0</v>
      </c>
      <c r="JE380">
        <v>0</v>
      </c>
      <c r="JF380" t="s">
        <v>337</v>
      </c>
      <c r="JG380" t="s">
        <v>337</v>
      </c>
      <c r="JH380" t="s">
        <v>354</v>
      </c>
      <c r="JI380" t="s">
        <v>353</v>
      </c>
      <c r="JJ380" t="s">
        <v>354</v>
      </c>
      <c r="JK380" t="s">
        <v>355</v>
      </c>
      <c r="JL380" t="s">
        <v>353</v>
      </c>
      <c r="JM380" t="s">
        <v>354</v>
      </c>
      <c r="JN380" t="s">
        <v>355</v>
      </c>
      <c r="JO380" t="s">
        <v>353</v>
      </c>
      <c r="JP380" t="s">
        <v>355</v>
      </c>
      <c r="JQ380" t="s">
        <v>354</v>
      </c>
      <c r="JR380" t="s">
        <v>449</v>
      </c>
      <c r="JS380">
        <v>1</v>
      </c>
      <c r="JT380">
        <v>1</v>
      </c>
      <c r="JU380">
        <v>1</v>
      </c>
      <c r="JV380">
        <v>1</v>
      </c>
      <c r="JW380">
        <v>1</v>
      </c>
      <c r="JX380">
        <v>1</v>
      </c>
      <c r="JY380">
        <v>1</v>
      </c>
      <c r="JZ380">
        <v>1</v>
      </c>
      <c r="KA380">
        <v>0</v>
      </c>
      <c r="KB380" t="s">
        <v>337</v>
      </c>
      <c r="KC380" t="s">
        <v>5855</v>
      </c>
      <c r="KD380">
        <v>10</v>
      </c>
      <c r="KE380">
        <v>0</v>
      </c>
      <c r="KF380" t="s">
        <v>358</v>
      </c>
      <c r="KG380" t="s">
        <v>335</v>
      </c>
      <c r="KH380" t="s">
        <v>886</v>
      </c>
      <c r="KI380">
        <v>0</v>
      </c>
      <c r="KJ380">
        <v>0</v>
      </c>
      <c r="KK380">
        <v>0</v>
      </c>
      <c r="KL380">
        <v>0</v>
      </c>
      <c r="KM380">
        <v>0</v>
      </c>
      <c r="KN380">
        <v>0</v>
      </c>
      <c r="KO380">
        <v>1</v>
      </c>
      <c r="KP380">
        <v>0</v>
      </c>
      <c r="KQ380">
        <v>0</v>
      </c>
      <c r="KR380">
        <v>0</v>
      </c>
      <c r="KS380" t="s">
        <v>337</v>
      </c>
      <c r="KT380" t="s">
        <v>490</v>
      </c>
      <c r="KU380" t="s">
        <v>337</v>
      </c>
      <c r="KV380" t="s">
        <v>563</v>
      </c>
      <c r="KW380" t="s">
        <v>337</v>
      </c>
      <c r="KX380" t="s">
        <v>396</v>
      </c>
      <c r="KY380" t="s">
        <v>5856</v>
      </c>
      <c r="KZ380" t="s">
        <v>5857</v>
      </c>
      <c r="LA380" t="s">
        <v>347</v>
      </c>
      <c r="LB380" t="s">
        <v>566</v>
      </c>
      <c r="LC380" t="s">
        <v>335</v>
      </c>
      <c r="LD380" t="s">
        <v>5858</v>
      </c>
      <c r="LE380">
        <v>573378334</v>
      </c>
      <c r="LF380" t="s">
        <v>5859</v>
      </c>
      <c r="LG380" t="s">
        <v>5860</v>
      </c>
      <c r="LJ380" t="s">
        <v>365</v>
      </c>
      <c r="LL380" t="s">
        <v>366</v>
      </c>
      <c r="LN380">
        <v>428</v>
      </c>
      <c r="LO380" s="1">
        <v>45481</v>
      </c>
      <c r="LP380" t="s">
        <v>5765</v>
      </c>
      <c r="LQ380" t="s">
        <v>419</v>
      </c>
      <c r="LR380" t="s">
        <v>5861</v>
      </c>
      <c r="LS380" t="b">
        <v>0</v>
      </c>
      <c r="LT380">
        <v>256</v>
      </c>
      <c r="LU380" t="b">
        <v>1</v>
      </c>
    </row>
    <row r="381" spans="1:333" x14ac:dyDescent="0.35">
      <c r="A381" t="s">
        <v>5862</v>
      </c>
      <c r="B381" t="s">
        <v>5863</v>
      </c>
      <c r="C381" t="s">
        <v>335</v>
      </c>
      <c r="D381" t="s">
        <v>372</v>
      </c>
      <c r="E381" t="s">
        <v>337</v>
      </c>
      <c r="F381" t="s">
        <v>5864</v>
      </c>
      <c r="G381" t="s">
        <v>5865</v>
      </c>
      <c r="H381">
        <v>0</v>
      </c>
      <c r="I381">
        <v>0</v>
      </c>
      <c r="J381">
        <v>0</v>
      </c>
      <c r="K381">
        <v>1</v>
      </c>
      <c r="L381">
        <v>0</v>
      </c>
      <c r="M381">
        <v>0</v>
      </c>
      <c r="N381">
        <v>0</v>
      </c>
      <c r="O381">
        <v>0</v>
      </c>
      <c r="P381">
        <v>0</v>
      </c>
      <c r="Q381">
        <v>1</v>
      </c>
      <c r="R381">
        <v>0</v>
      </c>
      <c r="S381">
        <v>0</v>
      </c>
      <c r="T381">
        <v>0</v>
      </c>
      <c r="U381">
        <v>0</v>
      </c>
      <c r="V381">
        <v>0</v>
      </c>
      <c r="W381">
        <v>0</v>
      </c>
      <c r="X381">
        <v>1</v>
      </c>
      <c r="Y381">
        <v>0</v>
      </c>
      <c r="Z381">
        <v>0</v>
      </c>
      <c r="AA381">
        <v>0</v>
      </c>
      <c r="AB381">
        <v>0</v>
      </c>
      <c r="AC381">
        <v>0</v>
      </c>
      <c r="AD381">
        <v>0</v>
      </c>
      <c r="AE381">
        <v>0</v>
      </c>
      <c r="AF381">
        <v>0</v>
      </c>
      <c r="AG381">
        <v>1</v>
      </c>
      <c r="AH381">
        <v>0</v>
      </c>
      <c r="AI381">
        <v>0</v>
      </c>
      <c r="AJ381">
        <v>0</v>
      </c>
      <c r="AK381">
        <v>0</v>
      </c>
      <c r="AL381">
        <v>0</v>
      </c>
      <c r="AM381">
        <v>0</v>
      </c>
      <c r="AN381" t="s">
        <v>337</v>
      </c>
      <c r="AO381" t="s">
        <v>375</v>
      </c>
      <c r="AP381" t="s">
        <v>337</v>
      </c>
      <c r="AQ381" t="s">
        <v>424</v>
      </c>
      <c r="AR381" t="s">
        <v>377</v>
      </c>
      <c r="AS381" t="s">
        <v>337</v>
      </c>
      <c r="BK381" t="s">
        <v>592</v>
      </c>
      <c r="BL381" t="s">
        <v>337</v>
      </c>
      <c r="BM381">
        <v>2021</v>
      </c>
      <c r="BN381" t="s">
        <v>442</v>
      </c>
      <c r="BO381" t="s">
        <v>442</v>
      </c>
      <c r="BP381" t="s">
        <v>442</v>
      </c>
      <c r="BQ381" t="s">
        <v>540</v>
      </c>
      <c r="BR381" t="s">
        <v>5866</v>
      </c>
      <c r="BS381" t="s">
        <v>335</v>
      </c>
      <c r="BT381">
        <v>80</v>
      </c>
      <c r="BU381">
        <v>90</v>
      </c>
      <c r="BV381">
        <v>90</v>
      </c>
      <c r="BW381" t="s">
        <v>977</v>
      </c>
      <c r="BX381">
        <v>0</v>
      </c>
      <c r="BY381">
        <v>0</v>
      </c>
      <c r="BZ381">
        <v>1</v>
      </c>
      <c r="CA381">
        <v>1</v>
      </c>
      <c r="CB381">
        <v>0</v>
      </c>
      <c r="CC381">
        <v>0</v>
      </c>
      <c r="CD381">
        <v>1</v>
      </c>
      <c r="CE381">
        <v>1</v>
      </c>
      <c r="CF381">
        <v>0</v>
      </c>
      <c r="CG381" t="s">
        <v>337</v>
      </c>
      <c r="CJ381">
        <v>0</v>
      </c>
      <c r="CK381">
        <v>10</v>
      </c>
      <c r="CN381">
        <v>10</v>
      </c>
      <c r="CO381">
        <v>80</v>
      </c>
      <c r="CQ381">
        <v>0</v>
      </c>
      <c r="CR381">
        <v>0</v>
      </c>
      <c r="CS381">
        <v>0</v>
      </c>
      <c r="CT381">
        <v>10</v>
      </c>
      <c r="CU381">
        <v>0</v>
      </c>
      <c r="CV381">
        <v>0</v>
      </c>
      <c r="CW381">
        <v>10</v>
      </c>
      <c r="CX381">
        <v>80</v>
      </c>
      <c r="CY381">
        <v>0</v>
      </c>
      <c r="CZ381">
        <v>100</v>
      </c>
      <c r="DC381">
        <v>30</v>
      </c>
      <c r="DD381">
        <v>10</v>
      </c>
      <c r="DG381">
        <v>10</v>
      </c>
      <c r="DH381">
        <v>50</v>
      </c>
      <c r="DJ381">
        <v>0</v>
      </c>
      <c r="DK381">
        <v>0</v>
      </c>
      <c r="DL381">
        <v>30</v>
      </c>
      <c r="DM381">
        <v>10</v>
      </c>
      <c r="DN381">
        <v>0</v>
      </c>
      <c r="DO381">
        <v>0</v>
      </c>
      <c r="DP381">
        <v>10</v>
      </c>
      <c r="DQ381">
        <v>50</v>
      </c>
      <c r="DR381">
        <v>0</v>
      </c>
      <c r="DS381">
        <v>100</v>
      </c>
      <c r="DV381">
        <v>20</v>
      </c>
      <c r="DW381">
        <v>0</v>
      </c>
      <c r="DZ381">
        <v>50</v>
      </c>
      <c r="EA381">
        <v>30</v>
      </c>
      <c r="EC381">
        <v>0</v>
      </c>
      <c r="ED381">
        <v>0</v>
      </c>
      <c r="EE381">
        <v>20</v>
      </c>
      <c r="EF381">
        <v>0</v>
      </c>
      <c r="EG381">
        <v>0</v>
      </c>
      <c r="EH381">
        <v>0</v>
      </c>
      <c r="EI381">
        <v>50</v>
      </c>
      <c r="EJ381">
        <v>30</v>
      </c>
      <c r="EK381">
        <v>0</v>
      </c>
      <c r="EL381">
        <v>100</v>
      </c>
      <c r="EM381" t="s">
        <v>978</v>
      </c>
      <c r="EN381">
        <v>0</v>
      </c>
      <c r="EO381">
        <v>0</v>
      </c>
      <c r="EP381">
        <v>1</v>
      </c>
      <c r="EQ381">
        <v>1</v>
      </c>
      <c r="ER381">
        <v>0</v>
      </c>
      <c r="ES381">
        <v>0</v>
      </c>
      <c r="ET381">
        <v>1</v>
      </c>
      <c r="EU381">
        <v>1</v>
      </c>
      <c r="EV381">
        <v>0</v>
      </c>
      <c r="EW381">
        <v>0</v>
      </c>
      <c r="EX381" t="s">
        <v>337</v>
      </c>
      <c r="EY381" t="s">
        <v>949</v>
      </c>
      <c r="EZ381">
        <v>0</v>
      </c>
      <c r="FA381">
        <v>0</v>
      </c>
      <c r="FB381">
        <v>0</v>
      </c>
      <c r="FC381">
        <v>1</v>
      </c>
      <c r="FD381">
        <v>1</v>
      </c>
      <c r="FE381">
        <v>0</v>
      </c>
      <c r="FF381">
        <v>0</v>
      </c>
      <c r="FG381">
        <v>0</v>
      </c>
      <c r="FH381">
        <v>1</v>
      </c>
      <c r="FI381">
        <v>0</v>
      </c>
      <c r="FJ381" t="s">
        <v>337</v>
      </c>
      <c r="FK381" t="s">
        <v>950</v>
      </c>
      <c r="FL381">
        <v>0</v>
      </c>
      <c r="FM381">
        <v>0</v>
      </c>
      <c r="FN381">
        <v>1</v>
      </c>
      <c r="FO381">
        <v>1</v>
      </c>
      <c r="FP381">
        <v>0</v>
      </c>
      <c r="FQ381">
        <v>0</v>
      </c>
      <c r="FR381" t="s">
        <v>337</v>
      </c>
      <c r="FS381">
        <v>10</v>
      </c>
      <c r="FT381">
        <v>80</v>
      </c>
      <c r="FU381">
        <v>10</v>
      </c>
      <c r="FV381">
        <v>10</v>
      </c>
      <c r="FW381">
        <v>80</v>
      </c>
      <c r="FX381">
        <v>10</v>
      </c>
      <c r="FY381">
        <v>100</v>
      </c>
      <c r="FZ381">
        <v>10</v>
      </c>
      <c r="GA381">
        <v>70</v>
      </c>
      <c r="GB381">
        <v>20</v>
      </c>
      <c r="GC381">
        <v>10</v>
      </c>
      <c r="GD381">
        <v>70</v>
      </c>
      <c r="GE381">
        <v>20</v>
      </c>
      <c r="GF381">
        <v>100</v>
      </c>
      <c r="GG381">
        <v>10</v>
      </c>
      <c r="GH381">
        <v>90</v>
      </c>
      <c r="GI381">
        <v>0</v>
      </c>
      <c r="GJ381">
        <v>10</v>
      </c>
      <c r="GK381">
        <v>90</v>
      </c>
      <c r="GL381">
        <v>0</v>
      </c>
      <c r="GM381">
        <v>100</v>
      </c>
      <c r="GN381" t="s">
        <v>718</v>
      </c>
      <c r="GO381" t="s">
        <v>337</v>
      </c>
      <c r="GY381" t="s">
        <v>337</v>
      </c>
      <c r="GZ381" t="s">
        <v>5867</v>
      </c>
      <c r="HA381" t="s">
        <v>347</v>
      </c>
      <c r="HB381" t="s">
        <v>337</v>
      </c>
      <c r="HC381" t="s">
        <v>337</v>
      </c>
      <c r="HP381" t="s">
        <v>337</v>
      </c>
      <c r="HQ381" t="s">
        <v>337</v>
      </c>
      <c r="IC381" t="s">
        <v>337</v>
      </c>
      <c r="ID381" t="s">
        <v>1227</v>
      </c>
      <c r="IE381">
        <v>0</v>
      </c>
      <c r="IF381">
        <v>1</v>
      </c>
      <c r="IG381">
        <v>0</v>
      </c>
      <c r="IH381">
        <v>0</v>
      </c>
      <c r="II381">
        <v>0</v>
      </c>
      <c r="IJ381">
        <v>0</v>
      </c>
      <c r="IK381">
        <v>1</v>
      </c>
      <c r="IL381">
        <v>0</v>
      </c>
      <c r="IM381">
        <v>0</v>
      </c>
      <c r="IN381">
        <v>0</v>
      </c>
      <c r="IO381">
        <v>0</v>
      </c>
      <c r="IP381" t="s">
        <v>337</v>
      </c>
      <c r="IQ381" t="s">
        <v>540</v>
      </c>
      <c r="IR381" t="s">
        <v>351</v>
      </c>
      <c r="IS381" t="s">
        <v>5868</v>
      </c>
      <c r="IT381">
        <v>1</v>
      </c>
      <c r="IU381">
        <v>0</v>
      </c>
      <c r="IV381">
        <v>0</v>
      </c>
      <c r="IW381">
        <v>0</v>
      </c>
      <c r="IX381">
        <v>1</v>
      </c>
      <c r="IY381">
        <v>0</v>
      </c>
      <c r="IZ381">
        <v>0</v>
      </c>
      <c r="JA381">
        <v>0</v>
      </c>
      <c r="JB381">
        <v>0</v>
      </c>
      <c r="JC381">
        <v>0</v>
      </c>
      <c r="JD381">
        <v>0</v>
      </c>
      <c r="JE381">
        <v>0</v>
      </c>
      <c r="JF381" t="s">
        <v>337</v>
      </c>
      <c r="JG381" t="s">
        <v>337</v>
      </c>
      <c r="JH381" t="s">
        <v>355</v>
      </c>
      <c r="JI381" t="s">
        <v>355</v>
      </c>
      <c r="JJ381" t="s">
        <v>355</v>
      </c>
      <c r="JK381" t="s">
        <v>355</v>
      </c>
      <c r="JL381" t="s">
        <v>355</v>
      </c>
      <c r="JM381" t="s">
        <v>355</v>
      </c>
      <c r="JN381" t="s">
        <v>355</v>
      </c>
      <c r="JO381" t="s">
        <v>353</v>
      </c>
      <c r="JP381" t="s">
        <v>355</v>
      </c>
      <c r="JQ381" t="s">
        <v>355</v>
      </c>
      <c r="JR381" t="s">
        <v>1025</v>
      </c>
      <c r="JS381">
        <v>1</v>
      </c>
      <c r="JT381">
        <v>1</v>
      </c>
      <c r="JU381">
        <v>1</v>
      </c>
      <c r="JV381">
        <v>1</v>
      </c>
      <c r="JW381">
        <v>1</v>
      </c>
      <c r="JX381">
        <v>1</v>
      </c>
      <c r="JY381">
        <v>1</v>
      </c>
      <c r="JZ381">
        <v>1</v>
      </c>
      <c r="KA381">
        <v>1</v>
      </c>
      <c r="KB381" t="s">
        <v>5869</v>
      </c>
      <c r="KC381" t="s">
        <v>5870</v>
      </c>
      <c r="KD381">
        <v>10</v>
      </c>
      <c r="KE381">
        <v>0</v>
      </c>
      <c r="KF381" t="s">
        <v>413</v>
      </c>
      <c r="KG381" t="s">
        <v>347</v>
      </c>
      <c r="KH381" t="s">
        <v>350</v>
      </c>
      <c r="KI381">
        <v>0</v>
      </c>
      <c r="KJ381">
        <v>0</v>
      </c>
      <c r="KK381">
        <v>0</v>
      </c>
      <c r="KL381">
        <v>0</v>
      </c>
      <c r="KM381">
        <v>0</v>
      </c>
      <c r="KN381">
        <v>0</v>
      </c>
      <c r="KO381">
        <v>0</v>
      </c>
      <c r="KP381">
        <v>0</v>
      </c>
      <c r="KQ381">
        <v>1</v>
      </c>
      <c r="KR381">
        <v>0</v>
      </c>
      <c r="KS381" t="s">
        <v>337</v>
      </c>
      <c r="KT381" t="s">
        <v>490</v>
      </c>
      <c r="KU381" t="s">
        <v>337</v>
      </c>
      <c r="KV381" t="s">
        <v>360</v>
      </c>
      <c r="KW381" t="s">
        <v>337</v>
      </c>
      <c r="KX381" t="s">
        <v>452</v>
      </c>
      <c r="KY381" t="s">
        <v>5871</v>
      </c>
      <c r="KZ381" t="s">
        <v>5872</v>
      </c>
      <c r="LA381" t="s">
        <v>347</v>
      </c>
      <c r="LB381" t="s">
        <v>399</v>
      </c>
      <c r="LC381" t="s">
        <v>335</v>
      </c>
      <c r="LD381" t="s">
        <v>5873</v>
      </c>
      <c r="LE381">
        <v>573379175</v>
      </c>
      <c r="LF381" t="s">
        <v>5874</v>
      </c>
      <c r="LG381" t="s">
        <v>5875</v>
      </c>
      <c r="LJ381" t="s">
        <v>365</v>
      </c>
      <c r="LL381" t="s">
        <v>366</v>
      </c>
      <c r="LN381">
        <v>429</v>
      </c>
      <c r="LO381" s="1">
        <v>45481</v>
      </c>
      <c r="LP381" t="s">
        <v>5765</v>
      </c>
      <c r="LQ381" t="s">
        <v>368</v>
      </c>
      <c r="LR381" t="s">
        <v>5876</v>
      </c>
      <c r="LS381" t="b">
        <v>0</v>
      </c>
      <c r="LT381">
        <v>262</v>
      </c>
      <c r="LU381" t="b">
        <v>1</v>
      </c>
    </row>
    <row r="382" spans="1:333" x14ac:dyDescent="0.35">
      <c r="A382" t="s">
        <v>5877</v>
      </c>
      <c r="B382" t="s">
        <v>5878</v>
      </c>
      <c r="C382" t="s">
        <v>335</v>
      </c>
      <c r="D382" t="s">
        <v>336</v>
      </c>
      <c r="E382" t="s">
        <v>337</v>
      </c>
      <c r="F382" t="s">
        <v>5879</v>
      </c>
      <c r="G382" t="s">
        <v>1204</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c r="AG382">
        <v>1</v>
      </c>
      <c r="AH382">
        <v>0</v>
      </c>
      <c r="AI382">
        <v>0</v>
      </c>
      <c r="AJ382">
        <v>0</v>
      </c>
      <c r="AK382">
        <v>0</v>
      </c>
      <c r="AL382">
        <v>0</v>
      </c>
      <c r="AM382">
        <v>0</v>
      </c>
      <c r="AN382" t="s">
        <v>337</v>
      </c>
      <c r="AO382" t="s">
        <v>340</v>
      </c>
      <c r="AP382" t="s">
        <v>337</v>
      </c>
      <c r="AQ382" t="s">
        <v>644</v>
      </c>
      <c r="AR382" t="s">
        <v>337</v>
      </c>
      <c r="AS382" t="s">
        <v>1704</v>
      </c>
      <c r="AT382">
        <v>0</v>
      </c>
      <c r="AU382">
        <v>0</v>
      </c>
      <c r="AV382">
        <v>0</v>
      </c>
      <c r="AW382">
        <v>0</v>
      </c>
      <c r="AX382">
        <v>0</v>
      </c>
      <c r="AY382">
        <v>0</v>
      </c>
      <c r="AZ382">
        <v>0</v>
      </c>
      <c r="BA382">
        <v>0</v>
      </c>
      <c r="BB382">
        <v>1</v>
      </c>
      <c r="BC382">
        <v>0</v>
      </c>
      <c r="BD382">
        <v>0</v>
      </c>
      <c r="BE382">
        <v>0</v>
      </c>
      <c r="BF382">
        <v>0</v>
      </c>
      <c r="BG382">
        <v>0</v>
      </c>
      <c r="BH382">
        <v>0</v>
      </c>
      <c r="BI382">
        <v>0</v>
      </c>
      <c r="BJ382">
        <v>0</v>
      </c>
      <c r="BK382" t="s">
        <v>337</v>
      </c>
      <c r="BL382" t="s">
        <v>337</v>
      </c>
      <c r="BM382">
        <v>2021</v>
      </c>
      <c r="BN382" t="s">
        <v>503</v>
      </c>
      <c r="BO382" t="s">
        <v>503</v>
      </c>
      <c r="BP382" t="s">
        <v>380</v>
      </c>
      <c r="BQ382" t="s">
        <v>344</v>
      </c>
      <c r="BR382" t="s">
        <v>5880</v>
      </c>
      <c r="BS382" t="s">
        <v>335</v>
      </c>
      <c r="BT382">
        <v>100</v>
      </c>
      <c r="BU382">
        <v>100</v>
      </c>
      <c r="BV382">
        <v>100</v>
      </c>
      <c r="BW382" t="s">
        <v>1274</v>
      </c>
      <c r="BX382">
        <v>0</v>
      </c>
      <c r="BY382">
        <v>0</v>
      </c>
      <c r="BZ382">
        <v>1</v>
      </c>
      <c r="CA382">
        <v>1</v>
      </c>
      <c r="CB382">
        <v>0</v>
      </c>
      <c r="CC382">
        <v>1</v>
      </c>
      <c r="CD382">
        <v>1</v>
      </c>
      <c r="CE382">
        <v>0</v>
      </c>
      <c r="CF382">
        <v>0</v>
      </c>
      <c r="CG382" t="s">
        <v>337</v>
      </c>
      <c r="CJ382">
        <v>0</v>
      </c>
      <c r="CK382">
        <v>30</v>
      </c>
      <c r="CM382">
        <v>60</v>
      </c>
      <c r="CN382">
        <v>10</v>
      </c>
      <c r="CQ382">
        <v>0</v>
      </c>
      <c r="CR382">
        <v>0</v>
      </c>
      <c r="CS382">
        <v>0</v>
      </c>
      <c r="CT382">
        <v>30</v>
      </c>
      <c r="CU382">
        <v>0</v>
      </c>
      <c r="CV382">
        <v>60</v>
      </c>
      <c r="CW382">
        <v>10</v>
      </c>
      <c r="CX382">
        <v>0</v>
      </c>
      <c r="CY382">
        <v>0</v>
      </c>
      <c r="CZ382">
        <v>100</v>
      </c>
      <c r="DC382">
        <v>0</v>
      </c>
      <c r="DD382">
        <v>0</v>
      </c>
      <c r="DF382">
        <v>80</v>
      </c>
      <c r="DG382">
        <v>10</v>
      </c>
      <c r="DJ382">
        <v>0</v>
      </c>
      <c r="DK382">
        <v>0</v>
      </c>
      <c r="DL382">
        <v>0</v>
      </c>
      <c r="DM382">
        <v>0</v>
      </c>
      <c r="DN382">
        <v>0</v>
      </c>
      <c r="DO382">
        <v>80</v>
      </c>
      <c r="DP382">
        <v>10</v>
      </c>
      <c r="DQ382">
        <v>0</v>
      </c>
      <c r="DR382">
        <v>0</v>
      </c>
      <c r="DS382">
        <v>90</v>
      </c>
      <c r="DV382">
        <v>30</v>
      </c>
      <c r="DW382">
        <v>50</v>
      </c>
      <c r="DY382">
        <v>0</v>
      </c>
      <c r="DZ382">
        <v>20</v>
      </c>
      <c r="EC382">
        <v>0</v>
      </c>
      <c r="ED382">
        <v>0</v>
      </c>
      <c r="EE382">
        <v>30</v>
      </c>
      <c r="EF382">
        <v>50</v>
      </c>
      <c r="EG382">
        <v>0</v>
      </c>
      <c r="EH382">
        <v>0</v>
      </c>
      <c r="EI382">
        <v>20</v>
      </c>
      <c r="EJ382">
        <v>0</v>
      </c>
      <c r="EK382">
        <v>0</v>
      </c>
      <c r="EL382">
        <v>100</v>
      </c>
      <c r="EM382" t="s">
        <v>337</v>
      </c>
      <c r="EX382" t="s">
        <v>337</v>
      </c>
      <c r="EY382" t="s">
        <v>347</v>
      </c>
      <c r="EZ382">
        <v>1</v>
      </c>
      <c r="FA382">
        <v>0</v>
      </c>
      <c r="FB382">
        <v>0</v>
      </c>
      <c r="FC382">
        <v>0</v>
      </c>
      <c r="FD382">
        <v>0</v>
      </c>
      <c r="FE382">
        <v>0</v>
      </c>
      <c r="FF382">
        <v>0</v>
      </c>
      <c r="FG382">
        <v>0</v>
      </c>
      <c r="FH382">
        <v>0</v>
      </c>
      <c r="FI382">
        <v>0</v>
      </c>
      <c r="FJ382" t="s">
        <v>337</v>
      </c>
      <c r="FK382" t="s">
        <v>337</v>
      </c>
      <c r="FR382" t="s">
        <v>337</v>
      </c>
      <c r="FS382">
        <v>10</v>
      </c>
      <c r="FT382">
        <v>90</v>
      </c>
      <c r="FU382">
        <v>0</v>
      </c>
      <c r="FV382">
        <v>10</v>
      </c>
      <c r="FW382">
        <v>90</v>
      </c>
      <c r="FX382">
        <v>0</v>
      </c>
      <c r="FY382">
        <v>100</v>
      </c>
      <c r="FZ382">
        <v>10</v>
      </c>
      <c r="GA382">
        <v>90</v>
      </c>
      <c r="GB382">
        <v>0</v>
      </c>
      <c r="GC382">
        <v>10</v>
      </c>
      <c r="GD382">
        <v>90</v>
      </c>
      <c r="GE382">
        <v>0</v>
      </c>
      <c r="GF382">
        <v>100</v>
      </c>
      <c r="GG382">
        <v>10</v>
      </c>
      <c r="GH382">
        <v>80</v>
      </c>
      <c r="GI382">
        <v>10</v>
      </c>
      <c r="GJ382">
        <v>10</v>
      </c>
      <c r="GK382">
        <v>80</v>
      </c>
      <c r="GL382">
        <v>10</v>
      </c>
      <c r="GM382">
        <v>100</v>
      </c>
      <c r="GN382" t="s">
        <v>445</v>
      </c>
      <c r="GO382" t="s">
        <v>1375</v>
      </c>
      <c r="GP382">
        <v>0</v>
      </c>
      <c r="GQ382">
        <v>1</v>
      </c>
      <c r="GR382">
        <v>1</v>
      </c>
      <c r="GS382">
        <v>0</v>
      </c>
      <c r="GT382">
        <v>0</v>
      </c>
      <c r="GU382">
        <v>0</v>
      </c>
      <c r="GV382">
        <v>0</v>
      </c>
      <c r="GW382">
        <v>1</v>
      </c>
      <c r="GX382">
        <v>0</v>
      </c>
      <c r="GY382" t="s">
        <v>5881</v>
      </c>
      <c r="GZ382" t="s">
        <v>337</v>
      </c>
      <c r="HA382" t="s">
        <v>347</v>
      </c>
      <c r="HB382" t="s">
        <v>337</v>
      </c>
      <c r="HC382" t="s">
        <v>337</v>
      </c>
      <c r="HP382" t="s">
        <v>337</v>
      </c>
      <c r="HQ382" t="s">
        <v>337</v>
      </c>
      <c r="IC382" t="s">
        <v>337</v>
      </c>
      <c r="ID382" t="s">
        <v>350</v>
      </c>
      <c r="IE382">
        <v>1</v>
      </c>
      <c r="IF382">
        <v>0</v>
      </c>
      <c r="IG382">
        <v>0</v>
      </c>
      <c r="IH382">
        <v>0</v>
      </c>
      <c r="II382">
        <v>0</v>
      </c>
      <c r="IJ382">
        <v>0</v>
      </c>
      <c r="IK382">
        <v>0</v>
      </c>
      <c r="IL382">
        <v>0</v>
      </c>
      <c r="IM382">
        <v>0</v>
      </c>
      <c r="IN382">
        <v>0</v>
      </c>
      <c r="IO382">
        <v>0</v>
      </c>
      <c r="IP382" t="s">
        <v>337</v>
      </c>
      <c r="IQ382" t="s">
        <v>337</v>
      </c>
      <c r="IR382" t="s">
        <v>428</v>
      </c>
      <c r="IS382" t="s">
        <v>5882</v>
      </c>
      <c r="IT382">
        <v>1</v>
      </c>
      <c r="IU382">
        <v>1</v>
      </c>
      <c r="IV382">
        <v>0</v>
      </c>
      <c r="IW382">
        <v>1</v>
      </c>
      <c r="IX382">
        <v>0</v>
      </c>
      <c r="IY382">
        <v>0</v>
      </c>
      <c r="IZ382">
        <v>1</v>
      </c>
      <c r="JA382">
        <v>1</v>
      </c>
      <c r="JB382">
        <v>0</v>
      </c>
      <c r="JC382">
        <v>0</v>
      </c>
      <c r="JD382">
        <v>0</v>
      </c>
      <c r="JE382">
        <v>0</v>
      </c>
      <c r="JF382" t="s">
        <v>337</v>
      </c>
      <c r="JG382" t="s">
        <v>337</v>
      </c>
      <c r="JH382" t="s">
        <v>353</v>
      </c>
      <c r="JI382" t="s">
        <v>354</v>
      </c>
      <c r="JJ382" t="s">
        <v>353</v>
      </c>
      <c r="JK382" t="s">
        <v>353</v>
      </c>
      <c r="JL382" t="s">
        <v>353</v>
      </c>
      <c r="JM382" t="s">
        <v>355</v>
      </c>
      <c r="JN382" t="s">
        <v>354</v>
      </c>
      <c r="JO382" t="s">
        <v>354</v>
      </c>
      <c r="JP382" t="s">
        <v>353</v>
      </c>
      <c r="JQ382" t="s">
        <v>353</v>
      </c>
      <c r="JR382" t="s">
        <v>449</v>
      </c>
      <c r="JS382">
        <v>1</v>
      </c>
      <c r="JT382">
        <v>1</v>
      </c>
      <c r="JU382">
        <v>1</v>
      </c>
      <c r="JV382">
        <v>1</v>
      </c>
      <c r="JW382">
        <v>1</v>
      </c>
      <c r="JX382">
        <v>1</v>
      </c>
      <c r="JY382">
        <v>1</v>
      </c>
      <c r="JZ382">
        <v>1</v>
      </c>
      <c r="KA382">
        <v>0</v>
      </c>
      <c r="KB382" t="s">
        <v>337</v>
      </c>
      <c r="KC382" t="s">
        <v>5883</v>
      </c>
      <c r="KD382">
        <v>20</v>
      </c>
      <c r="KE382">
        <v>0</v>
      </c>
      <c r="KF382" t="s">
        <v>358</v>
      </c>
      <c r="KG382" t="s">
        <v>347</v>
      </c>
      <c r="KH382" t="s">
        <v>3568</v>
      </c>
      <c r="KI382">
        <v>1</v>
      </c>
      <c r="KJ382">
        <v>0</v>
      </c>
      <c r="KK382">
        <v>0</v>
      </c>
      <c r="KL382">
        <v>0</v>
      </c>
      <c r="KM382">
        <v>0</v>
      </c>
      <c r="KN382">
        <v>0</v>
      </c>
      <c r="KO382">
        <v>1</v>
      </c>
      <c r="KP382">
        <v>0</v>
      </c>
      <c r="KQ382">
        <v>0</v>
      </c>
      <c r="KR382">
        <v>0</v>
      </c>
      <c r="KS382" t="s">
        <v>337</v>
      </c>
      <c r="KT382" t="s">
        <v>395</v>
      </c>
      <c r="KU382" t="s">
        <v>337</v>
      </c>
      <c r="KV382" t="s">
        <v>471</v>
      </c>
      <c r="KW382" t="s">
        <v>337</v>
      </c>
      <c r="KX382" t="s">
        <v>528</v>
      </c>
      <c r="KY382" t="s">
        <v>5884</v>
      </c>
      <c r="KZ382" t="s">
        <v>5885</v>
      </c>
      <c r="LA382" t="s">
        <v>347</v>
      </c>
      <c r="LB382" t="s">
        <v>337</v>
      </c>
      <c r="LC382" t="s">
        <v>335</v>
      </c>
      <c r="LD382" t="s">
        <v>5886</v>
      </c>
      <c r="LE382">
        <v>573394690</v>
      </c>
      <c r="LF382" t="s">
        <v>5887</v>
      </c>
      <c r="LG382" t="s">
        <v>5888</v>
      </c>
      <c r="LJ382" t="s">
        <v>365</v>
      </c>
      <c r="LL382" t="s">
        <v>366</v>
      </c>
      <c r="LN382">
        <v>430</v>
      </c>
      <c r="LO382" s="1">
        <v>45481</v>
      </c>
      <c r="LP382" t="s">
        <v>5765</v>
      </c>
      <c r="LQ382" t="s">
        <v>368</v>
      </c>
      <c r="LR382" t="s">
        <v>5889</v>
      </c>
      <c r="LS382" t="b">
        <v>0</v>
      </c>
      <c r="LT382">
        <v>272</v>
      </c>
      <c r="LU382" t="b">
        <v>1</v>
      </c>
    </row>
    <row r="383" spans="1:333" x14ac:dyDescent="0.35">
      <c r="A383" t="s">
        <v>5890</v>
      </c>
      <c r="B383" t="s">
        <v>5891</v>
      </c>
      <c r="C383" t="s">
        <v>335</v>
      </c>
      <c r="D383" t="s">
        <v>336</v>
      </c>
      <c r="E383" t="s">
        <v>337</v>
      </c>
      <c r="F383" t="s">
        <v>5892</v>
      </c>
      <c r="G383" t="s">
        <v>5893</v>
      </c>
      <c r="H383">
        <v>0</v>
      </c>
      <c r="I383">
        <v>0</v>
      </c>
      <c r="J383">
        <v>0</v>
      </c>
      <c r="K383">
        <v>0</v>
      </c>
      <c r="L383">
        <v>0</v>
      </c>
      <c r="M383">
        <v>0</v>
      </c>
      <c r="N383">
        <v>0</v>
      </c>
      <c r="O383">
        <v>1</v>
      </c>
      <c r="P383">
        <v>0</v>
      </c>
      <c r="Q383">
        <v>1</v>
      </c>
      <c r="R383">
        <v>0</v>
      </c>
      <c r="S383">
        <v>0</v>
      </c>
      <c r="T383">
        <v>1</v>
      </c>
      <c r="U383">
        <v>0</v>
      </c>
      <c r="V383">
        <v>0</v>
      </c>
      <c r="W383">
        <v>1</v>
      </c>
      <c r="X383">
        <v>1</v>
      </c>
      <c r="Y383">
        <v>1</v>
      </c>
      <c r="Z383">
        <v>1</v>
      </c>
      <c r="AA383">
        <v>1</v>
      </c>
      <c r="AB383">
        <v>0</v>
      </c>
      <c r="AC383">
        <v>1</v>
      </c>
      <c r="AD383">
        <v>0</v>
      </c>
      <c r="AE383">
        <v>0</v>
      </c>
      <c r="AF383">
        <v>1</v>
      </c>
      <c r="AG383">
        <v>1</v>
      </c>
      <c r="AH383">
        <v>1</v>
      </c>
      <c r="AI383">
        <v>1</v>
      </c>
      <c r="AJ383">
        <v>1</v>
      </c>
      <c r="AK383">
        <v>1</v>
      </c>
      <c r="AL383">
        <v>1</v>
      </c>
      <c r="AM383">
        <v>0</v>
      </c>
      <c r="AN383" t="s">
        <v>337</v>
      </c>
      <c r="AO383" t="s">
        <v>375</v>
      </c>
      <c r="AP383" t="s">
        <v>337</v>
      </c>
      <c r="AQ383" t="s">
        <v>424</v>
      </c>
      <c r="AR383" t="s">
        <v>1370</v>
      </c>
      <c r="AS383" t="s">
        <v>337</v>
      </c>
      <c r="BK383" t="s">
        <v>5794</v>
      </c>
      <c r="BL383" t="s">
        <v>337</v>
      </c>
      <c r="BM383">
        <v>2003</v>
      </c>
      <c r="BN383" t="s">
        <v>442</v>
      </c>
      <c r="BO383" t="s">
        <v>409</v>
      </c>
      <c r="BP383" t="s">
        <v>409</v>
      </c>
      <c r="BQ383" t="s">
        <v>559</v>
      </c>
      <c r="BR383" t="s">
        <v>337</v>
      </c>
      <c r="BS383" t="s">
        <v>335</v>
      </c>
      <c r="BT383">
        <v>0</v>
      </c>
      <c r="BU383">
        <v>0</v>
      </c>
      <c r="BV383">
        <v>0</v>
      </c>
      <c r="BW383" t="s">
        <v>384</v>
      </c>
      <c r="BX383">
        <v>0</v>
      </c>
      <c r="BY383">
        <v>0</v>
      </c>
      <c r="BZ383">
        <v>0</v>
      </c>
      <c r="CA383">
        <v>0</v>
      </c>
      <c r="CB383">
        <v>0</v>
      </c>
      <c r="CC383">
        <v>0</v>
      </c>
      <c r="CD383">
        <v>1</v>
      </c>
      <c r="CE383">
        <v>0</v>
      </c>
      <c r="CF383">
        <v>0</v>
      </c>
      <c r="CG383" t="s">
        <v>337</v>
      </c>
      <c r="CN383">
        <v>0</v>
      </c>
      <c r="CQ383">
        <v>0</v>
      </c>
      <c r="CR383">
        <v>0</v>
      </c>
      <c r="CS383">
        <v>0</v>
      </c>
      <c r="CT383">
        <v>0</v>
      </c>
      <c r="CU383">
        <v>0</v>
      </c>
      <c r="CV383">
        <v>0</v>
      </c>
      <c r="CW383">
        <v>0</v>
      </c>
      <c r="CX383">
        <v>0</v>
      </c>
      <c r="CY383">
        <v>0</v>
      </c>
      <c r="CZ383">
        <v>0</v>
      </c>
      <c r="DG383">
        <v>0</v>
      </c>
      <c r="DJ383">
        <v>0</v>
      </c>
      <c r="DK383">
        <v>0</v>
      </c>
      <c r="DL383">
        <v>0</v>
      </c>
      <c r="DM383">
        <v>0</v>
      </c>
      <c r="DN383">
        <v>0</v>
      </c>
      <c r="DO383">
        <v>0</v>
      </c>
      <c r="DP383">
        <v>0</v>
      </c>
      <c r="DQ383">
        <v>0</v>
      </c>
      <c r="DR383">
        <v>0</v>
      </c>
      <c r="DS383">
        <v>0</v>
      </c>
      <c r="DZ383">
        <v>10</v>
      </c>
      <c r="EC383">
        <v>0</v>
      </c>
      <c r="ED383">
        <v>0</v>
      </c>
      <c r="EE383">
        <v>0</v>
      </c>
      <c r="EF383">
        <v>0</v>
      </c>
      <c r="EG383">
        <v>0</v>
      </c>
      <c r="EH383">
        <v>0</v>
      </c>
      <c r="EI383">
        <v>10</v>
      </c>
      <c r="EJ383">
        <v>0</v>
      </c>
      <c r="EK383">
        <v>0</v>
      </c>
      <c r="EL383">
        <v>10</v>
      </c>
      <c r="EM383" t="s">
        <v>916</v>
      </c>
      <c r="EN383">
        <v>0</v>
      </c>
      <c r="EO383">
        <v>0</v>
      </c>
      <c r="EP383">
        <v>0</v>
      </c>
      <c r="EQ383">
        <v>0</v>
      </c>
      <c r="ER383">
        <v>0</v>
      </c>
      <c r="ES383">
        <v>0</v>
      </c>
      <c r="ET383">
        <v>0</v>
      </c>
      <c r="EU383">
        <v>0</v>
      </c>
      <c r="EV383">
        <v>1</v>
      </c>
      <c r="EW383">
        <v>0</v>
      </c>
      <c r="EX383" t="s">
        <v>337</v>
      </c>
      <c r="EY383" t="s">
        <v>347</v>
      </c>
      <c r="EZ383">
        <v>1</v>
      </c>
      <c r="FA383">
        <v>0</v>
      </c>
      <c r="FB383">
        <v>0</v>
      </c>
      <c r="FC383">
        <v>0</v>
      </c>
      <c r="FD383">
        <v>0</v>
      </c>
      <c r="FE383">
        <v>0</v>
      </c>
      <c r="FF383">
        <v>0</v>
      </c>
      <c r="FG383">
        <v>0</v>
      </c>
      <c r="FH383">
        <v>0</v>
      </c>
      <c r="FI383">
        <v>0</v>
      </c>
      <c r="FJ383" t="s">
        <v>337</v>
      </c>
      <c r="FK383" t="s">
        <v>337</v>
      </c>
      <c r="FR383" t="s">
        <v>337</v>
      </c>
      <c r="FS383">
        <v>0</v>
      </c>
      <c r="FT383">
        <v>0</v>
      </c>
      <c r="FU383">
        <v>0</v>
      </c>
      <c r="FV383">
        <v>0</v>
      </c>
      <c r="FW383">
        <v>0</v>
      </c>
      <c r="FX383">
        <v>0</v>
      </c>
      <c r="FY383">
        <v>0</v>
      </c>
      <c r="FZ383">
        <v>0</v>
      </c>
      <c r="GA383">
        <v>0</v>
      </c>
      <c r="GB383">
        <v>0</v>
      </c>
      <c r="GC383">
        <v>0</v>
      </c>
      <c r="GD383">
        <v>0</v>
      </c>
      <c r="GE383">
        <v>0</v>
      </c>
      <c r="GF383">
        <v>0</v>
      </c>
      <c r="GG383">
        <v>0</v>
      </c>
      <c r="GH383">
        <v>0</v>
      </c>
      <c r="GI383">
        <v>0</v>
      </c>
      <c r="GJ383">
        <v>0</v>
      </c>
      <c r="GK383">
        <v>0</v>
      </c>
      <c r="GL383">
        <v>0</v>
      </c>
      <c r="GM383">
        <v>0</v>
      </c>
      <c r="GN383" t="s">
        <v>718</v>
      </c>
      <c r="GO383" t="s">
        <v>337</v>
      </c>
      <c r="GY383" t="s">
        <v>337</v>
      </c>
      <c r="GZ383" t="s">
        <v>5894</v>
      </c>
      <c r="HA383" t="s">
        <v>347</v>
      </c>
      <c r="HB383" t="s">
        <v>337</v>
      </c>
      <c r="HC383" t="s">
        <v>337</v>
      </c>
      <c r="HP383" t="s">
        <v>337</v>
      </c>
      <c r="HQ383" t="s">
        <v>337</v>
      </c>
      <c r="IC383" t="s">
        <v>337</v>
      </c>
      <c r="ID383" t="s">
        <v>1923</v>
      </c>
      <c r="IE383">
        <v>0</v>
      </c>
      <c r="IF383">
        <v>1</v>
      </c>
      <c r="IG383">
        <v>0</v>
      </c>
      <c r="IH383">
        <v>0</v>
      </c>
      <c r="II383">
        <v>0</v>
      </c>
      <c r="IJ383">
        <v>0</v>
      </c>
      <c r="IK383">
        <v>0</v>
      </c>
      <c r="IL383">
        <v>0</v>
      </c>
      <c r="IM383">
        <v>0</v>
      </c>
      <c r="IN383">
        <v>1</v>
      </c>
      <c r="IO383">
        <v>0</v>
      </c>
      <c r="IP383" t="s">
        <v>337</v>
      </c>
      <c r="IQ383" t="s">
        <v>344</v>
      </c>
      <c r="IR383" t="s">
        <v>351</v>
      </c>
      <c r="IS383" t="s">
        <v>350</v>
      </c>
      <c r="IT383">
        <v>0</v>
      </c>
      <c r="IU383">
        <v>0</v>
      </c>
      <c r="IV383">
        <v>0</v>
      </c>
      <c r="IW383">
        <v>0</v>
      </c>
      <c r="IX383">
        <v>0</v>
      </c>
      <c r="IY383">
        <v>0</v>
      </c>
      <c r="IZ383">
        <v>0</v>
      </c>
      <c r="JA383">
        <v>0</v>
      </c>
      <c r="JB383">
        <v>0</v>
      </c>
      <c r="JC383">
        <v>0</v>
      </c>
      <c r="JD383">
        <v>1</v>
      </c>
      <c r="JE383">
        <v>0</v>
      </c>
      <c r="JF383" t="s">
        <v>337</v>
      </c>
      <c r="JG383" t="s">
        <v>337</v>
      </c>
      <c r="JH383" t="s">
        <v>353</v>
      </c>
      <c r="JI383" t="s">
        <v>355</v>
      </c>
      <c r="JJ383" t="s">
        <v>355</v>
      </c>
      <c r="JK383" t="s">
        <v>353</v>
      </c>
      <c r="JL383" t="s">
        <v>353</v>
      </c>
      <c r="JM383" t="s">
        <v>355</v>
      </c>
      <c r="JN383" t="s">
        <v>353</v>
      </c>
      <c r="JO383" t="s">
        <v>353</v>
      </c>
      <c r="JP383" t="s">
        <v>355</v>
      </c>
      <c r="JQ383" t="s">
        <v>353</v>
      </c>
      <c r="JR383" t="s">
        <v>449</v>
      </c>
      <c r="JS383">
        <v>1</v>
      </c>
      <c r="JT383">
        <v>1</v>
      </c>
      <c r="JU383">
        <v>1</v>
      </c>
      <c r="JV383">
        <v>1</v>
      </c>
      <c r="JW383">
        <v>1</v>
      </c>
      <c r="JX383">
        <v>1</v>
      </c>
      <c r="JY383">
        <v>1</v>
      </c>
      <c r="JZ383">
        <v>1</v>
      </c>
      <c r="KA383">
        <v>0</v>
      </c>
      <c r="KB383" t="s">
        <v>337</v>
      </c>
      <c r="KC383" t="s">
        <v>5895</v>
      </c>
      <c r="KD383">
        <v>0</v>
      </c>
      <c r="KE383">
        <v>30</v>
      </c>
      <c r="KF383" t="s">
        <v>413</v>
      </c>
      <c r="KG383" t="s">
        <v>347</v>
      </c>
      <c r="KH383" t="s">
        <v>350</v>
      </c>
      <c r="KI383">
        <v>0</v>
      </c>
      <c r="KJ383">
        <v>0</v>
      </c>
      <c r="KK383">
        <v>0</v>
      </c>
      <c r="KL383">
        <v>0</v>
      </c>
      <c r="KM383">
        <v>0</v>
      </c>
      <c r="KN383">
        <v>0</v>
      </c>
      <c r="KO383">
        <v>0</v>
      </c>
      <c r="KP383">
        <v>0</v>
      </c>
      <c r="KQ383">
        <v>1</v>
      </c>
      <c r="KR383">
        <v>0</v>
      </c>
      <c r="KS383" t="s">
        <v>337</v>
      </c>
      <c r="KT383" t="s">
        <v>395</v>
      </c>
      <c r="KU383" t="s">
        <v>337</v>
      </c>
      <c r="KV383" t="s">
        <v>360</v>
      </c>
      <c r="KW383" t="s">
        <v>337</v>
      </c>
      <c r="KX383" t="s">
        <v>452</v>
      </c>
      <c r="KY383" t="s">
        <v>5896</v>
      </c>
      <c r="KZ383" t="s">
        <v>5897</v>
      </c>
      <c r="LA383" t="s">
        <v>347</v>
      </c>
      <c r="LB383" t="s">
        <v>399</v>
      </c>
      <c r="LC383" t="s">
        <v>335</v>
      </c>
      <c r="LD383" t="s">
        <v>5898</v>
      </c>
      <c r="LE383">
        <v>573398218</v>
      </c>
      <c r="LF383" t="s">
        <v>5899</v>
      </c>
      <c r="LG383" t="s">
        <v>5900</v>
      </c>
      <c r="LJ383" t="s">
        <v>365</v>
      </c>
      <c r="LL383" t="s">
        <v>366</v>
      </c>
      <c r="LN383">
        <v>431</v>
      </c>
      <c r="LO383" s="1">
        <v>45481</v>
      </c>
      <c r="LP383" t="s">
        <v>5765</v>
      </c>
      <c r="LQ383" t="s">
        <v>403</v>
      </c>
      <c r="LR383" t="s">
        <v>5901</v>
      </c>
      <c r="LS383" t="b">
        <v>0</v>
      </c>
      <c r="LT383">
        <v>247</v>
      </c>
      <c r="LU383" t="b">
        <v>1</v>
      </c>
    </row>
    <row r="384" spans="1:333" x14ac:dyDescent="0.35">
      <c r="A384" t="s">
        <v>5902</v>
      </c>
      <c r="B384" t="s">
        <v>5903</v>
      </c>
      <c r="C384" t="s">
        <v>335</v>
      </c>
      <c r="D384" t="s">
        <v>359</v>
      </c>
      <c r="E384" t="s">
        <v>5904</v>
      </c>
      <c r="F384" t="s">
        <v>5905</v>
      </c>
      <c r="G384" t="s">
        <v>5906</v>
      </c>
      <c r="H384">
        <v>0</v>
      </c>
      <c r="I384">
        <v>0</v>
      </c>
      <c r="J384">
        <v>1</v>
      </c>
      <c r="K384">
        <v>0</v>
      </c>
      <c r="L384">
        <v>0</v>
      </c>
      <c r="M384">
        <v>1</v>
      </c>
      <c r="N384">
        <v>0</v>
      </c>
      <c r="O384">
        <v>1</v>
      </c>
      <c r="P384">
        <v>1</v>
      </c>
      <c r="Q384">
        <v>1</v>
      </c>
      <c r="R384">
        <v>1</v>
      </c>
      <c r="S384">
        <v>0</v>
      </c>
      <c r="T384">
        <v>1</v>
      </c>
      <c r="U384">
        <v>1</v>
      </c>
      <c r="V384">
        <v>0</v>
      </c>
      <c r="W384">
        <v>1</v>
      </c>
      <c r="X384">
        <v>1</v>
      </c>
      <c r="Y384">
        <v>1</v>
      </c>
      <c r="Z384">
        <v>1</v>
      </c>
      <c r="AA384">
        <v>1</v>
      </c>
      <c r="AB384">
        <v>1</v>
      </c>
      <c r="AC384">
        <v>1</v>
      </c>
      <c r="AD384">
        <v>1</v>
      </c>
      <c r="AE384">
        <v>0</v>
      </c>
      <c r="AF384">
        <v>1</v>
      </c>
      <c r="AG384">
        <v>1</v>
      </c>
      <c r="AH384">
        <v>1</v>
      </c>
      <c r="AI384">
        <v>1</v>
      </c>
      <c r="AJ384">
        <v>0</v>
      </c>
      <c r="AK384">
        <v>1</v>
      </c>
      <c r="AL384">
        <v>1</v>
      </c>
      <c r="AM384">
        <v>0</v>
      </c>
      <c r="AN384" t="s">
        <v>337</v>
      </c>
      <c r="AO384" t="s">
        <v>359</v>
      </c>
      <c r="AP384" t="s">
        <v>5907</v>
      </c>
      <c r="AQ384" t="s">
        <v>424</v>
      </c>
      <c r="AR384" t="s">
        <v>557</v>
      </c>
      <c r="AS384" t="s">
        <v>337</v>
      </c>
      <c r="BK384" t="s">
        <v>2832</v>
      </c>
      <c r="BL384" t="s">
        <v>337</v>
      </c>
      <c r="BM384">
        <v>2021</v>
      </c>
      <c r="BN384" t="s">
        <v>409</v>
      </c>
      <c r="BO384" t="s">
        <v>409</v>
      </c>
      <c r="BP384" t="s">
        <v>409</v>
      </c>
      <c r="BQ384" t="s">
        <v>344</v>
      </c>
      <c r="BR384" t="s">
        <v>5908</v>
      </c>
      <c r="BS384" t="s">
        <v>335</v>
      </c>
      <c r="BT384">
        <v>10</v>
      </c>
      <c r="BU384">
        <v>0</v>
      </c>
      <c r="BV384">
        <v>0</v>
      </c>
      <c r="BW384" t="s">
        <v>578</v>
      </c>
      <c r="BX384">
        <v>0</v>
      </c>
      <c r="BY384">
        <v>0</v>
      </c>
      <c r="BZ384">
        <v>0</v>
      </c>
      <c r="CA384">
        <v>0</v>
      </c>
      <c r="CB384">
        <v>0</v>
      </c>
      <c r="CC384">
        <v>1</v>
      </c>
      <c r="CD384">
        <v>0</v>
      </c>
      <c r="CE384">
        <v>0</v>
      </c>
      <c r="CF384">
        <v>0</v>
      </c>
      <c r="CG384" t="s">
        <v>337</v>
      </c>
      <c r="CM384">
        <v>10</v>
      </c>
      <c r="CQ384">
        <v>0</v>
      </c>
      <c r="CR384">
        <v>0</v>
      </c>
      <c r="CS384">
        <v>0</v>
      </c>
      <c r="CT384">
        <v>0</v>
      </c>
      <c r="CU384">
        <v>0</v>
      </c>
      <c r="CV384">
        <v>10</v>
      </c>
      <c r="CW384">
        <v>0</v>
      </c>
      <c r="CX384">
        <v>0</v>
      </c>
      <c r="CY384">
        <v>0</v>
      </c>
      <c r="CZ384">
        <v>10</v>
      </c>
      <c r="DF384">
        <v>0</v>
      </c>
      <c r="DJ384">
        <v>0</v>
      </c>
      <c r="DK384">
        <v>0</v>
      </c>
      <c r="DL384">
        <v>0</v>
      </c>
      <c r="DM384">
        <v>0</v>
      </c>
      <c r="DN384">
        <v>0</v>
      </c>
      <c r="DO384">
        <v>0</v>
      </c>
      <c r="DP384">
        <v>0</v>
      </c>
      <c r="DQ384">
        <v>0</v>
      </c>
      <c r="DR384">
        <v>0</v>
      </c>
      <c r="DS384">
        <v>0</v>
      </c>
      <c r="DY384">
        <v>0</v>
      </c>
      <c r="EC384">
        <v>0</v>
      </c>
      <c r="ED384">
        <v>0</v>
      </c>
      <c r="EE384">
        <v>0</v>
      </c>
      <c r="EF384">
        <v>0</v>
      </c>
      <c r="EG384">
        <v>0</v>
      </c>
      <c r="EH384">
        <v>0</v>
      </c>
      <c r="EI384">
        <v>0</v>
      </c>
      <c r="EJ384">
        <v>0</v>
      </c>
      <c r="EK384">
        <v>0</v>
      </c>
      <c r="EL384">
        <v>0</v>
      </c>
      <c r="EM384" t="s">
        <v>578</v>
      </c>
      <c r="EN384">
        <v>0</v>
      </c>
      <c r="EO384">
        <v>0</v>
      </c>
      <c r="EP384">
        <v>0</v>
      </c>
      <c r="EQ384">
        <v>0</v>
      </c>
      <c r="ER384">
        <v>0</v>
      </c>
      <c r="ES384">
        <v>1</v>
      </c>
      <c r="ET384">
        <v>0</v>
      </c>
      <c r="EU384">
        <v>0</v>
      </c>
      <c r="EV384">
        <v>0</v>
      </c>
      <c r="EW384">
        <v>0</v>
      </c>
      <c r="EX384" t="s">
        <v>337</v>
      </c>
      <c r="EY384" t="s">
        <v>347</v>
      </c>
      <c r="EZ384">
        <v>1</v>
      </c>
      <c r="FA384">
        <v>0</v>
      </c>
      <c r="FB384">
        <v>0</v>
      </c>
      <c r="FC384">
        <v>0</v>
      </c>
      <c r="FD384">
        <v>0</v>
      </c>
      <c r="FE384">
        <v>0</v>
      </c>
      <c r="FF384">
        <v>0</v>
      </c>
      <c r="FG384">
        <v>0</v>
      </c>
      <c r="FH384">
        <v>0</v>
      </c>
      <c r="FI384">
        <v>0</v>
      </c>
      <c r="FJ384" t="s">
        <v>337</v>
      </c>
      <c r="FK384" t="s">
        <v>337</v>
      </c>
      <c r="FR384" t="s">
        <v>337</v>
      </c>
      <c r="FS384">
        <v>10</v>
      </c>
      <c r="FT384">
        <v>10</v>
      </c>
      <c r="FU384">
        <v>0</v>
      </c>
      <c r="FV384">
        <v>10</v>
      </c>
      <c r="FW384">
        <v>10</v>
      </c>
      <c r="FX384">
        <v>0</v>
      </c>
      <c r="FY384">
        <v>20</v>
      </c>
      <c r="FZ384">
        <v>0</v>
      </c>
      <c r="GA384">
        <v>0</v>
      </c>
      <c r="GB384">
        <v>0</v>
      </c>
      <c r="GC384">
        <v>0</v>
      </c>
      <c r="GD384">
        <v>0</v>
      </c>
      <c r="GE384">
        <v>0</v>
      </c>
      <c r="GF384">
        <v>0</v>
      </c>
      <c r="GG384">
        <v>0</v>
      </c>
      <c r="GH384">
        <v>0</v>
      </c>
      <c r="GI384">
        <v>0</v>
      </c>
      <c r="GJ384">
        <v>0</v>
      </c>
      <c r="GK384">
        <v>0</v>
      </c>
      <c r="GL384">
        <v>0</v>
      </c>
      <c r="GM384">
        <v>0</v>
      </c>
      <c r="GN384" t="s">
        <v>542</v>
      </c>
      <c r="GO384" t="s">
        <v>337</v>
      </c>
      <c r="GY384" t="s">
        <v>337</v>
      </c>
      <c r="GZ384" t="s">
        <v>337</v>
      </c>
      <c r="HA384" t="s">
        <v>335</v>
      </c>
      <c r="HB384" t="s">
        <v>337</v>
      </c>
      <c r="HC384" t="s">
        <v>347</v>
      </c>
      <c r="HD384">
        <v>1</v>
      </c>
      <c r="HE384">
        <v>0</v>
      </c>
      <c r="HF384">
        <v>0</v>
      </c>
      <c r="HG384">
        <v>0</v>
      </c>
      <c r="HH384">
        <v>0</v>
      </c>
      <c r="HI384">
        <v>0</v>
      </c>
      <c r="HJ384">
        <v>0</v>
      </c>
      <c r="HK384">
        <v>0</v>
      </c>
      <c r="HL384">
        <v>0</v>
      </c>
      <c r="HM384">
        <v>0</v>
      </c>
      <c r="HN384">
        <v>0</v>
      </c>
      <c r="HO384">
        <v>0</v>
      </c>
      <c r="HP384" t="s">
        <v>337</v>
      </c>
      <c r="HQ384" t="s">
        <v>5909</v>
      </c>
      <c r="HR384">
        <v>1</v>
      </c>
      <c r="HS384">
        <v>0</v>
      </c>
      <c r="HT384">
        <v>0</v>
      </c>
      <c r="HU384">
        <v>1</v>
      </c>
      <c r="HV384">
        <v>0</v>
      </c>
      <c r="HW384">
        <v>1</v>
      </c>
      <c r="HX384">
        <v>0</v>
      </c>
      <c r="HY384">
        <v>0</v>
      </c>
      <c r="HZ384">
        <v>0</v>
      </c>
      <c r="IA384">
        <v>0</v>
      </c>
      <c r="IB384">
        <v>0</v>
      </c>
      <c r="IC384" t="s">
        <v>337</v>
      </c>
      <c r="ID384" t="s">
        <v>350</v>
      </c>
      <c r="IE384">
        <v>1</v>
      </c>
      <c r="IF384">
        <v>0</v>
      </c>
      <c r="IG384">
        <v>0</v>
      </c>
      <c r="IH384">
        <v>0</v>
      </c>
      <c r="II384">
        <v>0</v>
      </c>
      <c r="IJ384">
        <v>0</v>
      </c>
      <c r="IK384">
        <v>0</v>
      </c>
      <c r="IL384">
        <v>0</v>
      </c>
      <c r="IM384">
        <v>0</v>
      </c>
      <c r="IN384">
        <v>0</v>
      </c>
      <c r="IO384">
        <v>0</v>
      </c>
      <c r="IP384" t="s">
        <v>337</v>
      </c>
      <c r="IQ384" t="s">
        <v>337</v>
      </c>
      <c r="IR384" t="s">
        <v>428</v>
      </c>
      <c r="IS384" t="s">
        <v>764</v>
      </c>
      <c r="IT384">
        <v>0</v>
      </c>
      <c r="IU384">
        <v>0</v>
      </c>
      <c r="IV384">
        <v>0</v>
      </c>
      <c r="IW384">
        <v>0</v>
      </c>
      <c r="IX384">
        <v>1</v>
      </c>
      <c r="IY384">
        <v>0</v>
      </c>
      <c r="IZ384">
        <v>0</v>
      </c>
      <c r="JA384">
        <v>0</v>
      </c>
      <c r="JB384">
        <v>0</v>
      </c>
      <c r="JC384">
        <v>0</v>
      </c>
      <c r="JD384">
        <v>0</v>
      </c>
      <c r="JE384">
        <v>0</v>
      </c>
      <c r="JF384" t="s">
        <v>337</v>
      </c>
      <c r="JG384" t="s">
        <v>337</v>
      </c>
      <c r="JH384" t="s">
        <v>353</v>
      </c>
      <c r="JI384" t="s">
        <v>355</v>
      </c>
      <c r="JJ384" t="s">
        <v>355</v>
      </c>
      <c r="JK384" t="s">
        <v>355</v>
      </c>
      <c r="JL384" t="s">
        <v>353</v>
      </c>
      <c r="JM384" t="s">
        <v>353</v>
      </c>
      <c r="JN384" t="s">
        <v>353</v>
      </c>
      <c r="JO384" t="s">
        <v>354</v>
      </c>
      <c r="JP384" t="s">
        <v>353</v>
      </c>
      <c r="JQ384" t="s">
        <v>353</v>
      </c>
      <c r="JR384" t="s">
        <v>449</v>
      </c>
      <c r="JS384">
        <v>1</v>
      </c>
      <c r="JT384">
        <v>1</v>
      </c>
      <c r="JU384">
        <v>1</v>
      </c>
      <c r="JV384">
        <v>1</v>
      </c>
      <c r="JW384">
        <v>1</v>
      </c>
      <c r="JX384">
        <v>1</v>
      </c>
      <c r="JY384">
        <v>1</v>
      </c>
      <c r="JZ384">
        <v>1</v>
      </c>
      <c r="KA384">
        <v>0</v>
      </c>
      <c r="KB384" t="s">
        <v>337</v>
      </c>
      <c r="KC384" t="s">
        <v>5910</v>
      </c>
      <c r="KD384">
        <v>0</v>
      </c>
      <c r="KE384">
        <v>0</v>
      </c>
      <c r="KF384" t="s">
        <v>413</v>
      </c>
      <c r="KG384" t="s">
        <v>507</v>
      </c>
      <c r="KH384" t="s">
        <v>337</v>
      </c>
      <c r="KS384" t="s">
        <v>337</v>
      </c>
      <c r="KT384" t="s">
        <v>395</v>
      </c>
      <c r="KU384" t="s">
        <v>337</v>
      </c>
      <c r="KV384" t="s">
        <v>563</v>
      </c>
      <c r="KW384" t="s">
        <v>337</v>
      </c>
      <c r="KX384" t="s">
        <v>509</v>
      </c>
      <c r="KY384" t="s">
        <v>5911</v>
      </c>
      <c r="KZ384" t="s">
        <v>5912</v>
      </c>
      <c r="LA384" t="s">
        <v>347</v>
      </c>
      <c r="LB384" t="s">
        <v>566</v>
      </c>
      <c r="LC384" t="s">
        <v>335</v>
      </c>
      <c r="LD384" t="s">
        <v>5913</v>
      </c>
      <c r="LE384">
        <v>573399330</v>
      </c>
      <c r="LF384" t="s">
        <v>5914</v>
      </c>
      <c r="LG384" t="s">
        <v>5915</v>
      </c>
      <c r="LJ384" t="s">
        <v>365</v>
      </c>
      <c r="LL384" t="s">
        <v>366</v>
      </c>
      <c r="LN384">
        <v>432</v>
      </c>
      <c r="LO384" s="1">
        <v>45481</v>
      </c>
      <c r="LP384" t="s">
        <v>5765</v>
      </c>
      <c r="LQ384" t="s">
        <v>368</v>
      </c>
      <c r="LR384" t="s">
        <v>5905</v>
      </c>
      <c r="LS384" t="b">
        <v>0</v>
      </c>
      <c r="LT384">
        <v>260</v>
      </c>
      <c r="LU384" t="b">
        <v>1</v>
      </c>
    </row>
    <row r="385" spans="1:333" x14ac:dyDescent="0.35">
      <c r="A385" t="s">
        <v>5916</v>
      </c>
      <c r="B385" t="s">
        <v>5917</v>
      </c>
      <c r="C385" t="s">
        <v>335</v>
      </c>
      <c r="D385" t="s">
        <v>336</v>
      </c>
      <c r="E385" t="s">
        <v>337</v>
      </c>
      <c r="F385" t="s">
        <v>5918</v>
      </c>
      <c r="G385" t="s">
        <v>5919</v>
      </c>
      <c r="H385">
        <v>0</v>
      </c>
      <c r="I385">
        <v>0</v>
      </c>
      <c r="J385">
        <v>0</v>
      </c>
      <c r="K385">
        <v>0</v>
      </c>
      <c r="L385">
        <v>0</v>
      </c>
      <c r="M385">
        <v>0</v>
      </c>
      <c r="N385">
        <v>0</v>
      </c>
      <c r="O385">
        <v>1</v>
      </c>
      <c r="P385">
        <v>0</v>
      </c>
      <c r="Q385">
        <v>0</v>
      </c>
      <c r="R385">
        <v>0</v>
      </c>
      <c r="S385">
        <v>0</v>
      </c>
      <c r="T385">
        <v>0</v>
      </c>
      <c r="U385">
        <v>1</v>
      </c>
      <c r="V385">
        <v>0</v>
      </c>
      <c r="W385">
        <v>0</v>
      </c>
      <c r="X385">
        <v>1</v>
      </c>
      <c r="Y385">
        <v>1</v>
      </c>
      <c r="Z385">
        <v>0</v>
      </c>
      <c r="AA385">
        <v>0</v>
      </c>
      <c r="AB385">
        <v>1</v>
      </c>
      <c r="AC385">
        <v>0</v>
      </c>
      <c r="AD385">
        <v>0</v>
      </c>
      <c r="AE385">
        <v>0</v>
      </c>
      <c r="AF385">
        <v>0</v>
      </c>
      <c r="AG385">
        <v>1</v>
      </c>
      <c r="AH385">
        <v>0</v>
      </c>
      <c r="AI385">
        <v>1</v>
      </c>
      <c r="AJ385">
        <v>1</v>
      </c>
      <c r="AK385">
        <v>0</v>
      </c>
      <c r="AL385">
        <v>0</v>
      </c>
      <c r="AM385">
        <v>0</v>
      </c>
      <c r="AN385" t="s">
        <v>337</v>
      </c>
      <c r="AO385" t="s">
        <v>375</v>
      </c>
      <c r="AP385" t="s">
        <v>337</v>
      </c>
      <c r="AQ385" t="s">
        <v>424</v>
      </c>
      <c r="AR385" t="s">
        <v>880</v>
      </c>
      <c r="AS385" t="s">
        <v>337</v>
      </c>
      <c r="BK385" t="s">
        <v>2348</v>
      </c>
      <c r="BL385" t="s">
        <v>337</v>
      </c>
      <c r="BM385">
        <v>2020</v>
      </c>
      <c r="BN385" t="s">
        <v>343</v>
      </c>
      <c r="BO385" t="s">
        <v>379</v>
      </c>
      <c r="BP385" t="s">
        <v>462</v>
      </c>
      <c r="BQ385" t="s">
        <v>540</v>
      </c>
      <c r="BR385" t="s">
        <v>5920</v>
      </c>
      <c r="BS385" t="s">
        <v>335</v>
      </c>
      <c r="BT385">
        <v>100</v>
      </c>
      <c r="BU385">
        <v>100</v>
      </c>
      <c r="BV385">
        <v>100</v>
      </c>
      <c r="BW385" t="s">
        <v>5921</v>
      </c>
      <c r="BX385">
        <v>1</v>
      </c>
      <c r="BY385">
        <v>0</v>
      </c>
      <c r="BZ385">
        <v>0</v>
      </c>
      <c r="CA385">
        <v>1</v>
      </c>
      <c r="CB385">
        <v>0</v>
      </c>
      <c r="CC385">
        <v>1</v>
      </c>
      <c r="CD385">
        <v>0</v>
      </c>
      <c r="CE385">
        <v>1</v>
      </c>
      <c r="CF385">
        <v>0</v>
      </c>
      <c r="CG385" t="s">
        <v>337</v>
      </c>
      <c r="CH385">
        <v>20</v>
      </c>
      <c r="CK385">
        <v>20</v>
      </c>
      <c r="CM385">
        <v>60</v>
      </c>
      <c r="CO385">
        <v>0</v>
      </c>
      <c r="CQ385">
        <v>20</v>
      </c>
      <c r="CR385">
        <v>0</v>
      </c>
      <c r="CS385">
        <v>0</v>
      </c>
      <c r="CT385">
        <v>20</v>
      </c>
      <c r="CU385">
        <v>0</v>
      </c>
      <c r="CV385">
        <v>60</v>
      </c>
      <c r="CW385">
        <v>0</v>
      </c>
      <c r="CX385">
        <v>0</v>
      </c>
      <c r="CY385">
        <v>0</v>
      </c>
      <c r="CZ385">
        <v>100</v>
      </c>
      <c r="DA385">
        <v>20</v>
      </c>
      <c r="DD385">
        <v>20</v>
      </c>
      <c r="DF385">
        <v>30</v>
      </c>
      <c r="DH385">
        <v>30</v>
      </c>
      <c r="DJ385">
        <v>20</v>
      </c>
      <c r="DK385">
        <v>0</v>
      </c>
      <c r="DL385">
        <v>0</v>
      </c>
      <c r="DM385">
        <v>20</v>
      </c>
      <c r="DN385">
        <v>0</v>
      </c>
      <c r="DO385">
        <v>30</v>
      </c>
      <c r="DP385">
        <v>0</v>
      </c>
      <c r="DQ385">
        <v>30</v>
      </c>
      <c r="DR385">
        <v>0</v>
      </c>
      <c r="DS385">
        <v>100</v>
      </c>
      <c r="DT385">
        <v>100</v>
      </c>
      <c r="DW385">
        <v>0</v>
      </c>
      <c r="DY385">
        <v>0</v>
      </c>
      <c r="EA385">
        <v>0</v>
      </c>
      <c r="EC385">
        <v>100</v>
      </c>
      <c r="ED385">
        <v>0</v>
      </c>
      <c r="EE385">
        <v>0</v>
      </c>
      <c r="EF385">
        <v>0</v>
      </c>
      <c r="EG385">
        <v>0</v>
      </c>
      <c r="EH385">
        <v>0</v>
      </c>
      <c r="EI385">
        <v>0</v>
      </c>
      <c r="EJ385">
        <v>0</v>
      </c>
      <c r="EK385">
        <v>0</v>
      </c>
      <c r="EL385">
        <v>100</v>
      </c>
      <c r="EM385" t="s">
        <v>687</v>
      </c>
      <c r="EN385">
        <v>1</v>
      </c>
      <c r="EO385">
        <v>0</v>
      </c>
      <c r="EP385">
        <v>0</v>
      </c>
      <c r="EQ385">
        <v>0</v>
      </c>
      <c r="ER385">
        <v>0</v>
      </c>
      <c r="ES385">
        <v>0</v>
      </c>
      <c r="ET385">
        <v>0</v>
      </c>
      <c r="EU385">
        <v>0</v>
      </c>
      <c r="EV385">
        <v>0</v>
      </c>
      <c r="EW385">
        <v>0</v>
      </c>
      <c r="EX385" t="s">
        <v>337</v>
      </c>
      <c r="EY385" t="s">
        <v>385</v>
      </c>
      <c r="EZ385">
        <v>0</v>
      </c>
      <c r="FA385">
        <v>0</v>
      </c>
      <c r="FB385">
        <v>0</v>
      </c>
      <c r="FC385">
        <v>0</v>
      </c>
      <c r="FD385">
        <v>0</v>
      </c>
      <c r="FE385">
        <v>0</v>
      </c>
      <c r="FF385">
        <v>0</v>
      </c>
      <c r="FG385">
        <v>0</v>
      </c>
      <c r="FH385">
        <v>1</v>
      </c>
      <c r="FI385">
        <v>0</v>
      </c>
      <c r="FJ385" t="s">
        <v>337</v>
      </c>
      <c r="FK385" t="s">
        <v>734</v>
      </c>
      <c r="FL385">
        <v>1</v>
      </c>
      <c r="FM385">
        <v>0</v>
      </c>
      <c r="FN385">
        <v>0</v>
      </c>
      <c r="FO385">
        <v>0</v>
      </c>
      <c r="FP385">
        <v>0</v>
      </c>
      <c r="FQ385">
        <v>0</v>
      </c>
      <c r="FR385" t="s">
        <v>337</v>
      </c>
      <c r="FS385">
        <v>40</v>
      </c>
      <c r="FT385">
        <v>50</v>
      </c>
      <c r="FU385">
        <v>10</v>
      </c>
      <c r="FV385">
        <v>40</v>
      </c>
      <c r="FW385">
        <v>50</v>
      </c>
      <c r="FX385">
        <v>10</v>
      </c>
      <c r="FY385">
        <v>100</v>
      </c>
      <c r="FZ385">
        <v>30</v>
      </c>
      <c r="GA385">
        <v>70</v>
      </c>
      <c r="GB385">
        <v>0</v>
      </c>
      <c r="GC385">
        <v>30</v>
      </c>
      <c r="GD385">
        <v>70</v>
      </c>
      <c r="GE385">
        <v>0</v>
      </c>
      <c r="GF385">
        <v>100</v>
      </c>
      <c r="GG385">
        <v>20</v>
      </c>
      <c r="GH385">
        <v>80</v>
      </c>
      <c r="GI385">
        <v>0</v>
      </c>
      <c r="GJ385">
        <v>20</v>
      </c>
      <c r="GK385">
        <v>80</v>
      </c>
      <c r="GL385">
        <v>0</v>
      </c>
      <c r="GM385">
        <v>100</v>
      </c>
      <c r="GN385" t="s">
        <v>445</v>
      </c>
      <c r="GO385" t="s">
        <v>2271</v>
      </c>
      <c r="GP385">
        <v>0</v>
      </c>
      <c r="GQ385">
        <v>0</v>
      </c>
      <c r="GR385">
        <v>0</v>
      </c>
      <c r="GS385">
        <v>0</v>
      </c>
      <c r="GT385">
        <v>0</v>
      </c>
      <c r="GU385">
        <v>0</v>
      </c>
      <c r="GV385">
        <v>0</v>
      </c>
      <c r="GW385">
        <v>0</v>
      </c>
      <c r="GX385">
        <v>1</v>
      </c>
      <c r="GY385" t="s">
        <v>337</v>
      </c>
      <c r="GZ385" t="s">
        <v>5922</v>
      </c>
      <c r="HA385" t="s">
        <v>335</v>
      </c>
      <c r="HB385" t="s">
        <v>337</v>
      </c>
      <c r="HC385" t="s">
        <v>5923</v>
      </c>
      <c r="HD385">
        <v>0</v>
      </c>
      <c r="HE385">
        <v>1</v>
      </c>
      <c r="HF385">
        <v>0</v>
      </c>
      <c r="HG385">
        <v>0</v>
      </c>
      <c r="HH385">
        <v>1</v>
      </c>
      <c r="HI385">
        <v>0</v>
      </c>
      <c r="HJ385">
        <v>0</v>
      </c>
      <c r="HK385">
        <v>0</v>
      </c>
      <c r="HL385">
        <v>1</v>
      </c>
      <c r="HM385">
        <v>0</v>
      </c>
      <c r="HN385">
        <v>0</v>
      </c>
      <c r="HO385">
        <v>0</v>
      </c>
      <c r="HP385" t="s">
        <v>337</v>
      </c>
      <c r="HQ385" t="s">
        <v>5924</v>
      </c>
      <c r="HR385">
        <v>1</v>
      </c>
      <c r="HS385">
        <v>1</v>
      </c>
      <c r="HT385">
        <v>1</v>
      </c>
      <c r="HU385">
        <v>0</v>
      </c>
      <c r="HV385">
        <v>0</v>
      </c>
      <c r="HW385">
        <v>1</v>
      </c>
      <c r="HX385">
        <v>1</v>
      </c>
      <c r="HY385">
        <v>1</v>
      </c>
      <c r="HZ385">
        <v>0</v>
      </c>
      <c r="IA385">
        <v>0</v>
      </c>
      <c r="IB385">
        <v>0</v>
      </c>
      <c r="IC385" t="s">
        <v>337</v>
      </c>
      <c r="ID385" t="s">
        <v>5925</v>
      </c>
      <c r="IE385">
        <v>0</v>
      </c>
      <c r="IF385">
        <v>0</v>
      </c>
      <c r="IG385">
        <v>0</v>
      </c>
      <c r="IH385">
        <v>0</v>
      </c>
      <c r="II385">
        <v>0</v>
      </c>
      <c r="IJ385">
        <v>0</v>
      </c>
      <c r="IK385">
        <v>0</v>
      </c>
      <c r="IL385">
        <v>1</v>
      </c>
      <c r="IM385">
        <v>1</v>
      </c>
      <c r="IN385">
        <v>0</v>
      </c>
      <c r="IO385">
        <v>0</v>
      </c>
      <c r="IP385" t="s">
        <v>337</v>
      </c>
      <c r="IQ385" t="s">
        <v>390</v>
      </c>
      <c r="IR385" t="s">
        <v>428</v>
      </c>
      <c r="IS385" t="s">
        <v>2899</v>
      </c>
      <c r="IT385">
        <v>1</v>
      </c>
      <c r="IU385">
        <v>1</v>
      </c>
      <c r="IV385">
        <v>1</v>
      </c>
      <c r="IW385">
        <v>1</v>
      </c>
      <c r="IX385">
        <v>0</v>
      </c>
      <c r="IY385">
        <v>0</v>
      </c>
      <c r="IZ385">
        <v>0</v>
      </c>
      <c r="JA385">
        <v>0</v>
      </c>
      <c r="JB385">
        <v>0</v>
      </c>
      <c r="JC385">
        <v>0</v>
      </c>
      <c r="JD385">
        <v>0</v>
      </c>
      <c r="JE385">
        <v>0</v>
      </c>
      <c r="JF385" t="s">
        <v>337</v>
      </c>
      <c r="JG385" t="s">
        <v>337</v>
      </c>
      <c r="JH385" t="s">
        <v>353</v>
      </c>
      <c r="JI385" t="s">
        <v>353</v>
      </c>
      <c r="JJ385" t="s">
        <v>353</v>
      </c>
      <c r="JK385" t="s">
        <v>354</v>
      </c>
      <c r="JL385" t="s">
        <v>354</v>
      </c>
      <c r="JM385" t="s">
        <v>354</v>
      </c>
      <c r="JN385" t="s">
        <v>354</v>
      </c>
      <c r="JO385" t="s">
        <v>354</v>
      </c>
      <c r="JP385" t="s">
        <v>353</v>
      </c>
      <c r="JQ385" t="s">
        <v>353</v>
      </c>
      <c r="JR385" t="s">
        <v>449</v>
      </c>
      <c r="JS385">
        <v>1</v>
      </c>
      <c r="JT385">
        <v>1</v>
      </c>
      <c r="JU385">
        <v>1</v>
      </c>
      <c r="JV385">
        <v>1</v>
      </c>
      <c r="JW385">
        <v>1</v>
      </c>
      <c r="JX385">
        <v>1</v>
      </c>
      <c r="JY385">
        <v>1</v>
      </c>
      <c r="JZ385">
        <v>1</v>
      </c>
      <c r="KA385">
        <v>0</v>
      </c>
      <c r="KB385" t="s">
        <v>337</v>
      </c>
      <c r="KC385" t="s">
        <v>5926</v>
      </c>
      <c r="KD385">
        <v>40</v>
      </c>
      <c r="KE385">
        <v>0</v>
      </c>
      <c r="KF385" t="s">
        <v>413</v>
      </c>
      <c r="KG385" t="s">
        <v>507</v>
      </c>
      <c r="KH385" t="s">
        <v>3568</v>
      </c>
      <c r="KI385">
        <v>1</v>
      </c>
      <c r="KJ385">
        <v>0</v>
      </c>
      <c r="KK385">
        <v>0</v>
      </c>
      <c r="KL385">
        <v>0</v>
      </c>
      <c r="KM385">
        <v>0</v>
      </c>
      <c r="KN385">
        <v>0</v>
      </c>
      <c r="KO385">
        <v>1</v>
      </c>
      <c r="KP385">
        <v>0</v>
      </c>
      <c r="KQ385">
        <v>0</v>
      </c>
      <c r="KR385">
        <v>0</v>
      </c>
      <c r="KS385" t="s">
        <v>337</v>
      </c>
      <c r="KT385" t="s">
        <v>395</v>
      </c>
      <c r="KU385" t="s">
        <v>337</v>
      </c>
      <c r="KV385" t="s">
        <v>563</v>
      </c>
      <c r="KW385" t="s">
        <v>337</v>
      </c>
      <c r="KX385" t="s">
        <v>361</v>
      </c>
      <c r="KY385" t="s">
        <v>5927</v>
      </c>
      <c r="KZ385" t="s">
        <v>5928</v>
      </c>
      <c r="LA385" t="s">
        <v>347</v>
      </c>
      <c r="LB385" t="s">
        <v>566</v>
      </c>
      <c r="LC385" t="s">
        <v>335</v>
      </c>
      <c r="LD385" t="s">
        <v>5929</v>
      </c>
      <c r="LE385">
        <v>573409285</v>
      </c>
      <c r="LF385" t="s">
        <v>5930</v>
      </c>
      <c r="LG385" t="s">
        <v>5931</v>
      </c>
      <c r="LJ385" t="s">
        <v>365</v>
      </c>
      <c r="LL385" t="s">
        <v>366</v>
      </c>
      <c r="LN385">
        <v>433</v>
      </c>
      <c r="LO385" s="1">
        <v>45481</v>
      </c>
      <c r="LP385" t="s">
        <v>5765</v>
      </c>
      <c r="LQ385" t="s">
        <v>477</v>
      </c>
      <c r="LR385" t="s">
        <v>5932</v>
      </c>
      <c r="LS385" t="b">
        <v>0</v>
      </c>
      <c r="LT385">
        <v>294</v>
      </c>
      <c r="LU385" t="b">
        <v>1</v>
      </c>
    </row>
    <row r="386" spans="1:333" x14ac:dyDescent="0.35">
      <c r="A386" t="s">
        <v>5933</v>
      </c>
      <c r="B386" t="s">
        <v>5934</v>
      </c>
      <c r="C386" t="s">
        <v>335</v>
      </c>
      <c r="D386" t="s">
        <v>336</v>
      </c>
      <c r="E386" t="s">
        <v>337</v>
      </c>
      <c r="G386" t="s">
        <v>5935</v>
      </c>
      <c r="H386">
        <v>0</v>
      </c>
      <c r="I386">
        <v>0</v>
      </c>
      <c r="J386">
        <v>0</v>
      </c>
      <c r="K386">
        <v>0</v>
      </c>
      <c r="L386">
        <v>0</v>
      </c>
      <c r="M386">
        <v>0</v>
      </c>
      <c r="N386">
        <v>0</v>
      </c>
      <c r="O386">
        <v>0</v>
      </c>
      <c r="P386">
        <v>0</v>
      </c>
      <c r="Q386">
        <v>0</v>
      </c>
      <c r="R386">
        <v>0</v>
      </c>
      <c r="S386">
        <v>1</v>
      </c>
      <c r="T386">
        <v>0</v>
      </c>
      <c r="U386">
        <v>0</v>
      </c>
      <c r="V386">
        <v>0</v>
      </c>
      <c r="W386">
        <v>0</v>
      </c>
      <c r="X386">
        <v>0</v>
      </c>
      <c r="Y386">
        <v>0</v>
      </c>
      <c r="Z386">
        <v>0</v>
      </c>
      <c r="AA386">
        <v>0</v>
      </c>
      <c r="AB386">
        <v>0</v>
      </c>
      <c r="AC386">
        <v>0</v>
      </c>
      <c r="AD386">
        <v>0</v>
      </c>
      <c r="AE386">
        <v>0</v>
      </c>
      <c r="AF386">
        <v>0</v>
      </c>
      <c r="AG386">
        <v>1</v>
      </c>
      <c r="AH386">
        <v>0</v>
      </c>
      <c r="AI386">
        <v>1</v>
      </c>
      <c r="AJ386">
        <v>0</v>
      </c>
      <c r="AK386">
        <v>0</v>
      </c>
      <c r="AL386">
        <v>0</v>
      </c>
      <c r="AM386">
        <v>0</v>
      </c>
      <c r="AN386" t="s">
        <v>337</v>
      </c>
      <c r="AO386" t="s">
        <v>375</v>
      </c>
      <c r="AP386" t="s">
        <v>337</v>
      </c>
      <c r="AQ386" t="s">
        <v>376</v>
      </c>
      <c r="AR386" t="s">
        <v>519</v>
      </c>
      <c r="AS386" t="s">
        <v>337</v>
      </c>
      <c r="BK386" t="s">
        <v>975</v>
      </c>
      <c r="BL386" t="s">
        <v>337</v>
      </c>
      <c r="BM386">
        <v>2016</v>
      </c>
      <c r="BN386" t="s">
        <v>343</v>
      </c>
      <c r="BO386" t="s">
        <v>379</v>
      </c>
      <c r="BP386" t="s">
        <v>380</v>
      </c>
      <c r="BQ386" t="s">
        <v>540</v>
      </c>
      <c r="BR386" t="s">
        <v>5936</v>
      </c>
      <c r="BS386" t="s">
        <v>335</v>
      </c>
      <c r="BT386">
        <v>20</v>
      </c>
      <c r="BU386">
        <v>20</v>
      </c>
      <c r="BV386">
        <v>10</v>
      </c>
      <c r="BW386" t="s">
        <v>5937</v>
      </c>
      <c r="BX386">
        <v>0</v>
      </c>
      <c r="BY386">
        <v>0</v>
      </c>
      <c r="BZ386">
        <v>0</v>
      </c>
      <c r="CA386">
        <v>0</v>
      </c>
      <c r="CB386">
        <v>0</v>
      </c>
      <c r="CC386">
        <v>1</v>
      </c>
      <c r="CD386">
        <v>1</v>
      </c>
      <c r="CE386">
        <v>1</v>
      </c>
      <c r="CF386">
        <v>0</v>
      </c>
      <c r="CG386" t="s">
        <v>337</v>
      </c>
      <c r="CM386">
        <v>20</v>
      </c>
      <c r="CN386">
        <v>10</v>
      </c>
      <c r="CO386">
        <v>0</v>
      </c>
      <c r="CQ386">
        <v>0</v>
      </c>
      <c r="CR386">
        <v>0</v>
      </c>
      <c r="CS386">
        <v>0</v>
      </c>
      <c r="CT386">
        <v>0</v>
      </c>
      <c r="CU386">
        <v>0</v>
      </c>
      <c r="CV386">
        <v>20</v>
      </c>
      <c r="CW386">
        <v>10</v>
      </c>
      <c r="CX386">
        <v>0</v>
      </c>
      <c r="CY386">
        <v>0</v>
      </c>
      <c r="CZ386">
        <v>30</v>
      </c>
      <c r="DF386">
        <v>20</v>
      </c>
      <c r="DG386">
        <v>10</v>
      </c>
      <c r="DH386">
        <v>0</v>
      </c>
      <c r="DJ386">
        <v>0</v>
      </c>
      <c r="DK386">
        <v>0</v>
      </c>
      <c r="DL386">
        <v>0</v>
      </c>
      <c r="DM386">
        <v>0</v>
      </c>
      <c r="DN386">
        <v>0</v>
      </c>
      <c r="DO386">
        <v>20</v>
      </c>
      <c r="DP386">
        <v>10</v>
      </c>
      <c r="DQ386">
        <v>0</v>
      </c>
      <c r="DR386">
        <v>0</v>
      </c>
      <c r="DS386">
        <v>30</v>
      </c>
      <c r="DY386">
        <v>20</v>
      </c>
      <c r="DZ386">
        <v>10</v>
      </c>
      <c r="EA386">
        <v>0</v>
      </c>
      <c r="EC386">
        <v>0</v>
      </c>
      <c r="ED386">
        <v>0</v>
      </c>
      <c r="EE386">
        <v>0</v>
      </c>
      <c r="EF386">
        <v>0</v>
      </c>
      <c r="EG386">
        <v>0</v>
      </c>
      <c r="EH386">
        <v>20</v>
      </c>
      <c r="EI386">
        <v>10</v>
      </c>
      <c r="EJ386">
        <v>0</v>
      </c>
      <c r="EK386">
        <v>0</v>
      </c>
      <c r="EL386">
        <v>30</v>
      </c>
      <c r="EM386" t="s">
        <v>578</v>
      </c>
      <c r="EN386">
        <v>0</v>
      </c>
      <c r="EO386">
        <v>0</v>
      </c>
      <c r="EP386">
        <v>0</v>
      </c>
      <c r="EQ386">
        <v>0</v>
      </c>
      <c r="ER386">
        <v>0</v>
      </c>
      <c r="ES386">
        <v>1</v>
      </c>
      <c r="ET386">
        <v>0</v>
      </c>
      <c r="EU386">
        <v>0</v>
      </c>
      <c r="EV386">
        <v>0</v>
      </c>
      <c r="EW386">
        <v>0</v>
      </c>
      <c r="EX386" t="s">
        <v>337</v>
      </c>
      <c r="EY386" t="s">
        <v>791</v>
      </c>
      <c r="EZ386">
        <v>0</v>
      </c>
      <c r="FA386">
        <v>0</v>
      </c>
      <c r="FB386">
        <v>0</v>
      </c>
      <c r="FC386">
        <v>0</v>
      </c>
      <c r="FD386">
        <v>0</v>
      </c>
      <c r="FE386">
        <v>0</v>
      </c>
      <c r="FF386">
        <v>1</v>
      </c>
      <c r="FG386">
        <v>0</v>
      </c>
      <c r="FH386">
        <v>0</v>
      </c>
      <c r="FI386">
        <v>0</v>
      </c>
      <c r="FJ386" t="s">
        <v>337</v>
      </c>
      <c r="FK386" t="s">
        <v>4004</v>
      </c>
      <c r="FL386">
        <v>0</v>
      </c>
      <c r="FM386">
        <v>0</v>
      </c>
      <c r="FN386">
        <v>1</v>
      </c>
      <c r="FO386">
        <v>1</v>
      </c>
      <c r="FP386">
        <v>1</v>
      </c>
      <c r="FQ386">
        <v>0</v>
      </c>
      <c r="FR386" t="s">
        <v>337</v>
      </c>
      <c r="FS386">
        <v>10</v>
      </c>
      <c r="FT386">
        <v>10</v>
      </c>
      <c r="FU386">
        <v>10</v>
      </c>
      <c r="FV386">
        <v>10</v>
      </c>
      <c r="FW386">
        <v>10</v>
      </c>
      <c r="FX386">
        <v>10</v>
      </c>
      <c r="FY386">
        <v>30</v>
      </c>
      <c r="FZ386">
        <v>10</v>
      </c>
      <c r="GA386">
        <v>70</v>
      </c>
      <c r="GB386">
        <v>10</v>
      </c>
      <c r="GC386">
        <v>10</v>
      </c>
      <c r="GD386">
        <v>70</v>
      </c>
      <c r="GE386">
        <v>10</v>
      </c>
      <c r="GF386">
        <v>90</v>
      </c>
      <c r="GG386">
        <v>10</v>
      </c>
      <c r="GH386">
        <v>10</v>
      </c>
      <c r="GI386">
        <v>20</v>
      </c>
      <c r="GJ386">
        <v>10</v>
      </c>
      <c r="GK386">
        <v>10</v>
      </c>
      <c r="GL386">
        <v>20</v>
      </c>
      <c r="GM386">
        <v>40</v>
      </c>
      <c r="GN386" t="s">
        <v>899</v>
      </c>
      <c r="GO386" t="s">
        <v>388</v>
      </c>
      <c r="GP386">
        <v>0</v>
      </c>
      <c r="GQ386">
        <v>1</v>
      </c>
      <c r="GR386">
        <v>0</v>
      </c>
      <c r="GS386">
        <v>0</v>
      </c>
      <c r="GT386">
        <v>0</v>
      </c>
      <c r="GU386">
        <v>0</v>
      </c>
      <c r="GV386">
        <v>0</v>
      </c>
      <c r="GW386">
        <v>0</v>
      </c>
      <c r="GX386">
        <v>0</v>
      </c>
      <c r="GY386" t="s">
        <v>337</v>
      </c>
      <c r="GZ386" t="s">
        <v>5938</v>
      </c>
      <c r="HA386" t="s">
        <v>335</v>
      </c>
      <c r="HB386" t="s">
        <v>337</v>
      </c>
      <c r="HC386" t="s">
        <v>5939</v>
      </c>
      <c r="HD386">
        <v>0</v>
      </c>
      <c r="HE386">
        <v>0</v>
      </c>
      <c r="HF386">
        <v>0</v>
      </c>
      <c r="HG386">
        <v>0</v>
      </c>
      <c r="HH386">
        <v>0</v>
      </c>
      <c r="HI386">
        <v>0</v>
      </c>
      <c r="HJ386">
        <v>1</v>
      </c>
      <c r="HK386">
        <v>1</v>
      </c>
      <c r="HL386">
        <v>1</v>
      </c>
      <c r="HM386">
        <v>0</v>
      </c>
      <c r="HN386">
        <v>0</v>
      </c>
      <c r="HO386">
        <v>0</v>
      </c>
      <c r="HP386" t="s">
        <v>337</v>
      </c>
      <c r="HQ386" t="s">
        <v>5940</v>
      </c>
      <c r="HR386">
        <v>0</v>
      </c>
      <c r="HS386">
        <v>0</v>
      </c>
      <c r="HT386">
        <v>0</v>
      </c>
      <c r="HU386">
        <v>0</v>
      </c>
      <c r="HV386">
        <v>0</v>
      </c>
      <c r="HW386">
        <v>1</v>
      </c>
      <c r="HX386">
        <v>0</v>
      </c>
      <c r="HY386">
        <v>1</v>
      </c>
      <c r="HZ386">
        <v>0</v>
      </c>
      <c r="IA386">
        <v>0</v>
      </c>
      <c r="IB386">
        <v>0</v>
      </c>
      <c r="IC386" t="s">
        <v>337</v>
      </c>
      <c r="ID386" t="s">
        <v>3038</v>
      </c>
      <c r="IE386">
        <v>0</v>
      </c>
      <c r="IF386">
        <v>1</v>
      </c>
      <c r="IG386">
        <v>0</v>
      </c>
      <c r="IH386">
        <v>0</v>
      </c>
      <c r="II386">
        <v>0</v>
      </c>
      <c r="IJ386">
        <v>0</v>
      </c>
      <c r="IK386">
        <v>1</v>
      </c>
      <c r="IL386">
        <v>0</v>
      </c>
      <c r="IM386">
        <v>1</v>
      </c>
      <c r="IN386">
        <v>0</v>
      </c>
      <c r="IO386">
        <v>0</v>
      </c>
      <c r="IP386" t="s">
        <v>337</v>
      </c>
      <c r="IQ386" t="s">
        <v>540</v>
      </c>
      <c r="IR386" t="s">
        <v>351</v>
      </c>
      <c r="IS386" t="s">
        <v>337</v>
      </c>
      <c r="JF386" t="s">
        <v>337</v>
      </c>
      <c r="JG386" t="s">
        <v>337</v>
      </c>
      <c r="JH386" t="s">
        <v>353</v>
      </c>
      <c r="JI386" t="s">
        <v>355</v>
      </c>
      <c r="JJ386" t="s">
        <v>354</v>
      </c>
      <c r="JK386" t="s">
        <v>353</v>
      </c>
      <c r="JL386" t="s">
        <v>353</v>
      </c>
      <c r="JM386" t="s">
        <v>353</v>
      </c>
      <c r="JN386" t="s">
        <v>353</v>
      </c>
      <c r="JO386" t="s">
        <v>353</v>
      </c>
      <c r="JP386" t="s">
        <v>355</v>
      </c>
      <c r="JQ386" t="s">
        <v>353</v>
      </c>
      <c r="JR386" t="s">
        <v>449</v>
      </c>
      <c r="JS386">
        <v>1</v>
      </c>
      <c r="JT386">
        <v>1</v>
      </c>
      <c r="JU386">
        <v>1</v>
      </c>
      <c r="JV386">
        <v>1</v>
      </c>
      <c r="JW386">
        <v>1</v>
      </c>
      <c r="JX386">
        <v>1</v>
      </c>
      <c r="JY386">
        <v>1</v>
      </c>
      <c r="JZ386">
        <v>1</v>
      </c>
      <c r="KA386">
        <v>0</v>
      </c>
      <c r="KB386" t="s">
        <v>337</v>
      </c>
      <c r="KC386" t="s">
        <v>5941</v>
      </c>
      <c r="KD386">
        <v>30</v>
      </c>
      <c r="KE386">
        <v>30</v>
      </c>
      <c r="KF386" t="s">
        <v>413</v>
      </c>
      <c r="KG386" t="s">
        <v>335</v>
      </c>
      <c r="KH386" t="s">
        <v>5942</v>
      </c>
      <c r="KI386">
        <v>1</v>
      </c>
      <c r="KJ386">
        <v>1</v>
      </c>
      <c r="KK386">
        <v>1</v>
      </c>
      <c r="KL386">
        <v>1</v>
      </c>
      <c r="KM386">
        <v>1</v>
      </c>
      <c r="KN386">
        <v>1</v>
      </c>
      <c r="KO386">
        <v>1</v>
      </c>
      <c r="KP386">
        <v>0</v>
      </c>
      <c r="KQ386">
        <v>0</v>
      </c>
      <c r="KR386">
        <v>1</v>
      </c>
      <c r="KS386" t="s">
        <v>5943</v>
      </c>
      <c r="KT386" t="s">
        <v>838</v>
      </c>
      <c r="KU386" t="s">
        <v>337</v>
      </c>
      <c r="KV386" t="s">
        <v>360</v>
      </c>
      <c r="KW386" t="s">
        <v>337</v>
      </c>
      <c r="KX386" t="s">
        <v>923</v>
      </c>
      <c r="KY386" t="s">
        <v>5944</v>
      </c>
      <c r="KZ386" t="s">
        <v>5945</v>
      </c>
      <c r="LA386" t="s">
        <v>410</v>
      </c>
      <c r="LB386" t="s">
        <v>399</v>
      </c>
      <c r="LC386" t="s">
        <v>335</v>
      </c>
      <c r="LD386" t="s">
        <v>5946</v>
      </c>
      <c r="LE386">
        <v>573507738</v>
      </c>
      <c r="LF386" t="s">
        <v>5947</v>
      </c>
      <c r="LG386" t="s">
        <v>5948</v>
      </c>
      <c r="LJ386" t="s">
        <v>365</v>
      </c>
      <c r="LL386" t="s">
        <v>366</v>
      </c>
      <c r="LN386">
        <v>434</v>
      </c>
      <c r="LO386" s="1">
        <v>45482</v>
      </c>
      <c r="LP386" t="s">
        <v>5949</v>
      </c>
      <c r="LQ386" t="s">
        <v>477</v>
      </c>
      <c r="LS386" t="b">
        <v>1</v>
      </c>
      <c r="LT386">
        <v>278</v>
      </c>
      <c r="LU386" t="b">
        <v>1</v>
      </c>
    </row>
    <row r="387" spans="1:333" x14ac:dyDescent="0.35">
      <c r="A387" t="s">
        <v>5950</v>
      </c>
      <c r="B387" t="s">
        <v>5951</v>
      </c>
      <c r="C387" t="s">
        <v>335</v>
      </c>
      <c r="D387" t="s">
        <v>336</v>
      </c>
      <c r="E387" t="s">
        <v>337</v>
      </c>
      <c r="F387" t="s">
        <v>5952</v>
      </c>
      <c r="G387" t="s">
        <v>5953</v>
      </c>
      <c r="H387">
        <v>0</v>
      </c>
      <c r="I387">
        <v>0</v>
      </c>
      <c r="J387">
        <v>0</v>
      </c>
      <c r="K387">
        <v>0</v>
      </c>
      <c r="L387">
        <v>1</v>
      </c>
      <c r="M387">
        <v>1</v>
      </c>
      <c r="N387">
        <v>0</v>
      </c>
      <c r="O387">
        <v>0</v>
      </c>
      <c r="P387">
        <v>0</v>
      </c>
      <c r="Q387">
        <v>0</v>
      </c>
      <c r="R387">
        <v>0</v>
      </c>
      <c r="S387">
        <v>1</v>
      </c>
      <c r="T387">
        <v>1</v>
      </c>
      <c r="U387">
        <v>1</v>
      </c>
      <c r="V387">
        <v>1</v>
      </c>
      <c r="W387">
        <v>1</v>
      </c>
      <c r="X387">
        <v>0</v>
      </c>
      <c r="Y387">
        <v>1</v>
      </c>
      <c r="Z387">
        <v>0</v>
      </c>
      <c r="AA387">
        <v>0</v>
      </c>
      <c r="AB387">
        <v>0</v>
      </c>
      <c r="AC387">
        <v>1</v>
      </c>
      <c r="AD387">
        <v>1</v>
      </c>
      <c r="AE387">
        <v>0</v>
      </c>
      <c r="AF387">
        <v>1</v>
      </c>
      <c r="AG387">
        <v>0</v>
      </c>
      <c r="AH387">
        <v>1</v>
      </c>
      <c r="AI387">
        <v>1</v>
      </c>
      <c r="AJ387">
        <v>0</v>
      </c>
      <c r="AK387">
        <v>0</v>
      </c>
      <c r="AL387">
        <v>0</v>
      </c>
      <c r="AM387">
        <v>0</v>
      </c>
      <c r="AN387" t="s">
        <v>337</v>
      </c>
      <c r="AO387" t="s">
        <v>375</v>
      </c>
      <c r="AP387" t="s">
        <v>337</v>
      </c>
      <c r="AQ387" t="s">
        <v>341</v>
      </c>
      <c r="AR387" t="s">
        <v>337</v>
      </c>
      <c r="AS387" t="s">
        <v>5954</v>
      </c>
      <c r="AT387">
        <v>1</v>
      </c>
      <c r="AU387">
        <v>1</v>
      </c>
      <c r="AV387">
        <v>1</v>
      </c>
      <c r="AW387">
        <v>1</v>
      </c>
      <c r="AX387">
        <v>1</v>
      </c>
      <c r="AY387">
        <v>1</v>
      </c>
      <c r="AZ387">
        <v>1</v>
      </c>
      <c r="BA387">
        <v>0</v>
      </c>
      <c r="BB387">
        <v>1</v>
      </c>
      <c r="BC387">
        <v>1</v>
      </c>
      <c r="BD387">
        <v>1</v>
      </c>
      <c r="BE387">
        <v>1</v>
      </c>
      <c r="BF387">
        <v>1</v>
      </c>
      <c r="BG387">
        <v>1</v>
      </c>
      <c r="BH387">
        <v>1</v>
      </c>
      <c r="BI387">
        <v>1</v>
      </c>
      <c r="BJ387">
        <v>1</v>
      </c>
      <c r="BK387" t="s">
        <v>337</v>
      </c>
      <c r="BL387" t="s">
        <v>337</v>
      </c>
      <c r="BM387">
        <v>2009</v>
      </c>
      <c r="BN387" t="s">
        <v>343</v>
      </c>
      <c r="BO387" t="s">
        <v>343</v>
      </c>
      <c r="BP387" t="s">
        <v>343</v>
      </c>
      <c r="BQ387" t="s">
        <v>540</v>
      </c>
      <c r="BS387" t="s">
        <v>335</v>
      </c>
      <c r="BT387">
        <v>100</v>
      </c>
      <c r="BU387">
        <v>100</v>
      </c>
      <c r="BV387">
        <v>100</v>
      </c>
      <c r="BW387" t="s">
        <v>444</v>
      </c>
      <c r="BX387">
        <v>0</v>
      </c>
      <c r="BY387">
        <v>0</v>
      </c>
      <c r="BZ387">
        <v>1</v>
      </c>
      <c r="CA387">
        <v>0</v>
      </c>
      <c r="CB387">
        <v>1</v>
      </c>
      <c r="CC387">
        <v>0</v>
      </c>
      <c r="CD387">
        <v>0</v>
      </c>
      <c r="CE387">
        <v>0</v>
      </c>
      <c r="CF387">
        <v>0</v>
      </c>
      <c r="CG387" t="s">
        <v>337</v>
      </c>
      <c r="CJ387">
        <v>80</v>
      </c>
      <c r="CL387">
        <v>20</v>
      </c>
      <c r="CQ387">
        <v>0</v>
      </c>
      <c r="CR387">
        <v>0</v>
      </c>
      <c r="CS387">
        <v>80</v>
      </c>
      <c r="CT387">
        <v>0</v>
      </c>
      <c r="CU387">
        <v>20</v>
      </c>
      <c r="CV387">
        <v>0</v>
      </c>
      <c r="CW387">
        <v>0</v>
      </c>
      <c r="CX387">
        <v>0</v>
      </c>
      <c r="CY387">
        <v>0</v>
      </c>
      <c r="CZ387">
        <v>100</v>
      </c>
      <c r="DC387">
        <v>80</v>
      </c>
      <c r="DE387">
        <v>20</v>
      </c>
      <c r="DJ387">
        <v>0</v>
      </c>
      <c r="DK387">
        <v>0</v>
      </c>
      <c r="DL387">
        <v>80</v>
      </c>
      <c r="DM387">
        <v>0</v>
      </c>
      <c r="DN387">
        <v>20</v>
      </c>
      <c r="DO387">
        <v>0</v>
      </c>
      <c r="DP387">
        <v>0</v>
      </c>
      <c r="DQ387">
        <v>0</v>
      </c>
      <c r="DR387">
        <v>0</v>
      </c>
      <c r="DS387">
        <v>100</v>
      </c>
      <c r="DV387">
        <v>80</v>
      </c>
      <c r="DX387">
        <v>20</v>
      </c>
      <c r="EC387">
        <v>0</v>
      </c>
      <c r="ED387">
        <v>0</v>
      </c>
      <c r="EE387">
        <v>80</v>
      </c>
      <c r="EF387">
        <v>0</v>
      </c>
      <c r="EG387">
        <v>20</v>
      </c>
      <c r="EH387">
        <v>0</v>
      </c>
      <c r="EI387">
        <v>0</v>
      </c>
      <c r="EJ387">
        <v>0</v>
      </c>
      <c r="EK387">
        <v>0</v>
      </c>
      <c r="EL387">
        <v>100</v>
      </c>
      <c r="EM387" t="s">
        <v>916</v>
      </c>
      <c r="EN387">
        <v>0</v>
      </c>
      <c r="EO387">
        <v>0</v>
      </c>
      <c r="EP387">
        <v>0</v>
      </c>
      <c r="EQ387">
        <v>0</v>
      </c>
      <c r="ER387">
        <v>0</v>
      </c>
      <c r="ES387">
        <v>0</v>
      </c>
      <c r="ET387">
        <v>0</v>
      </c>
      <c r="EU387">
        <v>0</v>
      </c>
      <c r="EV387">
        <v>1</v>
      </c>
      <c r="EW387">
        <v>0</v>
      </c>
      <c r="EX387" t="s">
        <v>337</v>
      </c>
      <c r="EY387" t="s">
        <v>3456</v>
      </c>
      <c r="EZ387">
        <v>0</v>
      </c>
      <c r="FA387">
        <v>0</v>
      </c>
      <c r="FB387">
        <v>0</v>
      </c>
      <c r="FC387">
        <v>0</v>
      </c>
      <c r="FD387">
        <v>0</v>
      </c>
      <c r="FE387">
        <v>1</v>
      </c>
      <c r="FF387">
        <v>0</v>
      </c>
      <c r="FG387">
        <v>0</v>
      </c>
      <c r="FH387">
        <v>0</v>
      </c>
      <c r="FI387">
        <v>0</v>
      </c>
      <c r="FJ387" t="s">
        <v>337</v>
      </c>
      <c r="FK387" t="s">
        <v>1018</v>
      </c>
      <c r="FL387">
        <v>0</v>
      </c>
      <c r="FM387">
        <v>0</v>
      </c>
      <c r="FN387">
        <v>1</v>
      </c>
      <c r="FO387">
        <v>0</v>
      </c>
      <c r="FP387">
        <v>0</v>
      </c>
      <c r="FQ387">
        <v>0</v>
      </c>
      <c r="FR387" t="s">
        <v>337</v>
      </c>
      <c r="FS387">
        <v>50</v>
      </c>
      <c r="FT387">
        <v>50</v>
      </c>
      <c r="FU387">
        <v>0</v>
      </c>
      <c r="FV387">
        <v>50</v>
      </c>
      <c r="FW387">
        <v>50</v>
      </c>
      <c r="FX387">
        <v>0</v>
      </c>
      <c r="FY387">
        <v>100</v>
      </c>
      <c r="FZ387">
        <v>50</v>
      </c>
      <c r="GA387">
        <v>50</v>
      </c>
      <c r="GB387">
        <v>0</v>
      </c>
      <c r="GC387">
        <v>50</v>
      </c>
      <c r="GD387">
        <v>50</v>
      </c>
      <c r="GE387">
        <v>0</v>
      </c>
      <c r="GF387">
        <v>100</v>
      </c>
      <c r="GG387">
        <v>30</v>
      </c>
      <c r="GH387">
        <v>30</v>
      </c>
      <c r="GI387">
        <v>30</v>
      </c>
      <c r="GJ387">
        <v>30</v>
      </c>
      <c r="GK387">
        <v>30</v>
      </c>
      <c r="GL387">
        <v>30</v>
      </c>
      <c r="GM387">
        <v>90</v>
      </c>
      <c r="GN387" t="s">
        <v>899</v>
      </c>
      <c r="GO387" t="s">
        <v>388</v>
      </c>
      <c r="GP387">
        <v>0</v>
      </c>
      <c r="GQ387">
        <v>1</v>
      </c>
      <c r="GR387">
        <v>0</v>
      </c>
      <c r="GS387">
        <v>0</v>
      </c>
      <c r="GT387">
        <v>0</v>
      </c>
      <c r="GU387">
        <v>0</v>
      </c>
      <c r="GV387">
        <v>0</v>
      </c>
      <c r="GW387">
        <v>0</v>
      </c>
      <c r="GX387">
        <v>0</v>
      </c>
      <c r="GY387" t="s">
        <v>337</v>
      </c>
      <c r="GZ387" t="s">
        <v>5955</v>
      </c>
      <c r="HA387" t="s">
        <v>347</v>
      </c>
      <c r="HB387" t="s">
        <v>337</v>
      </c>
      <c r="HC387" t="s">
        <v>337</v>
      </c>
      <c r="HP387" t="s">
        <v>337</v>
      </c>
      <c r="HQ387" t="s">
        <v>337</v>
      </c>
      <c r="IC387" t="s">
        <v>337</v>
      </c>
      <c r="ID387" t="s">
        <v>350</v>
      </c>
      <c r="IE387">
        <v>1</v>
      </c>
      <c r="IF387">
        <v>0</v>
      </c>
      <c r="IG387">
        <v>0</v>
      </c>
      <c r="IH387">
        <v>0</v>
      </c>
      <c r="II387">
        <v>0</v>
      </c>
      <c r="IJ387">
        <v>0</v>
      </c>
      <c r="IK387">
        <v>0</v>
      </c>
      <c r="IL387">
        <v>0</v>
      </c>
      <c r="IM387">
        <v>0</v>
      </c>
      <c r="IN387">
        <v>0</v>
      </c>
      <c r="IO387">
        <v>0</v>
      </c>
      <c r="IP387" t="s">
        <v>337</v>
      </c>
      <c r="IQ387" t="s">
        <v>337</v>
      </c>
      <c r="IR387" t="s">
        <v>428</v>
      </c>
      <c r="IS387" t="s">
        <v>352</v>
      </c>
      <c r="IT387">
        <v>0</v>
      </c>
      <c r="IU387">
        <v>0</v>
      </c>
      <c r="IV387">
        <v>0</v>
      </c>
      <c r="IW387">
        <v>0</v>
      </c>
      <c r="IX387">
        <v>0</v>
      </c>
      <c r="IY387">
        <v>0</v>
      </c>
      <c r="IZ387">
        <v>0</v>
      </c>
      <c r="JA387">
        <v>0</v>
      </c>
      <c r="JB387">
        <v>0</v>
      </c>
      <c r="JC387">
        <v>1</v>
      </c>
      <c r="JD387">
        <v>0</v>
      </c>
      <c r="JE387">
        <v>0</v>
      </c>
      <c r="JF387" t="s">
        <v>337</v>
      </c>
      <c r="JG387" t="s">
        <v>337</v>
      </c>
      <c r="JH387" t="s">
        <v>353</v>
      </c>
      <c r="JI387" t="s">
        <v>353</v>
      </c>
      <c r="JJ387" t="s">
        <v>353</v>
      </c>
      <c r="JK387" t="s">
        <v>355</v>
      </c>
      <c r="JL387" t="s">
        <v>353</v>
      </c>
      <c r="JM387" t="s">
        <v>355</v>
      </c>
      <c r="JN387" t="s">
        <v>355</v>
      </c>
      <c r="JO387" t="s">
        <v>355</v>
      </c>
      <c r="JP387" t="s">
        <v>355</v>
      </c>
      <c r="JQ387" t="s">
        <v>353</v>
      </c>
      <c r="JR387" t="s">
        <v>3869</v>
      </c>
      <c r="JS387">
        <v>1</v>
      </c>
      <c r="JT387">
        <v>1</v>
      </c>
      <c r="JU387">
        <v>1</v>
      </c>
      <c r="JV387">
        <v>1</v>
      </c>
      <c r="JW387">
        <v>1</v>
      </c>
      <c r="JX387">
        <v>1</v>
      </c>
      <c r="JY387">
        <v>0</v>
      </c>
      <c r="JZ387">
        <v>1</v>
      </c>
      <c r="KA387">
        <v>0</v>
      </c>
      <c r="KB387" t="s">
        <v>337</v>
      </c>
      <c r="KC387" t="s">
        <v>5956</v>
      </c>
      <c r="KD387">
        <v>10</v>
      </c>
      <c r="KE387">
        <v>0</v>
      </c>
      <c r="KF387" t="s">
        <v>413</v>
      </c>
      <c r="KG387" t="s">
        <v>335</v>
      </c>
      <c r="KH387" t="s">
        <v>350</v>
      </c>
      <c r="KI387">
        <v>0</v>
      </c>
      <c r="KJ387">
        <v>0</v>
      </c>
      <c r="KK387">
        <v>0</v>
      </c>
      <c r="KL387">
        <v>0</v>
      </c>
      <c r="KM387">
        <v>0</v>
      </c>
      <c r="KN387">
        <v>0</v>
      </c>
      <c r="KO387">
        <v>0</v>
      </c>
      <c r="KP387">
        <v>0</v>
      </c>
      <c r="KQ387">
        <v>1</v>
      </c>
      <c r="KR387">
        <v>0</v>
      </c>
      <c r="KS387" t="s">
        <v>337</v>
      </c>
      <c r="KT387" t="s">
        <v>395</v>
      </c>
      <c r="KU387" t="s">
        <v>337</v>
      </c>
      <c r="KV387" t="s">
        <v>360</v>
      </c>
      <c r="KW387" t="s">
        <v>337</v>
      </c>
      <c r="KX387" t="s">
        <v>923</v>
      </c>
      <c r="KY387" t="s">
        <v>5957</v>
      </c>
      <c r="KZ387" t="s">
        <v>5958</v>
      </c>
      <c r="LA387" t="s">
        <v>347</v>
      </c>
      <c r="LB387" t="s">
        <v>399</v>
      </c>
      <c r="LC387" t="s">
        <v>335</v>
      </c>
      <c r="LD387" t="s">
        <v>5959</v>
      </c>
      <c r="LE387">
        <v>573527534</v>
      </c>
      <c r="LF387" t="s">
        <v>5960</v>
      </c>
      <c r="LG387" t="s">
        <v>5961</v>
      </c>
      <c r="LJ387" t="s">
        <v>365</v>
      </c>
      <c r="LL387" t="s">
        <v>366</v>
      </c>
      <c r="LN387">
        <v>435</v>
      </c>
      <c r="LO387" s="1">
        <v>45482</v>
      </c>
      <c r="LP387" t="s">
        <v>5949</v>
      </c>
      <c r="LQ387" t="s">
        <v>403</v>
      </c>
      <c r="LR387" t="s">
        <v>5962</v>
      </c>
      <c r="LS387" t="b">
        <v>0</v>
      </c>
      <c r="LT387">
        <v>281</v>
      </c>
      <c r="LU387" t="b">
        <v>1</v>
      </c>
    </row>
    <row r="388" spans="1:333" x14ac:dyDescent="0.35">
      <c r="A388" t="s">
        <v>5963</v>
      </c>
      <c r="B388" t="s">
        <v>5964</v>
      </c>
      <c r="C388" t="s">
        <v>335</v>
      </c>
      <c r="D388" t="s">
        <v>336</v>
      </c>
      <c r="E388" t="s">
        <v>337</v>
      </c>
      <c r="F388" t="s">
        <v>5965</v>
      </c>
      <c r="G388" t="s">
        <v>5966</v>
      </c>
      <c r="H388">
        <v>0</v>
      </c>
      <c r="I388">
        <v>0</v>
      </c>
      <c r="J388">
        <v>0</v>
      </c>
      <c r="K388">
        <v>0</v>
      </c>
      <c r="L388">
        <v>0</v>
      </c>
      <c r="M388">
        <v>0</v>
      </c>
      <c r="N388">
        <v>0</v>
      </c>
      <c r="O388">
        <v>0</v>
      </c>
      <c r="P388">
        <v>0</v>
      </c>
      <c r="Q388">
        <v>0</v>
      </c>
      <c r="R388">
        <v>0</v>
      </c>
      <c r="S388">
        <v>0</v>
      </c>
      <c r="T388">
        <v>1</v>
      </c>
      <c r="U388">
        <v>0</v>
      </c>
      <c r="V388">
        <v>0</v>
      </c>
      <c r="W388">
        <v>0</v>
      </c>
      <c r="X388">
        <v>0</v>
      </c>
      <c r="Y388">
        <v>1</v>
      </c>
      <c r="Z388">
        <v>0</v>
      </c>
      <c r="AA388">
        <v>0</v>
      </c>
      <c r="AB388">
        <v>0</v>
      </c>
      <c r="AC388">
        <v>0</v>
      </c>
      <c r="AD388">
        <v>0</v>
      </c>
      <c r="AE388">
        <v>0</v>
      </c>
      <c r="AF388">
        <v>0</v>
      </c>
      <c r="AG388">
        <v>0</v>
      </c>
      <c r="AH388">
        <v>1</v>
      </c>
      <c r="AI388">
        <v>0</v>
      </c>
      <c r="AJ388">
        <v>0</v>
      </c>
      <c r="AK388">
        <v>0</v>
      </c>
      <c r="AL388">
        <v>0</v>
      </c>
      <c r="AM388">
        <v>0</v>
      </c>
      <c r="AN388" t="s">
        <v>337</v>
      </c>
      <c r="AO388" t="s">
        <v>375</v>
      </c>
      <c r="AP388" t="s">
        <v>337</v>
      </c>
      <c r="AQ388" t="s">
        <v>376</v>
      </c>
      <c r="AR388" t="s">
        <v>614</v>
      </c>
      <c r="AS388" t="s">
        <v>337</v>
      </c>
      <c r="BK388" t="s">
        <v>1152</v>
      </c>
      <c r="BL388" t="s">
        <v>337</v>
      </c>
      <c r="BM388">
        <v>2016</v>
      </c>
      <c r="BN388" t="s">
        <v>442</v>
      </c>
      <c r="BO388" t="s">
        <v>409</v>
      </c>
      <c r="BP388" t="s">
        <v>442</v>
      </c>
      <c r="BQ388" t="s">
        <v>381</v>
      </c>
      <c r="BR388" t="s">
        <v>5967</v>
      </c>
      <c r="BS388" t="s">
        <v>347</v>
      </c>
      <c r="BW388" t="s">
        <v>337</v>
      </c>
      <c r="CG388" t="s">
        <v>337</v>
      </c>
      <c r="EM388" t="s">
        <v>337</v>
      </c>
      <c r="EX388" t="s">
        <v>337</v>
      </c>
      <c r="EY388" t="s">
        <v>337</v>
      </c>
      <c r="FJ388" t="s">
        <v>337</v>
      </c>
      <c r="FK388" t="s">
        <v>337</v>
      </c>
      <c r="FR388" t="s">
        <v>337</v>
      </c>
      <c r="GN388" t="s">
        <v>337</v>
      </c>
      <c r="GO388" t="s">
        <v>337</v>
      </c>
      <c r="GY388" t="s">
        <v>337</v>
      </c>
      <c r="GZ388" t="s">
        <v>337</v>
      </c>
      <c r="HA388" t="s">
        <v>337</v>
      </c>
      <c r="HB388" t="s">
        <v>337</v>
      </c>
      <c r="HC388" t="s">
        <v>337</v>
      </c>
      <c r="HP388" t="s">
        <v>337</v>
      </c>
      <c r="HQ388" t="s">
        <v>337</v>
      </c>
      <c r="IC388" t="s">
        <v>337</v>
      </c>
      <c r="ID388" t="s">
        <v>1190</v>
      </c>
      <c r="IE388">
        <v>0</v>
      </c>
      <c r="IF388">
        <v>1</v>
      </c>
      <c r="IG388">
        <v>0</v>
      </c>
      <c r="IH388">
        <v>0</v>
      </c>
      <c r="II388">
        <v>0</v>
      </c>
      <c r="IJ388">
        <v>0</v>
      </c>
      <c r="IK388">
        <v>0</v>
      </c>
      <c r="IL388">
        <v>0</v>
      </c>
      <c r="IM388">
        <v>1</v>
      </c>
      <c r="IN388">
        <v>0</v>
      </c>
      <c r="IO388">
        <v>0</v>
      </c>
      <c r="IP388" t="s">
        <v>337</v>
      </c>
      <c r="IQ388" t="s">
        <v>381</v>
      </c>
      <c r="IR388" t="s">
        <v>351</v>
      </c>
      <c r="IS388" t="s">
        <v>1924</v>
      </c>
      <c r="IT388">
        <v>1</v>
      </c>
      <c r="IU388">
        <v>0</v>
      </c>
      <c r="IV388">
        <v>0</v>
      </c>
      <c r="IW388">
        <v>1</v>
      </c>
      <c r="IX388">
        <v>0</v>
      </c>
      <c r="IY388">
        <v>0</v>
      </c>
      <c r="IZ388">
        <v>0</v>
      </c>
      <c r="JA388">
        <v>1</v>
      </c>
      <c r="JB388">
        <v>0</v>
      </c>
      <c r="JC388">
        <v>0</v>
      </c>
      <c r="JD388">
        <v>0</v>
      </c>
      <c r="JE388">
        <v>0</v>
      </c>
      <c r="JF388" t="s">
        <v>337</v>
      </c>
      <c r="JG388" t="s">
        <v>337</v>
      </c>
      <c r="JH388" t="s">
        <v>354</v>
      </c>
      <c r="JI388" t="s">
        <v>353</v>
      </c>
      <c r="JJ388" t="s">
        <v>355</v>
      </c>
      <c r="JK388" t="s">
        <v>353</v>
      </c>
      <c r="JL388" t="s">
        <v>355</v>
      </c>
      <c r="JM388" t="s">
        <v>353</v>
      </c>
      <c r="JN388" t="s">
        <v>353</v>
      </c>
      <c r="JO388" t="s">
        <v>353</v>
      </c>
      <c r="JP388" t="s">
        <v>353</v>
      </c>
      <c r="JQ388" t="s">
        <v>353</v>
      </c>
      <c r="JR388" t="s">
        <v>2260</v>
      </c>
      <c r="JS388">
        <v>1</v>
      </c>
      <c r="JT388">
        <v>0</v>
      </c>
      <c r="JU388">
        <v>1</v>
      </c>
      <c r="JV388">
        <v>1</v>
      </c>
      <c r="JW388">
        <v>0</v>
      </c>
      <c r="JX388">
        <v>1</v>
      </c>
      <c r="JY388">
        <v>1</v>
      </c>
      <c r="JZ388">
        <v>1</v>
      </c>
      <c r="KA388">
        <v>0</v>
      </c>
      <c r="KB388" t="s">
        <v>337</v>
      </c>
      <c r="KC388" t="s">
        <v>5968</v>
      </c>
      <c r="KD388">
        <v>0</v>
      </c>
      <c r="KE388">
        <v>0</v>
      </c>
      <c r="KF388" t="s">
        <v>413</v>
      </c>
      <c r="KG388" t="s">
        <v>347</v>
      </c>
      <c r="KH388" t="s">
        <v>350</v>
      </c>
      <c r="KI388">
        <v>0</v>
      </c>
      <c r="KJ388">
        <v>0</v>
      </c>
      <c r="KK388">
        <v>0</v>
      </c>
      <c r="KL388">
        <v>0</v>
      </c>
      <c r="KM388">
        <v>0</v>
      </c>
      <c r="KN388">
        <v>0</v>
      </c>
      <c r="KO388">
        <v>0</v>
      </c>
      <c r="KP388">
        <v>0</v>
      </c>
      <c r="KQ388">
        <v>1</v>
      </c>
      <c r="KR388">
        <v>0</v>
      </c>
      <c r="KS388" t="s">
        <v>337</v>
      </c>
      <c r="KT388" t="s">
        <v>395</v>
      </c>
      <c r="KU388" t="s">
        <v>337</v>
      </c>
      <c r="KV388" t="s">
        <v>360</v>
      </c>
      <c r="KW388" t="s">
        <v>337</v>
      </c>
      <c r="KX388" t="s">
        <v>673</v>
      </c>
      <c r="KY388" t="s">
        <v>5969</v>
      </c>
      <c r="KZ388" t="s">
        <v>5970</v>
      </c>
      <c r="LA388" t="s">
        <v>410</v>
      </c>
      <c r="LB388" t="s">
        <v>399</v>
      </c>
      <c r="LC388" t="s">
        <v>335</v>
      </c>
      <c r="LD388" t="s">
        <v>5971</v>
      </c>
      <c r="LE388">
        <v>573558638</v>
      </c>
      <c r="LF388" t="s">
        <v>5972</v>
      </c>
      <c r="LG388" t="s">
        <v>5973</v>
      </c>
      <c r="LJ388" t="s">
        <v>365</v>
      </c>
      <c r="LL388" t="s">
        <v>366</v>
      </c>
      <c r="LN388">
        <v>436</v>
      </c>
      <c r="LO388" s="1">
        <v>45482</v>
      </c>
      <c r="LP388" t="s">
        <v>5949</v>
      </c>
      <c r="LQ388" t="s">
        <v>477</v>
      </c>
      <c r="LR388" t="s">
        <v>5974</v>
      </c>
      <c r="LS388" t="b">
        <v>0</v>
      </c>
      <c r="LT388">
        <v>161</v>
      </c>
      <c r="LU388" t="b">
        <v>1</v>
      </c>
    </row>
    <row r="389" spans="1:333" x14ac:dyDescent="0.35">
      <c r="A389" t="s">
        <v>5975</v>
      </c>
      <c r="B389" t="s">
        <v>5976</v>
      </c>
      <c r="C389" t="s">
        <v>335</v>
      </c>
      <c r="D389" t="s">
        <v>359</v>
      </c>
      <c r="E389" t="s">
        <v>5977</v>
      </c>
      <c r="G389" t="s">
        <v>5978</v>
      </c>
      <c r="H389">
        <v>1</v>
      </c>
      <c r="I389">
        <v>1</v>
      </c>
      <c r="J389">
        <v>1</v>
      </c>
      <c r="K389">
        <v>1</v>
      </c>
      <c r="L389">
        <v>1</v>
      </c>
      <c r="M389">
        <v>0</v>
      </c>
      <c r="N389">
        <v>0</v>
      </c>
      <c r="O389">
        <v>1</v>
      </c>
      <c r="P389">
        <v>1</v>
      </c>
      <c r="Q389">
        <v>1</v>
      </c>
      <c r="R389">
        <v>0</v>
      </c>
      <c r="S389">
        <v>0</v>
      </c>
      <c r="T389">
        <v>1</v>
      </c>
      <c r="U389">
        <v>0</v>
      </c>
      <c r="V389">
        <v>0</v>
      </c>
      <c r="W389">
        <v>1</v>
      </c>
      <c r="X389">
        <v>1</v>
      </c>
      <c r="Y389">
        <v>1</v>
      </c>
      <c r="Z389">
        <v>1</v>
      </c>
      <c r="AA389">
        <v>0</v>
      </c>
      <c r="AB389">
        <v>1</v>
      </c>
      <c r="AC389">
        <v>0</v>
      </c>
      <c r="AD389">
        <v>1</v>
      </c>
      <c r="AE389">
        <v>1</v>
      </c>
      <c r="AF389">
        <v>0</v>
      </c>
      <c r="AG389">
        <v>1</v>
      </c>
      <c r="AH389">
        <v>0</v>
      </c>
      <c r="AI389">
        <v>1</v>
      </c>
      <c r="AJ389">
        <v>1</v>
      </c>
      <c r="AK389">
        <v>1</v>
      </c>
      <c r="AL389">
        <v>1</v>
      </c>
      <c r="AM389">
        <v>0</v>
      </c>
      <c r="AN389" t="s">
        <v>337</v>
      </c>
      <c r="AO389" t="s">
        <v>375</v>
      </c>
      <c r="AP389" t="s">
        <v>337</v>
      </c>
      <c r="AQ389" t="s">
        <v>376</v>
      </c>
      <c r="AR389" t="s">
        <v>788</v>
      </c>
      <c r="AS389" t="s">
        <v>337</v>
      </c>
      <c r="BK389" t="s">
        <v>5979</v>
      </c>
      <c r="BL389" t="s">
        <v>337</v>
      </c>
      <c r="BM389">
        <v>2019</v>
      </c>
      <c r="BN389" t="s">
        <v>409</v>
      </c>
      <c r="BO389" t="s">
        <v>409</v>
      </c>
      <c r="BP389" t="s">
        <v>409</v>
      </c>
      <c r="BQ389" t="s">
        <v>344</v>
      </c>
      <c r="BR389" t="s">
        <v>5980</v>
      </c>
      <c r="BS389" t="s">
        <v>347</v>
      </c>
      <c r="BW389" t="s">
        <v>337</v>
      </c>
      <c r="CG389" t="s">
        <v>337</v>
      </c>
      <c r="EM389" t="s">
        <v>337</v>
      </c>
      <c r="EX389" t="s">
        <v>337</v>
      </c>
      <c r="EY389" t="s">
        <v>337</v>
      </c>
      <c r="FJ389" t="s">
        <v>337</v>
      </c>
      <c r="FK389" t="s">
        <v>337</v>
      </c>
      <c r="FR389" t="s">
        <v>337</v>
      </c>
      <c r="GN389" t="s">
        <v>337</v>
      </c>
      <c r="GO389" t="s">
        <v>337</v>
      </c>
      <c r="GY389" t="s">
        <v>337</v>
      </c>
      <c r="GZ389" t="s">
        <v>337</v>
      </c>
      <c r="HA389" t="s">
        <v>337</v>
      </c>
      <c r="HB389" t="s">
        <v>337</v>
      </c>
      <c r="HC389" t="s">
        <v>337</v>
      </c>
      <c r="HP389" t="s">
        <v>337</v>
      </c>
      <c r="HQ389" t="s">
        <v>337</v>
      </c>
      <c r="IC389" t="s">
        <v>337</v>
      </c>
      <c r="ID389" t="s">
        <v>350</v>
      </c>
      <c r="IE389">
        <v>1</v>
      </c>
      <c r="IF389">
        <v>0</v>
      </c>
      <c r="IG389">
        <v>0</v>
      </c>
      <c r="IH389">
        <v>0</v>
      </c>
      <c r="II389">
        <v>0</v>
      </c>
      <c r="IJ389">
        <v>0</v>
      </c>
      <c r="IK389">
        <v>0</v>
      </c>
      <c r="IL389">
        <v>0</v>
      </c>
      <c r="IM389">
        <v>0</v>
      </c>
      <c r="IN389">
        <v>0</v>
      </c>
      <c r="IO389">
        <v>0</v>
      </c>
      <c r="IP389" t="s">
        <v>337</v>
      </c>
      <c r="IQ389" t="s">
        <v>337</v>
      </c>
      <c r="IR389" t="s">
        <v>505</v>
      </c>
      <c r="IS389" t="s">
        <v>750</v>
      </c>
      <c r="IT389">
        <v>1</v>
      </c>
      <c r="IU389">
        <v>0</v>
      </c>
      <c r="IV389">
        <v>0</v>
      </c>
      <c r="IW389">
        <v>0</v>
      </c>
      <c r="IX389">
        <v>0</v>
      </c>
      <c r="IY389">
        <v>0</v>
      </c>
      <c r="IZ389">
        <v>0</v>
      </c>
      <c r="JA389">
        <v>0</v>
      </c>
      <c r="JB389">
        <v>0</v>
      </c>
      <c r="JC389">
        <v>0</v>
      </c>
      <c r="JD389">
        <v>0</v>
      </c>
      <c r="JE389">
        <v>0</v>
      </c>
      <c r="JF389" t="s">
        <v>337</v>
      </c>
      <c r="JG389" t="s">
        <v>337</v>
      </c>
      <c r="JH389" t="s">
        <v>353</v>
      </c>
      <c r="JI389" t="s">
        <v>355</v>
      </c>
      <c r="JJ389" t="s">
        <v>355</v>
      </c>
      <c r="JK389" t="s">
        <v>355</v>
      </c>
      <c r="JL389" t="s">
        <v>355</v>
      </c>
      <c r="JM389" t="s">
        <v>355</v>
      </c>
      <c r="JN389" t="s">
        <v>355</v>
      </c>
      <c r="JO389" t="s">
        <v>355</v>
      </c>
      <c r="JP389" t="s">
        <v>355</v>
      </c>
      <c r="JQ389" t="s">
        <v>354</v>
      </c>
      <c r="JR389" t="s">
        <v>449</v>
      </c>
      <c r="JS389">
        <v>1</v>
      </c>
      <c r="JT389">
        <v>1</v>
      </c>
      <c r="JU389">
        <v>1</v>
      </c>
      <c r="JV389">
        <v>1</v>
      </c>
      <c r="JW389">
        <v>1</v>
      </c>
      <c r="JX389">
        <v>1</v>
      </c>
      <c r="JY389">
        <v>1</v>
      </c>
      <c r="JZ389">
        <v>1</v>
      </c>
      <c r="KA389">
        <v>0</v>
      </c>
      <c r="KB389" t="s">
        <v>337</v>
      </c>
      <c r="KC389" t="s">
        <v>5981</v>
      </c>
      <c r="KD389">
        <v>10</v>
      </c>
      <c r="KE389">
        <v>10</v>
      </c>
      <c r="KF389" t="s">
        <v>413</v>
      </c>
      <c r="KG389" t="s">
        <v>347</v>
      </c>
      <c r="KH389" t="s">
        <v>350</v>
      </c>
      <c r="KI389">
        <v>0</v>
      </c>
      <c r="KJ389">
        <v>0</v>
      </c>
      <c r="KK389">
        <v>0</v>
      </c>
      <c r="KL389">
        <v>0</v>
      </c>
      <c r="KM389">
        <v>0</v>
      </c>
      <c r="KN389">
        <v>0</v>
      </c>
      <c r="KO389">
        <v>0</v>
      </c>
      <c r="KP389">
        <v>0</v>
      </c>
      <c r="KQ389">
        <v>1</v>
      </c>
      <c r="KR389">
        <v>0</v>
      </c>
      <c r="KS389" t="s">
        <v>337</v>
      </c>
      <c r="KT389" t="s">
        <v>395</v>
      </c>
      <c r="KU389" t="s">
        <v>337</v>
      </c>
      <c r="KV389" t="s">
        <v>360</v>
      </c>
      <c r="KW389" t="s">
        <v>337</v>
      </c>
      <c r="KX389" t="s">
        <v>432</v>
      </c>
      <c r="KY389" t="s">
        <v>5982</v>
      </c>
      <c r="KZ389" t="s">
        <v>5983</v>
      </c>
      <c r="LA389" t="s">
        <v>347</v>
      </c>
      <c r="LB389" t="s">
        <v>675</v>
      </c>
      <c r="LC389" t="s">
        <v>335</v>
      </c>
      <c r="LD389" t="s">
        <v>5984</v>
      </c>
      <c r="LE389">
        <v>573566278</v>
      </c>
      <c r="LF389" t="s">
        <v>5985</v>
      </c>
      <c r="LG389" t="s">
        <v>5986</v>
      </c>
      <c r="LJ389" t="s">
        <v>365</v>
      </c>
      <c r="LL389" t="s">
        <v>366</v>
      </c>
      <c r="LN389">
        <v>438</v>
      </c>
      <c r="LO389" s="1">
        <v>45482</v>
      </c>
      <c r="LP389" t="s">
        <v>5949</v>
      </c>
      <c r="LQ389" t="s">
        <v>477</v>
      </c>
      <c r="LS389" t="b">
        <v>1</v>
      </c>
      <c r="LT389">
        <v>160</v>
      </c>
      <c r="LU389" t="b">
        <v>1</v>
      </c>
    </row>
    <row r="390" spans="1:333" x14ac:dyDescent="0.35">
      <c r="A390" t="s">
        <v>5987</v>
      </c>
      <c r="B390" t="s">
        <v>5988</v>
      </c>
      <c r="C390" t="s">
        <v>335</v>
      </c>
      <c r="D390" t="s">
        <v>336</v>
      </c>
      <c r="E390" t="s">
        <v>337</v>
      </c>
      <c r="F390" t="s">
        <v>5989</v>
      </c>
      <c r="G390" t="s">
        <v>5990</v>
      </c>
      <c r="H390">
        <v>0</v>
      </c>
      <c r="I390">
        <v>0</v>
      </c>
      <c r="J390">
        <v>0</v>
      </c>
      <c r="K390">
        <v>0</v>
      </c>
      <c r="L390">
        <v>0</v>
      </c>
      <c r="M390">
        <v>0</v>
      </c>
      <c r="N390">
        <v>0</v>
      </c>
      <c r="O390">
        <v>1</v>
      </c>
      <c r="P390">
        <v>1</v>
      </c>
      <c r="Q390">
        <v>1</v>
      </c>
      <c r="R390">
        <v>0</v>
      </c>
      <c r="S390">
        <v>0</v>
      </c>
      <c r="T390">
        <v>1</v>
      </c>
      <c r="U390">
        <v>0</v>
      </c>
      <c r="V390">
        <v>0</v>
      </c>
      <c r="W390">
        <v>1</v>
      </c>
      <c r="X390">
        <v>0</v>
      </c>
      <c r="Y390">
        <v>0</v>
      </c>
      <c r="Z390">
        <v>0</v>
      </c>
      <c r="AA390">
        <v>0</v>
      </c>
      <c r="AB390">
        <v>0</v>
      </c>
      <c r="AC390">
        <v>0</v>
      </c>
      <c r="AD390">
        <v>0</v>
      </c>
      <c r="AE390">
        <v>0</v>
      </c>
      <c r="AF390">
        <v>1</v>
      </c>
      <c r="AG390">
        <v>1</v>
      </c>
      <c r="AH390">
        <v>0</v>
      </c>
      <c r="AI390">
        <v>1</v>
      </c>
      <c r="AJ390">
        <v>0</v>
      </c>
      <c r="AK390">
        <v>0</v>
      </c>
      <c r="AL390">
        <v>0</v>
      </c>
      <c r="AM390">
        <v>0</v>
      </c>
      <c r="AN390" t="s">
        <v>337</v>
      </c>
      <c r="AO390" t="s">
        <v>375</v>
      </c>
      <c r="AP390" t="s">
        <v>337</v>
      </c>
      <c r="AQ390" t="s">
        <v>424</v>
      </c>
      <c r="AR390" t="s">
        <v>377</v>
      </c>
      <c r="AS390" t="s">
        <v>337</v>
      </c>
      <c r="BK390" t="s">
        <v>5395</v>
      </c>
      <c r="BL390" t="s">
        <v>337</v>
      </c>
      <c r="BM390">
        <v>2004</v>
      </c>
      <c r="BN390" t="s">
        <v>343</v>
      </c>
      <c r="BO390" t="s">
        <v>379</v>
      </c>
      <c r="BP390" t="s">
        <v>379</v>
      </c>
      <c r="BQ390" t="s">
        <v>381</v>
      </c>
      <c r="BR390" t="s">
        <v>5991</v>
      </c>
      <c r="BS390" t="s">
        <v>335</v>
      </c>
      <c r="BT390">
        <v>80</v>
      </c>
      <c r="BU390">
        <v>60</v>
      </c>
      <c r="BV390">
        <v>50</v>
      </c>
      <c r="BW390" t="s">
        <v>5992</v>
      </c>
      <c r="BX390">
        <v>0</v>
      </c>
      <c r="BY390">
        <v>0</v>
      </c>
      <c r="BZ390">
        <v>0</v>
      </c>
      <c r="CA390">
        <v>1</v>
      </c>
      <c r="CB390">
        <v>1</v>
      </c>
      <c r="CC390">
        <v>1</v>
      </c>
      <c r="CD390">
        <v>1</v>
      </c>
      <c r="CE390">
        <v>1</v>
      </c>
      <c r="CF390">
        <v>0</v>
      </c>
      <c r="CG390" t="s">
        <v>337</v>
      </c>
      <c r="CK390">
        <v>20</v>
      </c>
      <c r="CL390">
        <v>20</v>
      </c>
      <c r="CM390">
        <v>30</v>
      </c>
      <c r="CN390">
        <v>10</v>
      </c>
      <c r="CO390">
        <v>10</v>
      </c>
      <c r="CQ390">
        <v>0</v>
      </c>
      <c r="CR390">
        <v>0</v>
      </c>
      <c r="CS390">
        <v>0</v>
      </c>
      <c r="CT390">
        <v>20</v>
      </c>
      <c r="CU390">
        <v>20</v>
      </c>
      <c r="CV390">
        <v>30</v>
      </c>
      <c r="CW390">
        <v>10</v>
      </c>
      <c r="CX390">
        <v>10</v>
      </c>
      <c r="CY390">
        <v>0</v>
      </c>
      <c r="CZ390">
        <v>90</v>
      </c>
      <c r="DD390">
        <v>0</v>
      </c>
      <c r="DE390">
        <v>0</v>
      </c>
      <c r="DF390">
        <v>0</v>
      </c>
      <c r="DG390">
        <v>0</v>
      </c>
      <c r="DH390">
        <v>80</v>
      </c>
      <c r="DJ390">
        <v>0</v>
      </c>
      <c r="DK390">
        <v>0</v>
      </c>
      <c r="DL390">
        <v>0</v>
      </c>
      <c r="DM390">
        <v>0</v>
      </c>
      <c r="DN390">
        <v>0</v>
      </c>
      <c r="DO390">
        <v>0</v>
      </c>
      <c r="DP390">
        <v>0</v>
      </c>
      <c r="DQ390">
        <v>80</v>
      </c>
      <c r="DR390">
        <v>0</v>
      </c>
      <c r="DS390">
        <v>80</v>
      </c>
      <c r="DW390">
        <v>80</v>
      </c>
      <c r="DX390">
        <v>0</v>
      </c>
      <c r="DY390">
        <v>0</v>
      </c>
      <c r="DZ390">
        <v>0</v>
      </c>
      <c r="EA390">
        <v>0</v>
      </c>
      <c r="EC390">
        <v>0</v>
      </c>
      <c r="ED390">
        <v>0</v>
      </c>
      <c r="EE390">
        <v>0</v>
      </c>
      <c r="EF390">
        <v>80</v>
      </c>
      <c r="EG390">
        <v>0</v>
      </c>
      <c r="EH390">
        <v>0</v>
      </c>
      <c r="EI390">
        <v>0</v>
      </c>
      <c r="EJ390">
        <v>0</v>
      </c>
      <c r="EK390">
        <v>0</v>
      </c>
      <c r="EL390">
        <v>80</v>
      </c>
      <c r="EM390" t="s">
        <v>5993</v>
      </c>
      <c r="EN390">
        <v>0</v>
      </c>
      <c r="EO390">
        <v>0</v>
      </c>
      <c r="EP390">
        <v>1</v>
      </c>
      <c r="EQ390">
        <v>1</v>
      </c>
      <c r="ER390">
        <v>1</v>
      </c>
      <c r="ES390">
        <v>1</v>
      </c>
      <c r="ET390">
        <v>1</v>
      </c>
      <c r="EU390">
        <v>1</v>
      </c>
      <c r="EV390">
        <v>0</v>
      </c>
      <c r="EW390">
        <v>0</v>
      </c>
      <c r="EX390" t="s">
        <v>337</v>
      </c>
      <c r="EY390" t="s">
        <v>5994</v>
      </c>
      <c r="EZ390">
        <v>0</v>
      </c>
      <c r="FA390">
        <v>0</v>
      </c>
      <c r="FB390">
        <v>0</v>
      </c>
      <c r="FC390">
        <v>0</v>
      </c>
      <c r="FD390">
        <v>1</v>
      </c>
      <c r="FE390">
        <v>1</v>
      </c>
      <c r="FF390">
        <v>1</v>
      </c>
      <c r="FG390">
        <v>1</v>
      </c>
      <c r="FH390">
        <v>0</v>
      </c>
      <c r="FI390">
        <v>0</v>
      </c>
      <c r="FJ390" t="s">
        <v>337</v>
      </c>
      <c r="FK390" t="s">
        <v>1467</v>
      </c>
      <c r="FL390">
        <v>0</v>
      </c>
      <c r="FM390">
        <v>1</v>
      </c>
      <c r="FN390">
        <v>0</v>
      </c>
      <c r="FO390">
        <v>0</v>
      </c>
      <c r="FP390">
        <v>0</v>
      </c>
      <c r="FQ390">
        <v>0</v>
      </c>
      <c r="FR390" t="s">
        <v>337</v>
      </c>
      <c r="FS390">
        <v>20</v>
      </c>
      <c r="FT390">
        <v>20</v>
      </c>
      <c r="FU390">
        <v>10</v>
      </c>
      <c r="FV390">
        <v>20</v>
      </c>
      <c r="FW390">
        <v>20</v>
      </c>
      <c r="FX390">
        <v>10</v>
      </c>
      <c r="FY390">
        <v>50</v>
      </c>
      <c r="FZ390">
        <v>10</v>
      </c>
      <c r="GA390">
        <v>10</v>
      </c>
      <c r="GB390">
        <v>10</v>
      </c>
      <c r="GC390">
        <v>10</v>
      </c>
      <c r="GD390">
        <v>10</v>
      </c>
      <c r="GE390">
        <v>10</v>
      </c>
      <c r="GF390">
        <v>30</v>
      </c>
      <c r="GG390">
        <v>10</v>
      </c>
      <c r="GH390">
        <v>10</v>
      </c>
      <c r="GI390">
        <v>10</v>
      </c>
      <c r="GJ390">
        <v>10</v>
      </c>
      <c r="GK390">
        <v>10</v>
      </c>
      <c r="GL390">
        <v>10</v>
      </c>
      <c r="GM390">
        <v>30</v>
      </c>
      <c r="GN390" t="s">
        <v>387</v>
      </c>
      <c r="GO390" t="s">
        <v>1207</v>
      </c>
      <c r="GP390">
        <v>1</v>
      </c>
      <c r="GQ390">
        <v>0</v>
      </c>
      <c r="GR390">
        <v>1</v>
      </c>
      <c r="GS390">
        <v>0</v>
      </c>
      <c r="GT390">
        <v>0</v>
      </c>
      <c r="GU390">
        <v>0</v>
      </c>
      <c r="GV390">
        <v>0</v>
      </c>
      <c r="GW390">
        <v>0</v>
      </c>
      <c r="GX390">
        <v>0</v>
      </c>
      <c r="GY390" t="s">
        <v>337</v>
      </c>
      <c r="GZ390" t="s">
        <v>5995</v>
      </c>
      <c r="HA390" t="s">
        <v>335</v>
      </c>
      <c r="HB390" t="s">
        <v>337</v>
      </c>
      <c r="HC390" t="s">
        <v>541</v>
      </c>
      <c r="HD390">
        <v>0</v>
      </c>
      <c r="HE390">
        <v>0</v>
      </c>
      <c r="HF390">
        <v>0</v>
      </c>
      <c r="HG390">
        <v>0</v>
      </c>
      <c r="HH390">
        <v>1</v>
      </c>
      <c r="HI390">
        <v>0</v>
      </c>
      <c r="HJ390">
        <v>0</v>
      </c>
      <c r="HK390">
        <v>0</v>
      </c>
      <c r="HL390">
        <v>0</v>
      </c>
      <c r="HM390">
        <v>0</v>
      </c>
      <c r="HN390">
        <v>0</v>
      </c>
      <c r="HO390">
        <v>0</v>
      </c>
      <c r="HP390" t="s">
        <v>337</v>
      </c>
      <c r="HQ390" t="s">
        <v>5996</v>
      </c>
      <c r="HR390">
        <v>0</v>
      </c>
      <c r="HS390">
        <v>0</v>
      </c>
      <c r="HT390">
        <v>0</v>
      </c>
      <c r="HU390">
        <v>0</v>
      </c>
      <c r="HV390">
        <v>1</v>
      </c>
      <c r="HW390">
        <v>1</v>
      </c>
      <c r="HX390">
        <v>0</v>
      </c>
      <c r="HY390">
        <v>0</v>
      </c>
      <c r="HZ390">
        <v>0</v>
      </c>
      <c r="IA390">
        <v>0</v>
      </c>
      <c r="IB390">
        <v>0</v>
      </c>
      <c r="IC390" t="s">
        <v>337</v>
      </c>
      <c r="ID390" t="s">
        <v>749</v>
      </c>
      <c r="IE390">
        <v>0</v>
      </c>
      <c r="IF390">
        <v>1</v>
      </c>
      <c r="IG390">
        <v>1</v>
      </c>
      <c r="IH390">
        <v>0</v>
      </c>
      <c r="II390">
        <v>0</v>
      </c>
      <c r="IJ390">
        <v>0</v>
      </c>
      <c r="IK390">
        <v>1</v>
      </c>
      <c r="IL390">
        <v>0</v>
      </c>
      <c r="IM390">
        <v>0</v>
      </c>
      <c r="IN390">
        <v>0</v>
      </c>
      <c r="IO390">
        <v>0</v>
      </c>
      <c r="IP390" t="s">
        <v>337</v>
      </c>
      <c r="IQ390" t="s">
        <v>670</v>
      </c>
      <c r="IR390" t="s">
        <v>351</v>
      </c>
      <c r="IS390" t="s">
        <v>5997</v>
      </c>
      <c r="IT390">
        <v>0</v>
      </c>
      <c r="IU390">
        <v>1</v>
      </c>
      <c r="IV390">
        <v>1</v>
      </c>
      <c r="IW390">
        <v>1</v>
      </c>
      <c r="IX390">
        <v>1</v>
      </c>
      <c r="IY390">
        <v>1</v>
      </c>
      <c r="IZ390">
        <v>1</v>
      </c>
      <c r="JA390">
        <v>1</v>
      </c>
      <c r="JB390">
        <v>1</v>
      </c>
      <c r="JC390">
        <v>0</v>
      </c>
      <c r="JD390">
        <v>0</v>
      </c>
      <c r="JE390">
        <v>0</v>
      </c>
      <c r="JF390" t="s">
        <v>337</v>
      </c>
      <c r="JG390" t="s">
        <v>337</v>
      </c>
      <c r="JH390" t="s">
        <v>353</v>
      </c>
      <c r="JI390" t="s">
        <v>353</v>
      </c>
      <c r="JJ390" t="s">
        <v>354</v>
      </c>
      <c r="JK390" t="s">
        <v>354</v>
      </c>
      <c r="JL390" t="s">
        <v>353</v>
      </c>
      <c r="JM390" t="s">
        <v>354</v>
      </c>
      <c r="JN390" t="s">
        <v>353</v>
      </c>
      <c r="JO390" t="s">
        <v>354</v>
      </c>
      <c r="JP390" t="s">
        <v>353</v>
      </c>
      <c r="JQ390" t="s">
        <v>354</v>
      </c>
      <c r="JR390" t="s">
        <v>449</v>
      </c>
      <c r="JS390">
        <v>1</v>
      </c>
      <c r="JT390">
        <v>1</v>
      </c>
      <c r="JU390">
        <v>1</v>
      </c>
      <c r="JV390">
        <v>1</v>
      </c>
      <c r="JW390">
        <v>1</v>
      </c>
      <c r="JX390">
        <v>1</v>
      </c>
      <c r="JY390">
        <v>1</v>
      </c>
      <c r="JZ390">
        <v>1</v>
      </c>
      <c r="KA390">
        <v>0</v>
      </c>
      <c r="KB390" t="s">
        <v>337</v>
      </c>
      <c r="KC390" t="s">
        <v>5998</v>
      </c>
      <c r="KD390">
        <v>30</v>
      </c>
      <c r="KE390">
        <v>40</v>
      </c>
      <c r="KF390" t="s">
        <v>468</v>
      </c>
      <c r="KG390" t="s">
        <v>507</v>
      </c>
      <c r="KH390" t="s">
        <v>5999</v>
      </c>
      <c r="KI390">
        <v>1</v>
      </c>
      <c r="KJ390">
        <v>1</v>
      </c>
      <c r="KK390">
        <v>1</v>
      </c>
      <c r="KL390">
        <v>1</v>
      </c>
      <c r="KM390">
        <v>1</v>
      </c>
      <c r="KN390">
        <v>0</v>
      </c>
      <c r="KO390">
        <v>0</v>
      </c>
      <c r="KP390">
        <v>0</v>
      </c>
      <c r="KQ390">
        <v>0</v>
      </c>
      <c r="KR390">
        <v>0</v>
      </c>
      <c r="KS390" t="s">
        <v>337</v>
      </c>
      <c r="KT390" t="s">
        <v>490</v>
      </c>
      <c r="KU390" t="s">
        <v>337</v>
      </c>
      <c r="KV390" t="s">
        <v>563</v>
      </c>
      <c r="KW390" t="s">
        <v>337</v>
      </c>
      <c r="KX390" t="s">
        <v>528</v>
      </c>
      <c r="KY390" t="s">
        <v>6000</v>
      </c>
      <c r="KZ390" t="s">
        <v>337</v>
      </c>
      <c r="LA390" t="s">
        <v>410</v>
      </c>
      <c r="LB390" t="s">
        <v>399</v>
      </c>
      <c r="LC390" t="s">
        <v>335</v>
      </c>
      <c r="LD390" t="s">
        <v>6001</v>
      </c>
      <c r="LE390">
        <v>573570006</v>
      </c>
      <c r="LF390" t="s">
        <v>6002</v>
      </c>
      <c r="LG390" t="s">
        <v>6003</v>
      </c>
      <c r="LJ390" t="s">
        <v>365</v>
      </c>
      <c r="LL390" t="s">
        <v>366</v>
      </c>
      <c r="LN390">
        <v>439</v>
      </c>
      <c r="LO390" s="1">
        <v>45482</v>
      </c>
      <c r="LP390" t="s">
        <v>5949</v>
      </c>
      <c r="LQ390" t="s">
        <v>403</v>
      </c>
      <c r="LR390" t="s">
        <v>6004</v>
      </c>
      <c r="LS390" t="b">
        <v>0</v>
      </c>
      <c r="LT390">
        <v>297</v>
      </c>
      <c r="LU390" t="b">
        <v>1</v>
      </c>
    </row>
    <row r="391" spans="1:333" x14ac:dyDescent="0.35">
      <c r="A391" t="s">
        <v>6005</v>
      </c>
      <c r="B391" t="s">
        <v>6006</v>
      </c>
      <c r="C391" t="s">
        <v>335</v>
      </c>
      <c r="D391" t="s">
        <v>336</v>
      </c>
      <c r="E391" t="s">
        <v>337</v>
      </c>
      <c r="F391" t="s">
        <v>6007</v>
      </c>
      <c r="G391" t="s">
        <v>6008</v>
      </c>
      <c r="H391">
        <v>0</v>
      </c>
      <c r="I391">
        <v>0</v>
      </c>
      <c r="J391">
        <v>0</v>
      </c>
      <c r="K391">
        <v>0</v>
      </c>
      <c r="L391">
        <v>0</v>
      </c>
      <c r="M391">
        <v>0</v>
      </c>
      <c r="N391">
        <v>1</v>
      </c>
      <c r="O391">
        <v>1</v>
      </c>
      <c r="P391">
        <v>0</v>
      </c>
      <c r="Q391">
        <v>0</v>
      </c>
      <c r="R391">
        <v>0</v>
      </c>
      <c r="S391">
        <v>0</v>
      </c>
      <c r="T391">
        <v>1</v>
      </c>
      <c r="U391">
        <v>0</v>
      </c>
      <c r="V391">
        <v>0</v>
      </c>
      <c r="W391">
        <v>0</v>
      </c>
      <c r="X391">
        <v>1</v>
      </c>
      <c r="Y391">
        <v>0</v>
      </c>
      <c r="Z391">
        <v>0</v>
      </c>
      <c r="AA391">
        <v>0</v>
      </c>
      <c r="AB391">
        <v>0</v>
      </c>
      <c r="AC391">
        <v>0</v>
      </c>
      <c r="AD391">
        <v>0</v>
      </c>
      <c r="AE391">
        <v>0</v>
      </c>
      <c r="AF391">
        <v>0</v>
      </c>
      <c r="AG391">
        <v>0</v>
      </c>
      <c r="AH391">
        <v>0</v>
      </c>
      <c r="AI391">
        <v>1</v>
      </c>
      <c r="AJ391">
        <v>0</v>
      </c>
      <c r="AK391">
        <v>0</v>
      </c>
      <c r="AL391">
        <v>0</v>
      </c>
      <c r="AM391">
        <v>0</v>
      </c>
      <c r="AN391" t="s">
        <v>337</v>
      </c>
      <c r="AO391" t="s">
        <v>375</v>
      </c>
      <c r="AP391" t="s">
        <v>337</v>
      </c>
      <c r="AQ391" t="s">
        <v>376</v>
      </c>
      <c r="AR391" t="s">
        <v>788</v>
      </c>
      <c r="AS391" t="s">
        <v>337</v>
      </c>
      <c r="BK391" t="s">
        <v>2817</v>
      </c>
      <c r="BL391" t="s">
        <v>337</v>
      </c>
      <c r="BM391">
        <v>2013</v>
      </c>
      <c r="BN391" t="s">
        <v>503</v>
      </c>
      <c r="BO391" t="s">
        <v>462</v>
      </c>
      <c r="BP391" t="s">
        <v>462</v>
      </c>
      <c r="BQ391" t="s">
        <v>381</v>
      </c>
      <c r="BR391" t="s">
        <v>6009</v>
      </c>
      <c r="BS391" t="s">
        <v>335</v>
      </c>
      <c r="BT391">
        <v>20</v>
      </c>
      <c r="BU391">
        <v>10</v>
      </c>
      <c r="BV391">
        <v>10</v>
      </c>
      <c r="BW391" t="s">
        <v>898</v>
      </c>
      <c r="BX391">
        <v>0</v>
      </c>
      <c r="BY391">
        <v>0</v>
      </c>
      <c r="BZ391">
        <v>0</v>
      </c>
      <c r="CA391">
        <v>1</v>
      </c>
      <c r="CB391">
        <v>0</v>
      </c>
      <c r="CC391">
        <v>1</v>
      </c>
      <c r="CD391">
        <v>0</v>
      </c>
      <c r="CE391">
        <v>0</v>
      </c>
      <c r="CF391">
        <v>0</v>
      </c>
      <c r="CG391" t="s">
        <v>337</v>
      </c>
      <c r="CK391">
        <v>10</v>
      </c>
      <c r="CM391">
        <v>10</v>
      </c>
      <c r="CQ391">
        <v>0</v>
      </c>
      <c r="CR391">
        <v>0</v>
      </c>
      <c r="CS391">
        <v>0</v>
      </c>
      <c r="CT391">
        <v>10</v>
      </c>
      <c r="CU391">
        <v>0</v>
      </c>
      <c r="CV391">
        <v>10</v>
      </c>
      <c r="CW391">
        <v>0</v>
      </c>
      <c r="CX391">
        <v>0</v>
      </c>
      <c r="CY391">
        <v>0</v>
      </c>
      <c r="CZ391">
        <v>20</v>
      </c>
      <c r="DD391">
        <v>0</v>
      </c>
      <c r="DF391">
        <v>10</v>
      </c>
      <c r="DJ391">
        <v>0</v>
      </c>
      <c r="DK391">
        <v>0</v>
      </c>
      <c r="DL391">
        <v>0</v>
      </c>
      <c r="DM391">
        <v>0</v>
      </c>
      <c r="DN391">
        <v>0</v>
      </c>
      <c r="DO391">
        <v>10</v>
      </c>
      <c r="DP391">
        <v>0</v>
      </c>
      <c r="DQ391">
        <v>0</v>
      </c>
      <c r="DR391">
        <v>0</v>
      </c>
      <c r="DS391">
        <v>10</v>
      </c>
      <c r="DW391">
        <v>0</v>
      </c>
      <c r="DY391">
        <v>10</v>
      </c>
      <c r="EC391">
        <v>0</v>
      </c>
      <c r="ED391">
        <v>0</v>
      </c>
      <c r="EE391">
        <v>0</v>
      </c>
      <c r="EF391">
        <v>0</v>
      </c>
      <c r="EG391">
        <v>0</v>
      </c>
      <c r="EH391">
        <v>10</v>
      </c>
      <c r="EI391">
        <v>0</v>
      </c>
      <c r="EJ391">
        <v>0</v>
      </c>
      <c r="EK391">
        <v>0</v>
      </c>
      <c r="EL391">
        <v>10</v>
      </c>
      <c r="EM391" t="s">
        <v>898</v>
      </c>
      <c r="EN391">
        <v>0</v>
      </c>
      <c r="EO391">
        <v>0</v>
      </c>
      <c r="EP391">
        <v>0</v>
      </c>
      <c r="EQ391">
        <v>1</v>
      </c>
      <c r="ER391">
        <v>0</v>
      </c>
      <c r="ES391">
        <v>1</v>
      </c>
      <c r="ET391">
        <v>0</v>
      </c>
      <c r="EU391">
        <v>0</v>
      </c>
      <c r="EV391">
        <v>0</v>
      </c>
      <c r="EW391">
        <v>0</v>
      </c>
      <c r="EX391" t="s">
        <v>337</v>
      </c>
      <c r="EY391" t="s">
        <v>347</v>
      </c>
      <c r="EZ391">
        <v>1</v>
      </c>
      <c r="FA391">
        <v>0</v>
      </c>
      <c r="FB391">
        <v>0</v>
      </c>
      <c r="FC391">
        <v>0</v>
      </c>
      <c r="FD391">
        <v>0</v>
      </c>
      <c r="FE391">
        <v>0</v>
      </c>
      <c r="FF391">
        <v>0</v>
      </c>
      <c r="FG391">
        <v>0</v>
      </c>
      <c r="FH391">
        <v>0</v>
      </c>
      <c r="FI391">
        <v>0</v>
      </c>
      <c r="FJ391" t="s">
        <v>337</v>
      </c>
      <c r="FK391" t="s">
        <v>337</v>
      </c>
      <c r="FR391" t="s">
        <v>337</v>
      </c>
      <c r="FS391">
        <v>0</v>
      </c>
      <c r="FT391">
        <v>10</v>
      </c>
      <c r="FU391">
        <v>0</v>
      </c>
      <c r="FV391">
        <v>0</v>
      </c>
      <c r="FW391">
        <v>10</v>
      </c>
      <c r="FX391">
        <v>0</v>
      </c>
      <c r="FY391">
        <v>10</v>
      </c>
      <c r="FZ391">
        <v>0</v>
      </c>
      <c r="GA391">
        <v>10</v>
      </c>
      <c r="GB391">
        <v>0</v>
      </c>
      <c r="GC391">
        <v>0</v>
      </c>
      <c r="GD391">
        <v>10</v>
      </c>
      <c r="GE391">
        <v>0</v>
      </c>
      <c r="GF391">
        <v>10</v>
      </c>
      <c r="GG391">
        <v>0</v>
      </c>
      <c r="GH391">
        <v>10</v>
      </c>
      <c r="GI391">
        <v>0</v>
      </c>
      <c r="GJ391">
        <v>0</v>
      </c>
      <c r="GK391">
        <v>10</v>
      </c>
      <c r="GL391">
        <v>0</v>
      </c>
      <c r="GM391">
        <v>10</v>
      </c>
      <c r="GN391" t="s">
        <v>445</v>
      </c>
      <c r="GO391" t="s">
        <v>337</v>
      </c>
      <c r="GY391" t="s">
        <v>337</v>
      </c>
      <c r="GZ391" t="s">
        <v>6010</v>
      </c>
      <c r="HA391" t="s">
        <v>347</v>
      </c>
      <c r="HB391" t="s">
        <v>337</v>
      </c>
      <c r="HC391" t="s">
        <v>337</v>
      </c>
      <c r="HP391" t="s">
        <v>337</v>
      </c>
      <c r="HQ391" t="s">
        <v>337</v>
      </c>
      <c r="IC391" t="s">
        <v>337</v>
      </c>
      <c r="ID391" t="s">
        <v>6011</v>
      </c>
      <c r="IE391">
        <v>0</v>
      </c>
      <c r="IF391">
        <v>0</v>
      </c>
      <c r="IG391">
        <v>1</v>
      </c>
      <c r="IH391">
        <v>1</v>
      </c>
      <c r="II391">
        <v>0</v>
      </c>
      <c r="IJ391">
        <v>0</v>
      </c>
      <c r="IK391">
        <v>1</v>
      </c>
      <c r="IL391">
        <v>0</v>
      </c>
      <c r="IM391">
        <v>1</v>
      </c>
      <c r="IN391">
        <v>1</v>
      </c>
      <c r="IO391">
        <v>0</v>
      </c>
      <c r="IP391" t="s">
        <v>337</v>
      </c>
      <c r="IQ391" t="s">
        <v>447</v>
      </c>
      <c r="IR391" t="s">
        <v>351</v>
      </c>
      <c r="IS391" t="s">
        <v>6012</v>
      </c>
      <c r="IT391">
        <v>1</v>
      </c>
      <c r="IU391">
        <v>0</v>
      </c>
      <c r="IV391">
        <v>0</v>
      </c>
      <c r="IW391">
        <v>1</v>
      </c>
      <c r="IX391">
        <v>0</v>
      </c>
      <c r="IY391">
        <v>0</v>
      </c>
      <c r="IZ391">
        <v>1</v>
      </c>
      <c r="JA391">
        <v>1</v>
      </c>
      <c r="JB391">
        <v>0</v>
      </c>
      <c r="JC391">
        <v>0</v>
      </c>
      <c r="JD391">
        <v>0</v>
      </c>
      <c r="JE391">
        <v>0</v>
      </c>
      <c r="JF391" t="s">
        <v>337</v>
      </c>
      <c r="JG391" t="s">
        <v>337</v>
      </c>
      <c r="JH391" t="s">
        <v>353</v>
      </c>
      <c r="JI391" t="s">
        <v>354</v>
      </c>
      <c r="JJ391" t="s">
        <v>353</v>
      </c>
      <c r="JK391" t="s">
        <v>355</v>
      </c>
      <c r="JL391" t="s">
        <v>353</v>
      </c>
      <c r="JM391" t="s">
        <v>355</v>
      </c>
      <c r="JN391" t="s">
        <v>354</v>
      </c>
      <c r="JO391" t="s">
        <v>353</v>
      </c>
      <c r="JP391" t="s">
        <v>355</v>
      </c>
      <c r="JQ391" t="s">
        <v>354</v>
      </c>
      <c r="JR391" t="s">
        <v>449</v>
      </c>
      <c r="JS391">
        <v>1</v>
      </c>
      <c r="JT391">
        <v>1</v>
      </c>
      <c r="JU391">
        <v>1</v>
      </c>
      <c r="JV391">
        <v>1</v>
      </c>
      <c r="JW391">
        <v>1</v>
      </c>
      <c r="JX391">
        <v>1</v>
      </c>
      <c r="JY391">
        <v>1</v>
      </c>
      <c r="JZ391">
        <v>1</v>
      </c>
      <c r="KA391">
        <v>0</v>
      </c>
      <c r="KB391" t="s">
        <v>337</v>
      </c>
      <c r="KC391" t="s">
        <v>337</v>
      </c>
      <c r="KD391">
        <v>0</v>
      </c>
      <c r="KE391">
        <v>0</v>
      </c>
      <c r="KF391" t="s">
        <v>526</v>
      </c>
      <c r="KG391" t="s">
        <v>347</v>
      </c>
      <c r="KH391" t="s">
        <v>886</v>
      </c>
      <c r="KI391">
        <v>0</v>
      </c>
      <c r="KJ391">
        <v>0</v>
      </c>
      <c r="KK391">
        <v>0</v>
      </c>
      <c r="KL391">
        <v>0</v>
      </c>
      <c r="KM391">
        <v>0</v>
      </c>
      <c r="KN391">
        <v>0</v>
      </c>
      <c r="KO391">
        <v>1</v>
      </c>
      <c r="KP391">
        <v>0</v>
      </c>
      <c r="KQ391">
        <v>0</v>
      </c>
      <c r="KR391">
        <v>0</v>
      </c>
      <c r="KS391" t="s">
        <v>337</v>
      </c>
      <c r="KT391" t="s">
        <v>546</v>
      </c>
      <c r="KU391" t="s">
        <v>337</v>
      </c>
      <c r="KV391" t="s">
        <v>360</v>
      </c>
      <c r="KW391" t="s">
        <v>337</v>
      </c>
      <c r="KX391" t="s">
        <v>528</v>
      </c>
      <c r="KY391" t="s">
        <v>6013</v>
      </c>
      <c r="KZ391" t="s">
        <v>6014</v>
      </c>
      <c r="LA391" t="s">
        <v>347</v>
      </c>
      <c r="LB391" t="s">
        <v>399</v>
      </c>
      <c r="LC391" t="s">
        <v>335</v>
      </c>
      <c r="LD391" t="s">
        <v>6015</v>
      </c>
      <c r="LE391">
        <v>573571930</v>
      </c>
      <c r="LF391" t="s">
        <v>6016</v>
      </c>
      <c r="LG391" t="s">
        <v>6017</v>
      </c>
      <c r="LJ391" t="s">
        <v>365</v>
      </c>
      <c r="LL391" t="s">
        <v>366</v>
      </c>
      <c r="LN391">
        <v>440</v>
      </c>
      <c r="LO391" s="1">
        <v>45482</v>
      </c>
      <c r="LP391" t="s">
        <v>5949</v>
      </c>
      <c r="LQ391" t="s">
        <v>419</v>
      </c>
      <c r="LR391" t="s">
        <v>6018</v>
      </c>
      <c r="LS391" t="b">
        <v>0</v>
      </c>
      <c r="LT391">
        <v>250</v>
      </c>
      <c r="LU391" t="b">
        <v>1</v>
      </c>
    </row>
    <row r="392" spans="1:333" x14ac:dyDescent="0.35">
      <c r="A392" t="s">
        <v>6019</v>
      </c>
      <c r="B392" t="s">
        <v>6020</v>
      </c>
      <c r="C392" t="s">
        <v>335</v>
      </c>
      <c r="D392" t="s">
        <v>336</v>
      </c>
      <c r="E392" t="s">
        <v>337</v>
      </c>
      <c r="F392" t="s">
        <v>6021</v>
      </c>
      <c r="G392" t="s">
        <v>6022</v>
      </c>
      <c r="H392">
        <v>0</v>
      </c>
      <c r="I392">
        <v>0</v>
      </c>
      <c r="J392">
        <v>0</v>
      </c>
      <c r="K392">
        <v>0</v>
      </c>
      <c r="L392">
        <v>0</v>
      </c>
      <c r="M392">
        <v>0</v>
      </c>
      <c r="N392">
        <v>0</v>
      </c>
      <c r="O392">
        <v>0</v>
      </c>
      <c r="P392">
        <v>0</v>
      </c>
      <c r="Q392">
        <v>0</v>
      </c>
      <c r="R392">
        <v>0</v>
      </c>
      <c r="S392">
        <v>1</v>
      </c>
      <c r="T392">
        <v>1</v>
      </c>
      <c r="U392">
        <v>0</v>
      </c>
      <c r="V392">
        <v>1</v>
      </c>
      <c r="W392">
        <v>1</v>
      </c>
      <c r="X392">
        <v>0</v>
      </c>
      <c r="Y392">
        <v>1</v>
      </c>
      <c r="Z392">
        <v>0</v>
      </c>
      <c r="AA392">
        <v>0</v>
      </c>
      <c r="AB392">
        <v>0</v>
      </c>
      <c r="AC392">
        <v>0</v>
      </c>
      <c r="AD392">
        <v>0</v>
      </c>
      <c r="AE392">
        <v>0</v>
      </c>
      <c r="AF392">
        <v>0</v>
      </c>
      <c r="AG392">
        <v>1</v>
      </c>
      <c r="AH392">
        <v>0</v>
      </c>
      <c r="AI392">
        <v>1</v>
      </c>
      <c r="AJ392">
        <v>0</v>
      </c>
      <c r="AK392">
        <v>0</v>
      </c>
      <c r="AL392">
        <v>0</v>
      </c>
      <c r="AM392">
        <v>0</v>
      </c>
      <c r="AN392" t="s">
        <v>337</v>
      </c>
      <c r="AO392" t="s">
        <v>375</v>
      </c>
      <c r="AP392" t="s">
        <v>337</v>
      </c>
      <c r="AQ392" t="s">
        <v>644</v>
      </c>
      <c r="AR392" t="s">
        <v>337</v>
      </c>
      <c r="AS392" t="s">
        <v>501</v>
      </c>
      <c r="AT392">
        <v>0</v>
      </c>
      <c r="AU392">
        <v>0</v>
      </c>
      <c r="AV392">
        <v>0</v>
      </c>
      <c r="AW392">
        <v>0</v>
      </c>
      <c r="AX392">
        <v>0</v>
      </c>
      <c r="AY392">
        <v>1</v>
      </c>
      <c r="AZ392">
        <v>0</v>
      </c>
      <c r="BA392">
        <v>0</v>
      </c>
      <c r="BB392">
        <v>0</v>
      </c>
      <c r="BC392">
        <v>0</v>
      </c>
      <c r="BD392">
        <v>0</v>
      </c>
      <c r="BE392">
        <v>0</v>
      </c>
      <c r="BF392">
        <v>0</v>
      </c>
      <c r="BG392">
        <v>0</v>
      </c>
      <c r="BH392">
        <v>0</v>
      </c>
      <c r="BI392">
        <v>0</v>
      </c>
      <c r="BJ392">
        <v>0</v>
      </c>
      <c r="BK392" t="s">
        <v>337</v>
      </c>
      <c r="BL392" t="s">
        <v>337</v>
      </c>
      <c r="BM392">
        <v>2022</v>
      </c>
      <c r="BN392" t="s">
        <v>380</v>
      </c>
      <c r="BO392" t="s">
        <v>503</v>
      </c>
      <c r="BQ392" t="s">
        <v>344</v>
      </c>
      <c r="BR392" t="s">
        <v>6023</v>
      </c>
      <c r="BS392" t="s">
        <v>335</v>
      </c>
      <c r="BT392">
        <v>70</v>
      </c>
      <c r="BU392">
        <v>20</v>
      </c>
      <c r="BW392" t="s">
        <v>5796</v>
      </c>
      <c r="BX392">
        <v>1</v>
      </c>
      <c r="BY392">
        <v>0</v>
      </c>
      <c r="BZ392">
        <v>0</v>
      </c>
      <c r="CA392">
        <v>1</v>
      </c>
      <c r="CB392">
        <v>0</v>
      </c>
      <c r="CC392">
        <v>0</v>
      </c>
      <c r="CD392">
        <v>1</v>
      </c>
      <c r="CE392">
        <v>0</v>
      </c>
      <c r="CF392">
        <v>0</v>
      </c>
      <c r="CG392" t="s">
        <v>337</v>
      </c>
      <c r="CH392">
        <v>70</v>
      </c>
      <c r="CK392">
        <v>10</v>
      </c>
      <c r="CN392">
        <v>20</v>
      </c>
      <c r="CQ392">
        <v>70</v>
      </c>
      <c r="CR392">
        <v>0</v>
      </c>
      <c r="CS392">
        <v>0</v>
      </c>
      <c r="CT392">
        <v>10</v>
      </c>
      <c r="CU392">
        <v>0</v>
      </c>
      <c r="CV392">
        <v>0</v>
      </c>
      <c r="CW392">
        <v>20</v>
      </c>
      <c r="CX392">
        <v>0</v>
      </c>
      <c r="CY392">
        <v>0</v>
      </c>
      <c r="CZ392">
        <v>100</v>
      </c>
      <c r="DA392">
        <v>20</v>
      </c>
      <c r="DD392">
        <v>40</v>
      </c>
      <c r="DG392">
        <v>0</v>
      </c>
      <c r="DJ392">
        <v>20</v>
      </c>
      <c r="DK392">
        <v>0</v>
      </c>
      <c r="DL392">
        <v>0</v>
      </c>
      <c r="DM392">
        <v>40</v>
      </c>
      <c r="DN392">
        <v>0</v>
      </c>
      <c r="DO392">
        <v>0</v>
      </c>
      <c r="DP392">
        <v>0</v>
      </c>
      <c r="DQ392">
        <v>0</v>
      </c>
      <c r="DR392">
        <v>0</v>
      </c>
      <c r="DS392">
        <v>60</v>
      </c>
      <c r="EM392" t="s">
        <v>5796</v>
      </c>
      <c r="EN392">
        <v>1</v>
      </c>
      <c r="EO392">
        <v>0</v>
      </c>
      <c r="EP392">
        <v>0</v>
      </c>
      <c r="EQ392">
        <v>1</v>
      </c>
      <c r="ER392">
        <v>0</v>
      </c>
      <c r="ES392">
        <v>0</v>
      </c>
      <c r="ET392">
        <v>1</v>
      </c>
      <c r="EU392">
        <v>0</v>
      </c>
      <c r="EV392">
        <v>0</v>
      </c>
      <c r="EW392">
        <v>0</v>
      </c>
      <c r="EX392" t="s">
        <v>337</v>
      </c>
      <c r="EY392" t="s">
        <v>1576</v>
      </c>
      <c r="EZ392">
        <v>0</v>
      </c>
      <c r="FA392">
        <v>1</v>
      </c>
      <c r="FB392">
        <v>0</v>
      </c>
      <c r="FC392">
        <v>0</v>
      </c>
      <c r="FD392">
        <v>1</v>
      </c>
      <c r="FE392">
        <v>0</v>
      </c>
      <c r="FF392">
        <v>0</v>
      </c>
      <c r="FG392">
        <v>0</v>
      </c>
      <c r="FH392">
        <v>0</v>
      </c>
      <c r="FI392">
        <v>0</v>
      </c>
      <c r="FJ392" t="s">
        <v>337</v>
      </c>
      <c r="FK392" t="s">
        <v>6024</v>
      </c>
      <c r="FL392">
        <v>0</v>
      </c>
      <c r="FM392">
        <v>1</v>
      </c>
      <c r="FN392">
        <v>1</v>
      </c>
      <c r="FO392">
        <v>0</v>
      </c>
      <c r="FP392">
        <v>1</v>
      </c>
      <c r="FQ392">
        <v>1</v>
      </c>
      <c r="FR392" t="s">
        <v>6025</v>
      </c>
      <c r="FS392">
        <v>20</v>
      </c>
      <c r="FT392">
        <v>70</v>
      </c>
      <c r="FU392">
        <v>0</v>
      </c>
      <c r="FV392">
        <v>20</v>
      </c>
      <c r="FW392">
        <v>70</v>
      </c>
      <c r="FX392">
        <v>0</v>
      </c>
      <c r="FY392">
        <v>90</v>
      </c>
      <c r="FZ392">
        <v>20</v>
      </c>
      <c r="GA392">
        <v>20</v>
      </c>
      <c r="GB392">
        <v>0</v>
      </c>
      <c r="GC392">
        <v>20</v>
      </c>
      <c r="GD392">
        <v>20</v>
      </c>
      <c r="GE392">
        <v>0</v>
      </c>
      <c r="GF392">
        <v>40</v>
      </c>
      <c r="GJ392">
        <v>0</v>
      </c>
      <c r="GK392">
        <v>0</v>
      </c>
      <c r="GL392">
        <v>0</v>
      </c>
      <c r="GM392">
        <v>0</v>
      </c>
      <c r="GN392" t="s">
        <v>445</v>
      </c>
      <c r="GO392" t="s">
        <v>337</v>
      </c>
      <c r="GY392" t="s">
        <v>337</v>
      </c>
      <c r="GZ392" t="s">
        <v>6026</v>
      </c>
      <c r="HA392" t="s">
        <v>347</v>
      </c>
      <c r="HB392" t="s">
        <v>337</v>
      </c>
      <c r="HC392" t="s">
        <v>337</v>
      </c>
      <c r="HP392" t="s">
        <v>337</v>
      </c>
      <c r="HQ392" t="s">
        <v>337</v>
      </c>
      <c r="IC392" t="s">
        <v>337</v>
      </c>
      <c r="ID392" t="s">
        <v>1721</v>
      </c>
      <c r="IE392">
        <v>0</v>
      </c>
      <c r="IF392">
        <v>1</v>
      </c>
      <c r="IG392">
        <v>0</v>
      </c>
      <c r="IH392">
        <v>1</v>
      </c>
      <c r="II392">
        <v>0</v>
      </c>
      <c r="IJ392">
        <v>0</v>
      </c>
      <c r="IK392">
        <v>1</v>
      </c>
      <c r="IL392">
        <v>0</v>
      </c>
      <c r="IM392">
        <v>0</v>
      </c>
      <c r="IN392">
        <v>1</v>
      </c>
      <c r="IO392">
        <v>0</v>
      </c>
      <c r="IP392" t="s">
        <v>337</v>
      </c>
      <c r="IQ392" t="s">
        <v>540</v>
      </c>
      <c r="IR392" t="s">
        <v>351</v>
      </c>
      <c r="IS392" t="s">
        <v>352</v>
      </c>
      <c r="IT392">
        <v>0</v>
      </c>
      <c r="IU392">
        <v>0</v>
      </c>
      <c r="IV392">
        <v>0</v>
      </c>
      <c r="IW392">
        <v>0</v>
      </c>
      <c r="IX392">
        <v>0</v>
      </c>
      <c r="IY392">
        <v>0</v>
      </c>
      <c r="IZ392">
        <v>0</v>
      </c>
      <c r="JA392">
        <v>0</v>
      </c>
      <c r="JB392">
        <v>0</v>
      </c>
      <c r="JC392">
        <v>1</v>
      </c>
      <c r="JD392">
        <v>0</v>
      </c>
      <c r="JE392">
        <v>0</v>
      </c>
      <c r="JF392" t="s">
        <v>337</v>
      </c>
      <c r="JG392" t="s">
        <v>337</v>
      </c>
      <c r="JH392" t="s">
        <v>353</v>
      </c>
      <c r="JI392" t="s">
        <v>353</v>
      </c>
      <c r="JJ392" t="s">
        <v>353</v>
      </c>
      <c r="JK392" t="s">
        <v>353</v>
      </c>
      <c r="JL392" t="s">
        <v>354</v>
      </c>
      <c r="JM392" t="s">
        <v>353</v>
      </c>
      <c r="JN392" t="s">
        <v>354</v>
      </c>
      <c r="JO392" t="s">
        <v>353</v>
      </c>
      <c r="JP392" t="s">
        <v>354</v>
      </c>
      <c r="JQ392" t="s">
        <v>353</v>
      </c>
      <c r="JR392" t="s">
        <v>4172</v>
      </c>
      <c r="JS392">
        <v>1</v>
      </c>
      <c r="JT392">
        <v>1</v>
      </c>
      <c r="JU392">
        <v>1</v>
      </c>
      <c r="JV392">
        <v>1</v>
      </c>
      <c r="JW392">
        <v>1</v>
      </c>
      <c r="JX392">
        <v>0</v>
      </c>
      <c r="JY392">
        <v>1</v>
      </c>
      <c r="JZ392">
        <v>1</v>
      </c>
      <c r="KA392">
        <v>1</v>
      </c>
      <c r="KB392" t="s">
        <v>6027</v>
      </c>
      <c r="KC392" t="s">
        <v>6028</v>
      </c>
      <c r="KD392">
        <v>30</v>
      </c>
      <c r="KE392">
        <v>0</v>
      </c>
      <c r="KF392" t="s">
        <v>358</v>
      </c>
      <c r="KG392" t="s">
        <v>507</v>
      </c>
      <c r="KH392" t="s">
        <v>3901</v>
      </c>
      <c r="KI392">
        <v>0</v>
      </c>
      <c r="KJ392">
        <v>0</v>
      </c>
      <c r="KK392">
        <v>0</v>
      </c>
      <c r="KL392">
        <v>0</v>
      </c>
      <c r="KM392">
        <v>0</v>
      </c>
      <c r="KN392">
        <v>1</v>
      </c>
      <c r="KO392">
        <v>1</v>
      </c>
      <c r="KP392">
        <v>0</v>
      </c>
      <c r="KQ392">
        <v>0</v>
      </c>
      <c r="KR392">
        <v>0</v>
      </c>
      <c r="KS392" t="s">
        <v>337</v>
      </c>
      <c r="KT392" t="s">
        <v>395</v>
      </c>
      <c r="KU392" t="s">
        <v>337</v>
      </c>
      <c r="KV392" t="s">
        <v>360</v>
      </c>
      <c r="KW392" t="s">
        <v>337</v>
      </c>
      <c r="KX392" t="s">
        <v>528</v>
      </c>
      <c r="KY392" t="s">
        <v>6029</v>
      </c>
      <c r="KZ392" t="s">
        <v>6030</v>
      </c>
      <c r="LA392" t="s">
        <v>347</v>
      </c>
      <c r="LB392" t="s">
        <v>399</v>
      </c>
      <c r="LC392" t="s">
        <v>335</v>
      </c>
      <c r="LD392" t="s">
        <v>6031</v>
      </c>
      <c r="LE392">
        <v>573592899</v>
      </c>
      <c r="LF392" t="s">
        <v>6032</v>
      </c>
      <c r="LG392" t="s">
        <v>6033</v>
      </c>
      <c r="LJ392" t="s">
        <v>365</v>
      </c>
      <c r="LL392" t="s">
        <v>366</v>
      </c>
      <c r="LN392">
        <v>441</v>
      </c>
      <c r="LO392" s="1">
        <v>45482</v>
      </c>
      <c r="LP392" t="s">
        <v>5949</v>
      </c>
      <c r="LQ392" t="s">
        <v>368</v>
      </c>
      <c r="LR392" t="s">
        <v>6034</v>
      </c>
      <c r="LS392" t="b">
        <v>0</v>
      </c>
      <c r="LT392">
        <v>258</v>
      </c>
      <c r="LU392" t="b">
        <v>1</v>
      </c>
    </row>
    <row r="393" spans="1:333" x14ac:dyDescent="0.35">
      <c r="A393" t="s">
        <v>6035</v>
      </c>
      <c r="B393" t="s">
        <v>6036</v>
      </c>
      <c r="C393" t="s">
        <v>335</v>
      </c>
      <c r="D393" t="s">
        <v>372</v>
      </c>
      <c r="E393" t="s">
        <v>337</v>
      </c>
      <c r="F393" t="s">
        <v>6037</v>
      </c>
      <c r="G393" t="s">
        <v>6038</v>
      </c>
      <c r="H393">
        <v>0</v>
      </c>
      <c r="I393">
        <v>0</v>
      </c>
      <c r="J393">
        <v>0</v>
      </c>
      <c r="K393">
        <v>0</v>
      </c>
      <c r="L393">
        <v>1</v>
      </c>
      <c r="M393">
        <v>0</v>
      </c>
      <c r="N393">
        <v>0</v>
      </c>
      <c r="O393">
        <v>0</v>
      </c>
      <c r="P393">
        <v>0</v>
      </c>
      <c r="Q393">
        <v>0</v>
      </c>
      <c r="R393">
        <v>0</v>
      </c>
      <c r="S393">
        <v>1</v>
      </c>
      <c r="T393">
        <v>1</v>
      </c>
      <c r="U393">
        <v>0</v>
      </c>
      <c r="V393">
        <v>1</v>
      </c>
      <c r="W393">
        <v>1</v>
      </c>
      <c r="X393">
        <v>0</v>
      </c>
      <c r="Y393">
        <v>1</v>
      </c>
      <c r="Z393">
        <v>0</v>
      </c>
      <c r="AA393">
        <v>0</v>
      </c>
      <c r="AB393">
        <v>0</v>
      </c>
      <c r="AC393">
        <v>0</v>
      </c>
      <c r="AD393">
        <v>0</v>
      </c>
      <c r="AE393">
        <v>0</v>
      </c>
      <c r="AF393">
        <v>1</v>
      </c>
      <c r="AG393">
        <v>1</v>
      </c>
      <c r="AH393">
        <v>0</v>
      </c>
      <c r="AI393">
        <v>1</v>
      </c>
      <c r="AJ393">
        <v>0</v>
      </c>
      <c r="AK393">
        <v>0</v>
      </c>
      <c r="AL393">
        <v>0</v>
      </c>
      <c r="AM393">
        <v>0</v>
      </c>
      <c r="AN393" t="s">
        <v>337</v>
      </c>
      <c r="AO393" t="s">
        <v>375</v>
      </c>
      <c r="AP393" t="s">
        <v>337</v>
      </c>
      <c r="AQ393" t="s">
        <v>376</v>
      </c>
      <c r="AR393" t="s">
        <v>1920</v>
      </c>
      <c r="AS393" t="s">
        <v>337</v>
      </c>
      <c r="BK393" t="s">
        <v>1921</v>
      </c>
      <c r="BL393" t="s">
        <v>337</v>
      </c>
      <c r="BM393">
        <v>2000</v>
      </c>
      <c r="BN393" t="s">
        <v>343</v>
      </c>
      <c r="BO393" t="s">
        <v>343</v>
      </c>
      <c r="BP393" t="s">
        <v>343</v>
      </c>
      <c r="BQ393" t="s">
        <v>390</v>
      </c>
      <c r="BR393" t="s">
        <v>6039</v>
      </c>
      <c r="BS393" t="s">
        <v>335</v>
      </c>
      <c r="BT393">
        <v>90</v>
      </c>
      <c r="BU393">
        <v>90</v>
      </c>
      <c r="BV393">
        <v>90</v>
      </c>
      <c r="BW393" t="s">
        <v>6040</v>
      </c>
      <c r="BX393">
        <v>1</v>
      </c>
      <c r="BY393">
        <v>0</v>
      </c>
      <c r="BZ393">
        <v>1</v>
      </c>
      <c r="CA393">
        <v>1</v>
      </c>
      <c r="CB393">
        <v>0</v>
      </c>
      <c r="CC393">
        <v>0</v>
      </c>
      <c r="CD393">
        <v>0</v>
      </c>
      <c r="CE393">
        <v>1</v>
      </c>
      <c r="CF393">
        <v>0</v>
      </c>
      <c r="CG393" t="s">
        <v>337</v>
      </c>
      <c r="CH393">
        <v>40</v>
      </c>
      <c r="CJ393">
        <v>30</v>
      </c>
      <c r="CK393">
        <v>10</v>
      </c>
      <c r="CO393">
        <v>10</v>
      </c>
      <c r="CQ393">
        <v>40</v>
      </c>
      <c r="CR393">
        <v>0</v>
      </c>
      <c r="CS393">
        <v>30</v>
      </c>
      <c r="CT393">
        <v>10</v>
      </c>
      <c r="CU393">
        <v>0</v>
      </c>
      <c r="CV393">
        <v>0</v>
      </c>
      <c r="CW393">
        <v>0</v>
      </c>
      <c r="CX393">
        <v>10</v>
      </c>
      <c r="CY393">
        <v>0</v>
      </c>
      <c r="CZ393">
        <v>90</v>
      </c>
      <c r="DA393">
        <v>30</v>
      </c>
      <c r="DC393">
        <v>30</v>
      </c>
      <c r="DD393">
        <v>10</v>
      </c>
      <c r="DH393">
        <v>20</v>
      </c>
      <c r="DJ393">
        <v>30</v>
      </c>
      <c r="DK393">
        <v>0</v>
      </c>
      <c r="DL393">
        <v>30</v>
      </c>
      <c r="DM393">
        <v>10</v>
      </c>
      <c r="DN393">
        <v>0</v>
      </c>
      <c r="DO393">
        <v>0</v>
      </c>
      <c r="DP393">
        <v>0</v>
      </c>
      <c r="DQ393">
        <v>20</v>
      </c>
      <c r="DR393">
        <v>0</v>
      </c>
      <c r="DS393">
        <v>90</v>
      </c>
      <c r="DT393">
        <v>30</v>
      </c>
      <c r="DV393">
        <v>30</v>
      </c>
      <c r="DW393">
        <v>10</v>
      </c>
      <c r="EA393">
        <v>20</v>
      </c>
      <c r="EC393">
        <v>30</v>
      </c>
      <c r="ED393">
        <v>0</v>
      </c>
      <c r="EE393">
        <v>30</v>
      </c>
      <c r="EF393">
        <v>10</v>
      </c>
      <c r="EG393">
        <v>0</v>
      </c>
      <c r="EH393">
        <v>0</v>
      </c>
      <c r="EI393">
        <v>0</v>
      </c>
      <c r="EJ393">
        <v>20</v>
      </c>
      <c r="EK393">
        <v>0</v>
      </c>
      <c r="EL393">
        <v>90</v>
      </c>
      <c r="EM393" t="s">
        <v>2204</v>
      </c>
      <c r="EN393">
        <v>1</v>
      </c>
      <c r="EO393">
        <v>0</v>
      </c>
      <c r="EP393">
        <v>1</v>
      </c>
      <c r="EQ393">
        <v>1</v>
      </c>
      <c r="ER393">
        <v>0</v>
      </c>
      <c r="ES393">
        <v>0</v>
      </c>
      <c r="ET393">
        <v>0</v>
      </c>
      <c r="EU393">
        <v>0</v>
      </c>
      <c r="EV393">
        <v>0</v>
      </c>
      <c r="EW393">
        <v>0</v>
      </c>
      <c r="EX393" t="s">
        <v>337</v>
      </c>
      <c r="EY393" t="s">
        <v>347</v>
      </c>
      <c r="EZ393">
        <v>1</v>
      </c>
      <c r="FA393">
        <v>0</v>
      </c>
      <c r="FB393">
        <v>0</v>
      </c>
      <c r="FC393">
        <v>0</v>
      </c>
      <c r="FD393">
        <v>0</v>
      </c>
      <c r="FE393">
        <v>0</v>
      </c>
      <c r="FF393">
        <v>0</v>
      </c>
      <c r="FG393">
        <v>0</v>
      </c>
      <c r="FH393">
        <v>0</v>
      </c>
      <c r="FI393">
        <v>0</v>
      </c>
      <c r="FJ393" t="s">
        <v>337</v>
      </c>
      <c r="FK393" t="s">
        <v>337</v>
      </c>
      <c r="FR393" t="s">
        <v>337</v>
      </c>
      <c r="FS393">
        <v>10</v>
      </c>
      <c r="FT393">
        <v>60</v>
      </c>
      <c r="FU393">
        <v>30</v>
      </c>
      <c r="FV393">
        <v>10</v>
      </c>
      <c r="FW393">
        <v>60</v>
      </c>
      <c r="FX393">
        <v>30</v>
      </c>
      <c r="FY393">
        <v>100</v>
      </c>
      <c r="FZ393">
        <v>10</v>
      </c>
      <c r="GA393">
        <v>60</v>
      </c>
      <c r="GB393">
        <v>30</v>
      </c>
      <c r="GC393">
        <v>10</v>
      </c>
      <c r="GD393">
        <v>60</v>
      </c>
      <c r="GE393">
        <v>30</v>
      </c>
      <c r="GF393">
        <v>100</v>
      </c>
      <c r="GG393">
        <v>10</v>
      </c>
      <c r="GH393">
        <v>80</v>
      </c>
      <c r="GI393">
        <v>10</v>
      </c>
      <c r="GJ393">
        <v>10</v>
      </c>
      <c r="GK393">
        <v>80</v>
      </c>
      <c r="GL393">
        <v>10</v>
      </c>
      <c r="GM393">
        <v>100</v>
      </c>
      <c r="GN393" t="s">
        <v>445</v>
      </c>
      <c r="GO393" t="s">
        <v>1207</v>
      </c>
      <c r="GP393">
        <v>1</v>
      </c>
      <c r="GQ393">
        <v>0</v>
      </c>
      <c r="GR393">
        <v>1</v>
      </c>
      <c r="GS393">
        <v>0</v>
      </c>
      <c r="GT393">
        <v>0</v>
      </c>
      <c r="GU393">
        <v>0</v>
      </c>
      <c r="GV393">
        <v>0</v>
      </c>
      <c r="GW393">
        <v>0</v>
      </c>
      <c r="GX393">
        <v>0</v>
      </c>
      <c r="GY393" t="s">
        <v>337</v>
      </c>
      <c r="GZ393" t="s">
        <v>337</v>
      </c>
      <c r="HA393" t="s">
        <v>347</v>
      </c>
      <c r="HB393" t="s">
        <v>337</v>
      </c>
      <c r="HC393" t="s">
        <v>337</v>
      </c>
      <c r="HP393" t="s">
        <v>337</v>
      </c>
      <c r="HQ393" t="s">
        <v>337</v>
      </c>
      <c r="IC393" t="s">
        <v>337</v>
      </c>
      <c r="ID393" t="s">
        <v>4356</v>
      </c>
      <c r="IE393">
        <v>0</v>
      </c>
      <c r="IF393">
        <v>1</v>
      </c>
      <c r="IG393">
        <v>0</v>
      </c>
      <c r="IH393">
        <v>0</v>
      </c>
      <c r="II393">
        <v>0</v>
      </c>
      <c r="IJ393">
        <v>0</v>
      </c>
      <c r="IK393">
        <v>0</v>
      </c>
      <c r="IL393">
        <v>1</v>
      </c>
      <c r="IM393">
        <v>0</v>
      </c>
      <c r="IN393">
        <v>1</v>
      </c>
      <c r="IO393">
        <v>0</v>
      </c>
      <c r="IP393" t="s">
        <v>337</v>
      </c>
      <c r="IQ393" t="s">
        <v>447</v>
      </c>
      <c r="IR393" t="s">
        <v>410</v>
      </c>
      <c r="IS393" t="s">
        <v>3409</v>
      </c>
      <c r="IT393">
        <v>1</v>
      </c>
      <c r="IU393">
        <v>1</v>
      </c>
      <c r="IV393">
        <v>1</v>
      </c>
      <c r="IW393">
        <v>1</v>
      </c>
      <c r="IX393">
        <v>1</v>
      </c>
      <c r="IY393">
        <v>1</v>
      </c>
      <c r="IZ393">
        <v>0</v>
      </c>
      <c r="JA393">
        <v>1</v>
      </c>
      <c r="JB393">
        <v>0</v>
      </c>
      <c r="JC393">
        <v>0</v>
      </c>
      <c r="JD393">
        <v>0</v>
      </c>
      <c r="JE393">
        <v>0</v>
      </c>
      <c r="JF393" t="s">
        <v>337</v>
      </c>
      <c r="JG393" t="s">
        <v>337</v>
      </c>
      <c r="JH393" t="s">
        <v>355</v>
      </c>
      <c r="JI393" t="s">
        <v>354</v>
      </c>
      <c r="JJ393" t="s">
        <v>354</v>
      </c>
      <c r="JK393" t="s">
        <v>354</v>
      </c>
      <c r="JL393" t="s">
        <v>354</v>
      </c>
      <c r="JM393" t="s">
        <v>354</v>
      </c>
      <c r="JN393" t="s">
        <v>354</v>
      </c>
      <c r="JO393" t="s">
        <v>354</v>
      </c>
      <c r="JP393" t="s">
        <v>354</v>
      </c>
      <c r="JQ393" t="s">
        <v>354</v>
      </c>
      <c r="JR393" t="s">
        <v>808</v>
      </c>
      <c r="JS393">
        <v>1</v>
      </c>
      <c r="JT393">
        <v>1</v>
      </c>
      <c r="JU393">
        <v>1</v>
      </c>
      <c r="JV393">
        <v>1</v>
      </c>
      <c r="JW393">
        <v>0</v>
      </c>
      <c r="JX393">
        <v>1</v>
      </c>
      <c r="JY393">
        <v>1</v>
      </c>
      <c r="JZ393">
        <v>1</v>
      </c>
      <c r="KA393">
        <v>0</v>
      </c>
      <c r="KB393" t="s">
        <v>337</v>
      </c>
      <c r="KC393" t="s">
        <v>337</v>
      </c>
      <c r="KD393">
        <v>50</v>
      </c>
      <c r="KE393">
        <v>20</v>
      </c>
      <c r="KF393" t="s">
        <v>526</v>
      </c>
      <c r="KG393" t="s">
        <v>335</v>
      </c>
      <c r="KH393" t="s">
        <v>3648</v>
      </c>
      <c r="KI393">
        <v>1</v>
      </c>
      <c r="KJ393">
        <v>1</v>
      </c>
      <c r="KK393">
        <v>0</v>
      </c>
      <c r="KL393">
        <v>0</v>
      </c>
      <c r="KM393">
        <v>0</v>
      </c>
      <c r="KN393">
        <v>0</v>
      </c>
      <c r="KO393">
        <v>1</v>
      </c>
      <c r="KP393">
        <v>1</v>
      </c>
      <c r="KQ393">
        <v>0</v>
      </c>
      <c r="KR393">
        <v>0</v>
      </c>
      <c r="KS393" t="s">
        <v>337</v>
      </c>
      <c r="KT393" t="s">
        <v>359</v>
      </c>
      <c r="KU393" t="s">
        <v>6041</v>
      </c>
      <c r="KV393" t="s">
        <v>471</v>
      </c>
      <c r="KW393" t="s">
        <v>337</v>
      </c>
      <c r="KX393" t="s">
        <v>923</v>
      </c>
      <c r="KY393" t="s">
        <v>337</v>
      </c>
      <c r="KZ393" t="s">
        <v>337</v>
      </c>
      <c r="LA393" t="s">
        <v>410</v>
      </c>
      <c r="LB393" t="s">
        <v>337</v>
      </c>
      <c r="LC393" t="s">
        <v>335</v>
      </c>
      <c r="LD393" t="s">
        <v>6042</v>
      </c>
      <c r="LE393">
        <v>573659096</v>
      </c>
      <c r="LF393" t="s">
        <v>6043</v>
      </c>
      <c r="LG393" t="s">
        <v>6044</v>
      </c>
      <c r="LJ393" t="s">
        <v>365</v>
      </c>
      <c r="LL393" t="s">
        <v>366</v>
      </c>
      <c r="LN393">
        <v>442</v>
      </c>
      <c r="LO393" s="1">
        <v>45482</v>
      </c>
      <c r="LP393" t="s">
        <v>5949</v>
      </c>
      <c r="LQ393" t="s">
        <v>403</v>
      </c>
      <c r="LR393" t="s">
        <v>6045</v>
      </c>
      <c r="LS393" t="b">
        <v>0</v>
      </c>
      <c r="LT393">
        <v>265</v>
      </c>
      <c r="LU393" t="b">
        <v>1</v>
      </c>
    </row>
    <row r="394" spans="1:333" x14ac:dyDescent="0.35">
      <c r="A394" t="s">
        <v>6046</v>
      </c>
      <c r="B394" t="s">
        <v>6047</v>
      </c>
      <c r="C394" t="s">
        <v>335</v>
      </c>
      <c r="D394" t="s">
        <v>372</v>
      </c>
      <c r="E394" t="s">
        <v>337</v>
      </c>
      <c r="F394" t="s">
        <v>6048</v>
      </c>
      <c r="G394" t="s">
        <v>6049</v>
      </c>
      <c r="H394">
        <v>0</v>
      </c>
      <c r="I394">
        <v>0</v>
      </c>
      <c r="J394">
        <v>0</v>
      </c>
      <c r="K394">
        <v>0</v>
      </c>
      <c r="L394">
        <v>0</v>
      </c>
      <c r="M394">
        <v>1</v>
      </c>
      <c r="N394">
        <v>0</v>
      </c>
      <c r="O394">
        <v>1</v>
      </c>
      <c r="P394">
        <v>0</v>
      </c>
      <c r="Q394">
        <v>0</v>
      </c>
      <c r="R394">
        <v>0</v>
      </c>
      <c r="S394">
        <v>0</v>
      </c>
      <c r="T394">
        <v>1</v>
      </c>
      <c r="U394">
        <v>0</v>
      </c>
      <c r="V394">
        <v>0</v>
      </c>
      <c r="W394">
        <v>0</v>
      </c>
      <c r="X394">
        <v>0</v>
      </c>
      <c r="Y394">
        <v>1</v>
      </c>
      <c r="Z394">
        <v>0</v>
      </c>
      <c r="AA394">
        <v>0</v>
      </c>
      <c r="AB394">
        <v>0</v>
      </c>
      <c r="AC394">
        <v>0</v>
      </c>
      <c r="AD394">
        <v>0</v>
      </c>
      <c r="AE394">
        <v>0</v>
      </c>
      <c r="AF394">
        <v>0</v>
      </c>
      <c r="AG394">
        <v>1</v>
      </c>
      <c r="AH394">
        <v>0</v>
      </c>
      <c r="AI394">
        <v>1</v>
      </c>
      <c r="AJ394">
        <v>0</v>
      </c>
      <c r="AK394">
        <v>0</v>
      </c>
      <c r="AL394">
        <v>0</v>
      </c>
      <c r="AM394">
        <v>0</v>
      </c>
      <c r="AN394" t="s">
        <v>337</v>
      </c>
      <c r="AO394" t="s">
        <v>375</v>
      </c>
      <c r="AP394" t="s">
        <v>337</v>
      </c>
      <c r="AQ394" t="s">
        <v>376</v>
      </c>
      <c r="AR394" t="s">
        <v>788</v>
      </c>
      <c r="AS394" t="s">
        <v>337</v>
      </c>
      <c r="BK394" t="s">
        <v>1575</v>
      </c>
      <c r="BL394" t="s">
        <v>337</v>
      </c>
      <c r="BM394">
        <v>2021</v>
      </c>
      <c r="BN394" t="s">
        <v>442</v>
      </c>
      <c r="BO394" t="s">
        <v>442</v>
      </c>
      <c r="BP394" t="s">
        <v>442</v>
      </c>
      <c r="BQ394" t="s">
        <v>344</v>
      </c>
      <c r="BR394" t="s">
        <v>6050</v>
      </c>
      <c r="BS394" t="s">
        <v>347</v>
      </c>
      <c r="BW394" t="s">
        <v>337</v>
      </c>
      <c r="CG394" t="s">
        <v>337</v>
      </c>
      <c r="EM394" t="s">
        <v>337</v>
      </c>
      <c r="EX394" t="s">
        <v>337</v>
      </c>
      <c r="EY394" t="s">
        <v>337</v>
      </c>
      <c r="FJ394" t="s">
        <v>337</v>
      </c>
      <c r="FK394" t="s">
        <v>337</v>
      </c>
      <c r="FR394" t="s">
        <v>337</v>
      </c>
      <c r="GN394" t="s">
        <v>337</v>
      </c>
      <c r="GO394" t="s">
        <v>337</v>
      </c>
      <c r="GY394" t="s">
        <v>337</v>
      </c>
      <c r="GZ394" t="s">
        <v>337</v>
      </c>
      <c r="HA394" t="s">
        <v>337</v>
      </c>
      <c r="HB394" t="s">
        <v>337</v>
      </c>
      <c r="HC394" t="s">
        <v>337</v>
      </c>
      <c r="HP394" t="s">
        <v>337</v>
      </c>
      <c r="HQ394" t="s">
        <v>337</v>
      </c>
      <c r="IC394" t="s">
        <v>337</v>
      </c>
      <c r="ID394" t="s">
        <v>617</v>
      </c>
      <c r="IE394">
        <v>0</v>
      </c>
      <c r="IF394">
        <v>1</v>
      </c>
      <c r="IG394">
        <v>1</v>
      </c>
      <c r="IH394">
        <v>0</v>
      </c>
      <c r="II394">
        <v>0</v>
      </c>
      <c r="IJ394">
        <v>0</v>
      </c>
      <c r="IK394">
        <v>0</v>
      </c>
      <c r="IL394">
        <v>0</v>
      </c>
      <c r="IM394">
        <v>0</v>
      </c>
      <c r="IN394">
        <v>0</v>
      </c>
      <c r="IO394">
        <v>0</v>
      </c>
      <c r="IP394" t="s">
        <v>337</v>
      </c>
      <c r="IQ394" t="s">
        <v>540</v>
      </c>
      <c r="IR394" t="s">
        <v>351</v>
      </c>
      <c r="IS394" t="s">
        <v>391</v>
      </c>
      <c r="IT394">
        <v>0</v>
      </c>
      <c r="IU394">
        <v>1</v>
      </c>
      <c r="IV394">
        <v>0</v>
      </c>
      <c r="IW394">
        <v>0</v>
      </c>
      <c r="IX394">
        <v>0</v>
      </c>
      <c r="IY394">
        <v>0</v>
      </c>
      <c r="IZ394">
        <v>0</v>
      </c>
      <c r="JA394">
        <v>0</v>
      </c>
      <c r="JB394">
        <v>0</v>
      </c>
      <c r="JC394">
        <v>0</v>
      </c>
      <c r="JD394">
        <v>0</v>
      </c>
      <c r="JE394">
        <v>0</v>
      </c>
      <c r="JF394" t="s">
        <v>337</v>
      </c>
      <c r="JG394" t="s">
        <v>337</v>
      </c>
      <c r="JH394" t="s">
        <v>354</v>
      </c>
      <c r="JI394" t="s">
        <v>355</v>
      </c>
      <c r="JJ394" t="s">
        <v>355</v>
      </c>
      <c r="JK394" t="s">
        <v>355</v>
      </c>
      <c r="JL394" t="s">
        <v>355</v>
      </c>
      <c r="JM394" t="s">
        <v>355</v>
      </c>
      <c r="JN394" t="s">
        <v>354</v>
      </c>
      <c r="JO394" t="s">
        <v>354</v>
      </c>
      <c r="JP394" t="s">
        <v>355</v>
      </c>
      <c r="JQ394" t="s">
        <v>354</v>
      </c>
      <c r="JR394" t="s">
        <v>6051</v>
      </c>
      <c r="JS394">
        <v>1</v>
      </c>
      <c r="JT394">
        <v>0</v>
      </c>
      <c r="JU394">
        <v>1</v>
      </c>
      <c r="JV394">
        <v>1</v>
      </c>
      <c r="JW394">
        <v>1</v>
      </c>
      <c r="JX394">
        <v>0</v>
      </c>
      <c r="JY394">
        <v>1</v>
      </c>
      <c r="JZ394">
        <v>1</v>
      </c>
      <c r="KA394">
        <v>1</v>
      </c>
      <c r="KB394" t="s">
        <v>6052</v>
      </c>
      <c r="KC394" t="s">
        <v>6053</v>
      </c>
      <c r="KD394">
        <v>10</v>
      </c>
      <c r="KE394">
        <v>10</v>
      </c>
      <c r="KF394" t="s">
        <v>413</v>
      </c>
      <c r="KG394" t="s">
        <v>335</v>
      </c>
      <c r="KH394" t="s">
        <v>852</v>
      </c>
      <c r="KI394">
        <v>0</v>
      </c>
      <c r="KJ394">
        <v>0</v>
      </c>
      <c r="KK394">
        <v>0</v>
      </c>
      <c r="KL394">
        <v>0</v>
      </c>
      <c r="KM394">
        <v>0</v>
      </c>
      <c r="KN394">
        <v>0</v>
      </c>
      <c r="KO394">
        <v>0</v>
      </c>
      <c r="KP394">
        <v>0</v>
      </c>
      <c r="KQ394">
        <v>1</v>
      </c>
      <c r="KR394">
        <v>1</v>
      </c>
      <c r="KS394" t="s">
        <v>6054</v>
      </c>
      <c r="KT394" t="s">
        <v>395</v>
      </c>
      <c r="KU394" t="s">
        <v>337</v>
      </c>
      <c r="KV394" t="s">
        <v>360</v>
      </c>
      <c r="KW394" t="s">
        <v>337</v>
      </c>
      <c r="KX394" t="s">
        <v>673</v>
      </c>
      <c r="KY394" t="s">
        <v>6055</v>
      </c>
      <c r="KZ394" t="s">
        <v>6056</v>
      </c>
      <c r="LA394" t="s">
        <v>347</v>
      </c>
      <c r="LB394" t="s">
        <v>675</v>
      </c>
      <c r="LC394" t="s">
        <v>335</v>
      </c>
      <c r="LD394" t="s">
        <v>6057</v>
      </c>
      <c r="LE394">
        <v>573674284</v>
      </c>
      <c r="LF394" t="s">
        <v>6058</v>
      </c>
      <c r="LG394" t="s">
        <v>6059</v>
      </c>
      <c r="LJ394" t="s">
        <v>365</v>
      </c>
      <c r="LL394" t="s">
        <v>366</v>
      </c>
      <c r="LN394">
        <v>443</v>
      </c>
      <c r="LO394" s="1">
        <v>45482</v>
      </c>
      <c r="LP394" t="s">
        <v>5949</v>
      </c>
      <c r="LQ394" t="s">
        <v>368</v>
      </c>
      <c r="LR394" t="s">
        <v>6060</v>
      </c>
      <c r="LS394" t="b">
        <v>0</v>
      </c>
      <c r="LT394">
        <v>161</v>
      </c>
      <c r="LU394" t="b">
        <v>1</v>
      </c>
    </row>
    <row r="395" spans="1:333" x14ac:dyDescent="0.35">
      <c r="A395" t="s">
        <v>6061</v>
      </c>
      <c r="B395" t="s">
        <v>6062</v>
      </c>
      <c r="C395" t="s">
        <v>335</v>
      </c>
      <c r="D395" t="s">
        <v>372</v>
      </c>
      <c r="E395" t="s">
        <v>337</v>
      </c>
      <c r="F395" t="s">
        <v>6063</v>
      </c>
      <c r="G395" t="s">
        <v>6064</v>
      </c>
      <c r="H395">
        <v>0</v>
      </c>
      <c r="I395">
        <v>0</v>
      </c>
      <c r="J395">
        <v>0</v>
      </c>
      <c r="K395">
        <v>1</v>
      </c>
      <c r="L395">
        <v>0</v>
      </c>
      <c r="M395">
        <v>0</v>
      </c>
      <c r="N395">
        <v>0</v>
      </c>
      <c r="O395">
        <v>0</v>
      </c>
      <c r="P395">
        <v>0</v>
      </c>
      <c r="Q395">
        <v>1</v>
      </c>
      <c r="R395">
        <v>0</v>
      </c>
      <c r="S395">
        <v>0</v>
      </c>
      <c r="T395">
        <v>1</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t="s">
        <v>337</v>
      </c>
      <c r="AO395" t="s">
        <v>375</v>
      </c>
      <c r="AP395" t="s">
        <v>337</v>
      </c>
      <c r="AQ395" t="s">
        <v>424</v>
      </c>
      <c r="AR395" t="s">
        <v>1370</v>
      </c>
      <c r="AS395" t="s">
        <v>337</v>
      </c>
      <c r="BK395" t="s">
        <v>4558</v>
      </c>
      <c r="BL395" t="s">
        <v>337</v>
      </c>
      <c r="BM395">
        <v>2015</v>
      </c>
      <c r="BN395" t="s">
        <v>409</v>
      </c>
      <c r="BO395" t="s">
        <v>409</v>
      </c>
      <c r="BP395" t="s">
        <v>442</v>
      </c>
      <c r="BQ395" t="s">
        <v>344</v>
      </c>
      <c r="BR395" t="s">
        <v>6065</v>
      </c>
      <c r="BS395" t="s">
        <v>335</v>
      </c>
      <c r="BT395">
        <v>20</v>
      </c>
      <c r="BU395">
        <v>40</v>
      </c>
      <c r="BV395">
        <v>50</v>
      </c>
      <c r="BW395" t="s">
        <v>578</v>
      </c>
      <c r="BX395">
        <v>0</v>
      </c>
      <c r="BY395">
        <v>0</v>
      </c>
      <c r="BZ395">
        <v>0</v>
      </c>
      <c r="CA395">
        <v>0</v>
      </c>
      <c r="CB395">
        <v>0</v>
      </c>
      <c r="CC395">
        <v>1</v>
      </c>
      <c r="CD395">
        <v>0</v>
      </c>
      <c r="CE395">
        <v>0</v>
      </c>
      <c r="CF395">
        <v>0</v>
      </c>
      <c r="CG395" t="s">
        <v>337</v>
      </c>
      <c r="CM395">
        <v>0</v>
      </c>
      <c r="CQ395">
        <v>0</v>
      </c>
      <c r="CR395">
        <v>0</v>
      </c>
      <c r="CS395">
        <v>0</v>
      </c>
      <c r="CT395">
        <v>0</v>
      </c>
      <c r="CU395">
        <v>0</v>
      </c>
      <c r="CV395">
        <v>0</v>
      </c>
      <c r="CW395">
        <v>0</v>
      </c>
      <c r="CX395">
        <v>0</v>
      </c>
      <c r="CY395">
        <v>0</v>
      </c>
      <c r="CZ395">
        <v>0</v>
      </c>
      <c r="DF395">
        <v>0</v>
      </c>
      <c r="DJ395">
        <v>0</v>
      </c>
      <c r="DK395">
        <v>0</v>
      </c>
      <c r="DL395">
        <v>0</v>
      </c>
      <c r="DM395">
        <v>0</v>
      </c>
      <c r="DN395">
        <v>0</v>
      </c>
      <c r="DO395">
        <v>0</v>
      </c>
      <c r="DP395">
        <v>0</v>
      </c>
      <c r="DQ395">
        <v>0</v>
      </c>
      <c r="DR395">
        <v>0</v>
      </c>
      <c r="DS395">
        <v>0</v>
      </c>
      <c r="DY395">
        <v>0</v>
      </c>
      <c r="EC395">
        <v>0</v>
      </c>
      <c r="ED395">
        <v>0</v>
      </c>
      <c r="EE395">
        <v>0</v>
      </c>
      <c r="EF395">
        <v>0</v>
      </c>
      <c r="EG395">
        <v>0</v>
      </c>
      <c r="EH395">
        <v>0</v>
      </c>
      <c r="EI395">
        <v>0</v>
      </c>
      <c r="EJ395">
        <v>0</v>
      </c>
      <c r="EK395">
        <v>0</v>
      </c>
      <c r="EL395">
        <v>0</v>
      </c>
      <c r="EM395" t="s">
        <v>578</v>
      </c>
      <c r="EN395">
        <v>0</v>
      </c>
      <c r="EO395">
        <v>0</v>
      </c>
      <c r="EP395">
        <v>0</v>
      </c>
      <c r="EQ395">
        <v>0</v>
      </c>
      <c r="ER395">
        <v>0</v>
      </c>
      <c r="ES395">
        <v>1</v>
      </c>
      <c r="ET395">
        <v>0</v>
      </c>
      <c r="EU395">
        <v>0</v>
      </c>
      <c r="EV395">
        <v>0</v>
      </c>
      <c r="EW395">
        <v>0</v>
      </c>
      <c r="EX395" t="s">
        <v>337</v>
      </c>
      <c r="EY395" t="s">
        <v>347</v>
      </c>
      <c r="EZ395">
        <v>1</v>
      </c>
      <c r="FA395">
        <v>0</v>
      </c>
      <c r="FB395">
        <v>0</v>
      </c>
      <c r="FC395">
        <v>0</v>
      </c>
      <c r="FD395">
        <v>0</v>
      </c>
      <c r="FE395">
        <v>0</v>
      </c>
      <c r="FF395">
        <v>0</v>
      </c>
      <c r="FG395">
        <v>0</v>
      </c>
      <c r="FH395">
        <v>0</v>
      </c>
      <c r="FI395">
        <v>0</v>
      </c>
      <c r="FJ395" t="s">
        <v>337</v>
      </c>
      <c r="FK395" t="s">
        <v>337</v>
      </c>
      <c r="FR395" t="s">
        <v>337</v>
      </c>
      <c r="FS395">
        <v>0</v>
      </c>
      <c r="FT395">
        <v>0</v>
      </c>
      <c r="FU395">
        <v>0</v>
      </c>
      <c r="FV395">
        <v>0</v>
      </c>
      <c r="FW395">
        <v>0</v>
      </c>
      <c r="FX395">
        <v>0</v>
      </c>
      <c r="FY395">
        <v>0</v>
      </c>
      <c r="FZ395">
        <v>0</v>
      </c>
      <c r="GA395">
        <v>80</v>
      </c>
      <c r="GB395">
        <v>0</v>
      </c>
      <c r="GC395">
        <v>0</v>
      </c>
      <c r="GD395">
        <v>80</v>
      </c>
      <c r="GE395">
        <v>0</v>
      </c>
      <c r="GF395">
        <v>80</v>
      </c>
      <c r="GG395">
        <v>80</v>
      </c>
      <c r="GH395">
        <v>0</v>
      </c>
      <c r="GI395">
        <v>0</v>
      </c>
      <c r="GJ395">
        <v>80</v>
      </c>
      <c r="GK395">
        <v>0</v>
      </c>
      <c r="GL395">
        <v>0</v>
      </c>
      <c r="GM395">
        <v>80</v>
      </c>
      <c r="GN395" t="s">
        <v>718</v>
      </c>
      <c r="GO395" t="s">
        <v>337</v>
      </c>
      <c r="GY395" t="s">
        <v>337</v>
      </c>
      <c r="GZ395" t="s">
        <v>6066</v>
      </c>
      <c r="HA395" t="s">
        <v>335</v>
      </c>
      <c r="HB395" t="s">
        <v>337</v>
      </c>
      <c r="HC395" t="s">
        <v>2110</v>
      </c>
      <c r="HD395">
        <v>0</v>
      </c>
      <c r="HE395">
        <v>0</v>
      </c>
      <c r="HF395">
        <v>0</v>
      </c>
      <c r="HG395">
        <v>0</v>
      </c>
      <c r="HH395">
        <v>0</v>
      </c>
      <c r="HI395">
        <v>0</v>
      </c>
      <c r="HJ395">
        <v>1</v>
      </c>
      <c r="HK395">
        <v>0</v>
      </c>
      <c r="HL395">
        <v>0</v>
      </c>
      <c r="HM395">
        <v>0</v>
      </c>
      <c r="HN395">
        <v>0</v>
      </c>
      <c r="HO395">
        <v>0</v>
      </c>
      <c r="HP395" t="s">
        <v>337</v>
      </c>
      <c r="HQ395" t="s">
        <v>688</v>
      </c>
      <c r="HR395">
        <v>0</v>
      </c>
      <c r="HS395">
        <v>0</v>
      </c>
      <c r="HT395">
        <v>0</v>
      </c>
      <c r="HU395">
        <v>0</v>
      </c>
      <c r="HV395">
        <v>0</v>
      </c>
      <c r="HW395">
        <v>1</v>
      </c>
      <c r="HX395">
        <v>0</v>
      </c>
      <c r="HY395">
        <v>0</v>
      </c>
      <c r="HZ395">
        <v>0</v>
      </c>
      <c r="IA395">
        <v>0</v>
      </c>
      <c r="IB395">
        <v>0</v>
      </c>
      <c r="IC395" t="s">
        <v>337</v>
      </c>
      <c r="ID395" t="s">
        <v>350</v>
      </c>
      <c r="IE395">
        <v>1</v>
      </c>
      <c r="IF395">
        <v>0</v>
      </c>
      <c r="IG395">
        <v>0</v>
      </c>
      <c r="IH395">
        <v>0</v>
      </c>
      <c r="II395">
        <v>0</v>
      </c>
      <c r="IJ395">
        <v>0</v>
      </c>
      <c r="IK395">
        <v>0</v>
      </c>
      <c r="IL395">
        <v>0</v>
      </c>
      <c r="IM395">
        <v>0</v>
      </c>
      <c r="IN395">
        <v>0</v>
      </c>
      <c r="IO395">
        <v>0</v>
      </c>
      <c r="IP395" t="s">
        <v>337</v>
      </c>
      <c r="IQ395" t="s">
        <v>337</v>
      </c>
      <c r="IR395" t="s">
        <v>428</v>
      </c>
      <c r="IS395" t="s">
        <v>337</v>
      </c>
      <c r="JF395" t="s">
        <v>337</v>
      </c>
      <c r="JG395" t="s">
        <v>337</v>
      </c>
      <c r="JH395" t="s">
        <v>354</v>
      </c>
      <c r="JI395" t="s">
        <v>353</v>
      </c>
      <c r="JJ395" t="s">
        <v>354</v>
      </c>
      <c r="JK395" t="s">
        <v>353</v>
      </c>
      <c r="JL395" t="s">
        <v>354</v>
      </c>
      <c r="JM395" t="s">
        <v>353</v>
      </c>
      <c r="JN395" t="s">
        <v>353</v>
      </c>
      <c r="JO395" t="s">
        <v>354</v>
      </c>
      <c r="JP395" t="s">
        <v>354</v>
      </c>
      <c r="JQ395" t="s">
        <v>354</v>
      </c>
      <c r="JR395" t="s">
        <v>963</v>
      </c>
      <c r="JS395">
        <v>1</v>
      </c>
      <c r="JT395">
        <v>0</v>
      </c>
      <c r="JU395">
        <v>1</v>
      </c>
      <c r="JV395">
        <v>0</v>
      </c>
      <c r="JW395">
        <v>1</v>
      </c>
      <c r="JX395">
        <v>1</v>
      </c>
      <c r="JY395">
        <v>1</v>
      </c>
      <c r="JZ395">
        <v>1</v>
      </c>
      <c r="KA395">
        <v>0</v>
      </c>
      <c r="KB395" t="s">
        <v>337</v>
      </c>
      <c r="KC395" t="s">
        <v>6067</v>
      </c>
      <c r="KD395">
        <v>70</v>
      </c>
      <c r="KE395">
        <v>80</v>
      </c>
      <c r="KF395" t="s">
        <v>413</v>
      </c>
      <c r="KG395" t="s">
        <v>335</v>
      </c>
      <c r="KH395" t="s">
        <v>350</v>
      </c>
      <c r="KI395">
        <v>0</v>
      </c>
      <c r="KJ395">
        <v>0</v>
      </c>
      <c r="KK395">
        <v>0</v>
      </c>
      <c r="KL395">
        <v>0</v>
      </c>
      <c r="KM395">
        <v>0</v>
      </c>
      <c r="KN395">
        <v>0</v>
      </c>
      <c r="KO395">
        <v>0</v>
      </c>
      <c r="KP395">
        <v>0</v>
      </c>
      <c r="KQ395">
        <v>1</v>
      </c>
      <c r="KR395">
        <v>0</v>
      </c>
      <c r="KS395" t="s">
        <v>337</v>
      </c>
      <c r="KT395" t="s">
        <v>490</v>
      </c>
      <c r="KU395" t="s">
        <v>337</v>
      </c>
      <c r="KV395" t="s">
        <v>360</v>
      </c>
      <c r="KW395" t="s">
        <v>337</v>
      </c>
      <c r="KX395" t="s">
        <v>491</v>
      </c>
      <c r="KY395" t="s">
        <v>6068</v>
      </c>
      <c r="KZ395" t="s">
        <v>6069</v>
      </c>
      <c r="LA395" t="s">
        <v>347</v>
      </c>
      <c r="LB395" t="s">
        <v>337</v>
      </c>
      <c r="LC395" t="s">
        <v>335</v>
      </c>
      <c r="LD395" t="s">
        <v>6070</v>
      </c>
      <c r="LE395">
        <v>573676870</v>
      </c>
      <c r="LF395" t="s">
        <v>6071</v>
      </c>
      <c r="LG395" t="s">
        <v>6072</v>
      </c>
      <c r="LJ395" t="s">
        <v>365</v>
      </c>
      <c r="LL395" t="s">
        <v>366</v>
      </c>
      <c r="LN395">
        <v>444</v>
      </c>
      <c r="LO395" s="1">
        <v>45482</v>
      </c>
      <c r="LP395" t="s">
        <v>5949</v>
      </c>
      <c r="LQ395" t="s">
        <v>477</v>
      </c>
      <c r="LR395" t="s">
        <v>6073</v>
      </c>
      <c r="LS395" t="b">
        <v>0</v>
      </c>
      <c r="LT395">
        <v>258</v>
      </c>
      <c r="LU395" t="b">
        <v>1</v>
      </c>
    </row>
    <row r="396" spans="1:333" x14ac:dyDescent="0.35">
      <c r="A396" t="s">
        <v>6074</v>
      </c>
      <c r="B396" t="s">
        <v>6075</v>
      </c>
      <c r="C396" t="s">
        <v>335</v>
      </c>
      <c r="D396" t="s">
        <v>336</v>
      </c>
      <c r="E396" t="s">
        <v>337</v>
      </c>
      <c r="F396" t="s">
        <v>6076</v>
      </c>
      <c r="G396" t="s">
        <v>6077</v>
      </c>
      <c r="H396">
        <v>0</v>
      </c>
      <c r="I396">
        <v>0</v>
      </c>
      <c r="J396">
        <v>0</v>
      </c>
      <c r="K396">
        <v>0</v>
      </c>
      <c r="L396">
        <v>0</v>
      </c>
      <c r="M396">
        <v>0</v>
      </c>
      <c r="N396">
        <v>0</v>
      </c>
      <c r="O396">
        <v>1</v>
      </c>
      <c r="P396">
        <v>0</v>
      </c>
      <c r="Q396">
        <v>0</v>
      </c>
      <c r="R396">
        <v>1</v>
      </c>
      <c r="S396">
        <v>0</v>
      </c>
      <c r="T396">
        <v>0</v>
      </c>
      <c r="U396">
        <v>0</v>
      </c>
      <c r="V396">
        <v>0</v>
      </c>
      <c r="W396">
        <v>0</v>
      </c>
      <c r="X396">
        <v>0</v>
      </c>
      <c r="Y396">
        <v>0</v>
      </c>
      <c r="Z396">
        <v>1</v>
      </c>
      <c r="AA396">
        <v>0</v>
      </c>
      <c r="AB396">
        <v>0</v>
      </c>
      <c r="AC396">
        <v>1</v>
      </c>
      <c r="AD396">
        <v>0</v>
      </c>
      <c r="AE396">
        <v>0</v>
      </c>
      <c r="AF396">
        <v>0</v>
      </c>
      <c r="AG396">
        <v>0</v>
      </c>
      <c r="AH396">
        <v>1</v>
      </c>
      <c r="AI396">
        <v>0</v>
      </c>
      <c r="AJ396">
        <v>0</v>
      </c>
      <c r="AK396">
        <v>0</v>
      </c>
      <c r="AL396">
        <v>0</v>
      </c>
      <c r="AM396">
        <v>0</v>
      </c>
      <c r="AN396" t="s">
        <v>337</v>
      </c>
      <c r="AO396" t="s">
        <v>340</v>
      </c>
      <c r="AP396" t="s">
        <v>337</v>
      </c>
      <c r="AQ396" t="s">
        <v>376</v>
      </c>
      <c r="AR396" t="s">
        <v>1920</v>
      </c>
      <c r="AS396" t="s">
        <v>337</v>
      </c>
      <c r="BK396" t="s">
        <v>6078</v>
      </c>
      <c r="BL396" t="s">
        <v>337</v>
      </c>
      <c r="BM396">
        <v>2017</v>
      </c>
      <c r="BN396" t="s">
        <v>462</v>
      </c>
      <c r="BO396" t="s">
        <v>503</v>
      </c>
      <c r="BP396" t="s">
        <v>442</v>
      </c>
      <c r="BQ396" t="s">
        <v>381</v>
      </c>
      <c r="BR396" t="s">
        <v>6079</v>
      </c>
      <c r="BS396" t="s">
        <v>335</v>
      </c>
      <c r="BT396">
        <v>10</v>
      </c>
      <c r="BU396">
        <v>0</v>
      </c>
      <c r="BV396">
        <v>0</v>
      </c>
      <c r="BW396" t="s">
        <v>384</v>
      </c>
      <c r="BX396">
        <v>0</v>
      </c>
      <c r="BY396">
        <v>0</v>
      </c>
      <c r="BZ396">
        <v>0</v>
      </c>
      <c r="CA396">
        <v>0</v>
      </c>
      <c r="CB396">
        <v>0</v>
      </c>
      <c r="CC396">
        <v>0</v>
      </c>
      <c r="CD396">
        <v>1</v>
      </c>
      <c r="CE396">
        <v>0</v>
      </c>
      <c r="CF396">
        <v>0</v>
      </c>
      <c r="CG396" t="s">
        <v>337</v>
      </c>
      <c r="CN396">
        <v>10</v>
      </c>
      <c r="CQ396">
        <v>0</v>
      </c>
      <c r="CR396">
        <v>0</v>
      </c>
      <c r="CS396">
        <v>0</v>
      </c>
      <c r="CT396">
        <v>0</v>
      </c>
      <c r="CU396">
        <v>0</v>
      </c>
      <c r="CV396">
        <v>0</v>
      </c>
      <c r="CW396">
        <v>10</v>
      </c>
      <c r="CX396">
        <v>0</v>
      </c>
      <c r="CY396">
        <v>0</v>
      </c>
      <c r="CZ396">
        <v>10</v>
      </c>
      <c r="DG396">
        <v>0</v>
      </c>
      <c r="DJ396">
        <v>0</v>
      </c>
      <c r="DK396">
        <v>0</v>
      </c>
      <c r="DL396">
        <v>0</v>
      </c>
      <c r="DM396">
        <v>0</v>
      </c>
      <c r="DN396">
        <v>0</v>
      </c>
      <c r="DO396">
        <v>0</v>
      </c>
      <c r="DP396">
        <v>0</v>
      </c>
      <c r="DQ396">
        <v>0</v>
      </c>
      <c r="DR396">
        <v>0</v>
      </c>
      <c r="DS396">
        <v>0</v>
      </c>
      <c r="DZ396">
        <v>0</v>
      </c>
      <c r="EC396">
        <v>0</v>
      </c>
      <c r="ED396">
        <v>0</v>
      </c>
      <c r="EE396">
        <v>0</v>
      </c>
      <c r="EF396">
        <v>0</v>
      </c>
      <c r="EG396">
        <v>0</v>
      </c>
      <c r="EH396">
        <v>0</v>
      </c>
      <c r="EI396">
        <v>0</v>
      </c>
      <c r="EJ396">
        <v>0</v>
      </c>
      <c r="EK396">
        <v>0</v>
      </c>
      <c r="EL396">
        <v>0</v>
      </c>
      <c r="EM396" t="s">
        <v>384</v>
      </c>
      <c r="EN396">
        <v>0</v>
      </c>
      <c r="EO396">
        <v>0</v>
      </c>
      <c r="EP396">
        <v>0</v>
      </c>
      <c r="EQ396">
        <v>0</v>
      </c>
      <c r="ER396">
        <v>0</v>
      </c>
      <c r="ES396">
        <v>0</v>
      </c>
      <c r="ET396">
        <v>1</v>
      </c>
      <c r="EU396">
        <v>0</v>
      </c>
      <c r="EV396">
        <v>0</v>
      </c>
      <c r="EW396">
        <v>0</v>
      </c>
      <c r="EX396" t="s">
        <v>337</v>
      </c>
      <c r="EY396" t="s">
        <v>733</v>
      </c>
      <c r="EZ396">
        <v>0</v>
      </c>
      <c r="FA396">
        <v>0</v>
      </c>
      <c r="FB396">
        <v>0</v>
      </c>
      <c r="FC396">
        <v>0</v>
      </c>
      <c r="FD396">
        <v>1</v>
      </c>
      <c r="FE396">
        <v>0</v>
      </c>
      <c r="FF396">
        <v>0</v>
      </c>
      <c r="FG396">
        <v>0</v>
      </c>
      <c r="FH396">
        <v>0</v>
      </c>
      <c r="FI396">
        <v>0</v>
      </c>
      <c r="FJ396" t="s">
        <v>337</v>
      </c>
      <c r="FK396" t="s">
        <v>1411</v>
      </c>
      <c r="FL396">
        <v>0</v>
      </c>
      <c r="FM396">
        <v>0</v>
      </c>
      <c r="FN396">
        <v>0</v>
      </c>
      <c r="FO396">
        <v>0</v>
      </c>
      <c r="FP396">
        <v>1</v>
      </c>
      <c r="FQ396">
        <v>0</v>
      </c>
      <c r="FR396" t="s">
        <v>337</v>
      </c>
      <c r="FS396">
        <v>0</v>
      </c>
      <c r="FT396">
        <v>80</v>
      </c>
      <c r="FU396">
        <v>20</v>
      </c>
      <c r="FV396">
        <v>0</v>
      </c>
      <c r="FW396">
        <v>80</v>
      </c>
      <c r="FX396">
        <v>20</v>
      </c>
      <c r="FY396">
        <v>100</v>
      </c>
      <c r="FZ396">
        <v>0</v>
      </c>
      <c r="GA396">
        <v>40</v>
      </c>
      <c r="GB396">
        <v>60</v>
      </c>
      <c r="GC396">
        <v>0</v>
      </c>
      <c r="GD396">
        <v>40</v>
      </c>
      <c r="GE396">
        <v>60</v>
      </c>
      <c r="GF396">
        <v>100</v>
      </c>
      <c r="GG396">
        <v>80</v>
      </c>
      <c r="GH396">
        <v>20</v>
      </c>
      <c r="GI396">
        <v>0</v>
      </c>
      <c r="GJ396">
        <v>80</v>
      </c>
      <c r="GK396">
        <v>20</v>
      </c>
      <c r="GL396">
        <v>0</v>
      </c>
      <c r="GM396">
        <v>100</v>
      </c>
      <c r="GN396" t="s">
        <v>348</v>
      </c>
      <c r="GO396" t="s">
        <v>6080</v>
      </c>
      <c r="GP396">
        <v>1</v>
      </c>
      <c r="GQ396">
        <v>0</v>
      </c>
      <c r="GR396">
        <v>0</v>
      </c>
      <c r="GS396">
        <v>0</v>
      </c>
      <c r="GT396">
        <v>1</v>
      </c>
      <c r="GU396">
        <v>1</v>
      </c>
      <c r="GV396">
        <v>1</v>
      </c>
      <c r="GW396">
        <v>0</v>
      </c>
      <c r="GX396">
        <v>0</v>
      </c>
      <c r="GY396" t="s">
        <v>337</v>
      </c>
      <c r="GZ396" t="s">
        <v>6081</v>
      </c>
      <c r="HA396" t="s">
        <v>347</v>
      </c>
      <c r="HB396" t="s">
        <v>337</v>
      </c>
      <c r="HC396" t="s">
        <v>337</v>
      </c>
      <c r="HP396" t="s">
        <v>337</v>
      </c>
      <c r="HQ396" t="s">
        <v>337</v>
      </c>
      <c r="IC396" t="s">
        <v>337</v>
      </c>
      <c r="ID396" t="s">
        <v>1440</v>
      </c>
      <c r="IE396">
        <v>0</v>
      </c>
      <c r="IF396">
        <v>1</v>
      </c>
      <c r="IG396">
        <v>0</v>
      </c>
      <c r="IH396">
        <v>0</v>
      </c>
      <c r="II396">
        <v>0</v>
      </c>
      <c r="IJ396">
        <v>0</v>
      </c>
      <c r="IK396">
        <v>1</v>
      </c>
      <c r="IL396">
        <v>1</v>
      </c>
      <c r="IM396">
        <v>0</v>
      </c>
      <c r="IN396">
        <v>1</v>
      </c>
      <c r="IO396">
        <v>0</v>
      </c>
      <c r="IP396" t="s">
        <v>337</v>
      </c>
      <c r="IQ396" t="s">
        <v>381</v>
      </c>
      <c r="IR396" t="s">
        <v>351</v>
      </c>
      <c r="IS396" t="s">
        <v>1471</v>
      </c>
      <c r="IT396">
        <v>1</v>
      </c>
      <c r="IU396">
        <v>1</v>
      </c>
      <c r="IV396">
        <v>1</v>
      </c>
      <c r="IW396">
        <v>0</v>
      </c>
      <c r="IX396">
        <v>0</v>
      </c>
      <c r="IY396">
        <v>0</v>
      </c>
      <c r="IZ396">
        <v>1</v>
      </c>
      <c r="JA396">
        <v>1</v>
      </c>
      <c r="JB396">
        <v>0</v>
      </c>
      <c r="JC396">
        <v>0</v>
      </c>
      <c r="JD396">
        <v>0</v>
      </c>
      <c r="JE396">
        <v>0</v>
      </c>
      <c r="JF396" t="s">
        <v>337</v>
      </c>
      <c r="JG396" t="s">
        <v>337</v>
      </c>
      <c r="JH396" t="s">
        <v>355</v>
      </c>
      <c r="JI396" t="s">
        <v>354</v>
      </c>
      <c r="JJ396" t="s">
        <v>353</v>
      </c>
      <c r="JK396" t="s">
        <v>353</v>
      </c>
      <c r="JL396" t="s">
        <v>353</v>
      </c>
      <c r="JM396" t="s">
        <v>355</v>
      </c>
      <c r="JN396" t="s">
        <v>355</v>
      </c>
      <c r="JO396" t="s">
        <v>355</v>
      </c>
      <c r="JP396" t="s">
        <v>353</v>
      </c>
      <c r="JQ396" t="s">
        <v>355</v>
      </c>
      <c r="JR396" t="s">
        <v>6082</v>
      </c>
      <c r="JS396">
        <v>0</v>
      </c>
      <c r="JT396">
        <v>1</v>
      </c>
      <c r="JU396">
        <v>1</v>
      </c>
      <c r="JV396">
        <v>0</v>
      </c>
      <c r="JW396">
        <v>1</v>
      </c>
      <c r="JX396">
        <v>0</v>
      </c>
      <c r="JY396">
        <v>1</v>
      </c>
      <c r="JZ396">
        <v>1</v>
      </c>
      <c r="KA396">
        <v>0</v>
      </c>
      <c r="KB396" t="s">
        <v>337</v>
      </c>
      <c r="KC396" t="s">
        <v>6083</v>
      </c>
      <c r="KD396">
        <v>0</v>
      </c>
      <c r="KE396">
        <v>0</v>
      </c>
      <c r="KF396" t="s">
        <v>394</v>
      </c>
      <c r="KG396" t="s">
        <v>335</v>
      </c>
      <c r="KH396" t="s">
        <v>350</v>
      </c>
      <c r="KI396">
        <v>0</v>
      </c>
      <c r="KJ396">
        <v>0</v>
      </c>
      <c r="KK396">
        <v>0</v>
      </c>
      <c r="KL396">
        <v>0</v>
      </c>
      <c r="KM396">
        <v>0</v>
      </c>
      <c r="KN396">
        <v>0</v>
      </c>
      <c r="KO396">
        <v>0</v>
      </c>
      <c r="KP396">
        <v>0</v>
      </c>
      <c r="KQ396">
        <v>1</v>
      </c>
      <c r="KR396">
        <v>0</v>
      </c>
      <c r="KS396" t="s">
        <v>337</v>
      </c>
      <c r="KT396" t="s">
        <v>395</v>
      </c>
      <c r="KU396" t="s">
        <v>337</v>
      </c>
      <c r="KV396" t="s">
        <v>360</v>
      </c>
      <c r="KW396" t="s">
        <v>337</v>
      </c>
      <c r="KX396" t="s">
        <v>361</v>
      </c>
      <c r="KY396" t="s">
        <v>6084</v>
      </c>
      <c r="KZ396" t="s">
        <v>6085</v>
      </c>
      <c r="LA396" t="s">
        <v>410</v>
      </c>
      <c r="LB396" t="s">
        <v>399</v>
      </c>
      <c r="LC396" t="s">
        <v>335</v>
      </c>
      <c r="LD396" t="s">
        <v>6086</v>
      </c>
      <c r="LE396">
        <v>573687481</v>
      </c>
      <c r="LF396" t="s">
        <v>6087</v>
      </c>
      <c r="LG396" t="s">
        <v>6088</v>
      </c>
      <c r="LJ396" t="s">
        <v>365</v>
      </c>
      <c r="LL396" t="s">
        <v>366</v>
      </c>
      <c r="LN396">
        <v>445</v>
      </c>
      <c r="LO396" s="1">
        <v>45482</v>
      </c>
      <c r="LP396" t="s">
        <v>5949</v>
      </c>
      <c r="LQ396" t="s">
        <v>477</v>
      </c>
      <c r="LR396" t="s">
        <v>6089</v>
      </c>
      <c r="LS396" t="b">
        <v>0</v>
      </c>
      <c r="LT396">
        <v>262</v>
      </c>
      <c r="LU396" t="b">
        <v>1</v>
      </c>
    </row>
    <row r="397" spans="1:333" x14ac:dyDescent="0.35">
      <c r="A397" t="s">
        <v>6090</v>
      </c>
      <c r="B397" t="s">
        <v>6091</v>
      </c>
      <c r="C397" t="s">
        <v>335</v>
      </c>
      <c r="D397" t="s">
        <v>336</v>
      </c>
      <c r="E397" t="s">
        <v>337</v>
      </c>
      <c r="F397" t="s">
        <v>6092</v>
      </c>
      <c r="G397" t="s">
        <v>6093</v>
      </c>
      <c r="H397">
        <v>0</v>
      </c>
      <c r="I397">
        <v>0</v>
      </c>
      <c r="J397">
        <v>0</v>
      </c>
      <c r="K397">
        <v>0</v>
      </c>
      <c r="L397">
        <v>0</v>
      </c>
      <c r="M397">
        <v>0</v>
      </c>
      <c r="N397">
        <v>0</v>
      </c>
      <c r="O397">
        <v>0</v>
      </c>
      <c r="P397">
        <v>0</v>
      </c>
      <c r="Q397">
        <v>0</v>
      </c>
      <c r="R397">
        <v>0</v>
      </c>
      <c r="S397">
        <v>0</v>
      </c>
      <c r="T397">
        <v>1</v>
      </c>
      <c r="U397">
        <v>0</v>
      </c>
      <c r="V397">
        <v>0</v>
      </c>
      <c r="W397">
        <v>1</v>
      </c>
      <c r="X397">
        <v>0</v>
      </c>
      <c r="Y397">
        <v>1</v>
      </c>
      <c r="Z397">
        <v>0</v>
      </c>
      <c r="AA397">
        <v>0</v>
      </c>
      <c r="AB397">
        <v>0</v>
      </c>
      <c r="AC397">
        <v>0</v>
      </c>
      <c r="AD397">
        <v>0</v>
      </c>
      <c r="AE397">
        <v>0</v>
      </c>
      <c r="AF397">
        <v>1</v>
      </c>
      <c r="AG397">
        <v>1</v>
      </c>
      <c r="AH397">
        <v>0</v>
      </c>
      <c r="AI397">
        <v>1</v>
      </c>
      <c r="AJ397">
        <v>1</v>
      </c>
      <c r="AK397">
        <v>1</v>
      </c>
      <c r="AL397">
        <v>0</v>
      </c>
      <c r="AM397">
        <v>0</v>
      </c>
      <c r="AN397" t="s">
        <v>337</v>
      </c>
      <c r="AO397" t="s">
        <v>375</v>
      </c>
      <c r="AP397" t="s">
        <v>337</v>
      </c>
      <c r="AQ397" t="s">
        <v>424</v>
      </c>
      <c r="AR397" t="s">
        <v>377</v>
      </c>
      <c r="AS397" t="s">
        <v>337</v>
      </c>
      <c r="BK397" t="s">
        <v>378</v>
      </c>
      <c r="BL397" t="s">
        <v>337</v>
      </c>
      <c r="BM397">
        <v>2004</v>
      </c>
      <c r="BN397" t="s">
        <v>503</v>
      </c>
      <c r="BO397" t="s">
        <v>462</v>
      </c>
      <c r="BP397" t="s">
        <v>462</v>
      </c>
      <c r="BQ397" t="s">
        <v>381</v>
      </c>
      <c r="BR397" t="s">
        <v>6094</v>
      </c>
      <c r="BS397" t="s">
        <v>335</v>
      </c>
      <c r="BT397">
        <v>50</v>
      </c>
      <c r="BU397">
        <v>0</v>
      </c>
      <c r="BV397">
        <v>0</v>
      </c>
      <c r="BW397" t="s">
        <v>1884</v>
      </c>
      <c r="BX397">
        <v>0</v>
      </c>
      <c r="BY397">
        <v>0</v>
      </c>
      <c r="BZ397">
        <v>0</v>
      </c>
      <c r="CA397">
        <v>1</v>
      </c>
      <c r="CB397">
        <v>0</v>
      </c>
      <c r="CC397">
        <v>0</v>
      </c>
      <c r="CD397">
        <v>1</v>
      </c>
      <c r="CE397">
        <v>1</v>
      </c>
      <c r="CF397">
        <v>0</v>
      </c>
      <c r="CG397" t="s">
        <v>337</v>
      </c>
      <c r="CK397">
        <v>50</v>
      </c>
      <c r="CN397">
        <v>10</v>
      </c>
      <c r="CO397">
        <v>10</v>
      </c>
      <c r="CQ397">
        <v>0</v>
      </c>
      <c r="CR397">
        <v>0</v>
      </c>
      <c r="CS397">
        <v>0</v>
      </c>
      <c r="CT397">
        <v>50</v>
      </c>
      <c r="CU397">
        <v>0</v>
      </c>
      <c r="CV397">
        <v>0</v>
      </c>
      <c r="CW397">
        <v>10</v>
      </c>
      <c r="CX397">
        <v>10</v>
      </c>
      <c r="CY397">
        <v>0</v>
      </c>
      <c r="CZ397">
        <v>70</v>
      </c>
      <c r="DD397">
        <v>0</v>
      </c>
      <c r="DG397">
        <v>10</v>
      </c>
      <c r="DH397">
        <v>10</v>
      </c>
      <c r="DJ397">
        <v>0</v>
      </c>
      <c r="DK397">
        <v>0</v>
      </c>
      <c r="DL397">
        <v>0</v>
      </c>
      <c r="DM397">
        <v>0</v>
      </c>
      <c r="DN397">
        <v>0</v>
      </c>
      <c r="DO397">
        <v>0</v>
      </c>
      <c r="DP397">
        <v>10</v>
      </c>
      <c r="DQ397">
        <v>10</v>
      </c>
      <c r="DR397">
        <v>0</v>
      </c>
      <c r="DS397">
        <v>20</v>
      </c>
      <c r="DW397">
        <v>0</v>
      </c>
      <c r="DZ397">
        <v>10</v>
      </c>
      <c r="EA397">
        <v>10</v>
      </c>
      <c r="EC397">
        <v>0</v>
      </c>
      <c r="ED397">
        <v>0</v>
      </c>
      <c r="EE397">
        <v>0</v>
      </c>
      <c r="EF397">
        <v>0</v>
      </c>
      <c r="EG397">
        <v>0</v>
      </c>
      <c r="EH397">
        <v>0</v>
      </c>
      <c r="EI397">
        <v>10</v>
      </c>
      <c r="EJ397">
        <v>10</v>
      </c>
      <c r="EK397">
        <v>0</v>
      </c>
      <c r="EL397">
        <v>20</v>
      </c>
      <c r="EM397" t="s">
        <v>541</v>
      </c>
      <c r="EN397">
        <v>0</v>
      </c>
      <c r="EO397">
        <v>0</v>
      </c>
      <c r="EP397">
        <v>0</v>
      </c>
      <c r="EQ397">
        <v>1</v>
      </c>
      <c r="ER397">
        <v>0</v>
      </c>
      <c r="ES397">
        <v>0</v>
      </c>
      <c r="ET397">
        <v>0</v>
      </c>
      <c r="EU397">
        <v>0</v>
      </c>
      <c r="EV397">
        <v>0</v>
      </c>
      <c r="EW397">
        <v>0</v>
      </c>
      <c r="EX397" t="s">
        <v>337</v>
      </c>
      <c r="EY397" t="s">
        <v>2157</v>
      </c>
      <c r="EZ397">
        <v>0</v>
      </c>
      <c r="FA397">
        <v>0</v>
      </c>
      <c r="FB397">
        <v>0</v>
      </c>
      <c r="FC397">
        <v>0</v>
      </c>
      <c r="FD397">
        <v>0</v>
      </c>
      <c r="FE397">
        <v>0</v>
      </c>
      <c r="FF397">
        <v>0</v>
      </c>
      <c r="FG397">
        <v>1</v>
      </c>
      <c r="FH397">
        <v>1</v>
      </c>
      <c r="FI397">
        <v>0</v>
      </c>
      <c r="FJ397" t="s">
        <v>337</v>
      </c>
      <c r="FK397" t="s">
        <v>1018</v>
      </c>
      <c r="FL397">
        <v>0</v>
      </c>
      <c r="FM397">
        <v>0</v>
      </c>
      <c r="FN397">
        <v>1</v>
      </c>
      <c r="FO397">
        <v>0</v>
      </c>
      <c r="FP397">
        <v>0</v>
      </c>
      <c r="FQ397">
        <v>0</v>
      </c>
      <c r="FR397" t="s">
        <v>337</v>
      </c>
      <c r="FS397">
        <v>50</v>
      </c>
      <c r="FT397">
        <v>0</v>
      </c>
      <c r="FU397">
        <v>0</v>
      </c>
      <c r="FV397">
        <v>50</v>
      </c>
      <c r="FW397">
        <v>0</v>
      </c>
      <c r="FX397">
        <v>0</v>
      </c>
      <c r="FY397">
        <v>50</v>
      </c>
      <c r="FZ397">
        <v>0</v>
      </c>
      <c r="GA397">
        <v>0</v>
      </c>
      <c r="GB397">
        <v>10</v>
      </c>
      <c r="GC397">
        <v>0</v>
      </c>
      <c r="GD397">
        <v>0</v>
      </c>
      <c r="GE397">
        <v>10</v>
      </c>
      <c r="GF397">
        <v>10</v>
      </c>
      <c r="GG397">
        <v>0</v>
      </c>
      <c r="GH397">
        <v>0</v>
      </c>
      <c r="GI397">
        <v>10</v>
      </c>
      <c r="GJ397">
        <v>0</v>
      </c>
      <c r="GK397">
        <v>0</v>
      </c>
      <c r="GL397">
        <v>10</v>
      </c>
      <c r="GM397">
        <v>10</v>
      </c>
      <c r="GN397" t="s">
        <v>718</v>
      </c>
      <c r="GO397" t="s">
        <v>388</v>
      </c>
      <c r="GP397">
        <v>0</v>
      </c>
      <c r="GQ397">
        <v>1</v>
      </c>
      <c r="GR397">
        <v>0</v>
      </c>
      <c r="GS397">
        <v>0</v>
      </c>
      <c r="GT397">
        <v>0</v>
      </c>
      <c r="GU397">
        <v>0</v>
      </c>
      <c r="GV397">
        <v>0</v>
      </c>
      <c r="GW397">
        <v>0</v>
      </c>
      <c r="GX397">
        <v>0</v>
      </c>
      <c r="GY397" t="s">
        <v>337</v>
      </c>
      <c r="GZ397" t="s">
        <v>6095</v>
      </c>
      <c r="HA397" t="s">
        <v>347</v>
      </c>
      <c r="HB397" t="s">
        <v>337</v>
      </c>
      <c r="HC397" t="s">
        <v>337</v>
      </c>
      <c r="HP397" t="s">
        <v>337</v>
      </c>
      <c r="HQ397" t="s">
        <v>337</v>
      </c>
      <c r="IC397" t="s">
        <v>337</v>
      </c>
      <c r="ID397" t="s">
        <v>669</v>
      </c>
      <c r="IE397">
        <v>0</v>
      </c>
      <c r="IF397">
        <v>1</v>
      </c>
      <c r="IG397">
        <v>1</v>
      </c>
      <c r="IH397">
        <v>0</v>
      </c>
      <c r="II397">
        <v>0</v>
      </c>
      <c r="IJ397">
        <v>0</v>
      </c>
      <c r="IK397">
        <v>1</v>
      </c>
      <c r="IL397">
        <v>0</v>
      </c>
      <c r="IM397">
        <v>1</v>
      </c>
      <c r="IN397">
        <v>0</v>
      </c>
      <c r="IO397">
        <v>0</v>
      </c>
      <c r="IP397" t="s">
        <v>337</v>
      </c>
      <c r="IQ397" t="s">
        <v>540</v>
      </c>
      <c r="IR397" t="s">
        <v>448</v>
      </c>
      <c r="IS397" t="s">
        <v>6096</v>
      </c>
      <c r="IT397">
        <v>1</v>
      </c>
      <c r="IU397">
        <v>1</v>
      </c>
      <c r="IV397">
        <v>0</v>
      </c>
      <c r="IW397">
        <v>0</v>
      </c>
      <c r="IX397">
        <v>1</v>
      </c>
      <c r="IY397">
        <v>0</v>
      </c>
      <c r="IZ397">
        <v>1</v>
      </c>
      <c r="JA397">
        <v>1</v>
      </c>
      <c r="JB397">
        <v>1</v>
      </c>
      <c r="JC397">
        <v>0</v>
      </c>
      <c r="JD397">
        <v>0</v>
      </c>
      <c r="JE397">
        <v>0</v>
      </c>
      <c r="JF397" t="s">
        <v>337</v>
      </c>
      <c r="JG397" t="s">
        <v>337</v>
      </c>
      <c r="JH397" t="s">
        <v>353</v>
      </c>
      <c r="JI397" t="s">
        <v>353</v>
      </c>
      <c r="JJ397" t="s">
        <v>354</v>
      </c>
      <c r="JK397" t="s">
        <v>353</v>
      </c>
      <c r="JL397" t="s">
        <v>354</v>
      </c>
      <c r="JM397" t="s">
        <v>353</v>
      </c>
      <c r="JN397" t="s">
        <v>354</v>
      </c>
      <c r="JO397" t="s">
        <v>354</v>
      </c>
      <c r="JP397" t="s">
        <v>355</v>
      </c>
      <c r="JQ397" t="s">
        <v>353</v>
      </c>
      <c r="JR397" t="s">
        <v>449</v>
      </c>
      <c r="JS397">
        <v>1</v>
      </c>
      <c r="JT397">
        <v>1</v>
      </c>
      <c r="JU397">
        <v>1</v>
      </c>
      <c r="JV397">
        <v>1</v>
      </c>
      <c r="JW397">
        <v>1</v>
      </c>
      <c r="JX397">
        <v>1</v>
      </c>
      <c r="JY397">
        <v>1</v>
      </c>
      <c r="JZ397">
        <v>1</v>
      </c>
      <c r="KA397">
        <v>0</v>
      </c>
      <c r="KB397" t="s">
        <v>337</v>
      </c>
      <c r="KC397" t="s">
        <v>6097</v>
      </c>
      <c r="KD397">
        <v>20</v>
      </c>
      <c r="KE397">
        <v>40</v>
      </c>
      <c r="KF397" t="s">
        <v>394</v>
      </c>
      <c r="KG397" t="s">
        <v>335</v>
      </c>
      <c r="KH397" t="s">
        <v>350</v>
      </c>
      <c r="KI397">
        <v>0</v>
      </c>
      <c r="KJ397">
        <v>0</v>
      </c>
      <c r="KK397">
        <v>0</v>
      </c>
      <c r="KL397">
        <v>0</v>
      </c>
      <c r="KM397">
        <v>0</v>
      </c>
      <c r="KN397">
        <v>0</v>
      </c>
      <c r="KO397">
        <v>0</v>
      </c>
      <c r="KP397">
        <v>0</v>
      </c>
      <c r="KQ397">
        <v>1</v>
      </c>
      <c r="KR397">
        <v>0</v>
      </c>
      <c r="KS397" t="s">
        <v>337</v>
      </c>
      <c r="KT397" t="s">
        <v>395</v>
      </c>
      <c r="KU397" t="s">
        <v>337</v>
      </c>
      <c r="KV397" t="s">
        <v>360</v>
      </c>
      <c r="KW397" t="s">
        <v>337</v>
      </c>
      <c r="KX397" t="s">
        <v>452</v>
      </c>
      <c r="KY397" t="s">
        <v>6098</v>
      </c>
      <c r="KZ397" t="s">
        <v>6099</v>
      </c>
      <c r="LA397" t="s">
        <v>347</v>
      </c>
      <c r="LB397" t="s">
        <v>399</v>
      </c>
      <c r="LC397" t="s">
        <v>335</v>
      </c>
      <c r="LD397" t="s">
        <v>6100</v>
      </c>
      <c r="LE397">
        <v>573694744</v>
      </c>
      <c r="LF397" t="s">
        <v>6101</v>
      </c>
      <c r="LG397" t="s">
        <v>6102</v>
      </c>
      <c r="LJ397" t="s">
        <v>365</v>
      </c>
      <c r="LL397" t="s">
        <v>366</v>
      </c>
      <c r="LN397">
        <v>446</v>
      </c>
      <c r="LO397" s="1">
        <v>45482</v>
      </c>
      <c r="LP397" t="s">
        <v>5949</v>
      </c>
      <c r="LQ397" t="s">
        <v>403</v>
      </c>
      <c r="LR397" t="s">
        <v>6103</v>
      </c>
      <c r="LS397" t="b">
        <v>0</v>
      </c>
      <c r="LT397">
        <v>268</v>
      </c>
      <c r="LU397" t="b">
        <v>1</v>
      </c>
    </row>
    <row r="398" spans="1:333" x14ac:dyDescent="0.35">
      <c r="A398" t="s">
        <v>6104</v>
      </c>
      <c r="B398" t="s">
        <v>6105</v>
      </c>
      <c r="C398" t="s">
        <v>335</v>
      </c>
      <c r="D398" t="s">
        <v>336</v>
      </c>
      <c r="E398" t="s">
        <v>337</v>
      </c>
      <c r="F398" t="s">
        <v>6106</v>
      </c>
      <c r="G398" t="s">
        <v>6107</v>
      </c>
      <c r="H398">
        <v>0</v>
      </c>
      <c r="I398">
        <v>0</v>
      </c>
      <c r="J398">
        <v>0</v>
      </c>
      <c r="K398">
        <v>0</v>
      </c>
      <c r="L398">
        <v>0</v>
      </c>
      <c r="M398">
        <v>0</v>
      </c>
      <c r="N398">
        <v>0</v>
      </c>
      <c r="O398">
        <v>0</v>
      </c>
      <c r="P398">
        <v>0</v>
      </c>
      <c r="Q398">
        <v>0</v>
      </c>
      <c r="R398">
        <v>0</v>
      </c>
      <c r="S398">
        <v>0</v>
      </c>
      <c r="T398">
        <v>0</v>
      </c>
      <c r="U398">
        <v>0</v>
      </c>
      <c r="V398">
        <v>0</v>
      </c>
      <c r="W398">
        <v>0</v>
      </c>
      <c r="X398">
        <v>0</v>
      </c>
      <c r="Y398">
        <v>1</v>
      </c>
      <c r="Z398">
        <v>0</v>
      </c>
      <c r="AA398">
        <v>0</v>
      </c>
      <c r="AB398">
        <v>0</v>
      </c>
      <c r="AC398">
        <v>0</v>
      </c>
      <c r="AD398">
        <v>0</v>
      </c>
      <c r="AE398">
        <v>0</v>
      </c>
      <c r="AF398">
        <v>0</v>
      </c>
      <c r="AG398">
        <v>1</v>
      </c>
      <c r="AH398">
        <v>0</v>
      </c>
      <c r="AI398">
        <v>1</v>
      </c>
      <c r="AJ398">
        <v>0</v>
      </c>
      <c r="AK398">
        <v>0</v>
      </c>
      <c r="AL398">
        <v>0</v>
      </c>
      <c r="AM398">
        <v>0</v>
      </c>
      <c r="AN398" t="s">
        <v>337</v>
      </c>
      <c r="AO398" t="s">
        <v>375</v>
      </c>
      <c r="AP398" t="s">
        <v>337</v>
      </c>
      <c r="AQ398" t="s">
        <v>424</v>
      </c>
      <c r="AR398" t="s">
        <v>788</v>
      </c>
      <c r="AS398" t="s">
        <v>337</v>
      </c>
      <c r="BK398" t="s">
        <v>1575</v>
      </c>
      <c r="BL398" t="s">
        <v>337</v>
      </c>
      <c r="BM398">
        <v>2019</v>
      </c>
      <c r="BN398" t="s">
        <v>442</v>
      </c>
      <c r="BO398" t="s">
        <v>442</v>
      </c>
      <c r="BP398" t="s">
        <v>442</v>
      </c>
      <c r="BQ398" t="s">
        <v>390</v>
      </c>
      <c r="BR398" t="s">
        <v>6108</v>
      </c>
      <c r="BS398" t="s">
        <v>347</v>
      </c>
      <c r="BW398" t="s">
        <v>337</v>
      </c>
      <c r="CG398" t="s">
        <v>337</v>
      </c>
      <c r="EM398" t="s">
        <v>337</v>
      </c>
      <c r="EX398" t="s">
        <v>337</v>
      </c>
      <c r="EY398" t="s">
        <v>337</v>
      </c>
      <c r="FJ398" t="s">
        <v>337</v>
      </c>
      <c r="FK398" t="s">
        <v>337</v>
      </c>
      <c r="FR398" t="s">
        <v>337</v>
      </c>
      <c r="GN398" t="s">
        <v>337</v>
      </c>
      <c r="GO398" t="s">
        <v>337</v>
      </c>
      <c r="GY398" t="s">
        <v>337</v>
      </c>
      <c r="GZ398" t="s">
        <v>337</v>
      </c>
      <c r="HA398" t="s">
        <v>337</v>
      </c>
      <c r="HB398" t="s">
        <v>337</v>
      </c>
      <c r="HC398" t="s">
        <v>337</v>
      </c>
      <c r="HP398" t="s">
        <v>337</v>
      </c>
      <c r="HQ398" t="s">
        <v>337</v>
      </c>
      <c r="IC398" t="s">
        <v>337</v>
      </c>
      <c r="ID398" t="s">
        <v>617</v>
      </c>
      <c r="IE398">
        <v>0</v>
      </c>
      <c r="IF398">
        <v>1</v>
      </c>
      <c r="IG398">
        <v>1</v>
      </c>
      <c r="IH398">
        <v>0</v>
      </c>
      <c r="II398">
        <v>0</v>
      </c>
      <c r="IJ398">
        <v>0</v>
      </c>
      <c r="IK398">
        <v>0</v>
      </c>
      <c r="IL398">
        <v>0</v>
      </c>
      <c r="IM398">
        <v>0</v>
      </c>
      <c r="IN398">
        <v>0</v>
      </c>
      <c r="IO398">
        <v>0</v>
      </c>
      <c r="IP398" t="s">
        <v>337</v>
      </c>
      <c r="IQ398" t="s">
        <v>540</v>
      </c>
      <c r="IR398" t="s">
        <v>428</v>
      </c>
      <c r="IS398" t="s">
        <v>2206</v>
      </c>
      <c r="IT398">
        <v>1</v>
      </c>
      <c r="IU398">
        <v>0</v>
      </c>
      <c r="IV398">
        <v>1</v>
      </c>
      <c r="IW398">
        <v>1</v>
      </c>
      <c r="IX398">
        <v>0</v>
      </c>
      <c r="IY398">
        <v>0</v>
      </c>
      <c r="IZ398">
        <v>0</v>
      </c>
      <c r="JA398">
        <v>1</v>
      </c>
      <c r="JB398">
        <v>0</v>
      </c>
      <c r="JC398">
        <v>0</v>
      </c>
      <c r="JD398">
        <v>0</v>
      </c>
      <c r="JE398">
        <v>0</v>
      </c>
      <c r="JF398" t="s">
        <v>337</v>
      </c>
      <c r="JG398" t="s">
        <v>337</v>
      </c>
      <c r="JH398" t="s">
        <v>353</v>
      </c>
      <c r="JI398" t="s">
        <v>353</v>
      </c>
      <c r="JJ398" t="s">
        <v>353</v>
      </c>
      <c r="JK398" t="s">
        <v>354</v>
      </c>
      <c r="JL398" t="s">
        <v>353</v>
      </c>
      <c r="JM398" t="s">
        <v>353</v>
      </c>
      <c r="JN398" t="s">
        <v>354</v>
      </c>
      <c r="JO398" t="s">
        <v>354</v>
      </c>
      <c r="JP398" t="s">
        <v>353</v>
      </c>
      <c r="JQ398" t="s">
        <v>354</v>
      </c>
      <c r="JR398" t="s">
        <v>2769</v>
      </c>
      <c r="JS398">
        <v>1</v>
      </c>
      <c r="JT398">
        <v>1</v>
      </c>
      <c r="JU398">
        <v>0</v>
      </c>
      <c r="JV398">
        <v>1</v>
      </c>
      <c r="JW398">
        <v>1</v>
      </c>
      <c r="JX398">
        <v>1</v>
      </c>
      <c r="JY398">
        <v>1</v>
      </c>
      <c r="JZ398">
        <v>1</v>
      </c>
      <c r="KA398">
        <v>0</v>
      </c>
      <c r="KB398" t="s">
        <v>337</v>
      </c>
      <c r="KC398" t="s">
        <v>6109</v>
      </c>
      <c r="KD398">
        <v>20</v>
      </c>
      <c r="KE398">
        <v>30</v>
      </c>
      <c r="KF398" t="s">
        <v>358</v>
      </c>
      <c r="KG398" t="s">
        <v>347</v>
      </c>
      <c r="KH398" t="s">
        <v>350</v>
      </c>
      <c r="KI398">
        <v>0</v>
      </c>
      <c r="KJ398">
        <v>0</v>
      </c>
      <c r="KK398">
        <v>0</v>
      </c>
      <c r="KL398">
        <v>0</v>
      </c>
      <c r="KM398">
        <v>0</v>
      </c>
      <c r="KN398">
        <v>0</v>
      </c>
      <c r="KO398">
        <v>0</v>
      </c>
      <c r="KP398">
        <v>0</v>
      </c>
      <c r="KQ398">
        <v>1</v>
      </c>
      <c r="KR398">
        <v>0</v>
      </c>
      <c r="KS398" t="s">
        <v>337</v>
      </c>
      <c r="KT398" t="s">
        <v>395</v>
      </c>
      <c r="KU398" t="s">
        <v>337</v>
      </c>
      <c r="KV398" t="s">
        <v>563</v>
      </c>
      <c r="KW398" t="s">
        <v>337</v>
      </c>
      <c r="KX398" t="s">
        <v>673</v>
      </c>
      <c r="KY398" t="s">
        <v>6110</v>
      </c>
      <c r="KZ398" t="s">
        <v>6111</v>
      </c>
      <c r="LA398" t="s">
        <v>347</v>
      </c>
      <c r="LB398" t="s">
        <v>675</v>
      </c>
      <c r="LC398" t="s">
        <v>335</v>
      </c>
      <c r="LD398" t="s">
        <v>6112</v>
      </c>
      <c r="LE398">
        <v>573718765</v>
      </c>
      <c r="LF398" t="s">
        <v>6113</v>
      </c>
      <c r="LG398" t="s">
        <v>6114</v>
      </c>
      <c r="LJ398" t="s">
        <v>365</v>
      </c>
      <c r="LL398" t="s">
        <v>366</v>
      </c>
      <c r="LN398">
        <v>447</v>
      </c>
      <c r="LO398" s="1">
        <v>45482</v>
      </c>
      <c r="LP398" t="s">
        <v>5949</v>
      </c>
      <c r="LQ398" t="s">
        <v>477</v>
      </c>
      <c r="LR398" t="s">
        <v>6115</v>
      </c>
      <c r="LS398" t="b">
        <v>0</v>
      </c>
      <c r="LT398">
        <v>161</v>
      </c>
      <c r="LU398" t="b">
        <v>1</v>
      </c>
    </row>
    <row r="399" spans="1:333" x14ac:dyDescent="0.35">
      <c r="A399" t="s">
        <v>6116</v>
      </c>
      <c r="B399" t="s">
        <v>6117</v>
      </c>
      <c r="C399" t="s">
        <v>335</v>
      </c>
      <c r="D399" t="s">
        <v>336</v>
      </c>
      <c r="E399" t="s">
        <v>337</v>
      </c>
      <c r="F399" t="s">
        <v>6118</v>
      </c>
      <c r="G399" t="s">
        <v>359</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c r="AL399">
        <v>0</v>
      </c>
      <c r="AM399">
        <v>1</v>
      </c>
      <c r="AN399" t="s">
        <v>6119</v>
      </c>
      <c r="AO399" t="s">
        <v>375</v>
      </c>
      <c r="AP399" t="s">
        <v>337</v>
      </c>
      <c r="AQ399" t="s">
        <v>424</v>
      </c>
      <c r="AR399" t="s">
        <v>519</v>
      </c>
      <c r="AS399" t="s">
        <v>337</v>
      </c>
      <c r="BK399" t="s">
        <v>975</v>
      </c>
      <c r="BL399" t="s">
        <v>337</v>
      </c>
      <c r="BM399">
        <v>2009</v>
      </c>
      <c r="BN399" t="s">
        <v>462</v>
      </c>
      <c r="BO399" t="s">
        <v>442</v>
      </c>
      <c r="BP399" t="s">
        <v>409</v>
      </c>
      <c r="BQ399" t="s">
        <v>344</v>
      </c>
      <c r="BR399" t="s">
        <v>6120</v>
      </c>
      <c r="BS399" t="s">
        <v>335</v>
      </c>
      <c r="BT399">
        <v>100</v>
      </c>
      <c r="BU399">
        <v>100</v>
      </c>
      <c r="BV399">
        <v>0</v>
      </c>
      <c r="BW399" t="s">
        <v>541</v>
      </c>
      <c r="BX399">
        <v>0</v>
      </c>
      <c r="BY399">
        <v>0</v>
      </c>
      <c r="BZ399">
        <v>0</v>
      </c>
      <c r="CA399">
        <v>1</v>
      </c>
      <c r="CB399">
        <v>0</v>
      </c>
      <c r="CC399">
        <v>0</v>
      </c>
      <c r="CD399">
        <v>0</v>
      </c>
      <c r="CE399">
        <v>0</v>
      </c>
      <c r="CF399">
        <v>0</v>
      </c>
      <c r="CG399" t="s">
        <v>337</v>
      </c>
      <c r="CK399">
        <v>100</v>
      </c>
      <c r="CQ399">
        <v>0</v>
      </c>
      <c r="CR399">
        <v>0</v>
      </c>
      <c r="CS399">
        <v>0</v>
      </c>
      <c r="CT399">
        <v>100</v>
      </c>
      <c r="CU399">
        <v>0</v>
      </c>
      <c r="CV399">
        <v>0</v>
      </c>
      <c r="CW399">
        <v>0</v>
      </c>
      <c r="CX399">
        <v>0</v>
      </c>
      <c r="CY399">
        <v>0</v>
      </c>
      <c r="CZ399">
        <v>100</v>
      </c>
      <c r="DD399">
        <v>100</v>
      </c>
      <c r="DJ399">
        <v>0</v>
      </c>
      <c r="DK399">
        <v>0</v>
      </c>
      <c r="DL399">
        <v>0</v>
      </c>
      <c r="DM399">
        <v>100</v>
      </c>
      <c r="DN399">
        <v>0</v>
      </c>
      <c r="DO399">
        <v>0</v>
      </c>
      <c r="DP399">
        <v>0</v>
      </c>
      <c r="DQ399">
        <v>0</v>
      </c>
      <c r="DR399">
        <v>0</v>
      </c>
      <c r="DS399">
        <v>100</v>
      </c>
      <c r="DW399">
        <v>0</v>
      </c>
      <c r="EC399">
        <v>0</v>
      </c>
      <c r="ED399">
        <v>0</v>
      </c>
      <c r="EE399">
        <v>0</v>
      </c>
      <c r="EF399">
        <v>0</v>
      </c>
      <c r="EG399">
        <v>0</v>
      </c>
      <c r="EH399">
        <v>0</v>
      </c>
      <c r="EI399">
        <v>0</v>
      </c>
      <c r="EJ399">
        <v>0</v>
      </c>
      <c r="EK399">
        <v>0</v>
      </c>
      <c r="EL399">
        <v>0</v>
      </c>
      <c r="EM399" t="s">
        <v>359</v>
      </c>
      <c r="EN399">
        <v>0</v>
      </c>
      <c r="EO399">
        <v>0</v>
      </c>
      <c r="EP399">
        <v>0</v>
      </c>
      <c r="EQ399">
        <v>0</v>
      </c>
      <c r="ER399">
        <v>0</v>
      </c>
      <c r="ES399">
        <v>0</v>
      </c>
      <c r="ET399">
        <v>0</v>
      </c>
      <c r="EU399">
        <v>0</v>
      </c>
      <c r="EV399">
        <v>0</v>
      </c>
      <c r="EW399">
        <v>1</v>
      </c>
      <c r="EX399" t="s">
        <v>6121</v>
      </c>
      <c r="EY399" t="s">
        <v>1825</v>
      </c>
      <c r="EZ399">
        <v>0</v>
      </c>
      <c r="FA399">
        <v>0</v>
      </c>
      <c r="FB399">
        <v>0</v>
      </c>
      <c r="FC399">
        <v>0</v>
      </c>
      <c r="FD399">
        <v>0</v>
      </c>
      <c r="FE399">
        <v>0</v>
      </c>
      <c r="FF399">
        <v>0</v>
      </c>
      <c r="FG399">
        <v>0</v>
      </c>
      <c r="FH399">
        <v>0</v>
      </c>
      <c r="FI399">
        <v>1</v>
      </c>
      <c r="FJ399" t="s">
        <v>6122</v>
      </c>
      <c r="FK399" t="s">
        <v>359</v>
      </c>
      <c r="FL399">
        <v>0</v>
      </c>
      <c r="FM399">
        <v>0</v>
      </c>
      <c r="FN399">
        <v>0</v>
      </c>
      <c r="FO399">
        <v>0</v>
      </c>
      <c r="FP399">
        <v>0</v>
      </c>
      <c r="FQ399">
        <v>1</v>
      </c>
      <c r="FR399" t="s">
        <v>6123</v>
      </c>
      <c r="FS399">
        <v>0</v>
      </c>
      <c r="FT399">
        <v>100</v>
      </c>
      <c r="FU399">
        <v>0</v>
      </c>
      <c r="FV399">
        <v>0</v>
      </c>
      <c r="FW399">
        <v>100</v>
      </c>
      <c r="FX399">
        <v>0</v>
      </c>
      <c r="FY399">
        <v>100</v>
      </c>
      <c r="FZ399">
        <v>0</v>
      </c>
      <c r="GA399">
        <v>100</v>
      </c>
      <c r="GB399">
        <v>0</v>
      </c>
      <c r="GC399">
        <v>0</v>
      </c>
      <c r="GD399">
        <v>100</v>
      </c>
      <c r="GE399">
        <v>0</v>
      </c>
      <c r="GF399">
        <v>100</v>
      </c>
      <c r="GG399">
        <v>0</v>
      </c>
      <c r="GH399">
        <v>0</v>
      </c>
      <c r="GI399">
        <v>0</v>
      </c>
      <c r="GJ399">
        <v>0</v>
      </c>
      <c r="GK399">
        <v>0</v>
      </c>
      <c r="GL399">
        <v>0</v>
      </c>
      <c r="GM399">
        <v>0</v>
      </c>
      <c r="GN399" t="s">
        <v>445</v>
      </c>
      <c r="GO399" t="s">
        <v>337</v>
      </c>
      <c r="GY399" t="s">
        <v>337</v>
      </c>
      <c r="GZ399" t="s">
        <v>6124</v>
      </c>
      <c r="HA399" t="s">
        <v>1189</v>
      </c>
      <c r="HB399" t="s">
        <v>337</v>
      </c>
      <c r="HC399" t="s">
        <v>337</v>
      </c>
      <c r="HP399" t="s">
        <v>337</v>
      </c>
      <c r="HQ399" t="s">
        <v>337</v>
      </c>
      <c r="IC399" t="s">
        <v>337</v>
      </c>
      <c r="ID399" t="s">
        <v>389</v>
      </c>
      <c r="IE399">
        <v>0</v>
      </c>
      <c r="IF399">
        <v>1</v>
      </c>
      <c r="IG399">
        <v>0</v>
      </c>
      <c r="IH399">
        <v>0</v>
      </c>
      <c r="II399">
        <v>0</v>
      </c>
      <c r="IJ399">
        <v>0</v>
      </c>
      <c r="IK399">
        <v>0</v>
      </c>
      <c r="IL399">
        <v>0</v>
      </c>
      <c r="IM399">
        <v>0</v>
      </c>
      <c r="IN399">
        <v>0</v>
      </c>
      <c r="IO399">
        <v>0</v>
      </c>
      <c r="IP399" t="s">
        <v>337</v>
      </c>
      <c r="IQ399" t="s">
        <v>344</v>
      </c>
      <c r="IR399" t="s">
        <v>351</v>
      </c>
      <c r="IS399" t="s">
        <v>350</v>
      </c>
      <c r="IT399">
        <v>0</v>
      </c>
      <c r="IU399">
        <v>0</v>
      </c>
      <c r="IV399">
        <v>0</v>
      </c>
      <c r="IW399">
        <v>0</v>
      </c>
      <c r="IX399">
        <v>0</v>
      </c>
      <c r="IY399">
        <v>0</v>
      </c>
      <c r="IZ399">
        <v>0</v>
      </c>
      <c r="JA399">
        <v>0</v>
      </c>
      <c r="JB399">
        <v>0</v>
      </c>
      <c r="JC399">
        <v>0</v>
      </c>
      <c r="JD399">
        <v>1</v>
      </c>
      <c r="JE399">
        <v>0</v>
      </c>
      <c r="JF399" t="s">
        <v>337</v>
      </c>
      <c r="JG399" t="s">
        <v>337</v>
      </c>
      <c r="JH399" t="s">
        <v>353</v>
      </c>
      <c r="JI399" t="s">
        <v>355</v>
      </c>
      <c r="JJ399" t="s">
        <v>355</v>
      </c>
      <c r="JK399" t="s">
        <v>353</v>
      </c>
      <c r="JL399" t="s">
        <v>353</v>
      </c>
      <c r="JM399" t="s">
        <v>355</v>
      </c>
      <c r="JN399" t="s">
        <v>354</v>
      </c>
      <c r="JO399" t="s">
        <v>353</v>
      </c>
      <c r="JP399" t="s">
        <v>353</v>
      </c>
      <c r="JQ399" t="s">
        <v>353</v>
      </c>
      <c r="JR399" t="s">
        <v>6125</v>
      </c>
      <c r="JS399">
        <v>0</v>
      </c>
      <c r="JT399">
        <v>0</v>
      </c>
      <c r="JU399">
        <v>1</v>
      </c>
      <c r="JV399">
        <v>0</v>
      </c>
      <c r="JW399">
        <v>0</v>
      </c>
      <c r="JX399">
        <v>0</v>
      </c>
      <c r="JY399">
        <v>1</v>
      </c>
      <c r="JZ399">
        <v>1</v>
      </c>
      <c r="KA399">
        <v>0</v>
      </c>
      <c r="KB399" t="s">
        <v>337</v>
      </c>
      <c r="KC399" t="s">
        <v>6126</v>
      </c>
      <c r="KD399">
        <v>0</v>
      </c>
      <c r="KE399">
        <v>0</v>
      </c>
      <c r="KF399" t="s">
        <v>413</v>
      </c>
      <c r="KG399" t="s">
        <v>335</v>
      </c>
      <c r="KH399" t="s">
        <v>350</v>
      </c>
      <c r="KI399">
        <v>0</v>
      </c>
      <c r="KJ399">
        <v>0</v>
      </c>
      <c r="KK399">
        <v>0</v>
      </c>
      <c r="KL399">
        <v>0</v>
      </c>
      <c r="KM399">
        <v>0</v>
      </c>
      <c r="KN399">
        <v>0</v>
      </c>
      <c r="KO399">
        <v>0</v>
      </c>
      <c r="KP399">
        <v>0</v>
      </c>
      <c r="KQ399">
        <v>1</v>
      </c>
      <c r="KR399">
        <v>0</v>
      </c>
      <c r="KS399" t="s">
        <v>337</v>
      </c>
      <c r="KT399" t="s">
        <v>546</v>
      </c>
      <c r="KU399" t="s">
        <v>337</v>
      </c>
      <c r="KV399" t="s">
        <v>360</v>
      </c>
      <c r="KW399" t="s">
        <v>337</v>
      </c>
      <c r="KX399" t="s">
        <v>452</v>
      </c>
      <c r="KY399" t="s">
        <v>6127</v>
      </c>
      <c r="KZ399" t="s">
        <v>6128</v>
      </c>
      <c r="LA399" t="s">
        <v>347</v>
      </c>
      <c r="LB399" t="s">
        <v>337</v>
      </c>
      <c r="LC399" t="s">
        <v>335</v>
      </c>
      <c r="LD399" t="s">
        <v>6129</v>
      </c>
      <c r="LE399">
        <v>573724617</v>
      </c>
      <c r="LF399" t="s">
        <v>6130</v>
      </c>
      <c r="LG399" t="s">
        <v>6131</v>
      </c>
      <c r="LJ399" t="s">
        <v>365</v>
      </c>
      <c r="LL399" t="s">
        <v>366</v>
      </c>
      <c r="LN399">
        <v>448</v>
      </c>
      <c r="LO399" s="1">
        <v>45482</v>
      </c>
      <c r="LP399" t="s">
        <v>5949</v>
      </c>
      <c r="LQ399" t="s">
        <v>403</v>
      </c>
      <c r="LR399" t="s">
        <v>6132</v>
      </c>
      <c r="LS399" t="b">
        <v>0</v>
      </c>
      <c r="LT399">
        <v>253</v>
      </c>
      <c r="LU399" t="b">
        <v>1</v>
      </c>
    </row>
    <row r="400" spans="1:333" x14ac:dyDescent="0.35">
      <c r="A400" t="s">
        <v>6133</v>
      </c>
      <c r="B400" t="s">
        <v>6134</v>
      </c>
      <c r="C400" t="s">
        <v>335</v>
      </c>
      <c r="D400" t="s">
        <v>372</v>
      </c>
      <c r="E400" t="s">
        <v>337</v>
      </c>
      <c r="F400" t="s">
        <v>6135</v>
      </c>
      <c r="G400" t="s">
        <v>6136</v>
      </c>
      <c r="H400">
        <v>0</v>
      </c>
      <c r="I400">
        <v>0</v>
      </c>
      <c r="J400">
        <v>0</v>
      </c>
      <c r="K400">
        <v>0</v>
      </c>
      <c r="L400">
        <v>0</v>
      </c>
      <c r="M400">
        <v>1</v>
      </c>
      <c r="N400">
        <v>0</v>
      </c>
      <c r="O400">
        <v>1</v>
      </c>
      <c r="P400">
        <v>0</v>
      </c>
      <c r="Q400">
        <v>0</v>
      </c>
      <c r="R400">
        <v>1</v>
      </c>
      <c r="S400">
        <v>0</v>
      </c>
      <c r="T400">
        <v>1</v>
      </c>
      <c r="U400">
        <v>1</v>
      </c>
      <c r="V400">
        <v>0</v>
      </c>
      <c r="W400">
        <v>1</v>
      </c>
      <c r="X400">
        <v>0</v>
      </c>
      <c r="Y400">
        <v>1</v>
      </c>
      <c r="Z400">
        <v>1</v>
      </c>
      <c r="AA400">
        <v>0</v>
      </c>
      <c r="AB400">
        <v>0</v>
      </c>
      <c r="AC400">
        <v>0</v>
      </c>
      <c r="AD400">
        <v>0</v>
      </c>
      <c r="AE400">
        <v>0</v>
      </c>
      <c r="AF400">
        <v>0</v>
      </c>
      <c r="AG400">
        <v>1</v>
      </c>
      <c r="AH400">
        <v>0</v>
      </c>
      <c r="AI400">
        <v>1</v>
      </c>
      <c r="AJ400">
        <v>0</v>
      </c>
      <c r="AK400">
        <v>0</v>
      </c>
      <c r="AL400">
        <v>0</v>
      </c>
      <c r="AM400">
        <v>0</v>
      </c>
      <c r="AN400" t="s">
        <v>337</v>
      </c>
      <c r="AO400" t="s">
        <v>375</v>
      </c>
      <c r="AP400" t="s">
        <v>337</v>
      </c>
      <c r="AQ400" t="s">
        <v>376</v>
      </c>
      <c r="AR400" t="s">
        <v>557</v>
      </c>
      <c r="AS400" t="s">
        <v>337</v>
      </c>
      <c r="BK400" t="s">
        <v>701</v>
      </c>
      <c r="BL400" t="s">
        <v>337</v>
      </c>
      <c r="BM400">
        <v>1994</v>
      </c>
      <c r="BN400" t="s">
        <v>380</v>
      </c>
      <c r="BO400" t="s">
        <v>380</v>
      </c>
      <c r="BP400" t="s">
        <v>462</v>
      </c>
      <c r="BQ400" t="s">
        <v>381</v>
      </c>
      <c r="BR400" t="s">
        <v>6137</v>
      </c>
      <c r="BS400" t="s">
        <v>335</v>
      </c>
      <c r="BT400">
        <v>30</v>
      </c>
      <c r="BU400">
        <v>30</v>
      </c>
      <c r="BV400">
        <v>30</v>
      </c>
      <c r="BW400" t="s">
        <v>578</v>
      </c>
      <c r="BX400">
        <v>0</v>
      </c>
      <c r="BY400">
        <v>0</v>
      </c>
      <c r="BZ400">
        <v>0</v>
      </c>
      <c r="CA400">
        <v>0</v>
      </c>
      <c r="CB400">
        <v>0</v>
      </c>
      <c r="CC400">
        <v>1</v>
      </c>
      <c r="CD400">
        <v>0</v>
      </c>
      <c r="CE400">
        <v>0</v>
      </c>
      <c r="CF400">
        <v>0</v>
      </c>
      <c r="CG400" t="s">
        <v>337</v>
      </c>
      <c r="CM400">
        <v>30</v>
      </c>
      <c r="CQ400">
        <v>0</v>
      </c>
      <c r="CR400">
        <v>0</v>
      </c>
      <c r="CS400">
        <v>0</v>
      </c>
      <c r="CT400">
        <v>0</v>
      </c>
      <c r="CU400">
        <v>0</v>
      </c>
      <c r="CV400">
        <v>30</v>
      </c>
      <c r="CW400">
        <v>0</v>
      </c>
      <c r="CX400">
        <v>0</v>
      </c>
      <c r="CY400">
        <v>0</v>
      </c>
      <c r="CZ400">
        <v>30</v>
      </c>
      <c r="DF400">
        <v>30</v>
      </c>
      <c r="DJ400">
        <v>0</v>
      </c>
      <c r="DK400">
        <v>0</v>
      </c>
      <c r="DL400">
        <v>0</v>
      </c>
      <c r="DM400">
        <v>0</v>
      </c>
      <c r="DN400">
        <v>0</v>
      </c>
      <c r="DO400">
        <v>30</v>
      </c>
      <c r="DP400">
        <v>0</v>
      </c>
      <c r="DQ400">
        <v>0</v>
      </c>
      <c r="DR400">
        <v>0</v>
      </c>
      <c r="DS400">
        <v>30</v>
      </c>
      <c r="DY400">
        <v>30</v>
      </c>
      <c r="EC400">
        <v>0</v>
      </c>
      <c r="ED400">
        <v>0</v>
      </c>
      <c r="EE400">
        <v>0</v>
      </c>
      <c r="EF400">
        <v>0</v>
      </c>
      <c r="EG400">
        <v>0</v>
      </c>
      <c r="EH400">
        <v>30</v>
      </c>
      <c r="EI400">
        <v>0</v>
      </c>
      <c r="EJ400">
        <v>0</v>
      </c>
      <c r="EK400">
        <v>0</v>
      </c>
      <c r="EL400">
        <v>30</v>
      </c>
      <c r="EM400" t="s">
        <v>916</v>
      </c>
      <c r="EN400">
        <v>0</v>
      </c>
      <c r="EO400">
        <v>0</v>
      </c>
      <c r="EP400">
        <v>0</v>
      </c>
      <c r="EQ400">
        <v>0</v>
      </c>
      <c r="ER400">
        <v>0</v>
      </c>
      <c r="ES400">
        <v>0</v>
      </c>
      <c r="ET400">
        <v>0</v>
      </c>
      <c r="EU400">
        <v>0</v>
      </c>
      <c r="EV400">
        <v>1</v>
      </c>
      <c r="EW400">
        <v>0</v>
      </c>
      <c r="EX400" t="s">
        <v>337</v>
      </c>
      <c r="EY400" t="s">
        <v>347</v>
      </c>
      <c r="EZ400">
        <v>1</v>
      </c>
      <c r="FA400">
        <v>0</v>
      </c>
      <c r="FB400">
        <v>0</v>
      </c>
      <c r="FC400">
        <v>0</v>
      </c>
      <c r="FD400">
        <v>0</v>
      </c>
      <c r="FE400">
        <v>0</v>
      </c>
      <c r="FF400">
        <v>0</v>
      </c>
      <c r="FG400">
        <v>0</v>
      </c>
      <c r="FH400">
        <v>0</v>
      </c>
      <c r="FI400">
        <v>0</v>
      </c>
      <c r="FJ400" t="s">
        <v>337</v>
      </c>
      <c r="FK400" t="s">
        <v>337</v>
      </c>
      <c r="FR400" t="s">
        <v>337</v>
      </c>
      <c r="FS400">
        <v>70</v>
      </c>
      <c r="FT400">
        <v>30</v>
      </c>
      <c r="FU400">
        <v>0</v>
      </c>
      <c r="FV400">
        <v>70</v>
      </c>
      <c r="FW400">
        <v>30</v>
      </c>
      <c r="FX400">
        <v>0</v>
      </c>
      <c r="FY400">
        <v>100</v>
      </c>
      <c r="FZ400">
        <v>70</v>
      </c>
      <c r="GA400">
        <v>30</v>
      </c>
      <c r="GB400">
        <v>0</v>
      </c>
      <c r="GC400">
        <v>70</v>
      </c>
      <c r="GD400">
        <v>30</v>
      </c>
      <c r="GE400">
        <v>0</v>
      </c>
      <c r="GF400">
        <v>100</v>
      </c>
      <c r="GG400">
        <v>70</v>
      </c>
      <c r="GH400">
        <v>0</v>
      </c>
      <c r="GI400">
        <v>0</v>
      </c>
      <c r="GJ400">
        <v>70</v>
      </c>
      <c r="GK400">
        <v>0</v>
      </c>
      <c r="GL400">
        <v>0</v>
      </c>
      <c r="GM400">
        <v>70</v>
      </c>
      <c r="GN400" t="s">
        <v>348</v>
      </c>
      <c r="GO400" t="s">
        <v>337</v>
      </c>
      <c r="GY400" t="s">
        <v>337</v>
      </c>
      <c r="GZ400" t="s">
        <v>6138</v>
      </c>
      <c r="HA400" t="s">
        <v>347</v>
      </c>
      <c r="HB400" t="s">
        <v>337</v>
      </c>
      <c r="HC400" t="s">
        <v>337</v>
      </c>
      <c r="HP400" t="s">
        <v>337</v>
      </c>
      <c r="HQ400" t="s">
        <v>337</v>
      </c>
      <c r="IC400" t="s">
        <v>337</v>
      </c>
      <c r="ID400" t="s">
        <v>359</v>
      </c>
      <c r="IE400">
        <v>0</v>
      </c>
      <c r="IF400">
        <v>0</v>
      </c>
      <c r="IG400">
        <v>0</v>
      </c>
      <c r="IH400">
        <v>0</v>
      </c>
      <c r="II400">
        <v>0</v>
      </c>
      <c r="IJ400">
        <v>0</v>
      </c>
      <c r="IK400">
        <v>0</v>
      </c>
      <c r="IL400">
        <v>0</v>
      </c>
      <c r="IM400">
        <v>0</v>
      </c>
      <c r="IN400">
        <v>0</v>
      </c>
      <c r="IO400">
        <v>1</v>
      </c>
      <c r="IP400" t="s">
        <v>6139</v>
      </c>
      <c r="IQ400" t="s">
        <v>390</v>
      </c>
      <c r="IR400" t="s">
        <v>351</v>
      </c>
      <c r="IS400" t="s">
        <v>6140</v>
      </c>
      <c r="IT400">
        <v>1</v>
      </c>
      <c r="IU400">
        <v>0</v>
      </c>
      <c r="IV400">
        <v>1</v>
      </c>
      <c r="IW400">
        <v>1</v>
      </c>
      <c r="IX400">
        <v>1</v>
      </c>
      <c r="IY400">
        <v>0</v>
      </c>
      <c r="IZ400">
        <v>1</v>
      </c>
      <c r="JA400">
        <v>1</v>
      </c>
      <c r="JB400">
        <v>1</v>
      </c>
      <c r="JC400">
        <v>0</v>
      </c>
      <c r="JD400">
        <v>0</v>
      </c>
      <c r="JE400">
        <v>0</v>
      </c>
      <c r="JF400" t="s">
        <v>337</v>
      </c>
      <c r="JG400" t="s">
        <v>337</v>
      </c>
      <c r="JH400" t="s">
        <v>354</v>
      </c>
      <c r="JI400" t="s">
        <v>353</v>
      </c>
      <c r="JJ400" t="s">
        <v>355</v>
      </c>
      <c r="JK400" t="s">
        <v>353</v>
      </c>
      <c r="JL400" t="s">
        <v>354</v>
      </c>
      <c r="JM400" t="s">
        <v>354</v>
      </c>
      <c r="JN400" t="s">
        <v>354</v>
      </c>
      <c r="JO400" t="s">
        <v>353</v>
      </c>
      <c r="JP400" t="s">
        <v>354</v>
      </c>
      <c r="JQ400" t="s">
        <v>354</v>
      </c>
      <c r="JR400" t="s">
        <v>561</v>
      </c>
      <c r="JS400">
        <v>1</v>
      </c>
      <c r="JT400">
        <v>1</v>
      </c>
      <c r="JU400">
        <v>1</v>
      </c>
      <c r="JV400">
        <v>1</v>
      </c>
      <c r="JW400">
        <v>0</v>
      </c>
      <c r="JX400">
        <v>0</v>
      </c>
      <c r="JY400">
        <v>1</v>
      </c>
      <c r="JZ400">
        <v>1</v>
      </c>
      <c r="KA400">
        <v>0</v>
      </c>
      <c r="KB400" t="s">
        <v>337</v>
      </c>
      <c r="KC400" t="s">
        <v>6141</v>
      </c>
      <c r="KD400">
        <v>30</v>
      </c>
      <c r="KE400">
        <v>30</v>
      </c>
      <c r="KF400" t="s">
        <v>752</v>
      </c>
      <c r="KG400" t="s">
        <v>507</v>
      </c>
      <c r="KH400" t="s">
        <v>938</v>
      </c>
      <c r="KI400">
        <v>1</v>
      </c>
      <c r="KJ400">
        <v>0</v>
      </c>
      <c r="KK400">
        <v>1</v>
      </c>
      <c r="KL400">
        <v>1</v>
      </c>
      <c r="KM400">
        <v>1</v>
      </c>
      <c r="KN400">
        <v>1</v>
      </c>
      <c r="KO400">
        <v>1</v>
      </c>
      <c r="KP400">
        <v>1</v>
      </c>
      <c r="KQ400">
        <v>0</v>
      </c>
      <c r="KR400">
        <v>0</v>
      </c>
      <c r="KS400" t="s">
        <v>337</v>
      </c>
      <c r="KT400" t="s">
        <v>546</v>
      </c>
      <c r="KU400" t="s">
        <v>337</v>
      </c>
      <c r="KV400" t="s">
        <v>471</v>
      </c>
      <c r="KW400" t="s">
        <v>337</v>
      </c>
      <c r="KX400" t="s">
        <v>452</v>
      </c>
      <c r="KY400" t="s">
        <v>6142</v>
      </c>
      <c r="KZ400" t="s">
        <v>6143</v>
      </c>
      <c r="LA400" t="s">
        <v>410</v>
      </c>
      <c r="LB400" t="s">
        <v>566</v>
      </c>
      <c r="LC400" t="s">
        <v>335</v>
      </c>
      <c r="LD400" t="s">
        <v>6144</v>
      </c>
      <c r="LE400">
        <v>573729229</v>
      </c>
      <c r="LF400" t="s">
        <v>6145</v>
      </c>
      <c r="LG400" t="s">
        <v>6146</v>
      </c>
      <c r="LJ400" t="s">
        <v>365</v>
      </c>
      <c r="LL400" t="s">
        <v>366</v>
      </c>
      <c r="LN400">
        <v>449</v>
      </c>
      <c r="LO400" s="1">
        <v>45482</v>
      </c>
      <c r="LP400" t="s">
        <v>5949</v>
      </c>
      <c r="LQ400" t="s">
        <v>436</v>
      </c>
      <c r="LR400" t="s">
        <v>6147</v>
      </c>
      <c r="LS400" t="b">
        <v>0</v>
      </c>
      <c r="LT400">
        <v>247</v>
      </c>
      <c r="LU400" t="b">
        <v>1</v>
      </c>
    </row>
    <row r="401" spans="1:333" x14ac:dyDescent="0.35">
      <c r="A401" t="s">
        <v>6148</v>
      </c>
      <c r="B401" t="s">
        <v>6149</v>
      </c>
      <c r="C401" t="s">
        <v>335</v>
      </c>
      <c r="D401" t="s">
        <v>336</v>
      </c>
      <c r="E401" t="s">
        <v>337</v>
      </c>
      <c r="F401" t="s">
        <v>6150</v>
      </c>
      <c r="G401" t="s">
        <v>1574</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1</v>
      </c>
      <c r="AJ401">
        <v>0</v>
      </c>
      <c r="AK401">
        <v>0</v>
      </c>
      <c r="AL401">
        <v>0</v>
      </c>
      <c r="AM401">
        <v>0</v>
      </c>
      <c r="AN401" t="s">
        <v>337</v>
      </c>
      <c r="AO401" t="s">
        <v>375</v>
      </c>
      <c r="AP401" t="s">
        <v>337</v>
      </c>
      <c r="AQ401" t="s">
        <v>376</v>
      </c>
      <c r="AR401" t="s">
        <v>557</v>
      </c>
      <c r="AS401" t="s">
        <v>337</v>
      </c>
      <c r="BK401" t="s">
        <v>701</v>
      </c>
      <c r="BL401" t="s">
        <v>337</v>
      </c>
      <c r="BM401">
        <v>1979</v>
      </c>
      <c r="BN401" t="s">
        <v>1904</v>
      </c>
      <c r="BO401" t="s">
        <v>1904</v>
      </c>
      <c r="BP401" t="s">
        <v>1372</v>
      </c>
      <c r="BQ401" t="s">
        <v>559</v>
      </c>
      <c r="BR401" t="s">
        <v>6151</v>
      </c>
      <c r="BS401" t="s">
        <v>335</v>
      </c>
      <c r="BT401">
        <v>90</v>
      </c>
      <c r="BU401">
        <v>90</v>
      </c>
      <c r="BV401">
        <v>90</v>
      </c>
      <c r="BW401" t="s">
        <v>1869</v>
      </c>
      <c r="BX401">
        <v>0</v>
      </c>
      <c r="BY401">
        <v>1</v>
      </c>
      <c r="BZ401">
        <v>1</v>
      </c>
      <c r="CA401">
        <v>0</v>
      </c>
      <c r="CB401">
        <v>0</v>
      </c>
      <c r="CC401">
        <v>0</v>
      </c>
      <c r="CD401">
        <v>0</v>
      </c>
      <c r="CE401">
        <v>0</v>
      </c>
      <c r="CF401">
        <v>0</v>
      </c>
      <c r="CG401" t="s">
        <v>337</v>
      </c>
      <c r="CI401">
        <v>80</v>
      </c>
      <c r="CJ401">
        <v>20</v>
      </c>
      <c r="CQ401">
        <v>0</v>
      </c>
      <c r="CR401">
        <v>80</v>
      </c>
      <c r="CS401">
        <v>20</v>
      </c>
      <c r="CT401">
        <v>0</v>
      </c>
      <c r="CU401">
        <v>0</v>
      </c>
      <c r="CV401">
        <v>0</v>
      </c>
      <c r="CW401">
        <v>0</v>
      </c>
      <c r="CX401">
        <v>0</v>
      </c>
      <c r="CY401">
        <v>0</v>
      </c>
      <c r="CZ401">
        <v>100</v>
      </c>
      <c r="DB401">
        <v>80</v>
      </c>
      <c r="DC401">
        <v>20</v>
      </c>
      <c r="DJ401">
        <v>0</v>
      </c>
      <c r="DK401">
        <v>80</v>
      </c>
      <c r="DL401">
        <v>20</v>
      </c>
      <c r="DM401">
        <v>0</v>
      </c>
      <c r="DN401">
        <v>0</v>
      </c>
      <c r="DO401">
        <v>0</v>
      </c>
      <c r="DP401">
        <v>0</v>
      </c>
      <c r="DQ401">
        <v>0</v>
      </c>
      <c r="DR401">
        <v>0</v>
      </c>
      <c r="DS401">
        <v>100</v>
      </c>
      <c r="DU401">
        <v>80</v>
      </c>
      <c r="DV401">
        <v>20</v>
      </c>
      <c r="EC401">
        <v>0</v>
      </c>
      <c r="ED401">
        <v>80</v>
      </c>
      <c r="EE401">
        <v>20</v>
      </c>
      <c r="EF401">
        <v>0</v>
      </c>
      <c r="EG401">
        <v>0</v>
      </c>
      <c r="EH401">
        <v>0</v>
      </c>
      <c r="EI401">
        <v>0</v>
      </c>
      <c r="EJ401">
        <v>0</v>
      </c>
      <c r="EK401">
        <v>0</v>
      </c>
      <c r="EL401">
        <v>100</v>
      </c>
      <c r="EM401" t="s">
        <v>6152</v>
      </c>
      <c r="EN401">
        <v>0</v>
      </c>
      <c r="EO401">
        <v>1</v>
      </c>
      <c r="EP401">
        <v>1</v>
      </c>
      <c r="EQ401">
        <v>0</v>
      </c>
      <c r="ER401">
        <v>0</v>
      </c>
      <c r="ES401">
        <v>0</v>
      </c>
      <c r="ET401">
        <v>1</v>
      </c>
      <c r="EU401">
        <v>0</v>
      </c>
      <c r="EV401">
        <v>0</v>
      </c>
      <c r="EW401">
        <v>0</v>
      </c>
      <c r="EX401" t="s">
        <v>337</v>
      </c>
      <c r="EY401" t="s">
        <v>347</v>
      </c>
      <c r="EZ401">
        <v>1</v>
      </c>
      <c r="FA401">
        <v>0</v>
      </c>
      <c r="FB401">
        <v>0</v>
      </c>
      <c r="FC401">
        <v>0</v>
      </c>
      <c r="FD401">
        <v>0</v>
      </c>
      <c r="FE401">
        <v>0</v>
      </c>
      <c r="FF401">
        <v>0</v>
      </c>
      <c r="FG401">
        <v>0</v>
      </c>
      <c r="FH401">
        <v>0</v>
      </c>
      <c r="FI401">
        <v>0</v>
      </c>
      <c r="FJ401" t="s">
        <v>337</v>
      </c>
      <c r="FK401" t="s">
        <v>337</v>
      </c>
      <c r="FR401" t="s">
        <v>337</v>
      </c>
      <c r="FS401">
        <v>10</v>
      </c>
      <c r="FT401">
        <v>90</v>
      </c>
      <c r="FU401">
        <v>0</v>
      </c>
      <c r="FV401">
        <v>10</v>
      </c>
      <c r="FW401">
        <v>90</v>
      </c>
      <c r="FX401">
        <v>0</v>
      </c>
      <c r="FY401">
        <v>100</v>
      </c>
      <c r="FZ401">
        <v>10</v>
      </c>
      <c r="GA401">
        <v>90</v>
      </c>
      <c r="GB401">
        <v>0</v>
      </c>
      <c r="GC401">
        <v>10</v>
      </c>
      <c r="GD401">
        <v>90</v>
      </c>
      <c r="GE401">
        <v>0</v>
      </c>
      <c r="GF401">
        <v>100</v>
      </c>
      <c r="GG401">
        <v>10</v>
      </c>
      <c r="GH401">
        <v>80</v>
      </c>
      <c r="GI401">
        <v>10</v>
      </c>
      <c r="GJ401">
        <v>10</v>
      </c>
      <c r="GK401">
        <v>80</v>
      </c>
      <c r="GL401">
        <v>10</v>
      </c>
      <c r="GM401">
        <v>100</v>
      </c>
      <c r="GN401" t="s">
        <v>899</v>
      </c>
      <c r="GO401" t="s">
        <v>388</v>
      </c>
      <c r="GP401">
        <v>0</v>
      </c>
      <c r="GQ401">
        <v>1</v>
      </c>
      <c r="GR401">
        <v>0</v>
      </c>
      <c r="GS401">
        <v>0</v>
      </c>
      <c r="GT401">
        <v>0</v>
      </c>
      <c r="GU401">
        <v>0</v>
      </c>
      <c r="GV401">
        <v>0</v>
      </c>
      <c r="GW401">
        <v>0</v>
      </c>
      <c r="GX401">
        <v>0</v>
      </c>
      <c r="GY401" t="s">
        <v>337</v>
      </c>
      <c r="GZ401" t="s">
        <v>6153</v>
      </c>
      <c r="HA401" t="s">
        <v>335</v>
      </c>
      <c r="HB401" t="s">
        <v>337</v>
      </c>
      <c r="HC401" t="s">
        <v>1186</v>
      </c>
      <c r="HD401">
        <v>0</v>
      </c>
      <c r="HE401">
        <v>0</v>
      </c>
      <c r="HF401">
        <v>1</v>
      </c>
      <c r="HG401">
        <v>0</v>
      </c>
      <c r="HH401">
        <v>0</v>
      </c>
      <c r="HI401">
        <v>0</v>
      </c>
      <c r="HJ401">
        <v>0</v>
      </c>
      <c r="HK401">
        <v>0</v>
      </c>
      <c r="HL401">
        <v>0</v>
      </c>
      <c r="HM401">
        <v>0</v>
      </c>
      <c r="HN401">
        <v>0</v>
      </c>
      <c r="HO401">
        <v>0</v>
      </c>
      <c r="HP401" t="s">
        <v>337</v>
      </c>
      <c r="HQ401" t="s">
        <v>5940</v>
      </c>
      <c r="HR401">
        <v>0</v>
      </c>
      <c r="HS401">
        <v>0</v>
      </c>
      <c r="HT401">
        <v>0</v>
      </c>
      <c r="HU401">
        <v>0</v>
      </c>
      <c r="HV401">
        <v>0</v>
      </c>
      <c r="HW401">
        <v>1</v>
      </c>
      <c r="HX401">
        <v>0</v>
      </c>
      <c r="HY401">
        <v>1</v>
      </c>
      <c r="HZ401">
        <v>0</v>
      </c>
      <c r="IA401">
        <v>0</v>
      </c>
      <c r="IB401">
        <v>0</v>
      </c>
      <c r="IC401" t="s">
        <v>337</v>
      </c>
      <c r="ID401" t="s">
        <v>359</v>
      </c>
      <c r="IE401">
        <v>0</v>
      </c>
      <c r="IF401">
        <v>0</v>
      </c>
      <c r="IG401">
        <v>0</v>
      </c>
      <c r="IH401">
        <v>0</v>
      </c>
      <c r="II401">
        <v>0</v>
      </c>
      <c r="IJ401">
        <v>0</v>
      </c>
      <c r="IK401">
        <v>0</v>
      </c>
      <c r="IL401">
        <v>0</v>
      </c>
      <c r="IM401">
        <v>0</v>
      </c>
      <c r="IN401">
        <v>0</v>
      </c>
      <c r="IO401">
        <v>1</v>
      </c>
      <c r="IP401" t="s">
        <v>6154</v>
      </c>
      <c r="IQ401" t="s">
        <v>447</v>
      </c>
      <c r="IR401" t="s">
        <v>428</v>
      </c>
      <c r="IS401" t="s">
        <v>6155</v>
      </c>
      <c r="IT401">
        <v>1</v>
      </c>
      <c r="IU401">
        <v>0</v>
      </c>
      <c r="IV401">
        <v>1</v>
      </c>
      <c r="IW401">
        <v>0</v>
      </c>
      <c r="IX401">
        <v>1</v>
      </c>
      <c r="IY401">
        <v>0</v>
      </c>
      <c r="IZ401">
        <v>1</v>
      </c>
      <c r="JA401">
        <v>0</v>
      </c>
      <c r="JB401">
        <v>0</v>
      </c>
      <c r="JC401">
        <v>0</v>
      </c>
      <c r="JD401">
        <v>0</v>
      </c>
      <c r="JE401">
        <v>0</v>
      </c>
      <c r="JF401" t="s">
        <v>337</v>
      </c>
      <c r="JG401" t="s">
        <v>337</v>
      </c>
      <c r="JH401" t="s">
        <v>353</v>
      </c>
      <c r="JI401" t="s">
        <v>354</v>
      </c>
      <c r="JJ401" t="s">
        <v>354</v>
      </c>
      <c r="JK401" t="s">
        <v>353</v>
      </c>
      <c r="JL401" t="s">
        <v>353</v>
      </c>
      <c r="JM401" t="s">
        <v>354</v>
      </c>
      <c r="JN401" t="s">
        <v>354</v>
      </c>
      <c r="JO401" t="s">
        <v>354</v>
      </c>
      <c r="JP401" t="s">
        <v>353</v>
      </c>
      <c r="JQ401" t="s">
        <v>353</v>
      </c>
      <c r="JR401" t="s">
        <v>3515</v>
      </c>
      <c r="JS401">
        <v>1</v>
      </c>
      <c r="JT401">
        <v>0</v>
      </c>
      <c r="JU401">
        <v>1</v>
      </c>
      <c r="JV401">
        <v>1</v>
      </c>
      <c r="JW401">
        <v>0</v>
      </c>
      <c r="JX401">
        <v>0</v>
      </c>
      <c r="JY401">
        <v>1</v>
      </c>
      <c r="JZ401">
        <v>0</v>
      </c>
      <c r="KA401">
        <v>0</v>
      </c>
      <c r="KB401" t="s">
        <v>337</v>
      </c>
      <c r="KC401" t="s">
        <v>6156</v>
      </c>
      <c r="KD401">
        <v>50</v>
      </c>
      <c r="KE401">
        <v>30</v>
      </c>
      <c r="KF401" t="s">
        <v>358</v>
      </c>
      <c r="KG401" t="s">
        <v>347</v>
      </c>
      <c r="KH401" t="s">
        <v>6157</v>
      </c>
      <c r="KI401">
        <v>0</v>
      </c>
      <c r="KJ401">
        <v>0</v>
      </c>
      <c r="KK401">
        <v>0</v>
      </c>
      <c r="KL401">
        <v>1</v>
      </c>
      <c r="KM401">
        <v>1</v>
      </c>
      <c r="KN401">
        <v>1</v>
      </c>
      <c r="KO401">
        <v>1</v>
      </c>
      <c r="KP401">
        <v>1</v>
      </c>
      <c r="KQ401">
        <v>0</v>
      </c>
      <c r="KR401">
        <v>0</v>
      </c>
      <c r="KS401" t="s">
        <v>337</v>
      </c>
      <c r="KT401" t="s">
        <v>395</v>
      </c>
      <c r="KU401" t="s">
        <v>337</v>
      </c>
      <c r="KV401" t="s">
        <v>563</v>
      </c>
      <c r="KW401" t="s">
        <v>337</v>
      </c>
      <c r="KX401" t="s">
        <v>1194</v>
      </c>
      <c r="KY401" t="s">
        <v>6158</v>
      </c>
      <c r="KZ401" t="s">
        <v>337</v>
      </c>
      <c r="LA401" t="s">
        <v>410</v>
      </c>
      <c r="LB401" t="s">
        <v>566</v>
      </c>
      <c r="LC401" t="s">
        <v>335</v>
      </c>
      <c r="LD401" t="s">
        <v>6159</v>
      </c>
      <c r="LE401">
        <v>573738158</v>
      </c>
      <c r="LF401" t="s">
        <v>6160</v>
      </c>
      <c r="LG401" t="s">
        <v>6161</v>
      </c>
      <c r="LJ401" t="s">
        <v>365</v>
      </c>
      <c r="LL401" t="s">
        <v>366</v>
      </c>
      <c r="LN401">
        <v>451</v>
      </c>
      <c r="LO401" s="1">
        <v>45482</v>
      </c>
      <c r="LP401" t="s">
        <v>5949</v>
      </c>
      <c r="LQ401" t="s">
        <v>436</v>
      </c>
      <c r="LR401" t="s">
        <v>6162</v>
      </c>
      <c r="LS401" t="b">
        <v>0</v>
      </c>
      <c r="LT401">
        <v>282</v>
      </c>
      <c r="LU401" t="b">
        <v>1</v>
      </c>
    </row>
    <row r="402" spans="1:333" x14ac:dyDescent="0.35">
      <c r="A402" t="s">
        <v>6163</v>
      </c>
      <c r="B402" t="s">
        <v>6164</v>
      </c>
      <c r="C402" t="s">
        <v>335</v>
      </c>
      <c r="D402" t="s">
        <v>336</v>
      </c>
      <c r="E402" t="s">
        <v>337</v>
      </c>
      <c r="F402" t="s">
        <v>6165</v>
      </c>
      <c r="G402" t="s">
        <v>6166</v>
      </c>
      <c r="H402">
        <v>0</v>
      </c>
      <c r="I402">
        <v>0</v>
      </c>
      <c r="J402">
        <v>0</v>
      </c>
      <c r="K402">
        <v>1</v>
      </c>
      <c r="L402">
        <v>0</v>
      </c>
      <c r="M402">
        <v>1</v>
      </c>
      <c r="N402">
        <v>1</v>
      </c>
      <c r="O402">
        <v>0</v>
      </c>
      <c r="P402">
        <v>1</v>
      </c>
      <c r="Q402">
        <v>1</v>
      </c>
      <c r="R402">
        <v>0</v>
      </c>
      <c r="S402">
        <v>0</v>
      </c>
      <c r="T402">
        <v>1</v>
      </c>
      <c r="U402">
        <v>0</v>
      </c>
      <c r="V402">
        <v>0</v>
      </c>
      <c r="W402">
        <v>0</v>
      </c>
      <c r="X402">
        <v>0</v>
      </c>
      <c r="Y402">
        <v>1</v>
      </c>
      <c r="Z402">
        <v>0</v>
      </c>
      <c r="AA402">
        <v>0</v>
      </c>
      <c r="AB402">
        <v>1</v>
      </c>
      <c r="AC402">
        <v>0</v>
      </c>
      <c r="AD402">
        <v>0</v>
      </c>
      <c r="AE402">
        <v>0</v>
      </c>
      <c r="AF402">
        <v>0</v>
      </c>
      <c r="AG402">
        <v>0</v>
      </c>
      <c r="AH402">
        <v>0</v>
      </c>
      <c r="AI402">
        <v>1</v>
      </c>
      <c r="AJ402">
        <v>1</v>
      </c>
      <c r="AK402">
        <v>0</v>
      </c>
      <c r="AL402">
        <v>0</v>
      </c>
      <c r="AM402">
        <v>0</v>
      </c>
      <c r="AN402" t="s">
        <v>337</v>
      </c>
      <c r="AO402" t="s">
        <v>375</v>
      </c>
      <c r="AP402" t="s">
        <v>337</v>
      </c>
      <c r="AQ402" t="s">
        <v>644</v>
      </c>
      <c r="AR402" t="s">
        <v>337</v>
      </c>
      <c r="AS402" t="s">
        <v>865</v>
      </c>
      <c r="AT402">
        <v>0</v>
      </c>
      <c r="AU402">
        <v>0</v>
      </c>
      <c r="AV402">
        <v>0</v>
      </c>
      <c r="AW402">
        <v>0</v>
      </c>
      <c r="AX402">
        <v>0</v>
      </c>
      <c r="AY402">
        <v>0</v>
      </c>
      <c r="AZ402">
        <v>0</v>
      </c>
      <c r="BA402">
        <v>0</v>
      </c>
      <c r="BB402">
        <v>0</v>
      </c>
      <c r="BC402">
        <v>0</v>
      </c>
      <c r="BD402">
        <v>1</v>
      </c>
      <c r="BE402">
        <v>1</v>
      </c>
      <c r="BF402">
        <v>0</v>
      </c>
      <c r="BG402">
        <v>0</v>
      </c>
      <c r="BH402">
        <v>0</v>
      </c>
      <c r="BI402">
        <v>0</v>
      </c>
      <c r="BJ402">
        <v>0</v>
      </c>
      <c r="BK402" t="s">
        <v>337</v>
      </c>
      <c r="BL402" t="s">
        <v>337</v>
      </c>
      <c r="BM402">
        <v>2015</v>
      </c>
      <c r="BN402" t="s">
        <v>343</v>
      </c>
      <c r="BO402" t="s">
        <v>379</v>
      </c>
      <c r="BP402" t="s">
        <v>379</v>
      </c>
      <c r="BQ402" t="s">
        <v>559</v>
      </c>
      <c r="BR402" t="s">
        <v>6167</v>
      </c>
      <c r="BS402" t="s">
        <v>335</v>
      </c>
      <c r="BT402">
        <v>90</v>
      </c>
      <c r="BU402">
        <v>90</v>
      </c>
      <c r="BV402">
        <v>90</v>
      </c>
      <c r="BW402" t="s">
        <v>5087</v>
      </c>
      <c r="BX402">
        <v>0</v>
      </c>
      <c r="BY402">
        <v>0</v>
      </c>
      <c r="BZ402">
        <v>1</v>
      </c>
      <c r="CA402">
        <v>0</v>
      </c>
      <c r="CB402">
        <v>0</v>
      </c>
      <c r="CC402">
        <v>0</v>
      </c>
      <c r="CD402">
        <v>1</v>
      </c>
      <c r="CE402">
        <v>1</v>
      </c>
      <c r="CF402">
        <v>0</v>
      </c>
      <c r="CG402" t="s">
        <v>337</v>
      </c>
      <c r="CJ402">
        <v>0</v>
      </c>
      <c r="CN402">
        <v>10</v>
      </c>
      <c r="CO402">
        <v>90</v>
      </c>
      <c r="CQ402">
        <v>0</v>
      </c>
      <c r="CR402">
        <v>0</v>
      </c>
      <c r="CS402">
        <v>0</v>
      </c>
      <c r="CT402">
        <v>0</v>
      </c>
      <c r="CU402">
        <v>0</v>
      </c>
      <c r="CV402">
        <v>0</v>
      </c>
      <c r="CW402">
        <v>10</v>
      </c>
      <c r="CX402">
        <v>90</v>
      </c>
      <c r="CY402">
        <v>0</v>
      </c>
      <c r="CZ402">
        <v>100</v>
      </c>
      <c r="DC402">
        <v>0</v>
      </c>
      <c r="DG402">
        <v>10</v>
      </c>
      <c r="DH402">
        <v>90</v>
      </c>
      <c r="DJ402">
        <v>0</v>
      </c>
      <c r="DK402">
        <v>0</v>
      </c>
      <c r="DL402">
        <v>0</v>
      </c>
      <c r="DM402">
        <v>0</v>
      </c>
      <c r="DN402">
        <v>0</v>
      </c>
      <c r="DO402">
        <v>0</v>
      </c>
      <c r="DP402">
        <v>10</v>
      </c>
      <c r="DQ402">
        <v>90</v>
      </c>
      <c r="DR402">
        <v>0</v>
      </c>
      <c r="DS402">
        <v>100</v>
      </c>
      <c r="DV402">
        <v>10</v>
      </c>
      <c r="DZ402">
        <v>10</v>
      </c>
      <c r="EA402">
        <v>80</v>
      </c>
      <c r="EC402">
        <v>0</v>
      </c>
      <c r="ED402">
        <v>0</v>
      </c>
      <c r="EE402">
        <v>10</v>
      </c>
      <c r="EF402">
        <v>0</v>
      </c>
      <c r="EG402">
        <v>0</v>
      </c>
      <c r="EH402">
        <v>0</v>
      </c>
      <c r="EI402">
        <v>10</v>
      </c>
      <c r="EJ402">
        <v>80</v>
      </c>
      <c r="EK402">
        <v>0</v>
      </c>
      <c r="EL402">
        <v>100</v>
      </c>
      <c r="EM402" t="s">
        <v>359</v>
      </c>
      <c r="EN402">
        <v>0</v>
      </c>
      <c r="EO402">
        <v>0</v>
      </c>
      <c r="EP402">
        <v>0</v>
      </c>
      <c r="EQ402">
        <v>0</v>
      </c>
      <c r="ER402">
        <v>0</v>
      </c>
      <c r="ES402">
        <v>0</v>
      </c>
      <c r="ET402">
        <v>0</v>
      </c>
      <c r="EU402">
        <v>0</v>
      </c>
      <c r="EV402">
        <v>0</v>
      </c>
      <c r="EW402">
        <v>1</v>
      </c>
      <c r="EX402" t="s">
        <v>6168</v>
      </c>
      <c r="EY402" t="s">
        <v>1167</v>
      </c>
      <c r="EZ402">
        <v>0</v>
      </c>
      <c r="FA402">
        <v>0</v>
      </c>
      <c r="FB402">
        <v>0</v>
      </c>
      <c r="FC402">
        <v>1</v>
      </c>
      <c r="FD402">
        <v>0</v>
      </c>
      <c r="FE402">
        <v>0</v>
      </c>
      <c r="FF402">
        <v>0</v>
      </c>
      <c r="FG402">
        <v>0</v>
      </c>
      <c r="FH402">
        <v>0</v>
      </c>
      <c r="FI402">
        <v>0</v>
      </c>
      <c r="FJ402" t="s">
        <v>337</v>
      </c>
      <c r="FK402" t="s">
        <v>359</v>
      </c>
      <c r="FL402">
        <v>0</v>
      </c>
      <c r="FM402">
        <v>0</v>
      </c>
      <c r="FN402">
        <v>0</v>
      </c>
      <c r="FO402">
        <v>0</v>
      </c>
      <c r="FP402">
        <v>0</v>
      </c>
      <c r="FQ402">
        <v>1</v>
      </c>
      <c r="FR402" t="s">
        <v>6169</v>
      </c>
      <c r="FS402">
        <v>0</v>
      </c>
      <c r="FT402">
        <v>100</v>
      </c>
      <c r="FU402">
        <v>0</v>
      </c>
      <c r="FV402">
        <v>0</v>
      </c>
      <c r="FW402">
        <v>100</v>
      </c>
      <c r="FX402">
        <v>0</v>
      </c>
      <c r="FY402">
        <v>100</v>
      </c>
      <c r="FZ402">
        <v>0</v>
      </c>
      <c r="GA402">
        <v>100</v>
      </c>
      <c r="GB402">
        <v>0</v>
      </c>
      <c r="GC402">
        <v>0</v>
      </c>
      <c r="GD402">
        <v>100</v>
      </c>
      <c r="GE402">
        <v>0</v>
      </c>
      <c r="GF402">
        <v>100</v>
      </c>
      <c r="GG402">
        <v>10</v>
      </c>
      <c r="GH402">
        <v>90</v>
      </c>
      <c r="GI402">
        <v>0</v>
      </c>
      <c r="GJ402">
        <v>10</v>
      </c>
      <c r="GK402">
        <v>90</v>
      </c>
      <c r="GL402">
        <v>0</v>
      </c>
      <c r="GM402">
        <v>100</v>
      </c>
      <c r="GN402" t="s">
        <v>899</v>
      </c>
      <c r="GO402" t="s">
        <v>337</v>
      </c>
      <c r="GY402" t="s">
        <v>337</v>
      </c>
      <c r="GZ402" t="s">
        <v>6170</v>
      </c>
      <c r="HA402" t="s">
        <v>347</v>
      </c>
      <c r="HB402" t="s">
        <v>337</v>
      </c>
      <c r="HC402" t="s">
        <v>337</v>
      </c>
      <c r="HP402" t="s">
        <v>337</v>
      </c>
      <c r="HQ402" t="s">
        <v>337</v>
      </c>
      <c r="IC402" t="s">
        <v>337</v>
      </c>
      <c r="ID402" t="s">
        <v>617</v>
      </c>
      <c r="IE402">
        <v>0</v>
      </c>
      <c r="IF402">
        <v>1</v>
      </c>
      <c r="IG402">
        <v>1</v>
      </c>
      <c r="IH402">
        <v>0</v>
      </c>
      <c r="II402">
        <v>0</v>
      </c>
      <c r="IJ402">
        <v>0</v>
      </c>
      <c r="IK402">
        <v>0</v>
      </c>
      <c r="IL402">
        <v>0</v>
      </c>
      <c r="IM402">
        <v>0</v>
      </c>
      <c r="IN402">
        <v>0</v>
      </c>
      <c r="IO402">
        <v>0</v>
      </c>
      <c r="IP402" t="s">
        <v>337</v>
      </c>
      <c r="IQ402" t="s">
        <v>447</v>
      </c>
      <c r="IR402" t="s">
        <v>351</v>
      </c>
      <c r="IS402" t="s">
        <v>6171</v>
      </c>
      <c r="IT402">
        <v>0</v>
      </c>
      <c r="IU402">
        <v>1</v>
      </c>
      <c r="IV402">
        <v>1</v>
      </c>
      <c r="IW402">
        <v>0</v>
      </c>
      <c r="IX402">
        <v>0</v>
      </c>
      <c r="IY402">
        <v>0</v>
      </c>
      <c r="IZ402">
        <v>0</v>
      </c>
      <c r="JA402">
        <v>1</v>
      </c>
      <c r="JB402">
        <v>0</v>
      </c>
      <c r="JC402">
        <v>0</v>
      </c>
      <c r="JD402">
        <v>0</v>
      </c>
      <c r="JE402">
        <v>1</v>
      </c>
      <c r="JF402" t="s">
        <v>6172</v>
      </c>
      <c r="JG402" t="s">
        <v>337</v>
      </c>
      <c r="JH402" t="s">
        <v>353</v>
      </c>
      <c r="JI402" t="s">
        <v>354</v>
      </c>
      <c r="JJ402" t="s">
        <v>353</v>
      </c>
      <c r="JK402" t="s">
        <v>353</v>
      </c>
      <c r="JL402" t="s">
        <v>354</v>
      </c>
      <c r="JM402" t="s">
        <v>353</v>
      </c>
      <c r="JN402" t="s">
        <v>353</v>
      </c>
      <c r="JO402" t="s">
        <v>354</v>
      </c>
      <c r="JP402" t="s">
        <v>355</v>
      </c>
      <c r="JQ402" t="s">
        <v>355</v>
      </c>
      <c r="JR402" t="s">
        <v>2869</v>
      </c>
      <c r="JS402">
        <v>1</v>
      </c>
      <c r="JT402">
        <v>0</v>
      </c>
      <c r="JU402">
        <v>1</v>
      </c>
      <c r="JV402">
        <v>1</v>
      </c>
      <c r="JW402">
        <v>1</v>
      </c>
      <c r="JX402">
        <v>0</v>
      </c>
      <c r="JY402">
        <v>0</v>
      </c>
      <c r="JZ402">
        <v>0</v>
      </c>
      <c r="KA402">
        <v>0</v>
      </c>
      <c r="KB402" t="s">
        <v>337</v>
      </c>
      <c r="KC402" t="s">
        <v>337</v>
      </c>
      <c r="KD402">
        <v>80</v>
      </c>
      <c r="KE402">
        <v>10</v>
      </c>
      <c r="KF402" t="s">
        <v>752</v>
      </c>
      <c r="KG402" t="s">
        <v>335</v>
      </c>
      <c r="KH402" t="s">
        <v>2329</v>
      </c>
      <c r="KI402">
        <v>1</v>
      </c>
      <c r="KJ402">
        <v>0</v>
      </c>
      <c r="KK402">
        <v>0</v>
      </c>
      <c r="KL402">
        <v>0</v>
      </c>
      <c r="KM402">
        <v>0</v>
      </c>
      <c r="KN402">
        <v>0</v>
      </c>
      <c r="KO402">
        <v>1</v>
      </c>
      <c r="KP402">
        <v>1</v>
      </c>
      <c r="KQ402">
        <v>0</v>
      </c>
      <c r="KR402">
        <v>0</v>
      </c>
      <c r="KS402" t="s">
        <v>337</v>
      </c>
      <c r="KT402" t="s">
        <v>490</v>
      </c>
      <c r="KU402" t="s">
        <v>337</v>
      </c>
      <c r="KV402" t="s">
        <v>360</v>
      </c>
      <c r="KW402" t="s">
        <v>337</v>
      </c>
      <c r="KX402" t="s">
        <v>361</v>
      </c>
      <c r="KY402" t="s">
        <v>6173</v>
      </c>
      <c r="KZ402" t="s">
        <v>6174</v>
      </c>
      <c r="LA402" t="s">
        <v>410</v>
      </c>
      <c r="LB402" t="s">
        <v>399</v>
      </c>
      <c r="LC402" t="s">
        <v>335</v>
      </c>
      <c r="LD402" t="s">
        <v>6175</v>
      </c>
      <c r="LE402">
        <v>573759679</v>
      </c>
      <c r="LF402" t="s">
        <v>6176</v>
      </c>
      <c r="LG402" t="s">
        <v>6177</v>
      </c>
      <c r="LJ402" t="s">
        <v>365</v>
      </c>
      <c r="LL402" t="s">
        <v>366</v>
      </c>
      <c r="LN402">
        <v>452</v>
      </c>
      <c r="LO402" s="1">
        <v>45482</v>
      </c>
      <c r="LP402" t="s">
        <v>5949</v>
      </c>
      <c r="LQ402" t="s">
        <v>477</v>
      </c>
      <c r="LR402" t="s">
        <v>6178</v>
      </c>
      <c r="LS402" t="b">
        <v>0</v>
      </c>
      <c r="LT402">
        <v>276</v>
      </c>
      <c r="LU402" t="b">
        <v>1</v>
      </c>
    </row>
    <row r="403" spans="1:333" x14ac:dyDescent="0.35">
      <c r="A403" t="s">
        <v>6179</v>
      </c>
      <c r="B403" t="s">
        <v>6180</v>
      </c>
      <c r="C403" t="s">
        <v>335</v>
      </c>
      <c r="D403" t="s">
        <v>336</v>
      </c>
      <c r="E403" t="s">
        <v>337</v>
      </c>
      <c r="F403" t="s">
        <v>6181</v>
      </c>
      <c r="G403" t="s">
        <v>6107</v>
      </c>
      <c r="H403">
        <v>0</v>
      </c>
      <c r="I403">
        <v>0</v>
      </c>
      <c r="J403">
        <v>0</v>
      </c>
      <c r="K403">
        <v>0</v>
      </c>
      <c r="L403">
        <v>0</v>
      </c>
      <c r="M403">
        <v>0</v>
      </c>
      <c r="N403">
        <v>0</v>
      </c>
      <c r="O403">
        <v>0</v>
      </c>
      <c r="P403">
        <v>0</v>
      </c>
      <c r="Q403">
        <v>0</v>
      </c>
      <c r="R403">
        <v>0</v>
      </c>
      <c r="S403">
        <v>0</v>
      </c>
      <c r="T403">
        <v>0</v>
      </c>
      <c r="U403">
        <v>0</v>
      </c>
      <c r="V403">
        <v>0</v>
      </c>
      <c r="W403">
        <v>0</v>
      </c>
      <c r="X403">
        <v>0</v>
      </c>
      <c r="Y403">
        <v>1</v>
      </c>
      <c r="Z403">
        <v>0</v>
      </c>
      <c r="AA403">
        <v>0</v>
      </c>
      <c r="AB403">
        <v>0</v>
      </c>
      <c r="AC403">
        <v>0</v>
      </c>
      <c r="AD403">
        <v>0</v>
      </c>
      <c r="AE403">
        <v>0</v>
      </c>
      <c r="AF403">
        <v>0</v>
      </c>
      <c r="AG403">
        <v>1</v>
      </c>
      <c r="AH403">
        <v>0</v>
      </c>
      <c r="AI403">
        <v>1</v>
      </c>
      <c r="AJ403">
        <v>0</v>
      </c>
      <c r="AK403">
        <v>0</v>
      </c>
      <c r="AL403">
        <v>0</v>
      </c>
      <c r="AM403">
        <v>0</v>
      </c>
      <c r="AN403" t="s">
        <v>337</v>
      </c>
      <c r="AO403" t="s">
        <v>375</v>
      </c>
      <c r="AP403" t="s">
        <v>337</v>
      </c>
      <c r="AQ403" t="s">
        <v>376</v>
      </c>
      <c r="AR403" t="s">
        <v>557</v>
      </c>
      <c r="AS403" t="s">
        <v>337</v>
      </c>
      <c r="BK403" t="s">
        <v>732</v>
      </c>
      <c r="BL403" t="s">
        <v>337</v>
      </c>
      <c r="BM403">
        <v>2000</v>
      </c>
      <c r="BN403" t="s">
        <v>343</v>
      </c>
      <c r="BO403" t="s">
        <v>343</v>
      </c>
      <c r="BP403" t="s">
        <v>343</v>
      </c>
      <c r="BQ403" t="s">
        <v>559</v>
      </c>
      <c r="BR403" t="s">
        <v>337</v>
      </c>
      <c r="BS403" t="s">
        <v>335</v>
      </c>
      <c r="BT403">
        <v>100</v>
      </c>
      <c r="BU403">
        <v>100</v>
      </c>
      <c r="BV403">
        <v>100</v>
      </c>
      <c r="BW403" t="s">
        <v>1022</v>
      </c>
      <c r="BX403">
        <v>0</v>
      </c>
      <c r="BY403">
        <v>0</v>
      </c>
      <c r="BZ403">
        <v>1</v>
      </c>
      <c r="CA403">
        <v>1</v>
      </c>
      <c r="CB403">
        <v>0</v>
      </c>
      <c r="CC403">
        <v>0</v>
      </c>
      <c r="CD403">
        <v>0</v>
      </c>
      <c r="CE403">
        <v>0</v>
      </c>
      <c r="CF403">
        <v>0</v>
      </c>
      <c r="CG403" t="s">
        <v>337</v>
      </c>
      <c r="CJ403">
        <v>90</v>
      </c>
      <c r="CK403">
        <v>10</v>
      </c>
      <c r="CQ403">
        <v>0</v>
      </c>
      <c r="CR403">
        <v>0</v>
      </c>
      <c r="CS403">
        <v>90</v>
      </c>
      <c r="CT403">
        <v>10</v>
      </c>
      <c r="CU403">
        <v>0</v>
      </c>
      <c r="CV403">
        <v>0</v>
      </c>
      <c r="CW403">
        <v>0</v>
      </c>
      <c r="CX403">
        <v>0</v>
      </c>
      <c r="CY403">
        <v>0</v>
      </c>
      <c r="CZ403">
        <v>100</v>
      </c>
      <c r="DC403">
        <v>90</v>
      </c>
      <c r="DD403">
        <v>10</v>
      </c>
      <c r="DJ403">
        <v>0</v>
      </c>
      <c r="DK403">
        <v>0</v>
      </c>
      <c r="DL403">
        <v>90</v>
      </c>
      <c r="DM403">
        <v>10</v>
      </c>
      <c r="DN403">
        <v>0</v>
      </c>
      <c r="DO403">
        <v>0</v>
      </c>
      <c r="DP403">
        <v>0</v>
      </c>
      <c r="DQ403">
        <v>0</v>
      </c>
      <c r="DR403">
        <v>0</v>
      </c>
      <c r="DS403">
        <v>100</v>
      </c>
      <c r="DV403">
        <v>80</v>
      </c>
      <c r="DW403">
        <v>20</v>
      </c>
      <c r="EC403">
        <v>0</v>
      </c>
      <c r="ED403">
        <v>0</v>
      </c>
      <c r="EE403">
        <v>80</v>
      </c>
      <c r="EF403">
        <v>20</v>
      </c>
      <c r="EG403">
        <v>0</v>
      </c>
      <c r="EH403">
        <v>0</v>
      </c>
      <c r="EI403">
        <v>0</v>
      </c>
      <c r="EJ403">
        <v>0</v>
      </c>
      <c r="EK403">
        <v>0</v>
      </c>
      <c r="EL403">
        <v>100</v>
      </c>
      <c r="EM403" t="s">
        <v>346</v>
      </c>
      <c r="EN403">
        <v>0</v>
      </c>
      <c r="EO403">
        <v>0</v>
      </c>
      <c r="EP403">
        <v>1</v>
      </c>
      <c r="EQ403">
        <v>0</v>
      </c>
      <c r="ER403">
        <v>0</v>
      </c>
      <c r="ES403">
        <v>0</v>
      </c>
      <c r="ET403">
        <v>0</v>
      </c>
      <c r="EU403">
        <v>0</v>
      </c>
      <c r="EV403">
        <v>0</v>
      </c>
      <c r="EW403">
        <v>0</v>
      </c>
      <c r="EX403" t="s">
        <v>337</v>
      </c>
      <c r="EY403" t="s">
        <v>1167</v>
      </c>
      <c r="EZ403">
        <v>0</v>
      </c>
      <c r="FA403">
        <v>0</v>
      </c>
      <c r="FB403">
        <v>0</v>
      </c>
      <c r="FC403">
        <v>1</v>
      </c>
      <c r="FD403">
        <v>0</v>
      </c>
      <c r="FE403">
        <v>0</v>
      </c>
      <c r="FF403">
        <v>0</v>
      </c>
      <c r="FG403">
        <v>0</v>
      </c>
      <c r="FH403">
        <v>0</v>
      </c>
      <c r="FI403">
        <v>0</v>
      </c>
      <c r="FJ403" t="s">
        <v>337</v>
      </c>
      <c r="FK403" t="s">
        <v>1018</v>
      </c>
      <c r="FL403">
        <v>0</v>
      </c>
      <c r="FM403">
        <v>0</v>
      </c>
      <c r="FN403">
        <v>1</v>
      </c>
      <c r="FO403">
        <v>0</v>
      </c>
      <c r="FP403">
        <v>0</v>
      </c>
      <c r="FQ403">
        <v>0</v>
      </c>
      <c r="FR403" t="s">
        <v>337</v>
      </c>
      <c r="FS403">
        <v>10</v>
      </c>
      <c r="FT403">
        <v>90</v>
      </c>
      <c r="FU403">
        <v>0</v>
      </c>
      <c r="FV403">
        <v>10</v>
      </c>
      <c r="FW403">
        <v>90</v>
      </c>
      <c r="FX403">
        <v>0</v>
      </c>
      <c r="FY403">
        <v>100</v>
      </c>
      <c r="FZ403">
        <v>10</v>
      </c>
      <c r="GA403">
        <v>90</v>
      </c>
      <c r="GB403">
        <v>0</v>
      </c>
      <c r="GC403">
        <v>10</v>
      </c>
      <c r="GD403">
        <v>90</v>
      </c>
      <c r="GE403">
        <v>0</v>
      </c>
      <c r="GF403">
        <v>100</v>
      </c>
      <c r="GG403">
        <v>0</v>
      </c>
      <c r="GH403">
        <v>100</v>
      </c>
      <c r="GI403">
        <v>0</v>
      </c>
      <c r="GJ403">
        <v>0</v>
      </c>
      <c r="GK403">
        <v>100</v>
      </c>
      <c r="GL403">
        <v>0</v>
      </c>
      <c r="GM403">
        <v>100</v>
      </c>
      <c r="GN403" t="s">
        <v>899</v>
      </c>
      <c r="GO403" t="s">
        <v>337</v>
      </c>
      <c r="GY403" t="s">
        <v>337</v>
      </c>
      <c r="GZ403" t="s">
        <v>337</v>
      </c>
      <c r="HA403" t="s">
        <v>335</v>
      </c>
      <c r="HB403" t="s">
        <v>337</v>
      </c>
      <c r="HC403" t="s">
        <v>347</v>
      </c>
      <c r="HD403">
        <v>1</v>
      </c>
      <c r="HE403">
        <v>0</v>
      </c>
      <c r="HF403">
        <v>0</v>
      </c>
      <c r="HG403">
        <v>0</v>
      </c>
      <c r="HH403">
        <v>0</v>
      </c>
      <c r="HI403">
        <v>0</v>
      </c>
      <c r="HJ403">
        <v>0</v>
      </c>
      <c r="HK403">
        <v>0</v>
      </c>
      <c r="HL403">
        <v>0</v>
      </c>
      <c r="HM403">
        <v>0</v>
      </c>
      <c r="HN403">
        <v>0</v>
      </c>
      <c r="HO403">
        <v>0</v>
      </c>
      <c r="HP403" t="s">
        <v>337</v>
      </c>
      <c r="HQ403" t="s">
        <v>1041</v>
      </c>
      <c r="HR403">
        <v>0</v>
      </c>
      <c r="HS403">
        <v>0</v>
      </c>
      <c r="HT403">
        <v>0</v>
      </c>
      <c r="HU403">
        <v>0</v>
      </c>
      <c r="HV403">
        <v>0</v>
      </c>
      <c r="HW403">
        <v>0</v>
      </c>
      <c r="HX403">
        <v>0</v>
      </c>
      <c r="HY403">
        <v>0</v>
      </c>
      <c r="HZ403">
        <v>0</v>
      </c>
      <c r="IA403">
        <v>1</v>
      </c>
      <c r="IB403">
        <v>0</v>
      </c>
      <c r="IC403" t="s">
        <v>337</v>
      </c>
      <c r="ID403" t="s">
        <v>350</v>
      </c>
      <c r="IE403">
        <v>1</v>
      </c>
      <c r="IF403">
        <v>0</v>
      </c>
      <c r="IG403">
        <v>0</v>
      </c>
      <c r="IH403">
        <v>0</v>
      </c>
      <c r="II403">
        <v>0</v>
      </c>
      <c r="IJ403">
        <v>0</v>
      </c>
      <c r="IK403">
        <v>0</v>
      </c>
      <c r="IL403">
        <v>0</v>
      </c>
      <c r="IM403">
        <v>0</v>
      </c>
      <c r="IN403">
        <v>0</v>
      </c>
      <c r="IO403">
        <v>0</v>
      </c>
      <c r="IP403" t="s">
        <v>337</v>
      </c>
      <c r="IQ403" t="s">
        <v>337</v>
      </c>
      <c r="IR403" t="s">
        <v>428</v>
      </c>
      <c r="IS403" t="s">
        <v>352</v>
      </c>
      <c r="IT403">
        <v>0</v>
      </c>
      <c r="IU403">
        <v>0</v>
      </c>
      <c r="IV403">
        <v>0</v>
      </c>
      <c r="IW403">
        <v>0</v>
      </c>
      <c r="IX403">
        <v>0</v>
      </c>
      <c r="IY403">
        <v>0</v>
      </c>
      <c r="IZ403">
        <v>0</v>
      </c>
      <c r="JA403">
        <v>0</v>
      </c>
      <c r="JB403">
        <v>0</v>
      </c>
      <c r="JC403">
        <v>1</v>
      </c>
      <c r="JD403">
        <v>0</v>
      </c>
      <c r="JE403">
        <v>0</v>
      </c>
      <c r="JF403" t="s">
        <v>337</v>
      </c>
      <c r="JG403" t="s">
        <v>337</v>
      </c>
      <c r="JH403" t="s">
        <v>354</v>
      </c>
      <c r="JI403" t="s">
        <v>353</v>
      </c>
      <c r="JJ403" t="s">
        <v>353</v>
      </c>
      <c r="JK403" t="s">
        <v>353</v>
      </c>
      <c r="JL403" t="s">
        <v>353</v>
      </c>
      <c r="JM403" t="s">
        <v>354</v>
      </c>
      <c r="JN403" t="s">
        <v>354</v>
      </c>
      <c r="JO403" t="s">
        <v>354</v>
      </c>
      <c r="JP403" t="s">
        <v>353</v>
      </c>
      <c r="JQ403" t="s">
        <v>354</v>
      </c>
      <c r="JR403" t="s">
        <v>4333</v>
      </c>
      <c r="JS403">
        <v>1</v>
      </c>
      <c r="JT403">
        <v>0</v>
      </c>
      <c r="JU403">
        <v>0</v>
      </c>
      <c r="JV403">
        <v>1</v>
      </c>
      <c r="JW403">
        <v>0</v>
      </c>
      <c r="JX403">
        <v>0</v>
      </c>
      <c r="JY403">
        <v>0</v>
      </c>
      <c r="JZ403">
        <v>0</v>
      </c>
      <c r="KA403">
        <v>0</v>
      </c>
      <c r="KB403" t="s">
        <v>337</v>
      </c>
      <c r="KC403" t="s">
        <v>337</v>
      </c>
      <c r="KD403">
        <v>40</v>
      </c>
      <c r="KE403">
        <v>20</v>
      </c>
      <c r="KF403" t="s">
        <v>526</v>
      </c>
      <c r="KG403" t="s">
        <v>347</v>
      </c>
      <c r="KH403" t="s">
        <v>350</v>
      </c>
      <c r="KI403">
        <v>0</v>
      </c>
      <c r="KJ403">
        <v>0</v>
      </c>
      <c r="KK403">
        <v>0</v>
      </c>
      <c r="KL403">
        <v>0</v>
      </c>
      <c r="KM403">
        <v>0</v>
      </c>
      <c r="KN403">
        <v>0</v>
      </c>
      <c r="KO403">
        <v>0</v>
      </c>
      <c r="KP403">
        <v>0</v>
      </c>
      <c r="KQ403">
        <v>1</v>
      </c>
      <c r="KR403">
        <v>0</v>
      </c>
      <c r="KS403" t="s">
        <v>337</v>
      </c>
      <c r="KT403" t="s">
        <v>395</v>
      </c>
      <c r="KU403" t="s">
        <v>337</v>
      </c>
      <c r="KV403" t="s">
        <v>471</v>
      </c>
      <c r="KW403" t="s">
        <v>337</v>
      </c>
      <c r="KX403" t="s">
        <v>361</v>
      </c>
      <c r="KY403" t="s">
        <v>6182</v>
      </c>
      <c r="KZ403" t="s">
        <v>337</v>
      </c>
      <c r="LA403" t="s">
        <v>410</v>
      </c>
      <c r="LB403" t="s">
        <v>566</v>
      </c>
      <c r="LC403" t="s">
        <v>335</v>
      </c>
      <c r="LD403" t="s">
        <v>6183</v>
      </c>
      <c r="LE403">
        <v>573785574</v>
      </c>
      <c r="LF403" t="s">
        <v>6184</v>
      </c>
      <c r="LG403" t="s">
        <v>6185</v>
      </c>
      <c r="LJ403" t="s">
        <v>365</v>
      </c>
      <c r="LL403" t="s">
        <v>366</v>
      </c>
      <c r="LN403">
        <v>453</v>
      </c>
      <c r="LO403" s="1">
        <v>45482</v>
      </c>
      <c r="LP403" t="s">
        <v>5949</v>
      </c>
      <c r="LQ403" t="s">
        <v>403</v>
      </c>
      <c r="LR403" t="s">
        <v>6186</v>
      </c>
      <c r="LS403" t="b">
        <v>0</v>
      </c>
      <c r="LT403">
        <v>279</v>
      </c>
      <c r="LU403" t="b">
        <v>1</v>
      </c>
    </row>
    <row r="404" spans="1:333" x14ac:dyDescent="0.35">
      <c r="A404" t="s">
        <v>6187</v>
      </c>
      <c r="B404" t="s">
        <v>6188</v>
      </c>
      <c r="C404" t="s">
        <v>335</v>
      </c>
      <c r="D404" t="s">
        <v>336</v>
      </c>
      <c r="E404" t="s">
        <v>337</v>
      </c>
      <c r="F404" t="s">
        <v>6189</v>
      </c>
      <c r="G404" t="s">
        <v>6190</v>
      </c>
      <c r="H404">
        <v>0</v>
      </c>
      <c r="I404">
        <v>0</v>
      </c>
      <c r="J404">
        <v>0</v>
      </c>
      <c r="K404">
        <v>0</v>
      </c>
      <c r="L404">
        <v>0</v>
      </c>
      <c r="M404">
        <v>0</v>
      </c>
      <c r="N404">
        <v>0</v>
      </c>
      <c r="O404">
        <v>0</v>
      </c>
      <c r="P404">
        <v>0</v>
      </c>
      <c r="Q404">
        <v>0</v>
      </c>
      <c r="R404">
        <v>0</v>
      </c>
      <c r="S404">
        <v>0</v>
      </c>
      <c r="T404">
        <v>1</v>
      </c>
      <c r="U404">
        <v>1</v>
      </c>
      <c r="V404">
        <v>0</v>
      </c>
      <c r="W404">
        <v>1</v>
      </c>
      <c r="X404">
        <v>1</v>
      </c>
      <c r="Y404">
        <v>0</v>
      </c>
      <c r="Z404">
        <v>0</v>
      </c>
      <c r="AA404">
        <v>0</v>
      </c>
      <c r="AB404">
        <v>0</v>
      </c>
      <c r="AC404">
        <v>0</v>
      </c>
      <c r="AD404">
        <v>0</v>
      </c>
      <c r="AE404">
        <v>0</v>
      </c>
      <c r="AF404">
        <v>0</v>
      </c>
      <c r="AG404">
        <v>1</v>
      </c>
      <c r="AH404">
        <v>0</v>
      </c>
      <c r="AI404">
        <v>1</v>
      </c>
      <c r="AJ404">
        <v>0</v>
      </c>
      <c r="AK404">
        <v>0</v>
      </c>
      <c r="AL404">
        <v>0</v>
      </c>
      <c r="AM404">
        <v>0</v>
      </c>
      <c r="AN404" t="s">
        <v>337</v>
      </c>
      <c r="AO404" t="s">
        <v>340</v>
      </c>
      <c r="AP404" t="s">
        <v>337</v>
      </c>
      <c r="AQ404" t="s">
        <v>341</v>
      </c>
      <c r="AR404" t="s">
        <v>337</v>
      </c>
      <c r="AS404" t="s">
        <v>6191</v>
      </c>
      <c r="AT404">
        <v>1</v>
      </c>
      <c r="AU404">
        <v>0</v>
      </c>
      <c r="AV404">
        <v>0</v>
      </c>
      <c r="AW404">
        <v>0</v>
      </c>
      <c r="AX404">
        <v>1</v>
      </c>
      <c r="AY404">
        <v>1</v>
      </c>
      <c r="AZ404">
        <v>0</v>
      </c>
      <c r="BA404">
        <v>0</v>
      </c>
      <c r="BB404">
        <v>0</v>
      </c>
      <c r="BC404">
        <v>0</v>
      </c>
      <c r="BD404">
        <v>0</v>
      </c>
      <c r="BE404">
        <v>0</v>
      </c>
      <c r="BF404">
        <v>1</v>
      </c>
      <c r="BG404">
        <v>1</v>
      </c>
      <c r="BH404">
        <v>1</v>
      </c>
      <c r="BI404">
        <v>0</v>
      </c>
      <c r="BJ404">
        <v>0</v>
      </c>
      <c r="BK404" t="s">
        <v>337</v>
      </c>
      <c r="BL404" t="s">
        <v>337</v>
      </c>
      <c r="BM404">
        <v>2022</v>
      </c>
      <c r="BN404" t="s">
        <v>503</v>
      </c>
      <c r="BO404" t="s">
        <v>380</v>
      </c>
      <c r="BQ404" t="s">
        <v>344</v>
      </c>
      <c r="BR404" t="s">
        <v>6192</v>
      </c>
      <c r="BS404" t="s">
        <v>335</v>
      </c>
      <c r="BT404">
        <v>100</v>
      </c>
      <c r="BU404">
        <v>100</v>
      </c>
      <c r="BW404" t="s">
        <v>687</v>
      </c>
      <c r="BX404">
        <v>1</v>
      </c>
      <c r="BY404">
        <v>0</v>
      </c>
      <c r="BZ404">
        <v>0</v>
      </c>
      <c r="CA404">
        <v>0</v>
      </c>
      <c r="CB404">
        <v>0</v>
      </c>
      <c r="CC404">
        <v>0</v>
      </c>
      <c r="CD404">
        <v>0</v>
      </c>
      <c r="CE404">
        <v>0</v>
      </c>
      <c r="CF404">
        <v>0</v>
      </c>
      <c r="CG404" t="s">
        <v>337</v>
      </c>
      <c r="CH404">
        <v>100</v>
      </c>
      <c r="CQ404">
        <v>100</v>
      </c>
      <c r="CR404">
        <v>0</v>
      </c>
      <c r="CS404">
        <v>0</v>
      </c>
      <c r="CT404">
        <v>0</v>
      </c>
      <c r="CU404">
        <v>0</v>
      </c>
      <c r="CV404">
        <v>0</v>
      </c>
      <c r="CW404">
        <v>0</v>
      </c>
      <c r="CX404">
        <v>0</v>
      </c>
      <c r="CY404">
        <v>0</v>
      </c>
      <c r="CZ404">
        <v>100</v>
      </c>
      <c r="DA404">
        <v>100</v>
      </c>
      <c r="DJ404">
        <v>100</v>
      </c>
      <c r="DK404">
        <v>0</v>
      </c>
      <c r="DL404">
        <v>0</v>
      </c>
      <c r="DM404">
        <v>0</v>
      </c>
      <c r="DN404">
        <v>0</v>
      </c>
      <c r="DO404">
        <v>0</v>
      </c>
      <c r="DP404">
        <v>0</v>
      </c>
      <c r="DQ404">
        <v>0</v>
      </c>
      <c r="DR404">
        <v>0</v>
      </c>
      <c r="DS404">
        <v>100</v>
      </c>
      <c r="EM404" t="s">
        <v>687</v>
      </c>
      <c r="EN404">
        <v>1</v>
      </c>
      <c r="EO404">
        <v>0</v>
      </c>
      <c r="EP404">
        <v>0</v>
      </c>
      <c r="EQ404">
        <v>0</v>
      </c>
      <c r="ER404">
        <v>0</v>
      </c>
      <c r="ES404">
        <v>0</v>
      </c>
      <c r="ET404">
        <v>0</v>
      </c>
      <c r="EU404">
        <v>0</v>
      </c>
      <c r="EV404">
        <v>0</v>
      </c>
      <c r="EW404">
        <v>0</v>
      </c>
      <c r="EX404" t="s">
        <v>337</v>
      </c>
      <c r="EY404" t="s">
        <v>1088</v>
      </c>
      <c r="EZ404">
        <v>0</v>
      </c>
      <c r="FA404">
        <v>1</v>
      </c>
      <c r="FB404">
        <v>0</v>
      </c>
      <c r="FC404">
        <v>0</v>
      </c>
      <c r="FD404">
        <v>0</v>
      </c>
      <c r="FE404">
        <v>0</v>
      </c>
      <c r="FF404">
        <v>0</v>
      </c>
      <c r="FG404">
        <v>0</v>
      </c>
      <c r="FH404">
        <v>0</v>
      </c>
      <c r="FI404">
        <v>0</v>
      </c>
      <c r="FJ404" t="s">
        <v>337</v>
      </c>
      <c r="FK404" t="s">
        <v>1018</v>
      </c>
      <c r="FL404">
        <v>0</v>
      </c>
      <c r="FM404">
        <v>0</v>
      </c>
      <c r="FN404">
        <v>1</v>
      </c>
      <c r="FO404">
        <v>0</v>
      </c>
      <c r="FP404">
        <v>0</v>
      </c>
      <c r="FQ404">
        <v>0</v>
      </c>
      <c r="FR404" t="s">
        <v>337</v>
      </c>
      <c r="FS404">
        <v>0</v>
      </c>
      <c r="FT404">
        <v>100</v>
      </c>
      <c r="FU404">
        <v>0</v>
      </c>
      <c r="FV404">
        <v>0</v>
      </c>
      <c r="FW404">
        <v>100</v>
      </c>
      <c r="FX404">
        <v>0</v>
      </c>
      <c r="FY404">
        <v>100</v>
      </c>
      <c r="FZ404">
        <v>0</v>
      </c>
      <c r="GA404">
        <v>100</v>
      </c>
      <c r="GB404">
        <v>0</v>
      </c>
      <c r="GC404">
        <v>0</v>
      </c>
      <c r="GD404">
        <v>100</v>
      </c>
      <c r="GE404">
        <v>0</v>
      </c>
      <c r="GF404">
        <v>100</v>
      </c>
      <c r="GJ404">
        <v>0</v>
      </c>
      <c r="GK404">
        <v>0</v>
      </c>
      <c r="GL404">
        <v>0</v>
      </c>
      <c r="GM404">
        <v>0</v>
      </c>
      <c r="GN404" t="s">
        <v>542</v>
      </c>
      <c r="GO404" t="s">
        <v>337</v>
      </c>
      <c r="GY404" t="s">
        <v>337</v>
      </c>
      <c r="GZ404" t="s">
        <v>337</v>
      </c>
      <c r="HA404" t="s">
        <v>347</v>
      </c>
      <c r="HB404" t="s">
        <v>337</v>
      </c>
      <c r="HC404" t="s">
        <v>337</v>
      </c>
      <c r="HP404" t="s">
        <v>337</v>
      </c>
      <c r="HQ404" t="s">
        <v>337</v>
      </c>
      <c r="IC404" t="s">
        <v>337</v>
      </c>
      <c r="ID404" t="s">
        <v>389</v>
      </c>
      <c r="IE404">
        <v>0</v>
      </c>
      <c r="IF404">
        <v>1</v>
      </c>
      <c r="IG404">
        <v>0</v>
      </c>
      <c r="IH404">
        <v>0</v>
      </c>
      <c r="II404">
        <v>0</v>
      </c>
      <c r="IJ404">
        <v>0</v>
      </c>
      <c r="IK404">
        <v>0</v>
      </c>
      <c r="IL404">
        <v>0</v>
      </c>
      <c r="IM404">
        <v>0</v>
      </c>
      <c r="IN404">
        <v>0</v>
      </c>
      <c r="IO404">
        <v>0</v>
      </c>
      <c r="IP404" t="s">
        <v>337</v>
      </c>
      <c r="IQ404" t="s">
        <v>447</v>
      </c>
      <c r="IR404" t="s">
        <v>448</v>
      </c>
      <c r="IS404" t="s">
        <v>352</v>
      </c>
      <c r="IT404">
        <v>0</v>
      </c>
      <c r="IU404">
        <v>0</v>
      </c>
      <c r="IV404">
        <v>0</v>
      </c>
      <c r="IW404">
        <v>0</v>
      </c>
      <c r="IX404">
        <v>0</v>
      </c>
      <c r="IY404">
        <v>0</v>
      </c>
      <c r="IZ404">
        <v>0</v>
      </c>
      <c r="JA404">
        <v>0</v>
      </c>
      <c r="JB404">
        <v>0</v>
      </c>
      <c r="JC404">
        <v>1</v>
      </c>
      <c r="JD404">
        <v>0</v>
      </c>
      <c r="JE404">
        <v>0</v>
      </c>
      <c r="JF404" t="s">
        <v>337</v>
      </c>
      <c r="JG404" t="s">
        <v>337</v>
      </c>
      <c r="JH404" t="s">
        <v>354</v>
      </c>
      <c r="JI404" t="s">
        <v>353</v>
      </c>
      <c r="JJ404" t="s">
        <v>353</v>
      </c>
      <c r="JK404" t="s">
        <v>355</v>
      </c>
      <c r="JL404" t="s">
        <v>355</v>
      </c>
      <c r="JM404" t="s">
        <v>355</v>
      </c>
      <c r="JN404" t="s">
        <v>353</v>
      </c>
      <c r="JO404" t="s">
        <v>355</v>
      </c>
      <c r="JP404" t="s">
        <v>355</v>
      </c>
      <c r="JQ404" t="s">
        <v>355</v>
      </c>
      <c r="JR404" t="s">
        <v>1693</v>
      </c>
      <c r="JS404">
        <v>1</v>
      </c>
      <c r="JT404">
        <v>1</v>
      </c>
      <c r="JU404">
        <v>1</v>
      </c>
      <c r="JV404">
        <v>1</v>
      </c>
      <c r="JW404">
        <v>1</v>
      </c>
      <c r="JX404">
        <v>0</v>
      </c>
      <c r="JY404">
        <v>0</v>
      </c>
      <c r="JZ404">
        <v>1</v>
      </c>
      <c r="KA404">
        <v>0</v>
      </c>
      <c r="KB404" t="s">
        <v>337</v>
      </c>
      <c r="KC404" t="s">
        <v>6193</v>
      </c>
      <c r="KD404">
        <v>0</v>
      </c>
      <c r="KE404">
        <v>0</v>
      </c>
      <c r="KF404" t="s">
        <v>413</v>
      </c>
      <c r="KG404" t="s">
        <v>335</v>
      </c>
      <c r="KH404" t="s">
        <v>350</v>
      </c>
      <c r="KI404">
        <v>0</v>
      </c>
      <c r="KJ404">
        <v>0</v>
      </c>
      <c r="KK404">
        <v>0</v>
      </c>
      <c r="KL404">
        <v>0</v>
      </c>
      <c r="KM404">
        <v>0</v>
      </c>
      <c r="KN404">
        <v>0</v>
      </c>
      <c r="KO404">
        <v>0</v>
      </c>
      <c r="KP404">
        <v>0</v>
      </c>
      <c r="KQ404">
        <v>1</v>
      </c>
      <c r="KR404">
        <v>0</v>
      </c>
      <c r="KS404" t="s">
        <v>337</v>
      </c>
      <c r="KT404" t="s">
        <v>395</v>
      </c>
      <c r="KU404" t="s">
        <v>337</v>
      </c>
      <c r="KV404" t="s">
        <v>360</v>
      </c>
      <c r="KW404" t="s">
        <v>337</v>
      </c>
      <c r="KX404" t="s">
        <v>396</v>
      </c>
      <c r="KY404" t="s">
        <v>6194</v>
      </c>
      <c r="KZ404" t="s">
        <v>6195</v>
      </c>
      <c r="LA404" t="s">
        <v>347</v>
      </c>
      <c r="LB404" t="s">
        <v>399</v>
      </c>
      <c r="LC404" t="s">
        <v>335</v>
      </c>
      <c r="LD404" t="s">
        <v>6196</v>
      </c>
      <c r="LE404">
        <v>573812831</v>
      </c>
      <c r="LF404" t="s">
        <v>6197</v>
      </c>
      <c r="LG404" t="s">
        <v>6198</v>
      </c>
      <c r="LJ404" t="s">
        <v>365</v>
      </c>
      <c r="LL404" t="s">
        <v>366</v>
      </c>
      <c r="LN404">
        <v>454</v>
      </c>
      <c r="LO404" s="1">
        <v>45482</v>
      </c>
      <c r="LP404" t="s">
        <v>5949</v>
      </c>
      <c r="LQ404" t="s">
        <v>368</v>
      </c>
      <c r="LR404" t="s">
        <v>6199</v>
      </c>
      <c r="LS404" t="b">
        <v>0</v>
      </c>
      <c r="LT404">
        <v>254</v>
      </c>
      <c r="LU404" t="b">
        <v>1</v>
      </c>
    </row>
    <row r="405" spans="1:333" x14ac:dyDescent="0.35">
      <c r="A405" t="s">
        <v>6200</v>
      </c>
      <c r="B405" t="s">
        <v>6201</v>
      </c>
      <c r="C405" t="s">
        <v>335</v>
      </c>
      <c r="D405" t="s">
        <v>336</v>
      </c>
      <c r="E405" t="s">
        <v>337</v>
      </c>
      <c r="F405" t="s">
        <v>6202</v>
      </c>
      <c r="G405" t="s">
        <v>6203</v>
      </c>
      <c r="H405">
        <v>0</v>
      </c>
      <c r="I405">
        <v>0</v>
      </c>
      <c r="J405">
        <v>0</v>
      </c>
      <c r="K405">
        <v>0</v>
      </c>
      <c r="L405">
        <v>0</v>
      </c>
      <c r="M405">
        <v>0</v>
      </c>
      <c r="N405">
        <v>0</v>
      </c>
      <c r="O405">
        <v>0</v>
      </c>
      <c r="P405">
        <v>0</v>
      </c>
      <c r="Q405">
        <v>0</v>
      </c>
      <c r="R405">
        <v>0</v>
      </c>
      <c r="S405">
        <v>0</v>
      </c>
      <c r="T405">
        <v>1</v>
      </c>
      <c r="U405">
        <v>0</v>
      </c>
      <c r="V405">
        <v>0</v>
      </c>
      <c r="W405">
        <v>0</v>
      </c>
      <c r="X405">
        <v>0</v>
      </c>
      <c r="Y405">
        <v>1</v>
      </c>
      <c r="Z405">
        <v>0</v>
      </c>
      <c r="AA405">
        <v>0</v>
      </c>
      <c r="AB405">
        <v>0</v>
      </c>
      <c r="AC405">
        <v>0</v>
      </c>
      <c r="AD405">
        <v>0</v>
      </c>
      <c r="AE405">
        <v>0</v>
      </c>
      <c r="AF405">
        <v>0</v>
      </c>
      <c r="AG405">
        <v>0</v>
      </c>
      <c r="AH405">
        <v>0</v>
      </c>
      <c r="AI405">
        <v>1</v>
      </c>
      <c r="AJ405">
        <v>1</v>
      </c>
      <c r="AK405">
        <v>0</v>
      </c>
      <c r="AL405">
        <v>0</v>
      </c>
      <c r="AM405">
        <v>0</v>
      </c>
      <c r="AN405" t="s">
        <v>337</v>
      </c>
      <c r="AO405" t="s">
        <v>375</v>
      </c>
      <c r="AP405" t="s">
        <v>337</v>
      </c>
      <c r="AQ405" t="s">
        <v>376</v>
      </c>
      <c r="AR405" t="s">
        <v>788</v>
      </c>
      <c r="AS405" t="s">
        <v>337</v>
      </c>
      <c r="BK405" t="s">
        <v>1256</v>
      </c>
      <c r="BL405" t="s">
        <v>337</v>
      </c>
      <c r="BM405">
        <v>2022</v>
      </c>
      <c r="BN405" t="s">
        <v>409</v>
      </c>
      <c r="BO405" t="s">
        <v>409</v>
      </c>
      <c r="BQ405" t="s">
        <v>344</v>
      </c>
      <c r="BR405" t="s">
        <v>6204</v>
      </c>
      <c r="BS405" t="s">
        <v>347</v>
      </c>
      <c r="BW405" t="s">
        <v>337</v>
      </c>
      <c r="CG405" t="s">
        <v>337</v>
      </c>
      <c r="EM405" t="s">
        <v>337</v>
      </c>
      <c r="EX405" t="s">
        <v>337</v>
      </c>
      <c r="EY405" t="s">
        <v>337</v>
      </c>
      <c r="FJ405" t="s">
        <v>337</v>
      </c>
      <c r="FK405" t="s">
        <v>337</v>
      </c>
      <c r="FR405" t="s">
        <v>337</v>
      </c>
      <c r="GN405" t="s">
        <v>337</v>
      </c>
      <c r="GO405" t="s">
        <v>337</v>
      </c>
      <c r="GY405" t="s">
        <v>337</v>
      </c>
      <c r="GZ405" t="s">
        <v>337</v>
      </c>
      <c r="HA405" t="s">
        <v>337</v>
      </c>
      <c r="HB405" t="s">
        <v>337</v>
      </c>
      <c r="HC405" t="s">
        <v>337</v>
      </c>
      <c r="HP405" t="s">
        <v>337</v>
      </c>
      <c r="HQ405" t="s">
        <v>337</v>
      </c>
      <c r="IC405" t="s">
        <v>337</v>
      </c>
      <c r="ID405" t="s">
        <v>1190</v>
      </c>
      <c r="IE405">
        <v>0</v>
      </c>
      <c r="IF405">
        <v>1</v>
      </c>
      <c r="IG405">
        <v>0</v>
      </c>
      <c r="IH405">
        <v>0</v>
      </c>
      <c r="II405">
        <v>0</v>
      </c>
      <c r="IJ405">
        <v>0</v>
      </c>
      <c r="IK405">
        <v>0</v>
      </c>
      <c r="IL405">
        <v>0</v>
      </c>
      <c r="IM405">
        <v>1</v>
      </c>
      <c r="IN405">
        <v>0</v>
      </c>
      <c r="IO405">
        <v>0</v>
      </c>
      <c r="IP405" t="s">
        <v>337</v>
      </c>
      <c r="IQ405" t="s">
        <v>670</v>
      </c>
      <c r="IR405" t="s">
        <v>351</v>
      </c>
      <c r="IS405" t="s">
        <v>6205</v>
      </c>
      <c r="IT405">
        <v>1</v>
      </c>
      <c r="IU405">
        <v>0</v>
      </c>
      <c r="IV405">
        <v>0</v>
      </c>
      <c r="IW405">
        <v>1</v>
      </c>
      <c r="IX405">
        <v>1</v>
      </c>
      <c r="IY405">
        <v>0</v>
      </c>
      <c r="IZ405">
        <v>1</v>
      </c>
      <c r="JA405">
        <v>0</v>
      </c>
      <c r="JB405">
        <v>0</v>
      </c>
      <c r="JC405">
        <v>0</v>
      </c>
      <c r="JD405">
        <v>0</v>
      </c>
      <c r="JE405">
        <v>0</v>
      </c>
      <c r="JF405" t="s">
        <v>337</v>
      </c>
      <c r="JG405" t="s">
        <v>337</v>
      </c>
      <c r="JH405" t="s">
        <v>355</v>
      </c>
      <c r="JI405" t="s">
        <v>355</v>
      </c>
      <c r="JJ405" t="s">
        <v>354</v>
      </c>
      <c r="JK405" t="s">
        <v>355</v>
      </c>
      <c r="JL405" t="s">
        <v>354</v>
      </c>
      <c r="JM405" t="s">
        <v>354</v>
      </c>
      <c r="JN405" t="s">
        <v>353</v>
      </c>
      <c r="JO405" t="s">
        <v>354</v>
      </c>
      <c r="JP405" t="s">
        <v>355</v>
      </c>
      <c r="JQ405" t="s">
        <v>353</v>
      </c>
      <c r="JR405" t="s">
        <v>5412</v>
      </c>
      <c r="JS405">
        <v>0</v>
      </c>
      <c r="JT405">
        <v>0</v>
      </c>
      <c r="JU405">
        <v>1</v>
      </c>
      <c r="JV405">
        <v>1</v>
      </c>
      <c r="JW405">
        <v>0</v>
      </c>
      <c r="JX405">
        <v>0</v>
      </c>
      <c r="JY405">
        <v>1</v>
      </c>
      <c r="JZ405">
        <v>0</v>
      </c>
      <c r="KA405">
        <v>0</v>
      </c>
      <c r="KB405" t="s">
        <v>337</v>
      </c>
      <c r="KC405" t="s">
        <v>6206</v>
      </c>
      <c r="KD405">
        <v>0</v>
      </c>
      <c r="KE405">
        <v>0</v>
      </c>
      <c r="KF405" t="s">
        <v>394</v>
      </c>
      <c r="KG405" t="s">
        <v>347</v>
      </c>
      <c r="KH405" t="s">
        <v>350</v>
      </c>
      <c r="KI405">
        <v>0</v>
      </c>
      <c r="KJ405">
        <v>0</v>
      </c>
      <c r="KK405">
        <v>0</v>
      </c>
      <c r="KL405">
        <v>0</v>
      </c>
      <c r="KM405">
        <v>0</v>
      </c>
      <c r="KN405">
        <v>0</v>
      </c>
      <c r="KO405">
        <v>0</v>
      </c>
      <c r="KP405">
        <v>0</v>
      </c>
      <c r="KQ405">
        <v>1</v>
      </c>
      <c r="KR405">
        <v>0</v>
      </c>
      <c r="KS405" t="s">
        <v>337</v>
      </c>
      <c r="KT405" t="s">
        <v>395</v>
      </c>
      <c r="KU405" t="s">
        <v>337</v>
      </c>
      <c r="KV405" t="s">
        <v>471</v>
      </c>
      <c r="KW405" t="s">
        <v>337</v>
      </c>
      <c r="KX405" t="s">
        <v>452</v>
      </c>
      <c r="KY405" t="s">
        <v>6207</v>
      </c>
      <c r="KZ405" t="s">
        <v>6208</v>
      </c>
      <c r="LA405" t="s">
        <v>347</v>
      </c>
      <c r="LB405" t="s">
        <v>399</v>
      </c>
      <c r="LC405" t="s">
        <v>335</v>
      </c>
      <c r="LD405" t="s">
        <v>6209</v>
      </c>
      <c r="LE405">
        <v>573828033</v>
      </c>
      <c r="LF405" t="s">
        <v>6210</v>
      </c>
      <c r="LG405" t="s">
        <v>6211</v>
      </c>
      <c r="LJ405" t="s">
        <v>365</v>
      </c>
      <c r="LL405" t="s">
        <v>366</v>
      </c>
      <c r="LN405">
        <v>455</v>
      </c>
      <c r="LO405" s="1">
        <v>45483</v>
      </c>
      <c r="LP405" t="s">
        <v>6212</v>
      </c>
      <c r="LQ405" t="s">
        <v>368</v>
      </c>
      <c r="LR405" t="s">
        <v>6213</v>
      </c>
      <c r="LS405" t="b">
        <v>0</v>
      </c>
      <c r="LT405">
        <v>160</v>
      </c>
      <c r="LU405" t="b">
        <v>1</v>
      </c>
    </row>
    <row r="406" spans="1:333" x14ac:dyDescent="0.35">
      <c r="A406" t="s">
        <v>6214</v>
      </c>
      <c r="B406" t="s">
        <v>6215</v>
      </c>
      <c r="C406" t="s">
        <v>335</v>
      </c>
      <c r="D406" t="s">
        <v>336</v>
      </c>
      <c r="E406" t="s">
        <v>337</v>
      </c>
      <c r="F406" t="s">
        <v>6216</v>
      </c>
      <c r="G406" t="s">
        <v>6217</v>
      </c>
      <c r="H406">
        <v>0</v>
      </c>
      <c r="I406">
        <v>0</v>
      </c>
      <c r="J406">
        <v>0</v>
      </c>
      <c r="K406">
        <v>0</v>
      </c>
      <c r="L406">
        <v>0</v>
      </c>
      <c r="M406">
        <v>0</v>
      </c>
      <c r="N406">
        <v>0</v>
      </c>
      <c r="O406">
        <v>0</v>
      </c>
      <c r="P406">
        <v>0</v>
      </c>
      <c r="Q406">
        <v>0</v>
      </c>
      <c r="R406">
        <v>0</v>
      </c>
      <c r="S406">
        <v>0</v>
      </c>
      <c r="T406">
        <v>1</v>
      </c>
      <c r="U406">
        <v>0</v>
      </c>
      <c r="V406">
        <v>0</v>
      </c>
      <c r="W406">
        <v>0</v>
      </c>
      <c r="X406">
        <v>0</v>
      </c>
      <c r="Y406">
        <v>1</v>
      </c>
      <c r="Z406">
        <v>0</v>
      </c>
      <c r="AA406">
        <v>0</v>
      </c>
      <c r="AB406">
        <v>1</v>
      </c>
      <c r="AC406">
        <v>0</v>
      </c>
      <c r="AD406">
        <v>0</v>
      </c>
      <c r="AE406">
        <v>0</v>
      </c>
      <c r="AF406">
        <v>0</v>
      </c>
      <c r="AG406">
        <v>1</v>
      </c>
      <c r="AH406">
        <v>1</v>
      </c>
      <c r="AI406">
        <v>0</v>
      </c>
      <c r="AJ406">
        <v>0</v>
      </c>
      <c r="AK406">
        <v>0</v>
      </c>
      <c r="AL406">
        <v>0</v>
      </c>
      <c r="AM406">
        <v>0</v>
      </c>
      <c r="AN406" t="s">
        <v>337</v>
      </c>
      <c r="AO406" t="s">
        <v>340</v>
      </c>
      <c r="AP406" t="s">
        <v>337</v>
      </c>
      <c r="AQ406" t="s">
        <v>376</v>
      </c>
      <c r="AR406" t="s">
        <v>557</v>
      </c>
      <c r="AS406" t="s">
        <v>337</v>
      </c>
      <c r="BK406" t="s">
        <v>6218</v>
      </c>
      <c r="BL406" t="s">
        <v>337</v>
      </c>
      <c r="BM406">
        <v>2017</v>
      </c>
      <c r="BN406" t="s">
        <v>462</v>
      </c>
      <c r="BO406" t="s">
        <v>462</v>
      </c>
      <c r="BP406" t="s">
        <v>503</v>
      </c>
      <c r="BQ406" t="s">
        <v>540</v>
      </c>
      <c r="BR406" t="s">
        <v>6219</v>
      </c>
      <c r="BS406" t="s">
        <v>335</v>
      </c>
      <c r="BT406">
        <v>50</v>
      </c>
      <c r="BU406">
        <v>50</v>
      </c>
      <c r="BV406">
        <v>70</v>
      </c>
      <c r="BW406" t="s">
        <v>3544</v>
      </c>
      <c r="BX406">
        <v>0</v>
      </c>
      <c r="BY406">
        <v>0</v>
      </c>
      <c r="BZ406">
        <v>1</v>
      </c>
      <c r="CA406">
        <v>0</v>
      </c>
      <c r="CB406">
        <v>0</v>
      </c>
      <c r="CC406">
        <v>1</v>
      </c>
      <c r="CD406">
        <v>0</v>
      </c>
      <c r="CE406">
        <v>0</v>
      </c>
      <c r="CF406">
        <v>0</v>
      </c>
      <c r="CG406" t="s">
        <v>337</v>
      </c>
      <c r="CJ406">
        <v>70</v>
      </c>
      <c r="CM406">
        <v>0</v>
      </c>
      <c r="CQ406">
        <v>0</v>
      </c>
      <c r="CR406">
        <v>0</v>
      </c>
      <c r="CS406">
        <v>70</v>
      </c>
      <c r="CT406">
        <v>0</v>
      </c>
      <c r="CU406">
        <v>0</v>
      </c>
      <c r="CV406">
        <v>0</v>
      </c>
      <c r="CW406">
        <v>0</v>
      </c>
      <c r="CX406">
        <v>0</v>
      </c>
      <c r="CY406">
        <v>0</v>
      </c>
      <c r="CZ406">
        <v>70</v>
      </c>
      <c r="DC406">
        <v>0</v>
      </c>
      <c r="DF406">
        <v>0</v>
      </c>
      <c r="DJ406">
        <v>0</v>
      </c>
      <c r="DK406">
        <v>0</v>
      </c>
      <c r="DL406">
        <v>0</v>
      </c>
      <c r="DM406">
        <v>0</v>
      </c>
      <c r="DN406">
        <v>0</v>
      </c>
      <c r="DO406">
        <v>0</v>
      </c>
      <c r="DP406">
        <v>0</v>
      </c>
      <c r="DQ406">
        <v>0</v>
      </c>
      <c r="DR406">
        <v>0</v>
      </c>
      <c r="DS406">
        <v>0</v>
      </c>
      <c r="DV406">
        <v>0</v>
      </c>
      <c r="DY406">
        <v>0</v>
      </c>
      <c r="EC406">
        <v>0</v>
      </c>
      <c r="ED406">
        <v>0</v>
      </c>
      <c r="EE406">
        <v>0</v>
      </c>
      <c r="EF406">
        <v>0</v>
      </c>
      <c r="EG406">
        <v>0</v>
      </c>
      <c r="EH406">
        <v>0</v>
      </c>
      <c r="EI406">
        <v>0</v>
      </c>
      <c r="EJ406">
        <v>0</v>
      </c>
      <c r="EK406">
        <v>0</v>
      </c>
      <c r="EL406">
        <v>0</v>
      </c>
      <c r="EM406" t="s">
        <v>346</v>
      </c>
      <c r="EN406">
        <v>0</v>
      </c>
      <c r="EO406">
        <v>0</v>
      </c>
      <c r="EP406">
        <v>1</v>
      </c>
      <c r="EQ406">
        <v>0</v>
      </c>
      <c r="ER406">
        <v>0</v>
      </c>
      <c r="ES406">
        <v>0</v>
      </c>
      <c r="ET406">
        <v>0</v>
      </c>
      <c r="EU406">
        <v>0</v>
      </c>
      <c r="EV406">
        <v>0</v>
      </c>
      <c r="EW406">
        <v>0</v>
      </c>
      <c r="EX406" t="s">
        <v>337</v>
      </c>
      <c r="EY406" t="s">
        <v>791</v>
      </c>
      <c r="EZ406">
        <v>0</v>
      </c>
      <c r="FA406">
        <v>0</v>
      </c>
      <c r="FB406">
        <v>0</v>
      </c>
      <c r="FC406">
        <v>0</v>
      </c>
      <c r="FD406">
        <v>0</v>
      </c>
      <c r="FE406">
        <v>0</v>
      </c>
      <c r="FF406">
        <v>1</v>
      </c>
      <c r="FG406">
        <v>0</v>
      </c>
      <c r="FH406">
        <v>0</v>
      </c>
      <c r="FI406">
        <v>0</v>
      </c>
      <c r="FJ406" t="s">
        <v>337</v>
      </c>
      <c r="FK406" t="s">
        <v>950</v>
      </c>
      <c r="FL406">
        <v>0</v>
      </c>
      <c r="FM406">
        <v>0</v>
      </c>
      <c r="FN406">
        <v>1</v>
      </c>
      <c r="FO406">
        <v>1</v>
      </c>
      <c r="FP406">
        <v>0</v>
      </c>
      <c r="FQ406">
        <v>0</v>
      </c>
      <c r="FR406" t="s">
        <v>337</v>
      </c>
      <c r="FS406">
        <v>40</v>
      </c>
      <c r="FT406">
        <v>60</v>
      </c>
      <c r="FU406">
        <v>0</v>
      </c>
      <c r="FV406">
        <v>40</v>
      </c>
      <c r="FW406">
        <v>60</v>
      </c>
      <c r="FX406">
        <v>0</v>
      </c>
      <c r="FY406">
        <v>100</v>
      </c>
      <c r="FZ406">
        <v>10</v>
      </c>
      <c r="GA406">
        <v>30</v>
      </c>
      <c r="GB406">
        <v>0</v>
      </c>
      <c r="GC406">
        <v>10</v>
      </c>
      <c r="GD406">
        <v>30</v>
      </c>
      <c r="GE406">
        <v>0</v>
      </c>
      <c r="GF406">
        <v>40</v>
      </c>
      <c r="GG406">
        <v>10</v>
      </c>
      <c r="GH406">
        <v>60</v>
      </c>
      <c r="GI406">
        <v>0</v>
      </c>
      <c r="GJ406">
        <v>10</v>
      </c>
      <c r="GK406">
        <v>60</v>
      </c>
      <c r="GL406">
        <v>0</v>
      </c>
      <c r="GM406">
        <v>70</v>
      </c>
      <c r="GN406" t="s">
        <v>718</v>
      </c>
      <c r="GO406" t="s">
        <v>337</v>
      </c>
      <c r="GY406" t="s">
        <v>337</v>
      </c>
      <c r="GZ406" t="s">
        <v>6220</v>
      </c>
      <c r="HA406" t="s">
        <v>335</v>
      </c>
      <c r="HB406" t="s">
        <v>337</v>
      </c>
      <c r="HC406" t="s">
        <v>346</v>
      </c>
      <c r="HD406">
        <v>0</v>
      </c>
      <c r="HE406">
        <v>0</v>
      </c>
      <c r="HF406">
        <v>0</v>
      </c>
      <c r="HG406">
        <v>1</v>
      </c>
      <c r="HH406">
        <v>0</v>
      </c>
      <c r="HI406">
        <v>0</v>
      </c>
      <c r="HJ406">
        <v>0</v>
      </c>
      <c r="HK406">
        <v>0</v>
      </c>
      <c r="HL406">
        <v>0</v>
      </c>
      <c r="HM406">
        <v>0</v>
      </c>
      <c r="HN406">
        <v>0</v>
      </c>
      <c r="HO406">
        <v>0</v>
      </c>
      <c r="HP406" t="s">
        <v>337</v>
      </c>
      <c r="HQ406" t="s">
        <v>1210</v>
      </c>
      <c r="HR406">
        <v>1</v>
      </c>
      <c r="HS406">
        <v>0</v>
      </c>
      <c r="HT406">
        <v>0</v>
      </c>
      <c r="HU406">
        <v>0</v>
      </c>
      <c r="HV406">
        <v>0</v>
      </c>
      <c r="HW406">
        <v>1</v>
      </c>
      <c r="HX406">
        <v>0</v>
      </c>
      <c r="HY406">
        <v>0</v>
      </c>
      <c r="HZ406">
        <v>0</v>
      </c>
      <c r="IA406">
        <v>0</v>
      </c>
      <c r="IB406">
        <v>0</v>
      </c>
      <c r="IC406" t="s">
        <v>337</v>
      </c>
      <c r="ID406" t="s">
        <v>2126</v>
      </c>
      <c r="IE406">
        <v>0</v>
      </c>
      <c r="IF406">
        <v>1</v>
      </c>
      <c r="IG406">
        <v>0</v>
      </c>
      <c r="IH406">
        <v>1</v>
      </c>
      <c r="II406">
        <v>0</v>
      </c>
      <c r="IJ406">
        <v>0</v>
      </c>
      <c r="IK406">
        <v>0</v>
      </c>
      <c r="IL406">
        <v>0</v>
      </c>
      <c r="IM406">
        <v>0</v>
      </c>
      <c r="IN406">
        <v>0</v>
      </c>
      <c r="IO406">
        <v>0</v>
      </c>
      <c r="IP406" t="s">
        <v>337</v>
      </c>
      <c r="IQ406" t="s">
        <v>670</v>
      </c>
      <c r="IR406" t="s">
        <v>428</v>
      </c>
      <c r="IS406" t="s">
        <v>1154</v>
      </c>
      <c r="IT406">
        <v>1</v>
      </c>
      <c r="IU406">
        <v>0</v>
      </c>
      <c r="IV406">
        <v>0</v>
      </c>
      <c r="IW406">
        <v>1</v>
      </c>
      <c r="IX406">
        <v>1</v>
      </c>
      <c r="IY406">
        <v>1</v>
      </c>
      <c r="IZ406">
        <v>1</v>
      </c>
      <c r="JA406">
        <v>1</v>
      </c>
      <c r="JB406">
        <v>0</v>
      </c>
      <c r="JC406">
        <v>0</v>
      </c>
      <c r="JD406">
        <v>0</v>
      </c>
      <c r="JE406">
        <v>0</v>
      </c>
      <c r="JF406" t="s">
        <v>337</v>
      </c>
      <c r="JG406" t="s">
        <v>337</v>
      </c>
      <c r="JH406" t="s">
        <v>337</v>
      </c>
      <c r="JI406" t="s">
        <v>355</v>
      </c>
      <c r="JJ406" t="s">
        <v>353</v>
      </c>
      <c r="JK406" t="s">
        <v>353</v>
      </c>
      <c r="JL406" t="s">
        <v>337</v>
      </c>
      <c r="JM406" t="s">
        <v>355</v>
      </c>
      <c r="JN406" t="s">
        <v>354</v>
      </c>
      <c r="JO406" t="s">
        <v>354</v>
      </c>
      <c r="JP406" t="s">
        <v>355</v>
      </c>
      <c r="JQ406" t="s">
        <v>353</v>
      </c>
      <c r="JR406" t="s">
        <v>449</v>
      </c>
      <c r="JS406">
        <v>1</v>
      </c>
      <c r="JT406">
        <v>1</v>
      </c>
      <c r="JU406">
        <v>1</v>
      </c>
      <c r="JV406">
        <v>1</v>
      </c>
      <c r="JW406">
        <v>1</v>
      </c>
      <c r="JX406">
        <v>1</v>
      </c>
      <c r="JY406">
        <v>1</v>
      </c>
      <c r="JZ406">
        <v>1</v>
      </c>
      <c r="KA406">
        <v>0</v>
      </c>
      <c r="KB406" t="s">
        <v>337</v>
      </c>
      <c r="KC406" t="s">
        <v>6221</v>
      </c>
      <c r="KD406">
        <v>0</v>
      </c>
      <c r="KE406">
        <v>0</v>
      </c>
      <c r="KF406" t="s">
        <v>413</v>
      </c>
      <c r="KG406" t="s">
        <v>335</v>
      </c>
      <c r="KH406" t="s">
        <v>350</v>
      </c>
      <c r="KI406">
        <v>0</v>
      </c>
      <c r="KJ406">
        <v>0</v>
      </c>
      <c r="KK406">
        <v>0</v>
      </c>
      <c r="KL406">
        <v>0</v>
      </c>
      <c r="KM406">
        <v>0</v>
      </c>
      <c r="KN406">
        <v>0</v>
      </c>
      <c r="KO406">
        <v>0</v>
      </c>
      <c r="KP406">
        <v>0</v>
      </c>
      <c r="KQ406">
        <v>1</v>
      </c>
      <c r="KR406">
        <v>0</v>
      </c>
      <c r="KS406" t="s">
        <v>337</v>
      </c>
      <c r="KT406" t="s">
        <v>395</v>
      </c>
      <c r="KU406" t="s">
        <v>337</v>
      </c>
      <c r="KV406" t="s">
        <v>563</v>
      </c>
      <c r="KW406" t="s">
        <v>337</v>
      </c>
      <c r="KX406" t="s">
        <v>923</v>
      </c>
      <c r="KY406" t="s">
        <v>6222</v>
      </c>
      <c r="KZ406" t="s">
        <v>337</v>
      </c>
      <c r="LA406" t="s">
        <v>347</v>
      </c>
      <c r="LB406" t="s">
        <v>566</v>
      </c>
      <c r="LC406" t="s">
        <v>335</v>
      </c>
      <c r="LD406" t="s">
        <v>6223</v>
      </c>
      <c r="LE406">
        <v>573873275</v>
      </c>
      <c r="LF406" t="s">
        <v>6224</v>
      </c>
      <c r="LG406" t="s">
        <v>6225</v>
      </c>
      <c r="LJ406" t="s">
        <v>365</v>
      </c>
      <c r="LL406" t="s">
        <v>366</v>
      </c>
      <c r="LN406">
        <v>456</v>
      </c>
      <c r="LO406" s="1">
        <v>45483</v>
      </c>
      <c r="LP406" t="s">
        <v>6212</v>
      </c>
      <c r="LQ406" t="s">
        <v>477</v>
      </c>
      <c r="LR406" t="s">
        <v>6226</v>
      </c>
      <c r="LS406" t="b">
        <v>0</v>
      </c>
      <c r="LT406">
        <v>279</v>
      </c>
      <c r="LU406" t="b">
        <v>1</v>
      </c>
    </row>
    <row r="407" spans="1:333" x14ac:dyDescent="0.35">
      <c r="A407" t="s">
        <v>6227</v>
      </c>
      <c r="B407" t="s">
        <v>6228</v>
      </c>
      <c r="C407" t="s">
        <v>335</v>
      </c>
      <c r="D407" t="s">
        <v>336</v>
      </c>
      <c r="E407" t="s">
        <v>337</v>
      </c>
      <c r="F407" t="s">
        <v>6229</v>
      </c>
      <c r="G407" t="s">
        <v>6230</v>
      </c>
      <c r="H407">
        <v>0</v>
      </c>
      <c r="I407">
        <v>0</v>
      </c>
      <c r="J407">
        <v>0</v>
      </c>
      <c r="K407">
        <v>0</v>
      </c>
      <c r="L407">
        <v>0</v>
      </c>
      <c r="M407">
        <v>0</v>
      </c>
      <c r="N407">
        <v>0</v>
      </c>
      <c r="O407">
        <v>0</v>
      </c>
      <c r="P407">
        <v>0</v>
      </c>
      <c r="Q407">
        <v>0</v>
      </c>
      <c r="R407">
        <v>0</v>
      </c>
      <c r="S407">
        <v>0</v>
      </c>
      <c r="T407">
        <v>0</v>
      </c>
      <c r="U407">
        <v>1</v>
      </c>
      <c r="V407">
        <v>0</v>
      </c>
      <c r="W407">
        <v>0</v>
      </c>
      <c r="X407">
        <v>0</v>
      </c>
      <c r="Y407">
        <v>0</v>
      </c>
      <c r="Z407">
        <v>0</v>
      </c>
      <c r="AA407">
        <v>0</v>
      </c>
      <c r="AB407">
        <v>0</v>
      </c>
      <c r="AC407">
        <v>0</v>
      </c>
      <c r="AD407">
        <v>0</v>
      </c>
      <c r="AE407">
        <v>0</v>
      </c>
      <c r="AF407">
        <v>0</v>
      </c>
      <c r="AG407">
        <v>1</v>
      </c>
      <c r="AH407">
        <v>1</v>
      </c>
      <c r="AI407">
        <v>0</v>
      </c>
      <c r="AJ407">
        <v>0</v>
      </c>
      <c r="AK407">
        <v>0</v>
      </c>
      <c r="AL407">
        <v>0</v>
      </c>
      <c r="AM407">
        <v>0</v>
      </c>
      <c r="AN407" t="s">
        <v>337</v>
      </c>
      <c r="AO407" t="s">
        <v>340</v>
      </c>
      <c r="AP407" t="s">
        <v>337</v>
      </c>
      <c r="AQ407" t="s">
        <v>376</v>
      </c>
      <c r="AR407" t="s">
        <v>1920</v>
      </c>
      <c r="AS407" t="s">
        <v>337</v>
      </c>
      <c r="BK407" t="s">
        <v>6078</v>
      </c>
      <c r="BL407" t="s">
        <v>337</v>
      </c>
      <c r="BM407">
        <v>2020</v>
      </c>
      <c r="BN407" t="s">
        <v>503</v>
      </c>
      <c r="BO407" t="s">
        <v>462</v>
      </c>
      <c r="BP407" t="s">
        <v>409</v>
      </c>
      <c r="BQ407" t="s">
        <v>344</v>
      </c>
      <c r="BR407" t="s">
        <v>337</v>
      </c>
      <c r="BS407" t="s">
        <v>335</v>
      </c>
      <c r="BT407">
        <v>100</v>
      </c>
      <c r="BU407">
        <v>100</v>
      </c>
      <c r="BV407">
        <v>100</v>
      </c>
      <c r="BW407" t="s">
        <v>346</v>
      </c>
      <c r="BX407">
        <v>0</v>
      </c>
      <c r="BY407">
        <v>0</v>
      </c>
      <c r="BZ407">
        <v>1</v>
      </c>
      <c r="CA407">
        <v>0</v>
      </c>
      <c r="CB407">
        <v>0</v>
      </c>
      <c r="CC407">
        <v>0</v>
      </c>
      <c r="CD407">
        <v>0</v>
      </c>
      <c r="CE407">
        <v>0</v>
      </c>
      <c r="CF407">
        <v>0</v>
      </c>
      <c r="CG407" t="s">
        <v>337</v>
      </c>
      <c r="CJ407">
        <v>100</v>
      </c>
      <c r="CQ407">
        <v>0</v>
      </c>
      <c r="CR407">
        <v>0</v>
      </c>
      <c r="CS407">
        <v>100</v>
      </c>
      <c r="CT407">
        <v>0</v>
      </c>
      <c r="CU407">
        <v>0</v>
      </c>
      <c r="CV407">
        <v>0</v>
      </c>
      <c r="CW407">
        <v>0</v>
      </c>
      <c r="CX407">
        <v>0</v>
      </c>
      <c r="CY407">
        <v>0</v>
      </c>
      <c r="CZ407">
        <v>100</v>
      </c>
      <c r="DC407">
        <v>100</v>
      </c>
      <c r="DJ407">
        <v>0</v>
      </c>
      <c r="DK407">
        <v>0</v>
      </c>
      <c r="DL407">
        <v>100</v>
      </c>
      <c r="DM407">
        <v>0</v>
      </c>
      <c r="DN407">
        <v>0</v>
      </c>
      <c r="DO407">
        <v>0</v>
      </c>
      <c r="DP407">
        <v>0</v>
      </c>
      <c r="DQ407">
        <v>0</v>
      </c>
      <c r="DR407">
        <v>0</v>
      </c>
      <c r="DS407">
        <v>100</v>
      </c>
      <c r="DV407">
        <v>100</v>
      </c>
      <c r="EC407">
        <v>0</v>
      </c>
      <c r="ED407">
        <v>0</v>
      </c>
      <c r="EE407">
        <v>100</v>
      </c>
      <c r="EF407">
        <v>0</v>
      </c>
      <c r="EG407">
        <v>0</v>
      </c>
      <c r="EH407">
        <v>0</v>
      </c>
      <c r="EI407">
        <v>0</v>
      </c>
      <c r="EJ407">
        <v>0</v>
      </c>
      <c r="EK407">
        <v>0</v>
      </c>
      <c r="EL407">
        <v>100</v>
      </c>
      <c r="EM407" t="s">
        <v>541</v>
      </c>
      <c r="EN407">
        <v>0</v>
      </c>
      <c r="EO407">
        <v>0</v>
      </c>
      <c r="EP407">
        <v>0</v>
      </c>
      <c r="EQ407">
        <v>1</v>
      </c>
      <c r="ER407">
        <v>0</v>
      </c>
      <c r="ES407">
        <v>0</v>
      </c>
      <c r="ET407">
        <v>0</v>
      </c>
      <c r="EU407">
        <v>0</v>
      </c>
      <c r="EV407">
        <v>0</v>
      </c>
      <c r="EW407">
        <v>0</v>
      </c>
      <c r="EX407" t="s">
        <v>337</v>
      </c>
      <c r="EY407" t="s">
        <v>1167</v>
      </c>
      <c r="EZ407">
        <v>0</v>
      </c>
      <c r="FA407">
        <v>0</v>
      </c>
      <c r="FB407">
        <v>0</v>
      </c>
      <c r="FC407">
        <v>1</v>
      </c>
      <c r="FD407">
        <v>0</v>
      </c>
      <c r="FE407">
        <v>0</v>
      </c>
      <c r="FF407">
        <v>0</v>
      </c>
      <c r="FG407">
        <v>0</v>
      </c>
      <c r="FH407">
        <v>0</v>
      </c>
      <c r="FI407">
        <v>0</v>
      </c>
      <c r="FJ407" t="s">
        <v>337</v>
      </c>
      <c r="FK407" t="s">
        <v>1018</v>
      </c>
      <c r="FL407">
        <v>0</v>
      </c>
      <c r="FM407">
        <v>0</v>
      </c>
      <c r="FN407">
        <v>1</v>
      </c>
      <c r="FO407">
        <v>0</v>
      </c>
      <c r="FP407">
        <v>0</v>
      </c>
      <c r="FQ407">
        <v>0</v>
      </c>
      <c r="FR407" t="s">
        <v>337</v>
      </c>
      <c r="FS407">
        <v>0</v>
      </c>
      <c r="FT407">
        <v>80</v>
      </c>
      <c r="FU407">
        <v>20</v>
      </c>
      <c r="FV407">
        <v>0</v>
      </c>
      <c r="FW407">
        <v>80</v>
      </c>
      <c r="FX407">
        <v>20</v>
      </c>
      <c r="FY407">
        <v>100</v>
      </c>
      <c r="FZ407">
        <v>0</v>
      </c>
      <c r="GA407">
        <v>50</v>
      </c>
      <c r="GB407">
        <v>50</v>
      </c>
      <c r="GC407">
        <v>0</v>
      </c>
      <c r="GD407">
        <v>50</v>
      </c>
      <c r="GE407">
        <v>50</v>
      </c>
      <c r="GF407">
        <v>100</v>
      </c>
      <c r="GG407">
        <v>0</v>
      </c>
      <c r="GH407">
        <v>100</v>
      </c>
      <c r="GI407">
        <v>0</v>
      </c>
      <c r="GJ407">
        <v>0</v>
      </c>
      <c r="GK407">
        <v>100</v>
      </c>
      <c r="GL407">
        <v>0</v>
      </c>
      <c r="GM407">
        <v>100</v>
      </c>
      <c r="GN407" t="s">
        <v>718</v>
      </c>
      <c r="GO407" t="s">
        <v>6231</v>
      </c>
      <c r="GP407">
        <v>0</v>
      </c>
      <c r="GQ407">
        <v>0</v>
      </c>
      <c r="GR407">
        <v>1</v>
      </c>
      <c r="GS407">
        <v>0</v>
      </c>
      <c r="GT407">
        <v>1</v>
      </c>
      <c r="GU407">
        <v>0</v>
      </c>
      <c r="GV407">
        <v>0</v>
      </c>
      <c r="GW407">
        <v>0</v>
      </c>
      <c r="GX407">
        <v>0</v>
      </c>
      <c r="GY407" t="s">
        <v>337</v>
      </c>
      <c r="GZ407" t="s">
        <v>6232</v>
      </c>
      <c r="HA407" t="s">
        <v>347</v>
      </c>
      <c r="HB407" t="s">
        <v>337</v>
      </c>
      <c r="HC407" t="s">
        <v>337</v>
      </c>
      <c r="HP407" t="s">
        <v>337</v>
      </c>
      <c r="HQ407" t="s">
        <v>337</v>
      </c>
      <c r="IC407" t="s">
        <v>337</v>
      </c>
      <c r="ID407" t="s">
        <v>389</v>
      </c>
      <c r="IE407">
        <v>0</v>
      </c>
      <c r="IF407">
        <v>1</v>
      </c>
      <c r="IG407">
        <v>0</v>
      </c>
      <c r="IH407">
        <v>0</v>
      </c>
      <c r="II407">
        <v>0</v>
      </c>
      <c r="IJ407">
        <v>0</v>
      </c>
      <c r="IK407">
        <v>0</v>
      </c>
      <c r="IL407">
        <v>0</v>
      </c>
      <c r="IM407">
        <v>0</v>
      </c>
      <c r="IN407">
        <v>0</v>
      </c>
      <c r="IO407">
        <v>0</v>
      </c>
      <c r="IP407" t="s">
        <v>337</v>
      </c>
      <c r="IQ407" t="s">
        <v>447</v>
      </c>
      <c r="IR407" t="s">
        <v>351</v>
      </c>
      <c r="IS407" t="s">
        <v>1692</v>
      </c>
      <c r="IT407">
        <v>1</v>
      </c>
      <c r="IU407">
        <v>0</v>
      </c>
      <c r="IV407">
        <v>0</v>
      </c>
      <c r="IW407">
        <v>1</v>
      </c>
      <c r="IX407">
        <v>0</v>
      </c>
      <c r="IY407">
        <v>0</v>
      </c>
      <c r="IZ407">
        <v>0</v>
      </c>
      <c r="JA407">
        <v>0</v>
      </c>
      <c r="JB407">
        <v>0</v>
      </c>
      <c r="JC407">
        <v>0</v>
      </c>
      <c r="JD407">
        <v>0</v>
      </c>
      <c r="JE407">
        <v>0</v>
      </c>
      <c r="JF407" t="s">
        <v>337</v>
      </c>
      <c r="JG407" t="s">
        <v>337</v>
      </c>
      <c r="JH407" t="s">
        <v>354</v>
      </c>
      <c r="JI407" t="s">
        <v>355</v>
      </c>
      <c r="JJ407" t="s">
        <v>355</v>
      </c>
      <c r="JK407" t="s">
        <v>355</v>
      </c>
      <c r="JL407" t="s">
        <v>355</v>
      </c>
      <c r="JM407" t="s">
        <v>355</v>
      </c>
      <c r="JN407" t="s">
        <v>355</v>
      </c>
      <c r="JO407" t="s">
        <v>355</v>
      </c>
      <c r="JP407" t="s">
        <v>353</v>
      </c>
      <c r="JQ407" t="s">
        <v>353</v>
      </c>
      <c r="JR407" t="s">
        <v>6233</v>
      </c>
      <c r="JS407">
        <v>0</v>
      </c>
      <c r="JT407">
        <v>1</v>
      </c>
      <c r="JU407">
        <v>0</v>
      </c>
      <c r="JV407">
        <v>1</v>
      </c>
      <c r="JW407">
        <v>1</v>
      </c>
      <c r="JX407">
        <v>0</v>
      </c>
      <c r="JY407">
        <v>0</v>
      </c>
      <c r="JZ407">
        <v>1</v>
      </c>
      <c r="KA407">
        <v>0</v>
      </c>
      <c r="KB407" t="s">
        <v>337</v>
      </c>
      <c r="KC407" t="s">
        <v>6234</v>
      </c>
      <c r="KD407">
        <v>0</v>
      </c>
      <c r="KE407">
        <v>0</v>
      </c>
      <c r="KF407" t="s">
        <v>413</v>
      </c>
      <c r="KG407" t="s">
        <v>335</v>
      </c>
      <c r="KH407" t="s">
        <v>350</v>
      </c>
      <c r="KI407">
        <v>0</v>
      </c>
      <c r="KJ407">
        <v>0</v>
      </c>
      <c r="KK407">
        <v>0</v>
      </c>
      <c r="KL407">
        <v>0</v>
      </c>
      <c r="KM407">
        <v>0</v>
      </c>
      <c r="KN407">
        <v>0</v>
      </c>
      <c r="KO407">
        <v>0</v>
      </c>
      <c r="KP407">
        <v>0</v>
      </c>
      <c r="KQ407">
        <v>1</v>
      </c>
      <c r="KR407">
        <v>0</v>
      </c>
      <c r="KS407" t="s">
        <v>337</v>
      </c>
      <c r="KT407" t="s">
        <v>395</v>
      </c>
      <c r="KU407" t="s">
        <v>337</v>
      </c>
      <c r="KV407" t="s">
        <v>360</v>
      </c>
      <c r="KW407" t="s">
        <v>337</v>
      </c>
      <c r="KX407" t="s">
        <v>528</v>
      </c>
      <c r="KY407" t="s">
        <v>6235</v>
      </c>
      <c r="KZ407" t="s">
        <v>6236</v>
      </c>
      <c r="LA407" t="s">
        <v>347</v>
      </c>
      <c r="LB407" t="s">
        <v>1928</v>
      </c>
      <c r="LC407" t="s">
        <v>335</v>
      </c>
      <c r="LD407" t="s">
        <v>6237</v>
      </c>
      <c r="LE407">
        <v>573885320</v>
      </c>
      <c r="LF407" t="s">
        <v>6238</v>
      </c>
      <c r="LG407" t="s">
        <v>6239</v>
      </c>
      <c r="LJ407" t="s">
        <v>365</v>
      </c>
      <c r="LL407" t="s">
        <v>366</v>
      </c>
      <c r="LN407">
        <v>458</v>
      </c>
      <c r="LO407" s="1">
        <v>45483</v>
      </c>
      <c r="LP407" t="s">
        <v>6212</v>
      </c>
      <c r="LQ407" t="s">
        <v>477</v>
      </c>
      <c r="LR407" t="s">
        <v>6240</v>
      </c>
      <c r="LS407" t="b">
        <v>0</v>
      </c>
      <c r="LT407">
        <v>262</v>
      </c>
      <c r="LU407" t="b">
        <v>1</v>
      </c>
    </row>
    <row r="408" spans="1:333" x14ac:dyDescent="0.35">
      <c r="A408" t="s">
        <v>6241</v>
      </c>
      <c r="B408" t="s">
        <v>6242</v>
      </c>
      <c r="C408" t="s">
        <v>335</v>
      </c>
      <c r="D408" t="s">
        <v>336</v>
      </c>
      <c r="E408" t="s">
        <v>337</v>
      </c>
      <c r="F408" t="s">
        <v>6243</v>
      </c>
      <c r="G408" t="s">
        <v>6244</v>
      </c>
      <c r="H408">
        <v>0</v>
      </c>
      <c r="I408">
        <v>0</v>
      </c>
      <c r="J408">
        <v>0</v>
      </c>
      <c r="K408">
        <v>1</v>
      </c>
      <c r="L408">
        <v>0</v>
      </c>
      <c r="M408">
        <v>0</v>
      </c>
      <c r="N408">
        <v>0</v>
      </c>
      <c r="O408">
        <v>0</v>
      </c>
      <c r="P408">
        <v>0</v>
      </c>
      <c r="Q408">
        <v>1</v>
      </c>
      <c r="R408">
        <v>1</v>
      </c>
      <c r="S408">
        <v>0</v>
      </c>
      <c r="T408">
        <v>0</v>
      </c>
      <c r="U408">
        <v>0</v>
      </c>
      <c r="V408">
        <v>0</v>
      </c>
      <c r="W408">
        <v>0</v>
      </c>
      <c r="X408">
        <v>0</v>
      </c>
      <c r="Y408">
        <v>1</v>
      </c>
      <c r="Z408">
        <v>1</v>
      </c>
      <c r="AA408">
        <v>0</v>
      </c>
      <c r="AB408">
        <v>1</v>
      </c>
      <c r="AC408">
        <v>0</v>
      </c>
      <c r="AD408">
        <v>0</v>
      </c>
      <c r="AE408">
        <v>1</v>
      </c>
      <c r="AF408">
        <v>0</v>
      </c>
      <c r="AG408">
        <v>1</v>
      </c>
      <c r="AH408">
        <v>0</v>
      </c>
      <c r="AI408">
        <v>1</v>
      </c>
      <c r="AJ408">
        <v>1</v>
      </c>
      <c r="AK408">
        <v>1</v>
      </c>
      <c r="AL408">
        <v>1</v>
      </c>
      <c r="AM408">
        <v>0</v>
      </c>
      <c r="AN408" t="s">
        <v>337</v>
      </c>
      <c r="AO408" t="s">
        <v>375</v>
      </c>
      <c r="AP408" t="s">
        <v>337</v>
      </c>
      <c r="AQ408" t="s">
        <v>424</v>
      </c>
      <c r="AR408" t="s">
        <v>519</v>
      </c>
      <c r="AS408" t="s">
        <v>337</v>
      </c>
      <c r="BK408" t="s">
        <v>520</v>
      </c>
      <c r="BL408" t="s">
        <v>337</v>
      </c>
      <c r="BM408">
        <v>2008</v>
      </c>
      <c r="BN408" t="s">
        <v>380</v>
      </c>
      <c r="BO408" t="s">
        <v>503</v>
      </c>
      <c r="BP408" t="s">
        <v>503</v>
      </c>
      <c r="BQ408" t="s">
        <v>390</v>
      </c>
      <c r="BR408" t="s">
        <v>6245</v>
      </c>
      <c r="BS408" t="s">
        <v>335</v>
      </c>
      <c r="BT408">
        <v>90</v>
      </c>
      <c r="BU408">
        <v>90</v>
      </c>
      <c r="BV408">
        <v>90</v>
      </c>
      <c r="BW408" t="s">
        <v>3562</v>
      </c>
      <c r="BX408">
        <v>1</v>
      </c>
      <c r="BY408">
        <v>1</v>
      </c>
      <c r="BZ408">
        <v>0</v>
      </c>
      <c r="CA408">
        <v>1</v>
      </c>
      <c r="CB408">
        <v>0</v>
      </c>
      <c r="CC408">
        <v>1</v>
      </c>
      <c r="CD408">
        <v>1</v>
      </c>
      <c r="CE408">
        <v>0</v>
      </c>
      <c r="CF408">
        <v>0</v>
      </c>
      <c r="CG408" t="s">
        <v>337</v>
      </c>
      <c r="CH408">
        <v>0</v>
      </c>
      <c r="CI408">
        <v>0</v>
      </c>
      <c r="CK408">
        <v>0</v>
      </c>
      <c r="CM408">
        <v>0</v>
      </c>
      <c r="CN408">
        <v>0</v>
      </c>
      <c r="CQ408">
        <v>0</v>
      </c>
      <c r="CR408">
        <v>0</v>
      </c>
      <c r="CS408">
        <v>0</v>
      </c>
      <c r="CT408">
        <v>0</v>
      </c>
      <c r="CU408">
        <v>0</v>
      </c>
      <c r="CV408">
        <v>0</v>
      </c>
      <c r="CW408">
        <v>0</v>
      </c>
      <c r="CX408">
        <v>0</v>
      </c>
      <c r="CY408">
        <v>0</v>
      </c>
      <c r="CZ408">
        <v>0</v>
      </c>
      <c r="DA408">
        <v>0</v>
      </c>
      <c r="DB408">
        <v>0</v>
      </c>
      <c r="DD408">
        <v>0</v>
      </c>
      <c r="DF408">
        <v>0</v>
      </c>
      <c r="DG408">
        <v>0</v>
      </c>
      <c r="DJ408">
        <v>0</v>
      </c>
      <c r="DK408">
        <v>0</v>
      </c>
      <c r="DL408">
        <v>0</v>
      </c>
      <c r="DM408">
        <v>0</v>
      </c>
      <c r="DN408">
        <v>0</v>
      </c>
      <c r="DO408">
        <v>0</v>
      </c>
      <c r="DP408">
        <v>0</v>
      </c>
      <c r="DQ408">
        <v>0</v>
      </c>
      <c r="DR408">
        <v>0</v>
      </c>
      <c r="DS408">
        <v>0</v>
      </c>
      <c r="DT408">
        <v>0</v>
      </c>
      <c r="DU408">
        <v>0</v>
      </c>
      <c r="DW408">
        <v>0</v>
      </c>
      <c r="DY408">
        <v>0</v>
      </c>
      <c r="DZ408">
        <v>0</v>
      </c>
      <c r="EC408">
        <v>0</v>
      </c>
      <c r="ED408">
        <v>0</v>
      </c>
      <c r="EE408">
        <v>0</v>
      </c>
      <c r="EF408">
        <v>0</v>
      </c>
      <c r="EG408">
        <v>0</v>
      </c>
      <c r="EH408">
        <v>0</v>
      </c>
      <c r="EI408">
        <v>0</v>
      </c>
      <c r="EJ408">
        <v>0</v>
      </c>
      <c r="EK408">
        <v>0</v>
      </c>
      <c r="EL408">
        <v>0</v>
      </c>
      <c r="EM408" t="s">
        <v>1624</v>
      </c>
      <c r="EN408">
        <v>1</v>
      </c>
      <c r="EO408">
        <v>0</v>
      </c>
      <c r="EP408">
        <v>0</v>
      </c>
      <c r="EQ408">
        <v>0</v>
      </c>
      <c r="ER408">
        <v>0</v>
      </c>
      <c r="ES408">
        <v>1</v>
      </c>
      <c r="ET408">
        <v>0</v>
      </c>
      <c r="EU408">
        <v>0</v>
      </c>
      <c r="EV408">
        <v>0</v>
      </c>
      <c r="EW408">
        <v>0</v>
      </c>
      <c r="EX408" t="s">
        <v>337</v>
      </c>
      <c r="EY408" t="s">
        <v>733</v>
      </c>
      <c r="EZ408">
        <v>0</v>
      </c>
      <c r="FA408">
        <v>0</v>
      </c>
      <c r="FB408">
        <v>0</v>
      </c>
      <c r="FC408">
        <v>0</v>
      </c>
      <c r="FD408">
        <v>1</v>
      </c>
      <c r="FE408">
        <v>0</v>
      </c>
      <c r="FF408">
        <v>0</v>
      </c>
      <c r="FG408">
        <v>0</v>
      </c>
      <c r="FH408">
        <v>0</v>
      </c>
      <c r="FI408">
        <v>0</v>
      </c>
      <c r="FJ408" t="s">
        <v>337</v>
      </c>
      <c r="FK408" t="s">
        <v>950</v>
      </c>
      <c r="FL408">
        <v>0</v>
      </c>
      <c r="FM408">
        <v>0</v>
      </c>
      <c r="FN408">
        <v>1</v>
      </c>
      <c r="FO408">
        <v>1</v>
      </c>
      <c r="FP408">
        <v>0</v>
      </c>
      <c r="FQ408">
        <v>0</v>
      </c>
      <c r="FR408" t="s">
        <v>337</v>
      </c>
      <c r="FS408">
        <v>0</v>
      </c>
      <c r="FT408">
        <v>0</v>
      </c>
      <c r="FU408">
        <v>0</v>
      </c>
      <c r="FV408">
        <v>0</v>
      </c>
      <c r="FW408">
        <v>0</v>
      </c>
      <c r="FX408">
        <v>0</v>
      </c>
      <c r="FY408">
        <v>0</v>
      </c>
      <c r="FZ408">
        <v>0</v>
      </c>
      <c r="GA408">
        <v>90</v>
      </c>
      <c r="GB408">
        <v>0</v>
      </c>
      <c r="GC408">
        <v>0</v>
      </c>
      <c r="GD408">
        <v>90</v>
      </c>
      <c r="GE408">
        <v>0</v>
      </c>
      <c r="GF408">
        <v>90</v>
      </c>
      <c r="GG408">
        <v>0</v>
      </c>
      <c r="GH408">
        <v>90</v>
      </c>
      <c r="GI408">
        <v>10</v>
      </c>
      <c r="GJ408">
        <v>0</v>
      </c>
      <c r="GK408">
        <v>90</v>
      </c>
      <c r="GL408">
        <v>10</v>
      </c>
      <c r="GM408">
        <v>100</v>
      </c>
      <c r="GN408" t="s">
        <v>445</v>
      </c>
      <c r="GO408" t="s">
        <v>2290</v>
      </c>
      <c r="GP408">
        <v>0</v>
      </c>
      <c r="GQ408">
        <v>1</v>
      </c>
      <c r="GR408">
        <v>0</v>
      </c>
      <c r="GS408">
        <v>0</v>
      </c>
      <c r="GT408">
        <v>0</v>
      </c>
      <c r="GU408">
        <v>0</v>
      </c>
      <c r="GV408">
        <v>0</v>
      </c>
      <c r="GW408">
        <v>1</v>
      </c>
      <c r="GX408">
        <v>0</v>
      </c>
      <c r="GY408" t="s">
        <v>6246</v>
      </c>
      <c r="GZ408" t="s">
        <v>6247</v>
      </c>
      <c r="HA408" t="s">
        <v>347</v>
      </c>
      <c r="HB408" t="s">
        <v>337</v>
      </c>
      <c r="HC408" t="s">
        <v>337</v>
      </c>
      <c r="HP408" t="s">
        <v>337</v>
      </c>
      <c r="HQ408" t="s">
        <v>337</v>
      </c>
      <c r="IC408" t="s">
        <v>337</v>
      </c>
      <c r="ID408" t="s">
        <v>486</v>
      </c>
      <c r="IE408">
        <v>0</v>
      </c>
      <c r="IF408">
        <v>0</v>
      </c>
      <c r="IG408">
        <v>1</v>
      </c>
      <c r="IH408">
        <v>0</v>
      </c>
      <c r="II408">
        <v>0</v>
      </c>
      <c r="IJ408">
        <v>0</v>
      </c>
      <c r="IK408">
        <v>0</v>
      </c>
      <c r="IL408">
        <v>0</v>
      </c>
      <c r="IM408">
        <v>0</v>
      </c>
      <c r="IN408">
        <v>0</v>
      </c>
      <c r="IO408">
        <v>0</v>
      </c>
      <c r="IP408" t="s">
        <v>337</v>
      </c>
      <c r="IQ408" t="s">
        <v>344</v>
      </c>
      <c r="IR408" t="s">
        <v>351</v>
      </c>
      <c r="IS408" t="s">
        <v>1799</v>
      </c>
      <c r="IT408">
        <v>1</v>
      </c>
      <c r="IU408">
        <v>0</v>
      </c>
      <c r="IV408">
        <v>0</v>
      </c>
      <c r="IW408">
        <v>0</v>
      </c>
      <c r="IX408">
        <v>0</v>
      </c>
      <c r="IY408">
        <v>0</v>
      </c>
      <c r="IZ408">
        <v>0</v>
      </c>
      <c r="JA408">
        <v>1</v>
      </c>
      <c r="JB408">
        <v>0</v>
      </c>
      <c r="JC408">
        <v>0</v>
      </c>
      <c r="JD408">
        <v>0</v>
      </c>
      <c r="JE408">
        <v>0</v>
      </c>
      <c r="JF408" t="s">
        <v>337</v>
      </c>
      <c r="JG408" t="s">
        <v>337</v>
      </c>
      <c r="JH408" t="s">
        <v>353</v>
      </c>
      <c r="JI408" t="s">
        <v>355</v>
      </c>
      <c r="JJ408" t="s">
        <v>353</v>
      </c>
      <c r="JK408" t="s">
        <v>355</v>
      </c>
      <c r="JL408" t="s">
        <v>353</v>
      </c>
      <c r="JM408" t="s">
        <v>354</v>
      </c>
      <c r="JN408" t="s">
        <v>354</v>
      </c>
      <c r="JO408" t="s">
        <v>354</v>
      </c>
      <c r="JP408" t="s">
        <v>353</v>
      </c>
      <c r="JQ408" t="s">
        <v>354</v>
      </c>
      <c r="JR408" t="s">
        <v>1693</v>
      </c>
      <c r="JS408">
        <v>1</v>
      </c>
      <c r="JT408">
        <v>1</v>
      </c>
      <c r="JU408">
        <v>1</v>
      </c>
      <c r="JV408">
        <v>1</v>
      </c>
      <c r="JW408">
        <v>1</v>
      </c>
      <c r="JX408">
        <v>0</v>
      </c>
      <c r="JY408">
        <v>0</v>
      </c>
      <c r="JZ408">
        <v>1</v>
      </c>
      <c r="KA408">
        <v>0</v>
      </c>
      <c r="KB408" t="s">
        <v>337</v>
      </c>
      <c r="KC408" t="s">
        <v>6248</v>
      </c>
      <c r="KD408">
        <v>80</v>
      </c>
      <c r="KE408">
        <v>60</v>
      </c>
      <c r="KF408" t="s">
        <v>413</v>
      </c>
      <c r="KG408" t="s">
        <v>347</v>
      </c>
      <c r="KH408" t="s">
        <v>545</v>
      </c>
      <c r="KI408">
        <v>1</v>
      </c>
      <c r="KJ408">
        <v>0</v>
      </c>
      <c r="KK408">
        <v>0</v>
      </c>
      <c r="KL408">
        <v>0</v>
      </c>
      <c r="KM408">
        <v>0</v>
      </c>
      <c r="KN408">
        <v>0</v>
      </c>
      <c r="KO408">
        <v>0</v>
      </c>
      <c r="KP408">
        <v>0</v>
      </c>
      <c r="KQ408">
        <v>0</v>
      </c>
      <c r="KR408">
        <v>0</v>
      </c>
      <c r="KS408" t="s">
        <v>337</v>
      </c>
      <c r="KT408" t="s">
        <v>470</v>
      </c>
      <c r="KU408" t="s">
        <v>337</v>
      </c>
      <c r="KV408" t="s">
        <v>563</v>
      </c>
      <c r="KW408" t="s">
        <v>337</v>
      </c>
      <c r="KX408" t="s">
        <v>528</v>
      </c>
      <c r="KY408" t="s">
        <v>6249</v>
      </c>
      <c r="KZ408" t="s">
        <v>6250</v>
      </c>
      <c r="LA408" t="s">
        <v>347</v>
      </c>
      <c r="LB408" t="s">
        <v>399</v>
      </c>
      <c r="LC408" t="s">
        <v>335</v>
      </c>
      <c r="LD408" t="s">
        <v>6251</v>
      </c>
      <c r="LE408">
        <v>573889853</v>
      </c>
      <c r="LF408" t="s">
        <v>6252</v>
      </c>
      <c r="LG408" t="s">
        <v>6253</v>
      </c>
      <c r="LJ408" t="s">
        <v>365</v>
      </c>
      <c r="LL408" t="s">
        <v>366</v>
      </c>
      <c r="LN408">
        <v>459</v>
      </c>
      <c r="LO408" s="1">
        <v>45483</v>
      </c>
      <c r="LP408" t="s">
        <v>6212</v>
      </c>
      <c r="LQ408" t="s">
        <v>403</v>
      </c>
      <c r="LR408" t="s">
        <v>6254</v>
      </c>
      <c r="LS408" t="b">
        <v>0</v>
      </c>
      <c r="LT408">
        <v>274</v>
      </c>
      <c r="LU408" t="b">
        <v>1</v>
      </c>
    </row>
    <row r="409" spans="1:333" x14ac:dyDescent="0.35">
      <c r="A409" t="s">
        <v>6255</v>
      </c>
      <c r="B409" t="s">
        <v>6256</v>
      </c>
      <c r="C409" t="s">
        <v>335</v>
      </c>
      <c r="D409" t="s">
        <v>372</v>
      </c>
      <c r="E409" t="s">
        <v>337</v>
      </c>
      <c r="F409" t="s">
        <v>6257</v>
      </c>
      <c r="G409" t="s">
        <v>6258</v>
      </c>
      <c r="H409">
        <v>0</v>
      </c>
      <c r="I409">
        <v>0</v>
      </c>
      <c r="J409">
        <v>0</v>
      </c>
      <c r="K409">
        <v>1</v>
      </c>
      <c r="L409">
        <v>0</v>
      </c>
      <c r="M409">
        <v>0</v>
      </c>
      <c r="N409">
        <v>1</v>
      </c>
      <c r="O409">
        <v>1</v>
      </c>
      <c r="P409">
        <v>0</v>
      </c>
      <c r="Q409">
        <v>0</v>
      </c>
      <c r="R409">
        <v>0</v>
      </c>
      <c r="S409">
        <v>0</v>
      </c>
      <c r="T409">
        <v>1</v>
      </c>
      <c r="U409">
        <v>0</v>
      </c>
      <c r="V409">
        <v>0</v>
      </c>
      <c r="W409">
        <v>0</v>
      </c>
      <c r="X409">
        <v>0</v>
      </c>
      <c r="Y409">
        <v>1</v>
      </c>
      <c r="Z409">
        <v>1</v>
      </c>
      <c r="AA409">
        <v>0</v>
      </c>
      <c r="AB409">
        <v>0</v>
      </c>
      <c r="AC409">
        <v>1</v>
      </c>
      <c r="AD409">
        <v>1</v>
      </c>
      <c r="AE409">
        <v>1</v>
      </c>
      <c r="AF409">
        <v>1</v>
      </c>
      <c r="AG409">
        <v>1</v>
      </c>
      <c r="AH409">
        <v>1</v>
      </c>
      <c r="AI409">
        <v>1</v>
      </c>
      <c r="AJ409">
        <v>0</v>
      </c>
      <c r="AK409">
        <v>0</v>
      </c>
      <c r="AL409">
        <v>1</v>
      </c>
      <c r="AM409">
        <v>0</v>
      </c>
      <c r="AN409" t="s">
        <v>337</v>
      </c>
      <c r="AO409" t="s">
        <v>375</v>
      </c>
      <c r="AP409" t="s">
        <v>337</v>
      </c>
      <c r="AQ409" t="s">
        <v>341</v>
      </c>
      <c r="AR409" t="s">
        <v>337</v>
      </c>
      <c r="AS409" t="s">
        <v>6259</v>
      </c>
      <c r="AT409">
        <v>1</v>
      </c>
      <c r="AU409">
        <v>1</v>
      </c>
      <c r="AV409">
        <v>1</v>
      </c>
      <c r="AW409">
        <v>0</v>
      </c>
      <c r="AX409">
        <v>1</v>
      </c>
      <c r="AY409">
        <v>1</v>
      </c>
      <c r="AZ409">
        <v>1</v>
      </c>
      <c r="BA409">
        <v>0</v>
      </c>
      <c r="BB409">
        <v>1</v>
      </c>
      <c r="BC409">
        <v>0</v>
      </c>
      <c r="BD409">
        <v>1</v>
      </c>
      <c r="BE409">
        <v>0</v>
      </c>
      <c r="BF409">
        <v>1</v>
      </c>
      <c r="BG409">
        <v>0</v>
      </c>
      <c r="BH409">
        <v>1</v>
      </c>
      <c r="BI409">
        <v>1</v>
      </c>
      <c r="BJ409">
        <v>1</v>
      </c>
      <c r="BK409" t="s">
        <v>337</v>
      </c>
      <c r="BL409" t="s">
        <v>337</v>
      </c>
      <c r="BM409">
        <v>1984</v>
      </c>
      <c r="BN409" t="s">
        <v>1904</v>
      </c>
      <c r="BO409" t="s">
        <v>1904</v>
      </c>
      <c r="BP409" t="s">
        <v>1904</v>
      </c>
      <c r="BQ409" t="s">
        <v>390</v>
      </c>
      <c r="BR409" t="s">
        <v>6260</v>
      </c>
      <c r="BS409" t="s">
        <v>335</v>
      </c>
      <c r="BT409">
        <v>100</v>
      </c>
      <c r="BU409">
        <v>100</v>
      </c>
      <c r="BV409">
        <v>100</v>
      </c>
      <c r="BW409" t="s">
        <v>6261</v>
      </c>
      <c r="BX409">
        <v>0</v>
      </c>
      <c r="BY409">
        <v>1</v>
      </c>
      <c r="BZ409">
        <v>1</v>
      </c>
      <c r="CA409">
        <v>0</v>
      </c>
      <c r="CB409">
        <v>0</v>
      </c>
      <c r="CC409">
        <v>0</v>
      </c>
      <c r="CD409">
        <v>1</v>
      </c>
      <c r="CE409">
        <v>1</v>
      </c>
      <c r="CF409">
        <v>0</v>
      </c>
      <c r="CG409" t="s">
        <v>337</v>
      </c>
      <c r="CI409">
        <v>60</v>
      </c>
      <c r="CJ409">
        <v>30</v>
      </c>
      <c r="CN409">
        <v>0</v>
      </c>
      <c r="CO409">
        <v>10</v>
      </c>
      <c r="CQ409">
        <v>0</v>
      </c>
      <c r="CR409">
        <v>60</v>
      </c>
      <c r="CS409">
        <v>30</v>
      </c>
      <c r="CT409">
        <v>0</v>
      </c>
      <c r="CU409">
        <v>0</v>
      </c>
      <c r="CV409">
        <v>0</v>
      </c>
      <c r="CW409">
        <v>0</v>
      </c>
      <c r="CX409">
        <v>10</v>
      </c>
      <c r="CY409">
        <v>0</v>
      </c>
      <c r="CZ409">
        <v>100</v>
      </c>
      <c r="DB409">
        <v>60</v>
      </c>
      <c r="DC409">
        <v>30</v>
      </c>
      <c r="DG409">
        <v>0</v>
      </c>
      <c r="DH409">
        <v>10</v>
      </c>
      <c r="DJ409">
        <v>0</v>
      </c>
      <c r="DK409">
        <v>60</v>
      </c>
      <c r="DL409">
        <v>30</v>
      </c>
      <c r="DM409">
        <v>0</v>
      </c>
      <c r="DN409">
        <v>0</v>
      </c>
      <c r="DO409">
        <v>0</v>
      </c>
      <c r="DP409">
        <v>0</v>
      </c>
      <c r="DQ409">
        <v>10</v>
      </c>
      <c r="DR409">
        <v>0</v>
      </c>
      <c r="DS409">
        <v>100</v>
      </c>
      <c r="DU409">
        <v>60</v>
      </c>
      <c r="DV409">
        <v>30</v>
      </c>
      <c r="DZ409">
        <v>0</v>
      </c>
      <c r="EA409">
        <v>10</v>
      </c>
      <c r="EC409">
        <v>0</v>
      </c>
      <c r="ED409">
        <v>60</v>
      </c>
      <c r="EE409">
        <v>30</v>
      </c>
      <c r="EF409">
        <v>0</v>
      </c>
      <c r="EG409">
        <v>0</v>
      </c>
      <c r="EH409">
        <v>0</v>
      </c>
      <c r="EI409">
        <v>0</v>
      </c>
      <c r="EJ409">
        <v>10</v>
      </c>
      <c r="EK409">
        <v>0</v>
      </c>
      <c r="EL409">
        <v>100</v>
      </c>
      <c r="EM409" t="s">
        <v>6262</v>
      </c>
      <c r="EN409">
        <v>0</v>
      </c>
      <c r="EO409">
        <v>0</v>
      </c>
      <c r="EP409">
        <v>1</v>
      </c>
      <c r="EQ409">
        <v>0</v>
      </c>
      <c r="ER409">
        <v>1</v>
      </c>
      <c r="ES409">
        <v>0</v>
      </c>
      <c r="ET409">
        <v>0</v>
      </c>
      <c r="EU409">
        <v>1</v>
      </c>
      <c r="EV409">
        <v>0</v>
      </c>
      <c r="EW409">
        <v>0</v>
      </c>
      <c r="EX409" t="s">
        <v>337</v>
      </c>
      <c r="EY409" t="s">
        <v>6263</v>
      </c>
      <c r="EZ409">
        <v>0</v>
      </c>
      <c r="FA409">
        <v>1</v>
      </c>
      <c r="FB409">
        <v>0</v>
      </c>
      <c r="FC409">
        <v>1</v>
      </c>
      <c r="FD409">
        <v>0</v>
      </c>
      <c r="FE409">
        <v>0</v>
      </c>
      <c r="FF409">
        <v>0</v>
      </c>
      <c r="FG409">
        <v>1</v>
      </c>
      <c r="FH409">
        <v>0</v>
      </c>
      <c r="FI409">
        <v>0</v>
      </c>
      <c r="FJ409" t="s">
        <v>337</v>
      </c>
      <c r="FK409" t="s">
        <v>734</v>
      </c>
      <c r="FL409">
        <v>1</v>
      </c>
      <c r="FM409">
        <v>0</v>
      </c>
      <c r="FN409">
        <v>0</v>
      </c>
      <c r="FO409">
        <v>0</v>
      </c>
      <c r="FP409">
        <v>0</v>
      </c>
      <c r="FQ409">
        <v>0</v>
      </c>
      <c r="FR409" t="s">
        <v>337</v>
      </c>
      <c r="FS409">
        <v>50</v>
      </c>
      <c r="FT409">
        <v>50</v>
      </c>
      <c r="FU409">
        <v>0</v>
      </c>
      <c r="FV409">
        <v>50</v>
      </c>
      <c r="FW409">
        <v>50</v>
      </c>
      <c r="FX409">
        <v>0</v>
      </c>
      <c r="FY409">
        <v>100</v>
      </c>
      <c r="FZ409">
        <v>40</v>
      </c>
      <c r="GA409">
        <v>60</v>
      </c>
      <c r="GB409">
        <v>0</v>
      </c>
      <c r="GC409">
        <v>40</v>
      </c>
      <c r="GD409">
        <v>60</v>
      </c>
      <c r="GE409">
        <v>0</v>
      </c>
      <c r="GF409">
        <v>100</v>
      </c>
      <c r="GG409">
        <v>50</v>
      </c>
      <c r="GH409">
        <v>50</v>
      </c>
      <c r="GI409">
        <v>0</v>
      </c>
      <c r="GJ409">
        <v>50</v>
      </c>
      <c r="GK409">
        <v>50</v>
      </c>
      <c r="GL409">
        <v>0</v>
      </c>
      <c r="GM409">
        <v>100</v>
      </c>
      <c r="GN409" t="s">
        <v>899</v>
      </c>
      <c r="GO409" t="s">
        <v>337</v>
      </c>
      <c r="GY409" t="s">
        <v>337</v>
      </c>
      <c r="GZ409" t="s">
        <v>6264</v>
      </c>
      <c r="HA409" t="s">
        <v>359</v>
      </c>
      <c r="HB409" t="s">
        <v>6265</v>
      </c>
      <c r="HC409" t="s">
        <v>347</v>
      </c>
      <c r="HD409">
        <v>1</v>
      </c>
      <c r="HE409">
        <v>0</v>
      </c>
      <c r="HF409">
        <v>0</v>
      </c>
      <c r="HG409">
        <v>0</v>
      </c>
      <c r="HH409">
        <v>0</v>
      </c>
      <c r="HI409">
        <v>0</v>
      </c>
      <c r="HJ409">
        <v>0</v>
      </c>
      <c r="HK409">
        <v>0</v>
      </c>
      <c r="HL409">
        <v>0</v>
      </c>
      <c r="HM409">
        <v>0</v>
      </c>
      <c r="HN409">
        <v>0</v>
      </c>
      <c r="HO409">
        <v>0</v>
      </c>
      <c r="HP409" t="s">
        <v>337</v>
      </c>
      <c r="HQ409" t="s">
        <v>3349</v>
      </c>
      <c r="HR409">
        <v>1</v>
      </c>
      <c r="HS409">
        <v>1</v>
      </c>
      <c r="HT409">
        <v>0</v>
      </c>
      <c r="HU409">
        <v>0</v>
      </c>
      <c r="HV409">
        <v>0</v>
      </c>
      <c r="HW409">
        <v>1</v>
      </c>
      <c r="HX409">
        <v>0</v>
      </c>
      <c r="HY409">
        <v>1</v>
      </c>
      <c r="HZ409">
        <v>0</v>
      </c>
      <c r="IA409">
        <v>0</v>
      </c>
      <c r="IB409">
        <v>0</v>
      </c>
      <c r="IC409" t="s">
        <v>337</v>
      </c>
      <c r="ID409" t="s">
        <v>350</v>
      </c>
      <c r="IE409">
        <v>1</v>
      </c>
      <c r="IF409">
        <v>0</v>
      </c>
      <c r="IG409">
        <v>0</v>
      </c>
      <c r="IH409">
        <v>0</v>
      </c>
      <c r="II409">
        <v>0</v>
      </c>
      <c r="IJ409">
        <v>0</v>
      </c>
      <c r="IK409">
        <v>0</v>
      </c>
      <c r="IL409">
        <v>0</v>
      </c>
      <c r="IM409">
        <v>0</v>
      </c>
      <c r="IN409">
        <v>0</v>
      </c>
      <c r="IO409">
        <v>0</v>
      </c>
      <c r="IP409" t="s">
        <v>337</v>
      </c>
      <c r="IQ409" t="s">
        <v>337</v>
      </c>
      <c r="IR409" t="s">
        <v>351</v>
      </c>
      <c r="IS409" t="s">
        <v>1639</v>
      </c>
      <c r="IT409">
        <v>1</v>
      </c>
      <c r="IU409">
        <v>1</v>
      </c>
      <c r="IV409">
        <v>1</v>
      </c>
      <c r="IW409">
        <v>0</v>
      </c>
      <c r="IX409">
        <v>0</v>
      </c>
      <c r="IY409">
        <v>1</v>
      </c>
      <c r="IZ409">
        <v>0</v>
      </c>
      <c r="JA409">
        <v>1</v>
      </c>
      <c r="JB409">
        <v>0</v>
      </c>
      <c r="JC409">
        <v>0</v>
      </c>
      <c r="JD409">
        <v>0</v>
      </c>
      <c r="JE409">
        <v>0</v>
      </c>
      <c r="JF409" t="s">
        <v>337</v>
      </c>
      <c r="JG409" t="s">
        <v>337</v>
      </c>
      <c r="JH409" t="s">
        <v>353</v>
      </c>
      <c r="JI409" t="s">
        <v>353</v>
      </c>
      <c r="JJ409" t="s">
        <v>354</v>
      </c>
      <c r="JK409" t="s">
        <v>354</v>
      </c>
      <c r="JL409" t="s">
        <v>353</v>
      </c>
      <c r="JM409" t="s">
        <v>354</v>
      </c>
      <c r="JN409" t="s">
        <v>354</v>
      </c>
      <c r="JO409" t="s">
        <v>354</v>
      </c>
      <c r="JP409" t="s">
        <v>353</v>
      </c>
      <c r="JQ409" t="s">
        <v>353</v>
      </c>
      <c r="JR409" t="s">
        <v>2742</v>
      </c>
      <c r="JS409">
        <v>1</v>
      </c>
      <c r="JT409">
        <v>0</v>
      </c>
      <c r="JU409">
        <v>0</v>
      </c>
      <c r="JV409">
        <v>1</v>
      </c>
      <c r="JW409">
        <v>1</v>
      </c>
      <c r="JX409">
        <v>1</v>
      </c>
      <c r="JY409">
        <v>1</v>
      </c>
      <c r="JZ409">
        <v>1</v>
      </c>
      <c r="KA409">
        <v>0</v>
      </c>
      <c r="KB409" t="s">
        <v>337</v>
      </c>
      <c r="KC409" t="s">
        <v>6266</v>
      </c>
      <c r="KD409">
        <v>30</v>
      </c>
      <c r="KE409">
        <v>20</v>
      </c>
      <c r="KF409" t="s">
        <v>358</v>
      </c>
      <c r="KG409" t="s">
        <v>347</v>
      </c>
      <c r="KH409" t="s">
        <v>6267</v>
      </c>
      <c r="KI409">
        <v>1</v>
      </c>
      <c r="KJ409">
        <v>0</v>
      </c>
      <c r="KK409">
        <v>1</v>
      </c>
      <c r="KL409">
        <v>0</v>
      </c>
      <c r="KM409">
        <v>1</v>
      </c>
      <c r="KN409">
        <v>1</v>
      </c>
      <c r="KO409">
        <v>1</v>
      </c>
      <c r="KP409">
        <v>0</v>
      </c>
      <c r="KQ409">
        <v>0</v>
      </c>
      <c r="KR409">
        <v>0</v>
      </c>
      <c r="KS409" t="s">
        <v>337</v>
      </c>
      <c r="KT409" t="s">
        <v>490</v>
      </c>
      <c r="KU409" t="s">
        <v>337</v>
      </c>
      <c r="KV409" t="s">
        <v>471</v>
      </c>
      <c r="KW409" t="s">
        <v>337</v>
      </c>
      <c r="KX409" t="s">
        <v>414</v>
      </c>
      <c r="KY409" t="s">
        <v>6268</v>
      </c>
      <c r="KZ409" t="s">
        <v>6269</v>
      </c>
      <c r="LA409" t="s">
        <v>347</v>
      </c>
      <c r="LB409" t="s">
        <v>337</v>
      </c>
      <c r="LC409" t="s">
        <v>335</v>
      </c>
      <c r="LD409" t="s">
        <v>6270</v>
      </c>
      <c r="LE409">
        <v>573933732</v>
      </c>
      <c r="LF409" t="s">
        <v>6271</v>
      </c>
      <c r="LG409" t="s">
        <v>6272</v>
      </c>
      <c r="LJ409" t="s">
        <v>365</v>
      </c>
      <c r="LL409" t="s">
        <v>366</v>
      </c>
      <c r="LN409">
        <v>460</v>
      </c>
      <c r="LO409" s="1">
        <v>45483</v>
      </c>
      <c r="LP409" t="s">
        <v>6212</v>
      </c>
      <c r="LQ409" t="s">
        <v>436</v>
      </c>
      <c r="LR409" t="s">
        <v>6273</v>
      </c>
      <c r="LS409" t="b">
        <v>0</v>
      </c>
      <c r="LT409">
        <v>302</v>
      </c>
      <c r="LU409" t="b">
        <v>1</v>
      </c>
    </row>
    <row r="410" spans="1:333" x14ac:dyDescent="0.35">
      <c r="A410" t="s">
        <v>6274</v>
      </c>
      <c r="B410" t="s">
        <v>6275</v>
      </c>
      <c r="C410" t="s">
        <v>335</v>
      </c>
      <c r="D410" t="s">
        <v>336</v>
      </c>
      <c r="E410" t="s">
        <v>337</v>
      </c>
      <c r="F410" t="s">
        <v>6276</v>
      </c>
      <c r="G410" t="s">
        <v>6277</v>
      </c>
      <c r="H410">
        <v>0</v>
      </c>
      <c r="I410">
        <v>0</v>
      </c>
      <c r="J410">
        <v>0</v>
      </c>
      <c r="K410">
        <v>0</v>
      </c>
      <c r="L410">
        <v>0</v>
      </c>
      <c r="M410">
        <v>0</v>
      </c>
      <c r="N410">
        <v>0</v>
      </c>
      <c r="O410">
        <v>0</v>
      </c>
      <c r="P410">
        <v>0</v>
      </c>
      <c r="Q410">
        <v>1</v>
      </c>
      <c r="R410">
        <v>1</v>
      </c>
      <c r="S410">
        <v>0</v>
      </c>
      <c r="T410">
        <v>1</v>
      </c>
      <c r="U410">
        <v>0</v>
      </c>
      <c r="V410">
        <v>0</v>
      </c>
      <c r="W410">
        <v>0</v>
      </c>
      <c r="X410">
        <v>0</v>
      </c>
      <c r="Y410">
        <v>0</v>
      </c>
      <c r="Z410">
        <v>0</v>
      </c>
      <c r="AA410">
        <v>0</v>
      </c>
      <c r="AB410">
        <v>0</v>
      </c>
      <c r="AC410">
        <v>0</v>
      </c>
      <c r="AD410">
        <v>0</v>
      </c>
      <c r="AE410">
        <v>0</v>
      </c>
      <c r="AF410">
        <v>0</v>
      </c>
      <c r="AG410">
        <v>1</v>
      </c>
      <c r="AH410">
        <v>0</v>
      </c>
      <c r="AI410">
        <v>1</v>
      </c>
      <c r="AJ410">
        <v>1</v>
      </c>
      <c r="AK410">
        <v>1</v>
      </c>
      <c r="AL410">
        <v>0</v>
      </c>
      <c r="AM410">
        <v>0</v>
      </c>
      <c r="AN410" t="s">
        <v>337</v>
      </c>
      <c r="AO410" t="s">
        <v>340</v>
      </c>
      <c r="AP410" t="s">
        <v>337</v>
      </c>
      <c r="AQ410" t="s">
        <v>376</v>
      </c>
      <c r="AR410" t="s">
        <v>501</v>
      </c>
      <c r="AS410" t="s">
        <v>337</v>
      </c>
      <c r="BK410" t="s">
        <v>1463</v>
      </c>
      <c r="BL410" t="s">
        <v>337</v>
      </c>
      <c r="BM410">
        <v>2023</v>
      </c>
      <c r="BN410" t="s">
        <v>409</v>
      </c>
      <c r="BQ410" t="s">
        <v>381</v>
      </c>
      <c r="BR410" t="s">
        <v>6278</v>
      </c>
      <c r="BS410" t="s">
        <v>347</v>
      </c>
      <c r="BW410" t="s">
        <v>337</v>
      </c>
      <c r="CG410" t="s">
        <v>337</v>
      </c>
      <c r="EM410" t="s">
        <v>337</v>
      </c>
      <c r="EX410" t="s">
        <v>337</v>
      </c>
      <c r="EY410" t="s">
        <v>337</v>
      </c>
      <c r="FJ410" t="s">
        <v>337</v>
      </c>
      <c r="FK410" t="s">
        <v>337</v>
      </c>
      <c r="FR410" t="s">
        <v>337</v>
      </c>
      <c r="GN410" t="s">
        <v>337</v>
      </c>
      <c r="GO410" t="s">
        <v>337</v>
      </c>
      <c r="GY410" t="s">
        <v>337</v>
      </c>
      <c r="GZ410" t="s">
        <v>337</v>
      </c>
      <c r="HA410" t="s">
        <v>337</v>
      </c>
      <c r="HB410" t="s">
        <v>337</v>
      </c>
      <c r="HC410" t="s">
        <v>337</v>
      </c>
      <c r="HP410" t="s">
        <v>337</v>
      </c>
      <c r="HQ410" t="s">
        <v>337</v>
      </c>
      <c r="IC410" t="s">
        <v>337</v>
      </c>
      <c r="ID410" t="s">
        <v>792</v>
      </c>
      <c r="IE410">
        <v>0</v>
      </c>
      <c r="IF410">
        <v>1</v>
      </c>
      <c r="IG410">
        <v>0</v>
      </c>
      <c r="IH410">
        <v>0</v>
      </c>
      <c r="II410">
        <v>0</v>
      </c>
      <c r="IJ410">
        <v>0</v>
      </c>
      <c r="IK410">
        <v>0</v>
      </c>
      <c r="IL410">
        <v>0</v>
      </c>
      <c r="IM410">
        <v>1</v>
      </c>
      <c r="IN410">
        <v>1</v>
      </c>
      <c r="IO410">
        <v>0</v>
      </c>
      <c r="IP410" t="s">
        <v>337</v>
      </c>
      <c r="IQ410" t="s">
        <v>540</v>
      </c>
      <c r="IR410" t="s">
        <v>428</v>
      </c>
      <c r="IS410" t="s">
        <v>3134</v>
      </c>
      <c r="IT410">
        <v>1</v>
      </c>
      <c r="IU410">
        <v>1</v>
      </c>
      <c r="IV410">
        <v>1</v>
      </c>
      <c r="IW410">
        <v>1</v>
      </c>
      <c r="IX410">
        <v>0</v>
      </c>
      <c r="IY410">
        <v>0</v>
      </c>
      <c r="IZ410">
        <v>0</v>
      </c>
      <c r="JA410">
        <v>0</v>
      </c>
      <c r="JB410">
        <v>1</v>
      </c>
      <c r="JC410">
        <v>0</v>
      </c>
      <c r="JD410">
        <v>0</v>
      </c>
      <c r="JE410">
        <v>0</v>
      </c>
      <c r="JF410" t="s">
        <v>337</v>
      </c>
      <c r="JG410" t="s">
        <v>337</v>
      </c>
      <c r="JH410" t="s">
        <v>353</v>
      </c>
      <c r="JI410" t="s">
        <v>355</v>
      </c>
      <c r="JJ410" t="s">
        <v>353</v>
      </c>
      <c r="JK410" t="s">
        <v>353</v>
      </c>
      <c r="JL410" t="s">
        <v>354</v>
      </c>
      <c r="JM410" t="s">
        <v>355</v>
      </c>
      <c r="JN410" t="s">
        <v>353</v>
      </c>
      <c r="JO410" t="s">
        <v>353</v>
      </c>
      <c r="JP410" t="s">
        <v>355</v>
      </c>
      <c r="JQ410" t="s">
        <v>355</v>
      </c>
      <c r="JR410" t="s">
        <v>449</v>
      </c>
      <c r="JS410">
        <v>1</v>
      </c>
      <c r="JT410">
        <v>1</v>
      </c>
      <c r="JU410">
        <v>1</v>
      </c>
      <c r="JV410">
        <v>1</v>
      </c>
      <c r="JW410">
        <v>1</v>
      </c>
      <c r="JX410">
        <v>1</v>
      </c>
      <c r="JY410">
        <v>1</v>
      </c>
      <c r="JZ410">
        <v>1</v>
      </c>
      <c r="KA410">
        <v>0</v>
      </c>
      <c r="KB410" t="s">
        <v>337</v>
      </c>
      <c r="KC410" t="s">
        <v>6279</v>
      </c>
      <c r="KD410">
        <v>0</v>
      </c>
      <c r="KE410">
        <v>10</v>
      </c>
      <c r="KF410" t="s">
        <v>413</v>
      </c>
      <c r="KG410" t="s">
        <v>507</v>
      </c>
      <c r="KH410" t="s">
        <v>886</v>
      </c>
      <c r="KI410">
        <v>0</v>
      </c>
      <c r="KJ410">
        <v>0</v>
      </c>
      <c r="KK410">
        <v>0</v>
      </c>
      <c r="KL410">
        <v>0</v>
      </c>
      <c r="KM410">
        <v>0</v>
      </c>
      <c r="KN410">
        <v>0</v>
      </c>
      <c r="KO410">
        <v>1</v>
      </c>
      <c r="KP410">
        <v>0</v>
      </c>
      <c r="KQ410">
        <v>0</v>
      </c>
      <c r="KR410">
        <v>0</v>
      </c>
      <c r="KS410" t="s">
        <v>337</v>
      </c>
      <c r="KT410" t="s">
        <v>395</v>
      </c>
      <c r="KU410" t="s">
        <v>337</v>
      </c>
      <c r="KV410" t="s">
        <v>563</v>
      </c>
      <c r="KW410" t="s">
        <v>337</v>
      </c>
      <c r="KX410" t="s">
        <v>509</v>
      </c>
      <c r="KY410" t="s">
        <v>6280</v>
      </c>
      <c r="KZ410" t="s">
        <v>6281</v>
      </c>
      <c r="LA410" t="s">
        <v>347</v>
      </c>
      <c r="LB410" t="s">
        <v>337</v>
      </c>
      <c r="LC410" t="s">
        <v>335</v>
      </c>
      <c r="LD410" t="s">
        <v>6282</v>
      </c>
      <c r="LE410">
        <v>573966580</v>
      </c>
      <c r="LF410" t="s">
        <v>6283</v>
      </c>
      <c r="LG410" t="s">
        <v>6284</v>
      </c>
      <c r="LJ410" t="s">
        <v>365</v>
      </c>
      <c r="LL410" t="s">
        <v>366</v>
      </c>
      <c r="LN410">
        <v>461</v>
      </c>
      <c r="LO410" s="1">
        <v>45483</v>
      </c>
      <c r="LP410" t="s">
        <v>6212</v>
      </c>
      <c r="LQ410" t="s">
        <v>368</v>
      </c>
      <c r="LR410" t="s">
        <v>6285</v>
      </c>
      <c r="LS410" t="b">
        <v>0</v>
      </c>
      <c r="LT410">
        <v>159</v>
      </c>
      <c r="LU410" t="b">
        <v>1</v>
      </c>
    </row>
    <row r="411" spans="1:333" x14ac:dyDescent="0.35">
      <c r="A411" t="s">
        <v>6286</v>
      </c>
      <c r="B411" t="s">
        <v>6287</v>
      </c>
      <c r="C411" t="s">
        <v>335</v>
      </c>
      <c r="D411" t="s">
        <v>336</v>
      </c>
      <c r="E411" t="s">
        <v>337</v>
      </c>
      <c r="F411" t="s">
        <v>6288</v>
      </c>
      <c r="G411" t="s">
        <v>6289</v>
      </c>
      <c r="H411">
        <v>0</v>
      </c>
      <c r="I411">
        <v>0</v>
      </c>
      <c r="J411">
        <v>0</v>
      </c>
      <c r="K411">
        <v>0</v>
      </c>
      <c r="L411">
        <v>0</v>
      </c>
      <c r="M411">
        <v>0</v>
      </c>
      <c r="N411">
        <v>0</v>
      </c>
      <c r="O411">
        <v>0</v>
      </c>
      <c r="P411">
        <v>0</v>
      </c>
      <c r="Q411">
        <v>1</v>
      </c>
      <c r="R411">
        <v>0</v>
      </c>
      <c r="S411">
        <v>0</v>
      </c>
      <c r="T411">
        <v>1</v>
      </c>
      <c r="U411">
        <v>0</v>
      </c>
      <c r="V411">
        <v>0</v>
      </c>
      <c r="W411">
        <v>0</v>
      </c>
      <c r="X411">
        <v>1</v>
      </c>
      <c r="Y411">
        <v>1</v>
      </c>
      <c r="Z411">
        <v>0</v>
      </c>
      <c r="AA411">
        <v>0</v>
      </c>
      <c r="AB411">
        <v>0</v>
      </c>
      <c r="AC411">
        <v>0</v>
      </c>
      <c r="AD411">
        <v>0</v>
      </c>
      <c r="AE411">
        <v>0</v>
      </c>
      <c r="AF411">
        <v>0</v>
      </c>
      <c r="AG411">
        <v>1</v>
      </c>
      <c r="AH411">
        <v>0</v>
      </c>
      <c r="AI411">
        <v>1</v>
      </c>
      <c r="AJ411">
        <v>1</v>
      </c>
      <c r="AK411">
        <v>1</v>
      </c>
      <c r="AL411">
        <v>0</v>
      </c>
      <c r="AM411">
        <v>0</v>
      </c>
      <c r="AN411" t="s">
        <v>337</v>
      </c>
      <c r="AO411" t="s">
        <v>375</v>
      </c>
      <c r="AP411" t="s">
        <v>337</v>
      </c>
      <c r="AQ411" t="s">
        <v>424</v>
      </c>
      <c r="AR411" t="s">
        <v>557</v>
      </c>
      <c r="AS411" t="s">
        <v>337</v>
      </c>
      <c r="BK411" t="s">
        <v>6290</v>
      </c>
      <c r="BL411" t="s">
        <v>4711</v>
      </c>
      <c r="BM411">
        <v>2018</v>
      </c>
      <c r="BN411" t="s">
        <v>409</v>
      </c>
      <c r="BO411" t="s">
        <v>409</v>
      </c>
      <c r="BP411" t="s">
        <v>409</v>
      </c>
      <c r="BQ411" t="s">
        <v>540</v>
      </c>
      <c r="BR411" t="s">
        <v>6291</v>
      </c>
      <c r="BS411" t="s">
        <v>335</v>
      </c>
      <c r="BT411">
        <v>10</v>
      </c>
      <c r="BU411">
        <v>0</v>
      </c>
      <c r="BV411">
        <v>20</v>
      </c>
      <c r="BW411" t="s">
        <v>443</v>
      </c>
      <c r="BX411">
        <v>0</v>
      </c>
      <c r="BY411">
        <v>0</v>
      </c>
      <c r="BZ411">
        <v>0</v>
      </c>
      <c r="CA411">
        <v>1</v>
      </c>
      <c r="CB411">
        <v>1</v>
      </c>
      <c r="CC411">
        <v>0</v>
      </c>
      <c r="CD411">
        <v>1</v>
      </c>
      <c r="CE411">
        <v>0</v>
      </c>
      <c r="CF411">
        <v>0</v>
      </c>
      <c r="CG411" t="s">
        <v>337</v>
      </c>
      <c r="CK411">
        <v>10</v>
      </c>
      <c r="CL411">
        <v>10</v>
      </c>
      <c r="CN411">
        <v>30</v>
      </c>
      <c r="CQ411">
        <v>0</v>
      </c>
      <c r="CR411">
        <v>0</v>
      </c>
      <c r="CS411">
        <v>0</v>
      </c>
      <c r="CT411">
        <v>10</v>
      </c>
      <c r="CU411">
        <v>10</v>
      </c>
      <c r="CV411">
        <v>0</v>
      </c>
      <c r="CW411">
        <v>30</v>
      </c>
      <c r="CX411">
        <v>0</v>
      </c>
      <c r="CY411">
        <v>0</v>
      </c>
      <c r="CZ411">
        <v>50</v>
      </c>
      <c r="DD411">
        <v>0</v>
      </c>
      <c r="DE411">
        <v>10</v>
      </c>
      <c r="DG411">
        <v>10</v>
      </c>
      <c r="DJ411">
        <v>0</v>
      </c>
      <c r="DK411">
        <v>0</v>
      </c>
      <c r="DL411">
        <v>0</v>
      </c>
      <c r="DM411">
        <v>0</v>
      </c>
      <c r="DN411">
        <v>10</v>
      </c>
      <c r="DO411">
        <v>0</v>
      </c>
      <c r="DP411">
        <v>10</v>
      </c>
      <c r="DQ411">
        <v>0</v>
      </c>
      <c r="DR411">
        <v>0</v>
      </c>
      <c r="DS411">
        <v>20</v>
      </c>
      <c r="DW411">
        <v>80</v>
      </c>
      <c r="DX411">
        <v>10</v>
      </c>
      <c r="DZ411">
        <v>10</v>
      </c>
      <c r="EC411">
        <v>0</v>
      </c>
      <c r="ED411">
        <v>0</v>
      </c>
      <c r="EE411">
        <v>0</v>
      </c>
      <c r="EF411">
        <v>80</v>
      </c>
      <c r="EG411">
        <v>10</v>
      </c>
      <c r="EH411">
        <v>0</v>
      </c>
      <c r="EI411">
        <v>10</v>
      </c>
      <c r="EJ411">
        <v>0</v>
      </c>
      <c r="EK411">
        <v>0</v>
      </c>
      <c r="EL411">
        <v>100</v>
      </c>
      <c r="EM411" t="s">
        <v>443</v>
      </c>
      <c r="EN411">
        <v>0</v>
      </c>
      <c r="EO411">
        <v>0</v>
      </c>
      <c r="EP411">
        <v>0</v>
      </c>
      <c r="EQ411">
        <v>1</v>
      </c>
      <c r="ER411">
        <v>1</v>
      </c>
      <c r="ES411">
        <v>0</v>
      </c>
      <c r="ET411">
        <v>1</v>
      </c>
      <c r="EU411">
        <v>0</v>
      </c>
      <c r="EV411">
        <v>0</v>
      </c>
      <c r="EW411">
        <v>0</v>
      </c>
      <c r="EX411" t="s">
        <v>337</v>
      </c>
      <c r="EY411" t="s">
        <v>347</v>
      </c>
      <c r="EZ411">
        <v>1</v>
      </c>
      <c r="FA411">
        <v>0</v>
      </c>
      <c r="FB411">
        <v>0</v>
      </c>
      <c r="FC411">
        <v>0</v>
      </c>
      <c r="FD411">
        <v>0</v>
      </c>
      <c r="FE411">
        <v>0</v>
      </c>
      <c r="FF411">
        <v>0</v>
      </c>
      <c r="FG411">
        <v>0</v>
      </c>
      <c r="FH411">
        <v>0</v>
      </c>
      <c r="FI411">
        <v>0</v>
      </c>
      <c r="FJ411" t="s">
        <v>337</v>
      </c>
      <c r="FK411" t="s">
        <v>337</v>
      </c>
      <c r="FR411" t="s">
        <v>337</v>
      </c>
      <c r="FS411">
        <v>0</v>
      </c>
      <c r="FT411">
        <v>20</v>
      </c>
      <c r="FU411">
        <v>20</v>
      </c>
      <c r="FV411">
        <v>0</v>
      </c>
      <c r="FW411">
        <v>20</v>
      </c>
      <c r="FX411">
        <v>20</v>
      </c>
      <c r="FY411">
        <v>40</v>
      </c>
      <c r="FZ411">
        <v>0</v>
      </c>
      <c r="GA411">
        <v>20</v>
      </c>
      <c r="GB411">
        <v>20</v>
      </c>
      <c r="GC411">
        <v>0</v>
      </c>
      <c r="GD411">
        <v>20</v>
      </c>
      <c r="GE411">
        <v>20</v>
      </c>
      <c r="GF411">
        <v>40</v>
      </c>
      <c r="GG411">
        <v>0</v>
      </c>
      <c r="GH411">
        <v>10</v>
      </c>
      <c r="GI411">
        <v>30</v>
      </c>
      <c r="GJ411">
        <v>0</v>
      </c>
      <c r="GK411">
        <v>10</v>
      </c>
      <c r="GL411">
        <v>30</v>
      </c>
      <c r="GM411">
        <v>40</v>
      </c>
      <c r="GN411" t="s">
        <v>542</v>
      </c>
      <c r="GO411" t="s">
        <v>2484</v>
      </c>
      <c r="GP411">
        <v>0</v>
      </c>
      <c r="GQ411">
        <v>1</v>
      </c>
      <c r="GR411">
        <v>0</v>
      </c>
      <c r="GS411">
        <v>1</v>
      </c>
      <c r="GT411">
        <v>0</v>
      </c>
      <c r="GU411">
        <v>0</v>
      </c>
      <c r="GV411">
        <v>0</v>
      </c>
      <c r="GW411">
        <v>0</v>
      </c>
      <c r="GX411">
        <v>0</v>
      </c>
      <c r="GY411" t="s">
        <v>337</v>
      </c>
      <c r="GZ411" t="s">
        <v>337</v>
      </c>
      <c r="HA411" t="s">
        <v>347</v>
      </c>
      <c r="HB411" t="s">
        <v>337</v>
      </c>
      <c r="HC411" t="s">
        <v>337</v>
      </c>
      <c r="HP411" t="s">
        <v>337</v>
      </c>
      <c r="HQ411" t="s">
        <v>337</v>
      </c>
      <c r="IC411" t="s">
        <v>337</v>
      </c>
      <c r="ID411" t="s">
        <v>6292</v>
      </c>
      <c r="IE411">
        <v>0</v>
      </c>
      <c r="IF411">
        <v>1</v>
      </c>
      <c r="IG411">
        <v>1</v>
      </c>
      <c r="IH411">
        <v>0</v>
      </c>
      <c r="II411">
        <v>1</v>
      </c>
      <c r="IJ411">
        <v>0</v>
      </c>
      <c r="IK411">
        <v>1</v>
      </c>
      <c r="IL411">
        <v>0</v>
      </c>
      <c r="IM411">
        <v>1</v>
      </c>
      <c r="IN411">
        <v>0</v>
      </c>
      <c r="IO411">
        <v>0</v>
      </c>
      <c r="IP411" t="s">
        <v>337</v>
      </c>
      <c r="IQ411" t="s">
        <v>670</v>
      </c>
      <c r="IR411" t="s">
        <v>351</v>
      </c>
      <c r="IS411" t="s">
        <v>6293</v>
      </c>
      <c r="IT411">
        <v>1</v>
      </c>
      <c r="IU411">
        <v>0</v>
      </c>
      <c r="IV411">
        <v>0</v>
      </c>
      <c r="IW411">
        <v>0</v>
      </c>
      <c r="IX411">
        <v>1</v>
      </c>
      <c r="IY411">
        <v>1</v>
      </c>
      <c r="IZ411">
        <v>0</v>
      </c>
      <c r="JA411">
        <v>1</v>
      </c>
      <c r="JB411">
        <v>0</v>
      </c>
      <c r="JC411">
        <v>0</v>
      </c>
      <c r="JD411">
        <v>0</v>
      </c>
      <c r="JE411">
        <v>0</v>
      </c>
      <c r="JF411" t="s">
        <v>337</v>
      </c>
      <c r="JG411" t="s">
        <v>337</v>
      </c>
      <c r="JH411" t="s">
        <v>353</v>
      </c>
      <c r="JI411" t="s">
        <v>355</v>
      </c>
      <c r="JJ411" t="s">
        <v>353</v>
      </c>
      <c r="JK411" t="s">
        <v>353</v>
      </c>
      <c r="JL411" t="s">
        <v>354</v>
      </c>
      <c r="JM411" t="s">
        <v>353</v>
      </c>
      <c r="JN411" t="s">
        <v>354</v>
      </c>
      <c r="JO411" t="s">
        <v>353</v>
      </c>
      <c r="JP411" t="s">
        <v>353</v>
      </c>
      <c r="JQ411" t="s">
        <v>355</v>
      </c>
      <c r="JR411" t="s">
        <v>449</v>
      </c>
      <c r="JS411">
        <v>1</v>
      </c>
      <c r="JT411">
        <v>1</v>
      </c>
      <c r="JU411">
        <v>1</v>
      </c>
      <c r="JV411">
        <v>1</v>
      </c>
      <c r="JW411">
        <v>1</v>
      </c>
      <c r="JX411">
        <v>1</v>
      </c>
      <c r="JY411">
        <v>1</v>
      </c>
      <c r="JZ411">
        <v>1</v>
      </c>
      <c r="KA411">
        <v>0</v>
      </c>
      <c r="KB411" t="s">
        <v>337</v>
      </c>
      <c r="KC411" t="s">
        <v>6294</v>
      </c>
      <c r="KD411">
        <v>0</v>
      </c>
      <c r="KE411">
        <v>0</v>
      </c>
      <c r="KF411" t="s">
        <v>394</v>
      </c>
      <c r="KG411" t="s">
        <v>347</v>
      </c>
      <c r="KH411" t="s">
        <v>350</v>
      </c>
      <c r="KI411">
        <v>0</v>
      </c>
      <c r="KJ411">
        <v>0</v>
      </c>
      <c r="KK411">
        <v>0</v>
      </c>
      <c r="KL411">
        <v>0</v>
      </c>
      <c r="KM411">
        <v>0</v>
      </c>
      <c r="KN411">
        <v>0</v>
      </c>
      <c r="KO411">
        <v>0</v>
      </c>
      <c r="KP411">
        <v>0</v>
      </c>
      <c r="KQ411">
        <v>1</v>
      </c>
      <c r="KR411">
        <v>0</v>
      </c>
      <c r="KS411" t="s">
        <v>337</v>
      </c>
      <c r="KT411" t="s">
        <v>395</v>
      </c>
      <c r="KU411" t="s">
        <v>337</v>
      </c>
      <c r="KV411" t="s">
        <v>360</v>
      </c>
      <c r="KW411" t="s">
        <v>337</v>
      </c>
      <c r="KX411" t="s">
        <v>432</v>
      </c>
      <c r="KY411" t="s">
        <v>6295</v>
      </c>
      <c r="KZ411" t="s">
        <v>6296</v>
      </c>
      <c r="LA411" t="s">
        <v>347</v>
      </c>
      <c r="LB411" t="s">
        <v>399</v>
      </c>
      <c r="LC411" t="s">
        <v>335</v>
      </c>
      <c r="LD411" t="s">
        <v>6297</v>
      </c>
      <c r="LE411">
        <v>573975650</v>
      </c>
      <c r="LF411" t="s">
        <v>6298</v>
      </c>
      <c r="LG411" t="s">
        <v>6299</v>
      </c>
      <c r="LJ411" t="s">
        <v>365</v>
      </c>
      <c r="LL411" t="s">
        <v>366</v>
      </c>
      <c r="LN411">
        <v>462</v>
      </c>
      <c r="LO411" s="1">
        <v>45483</v>
      </c>
      <c r="LP411" t="s">
        <v>6212</v>
      </c>
      <c r="LQ411" t="s">
        <v>477</v>
      </c>
      <c r="LR411" t="s">
        <v>6300</v>
      </c>
      <c r="LS411" t="b">
        <v>0</v>
      </c>
      <c r="LT411">
        <v>262</v>
      </c>
      <c r="LU411" t="b">
        <v>1</v>
      </c>
    </row>
    <row r="412" spans="1:333" x14ac:dyDescent="0.35">
      <c r="A412" t="s">
        <v>6301</v>
      </c>
      <c r="B412" t="s">
        <v>6302</v>
      </c>
      <c r="C412" t="s">
        <v>335</v>
      </c>
      <c r="D412" t="s">
        <v>336</v>
      </c>
      <c r="E412" t="s">
        <v>337</v>
      </c>
      <c r="F412" t="s">
        <v>6303</v>
      </c>
      <c r="G412" t="s">
        <v>6304</v>
      </c>
      <c r="H412">
        <v>0</v>
      </c>
      <c r="I412">
        <v>0</v>
      </c>
      <c r="J412">
        <v>0</v>
      </c>
      <c r="K412">
        <v>1</v>
      </c>
      <c r="L412">
        <v>0</v>
      </c>
      <c r="M412">
        <v>0</v>
      </c>
      <c r="N412">
        <v>1</v>
      </c>
      <c r="O412">
        <v>0</v>
      </c>
      <c r="P412">
        <v>0</v>
      </c>
      <c r="Q412">
        <v>1</v>
      </c>
      <c r="R412">
        <v>0</v>
      </c>
      <c r="S412">
        <v>1</v>
      </c>
      <c r="T412">
        <v>1</v>
      </c>
      <c r="U412">
        <v>0</v>
      </c>
      <c r="V412">
        <v>0</v>
      </c>
      <c r="W412">
        <v>0</v>
      </c>
      <c r="X412">
        <v>0</v>
      </c>
      <c r="Y412">
        <v>1</v>
      </c>
      <c r="Z412">
        <v>0</v>
      </c>
      <c r="AA412">
        <v>0</v>
      </c>
      <c r="AB412">
        <v>0</v>
      </c>
      <c r="AC412">
        <v>1</v>
      </c>
      <c r="AD412">
        <v>0</v>
      </c>
      <c r="AE412">
        <v>0</v>
      </c>
      <c r="AF412">
        <v>0</v>
      </c>
      <c r="AG412">
        <v>1</v>
      </c>
      <c r="AH412">
        <v>1</v>
      </c>
      <c r="AI412">
        <v>1</v>
      </c>
      <c r="AJ412">
        <v>1</v>
      </c>
      <c r="AK412">
        <v>1</v>
      </c>
      <c r="AL412">
        <v>0</v>
      </c>
      <c r="AM412">
        <v>0</v>
      </c>
      <c r="AN412" t="s">
        <v>337</v>
      </c>
      <c r="AO412" t="s">
        <v>375</v>
      </c>
      <c r="AP412" t="s">
        <v>337</v>
      </c>
      <c r="AQ412" t="s">
        <v>376</v>
      </c>
      <c r="AR412" t="s">
        <v>377</v>
      </c>
      <c r="AS412" t="s">
        <v>337</v>
      </c>
      <c r="BK412" t="s">
        <v>576</v>
      </c>
      <c r="BL412" t="s">
        <v>337</v>
      </c>
      <c r="BM412">
        <v>2019</v>
      </c>
      <c r="BN412" t="s">
        <v>380</v>
      </c>
      <c r="BO412" t="s">
        <v>503</v>
      </c>
      <c r="BP412" t="s">
        <v>503</v>
      </c>
      <c r="BQ412" t="s">
        <v>381</v>
      </c>
      <c r="BR412" t="s">
        <v>6305</v>
      </c>
      <c r="BS412" t="s">
        <v>335</v>
      </c>
      <c r="BT412">
        <v>80</v>
      </c>
      <c r="BU412">
        <v>80</v>
      </c>
      <c r="BV412">
        <v>60</v>
      </c>
      <c r="BW412" t="s">
        <v>898</v>
      </c>
      <c r="BX412">
        <v>0</v>
      </c>
      <c r="BY412">
        <v>0</v>
      </c>
      <c r="BZ412">
        <v>0</v>
      </c>
      <c r="CA412">
        <v>1</v>
      </c>
      <c r="CB412">
        <v>0</v>
      </c>
      <c r="CC412">
        <v>1</v>
      </c>
      <c r="CD412">
        <v>0</v>
      </c>
      <c r="CE412">
        <v>0</v>
      </c>
      <c r="CF412">
        <v>0</v>
      </c>
      <c r="CG412" t="s">
        <v>337</v>
      </c>
      <c r="CK412">
        <v>50</v>
      </c>
      <c r="CM412">
        <v>50</v>
      </c>
      <c r="CQ412">
        <v>0</v>
      </c>
      <c r="CR412">
        <v>0</v>
      </c>
      <c r="CS412">
        <v>0</v>
      </c>
      <c r="CT412">
        <v>50</v>
      </c>
      <c r="CU412">
        <v>0</v>
      </c>
      <c r="CV412">
        <v>50</v>
      </c>
      <c r="CW412">
        <v>0</v>
      </c>
      <c r="CX412">
        <v>0</v>
      </c>
      <c r="CY412">
        <v>0</v>
      </c>
      <c r="CZ412">
        <v>100</v>
      </c>
      <c r="DD412">
        <v>50</v>
      </c>
      <c r="DF412">
        <v>50</v>
      </c>
      <c r="DJ412">
        <v>0</v>
      </c>
      <c r="DK412">
        <v>0</v>
      </c>
      <c r="DL412">
        <v>0</v>
      </c>
      <c r="DM412">
        <v>50</v>
      </c>
      <c r="DN412">
        <v>0</v>
      </c>
      <c r="DO412">
        <v>50</v>
      </c>
      <c r="DP412">
        <v>0</v>
      </c>
      <c r="DQ412">
        <v>0</v>
      </c>
      <c r="DR412">
        <v>0</v>
      </c>
      <c r="DS412">
        <v>100</v>
      </c>
      <c r="DW412">
        <v>50</v>
      </c>
      <c r="DY412">
        <v>50</v>
      </c>
      <c r="EC412">
        <v>0</v>
      </c>
      <c r="ED412">
        <v>0</v>
      </c>
      <c r="EE412">
        <v>0</v>
      </c>
      <c r="EF412">
        <v>50</v>
      </c>
      <c r="EG412">
        <v>0</v>
      </c>
      <c r="EH412">
        <v>50</v>
      </c>
      <c r="EI412">
        <v>0</v>
      </c>
      <c r="EJ412">
        <v>0</v>
      </c>
      <c r="EK412">
        <v>0</v>
      </c>
      <c r="EL412">
        <v>100</v>
      </c>
      <c r="EM412" t="s">
        <v>898</v>
      </c>
      <c r="EN412">
        <v>0</v>
      </c>
      <c r="EO412">
        <v>0</v>
      </c>
      <c r="EP412">
        <v>0</v>
      </c>
      <c r="EQ412">
        <v>1</v>
      </c>
      <c r="ER412">
        <v>0</v>
      </c>
      <c r="ES412">
        <v>1</v>
      </c>
      <c r="ET412">
        <v>0</v>
      </c>
      <c r="EU412">
        <v>0</v>
      </c>
      <c r="EV412">
        <v>0</v>
      </c>
      <c r="EW412">
        <v>0</v>
      </c>
      <c r="EX412" t="s">
        <v>337</v>
      </c>
      <c r="EY412" t="s">
        <v>6306</v>
      </c>
      <c r="EZ412">
        <v>0</v>
      </c>
      <c r="FA412">
        <v>0</v>
      </c>
      <c r="FB412">
        <v>1</v>
      </c>
      <c r="FC412">
        <v>0</v>
      </c>
      <c r="FD412">
        <v>1</v>
      </c>
      <c r="FE412">
        <v>0</v>
      </c>
      <c r="FF412">
        <v>0</v>
      </c>
      <c r="FG412">
        <v>0</v>
      </c>
      <c r="FH412">
        <v>0</v>
      </c>
      <c r="FI412">
        <v>0</v>
      </c>
      <c r="FJ412" t="s">
        <v>337</v>
      </c>
      <c r="FK412" t="s">
        <v>337</v>
      </c>
      <c r="FR412" t="s">
        <v>337</v>
      </c>
      <c r="FS412">
        <v>10</v>
      </c>
      <c r="FT412">
        <v>40</v>
      </c>
      <c r="FU412">
        <v>0</v>
      </c>
      <c r="FV412">
        <v>10</v>
      </c>
      <c r="FW412">
        <v>40</v>
      </c>
      <c r="FX412">
        <v>0</v>
      </c>
      <c r="FY412">
        <v>50</v>
      </c>
      <c r="FZ412">
        <v>10</v>
      </c>
      <c r="GA412">
        <v>50</v>
      </c>
      <c r="GB412">
        <v>0</v>
      </c>
      <c r="GC412">
        <v>10</v>
      </c>
      <c r="GD412">
        <v>50</v>
      </c>
      <c r="GE412">
        <v>0</v>
      </c>
      <c r="GF412">
        <v>60</v>
      </c>
      <c r="GG412">
        <v>0</v>
      </c>
      <c r="GH412">
        <v>30</v>
      </c>
      <c r="GI412">
        <v>10</v>
      </c>
      <c r="GJ412">
        <v>0</v>
      </c>
      <c r="GK412">
        <v>30</v>
      </c>
      <c r="GL412">
        <v>10</v>
      </c>
      <c r="GM412">
        <v>40</v>
      </c>
      <c r="GN412" t="s">
        <v>445</v>
      </c>
      <c r="GO412" t="s">
        <v>6307</v>
      </c>
      <c r="GP412">
        <v>0</v>
      </c>
      <c r="GQ412">
        <v>0</v>
      </c>
      <c r="GR412">
        <v>0</v>
      </c>
      <c r="GS412">
        <v>0</v>
      </c>
      <c r="GT412">
        <v>0</v>
      </c>
      <c r="GU412">
        <v>1</v>
      </c>
      <c r="GV412">
        <v>1</v>
      </c>
      <c r="GW412">
        <v>0</v>
      </c>
      <c r="GX412">
        <v>0</v>
      </c>
      <c r="GY412" t="s">
        <v>337</v>
      </c>
      <c r="GZ412" t="s">
        <v>337</v>
      </c>
      <c r="HA412" t="s">
        <v>1189</v>
      </c>
      <c r="HB412" t="s">
        <v>337</v>
      </c>
      <c r="HC412" t="s">
        <v>337</v>
      </c>
      <c r="HP412" t="s">
        <v>337</v>
      </c>
      <c r="HQ412" t="s">
        <v>337</v>
      </c>
      <c r="IC412" t="s">
        <v>337</v>
      </c>
      <c r="ID412" t="s">
        <v>617</v>
      </c>
      <c r="IE412">
        <v>0</v>
      </c>
      <c r="IF412">
        <v>1</v>
      </c>
      <c r="IG412">
        <v>1</v>
      </c>
      <c r="IH412">
        <v>0</v>
      </c>
      <c r="II412">
        <v>0</v>
      </c>
      <c r="IJ412">
        <v>0</v>
      </c>
      <c r="IK412">
        <v>0</v>
      </c>
      <c r="IL412">
        <v>0</v>
      </c>
      <c r="IM412">
        <v>0</v>
      </c>
      <c r="IN412">
        <v>0</v>
      </c>
      <c r="IO412">
        <v>0</v>
      </c>
      <c r="IP412" t="s">
        <v>337</v>
      </c>
      <c r="IQ412" t="s">
        <v>540</v>
      </c>
      <c r="IR412" t="s">
        <v>351</v>
      </c>
      <c r="IS412" t="s">
        <v>2469</v>
      </c>
      <c r="IT412">
        <v>0</v>
      </c>
      <c r="IU412">
        <v>0</v>
      </c>
      <c r="IV412">
        <v>0</v>
      </c>
      <c r="IW412">
        <v>0</v>
      </c>
      <c r="IX412">
        <v>0</v>
      </c>
      <c r="IY412">
        <v>0</v>
      </c>
      <c r="IZ412">
        <v>0</v>
      </c>
      <c r="JA412">
        <v>0</v>
      </c>
      <c r="JB412">
        <v>1</v>
      </c>
      <c r="JC412">
        <v>0</v>
      </c>
      <c r="JD412">
        <v>0</v>
      </c>
      <c r="JE412">
        <v>0</v>
      </c>
      <c r="JF412" t="s">
        <v>337</v>
      </c>
      <c r="JG412" t="s">
        <v>337</v>
      </c>
      <c r="JH412" t="s">
        <v>353</v>
      </c>
      <c r="JI412" t="s">
        <v>353</v>
      </c>
      <c r="JJ412" t="s">
        <v>353</v>
      </c>
      <c r="JK412" t="s">
        <v>354</v>
      </c>
      <c r="JL412" t="s">
        <v>354</v>
      </c>
      <c r="JM412" t="s">
        <v>353</v>
      </c>
      <c r="JN412" t="s">
        <v>354</v>
      </c>
      <c r="JO412" t="s">
        <v>354</v>
      </c>
      <c r="JP412" t="s">
        <v>353</v>
      </c>
      <c r="JQ412" t="s">
        <v>354</v>
      </c>
      <c r="JR412" t="s">
        <v>449</v>
      </c>
      <c r="JS412">
        <v>1</v>
      </c>
      <c r="JT412">
        <v>1</v>
      </c>
      <c r="JU412">
        <v>1</v>
      </c>
      <c r="JV412">
        <v>1</v>
      </c>
      <c r="JW412">
        <v>1</v>
      </c>
      <c r="JX412">
        <v>1</v>
      </c>
      <c r="JY412">
        <v>1</v>
      </c>
      <c r="JZ412">
        <v>1</v>
      </c>
      <c r="KA412">
        <v>0</v>
      </c>
      <c r="KB412" t="s">
        <v>337</v>
      </c>
      <c r="KC412" t="s">
        <v>6308</v>
      </c>
      <c r="KD412">
        <v>0</v>
      </c>
      <c r="KE412">
        <v>0</v>
      </c>
      <c r="KF412" t="s">
        <v>358</v>
      </c>
      <c r="KG412" t="s">
        <v>507</v>
      </c>
      <c r="KH412" t="s">
        <v>350</v>
      </c>
      <c r="KI412">
        <v>0</v>
      </c>
      <c r="KJ412">
        <v>0</v>
      </c>
      <c r="KK412">
        <v>0</v>
      </c>
      <c r="KL412">
        <v>0</v>
      </c>
      <c r="KM412">
        <v>0</v>
      </c>
      <c r="KN412">
        <v>0</v>
      </c>
      <c r="KO412">
        <v>0</v>
      </c>
      <c r="KP412">
        <v>0</v>
      </c>
      <c r="KQ412">
        <v>1</v>
      </c>
      <c r="KR412">
        <v>0</v>
      </c>
      <c r="KS412" t="s">
        <v>337</v>
      </c>
      <c r="KT412" t="s">
        <v>546</v>
      </c>
      <c r="KU412" t="s">
        <v>337</v>
      </c>
      <c r="KV412" t="s">
        <v>563</v>
      </c>
      <c r="KW412" t="s">
        <v>337</v>
      </c>
      <c r="KX412" t="s">
        <v>452</v>
      </c>
      <c r="KY412" t="s">
        <v>6309</v>
      </c>
      <c r="KZ412" t="s">
        <v>6310</v>
      </c>
      <c r="LA412" t="s">
        <v>347</v>
      </c>
      <c r="LB412" t="s">
        <v>399</v>
      </c>
      <c r="LC412" t="s">
        <v>335</v>
      </c>
      <c r="LD412" t="s">
        <v>6311</v>
      </c>
      <c r="LE412">
        <v>573991680</v>
      </c>
      <c r="LF412" t="s">
        <v>6312</v>
      </c>
      <c r="LG412" t="s">
        <v>6313</v>
      </c>
      <c r="LJ412" t="s">
        <v>365</v>
      </c>
      <c r="LL412" t="s">
        <v>366</v>
      </c>
      <c r="LN412">
        <v>463</v>
      </c>
      <c r="LO412" s="1">
        <v>45483</v>
      </c>
      <c r="LP412" t="s">
        <v>6212</v>
      </c>
      <c r="LQ412" t="s">
        <v>477</v>
      </c>
      <c r="LR412" t="s">
        <v>6314</v>
      </c>
      <c r="LS412" t="b">
        <v>0</v>
      </c>
      <c r="LT412">
        <v>259</v>
      </c>
      <c r="LU412" t="b">
        <v>1</v>
      </c>
    </row>
    <row r="413" spans="1:333" x14ac:dyDescent="0.35">
      <c r="A413" t="s">
        <v>6315</v>
      </c>
      <c r="B413" t="s">
        <v>6316</v>
      </c>
      <c r="C413" t="s">
        <v>335</v>
      </c>
      <c r="D413" t="s">
        <v>372</v>
      </c>
      <c r="E413" t="s">
        <v>337</v>
      </c>
      <c r="F413" t="s">
        <v>6317</v>
      </c>
      <c r="G413" t="s">
        <v>6318</v>
      </c>
      <c r="H413">
        <v>0</v>
      </c>
      <c r="I413">
        <v>0</v>
      </c>
      <c r="J413">
        <v>0</v>
      </c>
      <c r="K413">
        <v>0</v>
      </c>
      <c r="L413">
        <v>1</v>
      </c>
      <c r="M413">
        <v>0</v>
      </c>
      <c r="N413">
        <v>0</v>
      </c>
      <c r="O413">
        <v>0</v>
      </c>
      <c r="P413">
        <v>0</v>
      </c>
      <c r="Q413">
        <v>0</v>
      </c>
      <c r="R413">
        <v>0</v>
      </c>
      <c r="S413">
        <v>0</v>
      </c>
      <c r="T413">
        <v>1</v>
      </c>
      <c r="U413">
        <v>0</v>
      </c>
      <c r="V413">
        <v>0</v>
      </c>
      <c r="W413">
        <v>0</v>
      </c>
      <c r="X413">
        <v>1</v>
      </c>
      <c r="Y413">
        <v>1</v>
      </c>
      <c r="Z413">
        <v>0</v>
      </c>
      <c r="AA413">
        <v>0</v>
      </c>
      <c r="AB413">
        <v>0</v>
      </c>
      <c r="AC413">
        <v>0</v>
      </c>
      <c r="AD413">
        <v>0</v>
      </c>
      <c r="AE413">
        <v>0</v>
      </c>
      <c r="AF413">
        <v>0</v>
      </c>
      <c r="AG413">
        <v>1</v>
      </c>
      <c r="AH413">
        <v>0</v>
      </c>
      <c r="AI413">
        <v>1</v>
      </c>
      <c r="AJ413">
        <v>1</v>
      </c>
      <c r="AK413">
        <v>1</v>
      </c>
      <c r="AL413">
        <v>0</v>
      </c>
      <c r="AM413">
        <v>0</v>
      </c>
      <c r="AN413" t="s">
        <v>337</v>
      </c>
      <c r="AO413" t="s">
        <v>375</v>
      </c>
      <c r="AP413" t="s">
        <v>337</v>
      </c>
      <c r="AQ413" t="s">
        <v>376</v>
      </c>
      <c r="AR413" t="s">
        <v>2285</v>
      </c>
      <c r="AS413" t="s">
        <v>337</v>
      </c>
      <c r="BK413" t="s">
        <v>6319</v>
      </c>
      <c r="BL413" t="s">
        <v>6320</v>
      </c>
      <c r="BM413">
        <v>2019</v>
      </c>
      <c r="BN413" t="s">
        <v>1372</v>
      </c>
      <c r="BO413" t="s">
        <v>343</v>
      </c>
      <c r="BP413" t="s">
        <v>343</v>
      </c>
      <c r="BQ413" t="s">
        <v>390</v>
      </c>
      <c r="BR413" t="s">
        <v>337</v>
      </c>
      <c r="BS413" t="s">
        <v>335</v>
      </c>
      <c r="BT413">
        <v>90</v>
      </c>
      <c r="BU413">
        <v>80</v>
      </c>
      <c r="BV413">
        <v>70</v>
      </c>
      <c r="BW413" t="s">
        <v>6321</v>
      </c>
      <c r="BX413">
        <v>1</v>
      </c>
      <c r="BY413">
        <v>0</v>
      </c>
      <c r="BZ413">
        <v>0</v>
      </c>
      <c r="CA413">
        <v>1</v>
      </c>
      <c r="CB413">
        <v>0</v>
      </c>
      <c r="CC413">
        <v>1</v>
      </c>
      <c r="CD413">
        <v>1</v>
      </c>
      <c r="CE413">
        <v>0</v>
      </c>
      <c r="CF413">
        <v>0</v>
      </c>
      <c r="CG413" t="s">
        <v>337</v>
      </c>
      <c r="CH413">
        <v>10</v>
      </c>
      <c r="CK413">
        <v>30</v>
      </c>
      <c r="CM413">
        <v>30</v>
      </c>
      <c r="CN413">
        <v>30</v>
      </c>
      <c r="CQ413">
        <v>10</v>
      </c>
      <c r="CR413">
        <v>0</v>
      </c>
      <c r="CS413">
        <v>0</v>
      </c>
      <c r="CT413">
        <v>30</v>
      </c>
      <c r="CU413">
        <v>0</v>
      </c>
      <c r="CV413">
        <v>30</v>
      </c>
      <c r="CW413">
        <v>30</v>
      </c>
      <c r="CX413">
        <v>0</v>
      </c>
      <c r="CY413">
        <v>0</v>
      </c>
      <c r="CZ413">
        <v>100</v>
      </c>
      <c r="DA413">
        <v>10</v>
      </c>
      <c r="DD413">
        <v>50</v>
      </c>
      <c r="DF413">
        <v>30</v>
      </c>
      <c r="DG413">
        <v>10</v>
      </c>
      <c r="DJ413">
        <v>10</v>
      </c>
      <c r="DK413">
        <v>0</v>
      </c>
      <c r="DL413">
        <v>0</v>
      </c>
      <c r="DM413">
        <v>50</v>
      </c>
      <c r="DN413">
        <v>0</v>
      </c>
      <c r="DO413">
        <v>30</v>
      </c>
      <c r="DP413">
        <v>10</v>
      </c>
      <c r="DQ413">
        <v>0</v>
      </c>
      <c r="DR413">
        <v>0</v>
      </c>
      <c r="DS413">
        <v>100</v>
      </c>
      <c r="DT413">
        <v>0</v>
      </c>
      <c r="DW413">
        <v>50</v>
      </c>
      <c r="DY413">
        <v>30</v>
      </c>
      <c r="DZ413">
        <v>20</v>
      </c>
      <c r="EC413">
        <v>0</v>
      </c>
      <c r="ED413">
        <v>0</v>
      </c>
      <c r="EE413">
        <v>0</v>
      </c>
      <c r="EF413">
        <v>50</v>
      </c>
      <c r="EG413">
        <v>0</v>
      </c>
      <c r="EH413">
        <v>30</v>
      </c>
      <c r="EI413">
        <v>20</v>
      </c>
      <c r="EJ413">
        <v>0</v>
      </c>
      <c r="EK413">
        <v>0</v>
      </c>
      <c r="EL413">
        <v>100</v>
      </c>
      <c r="EM413" t="s">
        <v>686</v>
      </c>
      <c r="EN413">
        <v>0</v>
      </c>
      <c r="EO413">
        <v>0</v>
      </c>
      <c r="EP413">
        <v>0</v>
      </c>
      <c r="EQ413">
        <v>1</v>
      </c>
      <c r="ER413">
        <v>0</v>
      </c>
      <c r="ES413">
        <v>1</v>
      </c>
      <c r="ET413">
        <v>1</v>
      </c>
      <c r="EU413">
        <v>0</v>
      </c>
      <c r="EV413">
        <v>0</v>
      </c>
      <c r="EW413">
        <v>0</v>
      </c>
      <c r="EX413" t="s">
        <v>337</v>
      </c>
      <c r="EY413" t="s">
        <v>347</v>
      </c>
      <c r="EZ413">
        <v>1</v>
      </c>
      <c r="FA413">
        <v>0</v>
      </c>
      <c r="FB413">
        <v>0</v>
      </c>
      <c r="FC413">
        <v>0</v>
      </c>
      <c r="FD413">
        <v>0</v>
      </c>
      <c r="FE413">
        <v>0</v>
      </c>
      <c r="FF413">
        <v>0</v>
      </c>
      <c r="FG413">
        <v>0</v>
      </c>
      <c r="FH413">
        <v>0</v>
      </c>
      <c r="FI413">
        <v>0</v>
      </c>
      <c r="FJ413" t="s">
        <v>337</v>
      </c>
      <c r="FK413" t="s">
        <v>337</v>
      </c>
      <c r="FR413" t="s">
        <v>337</v>
      </c>
      <c r="FS413">
        <v>0</v>
      </c>
      <c r="FT413">
        <v>80</v>
      </c>
      <c r="FU413">
        <v>20</v>
      </c>
      <c r="FV413">
        <v>0</v>
      </c>
      <c r="FW413">
        <v>80</v>
      </c>
      <c r="FX413">
        <v>20</v>
      </c>
      <c r="FY413">
        <v>100</v>
      </c>
      <c r="FZ413">
        <v>0</v>
      </c>
      <c r="GA413">
        <v>80</v>
      </c>
      <c r="GB413">
        <v>10</v>
      </c>
      <c r="GC413">
        <v>0</v>
      </c>
      <c r="GD413">
        <v>80</v>
      </c>
      <c r="GE413">
        <v>10</v>
      </c>
      <c r="GF413">
        <v>90</v>
      </c>
      <c r="GG413">
        <v>0</v>
      </c>
      <c r="GH413">
        <v>90</v>
      </c>
      <c r="GI413">
        <v>10</v>
      </c>
      <c r="GJ413">
        <v>0</v>
      </c>
      <c r="GK413">
        <v>90</v>
      </c>
      <c r="GL413">
        <v>10</v>
      </c>
      <c r="GM413">
        <v>100</v>
      </c>
      <c r="GN413" t="s">
        <v>445</v>
      </c>
      <c r="GO413" t="s">
        <v>1168</v>
      </c>
      <c r="GP413">
        <v>1</v>
      </c>
      <c r="GQ413">
        <v>0</v>
      </c>
      <c r="GR413">
        <v>0</v>
      </c>
      <c r="GS413">
        <v>0</v>
      </c>
      <c r="GT413">
        <v>0</v>
      </c>
      <c r="GU413">
        <v>0</v>
      </c>
      <c r="GV413">
        <v>0</v>
      </c>
      <c r="GW413">
        <v>0</v>
      </c>
      <c r="GX413">
        <v>0</v>
      </c>
      <c r="GY413" t="s">
        <v>337</v>
      </c>
      <c r="GZ413" t="s">
        <v>6322</v>
      </c>
      <c r="HA413" t="s">
        <v>347</v>
      </c>
      <c r="HB413" t="s">
        <v>337</v>
      </c>
      <c r="HC413" t="s">
        <v>337</v>
      </c>
      <c r="HP413" t="s">
        <v>337</v>
      </c>
      <c r="HQ413" t="s">
        <v>337</v>
      </c>
      <c r="IC413" t="s">
        <v>337</v>
      </c>
      <c r="ID413" t="s">
        <v>486</v>
      </c>
      <c r="IE413">
        <v>0</v>
      </c>
      <c r="IF413">
        <v>0</v>
      </c>
      <c r="IG413">
        <v>1</v>
      </c>
      <c r="IH413">
        <v>0</v>
      </c>
      <c r="II413">
        <v>0</v>
      </c>
      <c r="IJ413">
        <v>0</v>
      </c>
      <c r="IK413">
        <v>0</v>
      </c>
      <c r="IL413">
        <v>0</v>
      </c>
      <c r="IM413">
        <v>0</v>
      </c>
      <c r="IN413">
        <v>0</v>
      </c>
      <c r="IO413">
        <v>0</v>
      </c>
      <c r="IP413" t="s">
        <v>337</v>
      </c>
      <c r="IQ413" t="s">
        <v>540</v>
      </c>
      <c r="IR413" t="s">
        <v>351</v>
      </c>
      <c r="IS413" t="s">
        <v>487</v>
      </c>
      <c r="IT413">
        <v>0</v>
      </c>
      <c r="IU413">
        <v>0</v>
      </c>
      <c r="IV413">
        <v>0</v>
      </c>
      <c r="IW413">
        <v>1</v>
      </c>
      <c r="IX413">
        <v>0</v>
      </c>
      <c r="IY413">
        <v>0</v>
      </c>
      <c r="IZ413">
        <v>0</v>
      </c>
      <c r="JA413">
        <v>0</v>
      </c>
      <c r="JB413">
        <v>0</v>
      </c>
      <c r="JC413">
        <v>0</v>
      </c>
      <c r="JD413">
        <v>0</v>
      </c>
      <c r="JE413">
        <v>0</v>
      </c>
      <c r="JF413" t="s">
        <v>337</v>
      </c>
      <c r="JG413" t="s">
        <v>337</v>
      </c>
      <c r="JH413" t="s">
        <v>355</v>
      </c>
      <c r="JI413" t="s">
        <v>354</v>
      </c>
      <c r="JJ413" t="s">
        <v>354</v>
      </c>
      <c r="JK413" t="s">
        <v>353</v>
      </c>
      <c r="JL413" t="s">
        <v>353</v>
      </c>
      <c r="JM413" t="s">
        <v>353</v>
      </c>
      <c r="JN413" t="s">
        <v>353</v>
      </c>
      <c r="JO413" t="s">
        <v>353</v>
      </c>
      <c r="JP413" t="s">
        <v>353</v>
      </c>
      <c r="JQ413" t="s">
        <v>353</v>
      </c>
      <c r="JR413" t="s">
        <v>3646</v>
      </c>
      <c r="JS413">
        <v>0</v>
      </c>
      <c r="JT413">
        <v>0</v>
      </c>
      <c r="JU413">
        <v>1</v>
      </c>
      <c r="JV413">
        <v>1</v>
      </c>
      <c r="JW413">
        <v>1</v>
      </c>
      <c r="JX413">
        <v>1</v>
      </c>
      <c r="JY413">
        <v>1</v>
      </c>
      <c r="JZ413">
        <v>1</v>
      </c>
      <c r="KA413">
        <v>0</v>
      </c>
      <c r="KB413" t="s">
        <v>337</v>
      </c>
      <c r="KC413" t="s">
        <v>337</v>
      </c>
      <c r="KD413">
        <v>60</v>
      </c>
      <c r="KE413">
        <v>60</v>
      </c>
      <c r="KF413" t="s">
        <v>526</v>
      </c>
      <c r="KG413" t="s">
        <v>347</v>
      </c>
      <c r="KH413" t="s">
        <v>3217</v>
      </c>
      <c r="KI413">
        <v>1</v>
      </c>
      <c r="KJ413">
        <v>1</v>
      </c>
      <c r="KK413">
        <v>1</v>
      </c>
      <c r="KL413">
        <v>1</v>
      </c>
      <c r="KM413">
        <v>1</v>
      </c>
      <c r="KN413">
        <v>1</v>
      </c>
      <c r="KO413">
        <v>1</v>
      </c>
      <c r="KP413">
        <v>1</v>
      </c>
      <c r="KQ413">
        <v>0</v>
      </c>
      <c r="KR413">
        <v>0</v>
      </c>
      <c r="KS413" t="s">
        <v>337</v>
      </c>
      <c r="KT413" t="s">
        <v>490</v>
      </c>
      <c r="KU413" t="s">
        <v>337</v>
      </c>
      <c r="KV413" t="s">
        <v>471</v>
      </c>
      <c r="KW413" t="s">
        <v>337</v>
      </c>
      <c r="KX413" t="s">
        <v>923</v>
      </c>
      <c r="KY413" t="s">
        <v>6323</v>
      </c>
      <c r="KZ413" t="s">
        <v>337</v>
      </c>
      <c r="LA413" t="s">
        <v>347</v>
      </c>
      <c r="LB413" t="s">
        <v>399</v>
      </c>
      <c r="LC413" t="s">
        <v>335</v>
      </c>
      <c r="LD413" t="s">
        <v>6324</v>
      </c>
      <c r="LE413">
        <v>574012014</v>
      </c>
      <c r="LF413" t="s">
        <v>6325</v>
      </c>
      <c r="LG413" t="s">
        <v>6326</v>
      </c>
      <c r="LJ413" t="s">
        <v>365</v>
      </c>
      <c r="LL413" t="s">
        <v>366</v>
      </c>
      <c r="LN413">
        <v>464</v>
      </c>
      <c r="LO413" s="1">
        <v>45483</v>
      </c>
      <c r="LP413" t="s">
        <v>6212</v>
      </c>
      <c r="LQ413" t="s">
        <v>477</v>
      </c>
      <c r="LR413" t="s">
        <v>6327</v>
      </c>
      <c r="LS413" t="b">
        <v>0</v>
      </c>
      <c r="LT413">
        <v>265</v>
      </c>
      <c r="LU413" t="b">
        <v>1</v>
      </c>
    </row>
    <row r="414" spans="1:333" x14ac:dyDescent="0.35">
      <c r="A414" t="s">
        <v>6328</v>
      </c>
      <c r="B414" t="s">
        <v>6329</v>
      </c>
      <c r="C414" t="s">
        <v>335</v>
      </c>
      <c r="D414" t="s">
        <v>336</v>
      </c>
      <c r="E414" t="s">
        <v>337</v>
      </c>
      <c r="F414" t="s">
        <v>6330</v>
      </c>
      <c r="G414" t="s">
        <v>6331</v>
      </c>
      <c r="H414">
        <v>0</v>
      </c>
      <c r="I414">
        <v>0</v>
      </c>
      <c r="J414">
        <v>0</v>
      </c>
      <c r="K414">
        <v>0</v>
      </c>
      <c r="L414">
        <v>0</v>
      </c>
      <c r="M414">
        <v>0</v>
      </c>
      <c r="N414">
        <v>0</v>
      </c>
      <c r="O414">
        <v>0</v>
      </c>
      <c r="P414">
        <v>0</v>
      </c>
      <c r="Q414">
        <v>0</v>
      </c>
      <c r="R414">
        <v>0</v>
      </c>
      <c r="S414">
        <v>0</v>
      </c>
      <c r="T414">
        <v>1</v>
      </c>
      <c r="U414">
        <v>0</v>
      </c>
      <c r="V414">
        <v>0</v>
      </c>
      <c r="W414">
        <v>0</v>
      </c>
      <c r="X414">
        <v>0</v>
      </c>
      <c r="Y414">
        <v>0</v>
      </c>
      <c r="Z414">
        <v>0</v>
      </c>
      <c r="AA414">
        <v>0</v>
      </c>
      <c r="AB414">
        <v>0</v>
      </c>
      <c r="AC414">
        <v>0</v>
      </c>
      <c r="AD414">
        <v>0</v>
      </c>
      <c r="AE414">
        <v>0</v>
      </c>
      <c r="AF414">
        <v>0</v>
      </c>
      <c r="AG414">
        <v>1</v>
      </c>
      <c r="AH414">
        <v>0</v>
      </c>
      <c r="AI414">
        <v>1</v>
      </c>
      <c r="AJ414">
        <v>0</v>
      </c>
      <c r="AK414">
        <v>1</v>
      </c>
      <c r="AL414">
        <v>0</v>
      </c>
      <c r="AM414">
        <v>0</v>
      </c>
      <c r="AN414" t="s">
        <v>337</v>
      </c>
      <c r="AO414" t="s">
        <v>375</v>
      </c>
      <c r="AP414" t="s">
        <v>337</v>
      </c>
      <c r="AQ414" t="s">
        <v>376</v>
      </c>
      <c r="AR414" t="s">
        <v>1920</v>
      </c>
      <c r="AS414" t="s">
        <v>337</v>
      </c>
      <c r="BK414" t="s">
        <v>6332</v>
      </c>
      <c r="BL414" t="s">
        <v>337</v>
      </c>
      <c r="BM414">
        <v>2006</v>
      </c>
      <c r="BN414" t="s">
        <v>379</v>
      </c>
      <c r="BO414" t="s">
        <v>343</v>
      </c>
      <c r="BP414" t="s">
        <v>343</v>
      </c>
      <c r="BQ414" t="s">
        <v>660</v>
      </c>
      <c r="BR414" t="s">
        <v>6333</v>
      </c>
      <c r="BS414" t="s">
        <v>335</v>
      </c>
      <c r="BT414">
        <v>100</v>
      </c>
      <c r="BU414">
        <v>90</v>
      </c>
      <c r="BV414">
        <v>90</v>
      </c>
      <c r="BW414" t="s">
        <v>6334</v>
      </c>
      <c r="BX414">
        <v>1</v>
      </c>
      <c r="BY414">
        <v>1</v>
      </c>
      <c r="BZ414">
        <v>1</v>
      </c>
      <c r="CA414">
        <v>1</v>
      </c>
      <c r="CB414">
        <v>1</v>
      </c>
      <c r="CC414">
        <v>1</v>
      </c>
      <c r="CD414">
        <v>1</v>
      </c>
      <c r="CE414">
        <v>1</v>
      </c>
      <c r="CF414">
        <v>0</v>
      </c>
      <c r="CG414" t="s">
        <v>337</v>
      </c>
      <c r="CH414">
        <v>0</v>
      </c>
      <c r="CI414">
        <v>0</v>
      </c>
      <c r="CJ414">
        <v>0</v>
      </c>
      <c r="CK414">
        <v>0</v>
      </c>
      <c r="CL414">
        <v>0</v>
      </c>
      <c r="CM414">
        <v>0</v>
      </c>
      <c r="CN414">
        <v>0</v>
      </c>
      <c r="CO414">
        <v>0</v>
      </c>
      <c r="CQ414">
        <v>0</v>
      </c>
      <c r="CR414">
        <v>0</v>
      </c>
      <c r="CS414">
        <v>0</v>
      </c>
      <c r="CT414">
        <v>0</v>
      </c>
      <c r="CU414">
        <v>0</v>
      </c>
      <c r="CV414">
        <v>0</v>
      </c>
      <c r="CW414">
        <v>0</v>
      </c>
      <c r="CX414">
        <v>0</v>
      </c>
      <c r="CY414">
        <v>0</v>
      </c>
      <c r="CZ414">
        <v>0</v>
      </c>
      <c r="DA414">
        <v>0</v>
      </c>
      <c r="DB414">
        <v>0</v>
      </c>
      <c r="DC414">
        <v>0</v>
      </c>
      <c r="DD414">
        <v>0</v>
      </c>
      <c r="DE414">
        <v>0</v>
      </c>
      <c r="DF414">
        <v>0</v>
      </c>
      <c r="DG414">
        <v>0</v>
      </c>
      <c r="DH414">
        <v>0</v>
      </c>
      <c r="DJ414">
        <v>0</v>
      </c>
      <c r="DK414">
        <v>0</v>
      </c>
      <c r="DL414">
        <v>0</v>
      </c>
      <c r="DM414">
        <v>0</v>
      </c>
      <c r="DN414">
        <v>0</v>
      </c>
      <c r="DO414">
        <v>0</v>
      </c>
      <c r="DP414">
        <v>0</v>
      </c>
      <c r="DQ414">
        <v>0</v>
      </c>
      <c r="DR414">
        <v>0</v>
      </c>
      <c r="DS414">
        <v>0</v>
      </c>
      <c r="DT414">
        <v>0</v>
      </c>
      <c r="DU414">
        <v>0</v>
      </c>
      <c r="DV414">
        <v>0</v>
      </c>
      <c r="DW414">
        <v>0</v>
      </c>
      <c r="DX414">
        <v>0</v>
      </c>
      <c r="DY414">
        <v>0</v>
      </c>
      <c r="DZ414">
        <v>0</v>
      </c>
      <c r="EA414">
        <v>0</v>
      </c>
      <c r="EC414">
        <v>0</v>
      </c>
      <c r="ED414">
        <v>0</v>
      </c>
      <c r="EE414">
        <v>0</v>
      </c>
      <c r="EF414">
        <v>0</v>
      </c>
      <c r="EG414">
        <v>0</v>
      </c>
      <c r="EH414">
        <v>0</v>
      </c>
      <c r="EI414">
        <v>0</v>
      </c>
      <c r="EJ414">
        <v>0</v>
      </c>
      <c r="EK414">
        <v>0</v>
      </c>
      <c r="EL414">
        <v>0</v>
      </c>
      <c r="EM414" t="s">
        <v>2673</v>
      </c>
      <c r="EN414">
        <v>0</v>
      </c>
      <c r="EO414">
        <v>0</v>
      </c>
      <c r="EP414">
        <v>0</v>
      </c>
      <c r="EQ414">
        <v>1</v>
      </c>
      <c r="ER414">
        <v>1</v>
      </c>
      <c r="ES414">
        <v>0</v>
      </c>
      <c r="ET414">
        <v>0</v>
      </c>
      <c r="EU414">
        <v>0</v>
      </c>
      <c r="EV414">
        <v>0</v>
      </c>
      <c r="EW414">
        <v>0</v>
      </c>
      <c r="EX414" t="s">
        <v>337</v>
      </c>
      <c r="EY414" t="s">
        <v>347</v>
      </c>
      <c r="EZ414">
        <v>1</v>
      </c>
      <c r="FA414">
        <v>0</v>
      </c>
      <c r="FB414">
        <v>0</v>
      </c>
      <c r="FC414">
        <v>0</v>
      </c>
      <c r="FD414">
        <v>0</v>
      </c>
      <c r="FE414">
        <v>0</v>
      </c>
      <c r="FF414">
        <v>0</v>
      </c>
      <c r="FG414">
        <v>0</v>
      </c>
      <c r="FH414">
        <v>0</v>
      </c>
      <c r="FI414">
        <v>0</v>
      </c>
      <c r="FJ414" t="s">
        <v>337</v>
      </c>
      <c r="FK414" t="s">
        <v>337</v>
      </c>
      <c r="FR414" t="s">
        <v>337</v>
      </c>
      <c r="FS414">
        <v>0</v>
      </c>
      <c r="FT414">
        <v>0</v>
      </c>
      <c r="FU414">
        <v>0</v>
      </c>
      <c r="FV414">
        <v>0</v>
      </c>
      <c r="FW414">
        <v>0</v>
      </c>
      <c r="FX414">
        <v>0</v>
      </c>
      <c r="FY414">
        <v>0</v>
      </c>
      <c r="FZ414">
        <v>0</v>
      </c>
      <c r="GA414">
        <v>0</v>
      </c>
      <c r="GB414">
        <v>0</v>
      </c>
      <c r="GC414">
        <v>0</v>
      </c>
      <c r="GD414">
        <v>0</v>
      </c>
      <c r="GE414">
        <v>0</v>
      </c>
      <c r="GF414">
        <v>0</v>
      </c>
      <c r="GG414">
        <v>0</v>
      </c>
      <c r="GH414">
        <v>0</v>
      </c>
      <c r="GI414">
        <v>0</v>
      </c>
      <c r="GJ414">
        <v>0</v>
      </c>
      <c r="GK414">
        <v>0</v>
      </c>
      <c r="GL414">
        <v>0</v>
      </c>
      <c r="GM414">
        <v>0</v>
      </c>
      <c r="GN414" t="s">
        <v>387</v>
      </c>
      <c r="GO414" t="s">
        <v>337</v>
      </c>
      <c r="GY414" t="s">
        <v>337</v>
      </c>
      <c r="GZ414" t="s">
        <v>6335</v>
      </c>
      <c r="HA414" t="s">
        <v>347</v>
      </c>
      <c r="HB414" t="s">
        <v>337</v>
      </c>
      <c r="HC414" t="s">
        <v>337</v>
      </c>
      <c r="HP414" t="s">
        <v>337</v>
      </c>
      <c r="HQ414" t="s">
        <v>337</v>
      </c>
      <c r="IC414" t="s">
        <v>337</v>
      </c>
      <c r="ID414" t="s">
        <v>1736</v>
      </c>
      <c r="IE414">
        <v>0</v>
      </c>
      <c r="IF414">
        <v>1</v>
      </c>
      <c r="IG414">
        <v>1</v>
      </c>
      <c r="IH414">
        <v>0</v>
      </c>
      <c r="II414">
        <v>1</v>
      </c>
      <c r="IJ414">
        <v>0</v>
      </c>
      <c r="IK414">
        <v>1</v>
      </c>
      <c r="IL414">
        <v>1</v>
      </c>
      <c r="IM414">
        <v>0</v>
      </c>
      <c r="IN414">
        <v>0</v>
      </c>
      <c r="IO414">
        <v>0</v>
      </c>
      <c r="IP414" t="s">
        <v>337</v>
      </c>
      <c r="IQ414" t="s">
        <v>447</v>
      </c>
      <c r="IR414" t="s">
        <v>351</v>
      </c>
      <c r="IS414" t="s">
        <v>3425</v>
      </c>
      <c r="IT414">
        <v>1</v>
      </c>
      <c r="IU414">
        <v>1</v>
      </c>
      <c r="IV414">
        <v>1</v>
      </c>
      <c r="IW414">
        <v>1</v>
      </c>
      <c r="IX414">
        <v>0</v>
      </c>
      <c r="IY414">
        <v>0</v>
      </c>
      <c r="IZ414">
        <v>1</v>
      </c>
      <c r="JA414">
        <v>1</v>
      </c>
      <c r="JB414">
        <v>0</v>
      </c>
      <c r="JC414">
        <v>0</v>
      </c>
      <c r="JD414">
        <v>0</v>
      </c>
      <c r="JE414">
        <v>0</v>
      </c>
      <c r="JF414" t="s">
        <v>337</v>
      </c>
      <c r="JG414" t="s">
        <v>337</v>
      </c>
      <c r="JH414" t="s">
        <v>353</v>
      </c>
      <c r="JI414" t="s">
        <v>353</v>
      </c>
      <c r="JJ414" t="s">
        <v>354</v>
      </c>
      <c r="JK414" t="s">
        <v>353</v>
      </c>
      <c r="JL414" t="s">
        <v>353</v>
      </c>
      <c r="JM414" t="s">
        <v>354</v>
      </c>
      <c r="JN414" t="s">
        <v>354</v>
      </c>
      <c r="JO414" t="s">
        <v>353</v>
      </c>
      <c r="JP414" t="s">
        <v>353</v>
      </c>
      <c r="JQ414" t="s">
        <v>354</v>
      </c>
      <c r="JR414" t="s">
        <v>4333</v>
      </c>
      <c r="JS414">
        <v>1</v>
      </c>
      <c r="JT414">
        <v>0</v>
      </c>
      <c r="JU414">
        <v>0</v>
      </c>
      <c r="JV414">
        <v>1</v>
      </c>
      <c r="JW414">
        <v>0</v>
      </c>
      <c r="JX414">
        <v>0</v>
      </c>
      <c r="JY414">
        <v>0</v>
      </c>
      <c r="JZ414">
        <v>0</v>
      </c>
      <c r="KA414">
        <v>0</v>
      </c>
      <c r="KB414" t="s">
        <v>337</v>
      </c>
      <c r="KC414" t="s">
        <v>6336</v>
      </c>
      <c r="KD414">
        <v>20</v>
      </c>
      <c r="KE414">
        <v>0</v>
      </c>
      <c r="KF414" t="s">
        <v>358</v>
      </c>
      <c r="KG414" t="s">
        <v>507</v>
      </c>
      <c r="KH414" t="s">
        <v>886</v>
      </c>
      <c r="KI414">
        <v>0</v>
      </c>
      <c r="KJ414">
        <v>0</v>
      </c>
      <c r="KK414">
        <v>0</v>
      </c>
      <c r="KL414">
        <v>0</v>
      </c>
      <c r="KM414">
        <v>0</v>
      </c>
      <c r="KN414">
        <v>0</v>
      </c>
      <c r="KO414">
        <v>1</v>
      </c>
      <c r="KP414">
        <v>0</v>
      </c>
      <c r="KQ414">
        <v>0</v>
      </c>
      <c r="KR414">
        <v>0</v>
      </c>
      <c r="KS414" t="s">
        <v>337</v>
      </c>
      <c r="KT414" t="s">
        <v>359</v>
      </c>
      <c r="KU414" t="s">
        <v>6337</v>
      </c>
      <c r="KV414" t="s">
        <v>563</v>
      </c>
      <c r="KW414" t="s">
        <v>337</v>
      </c>
      <c r="KX414" t="s">
        <v>361</v>
      </c>
      <c r="KY414" t="s">
        <v>6338</v>
      </c>
      <c r="KZ414" t="s">
        <v>337</v>
      </c>
      <c r="LA414" t="s">
        <v>410</v>
      </c>
      <c r="LB414" t="s">
        <v>399</v>
      </c>
      <c r="LC414" t="s">
        <v>347</v>
      </c>
      <c r="LD414" t="s">
        <v>337</v>
      </c>
      <c r="LE414">
        <v>574026987</v>
      </c>
      <c r="LF414" t="s">
        <v>6339</v>
      </c>
      <c r="LG414" t="s">
        <v>6340</v>
      </c>
      <c r="LJ414" t="s">
        <v>365</v>
      </c>
      <c r="LL414" t="s">
        <v>366</v>
      </c>
      <c r="LN414">
        <v>465</v>
      </c>
      <c r="LO414" s="1">
        <v>45483</v>
      </c>
      <c r="LP414" t="s">
        <v>6212</v>
      </c>
      <c r="LQ414" t="s">
        <v>403</v>
      </c>
      <c r="LR414" t="s">
        <v>6341</v>
      </c>
      <c r="LS414" t="b">
        <v>0</v>
      </c>
      <c r="LT414">
        <v>268</v>
      </c>
      <c r="LU414" t="b">
        <v>1</v>
      </c>
    </row>
    <row r="415" spans="1:333" x14ac:dyDescent="0.35">
      <c r="A415" t="s">
        <v>6342</v>
      </c>
      <c r="B415" t="s">
        <v>6343</v>
      </c>
      <c r="C415" t="s">
        <v>335</v>
      </c>
      <c r="D415" t="s">
        <v>336</v>
      </c>
      <c r="E415" t="s">
        <v>337</v>
      </c>
      <c r="F415" t="s">
        <v>6344</v>
      </c>
      <c r="G415" t="s">
        <v>6345</v>
      </c>
      <c r="H415">
        <v>0</v>
      </c>
      <c r="I415">
        <v>0</v>
      </c>
      <c r="J415">
        <v>0</v>
      </c>
      <c r="K415">
        <v>1</v>
      </c>
      <c r="L415">
        <v>0</v>
      </c>
      <c r="M415">
        <v>0</v>
      </c>
      <c r="N415">
        <v>0</v>
      </c>
      <c r="O415">
        <v>0</v>
      </c>
      <c r="P415">
        <v>0</v>
      </c>
      <c r="Q415">
        <v>1</v>
      </c>
      <c r="R415">
        <v>0</v>
      </c>
      <c r="S415">
        <v>0</v>
      </c>
      <c r="T415">
        <v>0</v>
      </c>
      <c r="U415">
        <v>0</v>
      </c>
      <c r="V415">
        <v>0</v>
      </c>
      <c r="W415">
        <v>0</v>
      </c>
      <c r="X415">
        <v>0</v>
      </c>
      <c r="Y415">
        <v>0</v>
      </c>
      <c r="Z415">
        <v>1</v>
      </c>
      <c r="AA415">
        <v>0</v>
      </c>
      <c r="AB415">
        <v>0</v>
      </c>
      <c r="AC415">
        <v>0</v>
      </c>
      <c r="AD415">
        <v>0</v>
      </c>
      <c r="AE415">
        <v>0</v>
      </c>
      <c r="AF415">
        <v>0</v>
      </c>
      <c r="AG415">
        <v>0</v>
      </c>
      <c r="AH415">
        <v>0</v>
      </c>
      <c r="AI415">
        <v>1</v>
      </c>
      <c r="AJ415">
        <v>0</v>
      </c>
      <c r="AK415">
        <v>0</v>
      </c>
      <c r="AL415">
        <v>0</v>
      </c>
      <c r="AM415">
        <v>0</v>
      </c>
      <c r="AN415" t="s">
        <v>337</v>
      </c>
      <c r="AO415" t="s">
        <v>375</v>
      </c>
      <c r="AP415" t="s">
        <v>337</v>
      </c>
      <c r="AQ415" t="s">
        <v>376</v>
      </c>
      <c r="AR415" t="s">
        <v>788</v>
      </c>
      <c r="AS415" t="s">
        <v>337</v>
      </c>
      <c r="BK415" t="s">
        <v>896</v>
      </c>
      <c r="BL415" t="s">
        <v>337</v>
      </c>
      <c r="BM415">
        <v>2021</v>
      </c>
      <c r="BN415" t="s">
        <v>503</v>
      </c>
      <c r="BO415" t="s">
        <v>462</v>
      </c>
      <c r="BP415" t="s">
        <v>409</v>
      </c>
      <c r="BQ415" t="s">
        <v>344</v>
      </c>
      <c r="BR415" t="s">
        <v>6346</v>
      </c>
      <c r="BS415" t="s">
        <v>347</v>
      </c>
      <c r="BW415" t="s">
        <v>337</v>
      </c>
      <c r="CG415" t="s">
        <v>337</v>
      </c>
      <c r="EM415" t="s">
        <v>337</v>
      </c>
      <c r="EX415" t="s">
        <v>337</v>
      </c>
      <c r="EY415" t="s">
        <v>337</v>
      </c>
      <c r="FJ415" t="s">
        <v>337</v>
      </c>
      <c r="FK415" t="s">
        <v>337</v>
      </c>
      <c r="FR415" t="s">
        <v>337</v>
      </c>
      <c r="GN415" t="s">
        <v>337</v>
      </c>
      <c r="GO415" t="s">
        <v>337</v>
      </c>
      <c r="GY415" t="s">
        <v>337</v>
      </c>
      <c r="GZ415" t="s">
        <v>337</v>
      </c>
      <c r="HA415" t="s">
        <v>337</v>
      </c>
      <c r="HB415" t="s">
        <v>337</v>
      </c>
      <c r="HC415" t="s">
        <v>337</v>
      </c>
      <c r="HP415" t="s">
        <v>337</v>
      </c>
      <c r="HQ415" t="s">
        <v>337</v>
      </c>
      <c r="IC415" t="s">
        <v>337</v>
      </c>
      <c r="ID415" t="s">
        <v>1190</v>
      </c>
      <c r="IE415">
        <v>0</v>
      </c>
      <c r="IF415">
        <v>1</v>
      </c>
      <c r="IG415">
        <v>0</v>
      </c>
      <c r="IH415">
        <v>0</v>
      </c>
      <c r="II415">
        <v>0</v>
      </c>
      <c r="IJ415">
        <v>0</v>
      </c>
      <c r="IK415">
        <v>0</v>
      </c>
      <c r="IL415">
        <v>0</v>
      </c>
      <c r="IM415">
        <v>1</v>
      </c>
      <c r="IN415">
        <v>0</v>
      </c>
      <c r="IO415">
        <v>0</v>
      </c>
      <c r="IP415" t="s">
        <v>337</v>
      </c>
      <c r="IQ415" t="s">
        <v>447</v>
      </c>
      <c r="IR415" t="s">
        <v>448</v>
      </c>
      <c r="IS415" t="s">
        <v>1534</v>
      </c>
      <c r="IT415">
        <v>1</v>
      </c>
      <c r="IU415">
        <v>0</v>
      </c>
      <c r="IV415">
        <v>0</v>
      </c>
      <c r="IW415">
        <v>0</v>
      </c>
      <c r="IX415">
        <v>1</v>
      </c>
      <c r="IY415">
        <v>0</v>
      </c>
      <c r="IZ415">
        <v>0</v>
      </c>
      <c r="JA415">
        <v>0</v>
      </c>
      <c r="JB415">
        <v>1</v>
      </c>
      <c r="JC415">
        <v>0</v>
      </c>
      <c r="JD415">
        <v>0</v>
      </c>
      <c r="JE415">
        <v>0</v>
      </c>
      <c r="JF415" t="s">
        <v>337</v>
      </c>
      <c r="JG415" t="s">
        <v>337</v>
      </c>
      <c r="JH415" t="s">
        <v>354</v>
      </c>
      <c r="JI415" t="s">
        <v>355</v>
      </c>
      <c r="JJ415" t="s">
        <v>354</v>
      </c>
      <c r="JK415" t="s">
        <v>355</v>
      </c>
      <c r="JL415" t="s">
        <v>355</v>
      </c>
      <c r="JM415" t="s">
        <v>355</v>
      </c>
      <c r="JN415" t="s">
        <v>355</v>
      </c>
      <c r="JO415" t="s">
        <v>355</v>
      </c>
      <c r="JP415" t="s">
        <v>354</v>
      </c>
      <c r="JQ415" t="s">
        <v>355</v>
      </c>
      <c r="JR415" t="s">
        <v>6347</v>
      </c>
      <c r="JS415">
        <v>1</v>
      </c>
      <c r="JT415">
        <v>0</v>
      </c>
      <c r="JU415">
        <v>0</v>
      </c>
      <c r="JV415">
        <v>1</v>
      </c>
      <c r="JW415">
        <v>1</v>
      </c>
      <c r="JX415">
        <v>1</v>
      </c>
      <c r="JY415">
        <v>1</v>
      </c>
      <c r="JZ415">
        <v>0</v>
      </c>
      <c r="KA415">
        <v>0</v>
      </c>
      <c r="KB415" t="s">
        <v>337</v>
      </c>
      <c r="KC415" t="s">
        <v>6348</v>
      </c>
      <c r="KD415">
        <v>10</v>
      </c>
      <c r="KE415">
        <v>0</v>
      </c>
      <c r="KF415" t="s">
        <v>413</v>
      </c>
      <c r="KG415" t="s">
        <v>335</v>
      </c>
      <c r="KH415" t="s">
        <v>350</v>
      </c>
      <c r="KI415">
        <v>0</v>
      </c>
      <c r="KJ415">
        <v>0</v>
      </c>
      <c r="KK415">
        <v>0</v>
      </c>
      <c r="KL415">
        <v>0</v>
      </c>
      <c r="KM415">
        <v>0</v>
      </c>
      <c r="KN415">
        <v>0</v>
      </c>
      <c r="KO415">
        <v>0</v>
      </c>
      <c r="KP415">
        <v>0</v>
      </c>
      <c r="KQ415">
        <v>1</v>
      </c>
      <c r="KR415">
        <v>0</v>
      </c>
      <c r="KS415" t="s">
        <v>337</v>
      </c>
      <c r="KT415" t="s">
        <v>395</v>
      </c>
      <c r="KU415" t="s">
        <v>337</v>
      </c>
      <c r="KV415" t="s">
        <v>360</v>
      </c>
      <c r="KW415" t="s">
        <v>337</v>
      </c>
      <c r="KX415" t="s">
        <v>528</v>
      </c>
      <c r="KY415" t="s">
        <v>6349</v>
      </c>
      <c r="KZ415" t="s">
        <v>6350</v>
      </c>
      <c r="LA415" t="s">
        <v>347</v>
      </c>
      <c r="LB415" t="s">
        <v>399</v>
      </c>
      <c r="LC415" t="s">
        <v>335</v>
      </c>
      <c r="LD415" t="s">
        <v>6351</v>
      </c>
      <c r="LE415">
        <v>574028594</v>
      </c>
      <c r="LF415" t="s">
        <v>6352</v>
      </c>
      <c r="LG415" t="s">
        <v>6353</v>
      </c>
      <c r="LJ415" t="s">
        <v>365</v>
      </c>
      <c r="LL415" t="s">
        <v>366</v>
      </c>
      <c r="LN415">
        <v>466</v>
      </c>
      <c r="LO415" s="1">
        <v>45483</v>
      </c>
      <c r="LP415" t="s">
        <v>6212</v>
      </c>
      <c r="LQ415" t="s">
        <v>368</v>
      </c>
      <c r="LR415" t="s">
        <v>6354</v>
      </c>
      <c r="LS415" t="b">
        <v>0</v>
      </c>
      <c r="LT415">
        <v>161</v>
      </c>
      <c r="LU415" t="b">
        <v>1</v>
      </c>
    </row>
    <row r="416" spans="1:333" x14ac:dyDescent="0.35">
      <c r="A416" t="s">
        <v>6355</v>
      </c>
      <c r="B416" t="s">
        <v>6356</v>
      </c>
      <c r="C416" t="s">
        <v>335</v>
      </c>
      <c r="D416" t="s">
        <v>336</v>
      </c>
      <c r="E416" t="s">
        <v>337</v>
      </c>
      <c r="F416" t="s">
        <v>6357</v>
      </c>
      <c r="G416" t="s">
        <v>6358</v>
      </c>
      <c r="H416">
        <v>0</v>
      </c>
      <c r="I416">
        <v>0</v>
      </c>
      <c r="J416">
        <v>0</v>
      </c>
      <c r="K416">
        <v>1</v>
      </c>
      <c r="L416">
        <v>0</v>
      </c>
      <c r="M416">
        <v>0</v>
      </c>
      <c r="N416">
        <v>1</v>
      </c>
      <c r="O416">
        <v>0</v>
      </c>
      <c r="P416">
        <v>0</v>
      </c>
      <c r="Q416">
        <v>1</v>
      </c>
      <c r="R416">
        <v>1</v>
      </c>
      <c r="S416">
        <v>0</v>
      </c>
      <c r="T416">
        <v>1</v>
      </c>
      <c r="U416">
        <v>0</v>
      </c>
      <c r="V416">
        <v>0</v>
      </c>
      <c r="W416">
        <v>0</v>
      </c>
      <c r="X416">
        <v>0</v>
      </c>
      <c r="Y416">
        <v>0</v>
      </c>
      <c r="Z416">
        <v>0</v>
      </c>
      <c r="AA416">
        <v>0</v>
      </c>
      <c r="AB416">
        <v>1</v>
      </c>
      <c r="AC416">
        <v>0</v>
      </c>
      <c r="AD416">
        <v>0</v>
      </c>
      <c r="AE416">
        <v>0</v>
      </c>
      <c r="AF416">
        <v>0</v>
      </c>
      <c r="AG416">
        <v>0</v>
      </c>
      <c r="AH416">
        <v>0</v>
      </c>
      <c r="AI416">
        <v>1</v>
      </c>
      <c r="AJ416">
        <v>0</v>
      </c>
      <c r="AK416">
        <v>0</v>
      </c>
      <c r="AL416">
        <v>0</v>
      </c>
      <c r="AM416">
        <v>0</v>
      </c>
      <c r="AN416" t="s">
        <v>337</v>
      </c>
      <c r="AO416" t="s">
        <v>375</v>
      </c>
      <c r="AP416" t="s">
        <v>337</v>
      </c>
      <c r="AQ416" t="s">
        <v>1686</v>
      </c>
      <c r="AR416" t="s">
        <v>337</v>
      </c>
      <c r="AS416" t="s">
        <v>865</v>
      </c>
      <c r="AT416">
        <v>0</v>
      </c>
      <c r="AU416">
        <v>0</v>
      </c>
      <c r="AV416">
        <v>0</v>
      </c>
      <c r="AW416">
        <v>0</v>
      </c>
      <c r="AX416">
        <v>0</v>
      </c>
      <c r="AY416">
        <v>0</v>
      </c>
      <c r="AZ416">
        <v>0</v>
      </c>
      <c r="BA416">
        <v>0</v>
      </c>
      <c r="BB416">
        <v>0</v>
      </c>
      <c r="BC416">
        <v>0</v>
      </c>
      <c r="BD416">
        <v>1</v>
      </c>
      <c r="BE416">
        <v>1</v>
      </c>
      <c r="BF416">
        <v>0</v>
      </c>
      <c r="BG416">
        <v>0</v>
      </c>
      <c r="BH416">
        <v>0</v>
      </c>
      <c r="BI416">
        <v>0</v>
      </c>
      <c r="BJ416">
        <v>0</v>
      </c>
      <c r="BK416" t="s">
        <v>337</v>
      </c>
      <c r="BL416" t="s">
        <v>337</v>
      </c>
      <c r="BM416">
        <v>1995</v>
      </c>
      <c r="BN416" t="s">
        <v>343</v>
      </c>
      <c r="BO416" t="s">
        <v>343</v>
      </c>
      <c r="BP416" t="s">
        <v>343</v>
      </c>
      <c r="BQ416" t="s">
        <v>559</v>
      </c>
      <c r="BR416" t="s">
        <v>6359</v>
      </c>
      <c r="BS416" t="s">
        <v>335</v>
      </c>
      <c r="BT416">
        <v>90</v>
      </c>
      <c r="BU416">
        <v>90</v>
      </c>
      <c r="BV416">
        <v>90</v>
      </c>
      <c r="BW416" t="s">
        <v>359</v>
      </c>
      <c r="BX416">
        <v>0</v>
      </c>
      <c r="BY416">
        <v>0</v>
      </c>
      <c r="BZ416">
        <v>0</v>
      </c>
      <c r="CA416">
        <v>0</v>
      </c>
      <c r="CB416">
        <v>0</v>
      </c>
      <c r="CC416">
        <v>0</v>
      </c>
      <c r="CD416">
        <v>0</v>
      </c>
      <c r="CE416">
        <v>0</v>
      </c>
      <c r="CF416">
        <v>1</v>
      </c>
      <c r="CG416" t="s">
        <v>6360</v>
      </c>
      <c r="CP416">
        <v>90</v>
      </c>
      <c r="CQ416">
        <v>0</v>
      </c>
      <c r="CR416">
        <v>0</v>
      </c>
      <c r="CS416">
        <v>0</v>
      </c>
      <c r="CT416">
        <v>0</v>
      </c>
      <c r="CU416">
        <v>0</v>
      </c>
      <c r="CV416">
        <v>0</v>
      </c>
      <c r="CW416">
        <v>0</v>
      </c>
      <c r="CX416">
        <v>0</v>
      </c>
      <c r="CY416">
        <v>90</v>
      </c>
      <c r="CZ416">
        <v>90</v>
      </c>
      <c r="DI416">
        <v>90</v>
      </c>
      <c r="DJ416">
        <v>0</v>
      </c>
      <c r="DK416">
        <v>0</v>
      </c>
      <c r="DL416">
        <v>0</v>
      </c>
      <c r="DM416">
        <v>0</v>
      </c>
      <c r="DN416">
        <v>0</v>
      </c>
      <c r="DO416">
        <v>0</v>
      </c>
      <c r="DP416">
        <v>0</v>
      </c>
      <c r="DQ416">
        <v>0</v>
      </c>
      <c r="DR416">
        <v>90</v>
      </c>
      <c r="DS416">
        <v>90</v>
      </c>
      <c r="EB416">
        <v>90</v>
      </c>
      <c r="EC416">
        <v>0</v>
      </c>
      <c r="ED416">
        <v>0</v>
      </c>
      <c r="EE416">
        <v>0</v>
      </c>
      <c r="EF416">
        <v>0</v>
      </c>
      <c r="EG416">
        <v>0</v>
      </c>
      <c r="EH416">
        <v>0</v>
      </c>
      <c r="EI416">
        <v>0</v>
      </c>
      <c r="EJ416">
        <v>0</v>
      </c>
      <c r="EK416">
        <v>90</v>
      </c>
      <c r="EL416">
        <v>90</v>
      </c>
      <c r="EM416" t="s">
        <v>916</v>
      </c>
      <c r="EN416">
        <v>0</v>
      </c>
      <c r="EO416">
        <v>0</v>
      </c>
      <c r="EP416">
        <v>0</v>
      </c>
      <c r="EQ416">
        <v>0</v>
      </c>
      <c r="ER416">
        <v>0</v>
      </c>
      <c r="ES416">
        <v>0</v>
      </c>
      <c r="ET416">
        <v>0</v>
      </c>
      <c r="EU416">
        <v>0</v>
      </c>
      <c r="EV416">
        <v>1</v>
      </c>
      <c r="EW416">
        <v>0</v>
      </c>
      <c r="EX416" t="s">
        <v>337</v>
      </c>
      <c r="EY416" t="s">
        <v>347</v>
      </c>
      <c r="EZ416">
        <v>1</v>
      </c>
      <c r="FA416">
        <v>0</v>
      </c>
      <c r="FB416">
        <v>0</v>
      </c>
      <c r="FC416">
        <v>0</v>
      </c>
      <c r="FD416">
        <v>0</v>
      </c>
      <c r="FE416">
        <v>0</v>
      </c>
      <c r="FF416">
        <v>0</v>
      </c>
      <c r="FG416">
        <v>0</v>
      </c>
      <c r="FH416">
        <v>0</v>
      </c>
      <c r="FI416">
        <v>0</v>
      </c>
      <c r="FJ416" t="s">
        <v>337</v>
      </c>
      <c r="FK416" t="s">
        <v>337</v>
      </c>
      <c r="FR416" t="s">
        <v>337</v>
      </c>
      <c r="FS416">
        <v>0</v>
      </c>
      <c r="FT416">
        <v>100</v>
      </c>
      <c r="FU416">
        <v>0</v>
      </c>
      <c r="FV416">
        <v>0</v>
      </c>
      <c r="FW416">
        <v>100</v>
      </c>
      <c r="FX416">
        <v>0</v>
      </c>
      <c r="FY416">
        <v>100</v>
      </c>
      <c r="FZ416">
        <v>0</v>
      </c>
      <c r="GA416">
        <v>100</v>
      </c>
      <c r="GB416">
        <v>0</v>
      </c>
      <c r="GC416">
        <v>0</v>
      </c>
      <c r="GD416">
        <v>100</v>
      </c>
      <c r="GE416">
        <v>0</v>
      </c>
      <c r="GF416">
        <v>100</v>
      </c>
      <c r="GG416">
        <v>0</v>
      </c>
      <c r="GH416">
        <v>100</v>
      </c>
      <c r="GI416">
        <v>0</v>
      </c>
      <c r="GJ416">
        <v>0</v>
      </c>
      <c r="GK416">
        <v>100</v>
      </c>
      <c r="GL416">
        <v>0</v>
      </c>
      <c r="GM416">
        <v>100</v>
      </c>
      <c r="GN416" t="s">
        <v>348</v>
      </c>
      <c r="GO416" t="s">
        <v>337</v>
      </c>
      <c r="GY416" t="s">
        <v>337</v>
      </c>
      <c r="GZ416" t="s">
        <v>918</v>
      </c>
      <c r="HA416" t="s">
        <v>347</v>
      </c>
      <c r="HB416" t="s">
        <v>337</v>
      </c>
      <c r="HC416" t="s">
        <v>337</v>
      </c>
      <c r="HP416" t="s">
        <v>337</v>
      </c>
      <c r="HQ416" t="s">
        <v>337</v>
      </c>
      <c r="IC416" t="s">
        <v>337</v>
      </c>
      <c r="ID416" t="s">
        <v>350</v>
      </c>
      <c r="IE416">
        <v>1</v>
      </c>
      <c r="IF416">
        <v>0</v>
      </c>
      <c r="IG416">
        <v>0</v>
      </c>
      <c r="IH416">
        <v>0</v>
      </c>
      <c r="II416">
        <v>0</v>
      </c>
      <c r="IJ416">
        <v>0</v>
      </c>
      <c r="IK416">
        <v>0</v>
      </c>
      <c r="IL416">
        <v>0</v>
      </c>
      <c r="IM416">
        <v>0</v>
      </c>
      <c r="IN416">
        <v>0</v>
      </c>
      <c r="IO416">
        <v>0</v>
      </c>
      <c r="IP416" t="s">
        <v>337</v>
      </c>
      <c r="IQ416" t="s">
        <v>337</v>
      </c>
      <c r="IR416" t="s">
        <v>351</v>
      </c>
      <c r="IS416" t="s">
        <v>2602</v>
      </c>
      <c r="IT416">
        <v>1</v>
      </c>
      <c r="IU416">
        <v>0</v>
      </c>
      <c r="IV416">
        <v>1</v>
      </c>
      <c r="IW416">
        <v>0</v>
      </c>
      <c r="IX416">
        <v>0</v>
      </c>
      <c r="IY416">
        <v>0</v>
      </c>
      <c r="IZ416">
        <v>0</v>
      </c>
      <c r="JA416">
        <v>0</v>
      </c>
      <c r="JB416">
        <v>0</v>
      </c>
      <c r="JC416">
        <v>0</v>
      </c>
      <c r="JD416">
        <v>0</v>
      </c>
      <c r="JE416">
        <v>0</v>
      </c>
      <c r="JF416" t="s">
        <v>337</v>
      </c>
      <c r="JG416" t="s">
        <v>337</v>
      </c>
      <c r="JH416" t="s">
        <v>353</v>
      </c>
      <c r="JI416" t="s">
        <v>354</v>
      </c>
      <c r="JJ416" t="s">
        <v>353</v>
      </c>
      <c r="JK416" t="s">
        <v>353</v>
      </c>
      <c r="JL416" t="s">
        <v>354</v>
      </c>
      <c r="JM416" t="s">
        <v>355</v>
      </c>
      <c r="JN416" t="s">
        <v>354</v>
      </c>
      <c r="JO416" t="s">
        <v>354</v>
      </c>
      <c r="JP416" t="s">
        <v>353</v>
      </c>
      <c r="JQ416" t="s">
        <v>354</v>
      </c>
      <c r="JR416" t="s">
        <v>6361</v>
      </c>
      <c r="JS416">
        <v>0</v>
      </c>
      <c r="JT416">
        <v>0</v>
      </c>
      <c r="JU416">
        <v>1</v>
      </c>
      <c r="JV416">
        <v>0</v>
      </c>
      <c r="JW416">
        <v>0</v>
      </c>
      <c r="JX416">
        <v>0</v>
      </c>
      <c r="JY416">
        <v>0</v>
      </c>
      <c r="JZ416">
        <v>1</v>
      </c>
      <c r="KA416">
        <v>0</v>
      </c>
      <c r="KB416" t="s">
        <v>337</v>
      </c>
      <c r="KC416" t="s">
        <v>337</v>
      </c>
      <c r="KD416">
        <v>10</v>
      </c>
      <c r="KE416">
        <v>0</v>
      </c>
      <c r="KF416" t="s">
        <v>358</v>
      </c>
      <c r="KG416" t="s">
        <v>335</v>
      </c>
      <c r="KH416" t="s">
        <v>350</v>
      </c>
      <c r="KI416">
        <v>0</v>
      </c>
      <c r="KJ416">
        <v>0</v>
      </c>
      <c r="KK416">
        <v>0</v>
      </c>
      <c r="KL416">
        <v>0</v>
      </c>
      <c r="KM416">
        <v>0</v>
      </c>
      <c r="KN416">
        <v>0</v>
      </c>
      <c r="KO416">
        <v>0</v>
      </c>
      <c r="KP416">
        <v>0</v>
      </c>
      <c r="KQ416">
        <v>1</v>
      </c>
      <c r="KR416">
        <v>0</v>
      </c>
      <c r="KS416" t="s">
        <v>337</v>
      </c>
      <c r="KT416" t="s">
        <v>838</v>
      </c>
      <c r="KU416" t="s">
        <v>337</v>
      </c>
      <c r="KV416" t="s">
        <v>563</v>
      </c>
      <c r="KW416" t="s">
        <v>337</v>
      </c>
      <c r="KX416" t="s">
        <v>923</v>
      </c>
      <c r="KY416" t="s">
        <v>6362</v>
      </c>
      <c r="KZ416" t="s">
        <v>337</v>
      </c>
      <c r="LA416" t="s">
        <v>335</v>
      </c>
      <c r="LB416" t="s">
        <v>399</v>
      </c>
      <c r="LC416" t="s">
        <v>335</v>
      </c>
      <c r="LD416" t="s">
        <v>6363</v>
      </c>
      <c r="LE416">
        <v>574033904</v>
      </c>
      <c r="LF416" t="s">
        <v>6364</v>
      </c>
      <c r="LG416" t="s">
        <v>6365</v>
      </c>
      <c r="LJ416" t="s">
        <v>365</v>
      </c>
      <c r="LL416" t="s">
        <v>366</v>
      </c>
      <c r="LN416">
        <v>467</v>
      </c>
      <c r="LO416" s="1">
        <v>45483</v>
      </c>
      <c r="LP416" t="s">
        <v>6212</v>
      </c>
      <c r="LQ416" t="s">
        <v>436</v>
      </c>
      <c r="LR416" t="s">
        <v>6366</v>
      </c>
      <c r="LS416" t="b">
        <v>0</v>
      </c>
      <c r="LT416">
        <v>264</v>
      </c>
      <c r="LU416" t="b">
        <v>1</v>
      </c>
    </row>
    <row r="417" spans="1:333" x14ac:dyDescent="0.35">
      <c r="A417" t="s">
        <v>6367</v>
      </c>
      <c r="B417" t="s">
        <v>6368</v>
      </c>
      <c r="C417" t="s">
        <v>335</v>
      </c>
      <c r="D417" t="s">
        <v>336</v>
      </c>
      <c r="E417" t="s">
        <v>337</v>
      </c>
      <c r="F417" t="s">
        <v>6369</v>
      </c>
      <c r="G417" t="s">
        <v>6370</v>
      </c>
      <c r="H417">
        <v>0</v>
      </c>
      <c r="I417">
        <v>0</v>
      </c>
      <c r="J417">
        <v>0</v>
      </c>
      <c r="K417">
        <v>1</v>
      </c>
      <c r="L417">
        <v>0</v>
      </c>
      <c r="M417">
        <v>0</v>
      </c>
      <c r="N417">
        <v>0</v>
      </c>
      <c r="O417">
        <v>0</v>
      </c>
      <c r="P417">
        <v>0</v>
      </c>
      <c r="Q417">
        <v>1</v>
      </c>
      <c r="R417">
        <v>0</v>
      </c>
      <c r="S417">
        <v>0</v>
      </c>
      <c r="T417">
        <v>1</v>
      </c>
      <c r="U417">
        <v>0</v>
      </c>
      <c r="V417">
        <v>0</v>
      </c>
      <c r="W417">
        <v>1</v>
      </c>
      <c r="X417">
        <v>1</v>
      </c>
      <c r="Y417">
        <v>1</v>
      </c>
      <c r="Z417">
        <v>0</v>
      </c>
      <c r="AA417">
        <v>0</v>
      </c>
      <c r="AB417">
        <v>1</v>
      </c>
      <c r="AC417">
        <v>0</v>
      </c>
      <c r="AD417">
        <v>0</v>
      </c>
      <c r="AE417">
        <v>0</v>
      </c>
      <c r="AF417">
        <v>1</v>
      </c>
      <c r="AG417">
        <v>1</v>
      </c>
      <c r="AH417">
        <v>0</v>
      </c>
      <c r="AI417">
        <v>1</v>
      </c>
      <c r="AJ417">
        <v>1</v>
      </c>
      <c r="AK417">
        <v>1</v>
      </c>
      <c r="AL417">
        <v>1</v>
      </c>
      <c r="AM417">
        <v>0</v>
      </c>
      <c r="AN417" t="s">
        <v>337</v>
      </c>
      <c r="AO417" t="s">
        <v>375</v>
      </c>
      <c r="AP417" t="s">
        <v>337</v>
      </c>
      <c r="AQ417" t="s">
        <v>376</v>
      </c>
      <c r="AR417" t="s">
        <v>377</v>
      </c>
      <c r="AS417" t="s">
        <v>337</v>
      </c>
      <c r="BK417" t="s">
        <v>3035</v>
      </c>
      <c r="BL417" t="s">
        <v>337</v>
      </c>
      <c r="BM417">
        <v>2009</v>
      </c>
      <c r="BN417" t="s">
        <v>503</v>
      </c>
      <c r="BO417" t="s">
        <v>462</v>
      </c>
      <c r="BP417" t="s">
        <v>442</v>
      </c>
      <c r="BQ417" t="s">
        <v>540</v>
      </c>
      <c r="BR417" t="s">
        <v>6371</v>
      </c>
      <c r="BS417" t="s">
        <v>335</v>
      </c>
      <c r="BT417">
        <v>90</v>
      </c>
      <c r="BU417">
        <v>90</v>
      </c>
      <c r="BV417">
        <v>80</v>
      </c>
      <c r="BW417" t="s">
        <v>541</v>
      </c>
      <c r="BX417">
        <v>0</v>
      </c>
      <c r="BY417">
        <v>0</v>
      </c>
      <c r="BZ417">
        <v>0</v>
      </c>
      <c r="CA417">
        <v>1</v>
      </c>
      <c r="CB417">
        <v>0</v>
      </c>
      <c r="CC417">
        <v>0</v>
      </c>
      <c r="CD417">
        <v>0</v>
      </c>
      <c r="CE417">
        <v>0</v>
      </c>
      <c r="CF417">
        <v>0</v>
      </c>
      <c r="CG417" t="s">
        <v>337</v>
      </c>
      <c r="CK417">
        <v>90</v>
      </c>
      <c r="CQ417">
        <v>0</v>
      </c>
      <c r="CR417">
        <v>0</v>
      </c>
      <c r="CS417">
        <v>0</v>
      </c>
      <c r="CT417">
        <v>90</v>
      </c>
      <c r="CU417">
        <v>0</v>
      </c>
      <c r="CV417">
        <v>0</v>
      </c>
      <c r="CW417">
        <v>0</v>
      </c>
      <c r="CX417">
        <v>0</v>
      </c>
      <c r="CY417">
        <v>0</v>
      </c>
      <c r="CZ417">
        <v>90</v>
      </c>
      <c r="DD417">
        <v>90</v>
      </c>
      <c r="DJ417">
        <v>0</v>
      </c>
      <c r="DK417">
        <v>0</v>
      </c>
      <c r="DL417">
        <v>0</v>
      </c>
      <c r="DM417">
        <v>90</v>
      </c>
      <c r="DN417">
        <v>0</v>
      </c>
      <c r="DO417">
        <v>0</v>
      </c>
      <c r="DP417">
        <v>0</v>
      </c>
      <c r="DQ417">
        <v>0</v>
      </c>
      <c r="DR417">
        <v>0</v>
      </c>
      <c r="DS417">
        <v>90</v>
      </c>
      <c r="DW417">
        <v>80</v>
      </c>
      <c r="EC417">
        <v>0</v>
      </c>
      <c r="ED417">
        <v>0</v>
      </c>
      <c r="EE417">
        <v>0</v>
      </c>
      <c r="EF417">
        <v>80</v>
      </c>
      <c r="EG417">
        <v>0</v>
      </c>
      <c r="EH417">
        <v>0</v>
      </c>
      <c r="EI417">
        <v>0</v>
      </c>
      <c r="EJ417">
        <v>0</v>
      </c>
      <c r="EK417">
        <v>0</v>
      </c>
      <c r="EL417">
        <v>80</v>
      </c>
      <c r="EM417" t="s">
        <v>541</v>
      </c>
      <c r="EN417">
        <v>0</v>
      </c>
      <c r="EO417">
        <v>0</v>
      </c>
      <c r="EP417">
        <v>0</v>
      </c>
      <c r="EQ417">
        <v>1</v>
      </c>
      <c r="ER417">
        <v>0</v>
      </c>
      <c r="ES417">
        <v>0</v>
      </c>
      <c r="ET417">
        <v>0</v>
      </c>
      <c r="EU417">
        <v>0</v>
      </c>
      <c r="EV417">
        <v>0</v>
      </c>
      <c r="EW417">
        <v>0</v>
      </c>
      <c r="EX417" t="s">
        <v>337</v>
      </c>
      <c r="EY417" t="s">
        <v>347</v>
      </c>
      <c r="EZ417">
        <v>1</v>
      </c>
      <c r="FA417">
        <v>0</v>
      </c>
      <c r="FB417">
        <v>0</v>
      </c>
      <c r="FC417">
        <v>0</v>
      </c>
      <c r="FD417">
        <v>0</v>
      </c>
      <c r="FE417">
        <v>0</v>
      </c>
      <c r="FF417">
        <v>0</v>
      </c>
      <c r="FG417">
        <v>0</v>
      </c>
      <c r="FH417">
        <v>0</v>
      </c>
      <c r="FI417">
        <v>0</v>
      </c>
      <c r="FJ417" t="s">
        <v>337</v>
      </c>
      <c r="FK417" t="s">
        <v>337</v>
      </c>
      <c r="FR417" t="s">
        <v>337</v>
      </c>
      <c r="FS417">
        <v>10</v>
      </c>
      <c r="FT417">
        <v>90</v>
      </c>
      <c r="FU417">
        <v>0</v>
      </c>
      <c r="FV417">
        <v>10</v>
      </c>
      <c r="FW417">
        <v>90</v>
      </c>
      <c r="FX417">
        <v>0</v>
      </c>
      <c r="FY417">
        <v>100</v>
      </c>
      <c r="FZ417">
        <v>10</v>
      </c>
      <c r="GA417">
        <v>90</v>
      </c>
      <c r="GB417">
        <v>0</v>
      </c>
      <c r="GC417">
        <v>10</v>
      </c>
      <c r="GD417">
        <v>90</v>
      </c>
      <c r="GE417">
        <v>0</v>
      </c>
      <c r="GF417">
        <v>100</v>
      </c>
      <c r="GG417">
        <v>10</v>
      </c>
      <c r="GH417">
        <v>90</v>
      </c>
      <c r="GI417">
        <v>0</v>
      </c>
      <c r="GJ417">
        <v>10</v>
      </c>
      <c r="GK417">
        <v>90</v>
      </c>
      <c r="GL417">
        <v>0</v>
      </c>
      <c r="GM417">
        <v>100</v>
      </c>
      <c r="GN417" t="s">
        <v>445</v>
      </c>
      <c r="GO417" t="s">
        <v>337</v>
      </c>
      <c r="GY417" t="s">
        <v>337</v>
      </c>
      <c r="GZ417" t="s">
        <v>6372</v>
      </c>
      <c r="HA417" t="s">
        <v>347</v>
      </c>
      <c r="HB417" t="s">
        <v>337</v>
      </c>
      <c r="HC417" t="s">
        <v>337</v>
      </c>
      <c r="HP417" t="s">
        <v>337</v>
      </c>
      <c r="HQ417" t="s">
        <v>337</v>
      </c>
      <c r="IC417" t="s">
        <v>337</v>
      </c>
      <c r="ID417" t="s">
        <v>749</v>
      </c>
      <c r="IE417">
        <v>0</v>
      </c>
      <c r="IF417">
        <v>1</v>
      </c>
      <c r="IG417">
        <v>1</v>
      </c>
      <c r="IH417">
        <v>0</v>
      </c>
      <c r="II417">
        <v>0</v>
      </c>
      <c r="IJ417">
        <v>0</v>
      </c>
      <c r="IK417">
        <v>1</v>
      </c>
      <c r="IL417">
        <v>0</v>
      </c>
      <c r="IM417">
        <v>0</v>
      </c>
      <c r="IN417">
        <v>0</v>
      </c>
      <c r="IO417">
        <v>0</v>
      </c>
      <c r="IP417" t="s">
        <v>337</v>
      </c>
      <c r="IQ417" t="s">
        <v>540</v>
      </c>
      <c r="IR417" t="s">
        <v>505</v>
      </c>
      <c r="IS417" t="s">
        <v>6373</v>
      </c>
      <c r="IT417">
        <v>1</v>
      </c>
      <c r="IU417">
        <v>1</v>
      </c>
      <c r="IV417">
        <v>0</v>
      </c>
      <c r="IW417">
        <v>0</v>
      </c>
      <c r="IX417">
        <v>0</v>
      </c>
      <c r="IY417">
        <v>0</v>
      </c>
      <c r="IZ417">
        <v>1</v>
      </c>
      <c r="JA417">
        <v>1</v>
      </c>
      <c r="JB417">
        <v>0</v>
      </c>
      <c r="JC417">
        <v>0</v>
      </c>
      <c r="JD417">
        <v>0</v>
      </c>
      <c r="JE417">
        <v>0</v>
      </c>
      <c r="JF417" t="s">
        <v>337</v>
      </c>
      <c r="JG417" t="s">
        <v>337</v>
      </c>
      <c r="JH417" t="s">
        <v>353</v>
      </c>
      <c r="JI417" t="s">
        <v>353</v>
      </c>
      <c r="JJ417" t="s">
        <v>353</v>
      </c>
      <c r="JK417" t="s">
        <v>353</v>
      </c>
      <c r="JL417" t="s">
        <v>353</v>
      </c>
      <c r="JM417" t="s">
        <v>354</v>
      </c>
      <c r="JN417" t="s">
        <v>354</v>
      </c>
      <c r="JO417" t="s">
        <v>354</v>
      </c>
      <c r="JP417" t="s">
        <v>353</v>
      </c>
      <c r="JQ417" t="s">
        <v>354</v>
      </c>
      <c r="JR417" t="s">
        <v>449</v>
      </c>
      <c r="JS417">
        <v>1</v>
      </c>
      <c r="JT417">
        <v>1</v>
      </c>
      <c r="JU417">
        <v>1</v>
      </c>
      <c r="JV417">
        <v>1</v>
      </c>
      <c r="JW417">
        <v>1</v>
      </c>
      <c r="JX417">
        <v>1</v>
      </c>
      <c r="JY417">
        <v>1</v>
      </c>
      <c r="JZ417">
        <v>1</v>
      </c>
      <c r="KA417">
        <v>0</v>
      </c>
      <c r="KB417" t="s">
        <v>337</v>
      </c>
      <c r="KC417" t="s">
        <v>6374</v>
      </c>
      <c r="KD417">
        <v>50</v>
      </c>
      <c r="KE417">
        <v>10</v>
      </c>
      <c r="KF417" t="s">
        <v>526</v>
      </c>
      <c r="KG417" t="s">
        <v>347</v>
      </c>
      <c r="KH417" t="s">
        <v>852</v>
      </c>
      <c r="KI417">
        <v>0</v>
      </c>
      <c r="KJ417">
        <v>0</v>
      </c>
      <c r="KK417">
        <v>0</v>
      </c>
      <c r="KL417">
        <v>0</v>
      </c>
      <c r="KM417">
        <v>0</v>
      </c>
      <c r="KN417">
        <v>0</v>
      </c>
      <c r="KO417">
        <v>0</v>
      </c>
      <c r="KP417">
        <v>0</v>
      </c>
      <c r="KQ417">
        <v>1</v>
      </c>
      <c r="KR417">
        <v>1</v>
      </c>
      <c r="KS417" t="s">
        <v>6375</v>
      </c>
      <c r="KT417" t="s">
        <v>395</v>
      </c>
      <c r="KU417" t="s">
        <v>337</v>
      </c>
      <c r="KV417" t="s">
        <v>360</v>
      </c>
      <c r="KW417" t="s">
        <v>337</v>
      </c>
      <c r="KX417" t="s">
        <v>452</v>
      </c>
      <c r="KY417" t="s">
        <v>6376</v>
      </c>
      <c r="KZ417" t="s">
        <v>6377</v>
      </c>
      <c r="LA417" t="s">
        <v>347</v>
      </c>
      <c r="LB417" t="s">
        <v>399</v>
      </c>
      <c r="LC417" t="s">
        <v>335</v>
      </c>
      <c r="LD417" t="s">
        <v>6378</v>
      </c>
      <c r="LE417">
        <v>574036887</v>
      </c>
      <c r="LF417" t="s">
        <v>6379</v>
      </c>
      <c r="LG417" t="s">
        <v>6380</v>
      </c>
      <c r="LJ417" t="s">
        <v>365</v>
      </c>
      <c r="LL417" t="s">
        <v>366</v>
      </c>
      <c r="LN417">
        <v>468</v>
      </c>
      <c r="LO417" s="1">
        <v>45483</v>
      </c>
      <c r="LP417" t="s">
        <v>6212</v>
      </c>
      <c r="LQ417" t="s">
        <v>403</v>
      </c>
      <c r="LR417" t="s">
        <v>6381</v>
      </c>
      <c r="LS417" t="b">
        <v>0</v>
      </c>
      <c r="LT417">
        <v>247</v>
      </c>
      <c r="LU417" t="b">
        <v>1</v>
      </c>
    </row>
    <row r="418" spans="1:333" x14ac:dyDescent="0.35">
      <c r="A418" t="s">
        <v>6382</v>
      </c>
      <c r="B418" t="s">
        <v>6383</v>
      </c>
      <c r="C418" t="s">
        <v>335</v>
      </c>
      <c r="D418" t="s">
        <v>359</v>
      </c>
      <c r="E418" t="s">
        <v>6384</v>
      </c>
      <c r="F418" t="s">
        <v>6385</v>
      </c>
      <c r="G418" t="s">
        <v>6386</v>
      </c>
      <c r="H418">
        <v>0</v>
      </c>
      <c r="I418">
        <v>0</v>
      </c>
      <c r="J418">
        <v>0</v>
      </c>
      <c r="K418">
        <v>1</v>
      </c>
      <c r="L418">
        <v>1</v>
      </c>
      <c r="M418">
        <v>0</v>
      </c>
      <c r="N418">
        <v>0</v>
      </c>
      <c r="O418">
        <v>0</v>
      </c>
      <c r="P418">
        <v>0</v>
      </c>
      <c r="Q418">
        <v>1</v>
      </c>
      <c r="R418">
        <v>0</v>
      </c>
      <c r="S418">
        <v>0</v>
      </c>
      <c r="T418">
        <v>1</v>
      </c>
      <c r="U418">
        <v>0</v>
      </c>
      <c r="V418">
        <v>0</v>
      </c>
      <c r="W418">
        <v>0</v>
      </c>
      <c r="X418">
        <v>0</v>
      </c>
      <c r="Y418">
        <v>1</v>
      </c>
      <c r="Z418">
        <v>1</v>
      </c>
      <c r="AA418">
        <v>0</v>
      </c>
      <c r="AB418">
        <v>0</v>
      </c>
      <c r="AC418">
        <v>1</v>
      </c>
      <c r="AD418">
        <v>0</v>
      </c>
      <c r="AE418">
        <v>0</v>
      </c>
      <c r="AF418">
        <v>0</v>
      </c>
      <c r="AG418">
        <v>0</v>
      </c>
      <c r="AH418">
        <v>0</v>
      </c>
      <c r="AI418">
        <v>1</v>
      </c>
      <c r="AJ418">
        <v>0</v>
      </c>
      <c r="AK418">
        <v>0</v>
      </c>
      <c r="AL418">
        <v>0</v>
      </c>
      <c r="AM418">
        <v>0</v>
      </c>
      <c r="AN418" t="s">
        <v>337</v>
      </c>
      <c r="AO418" t="s">
        <v>375</v>
      </c>
      <c r="AP418" t="s">
        <v>337</v>
      </c>
      <c r="AQ418" t="s">
        <v>376</v>
      </c>
      <c r="AR418" t="s">
        <v>557</v>
      </c>
      <c r="AS418" t="s">
        <v>337</v>
      </c>
      <c r="BK418" t="s">
        <v>3597</v>
      </c>
      <c r="BL418" t="s">
        <v>337</v>
      </c>
      <c r="BM418">
        <v>2020</v>
      </c>
      <c r="BN418" t="s">
        <v>503</v>
      </c>
      <c r="BO418" t="s">
        <v>442</v>
      </c>
      <c r="BP418" t="s">
        <v>442</v>
      </c>
      <c r="BQ418" t="s">
        <v>540</v>
      </c>
      <c r="BR418" t="s">
        <v>6387</v>
      </c>
      <c r="BS418" t="s">
        <v>335</v>
      </c>
      <c r="BT418">
        <v>80</v>
      </c>
      <c r="BU418">
        <v>40</v>
      </c>
      <c r="BV418">
        <v>30</v>
      </c>
      <c r="BW418" t="s">
        <v>3164</v>
      </c>
      <c r="BX418">
        <v>0</v>
      </c>
      <c r="BY418">
        <v>1</v>
      </c>
      <c r="BZ418">
        <v>0</v>
      </c>
      <c r="CA418">
        <v>0</v>
      </c>
      <c r="CB418">
        <v>0</v>
      </c>
      <c r="CC418">
        <v>1</v>
      </c>
      <c r="CD418">
        <v>0</v>
      </c>
      <c r="CE418">
        <v>0</v>
      </c>
      <c r="CF418">
        <v>0</v>
      </c>
      <c r="CG418" t="s">
        <v>337</v>
      </c>
      <c r="CI418">
        <v>60</v>
      </c>
      <c r="CM418">
        <v>20</v>
      </c>
      <c r="CQ418">
        <v>0</v>
      </c>
      <c r="CR418">
        <v>60</v>
      </c>
      <c r="CS418">
        <v>0</v>
      </c>
      <c r="CT418">
        <v>0</v>
      </c>
      <c r="CU418">
        <v>0</v>
      </c>
      <c r="CV418">
        <v>20</v>
      </c>
      <c r="CW418">
        <v>0</v>
      </c>
      <c r="CX418">
        <v>0</v>
      </c>
      <c r="CY418">
        <v>0</v>
      </c>
      <c r="CZ418">
        <v>80</v>
      </c>
      <c r="DB418">
        <v>10</v>
      </c>
      <c r="DF418">
        <v>30</v>
      </c>
      <c r="DJ418">
        <v>0</v>
      </c>
      <c r="DK418">
        <v>10</v>
      </c>
      <c r="DL418">
        <v>0</v>
      </c>
      <c r="DM418">
        <v>0</v>
      </c>
      <c r="DN418">
        <v>0</v>
      </c>
      <c r="DO418">
        <v>30</v>
      </c>
      <c r="DP418">
        <v>0</v>
      </c>
      <c r="DQ418">
        <v>0</v>
      </c>
      <c r="DR418">
        <v>0</v>
      </c>
      <c r="DS418">
        <v>40</v>
      </c>
      <c r="DU418">
        <v>0</v>
      </c>
      <c r="DY418">
        <v>20</v>
      </c>
      <c r="EC418">
        <v>0</v>
      </c>
      <c r="ED418">
        <v>0</v>
      </c>
      <c r="EE418">
        <v>0</v>
      </c>
      <c r="EF418">
        <v>0</v>
      </c>
      <c r="EG418">
        <v>0</v>
      </c>
      <c r="EH418">
        <v>20</v>
      </c>
      <c r="EI418">
        <v>0</v>
      </c>
      <c r="EJ418">
        <v>0</v>
      </c>
      <c r="EK418">
        <v>0</v>
      </c>
      <c r="EL418">
        <v>20</v>
      </c>
      <c r="EM418" t="s">
        <v>3164</v>
      </c>
      <c r="EN418">
        <v>0</v>
      </c>
      <c r="EO418">
        <v>1</v>
      </c>
      <c r="EP418">
        <v>0</v>
      </c>
      <c r="EQ418">
        <v>0</v>
      </c>
      <c r="ER418">
        <v>0</v>
      </c>
      <c r="ES418">
        <v>1</v>
      </c>
      <c r="ET418">
        <v>0</v>
      </c>
      <c r="EU418">
        <v>0</v>
      </c>
      <c r="EV418">
        <v>0</v>
      </c>
      <c r="EW418">
        <v>0</v>
      </c>
      <c r="EX418" t="s">
        <v>337</v>
      </c>
      <c r="EY418" t="s">
        <v>385</v>
      </c>
      <c r="EZ418">
        <v>0</v>
      </c>
      <c r="FA418">
        <v>0</v>
      </c>
      <c r="FB418">
        <v>0</v>
      </c>
      <c r="FC418">
        <v>0</v>
      </c>
      <c r="FD418">
        <v>0</v>
      </c>
      <c r="FE418">
        <v>0</v>
      </c>
      <c r="FF418">
        <v>0</v>
      </c>
      <c r="FG418">
        <v>0</v>
      </c>
      <c r="FH418">
        <v>1</v>
      </c>
      <c r="FI418">
        <v>0</v>
      </c>
      <c r="FJ418" t="s">
        <v>337</v>
      </c>
      <c r="FK418" t="s">
        <v>1467</v>
      </c>
      <c r="FL418">
        <v>0</v>
      </c>
      <c r="FM418">
        <v>1</v>
      </c>
      <c r="FN418">
        <v>0</v>
      </c>
      <c r="FO418">
        <v>0</v>
      </c>
      <c r="FP418">
        <v>0</v>
      </c>
      <c r="FQ418">
        <v>0</v>
      </c>
      <c r="FR418" t="s">
        <v>337</v>
      </c>
      <c r="FS418">
        <v>0</v>
      </c>
      <c r="FT418">
        <v>60</v>
      </c>
      <c r="FU418">
        <v>20</v>
      </c>
      <c r="FV418">
        <v>0</v>
      </c>
      <c r="FW418">
        <v>60</v>
      </c>
      <c r="FX418">
        <v>20</v>
      </c>
      <c r="FY418">
        <v>80</v>
      </c>
      <c r="FZ418">
        <v>0</v>
      </c>
      <c r="GA418">
        <v>50</v>
      </c>
      <c r="GB418">
        <v>10</v>
      </c>
      <c r="GC418">
        <v>0</v>
      </c>
      <c r="GD418">
        <v>50</v>
      </c>
      <c r="GE418">
        <v>10</v>
      </c>
      <c r="GF418">
        <v>60</v>
      </c>
      <c r="GG418">
        <v>0</v>
      </c>
      <c r="GH418">
        <v>0</v>
      </c>
      <c r="GI418">
        <v>20</v>
      </c>
      <c r="GJ418">
        <v>0</v>
      </c>
      <c r="GK418">
        <v>0</v>
      </c>
      <c r="GL418">
        <v>20</v>
      </c>
      <c r="GM418">
        <v>20</v>
      </c>
      <c r="GN418" t="s">
        <v>445</v>
      </c>
      <c r="GO418" t="s">
        <v>1734</v>
      </c>
      <c r="GP418">
        <v>1</v>
      </c>
      <c r="GQ418">
        <v>1</v>
      </c>
      <c r="GR418">
        <v>0</v>
      </c>
      <c r="GS418">
        <v>0</v>
      </c>
      <c r="GT418">
        <v>0</v>
      </c>
      <c r="GU418">
        <v>0</v>
      </c>
      <c r="GV418">
        <v>0</v>
      </c>
      <c r="GW418">
        <v>0</v>
      </c>
      <c r="GX418">
        <v>0</v>
      </c>
      <c r="GY418" t="s">
        <v>337</v>
      </c>
      <c r="GZ418" t="s">
        <v>6388</v>
      </c>
      <c r="HA418" t="s">
        <v>347</v>
      </c>
      <c r="HB418" t="s">
        <v>337</v>
      </c>
      <c r="HC418" t="s">
        <v>337</v>
      </c>
      <c r="HP418" t="s">
        <v>337</v>
      </c>
      <c r="HQ418" t="s">
        <v>337</v>
      </c>
      <c r="IC418" t="s">
        <v>337</v>
      </c>
      <c r="ID418" t="s">
        <v>6389</v>
      </c>
      <c r="IE418">
        <v>0</v>
      </c>
      <c r="IF418">
        <v>1</v>
      </c>
      <c r="IG418">
        <v>0</v>
      </c>
      <c r="IH418">
        <v>1</v>
      </c>
      <c r="II418">
        <v>0</v>
      </c>
      <c r="IJ418">
        <v>0</v>
      </c>
      <c r="IK418">
        <v>1</v>
      </c>
      <c r="IL418">
        <v>0</v>
      </c>
      <c r="IM418">
        <v>1</v>
      </c>
      <c r="IN418">
        <v>0</v>
      </c>
      <c r="IO418">
        <v>0</v>
      </c>
      <c r="IP418" t="s">
        <v>337</v>
      </c>
      <c r="IQ418" t="s">
        <v>381</v>
      </c>
      <c r="IR418" t="s">
        <v>351</v>
      </c>
      <c r="IS418" t="s">
        <v>764</v>
      </c>
      <c r="IT418">
        <v>0</v>
      </c>
      <c r="IU418">
        <v>0</v>
      </c>
      <c r="IV418">
        <v>0</v>
      </c>
      <c r="IW418">
        <v>0</v>
      </c>
      <c r="IX418">
        <v>1</v>
      </c>
      <c r="IY418">
        <v>0</v>
      </c>
      <c r="IZ418">
        <v>0</v>
      </c>
      <c r="JA418">
        <v>0</v>
      </c>
      <c r="JB418">
        <v>0</v>
      </c>
      <c r="JC418">
        <v>0</v>
      </c>
      <c r="JD418">
        <v>0</v>
      </c>
      <c r="JE418">
        <v>0</v>
      </c>
      <c r="JF418" t="s">
        <v>337</v>
      </c>
      <c r="JG418" t="s">
        <v>337</v>
      </c>
      <c r="JH418" t="s">
        <v>354</v>
      </c>
      <c r="JI418" t="s">
        <v>353</v>
      </c>
      <c r="JJ418" t="s">
        <v>353</v>
      </c>
      <c r="JK418" t="s">
        <v>353</v>
      </c>
      <c r="JL418" t="s">
        <v>355</v>
      </c>
      <c r="JM418" t="s">
        <v>353</v>
      </c>
      <c r="JN418" t="s">
        <v>353</v>
      </c>
      <c r="JO418" t="s">
        <v>353</v>
      </c>
      <c r="JP418" t="s">
        <v>355</v>
      </c>
      <c r="JQ418" t="s">
        <v>353</v>
      </c>
      <c r="JR418" t="s">
        <v>6390</v>
      </c>
      <c r="JS418">
        <v>1</v>
      </c>
      <c r="JT418">
        <v>1</v>
      </c>
      <c r="JU418">
        <v>0</v>
      </c>
      <c r="JV418">
        <v>0</v>
      </c>
      <c r="JW418">
        <v>1</v>
      </c>
      <c r="JX418">
        <v>1</v>
      </c>
      <c r="JY418">
        <v>1</v>
      </c>
      <c r="JZ418">
        <v>0</v>
      </c>
      <c r="KA418">
        <v>0</v>
      </c>
      <c r="KB418" t="s">
        <v>337</v>
      </c>
      <c r="KC418" t="s">
        <v>6391</v>
      </c>
      <c r="KD418">
        <v>20</v>
      </c>
      <c r="KE418">
        <v>10</v>
      </c>
      <c r="KF418" t="s">
        <v>394</v>
      </c>
      <c r="KG418" t="s">
        <v>335</v>
      </c>
      <c r="KH418" t="s">
        <v>3901</v>
      </c>
      <c r="KI418">
        <v>0</v>
      </c>
      <c r="KJ418">
        <v>0</v>
      </c>
      <c r="KK418">
        <v>0</v>
      </c>
      <c r="KL418">
        <v>0</v>
      </c>
      <c r="KM418">
        <v>0</v>
      </c>
      <c r="KN418">
        <v>1</v>
      </c>
      <c r="KO418">
        <v>1</v>
      </c>
      <c r="KP418">
        <v>0</v>
      </c>
      <c r="KQ418">
        <v>0</v>
      </c>
      <c r="KR418">
        <v>0</v>
      </c>
      <c r="KS418" t="s">
        <v>337</v>
      </c>
      <c r="KT418" t="s">
        <v>470</v>
      </c>
      <c r="KU418" t="s">
        <v>337</v>
      </c>
      <c r="KV418" t="s">
        <v>563</v>
      </c>
      <c r="KW418" t="s">
        <v>337</v>
      </c>
      <c r="KX418" t="s">
        <v>509</v>
      </c>
      <c r="KY418" t="s">
        <v>6392</v>
      </c>
      <c r="KZ418" t="s">
        <v>6393</v>
      </c>
      <c r="LA418" t="s">
        <v>347</v>
      </c>
      <c r="LB418" t="s">
        <v>566</v>
      </c>
      <c r="LC418" t="s">
        <v>335</v>
      </c>
      <c r="LD418" t="s">
        <v>6394</v>
      </c>
      <c r="LE418">
        <v>574051090</v>
      </c>
      <c r="LF418" t="s">
        <v>6395</v>
      </c>
      <c r="LG418" t="s">
        <v>6396</v>
      </c>
      <c r="LJ418" t="s">
        <v>365</v>
      </c>
      <c r="LL418" t="s">
        <v>366</v>
      </c>
      <c r="LN418">
        <v>469</v>
      </c>
      <c r="LO418" s="1">
        <v>45483</v>
      </c>
      <c r="LP418" t="s">
        <v>6212</v>
      </c>
      <c r="LQ418" t="s">
        <v>477</v>
      </c>
      <c r="LR418" t="s">
        <v>6397</v>
      </c>
      <c r="LS418" t="b">
        <v>0</v>
      </c>
      <c r="LT418">
        <v>265</v>
      </c>
      <c r="LU418" t="b">
        <v>1</v>
      </c>
    </row>
    <row r="419" spans="1:333" x14ac:dyDescent="0.35">
      <c r="A419" t="s">
        <v>6398</v>
      </c>
      <c r="B419" t="s">
        <v>6399</v>
      </c>
      <c r="C419" t="s">
        <v>335</v>
      </c>
      <c r="D419" t="s">
        <v>336</v>
      </c>
      <c r="E419" t="s">
        <v>337</v>
      </c>
      <c r="F419" t="s">
        <v>6400</v>
      </c>
      <c r="G419" t="s">
        <v>6401</v>
      </c>
      <c r="H419">
        <v>0</v>
      </c>
      <c r="I419">
        <v>0</v>
      </c>
      <c r="J419">
        <v>0</v>
      </c>
      <c r="K419">
        <v>1</v>
      </c>
      <c r="L419">
        <v>0</v>
      </c>
      <c r="M419">
        <v>0</v>
      </c>
      <c r="N419">
        <v>0</v>
      </c>
      <c r="O419">
        <v>1</v>
      </c>
      <c r="P419">
        <v>1</v>
      </c>
      <c r="Q419">
        <v>1</v>
      </c>
      <c r="R419">
        <v>0</v>
      </c>
      <c r="S419">
        <v>0</v>
      </c>
      <c r="T419">
        <v>1</v>
      </c>
      <c r="U419">
        <v>0</v>
      </c>
      <c r="V419">
        <v>0</v>
      </c>
      <c r="W419">
        <v>0</v>
      </c>
      <c r="X419">
        <v>0</v>
      </c>
      <c r="Y419">
        <v>1</v>
      </c>
      <c r="Z419">
        <v>1</v>
      </c>
      <c r="AA419">
        <v>0</v>
      </c>
      <c r="AB419">
        <v>1</v>
      </c>
      <c r="AC419">
        <v>0</v>
      </c>
      <c r="AD419">
        <v>0</v>
      </c>
      <c r="AE419">
        <v>0</v>
      </c>
      <c r="AF419">
        <v>0</v>
      </c>
      <c r="AG419">
        <v>1</v>
      </c>
      <c r="AH419">
        <v>1</v>
      </c>
      <c r="AI419">
        <v>1</v>
      </c>
      <c r="AJ419">
        <v>1</v>
      </c>
      <c r="AK419">
        <v>1</v>
      </c>
      <c r="AL419">
        <v>1</v>
      </c>
      <c r="AM419">
        <v>0</v>
      </c>
      <c r="AN419" t="s">
        <v>337</v>
      </c>
      <c r="AO419" t="s">
        <v>375</v>
      </c>
      <c r="AP419" t="s">
        <v>337</v>
      </c>
      <c r="AQ419" t="s">
        <v>376</v>
      </c>
      <c r="AR419" t="s">
        <v>1370</v>
      </c>
      <c r="AS419" t="s">
        <v>337</v>
      </c>
      <c r="BK419" t="s">
        <v>1371</v>
      </c>
      <c r="BL419" t="s">
        <v>337</v>
      </c>
      <c r="BM419">
        <v>2010</v>
      </c>
      <c r="BN419" t="s">
        <v>343</v>
      </c>
      <c r="BO419" t="s">
        <v>343</v>
      </c>
      <c r="BP419" t="s">
        <v>343</v>
      </c>
      <c r="BQ419" t="s">
        <v>381</v>
      </c>
      <c r="BR419" t="s">
        <v>6402</v>
      </c>
      <c r="BS419" t="s">
        <v>335</v>
      </c>
      <c r="BT419">
        <v>100</v>
      </c>
      <c r="BU419">
        <v>100</v>
      </c>
      <c r="BV419">
        <v>100</v>
      </c>
      <c r="BW419" t="s">
        <v>5463</v>
      </c>
      <c r="BX419">
        <v>0</v>
      </c>
      <c r="BY419">
        <v>1</v>
      </c>
      <c r="BZ419">
        <v>1</v>
      </c>
      <c r="CA419">
        <v>0</v>
      </c>
      <c r="CB419">
        <v>0</v>
      </c>
      <c r="CC419">
        <v>1</v>
      </c>
      <c r="CD419">
        <v>0</v>
      </c>
      <c r="CE419">
        <v>0</v>
      </c>
      <c r="CF419">
        <v>0</v>
      </c>
      <c r="CG419" t="s">
        <v>337</v>
      </c>
      <c r="CI419">
        <v>80</v>
      </c>
      <c r="CJ419">
        <v>10</v>
      </c>
      <c r="CM419">
        <v>10</v>
      </c>
      <c r="CQ419">
        <v>0</v>
      </c>
      <c r="CR419">
        <v>80</v>
      </c>
      <c r="CS419">
        <v>10</v>
      </c>
      <c r="CT419">
        <v>0</v>
      </c>
      <c r="CU419">
        <v>0</v>
      </c>
      <c r="CV419">
        <v>10</v>
      </c>
      <c r="CW419">
        <v>0</v>
      </c>
      <c r="CX419">
        <v>0</v>
      </c>
      <c r="CY419">
        <v>0</v>
      </c>
      <c r="CZ419">
        <v>100</v>
      </c>
      <c r="DB419">
        <v>80</v>
      </c>
      <c r="DC419">
        <v>20</v>
      </c>
      <c r="DF419">
        <v>0</v>
      </c>
      <c r="DJ419">
        <v>0</v>
      </c>
      <c r="DK419">
        <v>80</v>
      </c>
      <c r="DL419">
        <v>20</v>
      </c>
      <c r="DM419">
        <v>0</v>
      </c>
      <c r="DN419">
        <v>0</v>
      </c>
      <c r="DO419">
        <v>0</v>
      </c>
      <c r="DP419">
        <v>0</v>
      </c>
      <c r="DQ419">
        <v>0</v>
      </c>
      <c r="DR419">
        <v>0</v>
      </c>
      <c r="DS419">
        <v>100</v>
      </c>
      <c r="DU419">
        <v>100</v>
      </c>
      <c r="DV419">
        <v>0</v>
      </c>
      <c r="DY419">
        <v>0</v>
      </c>
      <c r="EC419">
        <v>0</v>
      </c>
      <c r="ED419">
        <v>100</v>
      </c>
      <c r="EE419">
        <v>0</v>
      </c>
      <c r="EF419">
        <v>0</v>
      </c>
      <c r="EG419">
        <v>0</v>
      </c>
      <c r="EH419">
        <v>0</v>
      </c>
      <c r="EI419">
        <v>0</v>
      </c>
      <c r="EJ419">
        <v>0</v>
      </c>
      <c r="EK419">
        <v>0</v>
      </c>
      <c r="EL419">
        <v>100</v>
      </c>
      <c r="EM419" t="s">
        <v>6403</v>
      </c>
      <c r="EN419">
        <v>1</v>
      </c>
      <c r="EO419">
        <v>1</v>
      </c>
      <c r="EP419">
        <v>1</v>
      </c>
      <c r="EQ419">
        <v>0</v>
      </c>
      <c r="ER419">
        <v>0</v>
      </c>
      <c r="ES419">
        <v>0</v>
      </c>
      <c r="ET419">
        <v>0</v>
      </c>
      <c r="EU419">
        <v>0</v>
      </c>
      <c r="EV419">
        <v>0</v>
      </c>
      <c r="EW419">
        <v>0</v>
      </c>
      <c r="EX419" t="s">
        <v>337</v>
      </c>
      <c r="EY419" t="s">
        <v>4019</v>
      </c>
      <c r="EZ419">
        <v>0</v>
      </c>
      <c r="FA419">
        <v>0</v>
      </c>
      <c r="FB419">
        <v>1</v>
      </c>
      <c r="FC419">
        <v>1</v>
      </c>
      <c r="FD419">
        <v>0</v>
      </c>
      <c r="FE419">
        <v>0</v>
      </c>
      <c r="FF419">
        <v>0</v>
      </c>
      <c r="FG419">
        <v>0</v>
      </c>
      <c r="FH419">
        <v>0</v>
      </c>
      <c r="FI419">
        <v>0</v>
      </c>
      <c r="FJ419" t="s">
        <v>337</v>
      </c>
      <c r="FK419" t="s">
        <v>597</v>
      </c>
      <c r="FL419">
        <v>0</v>
      </c>
      <c r="FM419">
        <v>1</v>
      </c>
      <c r="FN419">
        <v>1</v>
      </c>
      <c r="FO419">
        <v>1</v>
      </c>
      <c r="FP419">
        <v>1</v>
      </c>
      <c r="FQ419">
        <v>0</v>
      </c>
      <c r="FR419" t="s">
        <v>337</v>
      </c>
      <c r="FS419">
        <v>40</v>
      </c>
      <c r="FT419">
        <v>60</v>
      </c>
      <c r="FU419">
        <v>0</v>
      </c>
      <c r="FV419">
        <v>40</v>
      </c>
      <c r="FW419">
        <v>60</v>
      </c>
      <c r="FX419">
        <v>0</v>
      </c>
      <c r="FY419">
        <v>100</v>
      </c>
      <c r="FZ419">
        <v>40</v>
      </c>
      <c r="GA419">
        <v>60</v>
      </c>
      <c r="GB419">
        <v>0</v>
      </c>
      <c r="GC419">
        <v>40</v>
      </c>
      <c r="GD419">
        <v>60</v>
      </c>
      <c r="GE419">
        <v>0</v>
      </c>
      <c r="GF419">
        <v>100</v>
      </c>
      <c r="GG419">
        <v>40</v>
      </c>
      <c r="GH419">
        <v>60</v>
      </c>
      <c r="GI419">
        <v>0</v>
      </c>
      <c r="GJ419">
        <v>40</v>
      </c>
      <c r="GK419">
        <v>60</v>
      </c>
      <c r="GL419">
        <v>0</v>
      </c>
      <c r="GM419">
        <v>100</v>
      </c>
      <c r="GN419" t="s">
        <v>899</v>
      </c>
      <c r="GO419" t="s">
        <v>337</v>
      </c>
      <c r="GY419" t="s">
        <v>337</v>
      </c>
      <c r="GZ419" t="s">
        <v>6404</v>
      </c>
      <c r="HA419" t="s">
        <v>347</v>
      </c>
      <c r="HB419" t="s">
        <v>337</v>
      </c>
      <c r="HC419" t="s">
        <v>337</v>
      </c>
      <c r="HP419" t="s">
        <v>337</v>
      </c>
      <c r="HQ419" t="s">
        <v>337</v>
      </c>
      <c r="IC419" t="s">
        <v>337</v>
      </c>
      <c r="ID419" t="s">
        <v>2060</v>
      </c>
      <c r="IE419">
        <v>0</v>
      </c>
      <c r="IF419">
        <v>0</v>
      </c>
      <c r="IG419">
        <v>0</v>
      </c>
      <c r="IH419">
        <v>0</v>
      </c>
      <c r="II419">
        <v>0</v>
      </c>
      <c r="IJ419">
        <v>0</v>
      </c>
      <c r="IK419">
        <v>0</v>
      </c>
      <c r="IL419">
        <v>0</v>
      </c>
      <c r="IM419">
        <v>0</v>
      </c>
      <c r="IN419">
        <v>1</v>
      </c>
      <c r="IO419">
        <v>0</v>
      </c>
      <c r="IP419" t="s">
        <v>337</v>
      </c>
      <c r="IQ419" t="s">
        <v>381</v>
      </c>
      <c r="IR419" t="s">
        <v>351</v>
      </c>
      <c r="IS419" t="s">
        <v>1639</v>
      </c>
      <c r="IT419">
        <v>1</v>
      </c>
      <c r="IU419">
        <v>1</v>
      </c>
      <c r="IV419">
        <v>1</v>
      </c>
      <c r="IW419">
        <v>0</v>
      </c>
      <c r="IX419">
        <v>0</v>
      </c>
      <c r="IY419">
        <v>1</v>
      </c>
      <c r="IZ419">
        <v>0</v>
      </c>
      <c r="JA419">
        <v>1</v>
      </c>
      <c r="JB419">
        <v>0</v>
      </c>
      <c r="JC419">
        <v>0</v>
      </c>
      <c r="JD419">
        <v>0</v>
      </c>
      <c r="JE419">
        <v>0</v>
      </c>
      <c r="JF419" t="s">
        <v>337</v>
      </c>
      <c r="JG419" t="s">
        <v>337</v>
      </c>
      <c r="JH419" t="s">
        <v>354</v>
      </c>
      <c r="JI419" t="s">
        <v>353</v>
      </c>
      <c r="JJ419" t="s">
        <v>353</v>
      </c>
      <c r="JK419" t="s">
        <v>355</v>
      </c>
      <c r="JL419" t="s">
        <v>355</v>
      </c>
      <c r="JM419" t="s">
        <v>353</v>
      </c>
      <c r="JN419" t="s">
        <v>354</v>
      </c>
      <c r="JO419" t="s">
        <v>354</v>
      </c>
      <c r="JP419" t="s">
        <v>355</v>
      </c>
      <c r="JQ419" t="s">
        <v>355</v>
      </c>
      <c r="JR419" t="s">
        <v>449</v>
      </c>
      <c r="JS419">
        <v>1</v>
      </c>
      <c r="JT419">
        <v>1</v>
      </c>
      <c r="JU419">
        <v>1</v>
      </c>
      <c r="JV419">
        <v>1</v>
      </c>
      <c r="JW419">
        <v>1</v>
      </c>
      <c r="JX419">
        <v>1</v>
      </c>
      <c r="JY419">
        <v>1</v>
      </c>
      <c r="JZ419">
        <v>1</v>
      </c>
      <c r="KA419">
        <v>0</v>
      </c>
      <c r="KB419" t="s">
        <v>337</v>
      </c>
      <c r="KC419" t="s">
        <v>6405</v>
      </c>
      <c r="KD419">
        <v>20</v>
      </c>
      <c r="KE419">
        <v>20</v>
      </c>
      <c r="KF419" t="s">
        <v>413</v>
      </c>
      <c r="KG419" t="s">
        <v>335</v>
      </c>
      <c r="KH419" t="s">
        <v>886</v>
      </c>
      <c r="KI419">
        <v>0</v>
      </c>
      <c r="KJ419">
        <v>0</v>
      </c>
      <c r="KK419">
        <v>0</v>
      </c>
      <c r="KL419">
        <v>0</v>
      </c>
      <c r="KM419">
        <v>0</v>
      </c>
      <c r="KN419">
        <v>0</v>
      </c>
      <c r="KO419">
        <v>1</v>
      </c>
      <c r="KP419">
        <v>0</v>
      </c>
      <c r="KQ419">
        <v>0</v>
      </c>
      <c r="KR419">
        <v>0</v>
      </c>
      <c r="KS419" t="s">
        <v>337</v>
      </c>
      <c r="KT419" t="s">
        <v>838</v>
      </c>
      <c r="KU419" t="s">
        <v>337</v>
      </c>
      <c r="KV419" t="s">
        <v>360</v>
      </c>
      <c r="KW419" t="s">
        <v>337</v>
      </c>
      <c r="KX419" t="s">
        <v>923</v>
      </c>
      <c r="KY419" t="s">
        <v>6406</v>
      </c>
      <c r="KZ419" t="s">
        <v>6407</v>
      </c>
      <c r="LA419" t="s">
        <v>410</v>
      </c>
      <c r="LB419" t="s">
        <v>399</v>
      </c>
      <c r="LC419" t="s">
        <v>335</v>
      </c>
      <c r="LD419" t="s">
        <v>6408</v>
      </c>
      <c r="LE419">
        <v>574062256</v>
      </c>
      <c r="LF419" t="s">
        <v>6409</v>
      </c>
      <c r="LG419" t="s">
        <v>6410</v>
      </c>
      <c r="LJ419" t="s">
        <v>365</v>
      </c>
      <c r="LL419" t="s">
        <v>366</v>
      </c>
      <c r="LN419">
        <v>470</v>
      </c>
      <c r="LO419" s="1">
        <v>45483</v>
      </c>
      <c r="LP419" t="s">
        <v>6212</v>
      </c>
      <c r="LQ419" t="s">
        <v>419</v>
      </c>
      <c r="LR419" t="s">
        <v>6411</v>
      </c>
      <c r="LS419" t="b">
        <v>0</v>
      </c>
      <c r="LT419">
        <v>259</v>
      </c>
      <c r="LU419" t="b">
        <v>1</v>
      </c>
    </row>
    <row r="420" spans="1:333" x14ac:dyDescent="0.35">
      <c r="A420" t="s">
        <v>6412</v>
      </c>
      <c r="B420" t="s">
        <v>6413</v>
      </c>
      <c r="C420" t="s">
        <v>335</v>
      </c>
      <c r="D420" t="s">
        <v>336</v>
      </c>
      <c r="E420" t="s">
        <v>337</v>
      </c>
      <c r="F420" t="s">
        <v>6414</v>
      </c>
      <c r="G420" t="s">
        <v>6415</v>
      </c>
      <c r="H420">
        <v>0</v>
      </c>
      <c r="I420">
        <v>0</v>
      </c>
      <c r="J420">
        <v>0</v>
      </c>
      <c r="K420">
        <v>1</v>
      </c>
      <c r="L420">
        <v>0</v>
      </c>
      <c r="M420">
        <v>0</v>
      </c>
      <c r="N420">
        <v>0</v>
      </c>
      <c r="O420">
        <v>0</v>
      </c>
      <c r="P420">
        <v>0</v>
      </c>
      <c r="Q420">
        <v>0</v>
      </c>
      <c r="R420">
        <v>0</v>
      </c>
      <c r="S420">
        <v>0</v>
      </c>
      <c r="T420">
        <v>1</v>
      </c>
      <c r="U420">
        <v>0</v>
      </c>
      <c r="V420">
        <v>0</v>
      </c>
      <c r="W420">
        <v>0</v>
      </c>
      <c r="X420">
        <v>1</v>
      </c>
      <c r="Y420">
        <v>0</v>
      </c>
      <c r="Z420">
        <v>1</v>
      </c>
      <c r="AA420">
        <v>0</v>
      </c>
      <c r="AB420">
        <v>0</v>
      </c>
      <c r="AC420">
        <v>0</v>
      </c>
      <c r="AD420">
        <v>0</v>
      </c>
      <c r="AE420">
        <v>0</v>
      </c>
      <c r="AF420">
        <v>0</v>
      </c>
      <c r="AG420">
        <v>0</v>
      </c>
      <c r="AH420">
        <v>0</v>
      </c>
      <c r="AI420">
        <v>1</v>
      </c>
      <c r="AJ420">
        <v>0</v>
      </c>
      <c r="AK420">
        <v>0</v>
      </c>
      <c r="AL420">
        <v>0</v>
      </c>
      <c r="AM420">
        <v>0</v>
      </c>
      <c r="AN420" t="s">
        <v>337</v>
      </c>
      <c r="AO420" t="s">
        <v>340</v>
      </c>
      <c r="AP420" t="s">
        <v>337</v>
      </c>
      <c r="AQ420" t="s">
        <v>424</v>
      </c>
      <c r="AR420" t="s">
        <v>557</v>
      </c>
      <c r="AS420" t="s">
        <v>337</v>
      </c>
      <c r="BK420" t="s">
        <v>6416</v>
      </c>
      <c r="BL420" t="s">
        <v>337</v>
      </c>
      <c r="BM420">
        <v>2020</v>
      </c>
      <c r="BN420" t="s">
        <v>503</v>
      </c>
      <c r="BO420" t="s">
        <v>503</v>
      </c>
      <c r="BP420" t="s">
        <v>380</v>
      </c>
      <c r="BQ420" t="s">
        <v>540</v>
      </c>
      <c r="BR420" t="s">
        <v>6417</v>
      </c>
      <c r="BS420" t="s">
        <v>335</v>
      </c>
      <c r="BT420">
        <v>100</v>
      </c>
      <c r="BU420">
        <v>100</v>
      </c>
      <c r="BV420">
        <v>100</v>
      </c>
      <c r="BW420" t="s">
        <v>898</v>
      </c>
      <c r="BX420">
        <v>0</v>
      </c>
      <c r="BY420">
        <v>0</v>
      </c>
      <c r="BZ420">
        <v>0</v>
      </c>
      <c r="CA420">
        <v>1</v>
      </c>
      <c r="CB420">
        <v>0</v>
      </c>
      <c r="CC420">
        <v>1</v>
      </c>
      <c r="CD420">
        <v>0</v>
      </c>
      <c r="CE420">
        <v>0</v>
      </c>
      <c r="CF420">
        <v>0</v>
      </c>
      <c r="CG420" t="s">
        <v>337</v>
      </c>
      <c r="CK420">
        <v>90</v>
      </c>
      <c r="CM420">
        <v>10</v>
      </c>
      <c r="CQ420">
        <v>0</v>
      </c>
      <c r="CR420">
        <v>0</v>
      </c>
      <c r="CS420">
        <v>0</v>
      </c>
      <c r="CT420">
        <v>90</v>
      </c>
      <c r="CU420">
        <v>0</v>
      </c>
      <c r="CV420">
        <v>10</v>
      </c>
      <c r="CW420">
        <v>0</v>
      </c>
      <c r="CX420">
        <v>0</v>
      </c>
      <c r="CY420">
        <v>0</v>
      </c>
      <c r="CZ420">
        <v>100</v>
      </c>
      <c r="DD420">
        <v>90</v>
      </c>
      <c r="DF420">
        <v>10</v>
      </c>
      <c r="DJ420">
        <v>0</v>
      </c>
      <c r="DK420">
        <v>0</v>
      </c>
      <c r="DL420">
        <v>0</v>
      </c>
      <c r="DM420">
        <v>90</v>
      </c>
      <c r="DN420">
        <v>0</v>
      </c>
      <c r="DO420">
        <v>10</v>
      </c>
      <c r="DP420">
        <v>0</v>
      </c>
      <c r="DQ420">
        <v>0</v>
      </c>
      <c r="DR420">
        <v>0</v>
      </c>
      <c r="DS420">
        <v>100</v>
      </c>
      <c r="DW420">
        <v>90</v>
      </c>
      <c r="DY420">
        <v>10</v>
      </c>
      <c r="EC420">
        <v>0</v>
      </c>
      <c r="ED420">
        <v>0</v>
      </c>
      <c r="EE420">
        <v>0</v>
      </c>
      <c r="EF420">
        <v>90</v>
      </c>
      <c r="EG420">
        <v>0</v>
      </c>
      <c r="EH420">
        <v>10</v>
      </c>
      <c r="EI420">
        <v>0</v>
      </c>
      <c r="EJ420">
        <v>0</v>
      </c>
      <c r="EK420">
        <v>0</v>
      </c>
      <c r="EL420">
        <v>100</v>
      </c>
      <c r="EM420" t="s">
        <v>898</v>
      </c>
      <c r="EN420">
        <v>0</v>
      </c>
      <c r="EO420">
        <v>0</v>
      </c>
      <c r="EP420">
        <v>0</v>
      </c>
      <c r="EQ420">
        <v>1</v>
      </c>
      <c r="ER420">
        <v>0</v>
      </c>
      <c r="ES420">
        <v>1</v>
      </c>
      <c r="ET420">
        <v>0</v>
      </c>
      <c r="EU420">
        <v>0</v>
      </c>
      <c r="EV420">
        <v>0</v>
      </c>
      <c r="EW420">
        <v>0</v>
      </c>
      <c r="EX420" t="s">
        <v>337</v>
      </c>
      <c r="EY420" t="s">
        <v>347</v>
      </c>
      <c r="EZ420">
        <v>1</v>
      </c>
      <c r="FA420">
        <v>0</v>
      </c>
      <c r="FB420">
        <v>0</v>
      </c>
      <c r="FC420">
        <v>0</v>
      </c>
      <c r="FD420">
        <v>0</v>
      </c>
      <c r="FE420">
        <v>0</v>
      </c>
      <c r="FF420">
        <v>0</v>
      </c>
      <c r="FG420">
        <v>0</v>
      </c>
      <c r="FH420">
        <v>0</v>
      </c>
      <c r="FI420">
        <v>0</v>
      </c>
      <c r="FJ420" t="s">
        <v>337</v>
      </c>
      <c r="FK420" t="s">
        <v>337</v>
      </c>
      <c r="FR420" t="s">
        <v>337</v>
      </c>
      <c r="FS420">
        <v>100</v>
      </c>
      <c r="FT420">
        <v>0</v>
      </c>
      <c r="FU420">
        <v>0</v>
      </c>
      <c r="FV420">
        <v>100</v>
      </c>
      <c r="FW420">
        <v>0</v>
      </c>
      <c r="FX420">
        <v>0</v>
      </c>
      <c r="FY420">
        <v>100</v>
      </c>
      <c r="FZ420">
        <v>100</v>
      </c>
      <c r="GA420">
        <v>0</v>
      </c>
      <c r="GB420">
        <v>0</v>
      </c>
      <c r="GC420">
        <v>100</v>
      </c>
      <c r="GD420">
        <v>0</v>
      </c>
      <c r="GE420">
        <v>0</v>
      </c>
      <c r="GF420">
        <v>100</v>
      </c>
      <c r="GG420">
        <v>100</v>
      </c>
      <c r="GH420">
        <v>0</v>
      </c>
      <c r="GI420">
        <v>0</v>
      </c>
      <c r="GJ420">
        <v>100</v>
      </c>
      <c r="GK420">
        <v>0</v>
      </c>
      <c r="GL420">
        <v>0</v>
      </c>
      <c r="GM420">
        <v>100</v>
      </c>
      <c r="GN420" t="s">
        <v>917</v>
      </c>
      <c r="GO420" t="s">
        <v>337</v>
      </c>
      <c r="GY420" t="s">
        <v>337</v>
      </c>
      <c r="GZ420" t="s">
        <v>337</v>
      </c>
      <c r="HA420" t="s">
        <v>347</v>
      </c>
      <c r="HB420" t="s">
        <v>337</v>
      </c>
      <c r="HC420" t="s">
        <v>337</v>
      </c>
      <c r="HP420" t="s">
        <v>337</v>
      </c>
      <c r="HQ420" t="s">
        <v>337</v>
      </c>
      <c r="IC420" t="s">
        <v>337</v>
      </c>
      <c r="ID420" t="s">
        <v>350</v>
      </c>
      <c r="IE420">
        <v>1</v>
      </c>
      <c r="IF420">
        <v>0</v>
      </c>
      <c r="IG420">
        <v>0</v>
      </c>
      <c r="IH420">
        <v>0</v>
      </c>
      <c r="II420">
        <v>0</v>
      </c>
      <c r="IJ420">
        <v>0</v>
      </c>
      <c r="IK420">
        <v>0</v>
      </c>
      <c r="IL420">
        <v>0</v>
      </c>
      <c r="IM420">
        <v>0</v>
      </c>
      <c r="IN420">
        <v>0</v>
      </c>
      <c r="IO420">
        <v>0</v>
      </c>
      <c r="IP420" t="s">
        <v>337</v>
      </c>
      <c r="IQ420" t="s">
        <v>337</v>
      </c>
      <c r="IR420" t="s">
        <v>428</v>
      </c>
      <c r="IS420" t="s">
        <v>352</v>
      </c>
      <c r="IT420">
        <v>0</v>
      </c>
      <c r="IU420">
        <v>0</v>
      </c>
      <c r="IV420">
        <v>0</v>
      </c>
      <c r="IW420">
        <v>0</v>
      </c>
      <c r="IX420">
        <v>0</v>
      </c>
      <c r="IY420">
        <v>0</v>
      </c>
      <c r="IZ420">
        <v>0</v>
      </c>
      <c r="JA420">
        <v>0</v>
      </c>
      <c r="JB420">
        <v>0</v>
      </c>
      <c r="JC420">
        <v>1</v>
      </c>
      <c r="JD420">
        <v>0</v>
      </c>
      <c r="JE420">
        <v>0</v>
      </c>
      <c r="JF420" t="s">
        <v>337</v>
      </c>
      <c r="JG420" t="s">
        <v>337</v>
      </c>
      <c r="JH420" t="s">
        <v>353</v>
      </c>
      <c r="JI420" t="s">
        <v>337</v>
      </c>
      <c r="JJ420" t="s">
        <v>353</v>
      </c>
      <c r="JK420" t="s">
        <v>353</v>
      </c>
      <c r="JL420" t="s">
        <v>353</v>
      </c>
      <c r="JM420" t="s">
        <v>355</v>
      </c>
      <c r="JN420" t="s">
        <v>353</v>
      </c>
      <c r="JO420" t="s">
        <v>353</v>
      </c>
      <c r="JP420" t="s">
        <v>353</v>
      </c>
      <c r="JQ420" t="s">
        <v>353</v>
      </c>
      <c r="JR420" t="s">
        <v>3086</v>
      </c>
      <c r="JS420">
        <v>1</v>
      </c>
      <c r="JT420">
        <v>1</v>
      </c>
      <c r="JU420">
        <v>1</v>
      </c>
      <c r="JV420">
        <v>1</v>
      </c>
      <c r="JW420">
        <v>0</v>
      </c>
      <c r="JX420">
        <v>1</v>
      </c>
      <c r="JY420">
        <v>0</v>
      </c>
      <c r="JZ420">
        <v>1</v>
      </c>
      <c r="KA420">
        <v>0</v>
      </c>
      <c r="KB420" t="s">
        <v>337</v>
      </c>
      <c r="KC420" t="s">
        <v>6418</v>
      </c>
      <c r="KD420">
        <v>50</v>
      </c>
      <c r="KE420">
        <v>0</v>
      </c>
      <c r="KF420" t="s">
        <v>394</v>
      </c>
      <c r="KG420" t="s">
        <v>335</v>
      </c>
      <c r="KH420" t="s">
        <v>1643</v>
      </c>
      <c r="KI420">
        <v>1</v>
      </c>
      <c r="KJ420">
        <v>0</v>
      </c>
      <c r="KK420">
        <v>1</v>
      </c>
      <c r="KL420">
        <v>0</v>
      </c>
      <c r="KM420">
        <v>0</v>
      </c>
      <c r="KN420">
        <v>0</v>
      </c>
      <c r="KO420">
        <v>1</v>
      </c>
      <c r="KP420">
        <v>0</v>
      </c>
      <c r="KQ420">
        <v>0</v>
      </c>
      <c r="KR420">
        <v>0</v>
      </c>
      <c r="KS420" t="s">
        <v>337</v>
      </c>
      <c r="KT420" t="s">
        <v>395</v>
      </c>
      <c r="KU420" t="s">
        <v>337</v>
      </c>
      <c r="KV420" t="s">
        <v>563</v>
      </c>
      <c r="KW420" t="s">
        <v>337</v>
      </c>
      <c r="KX420" t="s">
        <v>528</v>
      </c>
      <c r="KY420" t="s">
        <v>6419</v>
      </c>
      <c r="KZ420" t="s">
        <v>6420</v>
      </c>
      <c r="LA420" t="s">
        <v>347</v>
      </c>
      <c r="LB420" t="s">
        <v>399</v>
      </c>
      <c r="LC420" t="s">
        <v>335</v>
      </c>
      <c r="LD420" t="s">
        <v>6421</v>
      </c>
      <c r="LE420">
        <v>574072814</v>
      </c>
      <c r="LF420" t="s">
        <v>6422</v>
      </c>
      <c r="LG420" t="s">
        <v>6423</v>
      </c>
      <c r="LJ420" t="s">
        <v>365</v>
      </c>
      <c r="LL420" t="s">
        <v>366</v>
      </c>
      <c r="LN420">
        <v>471</v>
      </c>
      <c r="LO420" s="1">
        <v>45483</v>
      </c>
      <c r="LP420" t="s">
        <v>6212</v>
      </c>
      <c r="LQ420" t="s">
        <v>477</v>
      </c>
      <c r="LR420" t="s">
        <v>6424</v>
      </c>
      <c r="LS420" t="b">
        <v>0</v>
      </c>
      <c r="LT420">
        <v>250</v>
      </c>
      <c r="LU420" t="b">
        <v>1</v>
      </c>
    </row>
    <row r="421" spans="1:333" x14ac:dyDescent="0.35">
      <c r="A421" t="s">
        <v>6425</v>
      </c>
      <c r="B421" t="s">
        <v>6426</v>
      </c>
      <c r="C421" t="s">
        <v>335</v>
      </c>
      <c r="D421" t="s">
        <v>336</v>
      </c>
      <c r="E421" t="s">
        <v>337</v>
      </c>
      <c r="F421" t="s">
        <v>6427</v>
      </c>
      <c r="G421" t="s">
        <v>6428</v>
      </c>
      <c r="H421">
        <v>0</v>
      </c>
      <c r="I421">
        <v>0</v>
      </c>
      <c r="J421">
        <v>0</v>
      </c>
      <c r="K421">
        <v>0</v>
      </c>
      <c r="L421">
        <v>1</v>
      </c>
      <c r="M421">
        <v>1</v>
      </c>
      <c r="N421">
        <v>0</v>
      </c>
      <c r="O421">
        <v>0</v>
      </c>
      <c r="P421">
        <v>0</v>
      </c>
      <c r="Q421">
        <v>0</v>
      </c>
      <c r="R421">
        <v>0</v>
      </c>
      <c r="S421">
        <v>0</v>
      </c>
      <c r="T421">
        <v>1</v>
      </c>
      <c r="U421">
        <v>1</v>
      </c>
      <c r="V421">
        <v>0</v>
      </c>
      <c r="W421">
        <v>1</v>
      </c>
      <c r="X421">
        <v>1</v>
      </c>
      <c r="Y421">
        <v>1</v>
      </c>
      <c r="Z421">
        <v>1</v>
      </c>
      <c r="AA421">
        <v>1</v>
      </c>
      <c r="AB421">
        <v>1</v>
      </c>
      <c r="AC421">
        <v>1</v>
      </c>
      <c r="AD421">
        <v>1</v>
      </c>
      <c r="AE421">
        <v>0</v>
      </c>
      <c r="AF421">
        <v>1</v>
      </c>
      <c r="AG421">
        <v>1</v>
      </c>
      <c r="AH421">
        <v>1</v>
      </c>
      <c r="AI421">
        <v>1</v>
      </c>
      <c r="AJ421">
        <v>0</v>
      </c>
      <c r="AK421">
        <v>0</v>
      </c>
      <c r="AL421">
        <v>1</v>
      </c>
      <c r="AM421">
        <v>0</v>
      </c>
      <c r="AN421" t="s">
        <v>337</v>
      </c>
      <c r="AO421" t="s">
        <v>340</v>
      </c>
      <c r="AP421" t="s">
        <v>337</v>
      </c>
      <c r="AQ421" t="s">
        <v>424</v>
      </c>
      <c r="AR421" t="s">
        <v>557</v>
      </c>
      <c r="AS421" t="s">
        <v>337</v>
      </c>
      <c r="BK421" t="s">
        <v>558</v>
      </c>
      <c r="BL421" t="s">
        <v>337</v>
      </c>
      <c r="BM421">
        <v>2016</v>
      </c>
      <c r="BN421" t="s">
        <v>462</v>
      </c>
      <c r="BO421" t="s">
        <v>462</v>
      </c>
      <c r="BP421" t="s">
        <v>442</v>
      </c>
      <c r="BQ421" t="s">
        <v>559</v>
      </c>
      <c r="BR421" t="s">
        <v>337</v>
      </c>
      <c r="BS421" t="s">
        <v>335</v>
      </c>
      <c r="BT421">
        <v>70</v>
      </c>
      <c r="BU421">
        <v>80</v>
      </c>
      <c r="BV421">
        <v>90</v>
      </c>
      <c r="BW421" t="s">
        <v>1719</v>
      </c>
      <c r="BX421">
        <v>0</v>
      </c>
      <c r="BY421">
        <v>0</v>
      </c>
      <c r="BZ421">
        <v>0</v>
      </c>
      <c r="CA421">
        <v>1</v>
      </c>
      <c r="CB421">
        <v>0</v>
      </c>
      <c r="CC421">
        <v>0</v>
      </c>
      <c r="CD421">
        <v>1</v>
      </c>
      <c r="CE421">
        <v>0</v>
      </c>
      <c r="CF421">
        <v>0</v>
      </c>
      <c r="CG421" t="s">
        <v>337</v>
      </c>
      <c r="CK421">
        <v>70</v>
      </c>
      <c r="CN421">
        <v>30</v>
      </c>
      <c r="CQ421">
        <v>0</v>
      </c>
      <c r="CR421">
        <v>0</v>
      </c>
      <c r="CS421">
        <v>0</v>
      </c>
      <c r="CT421">
        <v>70</v>
      </c>
      <c r="CU421">
        <v>0</v>
      </c>
      <c r="CV421">
        <v>0</v>
      </c>
      <c r="CW421">
        <v>30</v>
      </c>
      <c r="CX421">
        <v>0</v>
      </c>
      <c r="CY421">
        <v>0</v>
      </c>
      <c r="CZ421">
        <v>100</v>
      </c>
      <c r="DD421">
        <v>80</v>
      </c>
      <c r="DG421">
        <v>20</v>
      </c>
      <c r="DJ421">
        <v>0</v>
      </c>
      <c r="DK421">
        <v>0</v>
      </c>
      <c r="DL421">
        <v>0</v>
      </c>
      <c r="DM421">
        <v>80</v>
      </c>
      <c r="DN421">
        <v>0</v>
      </c>
      <c r="DO421">
        <v>0</v>
      </c>
      <c r="DP421">
        <v>20</v>
      </c>
      <c r="DQ421">
        <v>0</v>
      </c>
      <c r="DR421">
        <v>0</v>
      </c>
      <c r="DS421">
        <v>100</v>
      </c>
      <c r="DW421">
        <v>90</v>
      </c>
      <c r="DZ421">
        <v>10</v>
      </c>
      <c r="EC421">
        <v>0</v>
      </c>
      <c r="ED421">
        <v>0</v>
      </c>
      <c r="EE421">
        <v>0</v>
      </c>
      <c r="EF421">
        <v>90</v>
      </c>
      <c r="EG421">
        <v>0</v>
      </c>
      <c r="EH421">
        <v>0</v>
      </c>
      <c r="EI421">
        <v>10</v>
      </c>
      <c r="EJ421">
        <v>0</v>
      </c>
      <c r="EK421">
        <v>0</v>
      </c>
      <c r="EL421">
        <v>100</v>
      </c>
      <c r="EM421" t="s">
        <v>384</v>
      </c>
      <c r="EN421">
        <v>0</v>
      </c>
      <c r="EO421">
        <v>0</v>
      </c>
      <c r="EP421">
        <v>0</v>
      </c>
      <c r="EQ421">
        <v>0</v>
      </c>
      <c r="ER421">
        <v>0</v>
      </c>
      <c r="ES421">
        <v>0</v>
      </c>
      <c r="ET421">
        <v>1</v>
      </c>
      <c r="EU421">
        <v>0</v>
      </c>
      <c r="EV421">
        <v>0</v>
      </c>
      <c r="EW421">
        <v>0</v>
      </c>
      <c r="EX421" t="s">
        <v>337</v>
      </c>
      <c r="EY421" t="s">
        <v>347</v>
      </c>
      <c r="EZ421">
        <v>1</v>
      </c>
      <c r="FA421">
        <v>0</v>
      </c>
      <c r="FB421">
        <v>0</v>
      </c>
      <c r="FC421">
        <v>0</v>
      </c>
      <c r="FD421">
        <v>0</v>
      </c>
      <c r="FE421">
        <v>0</v>
      </c>
      <c r="FF421">
        <v>0</v>
      </c>
      <c r="FG421">
        <v>0</v>
      </c>
      <c r="FH421">
        <v>0</v>
      </c>
      <c r="FI421">
        <v>0</v>
      </c>
      <c r="FJ421" t="s">
        <v>337</v>
      </c>
      <c r="FK421" t="s">
        <v>337</v>
      </c>
      <c r="FR421" t="s">
        <v>337</v>
      </c>
      <c r="FS421">
        <v>70</v>
      </c>
      <c r="FT421">
        <v>0</v>
      </c>
      <c r="FU421">
        <v>0</v>
      </c>
      <c r="FV421">
        <v>70</v>
      </c>
      <c r="FW421">
        <v>0</v>
      </c>
      <c r="FX421">
        <v>0</v>
      </c>
      <c r="FY421">
        <v>70</v>
      </c>
      <c r="FZ421">
        <v>80</v>
      </c>
      <c r="GA421">
        <v>10</v>
      </c>
      <c r="GB421">
        <v>10</v>
      </c>
      <c r="GC421">
        <v>80</v>
      </c>
      <c r="GD421">
        <v>10</v>
      </c>
      <c r="GE421">
        <v>10</v>
      </c>
      <c r="GF421">
        <v>100</v>
      </c>
      <c r="GG421">
        <v>80</v>
      </c>
      <c r="GH421">
        <v>10</v>
      </c>
      <c r="GI421">
        <v>10</v>
      </c>
      <c r="GJ421">
        <v>80</v>
      </c>
      <c r="GK421">
        <v>10</v>
      </c>
      <c r="GL421">
        <v>10</v>
      </c>
      <c r="GM421">
        <v>100</v>
      </c>
      <c r="GN421" t="s">
        <v>445</v>
      </c>
      <c r="GO421" t="s">
        <v>388</v>
      </c>
      <c r="GP421">
        <v>0</v>
      </c>
      <c r="GQ421">
        <v>1</v>
      </c>
      <c r="GR421">
        <v>0</v>
      </c>
      <c r="GS421">
        <v>0</v>
      </c>
      <c r="GT421">
        <v>0</v>
      </c>
      <c r="GU421">
        <v>0</v>
      </c>
      <c r="GV421">
        <v>0</v>
      </c>
      <c r="GW421">
        <v>0</v>
      </c>
      <c r="GX421">
        <v>0</v>
      </c>
      <c r="GY421" t="s">
        <v>337</v>
      </c>
      <c r="GZ421" t="s">
        <v>337</v>
      </c>
      <c r="HA421" t="s">
        <v>347</v>
      </c>
      <c r="HB421" t="s">
        <v>337</v>
      </c>
      <c r="HC421" t="s">
        <v>337</v>
      </c>
      <c r="HP421" t="s">
        <v>337</v>
      </c>
      <c r="HQ421" t="s">
        <v>337</v>
      </c>
      <c r="IC421" t="s">
        <v>337</v>
      </c>
      <c r="ID421" t="s">
        <v>6429</v>
      </c>
      <c r="IE421">
        <v>0</v>
      </c>
      <c r="IF421">
        <v>1</v>
      </c>
      <c r="IG421">
        <v>0</v>
      </c>
      <c r="IH421">
        <v>1</v>
      </c>
      <c r="II421">
        <v>0</v>
      </c>
      <c r="IJ421">
        <v>0</v>
      </c>
      <c r="IK421">
        <v>0</v>
      </c>
      <c r="IL421">
        <v>1</v>
      </c>
      <c r="IM421">
        <v>0</v>
      </c>
      <c r="IN421">
        <v>1</v>
      </c>
      <c r="IO421">
        <v>0</v>
      </c>
      <c r="IP421" t="s">
        <v>337</v>
      </c>
      <c r="IQ421" t="s">
        <v>390</v>
      </c>
      <c r="IR421" t="s">
        <v>428</v>
      </c>
      <c r="IS421" t="s">
        <v>6430</v>
      </c>
      <c r="IT421">
        <v>0</v>
      </c>
      <c r="IU421">
        <v>0</v>
      </c>
      <c r="IV421">
        <v>0</v>
      </c>
      <c r="IW421">
        <v>1</v>
      </c>
      <c r="IX421">
        <v>1</v>
      </c>
      <c r="IY421">
        <v>1</v>
      </c>
      <c r="IZ421">
        <v>1</v>
      </c>
      <c r="JA421">
        <v>0</v>
      </c>
      <c r="JB421">
        <v>1</v>
      </c>
      <c r="JC421">
        <v>0</v>
      </c>
      <c r="JD421">
        <v>0</v>
      </c>
      <c r="JE421">
        <v>0</v>
      </c>
      <c r="JF421" t="s">
        <v>337</v>
      </c>
      <c r="JG421" t="s">
        <v>337</v>
      </c>
      <c r="JH421" t="s">
        <v>354</v>
      </c>
      <c r="JI421" t="s">
        <v>353</v>
      </c>
      <c r="JJ421" t="s">
        <v>354</v>
      </c>
      <c r="JK421" t="s">
        <v>354</v>
      </c>
      <c r="JL421" t="s">
        <v>354</v>
      </c>
      <c r="JM421" t="s">
        <v>353</v>
      </c>
      <c r="JN421" t="s">
        <v>353</v>
      </c>
      <c r="JO421" t="s">
        <v>353</v>
      </c>
      <c r="JP421" t="s">
        <v>353</v>
      </c>
      <c r="JQ421" t="s">
        <v>353</v>
      </c>
      <c r="JR421" t="s">
        <v>3441</v>
      </c>
      <c r="JS421">
        <v>1</v>
      </c>
      <c r="JT421">
        <v>1</v>
      </c>
      <c r="JU421">
        <v>1</v>
      </c>
      <c r="JV421">
        <v>0</v>
      </c>
      <c r="JW421">
        <v>1</v>
      </c>
      <c r="JX421">
        <v>1</v>
      </c>
      <c r="JY421">
        <v>1</v>
      </c>
      <c r="JZ421">
        <v>1</v>
      </c>
      <c r="KA421">
        <v>0</v>
      </c>
      <c r="KB421" t="s">
        <v>337</v>
      </c>
      <c r="KC421" t="s">
        <v>6431</v>
      </c>
      <c r="KD421">
        <v>20</v>
      </c>
      <c r="KE421">
        <v>10</v>
      </c>
      <c r="KF421" t="s">
        <v>413</v>
      </c>
      <c r="KG421" t="s">
        <v>335</v>
      </c>
      <c r="KH421" t="s">
        <v>852</v>
      </c>
      <c r="KI421">
        <v>0</v>
      </c>
      <c r="KJ421">
        <v>0</v>
      </c>
      <c r="KK421">
        <v>0</v>
      </c>
      <c r="KL421">
        <v>0</v>
      </c>
      <c r="KM421">
        <v>0</v>
      </c>
      <c r="KN421">
        <v>0</v>
      </c>
      <c r="KO421">
        <v>0</v>
      </c>
      <c r="KP421">
        <v>0</v>
      </c>
      <c r="KQ421">
        <v>1</v>
      </c>
      <c r="KR421">
        <v>1</v>
      </c>
      <c r="KS421" t="s">
        <v>6432</v>
      </c>
      <c r="KT421" t="s">
        <v>395</v>
      </c>
      <c r="KU421" t="s">
        <v>337</v>
      </c>
      <c r="KV421" t="s">
        <v>471</v>
      </c>
      <c r="KW421" t="s">
        <v>337</v>
      </c>
      <c r="KX421" t="s">
        <v>509</v>
      </c>
      <c r="KY421" t="s">
        <v>6433</v>
      </c>
      <c r="KZ421" t="s">
        <v>6434</v>
      </c>
      <c r="LA421" t="s">
        <v>347</v>
      </c>
      <c r="LB421" t="s">
        <v>566</v>
      </c>
      <c r="LC421" t="s">
        <v>335</v>
      </c>
      <c r="LD421" t="s">
        <v>6435</v>
      </c>
      <c r="LE421">
        <v>574073955</v>
      </c>
      <c r="LF421" t="s">
        <v>6436</v>
      </c>
      <c r="LG421" t="s">
        <v>6437</v>
      </c>
      <c r="LJ421" t="s">
        <v>365</v>
      </c>
      <c r="LL421" t="s">
        <v>366</v>
      </c>
      <c r="LN421">
        <v>472</v>
      </c>
      <c r="LO421" s="1">
        <v>45483</v>
      </c>
      <c r="LP421" t="s">
        <v>6212</v>
      </c>
      <c r="LQ421" t="s">
        <v>477</v>
      </c>
      <c r="LR421" t="s">
        <v>6438</v>
      </c>
      <c r="LS421" t="b">
        <v>0</v>
      </c>
      <c r="LT421">
        <v>259</v>
      </c>
      <c r="LU421" t="b">
        <v>1</v>
      </c>
    </row>
    <row r="422" spans="1:333" x14ac:dyDescent="0.35">
      <c r="A422" t="s">
        <v>6439</v>
      </c>
      <c r="B422" t="s">
        <v>6440</v>
      </c>
      <c r="C422" t="s">
        <v>335</v>
      </c>
      <c r="D422" t="s">
        <v>336</v>
      </c>
      <c r="E422" t="s">
        <v>337</v>
      </c>
      <c r="F422" t="s">
        <v>6441</v>
      </c>
      <c r="G422" t="s">
        <v>6442</v>
      </c>
      <c r="H422">
        <v>0</v>
      </c>
      <c r="I422">
        <v>0</v>
      </c>
      <c r="J422">
        <v>0</v>
      </c>
      <c r="K422">
        <v>0</v>
      </c>
      <c r="L422">
        <v>1</v>
      </c>
      <c r="M422">
        <v>0</v>
      </c>
      <c r="N422">
        <v>0</v>
      </c>
      <c r="O422">
        <v>0</v>
      </c>
      <c r="P422">
        <v>0</v>
      </c>
      <c r="Q422">
        <v>1</v>
      </c>
      <c r="R422">
        <v>1</v>
      </c>
      <c r="S422">
        <v>0</v>
      </c>
      <c r="T422">
        <v>0</v>
      </c>
      <c r="U422">
        <v>1</v>
      </c>
      <c r="V422">
        <v>0</v>
      </c>
      <c r="W422">
        <v>0</v>
      </c>
      <c r="X422">
        <v>1</v>
      </c>
      <c r="Y422">
        <v>1</v>
      </c>
      <c r="Z422">
        <v>0</v>
      </c>
      <c r="AA422">
        <v>0</v>
      </c>
      <c r="AB422">
        <v>0</v>
      </c>
      <c r="AC422">
        <v>1</v>
      </c>
      <c r="AD422">
        <v>0</v>
      </c>
      <c r="AE422">
        <v>0</v>
      </c>
      <c r="AF422">
        <v>0</v>
      </c>
      <c r="AG422">
        <v>0</v>
      </c>
      <c r="AH422">
        <v>0</v>
      </c>
      <c r="AI422">
        <v>1</v>
      </c>
      <c r="AJ422">
        <v>0</v>
      </c>
      <c r="AK422">
        <v>0</v>
      </c>
      <c r="AL422">
        <v>0</v>
      </c>
      <c r="AM422">
        <v>0</v>
      </c>
      <c r="AN422" t="s">
        <v>337</v>
      </c>
      <c r="AO422" t="s">
        <v>375</v>
      </c>
      <c r="AP422" t="s">
        <v>337</v>
      </c>
      <c r="AQ422" t="s">
        <v>644</v>
      </c>
      <c r="AR422" t="s">
        <v>337</v>
      </c>
      <c r="AS422" t="s">
        <v>1104</v>
      </c>
      <c r="AT422">
        <v>1</v>
      </c>
      <c r="AU422">
        <v>1</v>
      </c>
      <c r="AV422">
        <v>0</v>
      </c>
      <c r="AW422">
        <v>0</v>
      </c>
      <c r="AX422">
        <v>0</v>
      </c>
      <c r="AY422">
        <v>0</v>
      </c>
      <c r="AZ422">
        <v>0</v>
      </c>
      <c r="BA422">
        <v>0</v>
      </c>
      <c r="BB422">
        <v>0</v>
      </c>
      <c r="BC422">
        <v>0</v>
      </c>
      <c r="BD422">
        <v>0</v>
      </c>
      <c r="BE422">
        <v>0</v>
      </c>
      <c r="BF422">
        <v>0</v>
      </c>
      <c r="BG422">
        <v>0</v>
      </c>
      <c r="BH422">
        <v>0</v>
      </c>
      <c r="BI422">
        <v>0</v>
      </c>
      <c r="BJ422">
        <v>0</v>
      </c>
      <c r="BK422" t="s">
        <v>337</v>
      </c>
      <c r="BL422" t="s">
        <v>337</v>
      </c>
      <c r="BM422">
        <v>2012</v>
      </c>
      <c r="BN422" t="s">
        <v>503</v>
      </c>
      <c r="BO422" t="s">
        <v>503</v>
      </c>
      <c r="BP422" t="s">
        <v>380</v>
      </c>
      <c r="BQ422" t="s">
        <v>540</v>
      </c>
      <c r="BR422" t="s">
        <v>337</v>
      </c>
      <c r="BS422" t="s">
        <v>335</v>
      </c>
      <c r="BT422">
        <v>10</v>
      </c>
      <c r="BU422">
        <v>20</v>
      </c>
      <c r="BV422">
        <v>20</v>
      </c>
      <c r="BW422" t="s">
        <v>1719</v>
      </c>
      <c r="BX422">
        <v>0</v>
      </c>
      <c r="BY422">
        <v>0</v>
      </c>
      <c r="BZ422">
        <v>0</v>
      </c>
      <c r="CA422">
        <v>1</v>
      </c>
      <c r="CB422">
        <v>0</v>
      </c>
      <c r="CC422">
        <v>0</v>
      </c>
      <c r="CD422">
        <v>1</v>
      </c>
      <c r="CE422">
        <v>0</v>
      </c>
      <c r="CF422">
        <v>0</v>
      </c>
      <c r="CG422" t="s">
        <v>337</v>
      </c>
      <c r="CK422">
        <v>10</v>
      </c>
      <c r="CN422">
        <v>10</v>
      </c>
      <c r="CQ422">
        <v>0</v>
      </c>
      <c r="CR422">
        <v>0</v>
      </c>
      <c r="CS422">
        <v>0</v>
      </c>
      <c r="CT422">
        <v>10</v>
      </c>
      <c r="CU422">
        <v>0</v>
      </c>
      <c r="CV422">
        <v>0</v>
      </c>
      <c r="CW422">
        <v>10</v>
      </c>
      <c r="CX422">
        <v>0</v>
      </c>
      <c r="CY422">
        <v>0</v>
      </c>
      <c r="CZ422">
        <v>20</v>
      </c>
      <c r="DD422">
        <v>10</v>
      </c>
      <c r="DG422">
        <v>10</v>
      </c>
      <c r="DJ422">
        <v>0</v>
      </c>
      <c r="DK422">
        <v>0</v>
      </c>
      <c r="DL422">
        <v>0</v>
      </c>
      <c r="DM422">
        <v>10</v>
      </c>
      <c r="DN422">
        <v>0</v>
      </c>
      <c r="DO422">
        <v>0</v>
      </c>
      <c r="DP422">
        <v>10</v>
      </c>
      <c r="DQ422">
        <v>0</v>
      </c>
      <c r="DR422">
        <v>0</v>
      </c>
      <c r="DS422">
        <v>20</v>
      </c>
      <c r="DW422">
        <v>20</v>
      </c>
      <c r="DZ422">
        <v>10</v>
      </c>
      <c r="EC422">
        <v>0</v>
      </c>
      <c r="ED422">
        <v>0</v>
      </c>
      <c r="EE422">
        <v>0</v>
      </c>
      <c r="EF422">
        <v>20</v>
      </c>
      <c r="EG422">
        <v>0</v>
      </c>
      <c r="EH422">
        <v>0</v>
      </c>
      <c r="EI422">
        <v>10</v>
      </c>
      <c r="EJ422">
        <v>0</v>
      </c>
      <c r="EK422">
        <v>0</v>
      </c>
      <c r="EL422">
        <v>30</v>
      </c>
      <c r="EM422" t="s">
        <v>384</v>
      </c>
      <c r="EN422">
        <v>0</v>
      </c>
      <c r="EO422">
        <v>0</v>
      </c>
      <c r="EP422">
        <v>0</v>
      </c>
      <c r="EQ422">
        <v>0</v>
      </c>
      <c r="ER422">
        <v>0</v>
      </c>
      <c r="ES422">
        <v>0</v>
      </c>
      <c r="ET422">
        <v>1</v>
      </c>
      <c r="EU422">
        <v>0</v>
      </c>
      <c r="EV422">
        <v>0</v>
      </c>
      <c r="EW422">
        <v>0</v>
      </c>
      <c r="EX422" t="s">
        <v>337</v>
      </c>
      <c r="EY422" t="s">
        <v>733</v>
      </c>
      <c r="EZ422">
        <v>0</v>
      </c>
      <c r="FA422">
        <v>0</v>
      </c>
      <c r="FB422">
        <v>0</v>
      </c>
      <c r="FC422">
        <v>0</v>
      </c>
      <c r="FD422">
        <v>1</v>
      </c>
      <c r="FE422">
        <v>0</v>
      </c>
      <c r="FF422">
        <v>0</v>
      </c>
      <c r="FG422">
        <v>0</v>
      </c>
      <c r="FH422">
        <v>0</v>
      </c>
      <c r="FI422">
        <v>0</v>
      </c>
      <c r="FJ422" t="s">
        <v>337</v>
      </c>
      <c r="FK422" t="s">
        <v>717</v>
      </c>
      <c r="FL422">
        <v>0</v>
      </c>
      <c r="FM422">
        <v>0</v>
      </c>
      <c r="FN422">
        <v>1</v>
      </c>
      <c r="FO422">
        <v>0</v>
      </c>
      <c r="FP422">
        <v>1</v>
      </c>
      <c r="FQ422">
        <v>0</v>
      </c>
      <c r="FR422" t="s">
        <v>337</v>
      </c>
      <c r="FS422">
        <v>10</v>
      </c>
      <c r="FT422">
        <v>0</v>
      </c>
      <c r="FU422">
        <v>10</v>
      </c>
      <c r="FV422">
        <v>10</v>
      </c>
      <c r="FW422">
        <v>0</v>
      </c>
      <c r="FX422">
        <v>10</v>
      </c>
      <c r="FY422">
        <v>20</v>
      </c>
      <c r="FZ422">
        <v>0</v>
      </c>
      <c r="GA422">
        <v>0</v>
      </c>
      <c r="GB422">
        <v>10</v>
      </c>
      <c r="GC422">
        <v>0</v>
      </c>
      <c r="GD422">
        <v>0</v>
      </c>
      <c r="GE422">
        <v>10</v>
      </c>
      <c r="GF422">
        <v>10</v>
      </c>
      <c r="GG422">
        <v>10</v>
      </c>
      <c r="GH422">
        <v>0</v>
      </c>
      <c r="GI422">
        <v>10</v>
      </c>
      <c r="GJ422">
        <v>10</v>
      </c>
      <c r="GK422">
        <v>0</v>
      </c>
      <c r="GL422">
        <v>10</v>
      </c>
      <c r="GM422">
        <v>20</v>
      </c>
      <c r="GN422" t="s">
        <v>445</v>
      </c>
      <c r="GO422" t="s">
        <v>6443</v>
      </c>
      <c r="GP422">
        <v>0</v>
      </c>
      <c r="GQ422">
        <v>0</v>
      </c>
      <c r="GR422">
        <v>1</v>
      </c>
      <c r="GS422">
        <v>0</v>
      </c>
      <c r="GT422">
        <v>0</v>
      </c>
      <c r="GU422">
        <v>0</v>
      </c>
      <c r="GV422">
        <v>0</v>
      </c>
      <c r="GW422">
        <v>0</v>
      </c>
      <c r="GX422">
        <v>1</v>
      </c>
      <c r="GY422" t="s">
        <v>337</v>
      </c>
      <c r="GZ422" t="s">
        <v>6444</v>
      </c>
      <c r="HA422" t="s">
        <v>335</v>
      </c>
      <c r="HB422" t="s">
        <v>337</v>
      </c>
      <c r="HC422" t="s">
        <v>347</v>
      </c>
      <c r="HD422">
        <v>1</v>
      </c>
      <c r="HE422">
        <v>0</v>
      </c>
      <c r="HF422">
        <v>0</v>
      </c>
      <c r="HG422">
        <v>0</v>
      </c>
      <c r="HH422">
        <v>0</v>
      </c>
      <c r="HI422">
        <v>0</v>
      </c>
      <c r="HJ422">
        <v>0</v>
      </c>
      <c r="HK422">
        <v>0</v>
      </c>
      <c r="HL422">
        <v>0</v>
      </c>
      <c r="HM422">
        <v>0</v>
      </c>
      <c r="HN422">
        <v>0</v>
      </c>
      <c r="HO422">
        <v>0</v>
      </c>
      <c r="HP422" t="s">
        <v>337</v>
      </c>
      <c r="HQ422" t="s">
        <v>6445</v>
      </c>
      <c r="HR422">
        <v>1</v>
      </c>
      <c r="HS422">
        <v>0</v>
      </c>
      <c r="HT422">
        <v>0</v>
      </c>
      <c r="HU422">
        <v>0</v>
      </c>
      <c r="HV422">
        <v>0</v>
      </c>
      <c r="HW422">
        <v>1</v>
      </c>
      <c r="HX422">
        <v>0</v>
      </c>
      <c r="HY422">
        <v>1</v>
      </c>
      <c r="HZ422">
        <v>0</v>
      </c>
      <c r="IA422">
        <v>1</v>
      </c>
      <c r="IB422">
        <v>0</v>
      </c>
      <c r="IC422" t="s">
        <v>337</v>
      </c>
      <c r="ID422" t="s">
        <v>6446</v>
      </c>
      <c r="IE422">
        <v>0</v>
      </c>
      <c r="IF422">
        <v>1</v>
      </c>
      <c r="IG422">
        <v>0</v>
      </c>
      <c r="IH422">
        <v>1</v>
      </c>
      <c r="II422">
        <v>1</v>
      </c>
      <c r="IJ422">
        <v>1</v>
      </c>
      <c r="IK422">
        <v>1</v>
      </c>
      <c r="IL422">
        <v>1</v>
      </c>
      <c r="IM422">
        <v>1</v>
      </c>
      <c r="IN422">
        <v>1</v>
      </c>
      <c r="IO422">
        <v>0</v>
      </c>
      <c r="IP422" t="s">
        <v>337</v>
      </c>
      <c r="IQ422" t="s">
        <v>670</v>
      </c>
      <c r="IR422" t="s">
        <v>428</v>
      </c>
      <c r="IS422" t="s">
        <v>6447</v>
      </c>
      <c r="IT422">
        <v>1</v>
      </c>
      <c r="IU422">
        <v>0</v>
      </c>
      <c r="IV422">
        <v>0</v>
      </c>
      <c r="IW422">
        <v>0</v>
      </c>
      <c r="IX422">
        <v>0</v>
      </c>
      <c r="IY422">
        <v>0</v>
      </c>
      <c r="IZ422">
        <v>0</v>
      </c>
      <c r="JA422">
        <v>1</v>
      </c>
      <c r="JB422">
        <v>1</v>
      </c>
      <c r="JC422">
        <v>0</v>
      </c>
      <c r="JD422">
        <v>0</v>
      </c>
      <c r="JE422">
        <v>0</v>
      </c>
      <c r="JF422" t="s">
        <v>337</v>
      </c>
      <c r="JG422" t="s">
        <v>337</v>
      </c>
      <c r="JH422" t="s">
        <v>354</v>
      </c>
      <c r="JI422" t="s">
        <v>355</v>
      </c>
      <c r="JJ422" t="s">
        <v>353</v>
      </c>
      <c r="JK422" t="s">
        <v>353</v>
      </c>
      <c r="JL422" t="s">
        <v>353</v>
      </c>
      <c r="JM422" t="s">
        <v>353</v>
      </c>
      <c r="JN422" t="s">
        <v>353</v>
      </c>
      <c r="JO422" t="s">
        <v>354</v>
      </c>
      <c r="JP422" t="s">
        <v>355</v>
      </c>
      <c r="JQ422" t="s">
        <v>337</v>
      </c>
      <c r="JR422" t="s">
        <v>885</v>
      </c>
      <c r="JS422">
        <v>1</v>
      </c>
      <c r="JT422">
        <v>0</v>
      </c>
      <c r="JU422">
        <v>1</v>
      </c>
      <c r="JV422">
        <v>1</v>
      </c>
      <c r="JW422">
        <v>1</v>
      </c>
      <c r="JX422">
        <v>0</v>
      </c>
      <c r="JY422">
        <v>0</v>
      </c>
      <c r="JZ422">
        <v>1</v>
      </c>
      <c r="KA422">
        <v>0</v>
      </c>
      <c r="KB422" t="s">
        <v>337</v>
      </c>
      <c r="KC422" t="s">
        <v>6448</v>
      </c>
      <c r="KD422">
        <v>50</v>
      </c>
      <c r="KE422">
        <v>30</v>
      </c>
      <c r="KF422" t="s">
        <v>358</v>
      </c>
      <c r="KG422" t="s">
        <v>335</v>
      </c>
      <c r="KH422" t="s">
        <v>1768</v>
      </c>
      <c r="KI422">
        <v>0</v>
      </c>
      <c r="KJ422">
        <v>0</v>
      </c>
      <c r="KK422">
        <v>1</v>
      </c>
      <c r="KL422">
        <v>0</v>
      </c>
      <c r="KM422">
        <v>0</v>
      </c>
      <c r="KN422">
        <v>0</v>
      </c>
      <c r="KO422">
        <v>1</v>
      </c>
      <c r="KP422">
        <v>0</v>
      </c>
      <c r="KQ422">
        <v>0</v>
      </c>
      <c r="KR422">
        <v>0</v>
      </c>
      <c r="KS422" t="s">
        <v>337</v>
      </c>
      <c r="KT422" t="s">
        <v>395</v>
      </c>
      <c r="KU422" t="s">
        <v>337</v>
      </c>
      <c r="KV422" t="s">
        <v>360</v>
      </c>
      <c r="KW422" t="s">
        <v>337</v>
      </c>
      <c r="KX422" t="s">
        <v>452</v>
      </c>
      <c r="KY422" t="s">
        <v>6449</v>
      </c>
      <c r="KZ422" t="s">
        <v>6450</v>
      </c>
      <c r="LA422" t="s">
        <v>410</v>
      </c>
      <c r="LB422" t="s">
        <v>566</v>
      </c>
      <c r="LC422" t="s">
        <v>335</v>
      </c>
      <c r="LD422" t="s">
        <v>6451</v>
      </c>
      <c r="LE422">
        <v>574076160</v>
      </c>
      <c r="LF422" t="s">
        <v>6452</v>
      </c>
      <c r="LG422" t="s">
        <v>6453</v>
      </c>
      <c r="LJ422" t="s">
        <v>365</v>
      </c>
      <c r="LL422" t="s">
        <v>366</v>
      </c>
      <c r="LN422">
        <v>473</v>
      </c>
      <c r="LO422" s="1">
        <v>45483</v>
      </c>
      <c r="LP422" t="s">
        <v>6212</v>
      </c>
      <c r="LQ422" t="s">
        <v>419</v>
      </c>
      <c r="LR422" t="s">
        <v>6454</v>
      </c>
      <c r="LS422" t="b">
        <v>0</v>
      </c>
      <c r="LT422">
        <v>305</v>
      </c>
      <c r="LU422" t="b">
        <v>1</v>
      </c>
    </row>
    <row r="423" spans="1:333" x14ac:dyDescent="0.35">
      <c r="A423" t="s">
        <v>6455</v>
      </c>
      <c r="B423" t="s">
        <v>6456</v>
      </c>
      <c r="C423" t="s">
        <v>335</v>
      </c>
      <c r="D423" t="s">
        <v>336</v>
      </c>
      <c r="E423" t="s">
        <v>337</v>
      </c>
      <c r="F423" t="s">
        <v>6457</v>
      </c>
      <c r="G423" t="s">
        <v>6458</v>
      </c>
      <c r="H423">
        <v>0</v>
      </c>
      <c r="I423">
        <v>0</v>
      </c>
      <c r="J423">
        <v>1</v>
      </c>
      <c r="K423">
        <v>0</v>
      </c>
      <c r="L423">
        <v>0</v>
      </c>
      <c r="M423">
        <v>1</v>
      </c>
      <c r="N423">
        <v>0</v>
      </c>
      <c r="O423">
        <v>0</v>
      </c>
      <c r="P423">
        <v>0</v>
      </c>
      <c r="Q423">
        <v>1</v>
      </c>
      <c r="R423">
        <v>0</v>
      </c>
      <c r="S423">
        <v>0</v>
      </c>
      <c r="T423">
        <v>1</v>
      </c>
      <c r="U423">
        <v>0</v>
      </c>
      <c r="V423">
        <v>0</v>
      </c>
      <c r="W423">
        <v>1</v>
      </c>
      <c r="X423">
        <v>0</v>
      </c>
      <c r="Y423">
        <v>1</v>
      </c>
      <c r="Z423">
        <v>0</v>
      </c>
      <c r="AA423">
        <v>0</v>
      </c>
      <c r="AB423">
        <v>0</v>
      </c>
      <c r="AC423">
        <v>0</v>
      </c>
      <c r="AD423">
        <v>1</v>
      </c>
      <c r="AE423">
        <v>0</v>
      </c>
      <c r="AF423">
        <v>0</v>
      </c>
      <c r="AG423">
        <v>1</v>
      </c>
      <c r="AH423">
        <v>1</v>
      </c>
      <c r="AI423">
        <v>0</v>
      </c>
      <c r="AJ423">
        <v>0</v>
      </c>
      <c r="AK423">
        <v>0</v>
      </c>
      <c r="AL423">
        <v>0</v>
      </c>
      <c r="AM423">
        <v>0</v>
      </c>
      <c r="AN423" t="s">
        <v>337</v>
      </c>
      <c r="AO423" t="s">
        <v>359</v>
      </c>
      <c r="AP423" t="s">
        <v>4892</v>
      </c>
      <c r="AQ423" t="s">
        <v>424</v>
      </c>
      <c r="AR423" t="s">
        <v>425</v>
      </c>
      <c r="AS423" t="s">
        <v>337</v>
      </c>
      <c r="BK423" t="s">
        <v>426</v>
      </c>
      <c r="BL423" t="s">
        <v>337</v>
      </c>
      <c r="BM423">
        <v>2007</v>
      </c>
      <c r="BN423" t="s">
        <v>343</v>
      </c>
      <c r="BO423" t="s">
        <v>379</v>
      </c>
      <c r="BP423" t="s">
        <v>343</v>
      </c>
      <c r="BQ423" t="s">
        <v>390</v>
      </c>
      <c r="BR423" t="s">
        <v>6459</v>
      </c>
      <c r="BS423" t="s">
        <v>335</v>
      </c>
      <c r="BT423">
        <v>30</v>
      </c>
      <c r="BU423">
        <v>100</v>
      </c>
      <c r="BV423">
        <v>10</v>
      </c>
      <c r="BW423" t="s">
        <v>977</v>
      </c>
      <c r="BX423">
        <v>0</v>
      </c>
      <c r="BY423">
        <v>0</v>
      </c>
      <c r="BZ423">
        <v>1</v>
      </c>
      <c r="CA423">
        <v>1</v>
      </c>
      <c r="CB423">
        <v>0</v>
      </c>
      <c r="CC423">
        <v>0</v>
      </c>
      <c r="CD423">
        <v>1</v>
      </c>
      <c r="CE423">
        <v>1</v>
      </c>
      <c r="CF423">
        <v>0</v>
      </c>
      <c r="CG423" t="s">
        <v>337</v>
      </c>
      <c r="CJ423">
        <v>20</v>
      </c>
      <c r="CK423">
        <v>60</v>
      </c>
      <c r="CN423">
        <v>10</v>
      </c>
      <c r="CO423">
        <v>0</v>
      </c>
      <c r="CQ423">
        <v>0</v>
      </c>
      <c r="CR423">
        <v>0</v>
      </c>
      <c r="CS423">
        <v>20</v>
      </c>
      <c r="CT423">
        <v>60</v>
      </c>
      <c r="CU423">
        <v>0</v>
      </c>
      <c r="CV423">
        <v>0</v>
      </c>
      <c r="CW423">
        <v>10</v>
      </c>
      <c r="CX423">
        <v>0</v>
      </c>
      <c r="CY423">
        <v>0</v>
      </c>
      <c r="CZ423">
        <v>90</v>
      </c>
      <c r="DC423">
        <v>10</v>
      </c>
      <c r="DD423">
        <v>0</v>
      </c>
      <c r="DG423">
        <v>0</v>
      </c>
      <c r="DH423">
        <v>0</v>
      </c>
      <c r="DJ423">
        <v>0</v>
      </c>
      <c r="DK423">
        <v>0</v>
      </c>
      <c r="DL423">
        <v>10</v>
      </c>
      <c r="DM423">
        <v>0</v>
      </c>
      <c r="DN423">
        <v>0</v>
      </c>
      <c r="DO423">
        <v>0</v>
      </c>
      <c r="DP423">
        <v>0</v>
      </c>
      <c r="DQ423">
        <v>0</v>
      </c>
      <c r="DR423">
        <v>0</v>
      </c>
      <c r="DS423">
        <v>10</v>
      </c>
      <c r="DV423">
        <v>0</v>
      </c>
      <c r="DW423">
        <v>0</v>
      </c>
      <c r="DZ423">
        <v>0</v>
      </c>
      <c r="EA423">
        <v>0</v>
      </c>
      <c r="EC423">
        <v>0</v>
      </c>
      <c r="ED423">
        <v>0</v>
      </c>
      <c r="EE423">
        <v>0</v>
      </c>
      <c r="EF423">
        <v>0</v>
      </c>
      <c r="EG423">
        <v>0</v>
      </c>
      <c r="EH423">
        <v>0</v>
      </c>
      <c r="EI423">
        <v>0</v>
      </c>
      <c r="EJ423">
        <v>0</v>
      </c>
      <c r="EK423">
        <v>0</v>
      </c>
      <c r="EL423">
        <v>0</v>
      </c>
      <c r="EM423" t="s">
        <v>1057</v>
      </c>
      <c r="EN423">
        <v>0</v>
      </c>
      <c r="EO423">
        <v>0</v>
      </c>
      <c r="EP423">
        <v>0</v>
      </c>
      <c r="EQ423">
        <v>0</v>
      </c>
      <c r="ER423">
        <v>0</v>
      </c>
      <c r="ES423">
        <v>0</v>
      </c>
      <c r="ET423">
        <v>0</v>
      </c>
      <c r="EU423">
        <v>1</v>
      </c>
      <c r="EV423">
        <v>0</v>
      </c>
      <c r="EW423">
        <v>0</v>
      </c>
      <c r="EX423" t="s">
        <v>337</v>
      </c>
      <c r="EY423" t="s">
        <v>1410</v>
      </c>
      <c r="EZ423">
        <v>0</v>
      </c>
      <c r="FA423">
        <v>0</v>
      </c>
      <c r="FB423">
        <v>0</v>
      </c>
      <c r="FC423">
        <v>0</v>
      </c>
      <c r="FD423">
        <v>0</v>
      </c>
      <c r="FE423">
        <v>0</v>
      </c>
      <c r="FF423">
        <v>0</v>
      </c>
      <c r="FG423">
        <v>1</v>
      </c>
      <c r="FH423">
        <v>0</v>
      </c>
      <c r="FI423">
        <v>0</v>
      </c>
      <c r="FJ423" t="s">
        <v>337</v>
      </c>
      <c r="FK423" t="s">
        <v>597</v>
      </c>
      <c r="FL423">
        <v>0</v>
      </c>
      <c r="FM423">
        <v>1</v>
      </c>
      <c r="FN423">
        <v>1</v>
      </c>
      <c r="FO423">
        <v>1</v>
      </c>
      <c r="FP423">
        <v>1</v>
      </c>
      <c r="FQ423">
        <v>0</v>
      </c>
      <c r="FR423" t="s">
        <v>337</v>
      </c>
      <c r="FS423">
        <v>30</v>
      </c>
      <c r="FT423">
        <v>60</v>
      </c>
      <c r="FU423">
        <v>10</v>
      </c>
      <c r="FV423">
        <v>30</v>
      </c>
      <c r="FW423">
        <v>60</v>
      </c>
      <c r="FX423">
        <v>10</v>
      </c>
      <c r="FY423">
        <v>100</v>
      </c>
      <c r="FZ423">
        <v>30</v>
      </c>
      <c r="GA423">
        <v>0</v>
      </c>
      <c r="GB423">
        <v>0</v>
      </c>
      <c r="GC423">
        <v>30</v>
      </c>
      <c r="GD423">
        <v>0</v>
      </c>
      <c r="GE423">
        <v>0</v>
      </c>
      <c r="GF423">
        <v>30</v>
      </c>
      <c r="GG423">
        <v>30</v>
      </c>
      <c r="GH423">
        <v>60</v>
      </c>
      <c r="GI423">
        <v>10</v>
      </c>
      <c r="GJ423">
        <v>30</v>
      </c>
      <c r="GK423">
        <v>60</v>
      </c>
      <c r="GL423">
        <v>10</v>
      </c>
      <c r="GM423">
        <v>100</v>
      </c>
      <c r="GN423" t="s">
        <v>445</v>
      </c>
      <c r="GO423" t="s">
        <v>359</v>
      </c>
      <c r="GP423">
        <v>0</v>
      </c>
      <c r="GQ423">
        <v>0</v>
      </c>
      <c r="GR423">
        <v>0</v>
      </c>
      <c r="GS423">
        <v>0</v>
      </c>
      <c r="GT423">
        <v>0</v>
      </c>
      <c r="GU423">
        <v>0</v>
      </c>
      <c r="GV423">
        <v>0</v>
      </c>
      <c r="GW423">
        <v>1</v>
      </c>
      <c r="GX423">
        <v>0</v>
      </c>
      <c r="GY423" t="s">
        <v>6460</v>
      </c>
      <c r="GZ423" t="s">
        <v>6461</v>
      </c>
      <c r="HA423" t="s">
        <v>335</v>
      </c>
      <c r="HB423" t="s">
        <v>337</v>
      </c>
      <c r="HC423" t="s">
        <v>347</v>
      </c>
      <c r="HD423">
        <v>1</v>
      </c>
      <c r="HE423">
        <v>0</v>
      </c>
      <c r="HF423">
        <v>0</v>
      </c>
      <c r="HG423">
        <v>0</v>
      </c>
      <c r="HH423">
        <v>0</v>
      </c>
      <c r="HI423">
        <v>0</v>
      </c>
      <c r="HJ423">
        <v>0</v>
      </c>
      <c r="HK423">
        <v>0</v>
      </c>
      <c r="HL423">
        <v>0</v>
      </c>
      <c r="HM423">
        <v>0</v>
      </c>
      <c r="HN423">
        <v>0</v>
      </c>
      <c r="HO423">
        <v>0</v>
      </c>
      <c r="HP423" t="s">
        <v>337</v>
      </c>
      <c r="HQ423" t="s">
        <v>6462</v>
      </c>
      <c r="HR423">
        <v>1</v>
      </c>
      <c r="HS423">
        <v>0</v>
      </c>
      <c r="HT423">
        <v>0</v>
      </c>
      <c r="HU423">
        <v>0</v>
      </c>
      <c r="HV423">
        <v>1</v>
      </c>
      <c r="HW423">
        <v>1</v>
      </c>
      <c r="HX423">
        <v>1</v>
      </c>
      <c r="HY423">
        <v>1</v>
      </c>
      <c r="HZ423">
        <v>0</v>
      </c>
      <c r="IA423">
        <v>0</v>
      </c>
      <c r="IB423">
        <v>0</v>
      </c>
      <c r="IC423" t="s">
        <v>337</v>
      </c>
      <c r="ID423" t="s">
        <v>1504</v>
      </c>
      <c r="IE423">
        <v>0</v>
      </c>
      <c r="IF423">
        <v>1</v>
      </c>
      <c r="IG423">
        <v>1</v>
      </c>
      <c r="IH423">
        <v>0</v>
      </c>
      <c r="II423">
        <v>0</v>
      </c>
      <c r="IJ423">
        <v>0</v>
      </c>
      <c r="IK423">
        <v>1</v>
      </c>
      <c r="IL423">
        <v>0</v>
      </c>
      <c r="IM423">
        <v>0</v>
      </c>
      <c r="IN423">
        <v>1</v>
      </c>
      <c r="IO423">
        <v>0</v>
      </c>
      <c r="IP423" t="s">
        <v>337</v>
      </c>
      <c r="IQ423" t="s">
        <v>540</v>
      </c>
      <c r="IR423" t="s">
        <v>351</v>
      </c>
      <c r="IS423" t="s">
        <v>3883</v>
      </c>
      <c r="IT423">
        <v>1</v>
      </c>
      <c r="IU423">
        <v>1</v>
      </c>
      <c r="IV423">
        <v>1</v>
      </c>
      <c r="IW423">
        <v>0</v>
      </c>
      <c r="IX423">
        <v>1</v>
      </c>
      <c r="IY423">
        <v>0</v>
      </c>
      <c r="IZ423">
        <v>1</v>
      </c>
      <c r="JA423">
        <v>1</v>
      </c>
      <c r="JB423">
        <v>0</v>
      </c>
      <c r="JC423">
        <v>0</v>
      </c>
      <c r="JD423">
        <v>0</v>
      </c>
      <c r="JE423">
        <v>0</v>
      </c>
      <c r="JF423" t="s">
        <v>337</v>
      </c>
      <c r="JG423" t="s">
        <v>337</v>
      </c>
      <c r="JH423" t="s">
        <v>354</v>
      </c>
      <c r="JI423" t="s">
        <v>353</v>
      </c>
      <c r="JJ423" t="s">
        <v>355</v>
      </c>
      <c r="JK423" t="s">
        <v>355</v>
      </c>
      <c r="JL423" t="s">
        <v>355</v>
      </c>
      <c r="JM423" t="s">
        <v>353</v>
      </c>
      <c r="JN423" t="s">
        <v>354</v>
      </c>
      <c r="JO423" t="s">
        <v>353</v>
      </c>
      <c r="JP423" t="s">
        <v>353</v>
      </c>
      <c r="JQ423" t="s">
        <v>353</v>
      </c>
      <c r="JR423" t="s">
        <v>2338</v>
      </c>
      <c r="JS423">
        <v>1</v>
      </c>
      <c r="JT423">
        <v>0</v>
      </c>
      <c r="JU423">
        <v>0</v>
      </c>
      <c r="JV423">
        <v>0</v>
      </c>
      <c r="JW423">
        <v>1</v>
      </c>
      <c r="JX423">
        <v>0</v>
      </c>
      <c r="JY423">
        <v>0</v>
      </c>
      <c r="JZ423">
        <v>1</v>
      </c>
      <c r="KA423">
        <v>0</v>
      </c>
      <c r="KB423" t="s">
        <v>337</v>
      </c>
      <c r="KC423" t="s">
        <v>6463</v>
      </c>
      <c r="KD423">
        <v>0</v>
      </c>
      <c r="KE423">
        <v>0</v>
      </c>
      <c r="KF423" t="s">
        <v>413</v>
      </c>
      <c r="KG423" t="s">
        <v>335</v>
      </c>
      <c r="KH423" t="s">
        <v>965</v>
      </c>
      <c r="KI423">
        <v>0</v>
      </c>
      <c r="KJ423">
        <v>0</v>
      </c>
      <c r="KK423">
        <v>0</v>
      </c>
      <c r="KL423">
        <v>0</v>
      </c>
      <c r="KM423">
        <v>0</v>
      </c>
      <c r="KN423">
        <v>0</v>
      </c>
      <c r="KO423">
        <v>1</v>
      </c>
      <c r="KP423">
        <v>1</v>
      </c>
      <c r="KQ423">
        <v>0</v>
      </c>
      <c r="KR423">
        <v>0</v>
      </c>
      <c r="KS423" t="s">
        <v>337</v>
      </c>
      <c r="KT423" t="s">
        <v>546</v>
      </c>
      <c r="KU423" t="s">
        <v>337</v>
      </c>
      <c r="KV423" t="s">
        <v>563</v>
      </c>
      <c r="KW423" t="s">
        <v>337</v>
      </c>
      <c r="KX423" t="s">
        <v>361</v>
      </c>
      <c r="KY423" t="s">
        <v>6464</v>
      </c>
      <c r="KZ423" t="s">
        <v>6465</v>
      </c>
      <c r="LA423" t="s">
        <v>410</v>
      </c>
      <c r="LB423" t="s">
        <v>399</v>
      </c>
      <c r="LC423" t="s">
        <v>335</v>
      </c>
      <c r="LD423" t="s">
        <v>6466</v>
      </c>
      <c r="LE423">
        <v>574083001</v>
      </c>
      <c r="LF423" t="s">
        <v>6467</v>
      </c>
      <c r="LG423" t="s">
        <v>6468</v>
      </c>
      <c r="LJ423" t="s">
        <v>365</v>
      </c>
      <c r="LL423" t="s">
        <v>366</v>
      </c>
      <c r="LN423">
        <v>474</v>
      </c>
      <c r="LO423" s="1">
        <v>45483</v>
      </c>
      <c r="LP423" t="s">
        <v>6212</v>
      </c>
      <c r="LQ423" t="s">
        <v>403</v>
      </c>
      <c r="LR423" t="s">
        <v>6469</v>
      </c>
      <c r="LS423" t="b">
        <v>0</v>
      </c>
      <c r="LT423">
        <v>294</v>
      </c>
      <c r="LU423" t="b">
        <v>1</v>
      </c>
    </row>
    <row r="424" spans="1:333" x14ac:dyDescent="0.35">
      <c r="A424" t="s">
        <v>6470</v>
      </c>
      <c r="B424" t="s">
        <v>6471</v>
      </c>
      <c r="C424" t="s">
        <v>335</v>
      </c>
      <c r="D424" t="s">
        <v>336</v>
      </c>
      <c r="E424" t="s">
        <v>337</v>
      </c>
      <c r="F424" t="s">
        <v>6472</v>
      </c>
      <c r="G424" t="s">
        <v>6473</v>
      </c>
      <c r="H424">
        <v>0</v>
      </c>
      <c r="I424">
        <v>0</v>
      </c>
      <c r="J424">
        <v>0</v>
      </c>
      <c r="K424">
        <v>0</v>
      </c>
      <c r="L424">
        <v>0</v>
      </c>
      <c r="M424">
        <v>1</v>
      </c>
      <c r="N424">
        <v>0</v>
      </c>
      <c r="O424">
        <v>0</v>
      </c>
      <c r="P424">
        <v>0</v>
      </c>
      <c r="Q424">
        <v>0</v>
      </c>
      <c r="R424">
        <v>0</v>
      </c>
      <c r="S424">
        <v>0</v>
      </c>
      <c r="T424">
        <v>1</v>
      </c>
      <c r="U424">
        <v>1</v>
      </c>
      <c r="V424">
        <v>0</v>
      </c>
      <c r="W424">
        <v>1</v>
      </c>
      <c r="X424">
        <v>0</v>
      </c>
      <c r="Y424">
        <v>0</v>
      </c>
      <c r="Z424">
        <v>0</v>
      </c>
      <c r="AA424">
        <v>0</v>
      </c>
      <c r="AB424">
        <v>0</v>
      </c>
      <c r="AC424">
        <v>1</v>
      </c>
      <c r="AD424">
        <v>0</v>
      </c>
      <c r="AE424">
        <v>0</v>
      </c>
      <c r="AF424">
        <v>1</v>
      </c>
      <c r="AG424">
        <v>1</v>
      </c>
      <c r="AH424">
        <v>1</v>
      </c>
      <c r="AI424">
        <v>1</v>
      </c>
      <c r="AJ424">
        <v>1</v>
      </c>
      <c r="AK424">
        <v>1</v>
      </c>
      <c r="AL424">
        <v>0</v>
      </c>
      <c r="AM424">
        <v>0</v>
      </c>
      <c r="AN424" t="s">
        <v>337</v>
      </c>
      <c r="AO424" t="s">
        <v>375</v>
      </c>
      <c r="AP424" t="s">
        <v>337</v>
      </c>
      <c r="AQ424" t="s">
        <v>376</v>
      </c>
      <c r="AR424" t="s">
        <v>880</v>
      </c>
      <c r="AS424" t="s">
        <v>337</v>
      </c>
      <c r="BK424" t="s">
        <v>881</v>
      </c>
      <c r="BL424" t="s">
        <v>337</v>
      </c>
      <c r="BM424">
        <v>2000</v>
      </c>
      <c r="BN424" t="s">
        <v>379</v>
      </c>
      <c r="BO424" t="s">
        <v>379</v>
      </c>
      <c r="BP424" t="s">
        <v>380</v>
      </c>
      <c r="BQ424" t="s">
        <v>381</v>
      </c>
      <c r="BR424" t="s">
        <v>6474</v>
      </c>
      <c r="BS424" t="s">
        <v>335</v>
      </c>
      <c r="BT424">
        <v>80</v>
      </c>
      <c r="BU424">
        <v>80</v>
      </c>
      <c r="BV424">
        <v>70</v>
      </c>
      <c r="BW424" t="s">
        <v>1016</v>
      </c>
      <c r="BX424">
        <v>0</v>
      </c>
      <c r="BY424">
        <v>1</v>
      </c>
      <c r="BZ424">
        <v>1</v>
      </c>
      <c r="CA424">
        <v>1</v>
      </c>
      <c r="CB424">
        <v>0</v>
      </c>
      <c r="CC424">
        <v>0</v>
      </c>
      <c r="CD424">
        <v>0</v>
      </c>
      <c r="CE424">
        <v>0</v>
      </c>
      <c r="CF424">
        <v>0</v>
      </c>
      <c r="CG424" t="s">
        <v>337</v>
      </c>
      <c r="CI424">
        <v>20</v>
      </c>
      <c r="CJ424">
        <v>70</v>
      </c>
      <c r="CK424">
        <v>10</v>
      </c>
      <c r="CQ424">
        <v>0</v>
      </c>
      <c r="CR424">
        <v>20</v>
      </c>
      <c r="CS424">
        <v>70</v>
      </c>
      <c r="CT424">
        <v>10</v>
      </c>
      <c r="CU424">
        <v>0</v>
      </c>
      <c r="CV424">
        <v>0</v>
      </c>
      <c r="CW424">
        <v>0</v>
      </c>
      <c r="CX424">
        <v>0</v>
      </c>
      <c r="CY424">
        <v>0</v>
      </c>
      <c r="CZ424">
        <v>100</v>
      </c>
      <c r="DB424">
        <v>40</v>
      </c>
      <c r="DC424">
        <v>50</v>
      </c>
      <c r="DD424">
        <v>10</v>
      </c>
      <c r="DJ424">
        <v>0</v>
      </c>
      <c r="DK424">
        <v>40</v>
      </c>
      <c r="DL424">
        <v>50</v>
      </c>
      <c r="DM424">
        <v>10</v>
      </c>
      <c r="DN424">
        <v>0</v>
      </c>
      <c r="DO424">
        <v>0</v>
      </c>
      <c r="DP424">
        <v>0</v>
      </c>
      <c r="DQ424">
        <v>0</v>
      </c>
      <c r="DR424">
        <v>0</v>
      </c>
      <c r="DS424">
        <v>100</v>
      </c>
      <c r="DU424">
        <v>10</v>
      </c>
      <c r="DV424">
        <v>80</v>
      </c>
      <c r="DW424">
        <v>10</v>
      </c>
      <c r="EC424">
        <v>0</v>
      </c>
      <c r="ED424">
        <v>10</v>
      </c>
      <c r="EE424">
        <v>80</v>
      </c>
      <c r="EF424">
        <v>10</v>
      </c>
      <c r="EG424">
        <v>0</v>
      </c>
      <c r="EH424">
        <v>0</v>
      </c>
      <c r="EI424">
        <v>0</v>
      </c>
      <c r="EJ424">
        <v>0</v>
      </c>
      <c r="EK424">
        <v>0</v>
      </c>
      <c r="EL424">
        <v>100</v>
      </c>
      <c r="EM424" t="s">
        <v>1186</v>
      </c>
      <c r="EN424">
        <v>0</v>
      </c>
      <c r="EO424">
        <v>1</v>
      </c>
      <c r="EP424">
        <v>0</v>
      </c>
      <c r="EQ424">
        <v>0</v>
      </c>
      <c r="ER424">
        <v>0</v>
      </c>
      <c r="ES424">
        <v>0</v>
      </c>
      <c r="ET424">
        <v>0</v>
      </c>
      <c r="EU424">
        <v>0</v>
      </c>
      <c r="EV424">
        <v>0</v>
      </c>
      <c r="EW424">
        <v>0</v>
      </c>
      <c r="EX424" t="s">
        <v>337</v>
      </c>
      <c r="EY424" t="s">
        <v>347</v>
      </c>
      <c r="EZ424">
        <v>1</v>
      </c>
      <c r="FA424">
        <v>0</v>
      </c>
      <c r="FB424">
        <v>0</v>
      </c>
      <c r="FC424">
        <v>0</v>
      </c>
      <c r="FD424">
        <v>0</v>
      </c>
      <c r="FE424">
        <v>0</v>
      </c>
      <c r="FF424">
        <v>0</v>
      </c>
      <c r="FG424">
        <v>0</v>
      </c>
      <c r="FH424">
        <v>0</v>
      </c>
      <c r="FI424">
        <v>0</v>
      </c>
      <c r="FJ424" t="s">
        <v>337</v>
      </c>
      <c r="FK424" t="s">
        <v>337</v>
      </c>
      <c r="FR424" t="s">
        <v>337</v>
      </c>
      <c r="FS424">
        <v>80</v>
      </c>
      <c r="FT424">
        <v>20</v>
      </c>
      <c r="FU424">
        <v>0</v>
      </c>
      <c r="FV424">
        <v>80</v>
      </c>
      <c r="FW424">
        <v>20</v>
      </c>
      <c r="FX424">
        <v>0</v>
      </c>
      <c r="FY424">
        <v>100</v>
      </c>
      <c r="FZ424">
        <v>80</v>
      </c>
      <c r="GA424">
        <v>20</v>
      </c>
      <c r="GB424">
        <v>0</v>
      </c>
      <c r="GC424">
        <v>80</v>
      </c>
      <c r="GD424">
        <v>20</v>
      </c>
      <c r="GE424">
        <v>0</v>
      </c>
      <c r="GF424">
        <v>100</v>
      </c>
      <c r="GG424">
        <v>70</v>
      </c>
      <c r="GH424">
        <v>30</v>
      </c>
      <c r="GI424">
        <v>0</v>
      </c>
      <c r="GJ424">
        <v>70</v>
      </c>
      <c r="GK424">
        <v>30</v>
      </c>
      <c r="GL424">
        <v>0</v>
      </c>
      <c r="GM424">
        <v>100</v>
      </c>
      <c r="GN424" t="s">
        <v>899</v>
      </c>
      <c r="GO424" t="s">
        <v>337</v>
      </c>
      <c r="GY424" t="s">
        <v>337</v>
      </c>
      <c r="GZ424" t="s">
        <v>6475</v>
      </c>
      <c r="HA424" t="s">
        <v>347</v>
      </c>
      <c r="HB424" t="s">
        <v>337</v>
      </c>
      <c r="HC424" t="s">
        <v>337</v>
      </c>
      <c r="HP424" t="s">
        <v>337</v>
      </c>
      <c r="HQ424" t="s">
        <v>337</v>
      </c>
      <c r="IC424" t="s">
        <v>337</v>
      </c>
      <c r="ID424" t="s">
        <v>6476</v>
      </c>
      <c r="IE424">
        <v>0</v>
      </c>
      <c r="IF424">
        <v>0</v>
      </c>
      <c r="IG424">
        <v>1</v>
      </c>
      <c r="IH424">
        <v>0</v>
      </c>
      <c r="II424">
        <v>0</v>
      </c>
      <c r="IJ424">
        <v>0</v>
      </c>
      <c r="IK424">
        <v>0</v>
      </c>
      <c r="IL424">
        <v>0</v>
      </c>
      <c r="IM424">
        <v>0</v>
      </c>
      <c r="IN424">
        <v>0</v>
      </c>
      <c r="IO424">
        <v>1</v>
      </c>
      <c r="IP424" t="s">
        <v>6477</v>
      </c>
      <c r="IQ424" t="s">
        <v>447</v>
      </c>
      <c r="IR424" t="s">
        <v>428</v>
      </c>
      <c r="IS424" t="s">
        <v>2380</v>
      </c>
      <c r="IT424">
        <v>1</v>
      </c>
      <c r="IU424">
        <v>1</v>
      </c>
      <c r="IV424">
        <v>1</v>
      </c>
      <c r="IW424">
        <v>1</v>
      </c>
      <c r="IX424">
        <v>0</v>
      </c>
      <c r="IY424">
        <v>0</v>
      </c>
      <c r="IZ424">
        <v>0</v>
      </c>
      <c r="JA424">
        <v>1</v>
      </c>
      <c r="JB424">
        <v>0</v>
      </c>
      <c r="JC424">
        <v>0</v>
      </c>
      <c r="JD424">
        <v>0</v>
      </c>
      <c r="JE424">
        <v>0</v>
      </c>
      <c r="JF424" t="s">
        <v>337</v>
      </c>
      <c r="JG424" t="s">
        <v>337</v>
      </c>
      <c r="JH424" t="s">
        <v>353</v>
      </c>
      <c r="JI424" t="s">
        <v>353</v>
      </c>
      <c r="JJ424" t="s">
        <v>353</v>
      </c>
      <c r="JK424" t="s">
        <v>354</v>
      </c>
      <c r="JL424" t="s">
        <v>353</v>
      </c>
      <c r="JM424" t="s">
        <v>354</v>
      </c>
      <c r="JN424" t="s">
        <v>354</v>
      </c>
      <c r="JO424" t="s">
        <v>337</v>
      </c>
      <c r="JP424" t="s">
        <v>354</v>
      </c>
      <c r="JQ424" t="s">
        <v>353</v>
      </c>
      <c r="JR424" t="s">
        <v>524</v>
      </c>
      <c r="JS424">
        <v>1</v>
      </c>
      <c r="JT424">
        <v>0</v>
      </c>
      <c r="JU424">
        <v>1</v>
      </c>
      <c r="JV424">
        <v>1</v>
      </c>
      <c r="JW424">
        <v>1</v>
      </c>
      <c r="JX424">
        <v>0</v>
      </c>
      <c r="JY424">
        <v>1</v>
      </c>
      <c r="JZ424">
        <v>0</v>
      </c>
      <c r="KA424">
        <v>0</v>
      </c>
      <c r="KB424" t="s">
        <v>337</v>
      </c>
      <c r="KC424" t="s">
        <v>6478</v>
      </c>
      <c r="KD424">
        <v>40</v>
      </c>
      <c r="KE424">
        <v>30</v>
      </c>
      <c r="KF424" t="s">
        <v>358</v>
      </c>
      <c r="KG424" t="s">
        <v>335</v>
      </c>
      <c r="KH424" t="s">
        <v>1643</v>
      </c>
      <c r="KI424">
        <v>1</v>
      </c>
      <c r="KJ424">
        <v>0</v>
      </c>
      <c r="KK424">
        <v>1</v>
      </c>
      <c r="KL424">
        <v>0</v>
      </c>
      <c r="KM424">
        <v>0</v>
      </c>
      <c r="KN424">
        <v>0</v>
      </c>
      <c r="KO424">
        <v>1</v>
      </c>
      <c r="KP424">
        <v>0</v>
      </c>
      <c r="KQ424">
        <v>0</v>
      </c>
      <c r="KR424">
        <v>0</v>
      </c>
      <c r="KS424" t="s">
        <v>337</v>
      </c>
      <c r="KT424" t="s">
        <v>395</v>
      </c>
      <c r="KU424" t="s">
        <v>337</v>
      </c>
      <c r="KV424" t="s">
        <v>563</v>
      </c>
      <c r="KW424" t="s">
        <v>337</v>
      </c>
      <c r="KX424" t="s">
        <v>361</v>
      </c>
      <c r="KY424" t="s">
        <v>6479</v>
      </c>
      <c r="KZ424" t="s">
        <v>6480</v>
      </c>
      <c r="LA424" t="s">
        <v>335</v>
      </c>
      <c r="LB424" t="s">
        <v>566</v>
      </c>
      <c r="LC424" t="s">
        <v>335</v>
      </c>
      <c r="LD424" t="s">
        <v>6481</v>
      </c>
      <c r="LE424">
        <v>574096174</v>
      </c>
      <c r="LF424" t="s">
        <v>6482</v>
      </c>
      <c r="LG424" t="s">
        <v>6483</v>
      </c>
      <c r="LJ424" t="s">
        <v>365</v>
      </c>
      <c r="LL424" t="s">
        <v>366</v>
      </c>
      <c r="LN424">
        <v>475</v>
      </c>
      <c r="LO424" s="1">
        <v>45483</v>
      </c>
      <c r="LP424" t="s">
        <v>6212</v>
      </c>
      <c r="LQ424" t="s">
        <v>403</v>
      </c>
      <c r="LR424" t="s">
        <v>6484</v>
      </c>
      <c r="LS424" t="b">
        <v>0</v>
      </c>
      <c r="LT424">
        <v>253</v>
      </c>
      <c r="LU424" t="b">
        <v>1</v>
      </c>
    </row>
    <row r="425" spans="1:333" x14ac:dyDescent="0.35">
      <c r="A425" t="s">
        <v>6485</v>
      </c>
      <c r="B425" t="s">
        <v>6486</v>
      </c>
      <c r="C425" t="s">
        <v>335</v>
      </c>
      <c r="D425" t="s">
        <v>372</v>
      </c>
      <c r="E425" t="s">
        <v>337</v>
      </c>
      <c r="F425" t="s">
        <v>6487</v>
      </c>
      <c r="G425" t="s">
        <v>6488</v>
      </c>
      <c r="H425">
        <v>0</v>
      </c>
      <c r="I425">
        <v>0</v>
      </c>
      <c r="J425">
        <v>0</v>
      </c>
      <c r="K425">
        <v>0</v>
      </c>
      <c r="L425">
        <v>0</v>
      </c>
      <c r="M425">
        <v>0</v>
      </c>
      <c r="N425">
        <v>0</v>
      </c>
      <c r="O425">
        <v>0</v>
      </c>
      <c r="P425">
        <v>0</v>
      </c>
      <c r="Q425">
        <v>1</v>
      </c>
      <c r="R425">
        <v>0</v>
      </c>
      <c r="S425">
        <v>0</v>
      </c>
      <c r="T425">
        <v>1</v>
      </c>
      <c r="U425">
        <v>0</v>
      </c>
      <c r="V425">
        <v>0</v>
      </c>
      <c r="W425">
        <v>1</v>
      </c>
      <c r="X425">
        <v>0</v>
      </c>
      <c r="Y425">
        <v>1</v>
      </c>
      <c r="Z425">
        <v>0</v>
      </c>
      <c r="AA425">
        <v>0</v>
      </c>
      <c r="AB425">
        <v>1</v>
      </c>
      <c r="AC425">
        <v>0</v>
      </c>
      <c r="AD425">
        <v>0</v>
      </c>
      <c r="AE425">
        <v>0</v>
      </c>
      <c r="AF425">
        <v>1</v>
      </c>
      <c r="AG425">
        <v>1</v>
      </c>
      <c r="AH425">
        <v>0</v>
      </c>
      <c r="AI425">
        <v>1</v>
      </c>
      <c r="AJ425">
        <v>1</v>
      </c>
      <c r="AK425">
        <v>1</v>
      </c>
      <c r="AL425">
        <v>0</v>
      </c>
      <c r="AM425">
        <v>0</v>
      </c>
      <c r="AN425" t="s">
        <v>337</v>
      </c>
      <c r="AO425" t="s">
        <v>375</v>
      </c>
      <c r="AP425" t="s">
        <v>337</v>
      </c>
      <c r="AQ425" t="s">
        <v>376</v>
      </c>
      <c r="AR425" t="s">
        <v>377</v>
      </c>
      <c r="AS425" t="s">
        <v>337</v>
      </c>
      <c r="BK425" t="s">
        <v>3035</v>
      </c>
      <c r="BL425" t="s">
        <v>337</v>
      </c>
      <c r="BM425">
        <v>2019</v>
      </c>
      <c r="BN425" t="s">
        <v>503</v>
      </c>
      <c r="BO425" t="s">
        <v>462</v>
      </c>
      <c r="BP425" t="s">
        <v>442</v>
      </c>
      <c r="BQ425" t="s">
        <v>540</v>
      </c>
      <c r="BR425" t="s">
        <v>6489</v>
      </c>
      <c r="BS425" t="s">
        <v>335</v>
      </c>
      <c r="BT425">
        <v>90</v>
      </c>
      <c r="BU425">
        <v>90</v>
      </c>
      <c r="BV425">
        <v>90</v>
      </c>
      <c r="BW425" t="s">
        <v>541</v>
      </c>
      <c r="BX425">
        <v>0</v>
      </c>
      <c r="BY425">
        <v>0</v>
      </c>
      <c r="BZ425">
        <v>0</v>
      </c>
      <c r="CA425">
        <v>1</v>
      </c>
      <c r="CB425">
        <v>0</v>
      </c>
      <c r="CC425">
        <v>0</v>
      </c>
      <c r="CD425">
        <v>0</v>
      </c>
      <c r="CE425">
        <v>0</v>
      </c>
      <c r="CF425">
        <v>0</v>
      </c>
      <c r="CG425" t="s">
        <v>337</v>
      </c>
      <c r="CK425">
        <v>90</v>
      </c>
      <c r="CQ425">
        <v>0</v>
      </c>
      <c r="CR425">
        <v>0</v>
      </c>
      <c r="CS425">
        <v>0</v>
      </c>
      <c r="CT425">
        <v>90</v>
      </c>
      <c r="CU425">
        <v>0</v>
      </c>
      <c r="CV425">
        <v>0</v>
      </c>
      <c r="CW425">
        <v>0</v>
      </c>
      <c r="CX425">
        <v>0</v>
      </c>
      <c r="CY425">
        <v>0</v>
      </c>
      <c r="CZ425">
        <v>90</v>
      </c>
      <c r="DD425">
        <v>90</v>
      </c>
      <c r="DJ425">
        <v>0</v>
      </c>
      <c r="DK425">
        <v>0</v>
      </c>
      <c r="DL425">
        <v>0</v>
      </c>
      <c r="DM425">
        <v>90</v>
      </c>
      <c r="DN425">
        <v>0</v>
      </c>
      <c r="DO425">
        <v>0</v>
      </c>
      <c r="DP425">
        <v>0</v>
      </c>
      <c r="DQ425">
        <v>0</v>
      </c>
      <c r="DR425">
        <v>0</v>
      </c>
      <c r="DS425">
        <v>90</v>
      </c>
      <c r="DW425">
        <v>80</v>
      </c>
      <c r="EC425">
        <v>0</v>
      </c>
      <c r="ED425">
        <v>0</v>
      </c>
      <c r="EE425">
        <v>0</v>
      </c>
      <c r="EF425">
        <v>80</v>
      </c>
      <c r="EG425">
        <v>0</v>
      </c>
      <c r="EH425">
        <v>0</v>
      </c>
      <c r="EI425">
        <v>0</v>
      </c>
      <c r="EJ425">
        <v>0</v>
      </c>
      <c r="EK425">
        <v>0</v>
      </c>
      <c r="EL425">
        <v>80</v>
      </c>
      <c r="EM425" t="s">
        <v>541</v>
      </c>
      <c r="EN425">
        <v>0</v>
      </c>
      <c r="EO425">
        <v>0</v>
      </c>
      <c r="EP425">
        <v>0</v>
      </c>
      <c r="EQ425">
        <v>1</v>
      </c>
      <c r="ER425">
        <v>0</v>
      </c>
      <c r="ES425">
        <v>0</v>
      </c>
      <c r="ET425">
        <v>0</v>
      </c>
      <c r="EU425">
        <v>0</v>
      </c>
      <c r="EV425">
        <v>0</v>
      </c>
      <c r="EW425">
        <v>0</v>
      </c>
      <c r="EX425" t="s">
        <v>337</v>
      </c>
      <c r="EY425" t="s">
        <v>347</v>
      </c>
      <c r="EZ425">
        <v>1</v>
      </c>
      <c r="FA425">
        <v>0</v>
      </c>
      <c r="FB425">
        <v>0</v>
      </c>
      <c r="FC425">
        <v>0</v>
      </c>
      <c r="FD425">
        <v>0</v>
      </c>
      <c r="FE425">
        <v>0</v>
      </c>
      <c r="FF425">
        <v>0</v>
      </c>
      <c r="FG425">
        <v>0</v>
      </c>
      <c r="FH425">
        <v>0</v>
      </c>
      <c r="FI425">
        <v>0</v>
      </c>
      <c r="FJ425" t="s">
        <v>337</v>
      </c>
      <c r="FK425" t="s">
        <v>337</v>
      </c>
      <c r="FR425" t="s">
        <v>337</v>
      </c>
      <c r="FS425">
        <v>10</v>
      </c>
      <c r="FT425">
        <v>80</v>
      </c>
      <c r="FU425">
        <v>0</v>
      </c>
      <c r="FV425">
        <v>10</v>
      </c>
      <c r="FW425">
        <v>80</v>
      </c>
      <c r="FX425">
        <v>0</v>
      </c>
      <c r="FY425">
        <v>90</v>
      </c>
      <c r="FZ425">
        <v>10</v>
      </c>
      <c r="GA425">
        <v>80</v>
      </c>
      <c r="GB425">
        <v>0</v>
      </c>
      <c r="GC425">
        <v>10</v>
      </c>
      <c r="GD425">
        <v>80</v>
      </c>
      <c r="GE425">
        <v>0</v>
      </c>
      <c r="GF425">
        <v>90</v>
      </c>
      <c r="GG425">
        <v>10</v>
      </c>
      <c r="GH425">
        <v>50</v>
      </c>
      <c r="GI425">
        <v>0</v>
      </c>
      <c r="GJ425">
        <v>10</v>
      </c>
      <c r="GK425">
        <v>50</v>
      </c>
      <c r="GL425">
        <v>0</v>
      </c>
      <c r="GM425">
        <v>60</v>
      </c>
      <c r="GN425" t="s">
        <v>445</v>
      </c>
      <c r="GO425" t="s">
        <v>337</v>
      </c>
      <c r="GY425" t="s">
        <v>337</v>
      </c>
      <c r="GZ425" t="s">
        <v>6490</v>
      </c>
      <c r="HA425" t="s">
        <v>347</v>
      </c>
      <c r="HB425" t="s">
        <v>337</v>
      </c>
      <c r="HC425" t="s">
        <v>337</v>
      </c>
      <c r="HP425" t="s">
        <v>337</v>
      </c>
      <c r="HQ425" t="s">
        <v>337</v>
      </c>
      <c r="IC425" t="s">
        <v>337</v>
      </c>
      <c r="ID425" t="s">
        <v>617</v>
      </c>
      <c r="IE425">
        <v>0</v>
      </c>
      <c r="IF425">
        <v>1</v>
      </c>
      <c r="IG425">
        <v>1</v>
      </c>
      <c r="IH425">
        <v>0</v>
      </c>
      <c r="II425">
        <v>0</v>
      </c>
      <c r="IJ425">
        <v>0</v>
      </c>
      <c r="IK425">
        <v>0</v>
      </c>
      <c r="IL425">
        <v>0</v>
      </c>
      <c r="IM425">
        <v>0</v>
      </c>
      <c r="IN425">
        <v>0</v>
      </c>
      <c r="IO425">
        <v>0</v>
      </c>
      <c r="IP425" t="s">
        <v>337</v>
      </c>
      <c r="IQ425" t="s">
        <v>540</v>
      </c>
      <c r="IR425" t="s">
        <v>505</v>
      </c>
      <c r="IS425" t="s">
        <v>6491</v>
      </c>
      <c r="IT425">
        <v>1</v>
      </c>
      <c r="IU425">
        <v>1</v>
      </c>
      <c r="IV425">
        <v>0</v>
      </c>
      <c r="IW425">
        <v>0</v>
      </c>
      <c r="IX425">
        <v>1</v>
      </c>
      <c r="IY425">
        <v>0</v>
      </c>
      <c r="IZ425">
        <v>0</v>
      </c>
      <c r="JA425">
        <v>1</v>
      </c>
      <c r="JB425">
        <v>0</v>
      </c>
      <c r="JC425">
        <v>0</v>
      </c>
      <c r="JD425">
        <v>0</v>
      </c>
      <c r="JE425">
        <v>0</v>
      </c>
      <c r="JF425" t="s">
        <v>337</v>
      </c>
      <c r="JG425" t="s">
        <v>337</v>
      </c>
      <c r="JH425" t="s">
        <v>353</v>
      </c>
      <c r="JI425" t="s">
        <v>353</v>
      </c>
      <c r="JJ425" t="s">
        <v>353</v>
      </c>
      <c r="JK425" t="s">
        <v>353</v>
      </c>
      <c r="JL425" t="s">
        <v>353</v>
      </c>
      <c r="JM425" t="s">
        <v>354</v>
      </c>
      <c r="JN425" t="s">
        <v>354</v>
      </c>
      <c r="JO425" t="s">
        <v>353</v>
      </c>
      <c r="JP425" t="s">
        <v>353</v>
      </c>
      <c r="JQ425" t="s">
        <v>354</v>
      </c>
      <c r="JR425" t="s">
        <v>449</v>
      </c>
      <c r="JS425">
        <v>1</v>
      </c>
      <c r="JT425">
        <v>1</v>
      </c>
      <c r="JU425">
        <v>1</v>
      </c>
      <c r="JV425">
        <v>1</v>
      </c>
      <c r="JW425">
        <v>1</v>
      </c>
      <c r="JX425">
        <v>1</v>
      </c>
      <c r="JY425">
        <v>1</v>
      </c>
      <c r="JZ425">
        <v>1</v>
      </c>
      <c r="KA425">
        <v>0</v>
      </c>
      <c r="KB425" t="s">
        <v>337</v>
      </c>
      <c r="KC425" t="s">
        <v>6492</v>
      </c>
      <c r="KD425">
        <v>40</v>
      </c>
      <c r="KE425">
        <v>10</v>
      </c>
      <c r="KF425" t="s">
        <v>358</v>
      </c>
      <c r="KG425" t="s">
        <v>347</v>
      </c>
      <c r="KH425" t="s">
        <v>852</v>
      </c>
      <c r="KI425">
        <v>0</v>
      </c>
      <c r="KJ425">
        <v>0</v>
      </c>
      <c r="KK425">
        <v>0</v>
      </c>
      <c r="KL425">
        <v>0</v>
      </c>
      <c r="KM425">
        <v>0</v>
      </c>
      <c r="KN425">
        <v>0</v>
      </c>
      <c r="KO425">
        <v>0</v>
      </c>
      <c r="KP425">
        <v>0</v>
      </c>
      <c r="KQ425">
        <v>1</v>
      </c>
      <c r="KR425">
        <v>1</v>
      </c>
      <c r="KS425" t="s">
        <v>6493</v>
      </c>
      <c r="KT425" t="s">
        <v>395</v>
      </c>
      <c r="KU425" t="s">
        <v>337</v>
      </c>
      <c r="KV425" t="s">
        <v>563</v>
      </c>
      <c r="KW425" t="s">
        <v>337</v>
      </c>
      <c r="KX425" t="s">
        <v>452</v>
      </c>
      <c r="KY425" t="s">
        <v>6494</v>
      </c>
      <c r="KZ425" t="s">
        <v>6495</v>
      </c>
      <c r="LA425" t="s">
        <v>347</v>
      </c>
      <c r="LB425" t="s">
        <v>399</v>
      </c>
      <c r="LC425" t="s">
        <v>335</v>
      </c>
      <c r="LD425" t="s">
        <v>6378</v>
      </c>
      <c r="LE425">
        <v>574106838</v>
      </c>
      <c r="LF425" t="s">
        <v>6496</v>
      </c>
      <c r="LG425" t="s">
        <v>6497</v>
      </c>
      <c r="LJ425" t="s">
        <v>365</v>
      </c>
      <c r="LL425" t="s">
        <v>366</v>
      </c>
      <c r="LN425">
        <v>476</v>
      </c>
      <c r="LO425" s="1">
        <v>45483</v>
      </c>
      <c r="LP425" t="s">
        <v>6212</v>
      </c>
      <c r="LQ425" t="s">
        <v>477</v>
      </c>
      <c r="LR425" t="s">
        <v>6498</v>
      </c>
      <c r="LS425" t="b">
        <v>0</v>
      </c>
      <c r="LT425">
        <v>247</v>
      </c>
      <c r="LU425" t="b">
        <v>1</v>
      </c>
    </row>
    <row r="426" spans="1:333" x14ac:dyDescent="0.35">
      <c r="A426" t="s">
        <v>6499</v>
      </c>
      <c r="B426" t="s">
        <v>6500</v>
      </c>
      <c r="C426" t="s">
        <v>335</v>
      </c>
      <c r="D426" t="s">
        <v>359</v>
      </c>
      <c r="E426" t="s">
        <v>6501</v>
      </c>
      <c r="F426" t="s">
        <v>6502</v>
      </c>
      <c r="G426" t="s">
        <v>6503</v>
      </c>
      <c r="H426">
        <v>0</v>
      </c>
      <c r="I426">
        <v>1</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c r="AG426">
        <v>0</v>
      </c>
      <c r="AH426">
        <v>0</v>
      </c>
      <c r="AI426">
        <v>0</v>
      </c>
      <c r="AJ426">
        <v>0</v>
      </c>
      <c r="AK426">
        <v>0</v>
      </c>
      <c r="AL426">
        <v>0</v>
      </c>
      <c r="AM426">
        <v>1</v>
      </c>
      <c r="AN426" t="s">
        <v>6504</v>
      </c>
      <c r="AO426" t="s">
        <v>375</v>
      </c>
      <c r="AP426" t="s">
        <v>337</v>
      </c>
      <c r="AQ426" t="s">
        <v>424</v>
      </c>
      <c r="AR426" t="s">
        <v>501</v>
      </c>
      <c r="AS426" t="s">
        <v>337</v>
      </c>
      <c r="BK426" t="s">
        <v>337</v>
      </c>
      <c r="BL426" t="s">
        <v>337</v>
      </c>
      <c r="BM426">
        <v>2012</v>
      </c>
      <c r="BN426" t="s">
        <v>442</v>
      </c>
      <c r="BO426" t="s">
        <v>442</v>
      </c>
      <c r="BP426" t="s">
        <v>409</v>
      </c>
      <c r="BQ426" t="s">
        <v>381</v>
      </c>
      <c r="BR426" t="s">
        <v>6505</v>
      </c>
      <c r="BS426" t="s">
        <v>347</v>
      </c>
      <c r="BW426" t="s">
        <v>337</v>
      </c>
      <c r="CG426" t="s">
        <v>337</v>
      </c>
      <c r="EM426" t="s">
        <v>337</v>
      </c>
      <c r="EX426" t="s">
        <v>337</v>
      </c>
      <c r="EY426" t="s">
        <v>337</v>
      </c>
      <c r="FJ426" t="s">
        <v>337</v>
      </c>
      <c r="FK426" t="s">
        <v>337</v>
      </c>
      <c r="FR426" t="s">
        <v>337</v>
      </c>
      <c r="GN426" t="s">
        <v>337</v>
      </c>
      <c r="GO426" t="s">
        <v>337</v>
      </c>
      <c r="GY426" t="s">
        <v>337</v>
      </c>
      <c r="GZ426" t="s">
        <v>337</v>
      </c>
      <c r="HA426" t="s">
        <v>337</v>
      </c>
      <c r="HB426" t="s">
        <v>337</v>
      </c>
      <c r="HC426" t="s">
        <v>337</v>
      </c>
      <c r="HP426" t="s">
        <v>337</v>
      </c>
      <c r="HQ426" t="s">
        <v>337</v>
      </c>
      <c r="IC426" t="s">
        <v>337</v>
      </c>
      <c r="ID426" t="s">
        <v>1242</v>
      </c>
      <c r="IE426">
        <v>0</v>
      </c>
      <c r="IF426">
        <v>0</v>
      </c>
      <c r="IG426">
        <v>1</v>
      </c>
      <c r="IH426">
        <v>0</v>
      </c>
      <c r="II426">
        <v>0</v>
      </c>
      <c r="IJ426">
        <v>0</v>
      </c>
      <c r="IK426">
        <v>1</v>
      </c>
      <c r="IL426">
        <v>0</v>
      </c>
      <c r="IM426">
        <v>0</v>
      </c>
      <c r="IN426">
        <v>0</v>
      </c>
      <c r="IO426">
        <v>0</v>
      </c>
      <c r="IP426" t="s">
        <v>337</v>
      </c>
      <c r="IQ426" t="s">
        <v>381</v>
      </c>
      <c r="IR426" t="s">
        <v>351</v>
      </c>
      <c r="IS426" t="s">
        <v>1672</v>
      </c>
      <c r="IT426">
        <v>1</v>
      </c>
      <c r="IU426">
        <v>0</v>
      </c>
      <c r="IV426">
        <v>0</v>
      </c>
      <c r="IW426">
        <v>0</v>
      </c>
      <c r="IX426">
        <v>0</v>
      </c>
      <c r="IY426">
        <v>1</v>
      </c>
      <c r="IZ426">
        <v>0</v>
      </c>
      <c r="JA426">
        <v>0</v>
      </c>
      <c r="JB426">
        <v>0</v>
      </c>
      <c r="JC426">
        <v>0</v>
      </c>
      <c r="JD426">
        <v>0</v>
      </c>
      <c r="JE426">
        <v>0</v>
      </c>
      <c r="JF426" t="s">
        <v>337</v>
      </c>
      <c r="JG426" t="s">
        <v>337</v>
      </c>
      <c r="JH426" t="s">
        <v>353</v>
      </c>
      <c r="JI426" t="s">
        <v>355</v>
      </c>
      <c r="JJ426" t="s">
        <v>354</v>
      </c>
      <c r="JK426" t="s">
        <v>355</v>
      </c>
      <c r="JL426" t="s">
        <v>355</v>
      </c>
      <c r="JM426" t="s">
        <v>355</v>
      </c>
      <c r="JN426" t="s">
        <v>354</v>
      </c>
      <c r="JO426" t="s">
        <v>353</v>
      </c>
      <c r="JP426" t="s">
        <v>354</v>
      </c>
      <c r="JQ426" t="s">
        <v>354</v>
      </c>
      <c r="JR426" t="s">
        <v>5077</v>
      </c>
      <c r="JS426">
        <v>1</v>
      </c>
      <c r="JT426">
        <v>0</v>
      </c>
      <c r="JU426">
        <v>0</v>
      </c>
      <c r="JV426">
        <v>1</v>
      </c>
      <c r="JW426">
        <v>0</v>
      </c>
      <c r="JX426">
        <v>0</v>
      </c>
      <c r="JY426">
        <v>1</v>
      </c>
      <c r="JZ426">
        <v>1</v>
      </c>
      <c r="KA426">
        <v>0</v>
      </c>
      <c r="KB426" t="s">
        <v>337</v>
      </c>
      <c r="KC426" t="s">
        <v>6506</v>
      </c>
      <c r="KD426">
        <v>10</v>
      </c>
      <c r="KE426">
        <v>0</v>
      </c>
      <c r="KF426" t="s">
        <v>468</v>
      </c>
      <c r="KG426" t="s">
        <v>347</v>
      </c>
      <c r="KH426" t="s">
        <v>350</v>
      </c>
      <c r="KI426">
        <v>0</v>
      </c>
      <c r="KJ426">
        <v>0</v>
      </c>
      <c r="KK426">
        <v>0</v>
      </c>
      <c r="KL426">
        <v>0</v>
      </c>
      <c r="KM426">
        <v>0</v>
      </c>
      <c r="KN426">
        <v>0</v>
      </c>
      <c r="KO426">
        <v>0</v>
      </c>
      <c r="KP426">
        <v>0</v>
      </c>
      <c r="KQ426">
        <v>1</v>
      </c>
      <c r="KR426">
        <v>0</v>
      </c>
      <c r="KS426" t="s">
        <v>337</v>
      </c>
      <c r="KT426" t="s">
        <v>395</v>
      </c>
      <c r="KU426" t="s">
        <v>337</v>
      </c>
      <c r="KV426" t="s">
        <v>360</v>
      </c>
      <c r="KW426" t="s">
        <v>337</v>
      </c>
      <c r="KX426" t="s">
        <v>673</v>
      </c>
      <c r="KY426" t="s">
        <v>6507</v>
      </c>
      <c r="KZ426" t="s">
        <v>337</v>
      </c>
      <c r="LA426" t="s">
        <v>347</v>
      </c>
      <c r="LB426" t="s">
        <v>337</v>
      </c>
      <c r="LC426" t="s">
        <v>335</v>
      </c>
      <c r="LD426" t="s">
        <v>6508</v>
      </c>
      <c r="LE426">
        <v>574112303</v>
      </c>
      <c r="LF426" t="s">
        <v>6509</v>
      </c>
      <c r="LG426" t="s">
        <v>6510</v>
      </c>
      <c r="LJ426" t="s">
        <v>365</v>
      </c>
      <c r="LL426" t="s">
        <v>366</v>
      </c>
      <c r="LN426">
        <v>477</v>
      </c>
      <c r="LO426" s="1">
        <v>45483</v>
      </c>
      <c r="LP426" t="s">
        <v>6212</v>
      </c>
      <c r="LQ426" t="s">
        <v>419</v>
      </c>
      <c r="LR426" t="s">
        <v>6511</v>
      </c>
      <c r="LS426" t="b">
        <v>0</v>
      </c>
      <c r="LT426">
        <v>161</v>
      </c>
      <c r="LU426" t="b">
        <v>1</v>
      </c>
    </row>
    <row r="427" spans="1:333" x14ac:dyDescent="0.35">
      <c r="A427" t="s">
        <v>6512</v>
      </c>
      <c r="B427" t="s">
        <v>6513</v>
      </c>
      <c r="C427" t="s">
        <v>335</v>
      </c>
      <c r="D427" t="s">
        <v>336</v>
      </c>
      <c r="E427" t="s">
        <v>337</v>
      </c>
      <c r="F427" t="s">
        <v>6514</v>
      </c>
      <c r="G427" t="s">
        <v>6515</v>
      </c>
      <c r="H427">
        <v>0</v>
      </c>
      <c r="I427">
        <v>1</v>
      </c>
      <c r="J427">
        <v>1</v>
      </c>
      <c r="K427">
        <v>0</v>
      </c>
      <c r="L427">
        <v>0</v>
      </c>
      <c r="M427">
        <v>1</v>
      </c>
      <c r="N427">
        <v>0</v>
      </c>
      <c r="O427">
        <v>1</v>
      </c>
      <c r="P427">
        <v>1</v>
      </c>
      <c r="Q427">
        <v>1</v>
      </c>
      <c r="R427">
        <v>1</v>
      </c>
      <c r="S427">
        <v>0</v>
      </c>
      <c r="T427">
        <v>1</v>
      </c>
      <c r="U427">
        <v>0</v>
      </c>
      <c r="V427">
        <v>0</v>
      </c>
      <c r="W427">
        <v>1</v>
      </c>
      <c r="X427">
        <v>1</v>
      </c>
      <c r="Y427">
        <v>1</v>
      </c>
      <c r="Z427">
        <v>1</v>
      </c>
      <c r="AA427">
        <v>1</v>
      </c>
      <c r="AB427">
        <v>1</v>
      </c>
      <c r="AC427">
        <v>1</v>
      </c>
      <c r="AD427">
        <v>1</v>
      </c>
      <c r="AE427">
        <v>0</v>
      </c>
      <c r="AF427">
        <v>1</v>
      </c>
      <c r="AG427">
        <v>1</v>
      </c>
      <c r="AH427">
        <v>1</v>
      </c>
      <c r="AI427">
        <v>1</v>
      </c>
      <c r="AJ427">
        <v>1</v>
      </c>
      <c r="AK427">
        <v>0</v>
      </c>
      <c r="AL427">
        <v>0</v>
      </c>
      <c r="AM427">
        <v>0</v>
      </c>
      <c r="AN427" t="s">
        <v>337</v>
      </c>
      <c r="AO427" t="s">
        <v>375</v>
      </c>
      <c r="AP427" t="s">
        <v>337</v>
      </c>
      <c r="AQ427" t="s">
        <v>376</v>
      </c>
      <c r="AR427" t="s">
        <v>557</v>
      </c>
      <c r="AS427" t="s">
        <v>337</v>
      </c>
      <c r="BK427" t="s">
        <v>1409</v>
      </c>
      <c r="BL427" t="s">
        <v>337</v>
      </c>
      <c r="BM427">
        <v>2010</v>
      </c>
      <c r="BN427" t="s">
        <v>503</v>
      </c>
      <c r="BO427" t="s">
        <v>380</v>
      </c>
      <c r="BP427" t="s">
        <v>379</v>
      </c>
      <c r="BQ427" t="s">
        <v>559</v>
      </c>
      <c r="BR427" t="s">
        <v>6516</v>
      </c>
      <c r="BS427" t="s">
        <v>335</v>
      </c>
      <c r="BT427">
        <v>100</v>
      </c>
      <c r="BU427">
        <v>100</v>
      </c>
      <c r="BV427">
        <v>100</v>
      </c>
      <c r="BW427" t="s">
        <v>1022</v>
      </c>
      <c r="BX427">
        <v>0</v>
      </c>
      <c r="BY427">
        <v>0</v>
      </c>
      <c r="BZ427">
        <v>1</v>
      </c>
      <c r="CA427">
        <v>1</v>
      </c>
      <c r="CB427">
        <v>0</v>
      </c>
      <c r="CC427">
        <v>0</v>
      </c>
      <c r="CD427">
        <v>0</v>
      </c>
      <c r="CE427">
        <v>0</v>
      </c>
      <c r="CF427">
        <v>0</v>
      </c>
      <c r="CG427" t="s">
        <v>337</v>
      </c>
      <c r="CJ427">
        <v>40</v>
      </c>
      <c r="CK427">
        <v>60</v>
      </c>
      <c r="CQ427">
        <v>0</v>
      </c>
      <c r="CR427">
        <v>0</v>
      </c>
      <c r="CS427">
        <v>40</v>
      </c>
      <c r="CT427">
        <v>60</v>
      </c>
      <c r="CU427">
        <v>0</v>
      </c>
      <c r="CV427">
        <v>0</v>
      </c>
      <c r="CW427">
        <v>0</v>
      </c>
      <c r="CX427">
        <v>0</v>
      </c>
      <c r="CY427">
        <v>0</v>
      </c>
      <c r="CZ427">
        <v>100</v>
      </c>
      <c r="DC427">
        <v>40</v>
      </c>
      <c r="DD427">
        <v>60</v>
      </c>
      <c r="DJ427">
        <v>0</v>
      </c>
      <c r="DK427">
        <v>0</v>
      </c>
      <c r="DL427">
        <v>40</v>
      </c>
      <c r="DM427">
        <v>60</v>
      </c>
      <c r="DN427">
        <v>0</v>
      </c>
      <c r="DO427">
        <v>0</v>
      </c>
      <c r="DP427">
        <v>0</v>
      </c>
      <c r="DQ427">
        <v>0</v>
      </c>
      <c r="DR427">
        <v>0</v>
      </c>
      <c r="DS427">
        <v>100</v>
      </c>
      <c r="DV427">
        <v>40</v>
      </c>
      <c r="DW427">
        <v>60</v>
      </c>
      <c r="EC427">
        <v>0</v>
      </c>
      <c r="ED427">
        <v>0</v>
      </c>
      <c r="EE427">
        <v>40</v>
      </c>
      <c r="EF427">
        <v>60</v>
      </c>
      <c r="EG427">
        <v>0</v>
      </c>
      <c r="EH427">
        <v>0</v>
      </c>
      <c r="EI427">
        <v>0</v>
      </c>
      <c r="EJ427">
        <v>0</v>
      </c>
      <c r="EK427">
        <v>0</v>
      </c>
      <c r="EL427">
        <v>100</v>
      </c>
      <c r="EM427" t="s">
        <v>1022</v>
      </c>
      <c r="EN427">
        <v>0</v>
      </c>
      <c r="EO427">
        <v>0</v>
      </c>
      <c r="EP427">
        <v>1</v>
      </c>
      <c r="EQ427">
        <v>1</v>
      </c>
      <c r="ER427">
        <v>0</v>
      </c>
      <c r="ES427">
        <v>0</v>
      </c>
      <c r="ET427">
        <v>0</v>
      </c>
      <c r="EU427">
        <v>0</v>
      </c>
      <c r="EV427">
        <v>0</v>
      </c>
      <c r="EW427">
        <v>0</v>
      </c>
      <c r="EX427" t="s">
        <v>337</v>
      </c>
      <c r="EY427" t="s">
        <v>1374</v>
      </c>
      <c r="EZ427">
        <v>0</v>
      </c>
      <c r="FA427">
        <v>0</v>
      </c>
      <c r="FB427">
        <v>0</v>
      </c>
      <c r="FC427">
        <v>1</v>
      </c>
      <c r="FD427">
        <v>1</v>
      </c>
      <c r="FE427">
        <v>0</v>
      </c>
      <c r="FF427">
        <v>0</v>
      </c>
      <c r="FG427">
        <v>0</v>
      </c>
      <c r="FH427">
        <v>0</v>
      </c>
      <c r="FI427">
        <v>0</v>
      </c>
      <c r="FJ427" t="s">
        <v>337</v>
      </c>
      <c r="FK427" t="s">
        <v>2978</v>
      </c>
      <c r="FL427">
        <v>0</v>
      </c>
      <c r="FM427">
        <v>1</v>
      </c>
      <c r="FN427">
        <v>1</v>
      </c>
      <c r="FO427">
        <v>1</v>
      </c>
      <c r="FP427">
        <v>1</v>
      </c>
      <c r="FQ427">
        <v>1</v>
      </c>
      <c r="FR427" t="s">
        <v>6517</v>
      </c>
      <c r="FS427">
        <v>40</v>
      </c>
      <c r="FT427">
        <v>60</v>
      </c>
      <c r="FU427">
        <v>0</v>
      </c>
      <c r="FV427">
        <v>40</v>
      </c>
      <c r="FW427">
        <v>60</v>
      </c>
      <c r="FX427">
        <v>0</v>
      </c>
      <c r="FY427">
        <v>100</v>
      </c>
      <c r="FZ427">
        <v>50</v>
      </c>
      <c r="GA427">
        <v>50</v>
      </c>
      <c r="GB427">
        <v>0</v>
      </c>
      <c r="GC427">
        <v>50</v>
      </c>
      <c r="GD427">
        <v>50</v>
      </c>
      <c r="GE427">
        <v>0</v>
      </c>
      <c r="GF427">
        <v>100</v>
      </c>
      <c r="GG427">
        <v>50</v>
      </c>
      <c r="GH427">
        <v>50</v>
      </c>
      <c r="GI427">
        <v>0</v>
      </c>
      <c r="GJ427">
        <v>50</v>
      </c>
      <c r="GK427">
        <v>50</v>
      </c>
      <c r="GL427">
        <v>0</v>
      </c>
      <c r="GM427">
        <v>100</v>
      </c>
      <c r="GN427" t="s">
        <v>445</v>
      </c>
      <c r="GO427" t="s">
        <v>337</v>
      </c>
      <c r="GY427" t="s">
        <v>337</v>
      </c>
      <c r="GZ427" t="s">
        <v>6518</v>
      </c>
      <c r="HA427" t="s">
        <v>335</v>
      </c>
      <c r="HB427" t="s">
        <v>337</v>
      </c>
      <c r="HC427" t="s">
        <v>1022</v>
      </c>
      <c r="HD427">
        <v>0</v>
      </c>
      <c r="HE427">
        <v>0</v>
      </c>
      <c r="HF427">
        <v>0</v>
      </c>
      <c r="HG427">
        <v>1</v>
      </c>
      <c r="HH427">
        <v>1</v>
      </c>
      <c r="HI427">
        <v>0</v>
      </c>
      <c r="HJ427">
        <v>0</v>
      </c>
      <c r="HK427">
        <v>0</v>
      </c>
      <c r="HL427">
        <v>0</v>
      </c>
      <c r="HM427">
        <v>0</v>
      </c>
      <c r="HN427">
        <v>0</v>
      </c>
      <c r="HO427">
        <v>0</v>
      </c>
      <c r="HP427" t="s">
        <v>337</v>
      </c>
      <c r="HQ427" t="s">
        <v>1210</v>
      </c>
      <c r="HR427">
        <v>1</v>
      </c>
      <c r="HS427">
        <v>0</v>
      </c>
      <c r="HT427">
        <v>0</v>
      </c>
      <c r="HU427">
        <v>0</v>
      </c>
      <c r="HV427">
        <v>0</v>
      </c>
      <c r="HW427">
        <v>1</v>
      </c>
      <c r="HX427">
        <v>0</v>
      </c>
      <c r="HY427">
        <v>0</v>
      </c>
      <c r="HZ427">
        <v>0</v>
      </c>
      <c r="IA427">
        <v>0</v>
      </c>
      <c r="IB427">
        <v>0</v>
      </c>
      <c r="IC427" t="s">
        <v>337</v>
      </c>
      <c r="ID427" t="s">
        <v>720</v>
      </c>
      <c r="IE427">
        <v>0</v>
      </c>
      <c r="IF427">
        <v>0</v>
      </c>
      <c r="IG427">
        <v>0</v>
      </c>
      <c r="IH427">
        <v>0</v>
      </c>
      <c r="II427">
        <v>0</v>
      </c>
      <c r="IJ427">
        <v>0</v>
      </c>
      <c r="IK427">
        <v>1</v>
      </c>
      <c r="IL427">
        <v>0</v>
      </c>
      <c r="IM427">
        <v>0</v>
      </c>
      <c r="IN427">
        <v>0</v>
      </c>
      <c r="IO427">
        <v>0</v>
      </c>
      <c r="IP427" t="s">
        <v>337</v>
      </c>
      <c r="IQ427" t="s">
        <v>381</v>
      </c>
      <c r="IR427" t="s">
        <v>351</v>
      </c>
      <c r="IS427" t="s">
        <v>2206</v>
      </c>
      <c r="IT427">
        <v>1</v>
      </c>
      <c r="IU427">
        <v>0</v>
      </c>
      <c r="IV427">
        <v>1</v>
      </c>
      <c r="IW427">
        <v>1</v>
      </c>
      <c r="IX427">
        <v>0</v>
      </c>
      <c r="IY427">
        <v>0</v>
      </c>
      <c r="IZ427">
        <v>0</v>
      </c>
      <c r="JA427">
        <v>1</v>
      </c>
      <c r="JB427">
        <v>0</v>
      </c>
      <c r="JC427">
        <v>0</v>
      </c>
      <c r="JD427">
        <v>0</v>
      </c>
      <c r="JE427">
        <v>0</v>
      </c>
      <c r="JF427" t="s">
        <v>337</v>
      </c>
      <c r="JG427" t="s">
        <v>337</v>
      </c>
      <c r="JH427" t="s">
        <v>354</v>
      </c>
      <c r="JI427" t="s">
        <v>355</v>
      </c>
      <c r="JJ427" t="s">
        <v>353</v>
      </c>
      <c r="JK427" t="s">
        <v>355</v>
      </c>
      <c r="JL427" t="s">
        <v>355</v>
      </c>
      <c r="JM427" t="s">
        <v>355</v>
      </c>
      <c r="JN427" t="s">
        <v>354</v>
      </c>
      <c r="JO427" t="s">
        <v>354</v>
      </c>
      <c r="JP427" t="s">
        <v>355</v>
      </c>
      <c r="JQ427" t="s">
        <v>355</v>
      </c>
      <c r="JR427" t="s">
        <v>449</v>
      </c>
      <c r="JS427">
        <v>1</v>
      </c>
      <c r="JT427">
        <v>1</v>
      </c>
      <c r="JU427">
        <v>1</v>
      </c>
      <c r="JV427">
        <v>1</v>
      </c>
      <c r="JW427">
        <v>1</v>
      </c>
      <c r="JX427">
        <v>1</v>
      </c>
      <c r="JY427">
        <v>1</v>
      </c>
      <c r="JZ427">
        <v>1</v>
      </c>
      <c r="KA427">
        <v>0</v>
      </c>
      <c r="KB427" t="s">
        <v>337</v>
      </c>
      <c r="KC427" t="s">
        <v>6519</v>
      </c>
      <c r="KD427">
        <v>10</v>
      </c>
      <c r="KE427">
        <v>0</v>
      </c>
      <c r="KF427" t="s">
        <v>413</v>
      </c>
      <c r="KG427" t="s">
        <v>335</v>
      </c>
      <c r="KH427" t="s">
        <v>359</v>
      </c>
      <c r="KI427">
        <v>0</v>
      </c>
      <c r="KJ427">
        <v>0</v>
      </c>
      <c r="KK427">
        <v>0</v>
      </c>
      <c r="KL427">
        <v>0</v>
      </c>
      <c r="KM427">
        <v>0</v>
      </c>
      <c r="KN427">
        <v>0</v>
      </c>
      <c r="KO427">
        <v>0</v>
      </c>
      <c r="KP427">
        <v>0</v>
      </c>
      <c r="KQ427">
        <v>0</v>
      </c>
      <c r="KR427">
        <v>1</v>
      </c>
      <c r="KS427" t="s">
        <v>6520</v>
      </c>
      <c r="KT427" t="s">
        <v>470</v>
      </c>
      <c r="KU427" t="s">
        <v>337</v>
      </c>
      <c r="KV427" t="s">
        <v>360</v>
      </c>
      <c r="KW427" t="s">
        <v>337</v>
      </c>
      <c r="KX427" t="s">
        <v>396</v>
      </c>
      <c r="KY427" t="s">
        <v>6521</v>
      </c>
      <c r="KZ427" t="s">
        <v>6522</v>
      </c>
      <c r="LA427" t="s">
        <v>347</v>
      </c>
      <c r="LB427" t="s">
        <v>566</v>
      </c>
      <c r="LC427" t="s">
        <v>335</v>
      </c>
      <c r="LD427" t="s">
        <v>6523</v>
      </c>
      <c r="LE427">
        <v>574117612</v>
      </c>
      <c r="LF427" t="s">
        <v>6524</v>
      </c>
      <c r="LG427" t="s">
        <v>6525</v>
      </c>
      <c r="LJ427" t="s">
        <v>365</v>
      </c>
      <c r="LL427" t="s">
        <v>366</v>
      </c>
      <c r="LN427">
        <v>478</v>
      </c>
      <c r="LO427" s="1">
        <v>45483</v>
      </c>
      <c r="LP427" t="s">
        <v>6212</v>
      </c>
      <c r="LQ427" t="s">
        <v>419</v>
      </c>
      <c r="LR427" t="s">
        <v>6526</v>
      </c>
      <c r="LS427" t="b">
        <v>0</v>
      </c>
      <c r="LT427">
        <v>279</v>
      </c>
      <c r="LU427" t="b">
        <v>1</v>
      </c>
    </row>
    <row r="428" spans="1:333" x14ac:dyDescent="0.35">
      <c r="A428" t="s">
        <v>6527</v>
      </c>
      <c r="B428" t="s">
        <v>6528</v>
      </c>
      <c r="C428" t="s">
        <v>335</v>
      </c>
      <c r="D428" t="s">
        <v>336</v>
      </c>
      <c r="E428" t="s">
        <v>337</v>
      </c>
      <c r="F428" t="s">
        <v>6529</v>
      </c>
      <c r="G428" t="s">
        <v>6530</v>
      </c>
      <c r="H428">
        <v>0</v>
      </c>
      <c r="I428">
        <v>0</v>
      </c>
      <c r="J428">
        <v>0</v>
      </c>
      <c r="K428">
        <v>1</v>
      </c>
      <c r="L428">
        <v>0</v>
      </c>
      <c r="M428">
        <v>0</v>
      </c>
      <c r="N428">
        <v>0</v>
      </c>
      <c r="O428">
        <v>1</v>
      </c>
      <c r="P428">
        <v>1</v>
      </c>
      <c r="Q428">
        <v>1</v>
      </c>
      <c r="R428">
        <v>0</v>
      </c>
      <c r="S428">
        <v>0</v>
      </c>
      <c r="T428">
        <v>1</v>
      </c>
      <c r="U428">
        <v>0</v>
      </c>
      <c r="V428">
        <v>0</v>
      </c>
      <c r="W428">
        <v>1</v>
      </c>
      <c r="X428">
        <v>0</v>
      </c>
      <c r="Y428">
        <v>1</v>
      </c>
      <c r="Z428">
        <v>0</v>
      </c>
      <c r="AA428">
        <v>0</v>
      </c>
      <c r="AB428">
        <v>0</v>
      </c>
      <c r="AC428">
        <v>0</v>
      </c>
      <c r="AD428">
        <v>1</v>
      </c>
      <c r="AE428">
        <v>1</v>
      </c>
      <c r="AF428">
        <v>0</v>
      </c>
      <c r="AG428">
        <v>1</v>
      </c>
      <c r="AH428">
        <v>0</v>
      </c>
      <c r="AI428">
        <v>1</v>
      </c>
      <c r="AJ428">
        <v>1</v>
      </c>
      <c r="AK428">
        <v>1</v>
      </c>
      <c r="AL428">
        <v>1</v>
      </c>
      <c r="AM428">
        <v>0</v>
      </c>
      <c r="AN428" t="s">
        <v>337</v>
      </c>
      <c r="AO428" t="s">
        <v>375</v>
      </c>
      <c r="AP428" t="s">
        <v>337</v>
      </c>
      <c r="AQ428" t="s">
        <v>376</v>
      </c>
      <c r="AR428" t="s">
        <v>1370</v>
      </c>
      <c r="AS428" t="s">
        <v>337</v>
      </c>
      <c r="BK428" t="s">
        <v>1371</v>
      </c>
      <c r="BL428" t="s">
        <v>337</v>
      </c>
      <c r="BM428">
        <v>2010</v>
      </c>
      <c r="BN428" t="s">
        <v>343</v>
      </c>
      <c r="BO428" t="s">
        <v>343</v>
      </c>
      <c r="BP428" t="s">
        <v>343</v>
      </c>
      <c r="BQ428" t="s">
        <v>381</v>
      </c>
      <c r="BR428" t="s">
        <v>6531</v>
      </c>
      <c r="BS428" t="s">
        <v>335</v>
      </c>
      <c r="BT428">
        <v>100</v>
      </c>
      <c r="BU428">
        <v>100</v>
      </c>
      <c r="BV428">
        <v>100</v>
      </c>
      <c r="BW428" t="s">
        <v>1869</v>
      </c>
      <c r="BX428">
        <v>0</v>
      </c>
      <c r="BY428">
        <v>1</v>
      </c>
      <c r="BZ428">
        <v>1</v>
      </c>
      <c r="CA428">
        <v>0</v>
      </c>
      <c r="CB428">
        <v>0</v>
      </c>
      <c r="CC428">
        <v>0</v>
      </c>
      <c r="CD428">
        <v>0</v>
      </c>
      <c r="CE428">
        <v>0</v>
      </c>
      <c r="CF428">
        <v>0</v>
      </c>
      <c r="CG428" t="s">
        <v>337</v>
      </c>
      <c r="CI428">
        <v>80</v>
      </c>
      <c r="CJ428">
        <v>20</v>
      </c>
      <c r="CQ428">
        <v>0</v>
      </c>
      <c r="CR428">
        <v>80</v>
      </c>
      <c r="CS428">
        <v>20</v>
      </c>
      <c r="CT428">
        <v>0</v>
      </c>
      <c r="CU428">
        <v>0</v>
      </c>
      <c r="CV428">
        <v>0</v>
      </c>
      <c r="CW428">
        <v>0</v>
      </c>
      <c r="CX428">
        <v>0</v>
      </c>
      <c r="CY428">
        <v>0</v>
      </c>
      <c r="CZ428">
        <v>100</v>
      </c>
      <c r="DB428">
        <v>80</v>
      </c>
      <c r="DC428">
        <v>20</v>
      </c>
      <c r="DJ428">
        <v>0</v>
      </c>
      <c r="DK428">
        <v>80</v>
      </c>
      <c r="DL428">
        <v>20</v>
      </c>
      <c r="DM428">
        <v>0</v>
      </c>
      <c r="DN428">
        <v>0</v>
      </c>
      <c r="DO428">
        <v>0</v>
      </c>
      <c r="DP428">
        <v>0</v>
      </c>
      <c r="DQ428">
        <v>0</v>
      </c>
      <c r="DR428">
        <v>0</v>
      </c>
      <c r="DS428">
        <v>100</v>
      </c>
      <c r="DU428">
        <v>90</v>
      </c>
      <c r="DV428">
        <v>10</v>
      </c>
      <c r="EC428">
        <v>0</v>
      </c>
      <c r="ED428">
        <v>90</v>
      </c>
      <c r="EE428">
        <v>10</v>
      </c>
      <c r="EF428">
        <v>0</v>
      </c>
      <c r="EG428">
        <v>0</v>
      </c>
      <c r="EH428">
        <v>0</v>
      </c>
      <c r="EI428">
        <v>0</v>
      </c>
      <c r="EJ428">
        <v>0</v>
      </c>
      <c r="EK428">
        <v>0</v>
      </c>
      <c r="EL428">
        <v>100</v>
      </c>
      <c r="EM428" t="s">
        <v>916</v>
      </c>
      <c r="EN428">
        <v>0</v>
      </c>
      <c r="EO428">
        <v>0</v>
      </c>
      <c r="EP428">
        <v>0</v>
      </c>
      <c r="EQ428">
        <v>0</v>
      </c>
      <c r="ER428">
        <v>0</v>
      </c>
      <c r="ES428">
        <v>0</v>
      </c>
      <c r="ET428">
        <v>0</v>
      </c>
      <c r="EU428">
        <v>0</v>
      </c>
      <c r="EV428">
        <v>1</v>
      </c>
      <c r="EW428">
        <v>0</v>
      </c>
      <c r="EX428" t="s">
        <v>337</v>
      </c>
      <c r="EY428" t="s">
        <v>1017</v>
      </c>
      <c r="EZ428">
        <v>0</v>
      </c>
      <c r="FA428">
        <v>0</v>
      </c>
      <c r="FB428">
        <v>1</v>
      </c>
      <c r="FC428">
        <v>0</v>
      </c>
      <c r="FD428">
        <v>0</v>
      </c>
      <c r="FE428">
        <v>0</v>
      </c>
      <c r="FF428">
        <v>0</v>
      </c>
      <c r="FG428">
        <v>0</v>
      </c>
      <c r="FH428">
        <v>0</v>
      </c>
      <c r="FI428">
        <v>0</v>
      </c>
      <c r="FJ428" t="s">
        <v>337</v>
      </c>
      <c r="FK428" t="s">
        <v>597</v>
      </c>
      <c r="FL428">
        <v>0</v>
      </c>
      <c r="FM428">
        <v>1</v>
      </c>
      <c r="FN428">
        <v>1</v>
      </c>
      <c r="FO428">
        <v>1</v>
      </c>
      <c r="FP428">
        <v>1</v>
      </c>
      <c r="FQ428">
        <v>0</v>
      </c>
      <c r="FR428" t="s">
        <v>337</v>
      </c>
      <c r="FS428">
        <v>60</v>
      </c>
      <c r="FT428">
        <v>40</v>
      </c>
      <c r="FU428">
        <v>0</v>
      </c>
      <c r="FV428">
        <v>60</v>
      </c>
      <c r="FW428">
        <v>40</v>
      </c>
      <c r="FX428">
        <v>0</v>
      </c>
      <c r="FY428">
        <v>100</v>
      </c>
      <c r="FZ428">
        <v>50</v>
      </c>
      <c r="GA428">
        <v>40</v>
      </c>
      <c r="GB428">
        <v>10</v>
      </c>
      <c r="GC428">
        <v>50</v>
      </c>
      <c r="GD428">
        <v>40</v>
      </c>
      <c r="GE428">
        <v>10</v>
      </c>
      <c r="GF428">
        <v>100</v>
      </c>
      <c r="GG428">
        <v>50</v>
      </c>
      <c r="GH428">
        <v>50</v>
      </c>
      <c r="GI428">
        <v>0</v>
      </c>
      <c r="GJ428">
        <v>50</v>
      </c>
      <c r="GK428">
        <v>50</v>
      </c>
      <c r="GL428">
        <v>0</v>
      </c>
      <c r="GM428">
        <v>100</v>
      </c>
      <c r="GN428" t="s">
        <v>899</v>
      </c>
      <c r="GO428" t="s">
        <v>388</v>
      </c>
      <c r="GP428">
        <v>0</v>
      </c>
      <c r="GQ428">
        <v>1</v>
      </c>
      <c r="GR428">
        <v>0</v>
      </c>
      <c r="GS428">
        <v>0</v>
      </c>
      <c r="GT428">
        <v>0</v>
      </c>
      <c r="GU428">
        <v>0</v>
      </c>
      <c r="GV428">
        <v>0</v>
      </c>
      <c r="GW428">
        <v>0</v>
      </c>
      <c r="GX428">
        <v>0</v>
      </c>
      <c r="GY428" t="s">
        <v>337</v>
      </c>
      <c r="GZ428" t="s">
        <v>6532</v>
      </c>
      <c r="HA428" t="s">
        <v>347</v>
      </c>
      <c r="HB428" t="s">
        <v>337</v>
      </c>
      <c r="HC428" t="s">
        <v>337</v>
      </c>
      <c r="HP428" t="s">
        <v>337</v>
      </c>
      <c r="HQ428" t="s">
        <v>337</v>
      </c>
      <c r="IC428" t="s">
        <v>337</v>
      </c>
      <c r="ID428" t="s">
        <v>350</v>
      </c>
      <c r="IE428">
        <v>1</v>
      </c>
      <c r="IF428">
        <v>0</v>
      </c>
      <c r="IG428">
        <v>0</v>
      </c>
      <c r="IH428">
        <v>0</v>
      </c>
      <c r="II428">
        <v>0</v>
      </c>
      <c r="IJ428">
        <v>0</v>
      </c>
      <c r="IK428">
        <v>0</v>
      </c>
      <c r="IL428">
        <v>0</v>
      </c>
      <c r="IM428">
        <v>0</v>
      </c>
      <c r="IN428">
        <v>0</v>
      </c>
      <c r="IO428">
        <v>0</v>
      </c>
      <c r="IP428" t="s">
        <v>337</v>
      </c>
      <c r="IQ428" t="s">
        <v>337</v>
      </c>
      <c r="IR428" t="s">
        <v>448</v>
      </c>
      <c r="IS428" t="s">
        <v>2821</v>
      </c>
      <c r="IT428">
        <v>0</v>
      </c>
      <c r="IU428">
        <v>1</v>
      </c>
      <c r="IV428">
        <v>1</v>
      </c>
      <c r="IW428">
        <v>0</v>
      </c>
      <c r="IX428">
        <v>0</v>
      </c>
      <c r="IY428">
        <v>1</v>
      </c>
      <c r="IZ428">
        <v>1</v>
      </c>
      <c r="JA428">
        <v>1</v>
      </c>
      <c r="JB428">
        <v>0</v>
      </c>
      <c r="JC428">
        <v>0</v>
      </c>
      <c r="JD428">
        <v>0</v>
      </c>
      <c r="JE428">
        <v>0</v>
      </c>
      <c r="JF428" t="s">
        <v>337</v>
      </c>
      <c r="JG428" t="s">
        <v>337</v>
      </c>
      <c r="JH428" t="s">
        <v>354</v>
      </c>
      <c r="JI428" t="s">
        <v>355</v>
      </c>
      <c r="JJ428" t="s">
        <v>353</v>
      </c>
      <c r="JK428" t="s">
        <v>355</v>
      </c>
      <c r="JL428" t="s">
        <v>355</v>
      </c>
      <c r="JM428" t="s">
        <v>353</v>
      </c>
      <c r="JN428" t="s">
        <v>354</v>
      </c>
      <c r="JO428" t="s">
        <v>353</v>
      </c>
      <c r="JP428" t="s">
        <v>353</v>
      </c>
      <c r="JQ428" t="s">
        <v>355</v>
      </c>
      <c r="JR428" t="s">
        <v>466</v>
      </c>
      <c r="JS428">
        <v>1</v>
      </c>
      <c r="JT428">
        <v>1</v>
      </c>
      <c r="JU428">
        <v>1</v>
      </c>
      <c r="JV428">
        <v>1</v>
      </c>
      <c r="JW428">
        <v>1</v>
      </c>
      <c r="JX428">
        <v>0</v>
      </c>
      <c r="JY428">
        <v>1</v>
      </c>
      <c r="JZ428">
        <v>1</v>
      </c>
      <c r="KA428">
        <v>0</v>
      </c>
      <c r="KB428" t="s">
        <v>337</v>
      </c>
      <c r="KC428" t="s">
        <v>6533</v>
      </c>
      <c r="KD428">
        <v>20</v>
      </c>
      <c r="KE428">
        <v>0</v>
      </c>
      <c r="KF428" t="s">
        <v>413</v>
      </c>
      <c r="KG428" t="s">
        <v>335</v>
      </c>
      <c r="KH428" t="s">
        <v>1768</v>
      </c>
      <c r="KI428">
        <v>0</v>
      </c>
      <c r="KJ428">
        <v>0</v>
      </c>
      <c r="KK428">
        <v>1</v>
      </c>
      <c r="KL428">
        <v>0</v>
      </c>
      <c r="KM428">
        <v>0</v>
      </c>
      <c r="KN428">
        <v>0</v>
      </c>
      <c r="KO428">
        <v>1</v>
      </c>
      <c r="KP428">
        <v>0</v>
      </c>
      <c r="KQ428">
        <v>0</v>
      </c>
      <c r="KR428">
        <v>0</v>
      </c>
      <c r="KS428" t="s">
        <v>337</v>
      </c>
      <c r="KT428" t="s">
        <v>395</v>
      </c>
      <c r="KU428" t="s">
        <v>337</v>
      </c>
      <c r="KV428" t="s">
        <v>360</v>
      </c>
      <c r="KW428" t="s">
        <v>337</v>
      </c>
      <c r="KX428" t="s">
        <v>923</v>
      </c>
      <c r="KY428" t="s">
        <v>6534</v>
      </c>
      <c r="KZ428" t="s">
        <v>6535</v>
      </c>
      <c r="LA428" t="s">
        <v>410</v>
      </c>
      <c r="LB428" t="s">
        <v>399</v>
      </c>
      <c r="LC428" t="s">
        <v>335</v>
      </c>
      <c r="LD428" t="s">
        <v>6536</v>
      </c>
      <c r="LE428">
        <v>574122574</v>
      </c>
      <c r="LF428" t="s">
        <v>6537</v>
      </c>
      <c r="LG428" t="s">
        <v>6538</v>
      </c>
      <c r="LJ428" t="s">
        <v>365</v>
      </c>
      <c r="LL428" t="s">
        <v>366</v>
      </c>
      <c r="LN428">
        <v>479</v>
      </c>
      <c r="LO428" s="1">
        <v>45483</v>
      </c>
      <c r="LP428" t="s">
        <v>6212</v>
      </c>
      <c r="LQ428" t="s">
        <v>419</v>
      </c>
      <c r="LR428" t="s">
        <v>6539</v>
      </c>
      <c r="LS428" t="b">
        <v>0</v>
      </c>
      <c r="LT428">
        <v>265</v>
      </c>
      <c r="LU428" t="b">
        <v>1</v>
      </c>
    </row>
    <row r="429" spans="1:333" x14ac:dyDescent="0.35">
      <c r="A429" t="s">
        <v>6540</v>
      </c>
      <c r="B429" t="s">
        <v>6541</v>
      </c>
      <c r="C429" t="s">
        <v>335</v>
      </c>
      <c r="D429" t="s">
        <v>336</v>
      </c>
      <c r="E429" t="s">
        <v>337</v>
      </c>
      <c r="F429" t="s">
        <v>6542</v>
      </c>
      <c r="G429" t="s">
        <v>6543</v>
      </c>
      <c r="H429">
        <v>0</v>
      </c>
      <c r="I429">
        <v>0</v>
      </c>
      <c r="J429">
        <v>0</v>
      </c>
      <c r="K429">
        <v>0</v>
      </c>
      <c r="L429">
        <v>0</v>
      </c>
      <c r="M429">
        <v>0</v>
      </c>
      <c r="N429">
        <v>0</v>
      </c>
      <c r="O429">
        <v>0</v>
      </c>
      <c r="P429">
        <v>0</v>
      </c>
      <c r="Q429">
        <v>0</v>
      </c>
      <c r="R429">
        <v>0</v>
      </c>
      <c r="S429">
        <v>0</v>
      </c>
      <c r="T429">
        <v>1</v>
      </c>
      <c r="U429">
        <v>0</v>
      </c>
      <c r="V429">
        <v>0</v>
      </c>
      <c r="W429">
        <v>0</v>
      </c>
      <c r="X429">
        <v>0</v>
      </c>
      <c r="Y429">
        <v>0</v>
      </c>
      <c r="Z429">
        <v>0</v>
      </c>
      <c r="AA429">
        <v>0</v>
      </c>
      <c r="AB429">
        <v>1</v>
      </c>
      <c r="AC429">
        <v>0</v>
      </c>
      <c r="AD429">
        <v>0</v>
      </c>
      <c r="AE429">
        <v>0</v>
      </c>
      <c r="AF429">
        <v>0</v>
      </c>
      <c r="AG429">
        <v>1</v>
      </c>
      <c r="AH429">
        <v>0</v>
      </c>
      <c r="AI429">
        <v>1</v>
      </c>
      <c r="AJ429">
        <v>1</v>
      </c>
      <c r="AK429">
        <v>0</v>
      </c>
      <c r="AL429">
        <v>0</v>
      </c>
      <c r="AM429">
        <v>0</v>
      </c>
      <c r="AN429" t="s">
        <v>337</v>
      </c>
      <c r="AO429" t="s">
        <v>375</v>
      </c>
      <c r="AP429" t="s">
        <v>337</v>
      </c>
      <c r="AQ429" t="s">
        <v>424</v>
      </c>
      <c r="AR429" t="s">
        <v>880</v>
      </c>
      <c r="AS429" t="s">
        <v>337</v>
      </c>
      <c r="BK429" t="s">
        <v>881</v>
      </c>
      <c r="BL429" t="s">
        <v>337</v>
      </c>
      <c r="BM429">
        <v>1996</v>
      </c>
      <c r="BN429" t="s">
        <v>343</v>
      </c>
      <c r="BO429" t="s">
        <v>343</v>
      </c>
      <c r="BP429" t="s">
        <v>343</v>
      </c>
      <c r="BQ429" t="s">
        <v>390</v>
      </c>
      <c r="BR429" t="s">
        <v>6544</v>
      </c>
      <c r="BS429" t="s">
        <v>335</v>
      </c>
      <c r="BT429">
        <v>80</v>
      </c>
      <c r="BU429">
        <v>80</v>
      </c>
      <c r="BV429">
        <v>80</v>
      </c>
      <c r="BW429" t="s">
        <v>1394</v>
      </c>
      <c r="BX429">
        <v>1</v>
      </c>
      <c r="BY429">
        <v>0</v>
      </c>
      <c r="BZ429">
        <v>0</v>
      </c>
      <c r="CA429">
        <v>1</v>
      </c>
      <c r="CB429">
        <v>0</v>
      </c>
      <c r="CC429">
        <v>0</v>
      </c>
      <c r="CD429">
        <v>0</v>
      </c>
      <c r="CE429">
        <v>0</v>
      </c>
      <c r="CF429">
        <v>0</v>
      </c>
      <c r="CG429" t="s">
        <v>337</v>
      </c>
      <c r="CH429">
        <v>70</v>
      </c>
      <c r="CK429">
        <v>20</v>
      </c>
      <c r="CQ429">
        <v>70</v>
      </c>
      <c r="CR429">
        <v>0</v>
      </c>
      <c r="CS429">
        <v>0</v>
      </c>
      <c r="CT429">
        <v>20</v>
      </c>
      <c r="CU429">
        <v>0</v>
      </c>
      <c r="CV429">
        <v>0</v>
      </c>
      <c r="CW429">
        <v>0</v>
      </c>
      <c r="CX429">
        <v>0</v>
      </c>
      <c r="CY429">
        <v>0</v>
      </c>
      <c r="CZ429">
        <v>90</v>
      </c>
      <c r="DA429">
        <v>0</v>
      </c>
      <c r="DD429">
        <v>20</v>
      </c>
      <c r="DJ429">
        <v>0</v>
      </c>
      <c r="DK429">
        <v>0</v>
      </c>
      <c r="DL429">
        <v>0</v>
      </c>
      <c r="DM429">
        <v>20</v>
      </c>
      <c r="DN429">
        <v>0</v>
      </c>
      <c r="DO429">
        <v>0</v>
      </c>
      <c r="DP429">
        <v>0</v>
      </c>
      <c r="DQ429">
        <v>0</v>
      </c>
      <c r="DR429">
        <v>0</v>
      </c>
      <c r="DS429">
        <v>20</v>
      </c>
      <c r="DT429">
        <v>0</v>
      </c>
      <c r="DW429">
        <v>0</v>
      </c>
      <c r="EC429">
        <v>0</v>
      </c>
      <c r="ED429">
        <v>0</v>
      </c>
      <c r="EE429">
        <v>0</v>
      </c>
      <c r="EF429">
        <v>0</v>
      </c>
      <c r="EG429">
        <v>0</v>
      </c>
      <c r="EH429">
        <v>0</v>
      </c>
      <c r="EI429">
        <v>0</v>
      </c>
      <c r="EJ429">
        <v>0</v>
      </c>
      <c r="EK429">
        <v>0</v>
      </c>
      <c r="EL429">
        <v>0</v>
      </c>
      <c r="EM429" t="s">
        <v>1057</v>
      </c>
      <c r="EN429">
        <v>0</v>
      </c>
      <c r="EO429">
        <v>0</v>
      </c>
      <c r="EP429">
        <v>0</v>
      </c>
      <c r="EQ429">
        <v>0</v>
      </c>
      <c r="ER429">
        <v>0</v>
      </c>
      <c r="ES429">
        <v>0</v>
      </c>
      <c r="ET429">
        <v>0</v>
      </c>
      <c r="EU429">
        <v>1</v>
      </c>
      <c r="EV429">
        <v>0</v>
      </c>
      <c r="EW429">
        <v>0</v>
      </c>
      <c r="EX429" t="s">
        <v>337</v>
      </c>
      <c r="EY429" t="s">
        <v>1167</v>
      </c>
      <c r="EZ429">
        <v>0</v>
      </c>
      <c r="FA429">
        <v>0</v>
      </c>
      <c r="FB429">
        <v>0</v>
      </c>
      <c r="FC429">
        <v>1</v>
      </c>
      <c r="FD429">
        <v>0</v>
      </c>
      <c r="FE429">
        <v>0</v>
      </c>
      <c r="FF429">
        <v>0</v>
      </c>
      <c r="FG429">
        <v>0</v>
      </c>
      <c r="FH429">
        <v>0</v>
      </c>
      <c r="FI429">
        <v>0</v>
      </c>
      <c r="FJ429" t="s">
        <v>337</v>
      </c>
      <c r="FK429" t="s">
        <v>1018</v>
      </c>
      <c r="FL429">
        <v>0</v>
      </c>
      <c r="FM429">
        <v>0</v>
      </c>
      <c r="FN429">
        <v>1</v>
      </c>
      <c r="FO429">
        <v>0</v>
      </c>
      <c r="FP429">
        <v>0</v>
      </c>
      <c r="FQ429">
        <v>0</v>
      </c>
      <c r="FR429" t="s">
        <v>337</v>
      </c>
      <c r="FS429">
        <v>10</v>
      </c>
      <c r="FT429">
        <v>20</v>
      </c>
      <c r="FU429">
        <v>0</v>
      </c>
      <c r="FV429">
        <v>10</v>
      </c>
      <c r="FW429">
        <v>20</v>
      </c>
      <c r="FX429">
        <v>0</v>
      </c>
      <c r="FY429">
        <v>30</v>
      </c>
      <c r="FZ429">
        <v>10</v>
      </c>
      <c r="GA429">
        <v>10</v>
      </c>
      <c r="GB429">
        <v>0</v>
      </c>
      <c r="GC429">
        <v>10</v>
      </c>
      <c r="GD429">
        <v>10</v>
      </c>
      <c r="GE429">
        <v>0</v>
      </c>
      <c r="GF429">
        <v>20</v>
      </c>
      <c r="GG429">
        <v>0</v>
      </c>
      <c r="GH429">
        <v>10</v>
      </c>
      <c r="GI429">
        <v>0</v>
      </c>
      <c r="GJ429">
        <v>0</v>
      </c>
      <c r="GK429">
        <v>10</v>
      </c>
      <c r="GL429">
        <v>0</v>
      </c>
      <c r="GM429">
        <v>10</v>
      </c>
      <c r="GN429" t="s">
        <v>899</v>
      </c>
      <c r="GO429" t="s">
        <v>337</v>
      </c>
      <c r="GY429" t="s">
        <v>337</v>
      </c>
      <c r="GZ429" t="s">
        <v>337</v>
      </c>
      <c r="HA429" t="s">
        <v>347</v>
      </c>
      <c r="HB429" t="s">
        <v>337</v>
      </c>
      <c r="HC429" t="s">
        <v>337</v>
      </c>
      <c r="HP429" t="s">
        <v>337</v>
      </c>
      <c r="HQ429" t="s">
        <v>337</v>
      </c>
      <c r="IC429" t="s">
        <v>337</v>
      </c>
      <c r="ID429" t="s">
        <v>350</v>
      </c>
      <c r="IE429">
        <v>1</v>
      </c>
      <c r="IF429">
        <v>0</v>
      </c>
      <c r="IG429">
        <v>0</v>
      </c>
      <c r="IH429">
        <v>0</v>
      </c>
      <c r="II429">
        <v>0</v>
      </c>
      <c r="IJ429">
        <v>0</v>
      </c>
      <c r="IK429">
        <v>0</v>
      </c>
      <c r="IL429">
        <v>0</v>
      </c>
      <c r="IM429">
        <v>0</v>
      </c>
      <c r="IN429">
        <v>0</v>
      </c>
      <c r="IO429">
        <v>0</v>
      </c>
      <c r="IP429" t="s">
        <v>337</v>
      </c>
      <c r="IQ429" t="s">
        <v>337</v>
      </c>
      <c r="IR429" t="s">
        <v>351</v>
      </c>
      <c r="IS429" t="s">
        <v>6545</v>
      </c>
      <c r="IT429">
        <v>0</v>
      </c>
      <c r="IU429">
        <v>0</v>
      </c>
      <c r="IV429">
        <v>1</v>
      </c>
      <c r="IW429">
        <v>1</v>
      </c>
      <c r="IX429">
        <v>1</v>
      </c>
      <c r="IY429">
        <v>0</v>
      </c>
      <c r="IZ429">
        <v>1</v>
      </c>
      <c r="JA429">
        <v>0</v>
      </c>
      <c r="JB429">
        <v>0</v>
      </c>
      <c r="JC429">
        <v>0</v>
      </c>
      <c r="JD429">
        <v>0</v>
      </c>
      <c r="JE429">
        <v>0</v>
      </c>
      <c r="JF429" t="s">
        <v>337</v>
      </c>
      <c r="JG429" t="s">
        <v>337</v>
      </c>
      <c r="JH429" t="s">
        <v>353</v>
      </c>
      <c r="JI429" t="s">
        <v>353</v>
      </c>
      <c r="JJ429" t="s">
        <v>354</v>
      </c>
      <c r="JK429" t="s">
        <v>353</v>
      </c>
      <c r="JL429" t="s">
        <v>353</v>
      </c>
      <c r="JM429" t="s">
        <v>354</v>
      </c>
      <c r="JN429" t="s">
        <v>354</v>
      </c>
      <c r="JO429" t="s">
        <v>354</v>
      </c>
      <c r="JP429" t="s">
        <v>355</v>
      </c>
      <c r="JQ429" t="s">
        <v>354</v>
      </c>
      <c r="JR429" t="s">
        <v>6546</v>
      </c>
      <c r="JS429">
        <v>1</v>
      </c>
      <c r="JT429">
        <v>0</v>
      </c>
      <c r="JU429">
        <v>1</v>
      </c>
      <c r="JV429">
        <v>0</v>
      </c>
      <c r="JW429">
        <v>1</v>
      </c>
      <c r="JX429">
        <v>1</v>
      </c>
      <c r="JY429">
        <v>0</v>
      </c>
      <c r="JZ429">
        <v>1</v>
      </c>
      <c r="KA429">
        <v>0</v>
      </c>
      <c r="KB429" t="s">
        <v>337</v>
      </c>
      <c r="KC429" t="s">
        <v>6547</v>
      </c>
      <c r="KD429">
        <v>60</v>
      </c>
      <c r="KE429">
        <v>60</v>
      </c>
      <c r="KF429" t="s">
        <v>526</v>
      </c>
      <c r="KG429" t="s">
        <v>347</v>
      </c>
      <c r="KH429" t="s">
        <v>1112</v>
      </c>
      <c r="KI429">
        <v>1</v>
      </c>
      <c r="KJ429">
        <v>1</v>
      </c>
      <c r="KK429">
        <v>0</v>
      </c>
      <c r="KL429">
        <v>0</v>
      </c>
      <c r="KM429">
        <v>0</v>
      </c>
      <c r="KN429">
        <v>0</v>
      </c>
      <c r="KO429">
        <v>1</v>
      </c>
      <c r="KP429">
        <v>0</v>
      </c>
      <c r="KQ429">
        <v>0</v>
      </c>
      <c r="KR429">
        <v>0</v>
      </c>
      <c r="KS429" t="s">
        <v>337</v>
      </c>
      <c r="KT429" t="s">
        <v>490</v>
      </c>
      <c r="KU429" t="s">
        <v>337</v>
      </c>
      <c r="KV429" t="s">
        <v>563</v>
      </c>
      <c r="KW429" t="s">
        <v>337</v>
      </c>
      <c r="KX429" t="s">
        <v>1194</v>
      </c>
      <c r="KY429" t="s">
        <v>6548</v>
      </c>
      <c r="KZ429" t="s">
        <v>6549</v>
      </c>
      <c r="LA429" t="s">
        <v>335</v>
      </c>
      <c r="LB429" t="s">
        <v>566</v>
      </c>
      <c r="LC429" t="s">
        <v>335</v>
      </c>
      <c r="LD429" t="s">
        <v>6550</v>
      </c>
      <c r="LE429">
        <v>574128989</v>
      </c>
      <c r="LF429" t="s">
        <v>6551</v>
      </c>
      <c r="LG429" t="s">
        <v>6552</v>
      </c>
      <c r="LJ429" t="s">
        <v>365</v>
      </c>
      <c r="LL429" t="s">
        <v>366</v>
      </c>
      <c r="LN429">
        <v>480</v>
      </c>
      <c r="LO429" s="1">
        <v>45483</v>
      </c>
      <c r="LP429" t="s">
        <v>6212</v>
      </c>
      <c r="LQ429" t="s">
        <v>436</v>
      </c>
      <c r="LR429" t="s">
        <v>6553</v>
      </c>
      <c r="LS429" t="b">
        <v>0</v>
      </c>
      <c r="LT429">
        <v>256</v>
      </c>
      <c r="LU429" t="b">
        <v>1</v>
      </c>
    </row>
    <row r="430" spans="1:333" x14ac:dyDescent="0.35">
      <c r="A430" t="s">
        <v>6554</v>
      </c>
      <c r="B430" t="s">
        <v>6555</v>
      </c>
      <c r="C430" t="s">
        <v>335</v>
      </c>
      <c r="D430" t="s">
        <v>336</v>
      </c>
      <c r="E430" t="s">
        <v>337</v>
      </c>
      <c r="F430" t="s">
        <v>6556</v>
      </c>
      <c r="G430" t="s">
        <v>1204</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1</v>
      </c>
      <c r="AH430">
        <v>0</v>
      </c>
      <c r="AI430">
        <v>0</v>
      </c>
      <c r="AJ430">
        <v>0</v>
      </c>
      <c r="AK430">
        <v>0</v>
      </c>
      <c r="AL430">
        <v>0</v>
      </c>
      <c r="AM430">
        <v>0</v>
      </c>
      <c r="AN430" t="s">
        <v>337</v>
      </c>
      <c r="AO430" t="s">
        <v>375</v>
      </c>
      <c r="AP430" t="s">
        <v>337</v>
      </c>
      <c r="AQ430" t="s">
        <v>376</v>
      </c>
      <c r="AR430" t="s">
        <v>614</v>
      </c>
      <c r="AS430" t="s">
        <v>337</v>
      </c>
      <c r="BK430" t="s">
        <v>6557</v>
      </c>
      <c r="BL430" t="s">
        <v>337</v>
      </c>
      <c r="BM430">
        <v>2018</v>
      </c>
      <c r="BN430" t="s">
        <v>1904</v>
      </c>
      <c r="BO430" t="s">
        <v>1904</v>
      </c>
      <c r="BP430" t="s">
        <v>1904</v>
      </c>
      <c r="BQ430" t="s">
        <v>540</v>
      </c>
      <c r="BR430" t="s">
        <v>6558</v>
      </c>
      <c r="BS430" t="s">
        <v>335</v>
      </c>
      <c r="BT430">
        <v>30</v>
      </c>
      <c r="BU430">
        <v>40</v>
      </c>
      <c r="BV430">
        <v>60</v>
      </c>
      <c r="BW430" t="s">
        <v>1981</v>
      </c>
      <c r="BX430">
        <v>0</v>
      </c>
      <c r="BY430">
        <v>0</v>
      </c>
      <c r="BZ430">
        <v>1</v>
      </c>
      <c r="CA430">
        <v>1</v>
      </c>
      <c r="CB430">
        <v>1</v>
      </c>
      <c r="CC430">
        <v>0</v>
      </c>
      <c r="CD430">
        <v>1</v>
      </c>
      <c r="CE430">
        <v>1</v>
      </c>
      <c r="CF430">
        <v>0</v>
      </c>
      <c r="CG430" t="s">
        <v>337</v>
      </c>
      <c r="CJ430">
        <v>20</v>
      </c>
      <c r="CK430">
        <v>0</v>
      </c>
      <c r="CL430">
        <v>30</v>
      </c>
      <c r="CN430">
        <v>40</v>
      </c>
      <c r="CO430">
        <v>10</v>
      </c>
      <c r="CQ430">
        <v>0</v>
      </c>
      <c r="CR430">
        <v>0</v>
      </c>
      <c r="CS430">
        <v>20</v>
      </c>
      <c r="CT430">
        <v>0</v>
      </c>
      <c r="CU430">
        <v>30</v>
      </c>
      <c r="CV430">
        <v>0</v>
      </c>
      <c r="CW430">
        <v>40</v>
      </c>
      <c r="CX430">
        <v>10</v>
      </c>
      <c r="CY430">
        <v>0</v>
      </c>
      <c r="CZ430">
        <v>100</v>
      </c>
      <c r="DC430">
        <v>40</v>
      </c>
      <c r="DD430">
        <v>10</v>
      </c>
      <c r="DE430">
        <v>30</v>
      </c>
      <c r="DG430">
        <v>10</v>
      </c>
      <c r="DH430">
        <v>10</v>
      </c>
      <c r="DJ430">
        <v>0</v>
      </c>
      <c r="DK430">
        <v>0</v>
      </c>
      <c r="DL430">
        <v>40</v>
      </c>
      <c r="DM430">
        <v>10</v>
      </c>
      <c r="DN430">
        <v>30</v>
      </c>
      <c r="DO430">
        <v>0</v>
      </c>
      <c r="DP430">
        <v>10</v>
      </c>
      <c r="DQ430">
        <v>10</v>
      </c>
      <c r="DR430">
        <v>0</v>
      </c>
      <c r="DS430">
        <v>100</v>
      </c>
      <c r="DV430">
        <v>50</v>
      </c>
      <c r="DW430">
        <v>10</v>
      </c>
      <c r="DX430">
        <v>30</v>
      </c>
      <c r="DZ430">
        <v>0</v>
      </c>
      <c r="EA430">
        <v>10</v>
      </c>
      <c r="EC430">
        <v>0</v>
      </c>
      <c r="ED430">
        <v>0</v>
      </c>
      <c r="EE430">
        <v>50</v>
      </c>
      <c r="EF430">
        <v>10</v>
      </c>
      <c r="EG430">
        <v>30</v>
      </c>
      <c r="EH430">
        <v>0</v>
      </c>
      <c r="EI430">
        <v>0</v>
      </c>
      <c r="EJ430">
        <v>10</v>
      </c>
      <c r="EK430">
        <v>0</v>
      </c>
      <c r="EL430">
        <v>100</v>
      </c>
      <c r="EM430" t="s">
        <v>6559</v>
      </c>
      <c r="EN430">
        <v>0</v>
      </c>
      <c r="EO430">
        <v>0</v>
      </c>
      <c r="EP430">
        <v>1</v>
      </c>
      <c r="EQ430">
        <v>1</v>
      </c>
      <c r="ER430">
        <v>1</v>
      </c>
      <c r="ES430">
        <v>0</v>
      </c>
      <c r="ET430">
        <v>1</v>
      </c>
      <c r="EU430">
        <v>1</v>
      </c>
      <c r="EV430">
        <v>0</v>
      </c>
      <c r="EW430">
        <v>0</v>
      </c>
      <c r="EX430" t="s">
        <v>337</v>
      </c>
      <c r="EY430" t="s">
        <v>2257</v>
      </c>
      <c r="EZ430">
        <v>0</v>
      </c>
      <c r="FA430">
        <v>0</v>
      </c>
      <c r="FB430">
        <v>0</v>
      </c>
      <c r="FC430">
        <v>1</v>
      </c>
      <c r="FD430">
        <v>0</v>
      </c>
      <c r="FE430">
        <v>1</v>
      </c>
      <c r="FF430">
        <v>0</v>
      </c>
      <c r="FG430">
        <v>0</v>
      </c>
      <c r="FH430">
        <v>1</v>
      </c>
      <c r="FI430">
        <v>0</v>
      </c>
      <c r="FJ430" t="s">
        <v>337</v>
      </c>
      <c r="FK430" t="s">
        <v>1108</v>
      </c>
      <c r="FL430">
        <v>0</v>
      </c>
      <c r="FM430">
        <v>0</v>
      </c>
      <c r="FN430">
        <v>1</v>
      </c>
      <c r="FO430">
        <v>0</v>
      </c>
      <c r="FP430">
        <v>0</v>
      </c>
      <c r="FQ430">
        <v>1</v>
      </c>
      <c r="FR430" t="s">
        <v>6560</v>
      </c>
      <c r="FS430">
        <v>70</v>
      </c>
      <c r="FT430">
        <v>30</v>
      </c>
      <c r="FU430">
        <v>0</v>
      </c>
      <c r="FV430">
        <v>70</v>
      </c>
      <c r="FW430">
        <v>30</v>
      </c>
      <c r="FX430">
        <v>0</v>
      </c>
      <c r="FY430">
        <v>100</v>
      </c>
      <c r="FZ430">
        <v>70</v>
      </c>
      <c r="GA430">
        <v>20</v>
      </c>
      <c r="GB430">
        <v>10</v>
      </c>
      <c r="GC430">
        <v>70</v>
      </c>
      <c r="GD430">
        <v>20</v>
      </c>
      <c r="GE430">
        <v>10</v>
      </c>
      <c r="GF430">
        <v>100</v>
      </c>
      <c r="GG430">
        <v>70</v>
      </c>
      <c r="GH430">
        <v>20</v>
      </c>
      <c r="GI430">
        <v>10</v>
      </c>
      <c r="GJ430">
        <v>70</v>
      </c>
      <c r="GK430">
        <v>20</v>
      </c>
      <c r="GL430">
        <v>10</v>
      </c>
      <c r="GM430">
        <v>100</v>
      </c>
      <c r="GN430" t="s">
        <v>387</v>
      </c>
      <c r="GO430" t="s">
        <v>2484</v>
      </c>
      <c r="GP430">
        <v>0</v>
      </c>
      <c r="GQ430">
        <v>1</v>
      </c>
      <c r="GR430">
        <v>0</v>
      </c>
      <c r="GS430">
        <v>1</v>
      </c>
      <c r="GT430">
        <v>0</v>
      </c>
      <c r="GU430">
        <v>0</v>
      </c>
      <c r="GV430">
        <v>0</v>
      </c>
      <c r="GW430">
        <v>0</v>
      </c>
      <c r="GX430">
        <v>0</v>
      </c>
      <c r="GY430" t="s">
        <v>337</v>
      </c>
      <c r="GZ430" t="s">
        <v>337</v>
      </c>
      <c r="HA430" t="s">
        <v>347</v>
      </c>
      <c r="HB430" t="s">
        <v>337</v>
      </c>
      <c r="HC430" t="s">
        <v>337</v>
      </c>
      <c r="HP430" t="s">
        <v>337</v>
      </c>
      <c r="HQ430" t="s">
        <v>337</v>
      </c>
      <c r="IC430" t="s">
        <v>337</v>
      </c>
      <c r="ID430" t="s">
        <v>720</v>
      </c>
      <c r="IE430">
        <v>0</v>
      </c>
      <c r="IF430">
        <v>0</v>
      </c>
      <c r="IG430">
        <v>0</v>
      </c>
      <c r="IH430">
        <v>0</v>
      </c>
      <c r="II430">
        <v>0</v>
      </c>
      <c r="IJ430">
        <v>0</v>
      </c>
      <c r="IK430">
        <v>1</v>
      </c>
      <c r="IL430">
        <v>0</v>
      </c>
      <c r="IM430">
        <v>0</v>
      </c>
      <c r="IN430">
        <v>0</v>
      </c>
      <c r="IO430">
        <v>0</v>
      </c>
      <c r="IP430" t="s">
        <v>337</v>
      </c>
      <c r="IQ430" t="s">
        <v>540</v>
      </c>
      <c r="IR430" t="s">
        <v>351</v>
      </c>
      <c r="IS430" t="s">
        <v>6561</v>
      </c>
      <c r="IT430">
        <v>0</v>
      </c>
      <c r="IU430">
        <v>1</v>
      </c>
      <c r="IV430">
        <v>0</v>
      </c>
      <c r="IW430">
        <v>1</v>
      </c>
      <c r="IX430">
        <v>1</v>
      </c>
      <c r="IY430">
        <v>0</v>
      </c>
      <c r="IZ430">
        <v>0</v>
      </c>
      <c r="JA430">
        <v>0</v>
      </c>
      <c r="JB430">
        <v>0</v>
      </c>
      <c r="JC430">
        <v>0</v>
      </c>
      <c r="JD430">
        <v>0</v>
      </c>
      <c r="JE430">
        <v>0</v>
      </c>
      <c r="JF430" t="s">
        <v>337</v>
      </c>
      <c r="JG430" t="s">
        <v>337</v>
      </c>
      <c r="JH430" t="s">
        <v>354</v>
      </c>
      <c r="JI430" t="s">
        <v>355</v>
      </c>
      <c r="JJ430" t="s">
        <v>353</v>
      </c>
      <c r="JK430" t="s">
        <v>353</v>
      </c>
      <c r="JL430" t="s">
        <v>353</v>
      </c>
      <c r="JM430" t="s">
        <v>354</v>
      </c>
      <c r="JN430" t="s">
        <v>354</v>
      </c>
      <c r="JO430" t="s">
        <v>354</v>
      </c>
      <c r="JP430" t="s">
        <v>355</v>
      </c>
      <c r="JQ430" t="s">
        <v>355</v>
      </c>
      <c r="JR430" t="s">
        <v>6562</v>
      </c>
      <c r="JS430">
        <v>1</v>
      </c>
      <c r="JT430">
        <v>0</v>
      </c>
      <c r="JU430">
        <v>0</v>
      </c>
      <c r="JV430">
        <v>1</v>
      </c>
      <c r="JW430">
        <v>0</v>
      </c>
      <c r="JX430">
        <v>1</v>
      </c>
      <c r="JY430">
        <v>0</v>
      </c>
      <c r="JZ430">
        <v>0</v>
      </c>
      <c r="KA430">
        <v>0</v>
      </c>
      <c r="KB430" t="s">
        <v>337</v>
      </c>
      <c r="KC430" t="s">
        <v>6563</v>
      </c>
      <c r="KD430">
        <v>10</v>
      </c>
      <c r="KE430">
        <v>0</v>
      </c>
      <c r="KF430" t="s">
        <v>394</v>
      </c>
      <c r="KG430" t="s">
        <v>335</v>
      </c>
      <c r="KH430" t="s">
        <v>6564</v>
      </c>
      <c r="KI430">
        <v>0</v>
      </c>
      <c r="KJ430">
        <v>1</v>
      </c>
      <c r="KK430">
        <v>1</v>
      </c>
      <c r="KL430">
        <v>0</v>
      </c>
      <c r="KM430">
        <v>0</v>
      </c>
      <c r="KN430">
        <v>0</v>
      </c>
      <c r="KO430">
        <v>1</v>
      </c>
      <c r="KP430">
        <v>0</v>
      </c>
      <c r="KQ430">
        <v>0</v>
      </c>
      <c r="KR430">
        <v>1</v>
      </c>
      <c r="KS430" t="s">
        <v>6565</v>
      </c>
      <c r="KT430" t="s">
        <v>359</v>
      </c>
      <c r="KU430" t="s">
        <v>6566</v>
      </c>
      <c r="KV430" t="s">
        <v>360</v>
      </c>
      <c r="KW430" t="s">
        <v>337</v>
      </c>
      <c r="KX430" t="s">
        <v>414</v>
      </c>
      <c r="KY430" t="s">
        <v>6567</v>
      </c>
      <c r="KZ430" t="s">
        <v>6568</v>
      </c>
      <c r="LA430" t="s">
        <v>347</v>
      </c>
      <c r="LB430" t="s">
        <v>399</v>
      </c>
      <c r="LC430" t="s">
        <v>335</v>
      </c>
      <c r="LD430" t="s">
        <v>6569</v>
      </c>
      <c r="LE430">
        <v>574134258</v>
      </c>
      <c r="LF430" t="s">
        <v>6570</v>
      </c>
      <c r="LG430" t="s">
        <v>6571</v>
      </c>
      <c r="LJ430" t="s">
        <v>365</v>
      </c>
      <c r="LL430" t="s">
        <v>366</v>
      </c>
      <c r="LN430">
        <v>481</v>
      </c>
      <c r="LO430" s="1">
        <v>45484</v>
      </c>
      <c r="LP430" t="s">
        <v>6572</v>
      </c>
      <c r="LQ430" t="s">
        <v>477</v>
      </c>
      <c r="LR430" t="s">
        <v>6573</v>
      </c>
      <c r="LS430" t="b">
        <v>0</v>
      </c>
      <c r="LT430">
        <v>274</v>
      </c>
      <c r="LU430" t="b">
        <v>1</v>
      </c>
    </row>
    <row r="431" spans="1:333" x14ac:dyDescent="0.35">
      <c r="A431" t="s">
        <v>6574</v>
      </c>
      <c r="B431" t="s">
        <v>6575</v>
      </c>
      <c r="C431" t="s">
        <v>335</v>
      </c>
      <c r="D431" t="s">
        <v>336</v>
      </c>
      <c r="E431" t="s">
        <v>337</v>
      </c>
      <c r="F431" t="s">
        <v>6576</v>
      </c>
      <c r="G431" t="s">
        <v>359</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1</v>
      </c>
      <c r="AN431" t="s">
        <v>6577</v>
      </c>
      <c r="AO431" t="s">
        <v>375</v>
      </c>
      <c r="AP431" t="s">
        <v>337</v>
      </c>
      <c r="AQ431" t="s">
        <v>376</v>
      </c>
      <c r="AR431" t="s">
        <v>557</v>
      </c>
      <c r="AS431" t="s">
        <v>337</v>
      </c>
      <c r="BK431" t="s">
        <v>3597</v>
      </c>
      <c r="BL431" t="s">
        <v>337</v>
      </c>
      <c r="BM431">
        <v>2012</v>
      </c>
      <c r="BN431" t="s">
        <v>1904</v>
      </c>
      <c r="BO431" t="s">
        <v>1904</v>
      </c>
      <c r="BP431" t="s">
        <v>1372</v>
      </c>
      <c r="BQ431" t="s">
        <v>660</v>
      </c>
      <c r="BR431" t="s">
        <v>6578</v>
      </c>
      <c r="BS431" t="s">
        <v>335</v>
      </c>
      <c r="BT431">
        <v>100</v>
      </c>
      <c r="BU431">
        <v>100</v>
      </c>
      <c r="BV431">
        <v>100</v>
      </c>
      <c r="BW431" t="s">
        <v>1763</v>
      </c>
      <c r="BX431">
        <v>0</v>
      </c>
      <c r="BY431">
        <v>1</v>
      </c>
      <c r="BZ431">
        <v>0</v>
      </c>
      <c r="CA431">
        <v>1</v>
      </c>
      <c r="CB431">
        <v>0</v>
      </c>
      <c r="CC431">
        <v>1</v>
      </c>
      <c r="CD431">
        <v>0</v>
      </c>
      <c r="CE431">
        <v>0</v>
      </c>
      <c r="CF431">
        <v>0</v>
      </c>
      <c r="CG431" t="s">
        <v>337</v>
      </c>
      <c r="CI431">
        <v>10</v>
      </c>
      <c r="CK431">
        <v>10</v>
      </c>
      <c r="CM431">
        <v>80</v>
      </c>
      <c r="CQ431">
        <v>0</v>
      </c>
      <c r="CR431">
        <v>10</v>
      </c>
      <c r="CS431">
        <v>0</v>
      </c>
      <c r="CT431">
        <v>10</v>
      </c>
      <c r="CU431">
        <v>0</v>
      </c>
      <c r="CV431">
        <v>80</v>
      </c>
      <c r="CW431">
        <v>0</v>
      </c>
      <c r="CX431">
        <v>0</v>
      </c>
      <c r="CY431">
        <v>0</v>
      </c>
      <c r="CZ431">
        <v>100</v>
      </c>
      <c r="DB431">
        <v>10</v>
      </c>
      <c r="DD431">
        <v>0</v>
      </c>
      <c r="DF431">
        <v>90</v>
      </c>
      <c r="DJ431">
        <v>0</v>
      </c>
      <c r="DK431">
        <v>10</v>
      </c>
      <c r="DL431">
        <v>0</v>
      </c>
      <c r="DM431">
        <v>0</v>
      </c>
      <c r="DN431">
        <v>0</v>
      </c>
      <c r="DO431">
        <v>90</v>
      </c>
      <c r="DP431">
        <v>0</v>
      </c>
      <c r="DQ431">
        <v>0</v>
      </c>
      <c r="DR431">
        <v>0</v>
      </c>
      <c r="DS431">
        <v>100</v>
      </c>
      <c r="DU431">
        <v>0</v>
      </c>
      <c r="DW431">
        <v>0</v>
      </c>
      <c r="DY431">
        <v>100</v>
      </c>
      <c r="EC431">
        <v>0</v>
      </c>
      <c r="ED431">
        <v>0</v>
      </c>
      <c r="EE431">
        <v>0</v>
      </c>
      <c r="EF431">
        <v>0</v>
      </c>
      <c r="EG431">
        <v>0</v>
      </c>
      <c r="EH431">
        <v>100</v>
      </c>
      <c r="EI431">
        <v>0</v>
      </c>
      <c r="EJ431">
        <v>0</v>
      </c>
      <c r="EK431">
        <v>0</v>
      </c>
      <c r="EL431">
        <v>100</v>
      </c>
      <c r="EM431" t="s">
        <v>1763</v>
      </c>
      <c r="EN431">
        <v>0</v>
      </c>
      <c r="EO431">
        <v>1</v>
      </c>
      <c r="EP431">
        <v>0</v>
      </c>
      <c r="EQ431">
        <v>1</v>
      </c>
      <c r="ER431">
        <v>0</v>
      </c>
      <c r="ES431">
        <v>1</v>
      </c>
      <c r="ET431">
        <v>0</v>
      </c>
      <c r="EU431">
        <v>0</v>
      </c>
      <c r="EV431">
        <v>0</v>
      </c>
      <c r="EW431">
        <v>0</v>
      </c>
      <c r="EX431" t="s">
        <v>337</v>
      </c>
      <c r="EY431" t="s">
        <v>347</v>
      </c>
      <c r="EZ431">
        <v>1</v>
      </c>
      <c r="FA431">
        <v>0</v>
      </c>
      <c r="FB431">
        <v>0</v>
      </c>
      <c r="FC431">
        <v>0</v>
      </c>
      <c r="FD431">
        <v>0</v>
      </c>
      <c r="FE431">
        <v>0</v>
      </c>
      <c r="FF431">
        <v>0</v>
      </c>
      <c r="FG431">
        <v>0</v>
      </c>
      <c r="FH431">
        <v>0</v>
      </c>
      <c r="FI431">
        <v>0</v>
      </c>
      <c r="FJ431" t="s">
        <v>337</v>
      </c>
      <c r="FK431" t="s">
        <v>337</v>
      </c>
      <c r="FR431" t="s">
        <v>337</v>
      </c>
      <c r="FS431">
        <v>0</v>
      </c>
      <c r="FT431">
        <v>100</v>
      </c>
      <c r="FU431">
        <v>0</v>
      </c>
      <c r="FV431">
        <v>0</v>
      </c>
      <c r="FW431">
        <v>100</v>
      </c>
      <c r="FX431">
        <v>0</v>
      </c>
      <c r="FY431">
        <v>100</v>
      </c>
      <c r="FZ431">
        <v>0</v>
      </c>
      <c r="GA431">
        <v>100</v>
      </c>
      <c r="GB431">
        <v>0</v>
      </c>
      <c r="GC431">
        <v>0</v>
      </c>
      <c r="GD431">
        <v>100</v>
      </c>
      <c r="GE431">
        <v>0</v>
      </c>
      <c r="GF431">
        <v>100</v>
      </c>
      <c r="GG431">
        <v>0</v>
      </c>
      <c r="GH431">
        <v>100</v>
      </c>
      <c r="GI431">
        <v>0</v>
      </c>
      <c r="GJ431">
        <v>0</v>
      </c>
      <c r="GK431">
        <v>100</v>
      </c>
      <c r="GL431">
        <v>0</v>
      </c>
      <c r="GM431">
        <v>100</v>
      </c>
      <c r="GN431" t="s">
        <v>387</v>
      </c>
      <c r="GO431" t="s">
        <v>337</v>
      </c>
      <c r="GY431" t="s">
        <v>337</v>
      </c>
      <c r="GZ431" t="s">
        <v>337</v>
      </c>
      <c r="HA431" t="s">
        <v>347</v>
      </c>
      <c r="HB431" t="s">
        <v>337</v>
      </c>
      <c r="HC431" t="s">
        <v>337</v>
      </c>
      <c r="HP431" t="s">
        <v>337</v>
      </c>
      <c r="HQ431" t="s">
        <v>337</v>
      </c>
      <c r="IC431" t="s">
        <v>337</v>
      </c>
      <c r="ID431" t="s">
        <v>350</v>
      </c>
      <c r="IE431">
        <v>1</v>
      </c>
      <c r="IF431">
        <v>0</v>
      </c>
      <c r="IG431">
        <v>0</v>
      </c>
      <c r="IH431">
        <v>0</v>
      </c>
      <c r="II431">
        <v>0</v>
      </c>
      <c r="IJ431">
        <v>0</v>
      </c>
      <c r="IK431">
        <v>0</v>
      </c>
      <c r="IL431">
        <v>0</v>
      </c>
      <c r="IM431">
        <v>0</v>
      </c>
      <c r="IN431">
        <v>0</v>
      </c>
      <c r="IO431">
        <v>0</v>
      </c>
      <c r="IP431" t="s">
        <v>337</v>
      </c>
      <c r="IQ431" t="s">
        <v>337</v>
      </c>
      <c r="IR431" t="s">
        <v>351</v>
      </c>
      <c r="IS431" t="s">
        <v>5830</v>
      </c>
      <c r="IT431">
        <v>0</v>
      </c>
      <c r="IU431">
        <v>0</v>
      </c>
      <c r="IV431">
        <v>1</v>
      </c>
      <c r="IW431">
        <v>0</v>
      </c>
      <c r="IX431">
        <v>0</v>
      </c>
      <c r="IY431">
        <v>1</v>
      </c>
      <c r="IZ431">
        <v>0</v>
      </c>
      <c r="JA431">
        <v>1</v>
      </c>
      <c r="JB431">
        <v>0</v>
      </c>
      <c r="JC431">
        <v>0</v>
      </c>
      <c r="JD431">
        <v>0</v>
      </c>
      <c r="JE431">
        <v>0</v>
      </c>
      <c r="JF431" t="s">
        <v>337</v>
      </c>
      <c r="JG431" t="s">
        <v>337</v>
      </c>
      <c r="JH431" t="s">
        <v>355</v>
      </c>
      <c r="JI431" t="s">
        <v>354</v>
      </c>
      <c r="JJ431" t="s">
        <v>354</v>
      </c>
      <c r="JK431" t="s">
        <v>353</v>
      </c>
      <c r="JL431" t="s">
        <v>355</v>
      </c>
      <c r="JM431" t="s">
        <v>354</v>
      </c>
      <c r="JN431" t="s">
        <v>353</v>
      </c>
      <c r="JO431" t="s">
        <v>353</v>
      </c>
      <c r="JP431" t="s">
        <v>353</v>
      </c>
      <c r="JQ431" t="s">
        <v>353</v>
      </c>
      <c r="JR431" t="s">
        <v>466</v>
      </c>
      <c r="JS431">
        <v>1</v>
      </c>
      <c r="JT431">
        <v>1</v>
      </c>
      <c r="JU431">
        <v>1</v>
      </c>
      <c r="JV431">
        <v>1</v>
      </c>
      <c r="JW431">
        <v>1</v>
      </c>
      <c r="JX431">
        <v>0</v>
      </c>
      <c r="JY431">
        <v>1</v>
      </c>
      <c r="JZ431">
        <v>1</v>
      </c>
      <c r="KA431">
        <v>0</v>
      </c>
      <c r="KB431" t="s">
        <v>337</v>
      </c>
      <c r="KC431" t="s">
        <v>6579</v>
      </c>
      <c r="KD431">
        <v>20</v>
      </c>
      <c r="KE431">
        <v>10</v>
      </c>
      <c r="KF431" t="s">
        <v>413</v>
      </c>
      <c r="KG431" t="s">
        <v>335</v>
      </c>
      <c r="KH431" t="s">
        <v>5115</v>
      </c>
      <c r="KI431">
        <v>0</v>
      </c>
      <c r="KJ431">
        <v>1</v>
      </c>
      <c r="KK431">
        <v>0</v>
      </c>
      <c r="KL431">
        <v>0</v>
      </c>
      <c r="KM431">
        <v>0</v>
      </c>
      <c r="KN431">
        <v>1</v>
      </c>
      <c r="KO431">
        <v>1</v>
      </c>
      <c r="KP431">
        <v>1</v>
      </c>
      <c r="KQ431">
        <v>0</v>
      </c>
      <c r="KR431">
        <v>0</v>
      </c>
      <c r="KS431" t="s">
        <v>337</v>
      </c>
      <c r="KT431" t="s">
        <v>490</v>
      </c>
      <c r="KU431" t="s">
        <v>337</v>
      </c>
      <c r="KV431" t="s">
        <v>563</v>
      </c>
      <c r="KW431" t="s">
        <v>337</v>
      </c>
      <c r="KX431" t="s">
        <v>923</v>
      </c>
      <c r="KY431" t="s">
        <v>6580</v>
      </c>
      <c r="KZ431" t="s">
        <v>6581</v>
      </c>
      <c r="LA431" t="s">
        <v>347</v>
      </c>
      <c r="LB431" t="s">
        <v>566</v>
      </c>
      <c r="LC431" t="s">
        <v>335</v>
      </c>
      <c r="LD431" t="s">
        <v>6582</v>
      </c>
      <c r="LE431">
        <v>574135997</v>
      </c>
      <c r="LF431" t="s">
        <v>6583</v>
      </c>
      <c r="LG431" t="s">
        <v>6584</v>
      </c>
      <c r="LJ431" t="s">
        <v>365</v>
      </c>
      <c r="LL431" t="s">
        <v>366</v>
      </c>
      <c r="LN431">
        <v>482</v>
      </c>
      <c r="LO431" s="1">
        <v>45483</v>
      </c>
      <c r="LP431" t="s">
        <v>6212</v>
      </c>
      <c r="LQ431" t="s">
        <v>419</v>
      </c>
      <c r="LR431" t="s">
        <v>6585</v>
      </c>
      <c r="LS431" t="b">
        <v>0</v>
      </c>
      <c r="LT431">
        <v>253</v>
      </c>
      <c r="LU431" t="b">
        <v>1</v>
      </c>
    </row>
    <row r="432" spans="1:333" x14ac:dyDescent="0.35">
      <c r="A432" t="s">
        <v>6586</v>
      </c>
      <c r="B432" t="s">
        <v>6587</v>
      </c>
      <c r="C432" t="s">
        <v>335</v>
      </c>
      <c r="D432" t="s">
        <v>372</v>
      </c>
      <c r="E432" t="s">
        <v>337</v>
      </c>
      <c r="F432" t="s">
        <v>6588</v>
      </c>
      <c r="G432" t="s">
        <v>6589</v>
      </c>
      <c r="H432">
        <v>0</v>
      </c>
      <c r="I432">
        <v>0</v>
      </c>
      <c r="J432">
        <v>0</v>
      </c>
      <c r="K432">
        <v>1</v>
      </c>
      <c r="L432">
        <v>0</v>
      </c>
      <c r="M432">
        <v>0</v>
      </c>
      <c r="N432">
        <v>0</v>
      </c>
      <c r="O432">
        <v>1</v>
      </c>
      <c r="P432">
        <v>0</v>
      </c>
      <c r="Q432">
        <v>0</v>
      </c>
      <c r="R432">
        <v>0</v>
      </c>
      <c r="S432">
        <v>0</v>
      </c>
      <c r="T432">
        <v>0</v>
      </c>
      <c r="U432">
        <v>0</v>
      </c>
      <c r="V432">
        <v>0</v>
      </c>
      <c r="W432">
        <v>0</v>
      </c>
      <c r="X432">
        <v>0</v>
      </c>
      <c r="Y432">
        <v>1</v>
      </c>
      <c r="Z432">
        <v>0</v>
      </c>
      <c r="AA432">
        <v>0</v>
      </c>
      <c r="AB432">
        <v>0</v>
      </c>
      <c r="AC432">
        <v>0</v>
      </c>
      <c r="AD432">
        <v>0</v>
      </c>
      <c r="AE432">
        <v>0</v>
      </c>
      <c r="AF432">
        <v>0</v>
      </c>
      <c r="AG432">
        <v>1</v>
      </c>
      <c r="AH432">
        <v>0</v>
      </c>
      <c r="AI432">
        <v>1</v>
      </c>
      <c r="AJ432">
        <v>0</v>
      </c>
      <c r="AK432">
        <v>1</v>
      </c>
      <c r="AL432">
        <v>0</v>
      </c>
      <c r="AM432">
        <v>0</v>
      </c>
      <c r="AN432" t="s">
        <v>337</v>
      </c>
      <c r="AO432" t="s">
        <v>375</v>
      </c>
      <c r="AP432" t="s">
        <v>337</v>
      </c>
      <c r="AQ432" t="s">
        <v>424</v>
      </c>
      <c r="AR432" t="s">
        <v>519</v>
      </c>
      <c r="AS432" t="s">
        <v>337</v>
      </c>
      <c r="BK432" t="s">
        <v>1320</v>
      </c>
      <c r="BL432" t="s">
        <v>337</v>
      </c>
      <c r="BM432">
        <v>2014</v>
      </c>
      <c r="BN432" t="s">
        <v>442</v>
      </c>
      <c r="BO432" t="s">
        <v>442</v>
      </c>
      <c r="BP432" t="s">
        <v>442</v>
      </c>
      <c r="BQ432" t="s">
        <v>390</v>
      </c>
      <c r="BR432" t="s">
        <v>6590</v>
      </c>
      <c r="BS432" t="s">
        <v>347</v>
      </c>
      <c r="BW432" t="s">
        <v>337</v>
      </c>
      <c r="CG432" t="s">
        <v>337</v>
      </c>
      <c r="EM432" t="s">
        <v>337</v>
      </c>
      <c r="EX432" t="s">
        <v>337</v>
      </c>
      <c r="EY432" t="s">
        <v>337</v>
      </c>
      <c r="FJ432" t="s">
        <v>337</v>
      </c>
      <c r="FK432" t="s">
        <v>337</v>
      </c>
      <c r="FR432" t="s">
        <v>337</v>
      </c>
      <c r="GN432" t="s">
        <v>337</v>
      </c>
      <c r="GO432" t="s">
        <v>337</v>
      </c>
      <c r="GY432" t="s">
        <v>337</v>
      </c>
      <c r="GZ432" t="s">
        <v>337</v>
      </c>
      <c r="HA432" t="s">
        <v>337</v>
      </c>
      <c r="HB432" t="s">
        <v>337</v>
      </c>
      <c r="HC432" t="s">
        <v>337</v>
      </c>
      <c r="HP432" t="s">
        <v>337</v>
      </c>
      <c r="HQ432" t="s">
        <v>337</v>
      </c>
      <c r="IC432" t="s">
        <v>337</v>
      </c>
      <c r="ID432" t="s">
        <v>617</v>
      </c>
      <c r="IE432">
        <v>0</v>
      </c>
      <c r="IF432">
        <v>1</v>
      </c>
      <c r="IG432">
        <v>1</v>
      </c>
      <c r="IH432">
        <v>0</v>
      </c>
      <c r="II432">
        <v>0</v>
      </c>
      <c r="IJ432">
        <v>0</v>
      </c>
      <c r="IK432">
        <v>0</v>
      </c>
      <c r="IL432">
        <v>0</v>
      </c>
      <c r="IM432">
        <v>0</v>
      </c>
      <c r="IN432">
        <v>0</v>
      </c>
      <c r="IO432">
        <v>0</v>
      </c>
      <c r="IP432" t="s">
        <v>337</v>
      </c>
      <c r="IQ432" t="s">
        <v>390</v>
      </c>
      <c r="IR432" t="s">
        <v>428</v>
      </c>
      <c r="IS432" t="s">
        <v>750</v>
      </c>
      <c r="IT432">
        <v>1</v>
      </c>
      <c r="IU432">
        <v>0</v>
      </c>
      <c r="IV432">
        <v>0</v>
      </c>
      <c r="IW432">
        <v>0</v>
      </c>
      <c r="IX432">
        <v>0</v>
      </c>
      <c r="IY432">
        <v>0</v>
      </c>
      <c r="IZ432">
        <v>0</v>
      </c>
      <c r="JA432">
        <v>0</v>
      </c>
      <c r="JB432">
        <v>0</v>
      </c>
      <c r="JC432">
        <v>0</v>
      </c>
      <c r="JD432">
        <v>0</v>
      </c>
      <c r="JE432">
        <v>0</v>
      </c>
      <c r="JF432" t="s">
        <v>337</v>
      </c>
      <c r="JG432" t="s">
        <v>337</v>
      </c>
      <c r="JH432" t="s">
        <v>355</v>
      </c>
      <c r="JI432" t="s">
        <v>355</v>
      </c>
      <c r="JJ432" t="s">
        <v>353</v>
      </c>
      <c r="JK432" t="s">
        <v>355</v>
      </c>
      <c r="JL432" t="s">
        <v>355</v>
      </c>
      <c r="JM432" t="s">
        <v>355</v>
      </c>
      <c r="JN432" t="s">
        <v>355</v>
      </c>
      <c r="JO432" t="s">
        <v>355</v>
      </c>
      <c r="JP432" t="s">
        <v>355</v>
      </c>
      <c r="JQ432" t="s">
        <v>355</v>
      </c>
      <c r="JR432" t="s">
        <v>2769</v>
      </c>
      <c r="JS432">
        <v>1</v>
      </c>
      <c r="JT432">
        <v>1</v>
      </c>
      <c r="JU432">
        <v>0</v>
      </c>
      <c r="JV432">
        <v>1</v>
      </c>
      <c r="JW432">
        <v>1</v>
      </c>
      <c r="JX432">
        <v>1</v>
      </c>
      <c r="JY432">
        <v>1</v>
      </c>
      <c r="JZ432">
        <v>1</v>
      </c>
      <c r="KA432">
        <v>0</v>
      </c>
      <c r="KB432" t="s">
        <v>337</v>
      </c>
      <c r="KC432" t="s">
        <v>6591</v>
      </c>
      <c r="KD432">
        <v>30</v>
      </c>
      <c r="KE432">
        <v>30</v>
      </c>
      <c r="KF432" t="s">
        <v>413</v>
      </c>
      <c r="KG432" t="s">
        <v>347</v>
      </c>
      <c r="KH432" t="s">
        <v>350</v>
      </c>
      <c r="KI432">
        <v>0</v>
      </c>
      <c r="KJ432">
        <v>0</v>
      </c>
      <c r="KK432">
        <v>0</v>
      </c>
      <c r="KL432">
        <v>0</v>
      </c>
      <c r="KM432">
        <v>0</v>
      </c>
      <c r="KN432">
        <v>0</v>
      </c>
      <c r="KO432">
        <v>0</v>
      </c>
      <c r="KP432">
        <v>0</v>
      </c>
      <c r="KQ432">
        <v>1</v>
      </c>
      <c r="KR432">
        <v>0</v>
      </c>
      <c r="KS432" t="s">
        <v>337</v>
      </c>
      <c r="KT432" t="s">
        <v>395</v>
      </c>
      <c r="KU432" t="s">
        <v>337</v>
      </c>
      <c r="KV432" t="s">
        <v>563</v>
      </c>
      <c r="KW432" t="s">
        <v>337</v>
      </c>
      <c r="KX432" t="s">
        <v>432</v>
      </c>
      <c r="KY432" t="s">
        <v>347</v>
      </c>
      <c r="KZ432" t="s">
        <v>4904</v>
      </c>
      <c r="LA432" t="s">
        <v>347</v>
      </c>
      <c r="LB432" t="s">
        <v>399</v>
      </c>
      <c r="LC432" t="s">
        <v>335</v>
      </c>
      <c r="LD432" t="s">
        <v>6592</v>
      </c>
      <c r="LE432">
        <v>574146971</v>
      </c>
      <c r="LF432" t="s">
        <v>6593</v>
      </c>
      <c r="LG432" t="s">
        <v>6594</v>
      </c>
      <c r="LJ432" t="s">
        <v>365</v>
      </c>
      <c r="LL432" t="s">
        <v>366</v>
      </c>
      <c r="LN432">
        <v>483</v>
      </c>
      <c r="LO432" s="1">
        <v>45483</v>
      </c>
      <c r="LP432" t="s">
        <v>6212</v>
      </c>
      <c r="LQ432" t="s">
        <v>419</v>
      </c>
      <c r="LR432" t="s">
        <v>6595</v>
      </c>
      <c r="LS432" t="b">
        <v>0</v>
      </c>
      <c r="LT432">
        <v>161</v>
      </c>
      <c r="LU432" t="b">
        <v>1</v>
      </c>
    </row>
    <row r="433" spans="1:333" x14ac:dyDescent="0.35">
      <c r="A433" t="s">
        <v>6596</v>
      </c>
      <c r="B433" t="s">
        <v>6597</v>
      </c>
      <c r="C433" t="s">
        <v>335</v>
      </c>
      <c r="D433" t="s">
        <v>336</v>
      </c>
      <c r="E433" t="s">
        <v>337</v>
      </c>
      <c r="F433" t="s">
        <v>6598</v>
      </c>
      <c r="G433" t="s">
        <v>6599</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1</v>
      </c>
      <c r="AH433">
        <v>0</v>
      </c>
      <c r="AI433">
        <v>1</v>
      </c>
      <c r="AJ433">
        <v>0</v>
      </c>
      <c r="AK433">
        <v>0</v>
      </c>
      <c r="AL433">
        <v>1</v>
      </c>
      <c r="AM433">
        <v>0</v>
      </c>
      <c r="AN433" t="s">
        <v>337</v>
      </c>
      <c r="AO433" t="s">
        <v>375</v>
      </c>
      <c r="AP433" t="s">
        <v>337</v>
      </c>
      <c r="AQ433" t="s">
        <v>376</v>
      </c>
      <c r="AR433" t="s">
        <v>483</v>
      </c>
      <c r="AS433" t="s">
        <v>337</v>
      </c>
      <c r="BK433" t="s">
        <v>484</v>
      </c>
      <c r="BL433" t="s">
        <v>337</v>
      </c>
      <c r="BM433">
        <v>1999</v>
      </c>
      <c r="BN433" t="s">
        <v>343</v>
      </c>
      <c r="BO433" t="s">
        <v>379</v>
      </c>
      <c r="BP433" t="s">
        <v>503</v>
      </c>
      <c r="BQ433" t="s">
        <v>390</v>
      </c>
      <c r="BR433" t="s">
        <v>6600</v>
      </c>
      <c r="BS433" t="s">
        <v>335</v>
      </c>
      <c r="BT433">
        <v>80</v>
      </c>
      <c r="BU433">
        <v>90</v>
      </c>
      <c r="BV433">
        <v>70</v>
      </c>
      <c r="BW433" t="s">
        <v>687</v>
      </c>
      <c r="BX433">
        <v>1</v>
      </c>
      <c r="BY433">
        <v>0</v>
      </c>
      <c r="BZ433">
        <v>0</v>
      </c>
      <c r="CA433">
        <v>0</v>
      </c>
      <c r="CB433">
        <v>0</v>
      </c>
      <c r="CC433">
        <v>0</v>
      </c>
      <c r="CD433">
        <v>0</v>
      </c>
      <c r="CE433">
        <v>0</v>
      </c>
      <c r="CF433">
        <v>0</v>
      </c>
      <c r="CG433" t="s">
        <v>337</v>
      </c>
      <c r="CH433">
        <v>80</v>
      </c>
      <c r="CQ433">
        <v>80</v>
      </c>
      <c r="CR433">
        <v>0</v>
      </c>
      <c r="CS433">
        <v>0</v>
      </c>
      <c r="CT433">
        <v>0</v>
      </c>
      <c r="CU433">
        <v>0</v>
      </c>
      <c r="CV433">
        <v>0</v>
      </c>
      <c r="CW433">
        <v>0</v>
      </c>
      <c r="CX433">
        <v>0</v>
      </c>
      <c r="CY433">
        <v>0</v>
      </c>
      <c r="CZ433">
        <v>80</v>
      </c>
      <c r="DA433">
        <v>90</v>
      </c>
      <c r="DJ433">
        <v>90</v>
      </c>
      <c r="DK433">
        <v>0</v>
      </c>
      <c r="DL433">
        <v>0</v>
      </c>
      <c r="DM433">
        <v>0</v>
      </c>
      <c r="DN433">
        <v>0</v>
      </c>
      <c r="DO433">
        <v>0</v>
      </c>
      <c r="DP433">
        <v>0</v>
      </c>
      <c r="DQ433">
        <v>0</v>
      </c>
      <c r="DR433">
        <v>0</v>
      </c>
      <c r="DS433">
        <v>90</v>
      </c>
      <c r="DT433">
        <v>70</v>
      </c>
      <c r="EC433">
        <v>70</v>
      </c>
      <c r="ED433">
        <v>0</v>
      </c>
      <c r="EE433">
        <v>0</v>
      </c>
      <c r="EF433">
        <v>0</v>
      </c>
      <c r="EG433">
        <v>0</v>
      </c>
      <c r="EH433">
        <v>0</v>
      </c>
      <c r="EI433">
        <v>0</v>
      </c>
      <c r="EJ433">
        <v>0</v>
      </c>
      <c r="EK433">
        <v>0</v>
      </c>
      <c r="EL433">
        <v>70</v>
      </c>
      <c r="EM433" t="s">
        <v>687</v>
      </c>
      <c r="EN433">
        <v>1</v>
      </c>
      <c r="EO433">
        <v>0</v>
      </c>
      <c r="EP433">
        <v>0</v>
      </c>
      <c r="EQ433">
        <v>0</v>
      </c>
      <c r="ER433">
        <v>0</v>
      </c>
      <c r="ES433">
        <v>0</v>
      </c>
      <c r="ET433">
        <v>0</v>
      </c>
      <c r="EU433">
        <v>0</v>
      </c>
      <c r="EV433">
        <v>0</v>
      </c>
      <c r="EW433">
        <v>0</v>
      </c>
      <c r="EX433" t="s">
        <v>337</v>
      </c>
      <c r="EY433" t="s">
        <v>347</v>
      </c>
      <c r="EZ433">
        <v>1</v>
      </c>
      <c r="FA433">
        <v>0</v>
      </c>
      <c r="FB433">
        <v>0</v>
      </c>
      <c r="FC433">
        <v>0</v>
      </c>
      <c r="FD433">
        <v>0</v>
      </c>
      <c r="FE433">
        <v>0</v>
      </c>
      <c r="FF433">
        <v>0</v>
      </c>
      <c r="FG433">
        <v>0</v>
      </c>
      <c r="FH433">
        <v>0</v>
      </c>
      <c r="FI433">
        <v>0</v>
      </c>
      <c r="FJ433" t="s">
        <v>337</v>
      </c>
      <c r="FK433" t="s">
        <v>337</v>
      </c>
      <c r="FR433" t="s">
        <v>337</v>
      </c>
      <c r="FS433">
        <v>40</v>
      </c>
      <c r="FT433">
        <v>40</v>
      </c>
      <c r="FU433">
        <v>20</v>
      </c>
      <c r="FV433">
        <v>40</v>
      </c>
      <c r="FW433">
        <v>40</v>
      </c>
      <c r="FX433">
        <v>20</v>
      </c>
      <c r="FY433">
        <v>100</v>
      </c>
      <c r="FZ433">
        <v>30</v>
      </c>
      <c r="GA433">
        <v>40</v>
      </c>
      <c r="GB433">
        <v>10</v>
      </c>
      <c r="GC433">
        <v>30</v>
      </c>
      <c r="GD433">
        <v>40</v>
      </c>
      <c r="GE433">
        <v>10</v>
      </c>
      <c r="GF433">
        <v>80</v>
      </c>
      <c r="GG433">
        <v>30</v>
      </c>
      <c r="GH433">
        <v>30</v>
      </c>
      <c r="GI433">
        <v>20</v>
      </c>
      <c r="GJ433">
        <v>30</v>
      </c>
      <c r="GK433">
        <v>30</v>
      </c>
      <c r="GL433">
        <v>20</v>
      </c>
      <c r="GM433">
        <v>80</v>
      </c>
      <c r="GN433" t="s">
        <v>445</v>
      </c>
      <c r="GO433" t="s">
        <v>1168</v>
      </c>
      <c r="GP433">
        <v>1</v>
      </c>
      <c r="GQ433">
        <v>0</v>
      </c>
      <c r="GR433">
        <v>0</v>
      </c>
      <c r="GS433">
        <v>0</v>
      </c>
      <c r="GT433">
        <v>0</v>
      </c>
      <c r="GU433">
        <v>0</v>
      </c>
      <c r="GV433">
        <v>0</v>
      </c>
      <c r="GW433">
        <v>0</v>
      </c>
      <c r="GX433">
        <v>0</v>
      </c>
      <c r="GY433" t="s">
        <v>337</v>
      </c>
      <c r="GZ433" t="s">
        <v>6601</v>
      </c>
      <c r="HA433" t="s">
        <v>347</v>
      </c>
      <c r="HB433" t="s">
        <v>337</v>
      </c>
      <c r="HC433" t="s">
        <v>337</v>
      </c>
      <c r="HP433" t="s">
        <v>337</v>
      </c>
      <c r="HQ433" t="s">
        <v>337</v>
      </c>
      <c r="IC433" t="s">
        <v>337</v>
      </c>
      <c r="ID433" t="s">
        <v>350</v>
      </c>
      <c r="IE433">
        <v>1</v>
      </c>
      <c r="IF433">
        <v>0</v>
      </c>
      <c r="IG433">
        <v>0</v>
      </c>
      <c r="IH433">
        <v>0</v>
      </c>
      <c r="II433">
        <v>0</v>
      </c>
      <c r="IJ433">
        <v>0</v>
      </c>
      <c r="IK433">
        <v>0</v>
      </c>
      <c r="IL433">
        <v>0</v>
      </c>
      <c r="IM433">
        <v>0</v>
      </c>
      <c r="IN433">
        <v>0</v>
      </c>
      <c r="IO433">
        <v>0</v>
      </c>
      <c r="IP433" t="s">
        <v>337</v>
      </c>
      <c r="IQ433" t="s">
        <v>337</v>
      </c>
      <c r="IR433" t="s">
        <v>428</v>
      </c>
      <c r="IS433" t="s">
        <v>6602</v>
      </c>
      <c r="IT433">
        <v>1</v>
      </c>
      <c r="IU433">
        <v>0</v>
      </c>
      <c r="IV433">
        <v>0</v>
      </c>
      <c r="IW433">
        <v>1</v>
      </c>
      <c r="IX433">
        <v>1</v>
      </c>
      <c r="IY433">
        <v>1</v>
      </c>
      <c r="IZ433">
        <v>1</v>
      </c>
      <c r="JA433">
        <v>1</v>
      </c>
      <c r="JB433">
        <v>1</v>
      </c>
      <c r="JC433">
        <v>0</v>
      </c>
      <c r="JD433">
        <v>0</v>
      </c>
      <c r="JE433">
        <v>0</v>
      </c>
      <c r="JF433" t="s">
        <v>337</v>
      </c>
      <c r="JG433" t="s">
        <v>337</v>
      </c>
      <c r="JH433" t="s">
        <v>355</v>
      </c>
      <c r="JI433" t="s">
        <v>353</v>
      </c>
      <c r="JJ433" t="s">
        <v>353</v>
      </c>
      <c r="JK433" t="s">
        <v>355</v>
      </c>
      <c r="JL433" t="s">
        <v>354</v>
      </c>
      <c r="JM433" t="s">
        <v>354</v>
      </c>
      <c r="JN433" t="s">
        <v>354</v>
      </c>
      <c r="JO433" t="s">
        <v>354</v>
      </c>
      <c r="JP433" t="s">
        <v>355</v>
      </c>
      <c r="JQ433" t="s">
        <v>353</v>
      </c>
      <c r="JR433" t="s">
        <v>561</v>
      </c>
      <c r="JS433">
        <v>1</v>
      </c>
      <c r="JT433">
        <v>1</v>
      </c>
      <c r="JU433">
        <v>1</v>
      </c>
      <c r="JV433">
        <v>1</v>
      </c>
      <c r="JW433">
        <v>0</v>
      </c>
      <c r="JX433">
        <v>0</v>
      </c>
      <c r="JY433">
        <v>1</v>
      </c>
      <c r="JZ433">
        <v>1</v>
      </c>
      <c r="KA433">
        <v>0</v>
      </c>
      <c r="KB433" t="s">
        <v>337</v>
      </c>
      <c r="KC433" t="s">
        <v>6603</v>
      </c>
      <c r="KD433">
        <v>80</v>
      </c>
      <c r="KE433">
        <v>80</v>
      </c>
      <c r="KF433" t="s">
        <v>358</v>
      </c>
      <c r="KG433" t="s">
        <v>347</v>
      </c>
      <c r="KH433" t="s">
        <v>6604</v>
      </c>
      <c r="KI433">
        <v>0</v>
      </c>
      <c r="KJ433">
        <v>0</v>
      </c>
      <c r="KK433">
        <v>0</v>
      </c>
      <c r="KL433">
        <v>0</v>
      </c>
      <c r="KM433">
        <v>1</v>
      </c>
      <c r="KN433">
        <v>0</v>
      </c>
      <c r="KO433">
        <v>1</v>
      </c>
      <c r="KP433">
        <v>1</v>
      </c>
      <c r="KQ433">
        <v>0</v>
      </c>
      <c r="KR433">
        <v>0</v>
      </c>
      <c r="KS433" t="s">
        <v>337</v>
      </c>
      <c r="KT433" t="s">
        <v>359</v>
      </c>
      <c r="KU433" t="s">
        <v>6605</v>
      </c>
      <c r="KV433" t="s">
        <v>563</v>
      </c>
      <c r="KW433" t="s">
        <v>337</v>
      </c>
      <c r="KX433" t="s">
        <v>452</v>
      </c>
      <c r="KY433" t="s">
        <v>6606</v>
      </c>
      <c r="KZ433" t="s">
        <v>6607</v>
      </c>
      <c r="LA433" t="s">
        <v>335</v>
      </c>
      <c r="LB433" t="s">
        <v>675</v>
      </c>
      <c r="LC433" t="s">
        <v>335</v>
      </c>
      <c r="LD433" t="s">
        <v>6608</v>
      </c>
      <c r="LE433">
        <v>574215304</v>
      </c>
      <c r="LF433" t="s">
        <v>6609</v>
      </c>
      <c r="LG433" t="s">
        <v>6610</v>
      </c>
      <c r="LJ433" t="s">
        <v>365</v>
      </c>
      <c r="LL433" t="s">
        <v>366</v>
      </c>
      <c r="LN433">
        <v>484</v>
      </c>
      <c r="LO433" s="1">
        <v>45483</v>
      </c>
      <c r="LP433" t="s">
        <v>6212</v>
      </c>
      <c r="LQ433" t="s">
        <v>436</v>
      </c>
      <c r="LR433" t="s">
        <v>6611</v>
      </c>
      <c r="LS433" t="b">
        <v>0</v>
      </c>
      <c r="LT433">
        <v>256</v>
      </c>
      <c r="LU433" t="b">
        <v>1</v>
      </c>
    </row>
    <row r="434" spans="1:333" x14ac:dyDescent="0.35">
      <c r="A434" t="s">
        <v>6612</v>
      </c>
      <c r="B434" t="s">
        <v>6613</v>
      </c>
      <c r="C434" t="s">
        <v>335</v>
      </c>
      <c r="D434" t="s">
        <v>336</v>
      </c>
      <c r="E434" t="s">
        <v>337</v>
      </c>
      <c r="F434" t="s">
        <v>6614</v>
      </c>
      <c r="G434" t="s">
        <v>6615</v>
      </c>
      <c r="H434">
        <v>0</v>
      </c>
      <c r="I434">
        <v>0</v>
      </c>
      <c r="J434">
        <v>1</v>
      </c>
      <c r="K434">
        <v>1</v>
      </c>
      <c r="L434">
        <v>0</v>
      </c>
      <c r="M434">
        <v>0</v>
      </c>
      <c r="N434">
        <v>0</v>
      </c>
      <c r="O434">
        <v>1</v>
      </c>
      <c r="P434">
        <v>1</v>
      </c>
      <c r="Q434">
        <v>0</v>
      </c>
      <c r="R434">
        <v>0</v>
      </c>
      <c r="S434">
        <v>0</v>
      </c>
      <c r="T434">
        <v>1</v>
      </c>
      <c r="U434">
        <v>1</v>
      </c>
      <c r="V434">
        <v>0</v>
      </c>
      <c r="W434">
        <v>1</v>
      </c>
      <c r="X434">
        <v>1</v>
      </c>
      <c r="Y434">
        <v>1</v>
      </c>
      <c r="Z434">
        <v>1</v>
      </c>
      <c r="AA434">
        <v>1</v>
      </c>
      <c r="AB434">
        <v>1</v>
      </c>
      <c r="AC434">
        <v>1</v>
      </c>
      <c r="AD434">
        <v>0</v>
      </c>
      <c r="AE434">
        <v>1</v>
      </c>
      <c r="AF434">
        <v>1</v>
      </c>
      <c r="AG434">
        <v>1</v>
      </c>
      <c r="AH434">
        <v>1</v>
      </c>
      <c r="AI434">
        <v>1</v>
      </c>
      <c r="AJ434">
        <v>1</v>
      </c>
      <c r="AK434">
        <v>1</v>
      </c>
      <c r="AL434">
        <v>1</v>
      </c>
      <c r="AM434">
        <v>0</v>
      </c>
      <c r="AN434" t="s">
        <v>337</v>
      </c>
      <c r="AO434" t="s">
        <v>375</v>
      </c>
      <c r="AP434" t="s">
        <v>337</v>
      </c>
      <c r="AQ434" t="s">
        <v>376</v>
      </c>
      <c r="AR434" t="s">
        <v>483</v>
      </c>
      <c r="AS434" t="s">
        <v>337</v>
      </c>
      <c r="BK434" t="s">
        <v>484</v>
      </c>
      <c r="BL434" t="s">
        <v>337</v>
      </c>
      <c r="BM434">
        <v>1999</v>
      </c>
      <c r="BN434" t="s">
        <v>379</v>
      </c>
      <c r="BO434" t="s">
        <v>380</v>
      </c>
      <c r="BP434" t="s">
        <v>380</v>
      </c>
      <c r="BQ434" t="s">
        <v>540</v>
      </c>
      <c r="BR434" t="s">
        <v>6616</v>
      </c>
      <c r="BS434" t="s">
        <v>335</v>
      </c>
      <c r="BT434">
        <v>70</v>
      </c>
      <c r="BU434">
        <v>60</v>
      </c>
      <c r="BV434">
        <v>30</v>
      </c>
      <c r="BW434" t="s">
        <v>578</v>
      </c>
      <c r="BX434">
        <v>0</v>
      </c>
      <c r="BY434">
        <v>0</v>
      </c>
      <c r="BZ434">
        <v>0</v>
      </c>
      <c r="CA434">
        <v>0</v>
      </c>
      <c r="CB434">
        <v>0</v>
      </c>
      <c r="CC434">
        <v>1</v>
      </c>
      <c r="CD434">
        <v>0</v>
      </c>
      <c r="CE434">
        <v>0</v>
      </c>
      <c r="CF434">
        <v>0</v>
      </c>
      <c r="CG434" t="s">
        <v>337</v>
      </c>
      <c r="CM434">
        <v>80</v>
      </c>
      <c r="CQ434">
        <v>0</v>
      </c>
      <c r="CR434">
        <v>0</v>
      </c>
      <c r="CS434">
        <v>0</v>
      </c>
      <c r="CT434">
        <v>0</v>
      </c>
      <c r="CU434">
        <v>0</v>
      </c>
      <c r="CV434">
        <v>80</v>
      </c>
      <c r="CW434">
        <v>0</v>
      </c>
      <c r="CX434">
        <v>0</v>
      </c>
      <c r="CY434">
        <v>0</v>
      </c>
      <c r="CZ434">
        <v>80</v>
      </c>
      <c r="DF434">
        <v>80</v>
      </c>
      <c r="DJ434">
        <v>0</v>
      </c>
      <c r="DK434">
        <v>0</v>
      </c>
      <c r="DL434">
        <v>0</v>
      </c>
      <c r="DM434">
        <v>0</v>
      </c>
      <c r="DN434">
        <v>0</v>
      </c>
      <c r="DO434">
        <v>80</v>
      </c>
      <c r="DP434">
        <v>0</v>
      </c>
      <c r="DQ434">
        <v>0</v>
      </c>
      <c r="DR434">
        <v>0</v>
      </c>
      <c r="DS434">
        <v>80</v>
      </c>
      <c r="DY434">
        <v>70</v>
      </c>
      <c r="EC434">
        <v>0</v>
      </c>
      <c r="ED434">
        <v>0</v>
      </c>
      <c r="EE434">
        <v>0</v>
      </c>
      <c r="EF434">
        <v>0</v>
      </c>
      <c r="EG434">
        <v>0</v>
      </c>
      <c r="EH434">
        <v>70</v>
      </c>
      <c r="EI434">
        <v>0</v>
      </c>
      <c r="EJ434">
        <v>0</v>
      </c>
      <c r="EK434">
        <v>0</v>
      </c>
      <c r="EL434">
        <v>70</v>
      </c>
      <c r="EM434" t="s">
        <v>6617</v>
      </c>
      <c r="EN434">
        <v>0</v>
      </c>
      <c r="EO434">
        <v>0</v>
      </c>
      <c r="EP434">
        <v>1</v>
      </c>
      <c r="EQ434">
        <v>1</v>
      </c>
      <c r="ER434">
        <v>0</v>
      </c>
      <c r="ES434">
        <v>1</v>
      </c>
      <c r="ET434">
        <v>0</v>
      </c>
      <c r="EU434">
        <v>1</v>
      </c>
      <c r="EV434">
        <v>0</v>
      </c>
      <c r="EW434">
        <v>0</v>
      </c>
      <c r="EX434" t="s">
        <v>337</v>
      </c>
      <c r="EY434" t="s">
        <v>347</v>
      </c>
      <c r="EZ434">
        <v>1</v>
      </c>
      <c r="FA434">
        <v>0</v>
      </c>
      <c r="FB434">
        <v>0</v>
      </c>
      <c r="FC434">
        <v>0</v>
      </c>
      <c r="FD434">
        <v>0</v>
      </c>
      <c r="FE434">
        <v>0</v>
      </c>
      <c r="FF434">
        <v>0</v>
      </c>
      <c r="FG434">
        <v>0</v>
      </c>
      <c r="FH434">
        <v>0</v>
      </c>
      <c r="FI434">
        <v>0</v>
      </c>
      <c r="FJ434" t="s">
        <v>337</v>
      </c>
      <c r="FK434" t="s">
        <v>337</v>
      </c>
      <c r="FR434" t="s">
        <v>337</v>
      </c>
      <c r="FS434">
        <v>80</v>
      </c>
      <c r="FT434">
        <v>20</v>
      </c>
      <c r="FU434">
        <v>0</v>
      </c>
      <c r="FV434">
        <v>80</v>
      </c>
      <c r="FW434">
        <v>20</v>
      </c>
      <c r="FX434">
        <v>0</v>
      </c>
      <c r="FY434">
        <v>100</v>
      </c>
      <c r="FZ434">
        <v>0</v>
      </c>
      <c r="GA434">
        <v>0</v>
      </c>
      <c r="GB434">
        <v>0</v>
      </c>
      <c r="GC434">
        <v>0</v>
      </c>
      <c r="GD434">
        <v>0</v>
      </c>
      <c r="GE434">
        <v>0</v>
      </c>
      <c r="GF434">
        <v>0</v>
      </c>
      <c r="GG434">
        <v>0</v>
      </c>
      <c r="GH434">
        <v>0</v>
      </c>
      <c r="GI434">
        <v>0</v>
      </c>
      <c r="GJ434">
        <v>0</v>
      </c>
      <c r="GK434">
        <v>0</v>
      </c>
      <c r="GL434">
        <v>0</v>
      </c>
      <c r="GM434">
        <v>0</v>
      </c>
      <c r="GN434" t="s">
        <v>445</v>
      </c>
      <c r="GO434" t="s">
        <v>337</v>
      </c>
      <c r="GY434" t="s">
        <v>337</v>
      </c>
      <c r="GZ434" t="s">
        <v>6618</v>
      </c>
      <c r="HA434" t="s">
        <v>335</v>
      </c>
      <c r="HB434" t="s">
        <v>337</v>
      </c>
      <c r="HC434" t="s">
        <v>347</v>
      </c>
      <c r="HD434">
        <v>1</v>
      </c>
      <c r="HE434">
        <v>0</v>
      </c>
      <c r="HF434">
        <v>0</v>
      </c>
      <c r="HG434">
        <v>0</v>
      </c>
      <c r="HH434">
        <v>0</v>
      </c>
      <c r="HI434">
        <v>0</v>
      </c>
      <c r="HJ434">
        <v>0</v>
      </c>
      <c r="HK434">
        <v>0</v>
      </c>
      <c r="HL434">
        <v>0</v>
      </c>
      <c r="HM434">
        <v>0</v>
      </c>
      <c r="HN434">
        <v>0</v>
      </c>
      <c r="HO434">
        <v>0</v>
      </c>
      <c r="HP434" t="s">
        <v>337</v>
      </c>
      <c r="HQ434" t="s">
        <v>688</v>
      </c>
      <c r="HR434">
        <v>0</v>
      </c>
      <c r="HS434">
        <v>0</v>
      </c>
      <c r="HT434">
        <v>0</v>
      </c>
      <c r="HU434">
        <v>0</v>
      </c>
      <c r="HV434">
        <v>0</v>
      </c>
      <c r="HW434">
        <v>1</v>
      </c>
      <c r="HX434">
        <v>0</v>
      </c>
      <c r="HY434">
        <v>0</v>
      </c>
      <c r="HZ434">
        <v>0</v>
      </c>
      <c r="IA434">
        <v>0</v>
      </c>
      <c r="IB434">
        <v>0</v>
      </c>
      <c r="IC434" t="s">
        <v>337</v>
      </c>
      <c r="ID434" t="s">
        <v>6619</v>
      </c>
      <c r="IE434">
        <v>0</v>
      </c>
      <c r="IF434">
        <v>1</v>
      </c>
      <c r="IG434">
        <v>1</v>
      </c>
      <c r="IH434">
        <v>1</v>
      </c>
      <c r="II434">
        <v>0</v>
      </c>
      <c r="IJ434">
        <v>0</v>
      </c>
      <c r="IK434">
        <v>0</v>
      </c>
      <c r="IL434">
        <v>1</v>
      </c>
      <c r="IM434">
        <v>0</v>
      </c>
      <c r="IN434">
        <v>0</v>
      </c>
      <c r="IO434">
        <v>0</v>
      </c>
      <c r="IP434" t="s">
        <v>337</v>
      </c>
      <c r="IQ434" t="s">
        <v>670</v>
      </c>
      <c r="IR434" t="s">
        <v>428</v>
      </c>
      <c r="IS434" t="s">
        <v>6205</v>
      </c>
      <c r="IT434">
        <v>1</v>
      </c>
      <c r="IU434">
        <v>0</v>
      </c>
      <c r="IV434">
        <v>0</v>
      </c>
      <c r="IW434">
        <v>1</v>
      </c>
      <c r="IX434">
        <v>1</v>
      </c>
      <c r="IY434">
        <v>0</v>
      </c>
      <c r="IZ434">
        <v>1</v>
      </c>
      <c r="JA434">
        <v>0</v>
      </c>
      <c r="JB434">
        <v>0</v>
      </c>
      <c r="JC434">
        <v>0</v>
      </c>
      <c r="JD434">
        <v>0</v>
      </c>
      <c r="JE434">
        <v>0</v>
      </c>
      <c r="JF434" t="s">
        <v>337</v>
      </c>
      <c r="JG434" t="s">
        <v>337</v>
      </c>
      <c r="JH434" t="s">
        <v>355</v>
      </c>
      <c r="JI434" t="s">
        <v>354</v>
      </c>
      <c r="JJ434" t="s">
        <v>355</v>
      </c>
      <c r="JK434" t="s">
        <v>353</v>
      </c>
      <c r="JL434" t="s">
        <v>355</v>
      </c>
      <c r="JM434" t="s">
        <v>354</v>
      </c>
      <c r="JN434" t="s">
        <v>353</v>
      </c>
      <c r="JO434" t="s">
        <v>354</v>
      </c>
      <c r="JP434" t="s">
        <v>353</v>
      </c>
      <c r="JQ434" t="s">
        <v>353</v>
      </c>
      <c r="JR434" t="s">
        <v>901</v>
      </c>
      <c r="JS434">
        <v>1</v>
      </c>
      <c r="JT434">
        <v>1</v>
      </c>
      <c r="JU434">
        <v>1</v>
      </c>
      <c r="JV434">
        <v>1</v>
      </c>
      <c r="JW434">
        <v>1</v>
      </c>
      <c r="JX434">
        <v>1</v>
      </c>
      <c r="JY434">
        <v>1</v>
      </c>
      <c r="JZ434">
        <v>0</v>
      </c>
      <c r="KA434">
        <v>0</v>
      </c>
      <c r="KB434" t="s">
        <v>337</v>
      </c>
      <c r="KC434" t="s">
        <v>6620</v>
      </c>
      <c r="KD434">
        <v>70</v>
      </c>
      <c r="KE434">
        <v>80</v>
      </c>
      <c r="KF434" t="s">
        <v>752</v>
      </c>
      <c r="KG434" t="s">
        <v>347</v>
      </c>
      <c r="KH434" t="s">
        <v>3217</v>
      </c>
      <c r="KI434">
        <v>1</v>
      </c>
      <c r="KJ434">
        <v>1</v>
      </c>
      <c r="KK434">
        <v>1</v>
      </c>
      <c r="KL434">
        <v>1</v>
      </c>
      <c r="KM434">
        <v>1</v>
      </c>
      <c r="KN434">
        <v>1</v>
      </c>
      <c r="KO434">
        <v>1</v>
      </c>
      <c r="KP434">
        <v>1</v>
      </c>
      <c r="KQ434">
        <v>0</v>
      </c>
      <c r="KR434">
        <v>0</v>
      </c>
      <c r="KS434" t="s">
        <v>337</v>
      </c>
      <c r="KT434" t="s">
        <v>470</v>
      </c>
      <c r="KU434" t="s">
        <v>337</v>
      </c>
      <c r="KV434" t="s">
        <v>471</v>
      </c>
      <c r="KW434" t="s">
        <v>337</v>
      </c>
      <c r="KX434" t="s">
        <v>491</v>
      </c>
      <c r="KY434" t="s">
        <v>6621</v>
      </c>
      <c r="KZ434" t="s">
        <v>6622</v>
      </c>
      <c r="LA434" t="s">
        <v>347</v>
      </c>
      <c r="LB434" t="s">
        <v>675</v>
      </c>
      <c r="LC434" t="s">
        <v>335</v>
      </c>
      <c r="LD434" t="s">
        <v>6608</v>
      </c>
      <c r="LE434">
        <v>574227636</v>
      </c>
      <c r="LF434" t="s">
        <v>6623</v>
      </c>
      <c r="LG434" t="s">
        <v>6624</v>
      </c>
      <c r="LJ434" t="s">
        <v>365</v>
      </c>
      <c r="LL434" t="s">
        <v>366</v>
      </c>
      <c r="LN434">
        <v>485</v>
      </c>
      <c r="LO434" s="1">
        <v>45484</v>
      </c>
      <c r="LP434" t="s">
        <v>6572</v>
      </c>
      <c r="LQ434" t="s">
        <v>436</v>
      </c>
      <c r="LR434" t="s">
        <v>6625</v>
      </c>
      <c r="LS434" t="b">
        <v>0</v>
      </c>
      <c r="LT434">
        <v>270</v>
      </c>
      <c r="LU434" t="b">
        <v>1</v>
      </c>
    </row>
    <row r="435" spans="1:333" x14ac:dyDescent="0.35">
      <c r="A435" t="s">
        <v>6626</v>
      </c>
      <c r="B435" t="s">
        <v>6627</v>
      </c>
      <c r="C435" t="s">
        <v>335</v>
      </c>
      <c r="D435" t="s">
        <v>336</v>
      </c>
      <c r="E435" t="s">
        <v>337</v>
      </c>
      <c r="F435" t="s">
        <v>6628</v>
      </c>
      <c r="G435" t="s">
        <v>6629</v>
      </c>
      <c r="H435">
        <v>0</v>
      </c>
      <c r="I435">
        <v>0</v>
      </c>
      <c r="J435">
        <v>1</v>
      </c>
      <c r="K435">
        <v>1</v>
      </c>
      <c r="L435">
        <v>1</v>
      </c>
      <c r="M435">
        <v>1</v>
      </c>
      <c r="N435">
        <v>1</v>
      </c>
      <c r="O435">
        <v>1</v>
      </c>
      <c r="P435">
        <v>1</v>
      </c>
      <c r="Q435">
        <v>1</v>
      </c>
      <c r="R435">
        <v>1</v>
      </c>
      <c r="S435">
        <v>1</v>
      </c>
      <c r="T435">
        <v>1</v>
      </c>
      <c r="U435">
        <v>1</v>
      </c>
      <c r="V435">
        <v>0</v>
      </c>
      <c r="W435">
        <v>1</v>
      </c>
      <c r="X435">
        <v>1</v>
      </c>
      <c r="Y435">
        <v>1</v>
      </c>
      <c r="Z435">
        <v>1</v>
      </c>
      <c r="AA435">
        <v>1</v>
      </c>
      <c r="AB435">
        <v>1</v>
      </c>
      <c r="AC435">
        <v>1</v>
      </c>
      <c r="AD435">
        <v>1</v>
      </c>
      <c r="AE435">
        <v>1</v>
      </c>
      <c r="AF435">
        <v>1</v>
      </c>
      <c r="AG435">
        <v>1</v>
      </c>
      <c r="AH435">
        <v>1</v>
      </c>
      <c r="AI435">
        <v>1</v>
      </c>
      <c r="AJ435">
        <v>1</v>
      </c>
      <c r="AK435">
        <v>1</v>
      </c>
      <c r="AL435">
        <v>1</v>
      </c>
      <c r="AM435">
        <v>0</v>
      </c>
      <c r="AN435" t="s">
        <v>337</v>
      </c>
      <c r="AO435" t="s">
        <v>375</v>
      </c>
      <c r="AP435" t="s">
        <v>337</v>
      </c>
      <c r="AQ435" t="s">
        <v>376</v>
      </c>
      <c r="AR435" t="s">
        <v>483</v>
      </c>
      <c r="AS435" t="s">
        <v>337</v>
      </c>
      <c r="BK435" t="s">
        <v>484</v>
      </c>
      <c r="BL435" t="s">
        <v>337</v>
      </c>
      <c r="BM435">
        <v>2016</v>
      </c>
      <c r="BN435" t="s">
        <v>379</v>
      </c>
      <c r="BO435" t="s">
        <v>379</v>
      </c>
      <c r="BP435" t="s">
        <v>503</v>
      </c>
      <c r="BQ435" t="s">
        <v>540</v>
      </c>
      <c r="BR435" t="s">
        <v>6630</v>
      </c>
      <c r="BS435" t="s">
        <v>335</v>
      </c>
      <c r="BT435">
        <v>60</v>
      </c>
      <c r="BU435">
        <v>30</v>
      </c>
      <c r="BV435">
        <v>10</v>
      </c>
      <c r="BW435" t="s">
        <v>1624</v>
      </c>
      <c r="BX435">
        <v>1</v>
      </c>
      <c r="BY435">
        <v>0</v>
      </c>
      <c r="BZ435">
        <v>0</v>
      </c>
      <c r="CA435">
        <v>0</v>
      </c>
      <c r="CB435">
        <v>0</v>
      </c>
      <c r="CC435">
        <v>1</v>
      </c>
      <c r="CD435">
        <v>0</v>
      </c>
      <c r="CE435">
        <v>0</v>
      </c>
      <c r="CF435">
        <v>0</v>
      </c>
      <c r="CG435" t="s">
        <v>337</v>
      </c>
      <c r="CH435">
        <v>80</v>
      </c>
      <c r="CM435">
        <v>20</v>
      </c>
      <c r="CQ435">
        <v>80</v>
      </c>
      <c r="CR435">
        <v>0</v>
      </c>
      <c r="CS435">
        <v>0</v>
      </c>
      <c r="CT435">
        <v>0</v>
      </c>
      <c r="CU435">
        <v>0</v>
      </c>
      <c r="CV435">
        <v>20</v>
      </c>
      <c r="CW435">
        <v>0</v>
      </c>
      <c r="CX435">
        <v>0</v>
      </c>
      <c r="CY435">
        <v>0</v>
      </c>
      <c r="CZ435">
        <v>100</v>
      </c>
      <c r="DA435">
        <v>40</v>
      </c>
      <c r="DF435">
        <v>30</v>
      </c>
      <c r="DJ435">
        <v>40</v>
      </c>
      <c r="DK435">
        <v>0</v>
      </c>
      <c r="DL435">
        <v>0</v>
      </c>
      <c r="DM435">
        <v>0</v>
      </c>
      <c r="DN435">
        <v>0</v>
      </c>
      <c r="DO435">
        <v>30</v>
      </c>
      <c r="DP435">
        <v>0</v>
      </c>
      <c r="DQ435">
        <v>0</v>
      </c>
      <c r="DR435">
        <v>0</v>
      </c>
      <c r="DS435">
        <v>70</v>
      </c>
      <c r="DT435">
        <v>40</v>
      </c>
      <c r="DY435">
        <v>30</v>
      </c>
      <c r="EC435">
        <v>40</v>
      </c>
      <c r="ED435">
        <v>0</v>
      </c>
      <c r="EE435">
        <v>0</v>
      </c>
      <c r="EF435">
        <v>0</v>
      </c>
      <c r="EG435">
        <v>0</v>
      </c>
      <c r="EH435">
        <v>30</v>
      </c>
      <c r="EI435">
        <v>0</v>
      </c>
      <c r="EJ435">
        <v>0</v>
      </c>
      <c r="EK435">
        <v>0</v>
      </c>
      <c r="EL435">
        <v>70</v>
      </c>
      <c r="EM435" t="s">
        <v>2976</v>
      </c>
      <c r="EN435">
        <v>1</v>
      </c>
      <c r="EO435">
        <v>0</v>
      </c>
      <c r="EP435">
        <v>0</v>
      </c>
      <c r="EQ435">
        <v>1</v>
      </c>
      <c r="ER435">
        <v>0</v>
      </c>
      <c r="ES435">
        <v>1</v>
      </c>
      <c r="ET435">
        <v>0</v>
      </c>
      <c r="EU435">
        <v>0</v>
      </c>
      <c r="EV435">
        <v>0</v>
      </c>
      <c r="EW435">
        <v>0</v>
      </c>
      <c r="EX435" t="s">
        <v>337</v>
      </c>
      <c r="EY435" t="s">
        <v>347</v>
      </c>
      <c r="EZ435">
        <v>1</v>
      </c>
      <c r="FA435">
        <v>0</v>
      </c>
      <c r="FB435">
        <v>0</v>
      </c>
      <c r="FC435">
        <v>0</v>
      </c>
      <c r="FD435">
        <v>0</v>
      </c>
      <c r="FE435">
        <v>0</v>
      </c>
      <c r="FF435">
        <v>0</v>
      </c>
      <c r="FG435">
        <v>0</v>
      </c>
      <c r="FH435">
        <v>0</v>
      </c>
      <c r="FI435">
        <v>0</v>
      </c>
      <c r="FJ435" t="s">
        <v>337</v>
      </c>
      <c r="FK435" t="s">
        <v>337</v>
      </c>
      <c r="FR435" t="s">
        <v>337</v>
      </c>
      <c r="FS435">
        <v>70</v>
      </c>
      <c r="FT435">
        <v>10</v>
      </c>
      <c r="FU435">
        <v>10</v>
      </c>
      <c r="FV435">
        <v>70</v>
      </c>
      <c r="FW435">
        <v>10</v>
      </c>
      <c r="FX435">
        <v>10</v>
      </c>
      <c r="FY435">
        <v>90</v>
      </c>
      <c r="FZ435">
        <v>10</v>
      </c>
      <c r="GA435">
        <v>0</v>
      </c>
      <c r="GB435">
        <v>0</v>
      </c>
      <c r="GC435">
        <v>10</v>
      </c>
      <c r="GD435">
        <v>0</v>
      </c>
      <c r="GE435">
        <v>0</v>
      </c>
      <c r="GF435">
        <v>10</v>
      </c>
      <c r="GG435">
        <v>0</v>
      </c>
      <c r="GH435">
        <v>0</v>
      </c>
      <c r="GI435">
        <v>0</v>
      </c>
      <c r="GJ435">
        <v>0</v>
      </c>
      <c r="GK435">
        <v>0</v>
      </c>
      <c r="GL435">
        <v>0</v>
      </c>
      <c r="GM435">
        <v>0</v>
      </c>
      <c r="GN435" t="s">
        <v>387</v>
      </c>
      <c r="GO435" t="s">
        <v>6631</v>
      </c>
      <c r="GP435">
        <v>1</v>
      </c>
      <c r="GQ435">
        <v>1</v>
      </c>
      <c r="GR435">
        <v>1</v>
      </c>
      <c r="GS435">
        <v>0</v>
      </c>
      <c r="GT435">
        <v>1</v>
      </c>
      <c r="GU435">
        <v>1</v>
      </c>
      <c r="GV435">
        <v>0</v>
      </c>
      <c r="GW435">
        <v>0</v>
      </c>
      <c r="GX435">
        <v>1</v>
      </c>
      <c r="GY435" t="s">
        <v>337</v>
      </c>
      <c r="GZ435" t="s">
        <v>6632</v>
      </c>
      <c r="HA435" t="s">
        <v>335</v>
      </c>
      <c r="HB435" t="s">
        <v>337</v>
      </c>
      <c r="HC435" t="s">
        <v>6633</v>
      </c>
      <c r="HD435">
        <v>0</v>
      </c>
      <c r="HE435">
        <v>1</v>
      </c>
      <c r="HF435">
        <v>0</v>
      </c>
      <c r="HG435">
        <v>0</v>
      </c>
      <c r="HH435">
        <v>0</v>
      </c>
      <c r="HI435">
        <v>0</v>
      </c>
      <c r="HJ435">
        <v>1</v>
      </c>
      <c r="HK435">
        <v>0</v>
      </c>
      <c r="HL435">
        <v>0</v>
      </c>
      <c r="HM435">
        <v>0</v>
      </c>
      <c r="HN435">
        <v>0</v>
      </c>
      <c r="HO435">
        <v>0</v>
      </c>
      <c r="HP435" t="s">
        <v>337</v>
      </c>
      <c r="HQ435" t="s">
        <v>6634</v>
      </c>
      <c r="HR435">
        <v>1</v>
      </c>
      <c r="HS435">
        <v>0</v>
      </c>
      <c r="HT435">
        <v>1</v>
      </c>
      <c r="HU435">
        <v>0</v>
      </c>
      <c r="HV435">
        <v>0</v>
      </c>
      <c r="HW435">
        <v>1</v>
      </c>
      <c r="HX435">
        <v>1</v>
      </c>
      <c r="HY435">
        <v>0</v>
      </c>
      <c r="HZ435">
        <v>1</v>
      </c>
      <c r="IA435">
        <v>1</v>
      </c>
      <c r="IB435">
        <v>0</v>
      </c>
      <c r="IC435" t="s">
        <v>337</v>
      </c>
      <c r="ID435" t="s">
        <v>6635</v>
      </c>
      <c r="IE435">
        <v>0</v>
      </c>
      <c r="IF435">
        <v>1</v>
      </c>
      <c r="IG435">
        <v>1</v>
      </c>
      <c r="IH435">
        <v>1</v>
      </c>
      <c r="II435">
        <v>1</v>
      </c>
      <c r="IJ435">
        <v>1</v>
      </c>
      <c r="IK435">
        <v>0</v>
      </c>
      <c r="IL435">
        <v>1</v>
      </c>
      <c r="IM435">
        <v>0</v>
      </c>
      <c r="IN435">
        <v>0</v>
      </c>
      <c r="IO435">
        <v>0</v>
      </c>
      <c r="IP435" t="s">
        <v>337</v>
      </c>
      <c r="IQ435" t="s">
        <v>540</v>
      </c>
      <c r="IR435" t="s">
        <v>351</v>
      </c>
      <c r="IS435" t="s">
        <v>6636</v>
      </c>
      <c r="IT435">
        <v>1</v>
      </c>
      <c r="IU435">
        <v>0</v>
      </c>
      <c r="IV435">
        <v>0</v>
      </c>
      <c r="IW435">
        <v>1</v>
      </c>
      <c r="IX435">
        <v>0</v>
      </c>
      <c r="IY435">
        <v>0</v>
      </c>
      <c r="IZ435">
        <v>1</v>
      </c>
      <c r="JA435">
        <v>1</v>
      </c>
      <c r="JB435">
        <v>1</v>
      </c>
      <c r="JC435">
        <v>0</v>
      </c>
      <c r="JD435">
        <v>0</v>
      </c>
      <c r="JE435">
        <v>0</v>
      </c>
      <c r="JF435" t="s">
        <v>337</v>
      </c>
      <c r="JG435" t="s">
        <v>337</v>
      </c>
      <c r="JH435" t="s">
        <v>355</v>
      </c>
      <c r="JI435" t="s">
        <v>354</v>
      </c>
      <c r="JJ435" t="s">
        <v>354</v>
      </c>
      <c r="JK435" t="s">
        <v>354</v>
      </c>
      <c r="JL435" t="s">
        <v>353</v>
      </c>
      <c r="JM435" t="s">
        <v>354</v>
      </c>
      <c r="JN435" t="s">
        <v>354</v>
      </c>
      <c r="JO435" t="s">
        <v>354</v>
      </c>
      <c r="JP435" t="s">
        <v>354</v>
      </c>
      <c r="JQ435" t="s">
        <v>355</v>
      </c>
      <c r="JR435" t="s">
        <v>449</v>
      </c>
      <c r="JS435">
        <v>1</v>
      </c>
      <c r="JT435">
        <v>1</v>
      </c>
      <c r="JU435">
        <v>1</v>
      </c>
      <c r="JV435">
        <v>1</v>
      </c>
      <c r="JW435">
        <v>1</v>
      </c>
      <c r="JX435">
        <v>1</v>
      </c>
      <c r="JY435">
        <v>1</v>
      </c>
      <c r="JZ435">
        <v>1</v>
      </c>
      <c r="KA435">
        <v>0</v>
      </c>
      <c r="KB435" t="s">
        <v>337</v>
      </c>
      <c r="KC435" t="s">
        <v>6637</v>
      </c>
      <c r="KD435">
        <v>80</v>
      </c>
      <c r="KE435">
        <v>80</v>
      </c>
      <c r="KF435" t="s">
        <v>752</v>
      </c>
      <c r="KG435" t="s">
        <v>347</v>
      </c>
      <c r="KH435" t="s">
        <v>3217</v>
      </c>
      <c r="KI435">
        <v>1</v>
      </c>
      <c r="KJ435">
        <v>1</v>
      </c>
      <c r="KK435">
        <v>1</v>
      </c>
      <c r="KL435">
        <v>1</v>
      </c>
      <c r="KM435">
        <v>1</v>
      </c>
      <c r="KN435">
        <v>1</v>
      </c>
      <c r="KO435">
        <v>1</v>
      </c>
      <c r="KP435">
        <v>1</v>
      </c>
      <c r="KQ435">
        <v>0</v>
      </c>
      <c r="KR435">
        <v>0</v>
      </c>
      <c r="KS435" t="s">
        <v>337</v>
      </c>
      <c r="KT435" t="s">
        <v>838</v>
      </c>
      <c r="KU435" t="s">
        <v>337</v>
      </c>
      <c r="KV435" t="s">
        <v>471</v>
      </c>
      <c r="KW435" t="s">
        <v>337</v>
      </c>
      <c r="KX435" t="s">
        <v>491</v>
      </c>
      <c r="KY435" t="s">
        <v>6638</v>
      </c>
      <c r="KZ435" t="s">
        <v>6639</v>
      </c>
      <c r="LA435" t="s">
        <v>335</v>
      </c>
      <c r="LB435" t="s">
        <v>675</v>
      </c>
      <c r="LC435" t="s">
        <v>335</v>
      </c>
      <c r="LD435" t="s">
        <v>6640</v>
      </c>
      <c r="LE435">
        <v>574240231</v>
      </c>
      <c r="LF435" t="s">
        <v>6641</v>
      </c>
      <c r="LG435" t="s">
        <v>6642</v>
      </c>
      <c r="LJ435" t="s">
        <v>365</v>
      </c>
      <c r="LL435" t="s">
        <v>366</v>
      </c>
      <c r="LN435">
        <v>486</v>
      </c>
      <c r="LO435" s="1">
        <v>45484</v>
      </c>
      <c r="LP435" t="s">
        <v>6572</v>
      </c>
      <c r="LQ435" t="s">
        <v>477</v>
      </c>
      <c r="LR435" t="s">
        <v>6643</v>
      </c>
      <c r="LS435" t="b">
        <v>0</v>
      </c>
      <c r="LT435">
        <v>282</v>
      </c>
      <c r="LU435" t="b">
        <v>1</v>
      </c>
    </row>
    <row r="436" spans="1:333" x14ac:dyDescent="0.35">
      <c r="A436" t="s">
        <v>6644</v>
      </c>
      <c r="B436" t="s">
        <v>6645</v>
      </c>
      <c r="C436" t="s">
        <v>335</v>
      </c>
      <c r="D436" t="s">
        <v>359</v>
      </c>
      <c r="E436" t="s">
        <v>6646</v>
      </c>
      <c r="F436" t="s">
        <v>6647</v>
      </c>
      <c r="G436" t="s">
        <v>6648</v>
      </c>
      <c r="H436">
        <v>0</v>
      </c>
      <c r="I436">
        <v>0</v>
      </c>
      <c r="J436">
        <v>0</v>
      </c>
      <c r="K436">
        <v>0</v>
      </c>
      <c r="L436">
        <v>0</v>
      </c>
      <c r="M436">
        <v>0</v>
      </c>
      <c r="N436">
        <v>0</v>
      </c>
      <c r="O436">
        <v>0</v>
      </c>
      <c r="P436">
        <v>0</v>
      </c>
      <c r="Q436">
        <v>0</v>
      </c>
      <c r="R436">
        <v>0</v>
      </c>
      <c r="S436">
        <v>0</v>
      </c>
      <c r="T436">
        <v>1</v>
      </c>
      <c r="U436">
        <v>0</v>
      </c>
      <c r="V436">
        <v>0</v>
      </c>
      <c r="W436">
        <v>0</v>
      </c>
      <c r="X436">
        <v>0</v>
      </c>
      <c r="Y436">
        <v>1</v>
      </c>
      <c r="Z436">
        <v>0</v>
      </c>
      <c r="AA436">
        <v>0</v>
      </c>
      <c r="AB436">
        <v>0</v>
      </c>
      <c r="AC436">
        <v>0</v>
      </c>
      <c r="AD436">
        <v>0</v>
      </c>
      <c r="AE436">
        <v>0</v>
      </c>
      <c r="AF436">
        <v>0</v>
      </c>
      <c r="AG436">
        <v>1</v>
      </c>
      <c r="AH436">
        <v>0</v>
      </c>
      <c r="AI436">
        <v>1</v>
      </c>
      <c r="AJ436">
        <v>0</v>
      </c>
      <c r="AK436">
        <v>1</v>
      </c>
      <c r="AL436">
        <v>0</v>
      </c>
      <c r="AM436">
        <v>0</v>
      </c>
      <c r="AN436" t="s">
        <v>337</v>
      </c>
      <c r="AO436" t="s">
        <v>375</v>
      </c>
      <c r="AP436" t="s">
        <v>337</v>
      </c>
      <c r="AQ436" t="s">
        <v>376</v>
      </c>
      <c r="AR436" t="s">
        <v>519</v>
      </c>
      <c r="AS436" t="s">
        <v>337</v>
      </c>
      <c r="BK436" t="s">
        <v>975</v>
      </c>
      <c r="BL436" t="s">
        <v>337</v>
      </c>
      <c r="BM436">
        <v>2013</v>
      </c>
      <c r="BN436" t="s">
        <v>442</v>
      </c>
      <c r="BO436" t="s">
        <v>442</v>
      </c>
      <c r="BP436" t="s">
        <v>442</v>
      </c>
      <c r="BQ436" t="s">
        <v>381</v>
      </c>
      <c r="BR436" t="s">
        <v>6649</v>
      </c>
      <c r="BS436" t="s">
        <v>347</v>
      </c>
      <c r="BW436" t="s">
        <v>337</v>
      </c>
      <c r="CG436" t="s">
        <v>337</v>
      </c>
      <c r="EM436" t="s">
        <v>337</v>
      </c>
      <c r="EX436" t="s">
        <v>337</v>
      </c>
      <c r="EY436" t="s">
        <v>337</v>
      </c>
      <c r="FJ436" t="s">
        <v>337</v>
      </c>
      <c r="FK436" t="s">
        <v>337</v>
      </c>
      <c r="FR436" t="s">
        <v>337</v>
      </c>
      <c r="GN436" t="s">
        <v>337</v>
      </c>
      <c r="GO436" t="s">
        <v>337</v>
      </c>
      <c r="GY436" t="s">
        <v>337</v>
      </c>
      <c r="GZ436" t="s">
        <v>337</v>
      </c>
      <c r="HA436" t="s">
        <v>337</v>
      </c>
      <c r="HB436" t="s">
        <v>337</v>
      </c>
      <c r="HC436" t="s">
        <v>337</v>
      </c>
      <c r="HP436" t="s">
        <v>337</v>
      </c>
      <c r="HQ436" t="s">
        <v>337</v>
      </c>
      <c r="IC436" t="s">
        <v>337</v>
      </c>
      <c r="ID436" t="s">
        <v>1227</v>
      </c>
      <c r="IE436">
        <v>0</v>
      </c>
      <c r="IF436">
        <v>1</v>
      </c>
      <c r="IG436">
        <v>0</v>
      </c>
      <c r="IH436">
        <v>0</v>
      </c>
      <c r="II436">
        <v>0</v>
      </c>
      <c r="IJ436">
        <v>0</v>
      </c>
      <c r="IK436">
        <v>1</v>
      </c>
      <c r="IL436">
        <v>0</v>
      </c>
      <c r="IM436">
        <v>0</v>
      </c>
      <c r="IN436">
        <v>0</v>
      </c>
      <c r="IO436">
        <v>0</v>
      </c>
      <c r="IP436" t="s">
        <v>337</v>
      </c>
      <c r="IQ436" t="s">
        <v>381</v>
      </c>
      <c r="IR436" t="s">
        <v>351</v>
      </c>
      <c r="IS436" t="s">
        <v>352</v>
      </c>
      <c r="IT436">
        <v>0</v>
      </c>
      <c r="IU436">
        <v>0</v>
      </c>
      <c r="IV436">
        <v>0</v>
      </c>
      <c r="IW436">
        <v>0</v>
      </c>
      <c r="IX436">
        <v>0</v>
      </c>
      <c r="IY436">
        <v>0</v>
      </c>
      <c r="IZ436">
        <v>0</v>
      </c>
      <c r="JA436">
        <v>0</v>
      </c>
      <c r="JB436">
        <v>0</v>
      </c>
      <c r="JC436">
        <v>1</v>
      </c>
      <c r="JD436">
        <v>0</v>
      </c>
      <c r="JE436">
        <v>0</v>
      </c>
      <c r="JF436" t="s">
        <v>337</v>
      </c>
      <c r="JG436" t="s">
        <v>337</v>
      </c>
      <c r="JH436" t="s">
        <v>353</v>
      </c>
      <c r="JI436" t="s">
        <v>355</v>
      </c>
      <c r="JJ436" t="s">
        <v>353</v>
      </c>
      <c r="JK436" t="s">
        <v>355</v>
      </c>
      <c r="JL436" t="s">
        <v>355</v>
      </c>
      <c r="JM436" t="s">
        <v>355</v>
      </c>
      <c r="JN436" t="s">
        <v>355</v>
      </c>
      <c r="JO436" t="s">
        <v>355</v>
      </c>
      <c r="JP436" t="s">
        <v>355</v>
      </c>
      <c r="JQ436" t="s">
        <v>355</v>
      </c>
      <c r="JR436" t="s">
        <v>449</v>
      </c>
      <c r="JS436">
        <v>1</v>
      </c>
      <c r="JT436">
        <v>1</v>
      </c>
      <c r="JU436">
        <v>1</v>
      </c>
      <c r="JV436">
        <v>1</v>
      </c>
      <c r="JW436">
        <v>1</v>
      </c>
      <c r="JX436">
        <v>1</v>
      </c>
      <c r="JY436">
        <v>1</v>
      </c>
      <c r="JZ436">
        <v>1</v>
      </c>
      <c r="KA436">
        <v>0</v>
      </c>
      <c r="KB436" t="s">
        <v>337</v>
      </c>
      <c r="KC436" t="s">
        <v>6650</v>
      </c>
      <c r="KD436">
        <v>10</v>
      </c>
      <c r="KE436">
        <v>20</v>
      </c>
      <c r="KF436" t="s">
        <v>413</v>
      </c>
      <c r="KG436" t="s">
        <v>347</v>
      </c>
      <c r="KH436" t="s">
        <v>350</v>
      </c>
      <c r="KI436">
        <v>0</v>
      </c>
      <c r="KJ436">
        <v>0</v>
      </c>
      <c r="KK436">
        <v>0</v>
      </c>
      <c r="KL436">
        <v>0</v>
      </c>
      <c r="KM436">
        <v>0</v>
      </c>
      <c r="KN436">
        <v>0</v>
      </c>
      <c r="KO436">
        <v>0</v>
      </c>
      <c r="KP436">
        <v>0</v>
      </c>
      <c r="KQ436">
        <v>1</v>
      </c>
      <c r="KR436">
        <v>0</v>
      </c>
      <c r="KS436" t="s">
        <v>337</v>
      </c>
      <c r="KT436" t="s">
        <v>490</v>
      </c>
      <c r="KU436" t="s">
        <v>337</v>
      </c>
      <c r="KV436" t="s">
        <v>360</v>
      </c>
      <c r="KW436" t="s">
        <v>337</v>
      </c>
      <c r="KX436" t="s">
        <v>452</v>
      </c>
      <c r="KY436" t="s">
        <v>6651</v>
      </c>
      <c r="KZ436" t="s">
        <v>6652</v>
      </c>
      <c r="LA436" t="s">
        <v>347</v>
      </c>
      <c r="LB436" t="s">
        <v>337</v>
      </c>
      <c r="LC436" t="s">
        <v>335</v>
      </c>
      <c r="LD436" t="s">
        <v>6653</v>
      </c>
      <c r="LE436">
        <v>574250458</v>
      </c>
      <c r="LF436" t="s">
        <v>6654</v>
      </c>
      <c r="LG436" t="s">
        <v>6655</v>
      </c>
      <c r="LJ436" t="s">
        <v>365</v>
      </c>
      <c r="LL436" t="s">
        <v>366</v>
      </c>
      <c r="LN436">
        <v>487</v>
      </c>
      <c r="LO436" s="1">
        <v>45484</v>
      </c>
      <c r="LP436" t="s">
        <v>6572</v>
      </c>
      <c r="LQ436" t="s">
        <v>419</v>
      </c>
      <c r="LR436" t="s">
        <v>6656</v>
      </c>
      <c r="LS436" t="b">
        <v>0</v>
      </c>
      <c r="LT436">
        <v>161</v>
      </c>
      <c r="LU436" t="b">
        <v>1</v>
      </c>
    </row>
    <row r="437" spans="1:333" x14ac:dyDescent="0.35">
      <c r="A437" t="s">
        <v>6657</v>
      </c>
      <c r="B437" t="s">
        <v>6658</v>
      </c>
      <c r="C437" t="s">
        <v>335</v>
      </c>
      <c r="D437" t="s">
        <v>336</v>
      </c>
      <c r="E437" t="s">
        <v>337</v>
      </c>
      <c r="F437" t="s">
        <v>6659</v>
      </c>
      <c r="G437" t="s">
        <v>6660</v>
      </c>
      <c r="H437">
        <v>0</v>
      </c>
      <c r="I437">
        <v>0</v>
      </c>
      <c r="J437">
        <v>0</v>
      </c>
      <c r="K437">
        <v>0</v>
      </c>
      <c r="L437">
        <v>0</v>
      </c>
      <c r="M437">
        <v>0</v>
      </c>
      <c r="N437">
        <v>0</v>
      </c>
      <c r="O437">
        <v>1</v>
      </c>
      <c r="P437">
        <v>0</v>
      </c>
      <c r="Q437">
        <v>0</v>
      </c>
      <c r="R437">
        <v>0</v>
      </c>
      <c r="S437">
        <v>0</v>
      </c>
      <c r="T437">
        <v>1</v>
      </c>
      <c r="U437">
        <v>0</v>
      </c>
      <c r="V437">
        <v>0</v>
      </c>
      <c r="W437">
        <v>0</v>
      </c>
      <c r="X437">
        <v>0</v>
      </c>
      <c r="Y437">
        <v>1</v>
      </c>
      <c r="Z437">
        <v>1</v>
      </c>
      <c r="AA437">
        <v>0</v>
      </c>
      <c r="AB437">
        <v>0</v>
      </c>
      <c r="AC437">
        <v>0</v>
      </c>
      <c r="AD437">
        <v>0</v>
      </c>
      <c r="AE437">
        <v>0</v>
      </c>
      <c r="AF437">
        <v>0</v>
      </c>
      <c r="AG437">
        <v>0</v>
      </c>
      <c r="AH437">
        <v>1</v>
      </c>
      <c r="AI437">
        <v>1</v>
      </c>
      <c r="AJ437">
        <v>1</v>
      </c>
      <c r="AK437">
        <v>1</v>
      </c>
      <c r="AL437">
        <v>1</v>
      </c>
      <c r="AM437">
        <v>0</v>
      </c>
      <c r="AN437" t="s">
        <v>337</v>
      </c>
      <c r="AO437" t="s">
        <v>375</v>
      </c>
      <c r="AP437" t="s">
        <v>337</v>
      </c>
      <c r="AQ437" t="s">
        <v>341</v>
      </c>
      <c r="AR437" t="s">
        <v>337</v>
      </c>
      <c r="AS437" t="s">
        <v>6661</v>
      </c>
      <c r="AT437">
        <v>0</v>
      </c>
      <c r="AU437">
        <v>0</v>
      </c>
      <c r="AV437">
        <v>0</v>
      </c>
      <c r="AW437">
        <v>0</v>
      </c>
      <c r="AX437">
        <v>1</v>
      </c>
      <c r="AY437">
        <v>0</v>
      </c>
      <c r="AZ437">
        <v>0</v>
      </c>
      <c r="BA437">
        <v>0</v>
      </c>
      <c r="BB437">
        <v>0</v>
      </c>
      <c r="BC437">
        <v>0</v>
      </c>
      <c r="BD437">
        <v>0</v>
      </c>
      <c r="BE437">
        <v>0</v>
      </c>
      <c r="BF437">
        <v>0</v>
      </c>
      <c r="BG437">
        <v>1</v>
      </c>
      <c r="BH437">
        <v>1</v>
      </c>
      <c r="BI437">
        <v>0</v>
      </c>
      <c r="BJ437">
        <v>0</v>
      </c>
      <c r="BK437" t="s">
        <v>337</v>
      </c>
      <c r="BL437" t="s">
        <v>337</v>
      </c>
      <c r="BM437">
        <v>1989</v>
      </c>
      <c r="BN437" t="s">
        <v>1904</v>
      </c>
      <c r="BO437" t="s">
        <v>1904</v>
      </c>
      <c r="BP437" t="s">
        <v>1904</v>
      </c>
      <c r="BQ437" t="s">
        <v>559</v>
      </c>
      <c r="BR437" t="s">
        <v>337</v>
      </c>
      <c r="BS437" t="s">
        <v>335</v>
      </c>
      <c r="BT437">
        <v>100</v>
      </c>
      <c r="BU437">
        <v>100</v>
      </c>
      <c r="BV437">
        <v>100</v>
      </c>
      <c r="BW437" t="s">
        <v>6662</v>
      </c>
      <c r="BX437">
        <v>0</v>
      </c>
      <c r="BY437">
        <v>1</v>
      </c>
      <c r="BZ437">
        <v>1</v>
      </c>
      <c r="CA437">
        <v>0</v>
      </c>
      <c r="CB437">
        <v>1</v>
      </c>
      <c r="CC437">
        <v>0</v>
      </c>
      <c r="CD437">
        <v>1</v>
      </c>
      <c r="CE437">
        <v>0</v>
      </c>
      <c r="CF437">
        <v>0</v>
      </c>
      <c r="CG437" t="s">
        <v>337</v>
      </c>
      <c r="CI437">
        <v>30</v>
      </c>
      <c r="CJ437">
        <v>10</v>
      </c>
      <c r="CL437">
        <v>10</v>
      </c>
      <c r="CN437">
        <v>50</v>
      </c>
      <c r="CQ437">
        <v>0</v>
      </c>
      <c r="CR437">
        <v>30</v>
      </c>
      <c r="CS437">
        <v>10</v>
      </c>
      <c r="CT437">
        <v>0</v>
      </c>
      <c r="CU437">
        <v>10</v>
      </c>
      <c r="CV437">
        <v>0</v>
      </c>
      <c r="CW437">
        <v>50</v>
      </c>
      <c r="CX437">
        <v>0</v>
      </c>
      <c r="CY437">
        <v>0</v>
      </c>
      <c r="CZ437">
        <v>100</v>
      </c>
      <c r="DB437">
        <v>40</v>
      </c>
      <c r="DC437">
        <v>0</v>
      </c>
      <c r="DE437">
        <v>0</v>
      </c>
      <c r="DG437">
        <v>60</v>
      </c>
      <c r="DJ437">
        <v>0</v>
      </c>
      <c r="DK437">
        <v>40</v>
      </c>
      <c r="DL437">
        <v>0</v>
      </c>
      <c r="DM437">
        <v>0</v>
      </c>
      <c r="DN437">
        <v>0</v>
      </c>
      <c r="DO437">
        <v>0</v>
      </c>
      <c r="DP437">
        <v>60</v>
      </c>
      <c r="DQ437">
        <v>0</v>
      </c>
      <c r="DR437">
        <v>0</v>
      </c>
      <c r="DS437">
        <v>100</v>
      </c>
      <c r="DU437">
        <v>50</v>
      </c>
      <c r="DV437">
        <v>10</v>
      </c>
      <c r="DX437">
        <v>0</v>
      </c>
      <c r="DZ437">
        <v>40</v>
      </c>
      <c r="EC437">
        <v>0</v>
      </c>
      <c r="ED437">
        <v>50</v>
      </c>
      <c r="EE437">
        <v>10</v>
      </c>
      <c r="EF437">
        <v>0</v>
      </c>
      <c r="EG437">
        <v>0</v>
      </c>
      <c r="EH437">
        <v>0</v>
      </c>
      <c r="EI437">
        <v>40</v>
      </c>
      <c r="EJ437">
        <v>0</v>
      </c>
      <c r="EK437">
        <v>0</v>
      </c>
      <c r="EL437">
        <v>100</v>
      </c>
      <c r="EM437" t="s">
        <v>6662</v>
      </c>
      <c r="EN437">
        <v>0</v>
      </c>
      <c r="EO437">
        <v>1</v>
      </c>
      <c r="EP437">
        <v>1</v>
      </c>
      <c r="EQ437">
        <v>0</v>
      </c>
      <c r="ER437">
        <v>1</v>
      </c>
      <c r="ES437">
        <v>0</v>
      </c>
      <c r="ET437">
        <v>1</v>
      </c>
      <c r="EU437">
        <v>0</v>
      </c>
      <c r="EV437">
        <v>0</v>
      </c>
      <c r="EW437">
        <v>0</v>
      </c>
      <c r="EX437" t="s">
        <v>337</v>
      </c>
      <c r="EY437" t="s">
        <v>3972</v>
      </c>
      <c r="EZ437">
        <v>0</v>
      </c>
      <c r="FA437">
        <v>0</v>
      </c>
      <c r="FB437">
        <v>1</v>
      </c>
      <c r="FC437">
        <v>0</v>
      </c>
      <c r="FD437">
        <v>0</v>
      </c>
      <c r="FE437">
        <v>0</v>
      </c>
      <c r="FF437">
        <v>0</v>
      </c>
      <c r="FG437">
        <v>0</v>
      </c>
      <c r="FH437">
        <v>1</v>
      </c>
      <c r="FI437">
        <v>0</v>
      </c>
      <c r="FJ437" t="s">
        <v>337</v>
      </c>
      <c r="FK437" t="s">
        <v>734</v>
      </c>
      <c r="FL437">
        <v>1</v>
      </c>
      <c r="FM437">
        <v>0</v>
      </c>
      <c r="FN437">
        <v>0</v>
      </c>
      <c r="FO437">
        <v>0</v>
      </c>
      <c r="FP437">
        <v>0</v>
      </c>
      <c r="FQ437">
        <v>0</v>
      </c>
      <c r="FR437" t="s">
        <v>337</v>
      </c>
      <c r="FS437">
        <v>50</v>
      </c>
      <c r="FT437">
        <v>50</v>
      </c>
      <c r="FU437">
        <v>0</v>
      </c>
      <c r="FV437">
        <v>50</v>
      </c>
      <c r="FW437">
        <v>50</v>
      </c>
      <c r="FX437">
        <v>0</v>
      </c>
      <c r="FY437">
        <v>100</v>
      </c>
      <c r="FZ437">
        <v>60</v>
      </c>
      <c r="GA437">
        <v>40</v>
      </c>
      <c r="GB437">
        <v>0</v>
      </c>
      <c r="GC437">
        <v>60</v>
      </c>
      <c r="GD437">
        <v>40</v>
      </c>
      <c r="GE437">
        <v>0</v>
      </c>
      <c r="GF437">
        <v>100</v>
      </c>
      <c r="GG437">
        <v>40</v>
      </c>
      <c r="GH437">
        <v>60</v>
      </c>
      <c r="GI437">
        <v>0</v>
      </c>
      <c r="GJ437">
        <v>40</v>
      </c>
      <c r="GK437">
        <v>60</v>
      </c>
      <c r="GL437">
        <v>0</v>
      </c>
      <c r="GM437">
        <v>100</v>
      </c>
      <c r="GN437" t="s">
        <v>899</v>
      </c>
      <c r="GO437" t="s">
        <v>337</v>
      </c>
      <c r="GY437" t="s">
        <v>337</v>
      </c>
      <c r="GZ437" t="s">
        <v>6663</v>
      </c>
      <c r="HA437" t="s">
        <v>347</v>
      </c>
      <c r="HB437" t="s">
        <v>337</v>
      </c>
      <c r="HC437" t="s">
        <v>337</v>
      </c>
      <c r="HP437" t="s">
        <v>337</v>
      </c>
      <c r="HQ437" t="s">
        <v>337</v>
      </c>
      <c r="IC437" t="s">
        <v>337</v>
      </c>
      <c r="ID437" t="s">
        <v>350</v>
      </c>
      <c r="IE437">
        <v>1</v>
      </c>
      <c r="IF437">
        <v>0</v>
      </c>
      <c r="IG437">
        <v>0</v>
      </c>
      <c r="IH437">
        <v>0</v>
      </c>
      <c r="II437">
        <v>0</v>
      </c>
      <c r="IJ437">
        <v>0</v>
      </c>
      <c r="IK437">
        <v>0</v>
      </c>
      <c r="IL437">
        <v>0</v>
      </c>
      <c r="IM437">
        <v>0</v>
      </c>
      <c r="IN437">
        <v>0</v>
      </c>
      <c r="IO437">
        <v>0</v>
      </c>
      <c r="IP437" t="s">
        <v>337</v>
      </c>
      <c r="IQ437" t="s">
        <v>337</v>
      </c>
      <c r="IR437" t="s">
        <v>351</v>
      </c>
      <c r="IS437" t="s">
        <v>6664</v>
      </c>
      <c r="IT437">
        <v>1</v>
      </c>
      <c r="IU437">
        <v>1</v>
      </c>
      <c r="IV437">
        <v>1</v>
      </c>
      <c r="IW437">
        <v>0</v>
      </c>
      <c r="IX437">
        <v>0</v>
      </c>
      <c r="IY437">
        <v>1</v>
      </c>
      <c r="IZ437">
        <v>1</v>
      </c>
      <c r="JA437">
        <v>1</v>
      </c>
      <c r="JB437">
        <v>0</v>
      </c>
      <c r="JC437">
        <v>0</v>
      </c>
      <c r="JD437">
        <v>0</v>
      </c>
      <c r="JE437">
        <v>0</v>
      </c>
      <c r="JF437" t="s">
        <v>337</v>
      </c>
      <c r="JG437" t="s">
        <v>337</v>
      </c>
      <c r="JH437" t="s">
        <v>353</v>
      </c>
      <c r="JI437" t="s">
        <v>353</v>
      </c>
      <c r="JJ437" t="s">
        <v>354</v>
      </c>
      <c r="JK437" t="s">
        <v>355</v>
      </c>
      <c r="JL437" t="s">
        <v>355</v>
      </c>
      <c r="JM437" t="s">
        <v>354</v>
      </c>
      <c r="JN437" t="s">
        <v>354</v>
      </c>
      <c r="JO437" t="s">
        <v>353</v>
      </c>
      <c r="JP437" t="s">
        <v>353</v>
      </c>
      <c r="JQ437" t="s">
        <v>355</v>
      </c>
      <c r="JR437" t="s">
        <v>6665</v>
      </c>
      <c r="JS437">
        <v>1</v>
      </c>
      <c r="JT437">
        <v>1</v>
      </c>
      <c r="JU437">
        <v>0</v>
      </c>
      <c r="JV437">
        <v>1</v>
      </c>
      <c r="JW437">
        <v>1</v>
      </c>
      <c r="JX437">
        <v>0</v>
      </c>
      <c r="JY437">
        <v>0</v>
      </c>
      <c r="JZ437">
        <v>0</v>
      </c>
      <c r="KA437">
        <v>0</v>
      </c>
      <c r="KB437" t="s">
        <v>337</v>
      </c>
      <c r="KC437" t="s">
        <v>6666</v>
      </c>
      <c r="KD437">
        <v>50</v>
      </c>
      <c r="KE437">
        <v>20</v>
      </c>
      <c r="KF437" t="s">
        <v>358</v>
      </c>
      <c r="KG437" t="s">
        <v>347</v>
      </c>
      <c r="KH437" t="s">
        <v>2144</v>
      </c>
      <c r="KI437">
        <v>1</v>
      </c>
      <c r="KJ437">
        <v>1</v>
      </c>
      <c r="KK437">
        <v>1</v>
      </c>
      <c r="KL437">
        <v>0</v>
      </c>
      <c r="KM437">
        <v>1</v>
      </c>
      <c r="KN437">
        <v>1</v>
      </c>
      <c r="KO437">
        <v>1</v>
      </c>
      <c r="KP437">
        <v>1</v>
      </c>
      <c r="KQ437">
        <v>0</v>
      </c>
      <c r="KR437">
        <v>0</v>
      </c>
      <c r="KS437" t="s">
        <v>337</v>
      </c>
      <c r="KT437" t="s">
        <v>359</v>
      </c>
      <c r="KU437" t="s">
        <v>6667</v>
      </c>
      <c r="KV437" t="s">
        <v>471</v>
      </c>
      <c r="KW437" t="s">
        <v>337</v>
      </c>
      <c r="KX437" t="s">
        <v>414</v>
      </c>
      <c r="KY437" t="s">
        <v>6668</v>
      </c>
      <c r="KZ437" t="s">
        <v>6669</v>
      </c>
      <c r="LA437" t="s">
        <v>410</v>
      </c>
      <c r="LB437" t="s">
        <v>399</v>
      </c>
      <c r="LC437" t="s">
        <v>335</v>
      </c>
      <c r="LD437" t="s">
        <v>6670</v>
      </c>
      <c r="LE437">
        <v>574260171</v>
      </c>
      <c r="LF437" t="s">
        <v>6671</v>
      </c>
      <c r="LG437" t="s">
        <v>6672</v>
      </c>
      <c r="LJ437" t="s">
        <v>365</v>
      </c>
      <c r="LL437" t="s">
        <v>366</v>
      </c>
      <c r="LN437">
        <v>488</v>
      </c>
      <c r="LO437" s="1">
        <v>45484</v>
      </c>
      <c r="LP437" t="s">
        <v>6572</v>
      </c>
      <c r="LQ437" t="s">
        <v>436</v>
      </c>
      <c r="LR437" t="s">
        <v>6673</v>
      </c>
      <c r="LS437" t="b">
        <v>0</v>
      </c>
      <c r="LT437">
        <v>279</v>
      </c>
      <c r="LU437" t="b">
        <v>1</v>
      </c>
    </row>
    <row r="438" spans="1:333" x14ac:dyDescent="0.35">
      <c r="A438" t="s">
        <v>6674</v>
      </c>
      <c r="B438" t="s">
        <v>6675</v>
      </c>
      <c r="C438" t="s">
        <v>335</v>
      </c>
      <c r="D438" t="s">
        <v>336</v>
      </c>
      <c r="E438" t="s">
        <v>337</v>
      </c>
      <c r="F438" t="s">
        <v>6676</v>
      </c>
      <c r="G438" t="s">
        <v>1574</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c r="AG438">
        <v>0</v>
      </c>
      <c r="AH438">
        <v>0</v>
      </c>
      <c r="AI438">
        <v>1</v>
      </c>
      <c r="AJ438">
        <v>0</v>
      </c>
      <c r="AK438">
        <v>0</v>
      </c>
      <c r="AL438">
        <v>0</v>
      </c>
      <c r="AM438">
        <v>0</v>
      </c>
      <c r="AN438" t="s">
        <v>337</v>
      </c>
      <c r="AO438" t="s">
        <v>375</v>
      </c>
      <c r="AP438" t="s">
        <v>337</v>
      </c>
      <c r="AQ438" t="s">
        <v>341</v>
      </c>
      <c r="AR438" t="s">
        <v>337</v>
      </c>
      <c r="AS438" t="s">
        <v>3659</v>
      </c>
      <c r="AT438">
        <v>1</v>
      </c>
      <c r="AU438">
        <v>1</v>
      </c>
      <c r="AV438">
        <v>0</v>
      </c>
      <c r="AW438">
        <v>0</v>
      </c>
      <c r="AX438">
        <v>0</v>
      </c>
      <c r="AY438">
        <v>0</v>
      </c>
      <c r="AZ438">
        <v>0</v>
      </c>
      <c r="BA438">
        <v>0</v>
      </c>
      <c r="BB438">
        <v>0</v>
      </c>
      <c r="BC438">
        <v>0</v>
      </c>
      <c r="BD438">
        <v>1</v>
      </c>
      <c r="BE438">
        <v>1</v>
      </c>
      <c r="BF438">
        <v>0</v>
      </c>
      <c r="BG438">
        <v>0</v>
      </c>
      <c r="BH438">
        <v>0</v>
      </c>
      <c r="BI438">
        <v>0</v>
      </c>
      <c r="BJ438">
        <v>0</v>
      </c>
      <c r="BK438" t="s">
        <v>337</v>
      </c>
      <c r="BL438" t="s">
        <v>337</v>
      </c>
      <c r="BM438">
        <v>2010</v>
      </c>
      <c r="BN438" t="s">
        <v>442</v>
      </c>
      <c r="BO438" t="s">
        <v>442</v>
      </c>
      <c r="BP438" t="s">
        <v>442</v>
      </c>
      <c r="BQ438" t="s">
        <v>381</v>
      </c>
      <c r="BR438" t="s">
        <v>6677</v>
      </c>
      <c r="BS438" t="s">
        <v>335</v>
      </c>
      <c r="BT438">
        <v>90</v>
      </c>
      <c r="BU438">
        <v>90</v>
      </c>
      <c r="BV438">
        <v>80</v>
      </c>
      <c r="BW438" t="s">
        <v>6678</v>
      </c>
      <c r="BX438">
        <v>0</v>
      </c>
      <c r="BY438">
        <v>0</v>
      </c>
      <c r="BZ438">
        <v>0</v>
      </c>
      <c r="CA438">
        <v>0</v>
      </c>
      <c r="CB438">
        <v>0</v>
      </c>
      <c r="CC438">
        <v>1</v>
      </c>
      <c r="CD438">
        <v>0</v>
      </c>
      <c r="CE438">
        <v>0</v>
      </c>
      <c r="CF438">
        <v>1</v>
      </c>
      <c r="CG438" t="s">
        <v>6679</v>
      </c>
      <c r="CM438">
        <v>80</v>
      </c>
      <c r="CP438">
        <v>20</v>
      </c>
      <c r="CQ438">
        <v>0</v>
      </c>
      <c r="CR438">
        <v>0</v>
      </c>
      <c r="CS438">
        <v>0</v>
      </c>
      <c r="CT438">
        <v>0</v>
      </c>
      <c r="CU438">
        <v>0</v>
      </c>
      <c r="CV438">
        <v>80</v>
      </c>
      <c r="CW438">
        <v>0</v>
      </c>
      <c r="CX438">
        <v>0</v>
      </c>
      <c r="CY438">
        <v>20</v>
      </c>
      <c r="CZ438">
        <v>100</v>
      </c>
      <c r="DF438">
        <v>80</v>
      </c>
      <c r="DI438">
        <v>20</v>
      </c>
      <c r="DJ438">
        <v>0</v>
      </c>
      <c r="DK438">
        <v>0</v>
      </c>
      <c r="DL438">
        <v>0</v>
      </c>
      <c r="DM438">
        <v>0</v>
      </c>
      <c r="DN438">
        <v>0</v>
      </c>
      <c r="DO438">
        <v>80</v>
      </c>
      <c r="DP438">
        <v>0</v>
      </c>
      <c r="DQ438">
        <v>0</v>
      </c>
      <c r="DR438">
        <v>20</v>
      </c>
      <c r="DS438">
        <v>100</v>
      </c>
      <c r="DY438">
        <v>80</v>
      </c>
      <c r="EB438">
        <v>20</v>
      </c>
      <c r="EC438">
        <v>0</v>
      </c>
      <c r="ED438">
        <v>0</v>
      </c>
      <c r="EE438">
        <v>0</v>
      </c>
      <c r="EF438">
        <v>0</v>
      </c>
      <c r="EG438">
        <v>0</v>
      </c>
      <c r="EH438">
        <v>80</v>
      </c>
      <c r="EI438">
        <v>0</v>
      </c>
      <c r="EJ438">
        <v>0</v>
      </c>
      <c r="EK438">
        <v>20</v>
      </c>
      <c r="EL438">
        <v>100</v>
      </c>
      <c r="EM438" t="s">
        <v>916</v>
      </c>
      <c r="EN438">
        <v>0</v>
      </c>
      <c r="EO438">
        <v>0</v>
      </c>
      <c r="EP438">
        <v>0</v>
      </c>
      <c r="EQ438">
        <v>0</v>
      </c>
      <c r="ER438">
        <v>0</v>
      </c>
      <c r="ES438">
        <v>0</v>
      </c>
      <c r="ET438">
        <v>0</v>
      </c>
      <c r="EU438">
        <v>0</v>
      </c>
      <c r="EV438">
        <v>1</v>
      </c>
      <c r="EW438">
        <v>0</v>
      </c>
      <c r="EX438" t="s">
        <v>337</v>
      </c>
      <c r="EY438" t="s">
        <v>347</v>
      </c>
      <c r="EZ438">
        <v>1</v>
      </c>
      <c r="FA438">
        <v>0</v>
      </c>
      <c r="FB438">
        <v>0</v>
      </c>
      <c r="FC438">
        <v>0</v>
      </c>
      <c r="FD438">
        <v>0</v>
      </c>
      <c r="FE438">
        <v>0</v>
      </c>
      <c r="FF438">
        <v>0</v>
      </c>
      <c r="FG438">
        <v>0</v>
      </c>
      <c r="FH438">
        <v>0</v>
      </c>
      <c r="FI438">
        <v>0</v>
      </c>
      <c r="FJ438" t="s">
        <v>337</v>
      </c>
      <c r="FK438" t="s">
        <v>337</v>
      </c>
      <c r="FR438" t="s">
        <v>337</v>
      </c>
      <c r="FS438">
        <v>20</v>
      </c>
      <c r="FT438">
        <v>80</v>
      </c>
      <c r="FU438">
        <v>0</v>
      </c>
      <c r="FV438">
        <v>20</v>
      </c>
      <c r="FW438">
        <v>80</v>
      </c>
      <c r="FX438">
        <v>0</v>
      </c>
      <c r="FY438">
        <v>100</v>
      </c>
      <c r="FZ438">
        <v>20</v>
      </c>
      <c r="GA438">
        <v>80</v>
      </c>
      <c r="GB438">
        <v>0</v>
      </c>
      <c r="GC438">
        <v>20</v>
      </c>
      <c r="GD438">
        <v>80</v>
      </c>
      <c r="GE438">
        <v>0</v>
      </c>
      <c r="GF438">
        <v>100</v>
      </c>
      <c r="GG438">
        <v>20</v>
      </c>
      <c r="GH438">
        <v>80</v>
      </c>
      <c r="GI438">
        <v>0</v>
      </c>
      <c r="GJ438">
        <v>20</v>
      </c>
      <c r="GK438">
        <v>80</v>
      </c>
      <c r="GL438">
        <v>0</v>
      </c>
      <c r="GM438">
        <v>100</v>
      </c>
      <c r="GN438" t="s">
        <v>899</v>
      </c>
      <c r="GO438" t="s">
        <v>337</v>
      </c>
      <c r="GY438" t="s">
        <v>337</v>
      </c>
      <c r="GZ438" t="s">
        <v>337</v>
      </c>
      <c r="HA438" t="s">
        <v>347</v>
      </c>
      <c r="HB438" t="s">
        <v>337</v>
      </c>
      <c r="HC438" t="s">
        <v>337</v>
      </c>
      <c r="HP438" t="s">
        <v>337</v>
      </c>
      <c r="HQ438" t="s">
        <v>337</v>
      </c>
      <c r="IC438" t="s">
        <v>337</v>
      </c>
      <c r="ID438" t="s">
        <v>617</v>
      </c>
      <c r="IE438">
        <v>0</v>
      </c>
      <c r="IF438">
        <v>1</v>
      </c>
      <c r="IG438">
        <v>1</v>
      </c>
      <c r="IH438">
        <v>0</v>
      </c>
      <c r="II438">
        <v>0</v>
      </c>
      <c r="IJ438">
        <v>0</v>
      </c>
      <c r="IK438">
        <v>0</v>
      </c>
      <c r="IL438">
        <v>0</v>
      </c>
      <c r="IM438">
        <v>0</v>
      </c>
      <c r="IN438">
        <v>0</v>
      </c>
      <c r="IO438">
        <v>0</v>
      </c>
      <c r="IP438" t="s">
        <v>337</v>
      </c>
      <c r="IQ438" t="s">
        <v>447</v>
      </c>
      <c r="IR438" t="s">
        <v>351</v>
      </c>
      <c r="IS438" t="s">
        <v>350</v>
      </c>
      <c r="IT438">
        <v>0</v>
      </c>
      <c r="IU438">
        <v>0</v>
      </c>
      <c r="IV438">
        <v>0</v>
      </c>
      <c r="IW438">
        <v>0</v>
      </c>
      <c r="IX438">
        <v>0</v>
      </c>
      <c r="IY438">
        <v>0</v>
      </c>
      <c r="IZ438">
        <v>0</v>
      </c>
      <c r="JA438">
        <v>0</v>
      </c>
      <c r="JB438">
        <v>0</v>
      </c>
      <c r="JC438">
        <v>0</v>
      </c>
      <c r="JD438">
        <v>1</v>
      </c>
      <c r="JE438">
        <v>0</v>
      </c>
      <c r="JF438" t="s">
        <v>337</v>
      </c>
      <c r="JG438" t="s">
        <v>337</v>
      </c>
      <c r="JH438" t="s">
        <v>354</v>
      </c>
      <c r="JI438" t="s">
        <v>355</v>
      </c>
      <c r="JJ438" t="s">
        <v>355</v>
      </c>
      <c r="JK438" t="s">
        <v>355</v>
      </c>
      <c r="JL438" t="s">
        <v>355</v>
      </c>
      <c r="JM438" t="s">
        <v>355</v>
      </c>
      <c r="JN438" t="s">
        <v>354</v>
      </c>
      <c r="JO438" t="s">
        <v>354</v>
      </c>
      <c r="JP438" t="s">
        <v>355</v>
      </c>
      <c r="JQ438" t="s">
        <v>355</v>
      </c>
      <c r="JR438" t="s">
        <v>6680</v>
      </c>
      <c r="JS438">
        <v>1</v>
      </c>
      <c r="JT438">
        <v>0</v>
      </c>
      <c r="JU438">
        <v>1</v>
      </c>
      <c r="JV438">
        <v>0</v>
      </c>
      <c r="JW438">
        <v>1</v>
      </c>
      <c r="JX438">
        <v>0</v>
      </c>
      <c r="JY438">
        <v>1</v>
      </c>
      <c r="JZ438">
        <v>1</v>
      </c>
      <c r="KA438">
        <v>0</v>
      </c>
      <c r="KB438" t="s">
        <v>337</v>
      </c>
      <c r="KC438" t="s">
        <v>6681</v>
      </c>
      <c r="KD438">
        <v>10</v>
      </c>
      <c r="KE438">
        <v>0</v>
      </c>
      <c r="KF438" t="s">
        <v>358</v>
      </c>
      <c r="KG438" t="s">
        <v>347</v>
      </c>
      <c r="KH438" t="s">
        <v>350</v>
      </c>
      <c r="KI438">
        <v>0</v>
      </c>
      <c r="KJ438">
        <v>0</v>
      </c>
      <c r="KK438">
        <v>0</v>
      </c>
      <c r="KL438">
        <v>0</v>
      </c>
      <c r="KM438">
        <v>0</v>
      </c>
      <c r="KN438">
        <v>0</v>
      </c>
      <c r="KO438">
        <v>0</v>
      </c>
      <c r="KP438">
        <v>0</v>
      </c>
      <c r="KQ438">
        <v>1</v>
      </c>
      <c r="KR438">
        <v>0</v>
      </c>
      <c r="KS438" t="s">
        <v>337</v>
      </c>
      <c r="KT438" t="s">
        <v>395</v>
      </c>
      <c r="KU438" t="s">
        <v>337</v>
      </c>
      <c r="KV438" t="s">
        <v>471</v>
      </c>
      <c r="KW438" t="s">
        <v>337</v>
      </c>
      <c r="KX438" t="s">
        <v>491</v>
      </c>
      <c r="KY438" t="s">
        <v>6682</v>
      </c>
      <c r="KZ438" t="s">
        <v>6683</v>
      </c>
      <c r="LA438" t="s">
        <v>347</v>
      </c>
      <c r="LB438" t="s">
        <v>337</v>
      </c>
      <c r="LC438" t="s">
        <v>335</v>
      </c>
      <c r="LD438" t="s">
        <v>6684</v>
      </c>
      <c r="LE438">
        <v>574291587</v>
      </c>
      <c r="LF438" t="s">
        <v>6685</v>
      </c>
      <c r="LG438" t="s">
        <v>6686</v>
      </c>
      <c r="LJ438" t="s">
        <v>365</v>
      </c>
      <c r="LL438" t="s">
        <v>366</v>
      </c>
      <c r="LN438">
        <v>489</v>
      </c>
      <c r="LO438" s="1">
        <v>45484</v>
      </c>
      <c r="LP438" t="s">
        <v>6572</v>
      </c>
      <c r="LQ438" t="s">
        <v>419</v>
      </c>
      <c r="LR438" t="s">
        <v>6687</v>
      </c>
      <c r="LS438" t="b">
        <v>0</v>
      </c>
      <c r="LT438">
        <v>267</v>
      </c>
      <c r="LU438" t="b">
        <v>1</v>
      </c>
    </row>
    <row r="439" spans="1:333" x14ac:dyDescent="0.35">
      <c r="A439" t="s">
        <v>6688</v>
      </c>
      <c r="B439" t="s">
        <v>6689</v>
      </c>
      <c r="C439" t="s">
        <v>335</v>
      </c>
      <c r="D439" t="s">
        <v>372</v>
      </c>
      <c r="E439" t="s">
        <v>337</v>
      </c>
      <c r="F439" t="s">
        <v>6690</v>
      </c>
      <c r="G439" t="s">
        <v>6691</v>
      </c>
      <c r="H439">
        <v>0</v>
      </c>
      <c r="I439">
        <v>0</v>
      </c>
      <c r="J439">
        <v>0</v>
      </c>
      <c r="K439">
        <v>0</v>
      </c>
      <c r="L439">
        <v>0</v>
      </c>
      <c r="M439">
        <v>0</v>
      </c>
      <c r="N439">
        <v>0</v>
      </c>
      <c r="O439">
        <v>0</v>
      </c>
      <c r="P439">
        <v>0</v>
      </c>
      <c r="Q439">
        <v>0</v>
      </c>
      <c r="R439">
        <v>0</v>
      </c>
      <c r="S439">
        <v>0</v>
      </c>
      <c r="T439">
        <v>1</v>
      </c>
      <c r="U439">
        <v>0</v>
      </c>
      <c r="V439">
        <v>0</v>
      </c>
      <c r="W439">
        <v>0</v>
      </c>
      <c r="X439">
        <v>0</v>
      </c>
      <c r="Y439">
        <v>1</v>
      </c>
      <c r="Z439">
        <v>0</v>
      </c>
      <c r="AA439">
        <v>0</v>
      </c>
      <c r="AB439">
        <v>0</v>
      </c>
      <c r="AC439">
        <v>0</v>
      </c>
      <c r="AD439">
        <v>0</v>
      </c>
      <c r="AE439">
        <v>0</v>
      </c>
      <c r="AF439">
        <v>1</v>
      </c>
      <c r="AG439">
        <v>0</v>
      </c>
      <c r="AH439">
        <v>0</v>
      </c>
      <c r="AI439">
        <v>1</v>
      </c>
      <c r="AJ439">
        <v>1</v>
      </c>
      <c r="AK439">
        <v>0</v>
      </c>
      <c r="AL439">
        <v>0</v>
      </c>
      <c r="AM439">
        <v>0</v>
      </c>
      <c r="AN439" t="s">
        <v>337</v>
      </c>
      <c r="AO439" t="s">
        <v>375</v>
      </c>
      <c r="AP439" t="s">
        <v>337</v>
      </c>
      <c r="AQ439" t="s">
        <v>376</v>
      </c>
      <c r="AR439" t="s">
        <v>377</v>
      </c>
      <c r="AS439" t="s">
        <v>337</v>
      </c>
      <c r="BK439" t="s">
        <v>378</v>
      </c>
      <c r="BL439" t="s">
        <v>337</v>
      </c>
      <c r="BM439">
        <v>2019</v>
      </c>
      <c r="BN439" t="s">
        <v>409</v>
      </c>
      <c r="BO439" t="s">
        <v>409</v>
      </c>
      <c r="BP439" t="s">
        <v>409</v>
      </c>
      <c r="BQ439" t="s">
        <v>344</v>
      </c>
      <c r="BR439" t="s">
        <v>337</v>
      </c>
      <c r="BS439" t="s">
        <v>347</v>
      </c>
      <c r="BW439" t="s">
        <v>337</v>
      </c>
      <c r="CG439" t="s">
        <v>337</v>
      </c>
      <c r="EM439" t="s">
        <v>337</v>
      </c>
      <c r="EX439" t="s">
        <v>337</v>
      </c>
      <c r="EY439" t="s">
        <v>337</v>
      </c>
      <c r="FJ439" t="s">
        <v>337</v>
      </c>
      <c r="FK439" t="s">
        <v>337</v>
      </c>
      <c r="FR439" t="s">
        <v>337</v>
      </c>
      <c r="GN439" t="s">
        <v>337</v>
      </c>
      <c r="GO439" t="s">
        <v>337</v>
      </c>
      <c r="GY439" t="s">
        <v>337</v>
      </c>
      <c r="GZ439" t="s">
        <v>337</v>
      </c>
      <c r="HA439" t="s">
        <v>337</v>
      </c>
      <c r="HB439" t="s">
        <v>337</v>
      </c>
      <c r="HC439" t="s">
        <v>337</v>
      </c>
      <c r="HP439" t="s">
        <v>337</v>
      </c>
      <c r="HQ439" t="s">
        <v>337</v>
      </c>
      <c r="IC439" t="s">
        <v>337</v>
      </c>
      <c r="ID439" t="s">
        <v>3038</v>
      </c>
      <c r="IE439">
        <v>0</v>
      </c>
      <c r="IF439">
        <v>1</v>
      </c>
      <c r="IG439">
        <v>0</v>
      </c>
      <c r="IH439">
        <v>0</v>
      </c>
      <c r="II439">
        <v>0</v>
      </c>
      <c r="IJ439">
        <v>0</v>
      </c>
      <c r="IK439">
        <v>1</v>
      </c>
      <c r="IL439">
        <v>0</v>
      </c>
      <c r="IM439">
        <v>1</v>
      </c>
      <c r="IN439">
        <v>0</v>
      </c>
      <c r="IO439">
        <v>0</v>
      </c>
      <c r="IP439" t="s">
        <v>337</v>
      </c>
      <c r="IQ439" t="s">
        <v>540</v>
      </c>
      <c r="IR439" t="s">
        <v>351</v>
      </c>
      <c r="IS439" t="s">
        <v>6692</v>
      </c>
      <c r="IT439">
        <v>1</v>
      </c>
      <c r="IU439">
        <v>0</v>
      </c>
      <c r="IV439">
        <v>1</v>
      </c>
      <c r="IW439">
        <v>1</v>
      </c>
      <c r="IX439">
        <v>1</v>
      </c>
      <c r="IY439">
        <v>0</v>
      </c>
      <c r="IZ439">
        <v>1</v>
      </c>
      <c r="JA439">
        <v>0</v>
      </c>
      <c r="JB439">
        <v>1</v>
      </c>
      <c r="JC439">
        <v>0</v>
      </c>
      <c r="JD439">
        <v>0</v>
      </c>
      <c r="JE439">
        <v>0</v>
      </c>
      <c r="JF439" t="s">
        <v>337</v>
      </c>
      <c r="JG439" t="s">
        <v>337</v>
      </c>
      <c r="JH439" t="s">
        <v>354</v>
      </c>
      <c r="JI439" t="s">
        <v>353</v>
      </c>
      <c r="JJ439" t="s">
        <v>355</v>
      </c>
      <c r="JK439" t="s">
        <v>355</v>
      </c>
      <c r="JL439" t="s">
        <v>355</v>
      </c>
      <c r="JM439" t="s">
        <v>353</v>
      </c>
      <c r="JN439" t="s">
        <v>354</v>
      </c>
      <c r="JO439" t="s">
        <v>353</v>
      </c>
      <c r="JP439" t="s">
        <v>355</v>
      </c>
      <c r="JQ439" t="s">
        <v>355</v>
      </c>
      <c r="JR439" t="s">
        <v>449</v>
      </c>
      <c r="JS439">
        <v>1</v>
      </c>
      <c r="JT439">
        <v>1</v>
      </c>
      <c r="JU439">
        <v>1</v>
      </c>
      <c r="JV439">
        <v>1</v>
      </c>
      <c r="JW439">
        <v>1</v>
      </c>
      <c r="JX439">
        <v>1</v>
      </c>
      <c r="JY439">
        <v>1</v>
      </c>
      <c r="JZ439">
        <v>1</v>
      </c>
      <c r="KA439">
        <v>0</v>
      </c>
      <c r="KB439" t="s">
        <v>337</v>
      </c>
      <c r="KC439" t="s">
        <v>337</v>
      </c>
      <c r="KD439">
        <v>10</v>
      </c>
      <c r="KE439">
        <v>0</v>
      </c>
      <c r="KF439" t="s">
        <v>413</v>
      </c>
      <c r="KG439" t="s">
        <v>335</v>
      </c>
      <c r="KH439" t="s">
        <v>350</v>
      </c>
      <c r="KI439">
        <v>0</v>
      </c>
      <c r="KJ439">
        <v>0</v>
      </c>
      <c r="KK439">
        <v>0</v>
      </c>
      <c r="KL439">
        <v>0</v>
      </c>
      <c r="KM439">
        <v>0</v>
      </c>
      <c r="KN439">
        <v>0</v>
      </c>
      <c r="KO439">
        <v>0</v>
      </c>
      <c r="KP439">
        <v>0</v>
      </c>
      <c r="KQ439">
        <v>1</v>
      </c>
      <c r="KR439">
        <v>0</v>
      </c>
      <c r="KS439" t="s">
        <v>337</v>
      </c>
      <c r="KT439" t="s">
        <v>359</v>
      </c>
      <c r="KU439" t="s">
        <v>4700</v>
      </c>
      <c r="KV439" t="s">
        <v>360</v>
      </c>
      <c r="KW439" t="s">
        <v>337</v>
      </c>
      <c r="KX439" t="s">
        <v>528</v>
      </c>
      <c r="KY439" t="s">
        <v>6693</v>
      </c>
      <c r="KZ439" t="s">
        <v>337</v>
      </c>
      <c r="LA439" t="s">
        <v>347</v>
      </c>
      <c r="LB439" t="s">
        <v>399</v>
      </c>
      <c r="LC439" t="s">
        <v>335</v>
      </c>
      <c r="LD439" t="s">
        <v>6694</v>
      </c>
      <c r="LE439">
        <v>574300403</v>
      </c>
      <c r="LF439" t="s">
        <v>6695</v>
      </c>
      <c r="LG439" t="s">
        <v>6696</v>
      </c>
      <c r="LJ439" t="s">
        <v>365</v>
      </c>
      <c r="LL439" t="s">
        <v>366</v>
      </c>
      <c r="LN439">
        <v>490</v>
      </c>
      <c r="LO439" s="1">
        <v>45484</v>
      </c>
      <c r="LP439" t="s">
        <v>6572</v>
      </c>
      <c r="LQ439" t="s">
        <v>477</v>
      </c>
      <c r="LR439" t="s">
        <v>6697</v>
      </c>
      <c r="LS439" t="b">
        <v>0</v>
      </c>
      <c r="LT439">
        <v>161</v>
      </c>
      <c r="LU439" t="b">
        <v>1</v>
      </c>
    </row>
    <row r="440" spans="1:333" x14ac:dyDescent="0.35">
      <c r="A440" t="s">
        <v>6698</v>
      </c>
      <c r="B440" t="s">
        <v>6699</v>
      </c>
      <c r="C440" t="s">
        <v>335</v>
      </c>
      <c r="D440" t="s">
        <v>336</v>
      </c>
      <c r="E440" t="s">
        <v>337</v>
      </c>
      <c r="F440" t="s">
        <v>6700</v>
      </c>
      <c r="G440" t="s">
        <v>6701</v>
      </c>
      <c r="H440">
        <v>0</v>
      </c>
      <c r="I440">
        <v>0</v>
      </c>
      <c r="J440">
        <v>1</v>
      </c>
      <c r="K440">
        <v>0</v>
      </c>
      <c r="L440">
        <v>0</v>
      </c>
      <c r="M440">
        <v>0</v>
      </c>
      <c r="N440">
        <v>0</v>
      </c>
      <c r="O440">
        <v>0</v>
      </c>
      <c r="P440">
        <v>1</v>
      </c>
      <c r="Q440">
        <v>0</v>
      </c>
      <c r="R440">
        <v>0</v>
      </c>
      <c r="S440">
        <v>0</v>
      </c>
      <c r="T440">
        <v>1</v>
      </c>
      <c r="U440">
        <v>0</v>
      </c>
      <c r="V440">
        <v>0</v>
      </c>
      <c r="W440">
        <v>1</v>
      </c>
      <c r="X440">
        <v>1</v>
      </c>
      <c r="Y440">
        <v>0</v>
      </c>
      <c r="Z440">
        <v>0</v>
      </c>
      <c r="AA440">
        <v>0</v>
      </c>
      <c r="AB440">
        <v>0</v>
      </c>
      <c r="AC440">
        <v>0</v>
      </c>
      <c r="AD440">
        <v>0</v>
      </c>
      <c r="AE440">
        <v>0</v>
      </c>
      <c r="AF440">
        <v>0</v>
      </c>
      <c r="AG440">
        <v>1</v>
      </c>
      <c r="AH440">
        <v>0</v>
      </c>
      <c r="AI440">
        <v>0</v>
      </c>
      <c r="AJ440">
        <v>0</v>
      </c>
      <c r="AK440">
        <v>0</v>
      </c>
      <c r="AL440">
        <v>0</v>
      </c>
      <c r="AM440">
        <v>0</v>
      </c>
      <c r="AN440" t="s">
        <v>337</v>
      </c>
      <c r="AO440" t="s">
        <v>375</v>
      </c>
      <c r="AP440" t="s">
        <v>337</v>
      </c>
      <c r="AQ440" t="s">
        <v>424</v>
      </c>
      <c r="AR440" t="s">
        <v>748</v>
      </c>
      <c r="AS440" t="s">
        <v>337</v>
      </c>
      <c r="BK440" t="s">
        <v>4304</v>
      </c>
      <c r="BL440" t="s">
        <v>337</v>
      </c>
      <c r="BM440">
        <v>2008</v>
      </c>
      <c r="BN440" t="s">
        <v>343</v>
      </c>
      <c r="BO440" t="s">
        <v>343</v>
      </c>
      <c r="BP440" t="s">
        <v>343</v>
      </c>
      <c r="BQ440" t="s">
        <v>540</v>
      </c>
      <c r="BR440" t="s">
        <v>6702</v>
      </c>
      <c r="BS440" t="s">
        <v>335</v>
      </c>
      <c r="BT440">
        <v>80</v>
      </c>
      <c r="BU440">
        <v>90</v>
      </c>
      <c r="BV440">
        <v>90</v>
      </c>
      <c r="BW440" t="s">
        <v>6703</v>
      </c>
      <c r="BX440">
        <v>0</v>
      </c>
      <c r="BY440">
        <v>0</v>
      </c>
      <c r="BZ440">
        <v>1</v>
      </c>
      <c r="CA440">
        <v>1</v>
      </c>
      <c r="CB440">
        <v>1</v>
      </c>
      <c r="CC440">
        <v>0</v>
      </c>
      <c r="CD440">
        <v>0</v>
      </c>
      <c r="CE440">
        <v>1</v>
      </c>
      <c r="CF440">
        <v>0</v>
      </c>
      <c r="CG440" t="s">
        <v>337</v>
      </c>
      <c r="CJ440">
        <v>0</v>
      </c>
      <c r="CK440">
        <v>0</v>
      </c>
      <c r="CL440">
        <v>0</v>
      </c>
      <c r="CO440">
        <v>0</v>
      </c>
      <c r="CQ440">
        <v>0</v>
      </c>
      <c r="CR440">
        <v>0</v>
      </c>
      <c r="CS440">
        <v>0</v>
      </c>
      <c r="CT440">
        <v>0</v>
      </c>
      <c r="CU440">
        <v>0</v>
      </c>
      <c r="CV440">
        <v>0</v>
      </c>
      <c r="CW440">
        <v>0</v>
      </c>
      <c r="CX440">
        <v>0</v>
      </c>
      <c r="CY440">
        <v>0</v>
      </c>
      <c r="CZ440">
        <v>0</v>
      </c>
      <c r="DC440">
        <v>0</v>
      </c>
      <c r="DD440">
        <v>0</v>
      </c>
      <c r="DE440">
        <v>0</v>
      </c>
      <c r="DH440">
        <v>0</v>
      </c>
      <c r="DJ440">
        <v>0</v>
      </c>
      <c r="DK440">
        <v>0</v>
      </c>
      <c r="DL440">
        <v>0</v>
      </c>
      <c r="DM440">
        <v>0</v>
      </c>
      <c r="DN440">
        <v>0</v>
      </c>
      <c r="DO440">
        <v>0</v>
      </c>
      <c r="DP440">
        <v>0</v>
      </c>
      <c r="DQ440">
        <v>0</v>
      </c>
      <c r="DR440">
        <v>0</v>
      </c>
      <c r="DS440">
        <v>0</v>
      </c>
      <c r="DV440">
        <v>0</v>
      </c>
      <c r="DW440">
        <v>0</v>
      </c>
      <c r="DX440">
        <v>0</v>
      </c>
      <c r="EA440">
        <v>0</v>
      </c>
      <c r="EC440">
        <v>0</v>
      </c>
      <c r="ED440">
        <v>0</v>
      </c>
      <c r="EE440">
        <v>0</v>
      </c>
      <c r="EF440">
        <v>0</v>
      </c>
      <c r="EG440">
        <v>0</v>
      </c>
      <c r="EH440">
        <v>0</v>
      </c>
      <c r="EI440">
        <v>0</v>
      </c>
      <c r="EJ440">
        <v>0</v>
      </c>
      <c r="EK440">
        <v>0</v>
      </c>
      <c r="EL440">
        <v>0</v>
      </c>
      <c r="EM440" t="s">
        <v>3823</v>
      </c>
      <c r="EN440">
        <v>0</v>
      </c>
      <c r="EO440">
        <v>0</v>
      </c>
      <c r="EP440">
        <v>1</v>
      </c>
      <c r="EQ440">
        <v>1</v>
      </c>
      <c r="ER440">
        <v>1</v>
      </c>
      <c r="ES440">
        <v>0</v>
      </c>
      <c r="ET440">
        <v>0</v>
      </c>
      <c r="EU440">
        <v>0</v>
      </c>
      <c r="EV440">
        <v>0</v>
      </c>
      <c r="EW440">
        <v>0</v>
      </c>
      <c r="EX440" t="s">
        <v>337</v>
      </c>
      <c r="EY440" t="s">
        <v>3456</v>
      </c>
      <c r="EZ440">
        <v>0</v>
      </c>
      <c r="FA440">
        <v>0</v>
      </c>
      <c r="FB440">
        <v>0</v>
      </c>
      <c r="FC440">
        <v>0</v>
      </c>
      <c r="FD440">
        <v>0</v>
      </c>
      <c r="FE440">
        <v>1</v>
      </c>
      <c r="FF440">
        <v>0</v>
      </c>
      <c r="FG440">
        <v>0</v>
      </c>
      <c r="FH440">
        <v>0</v>
      </c>
      <c r="FI440">
        <v>0</v>
      </c>
      <c r="FJ440" t="s">
        <v>337</v>
      </c>
      <c r="FK440" t="s">
        <v>734</v>
      </c>
      <c r="FL440">
        <v>1</v>
      </c>
      <c r="FM440">
        <v>0</v>
      </c>
      <c r="FN440">
        <v>0</v>
      </c>
      <c r="FO440">
        <v>0</v>
      </c>
      <c r="FP440">
        <v>0</v>
      </c>
      <c r="FQ440">
        <v>0</v>
      </c>
      <c r="FR440" t="s">
        <v>337</v>
      </c>
      <c r="FS440">
        <v>20</v>
      </c>
      <c r="FT440">
        <v>80</v>
      </c>
      <c r="FU440">
        <v>0</v>
      </c>
      <c r="FV440">
        <v>20</v>
      </c>
      <c r="FW440">
        <v>80</v>
      </c>
      <c r="FX440">
        <v>0</v>
      </c>
      <c r="FY440">
        <v>100</v>
      </c>
      <c r="FZ440">
        <v>20</v>
      </c>
      <c r="GA440">
        <v>80</v>
      </c>
      <c r="GB440">
        <v>0</v>
      </c>
      <c r="GC440">
        <v>20</v>
      </c>
      <c r="GD440">
        <v>80</v>
      </c>
      <c r="GE440">
        <v>0</v>
      </c>
      <c r="GF440">
        <v>100</v>
      </c>
      <c r="GG440">
        <v>10</v>
      </c>
      <c r="GH440">
        <v>90</v>
      </c>
      <c r="GI440">
        <v>0</v>
      </c>
      <c r="GJ440">
        <v>10</v>
      </c>
      <c r="GK440">
        <v>90</v>
      </c>
      <c r="GL440">
        <v>0</v>
      </c>
      <c r="GM440">
        <v>100</v>
      </c>
      <c r="GN440" t="s">
        <v>387</v>
      </c>
      <c r="GO440" t="s">
        <v>337</v>
      </c>
      <c r="GY440" t="s">
        <v>337</v>
      </c>
      <c r="GZ440" t="s">
        <v>6704</v>
      </c>
      <c r="HA440" t="s">
        <v>359</v>
      </c>
      <c r="HB440" t="s">
        <v>6705</v>
      </c>
      <c r="HC440" t="s">
        <v>541</v>
      </c>
      <c r="HD440">
        <v>0</v>
      </c>
      <c r="HE440">
        <v>0</v>
      </c>
      <c r="HF440">
        <v>0</v>
      </c>
      <c r="HG440">
        <v>0</v>
      </c>
      <c r="HH440">
        <v>1</v>
      </c>
      <c r="HI440">
        <v>0</v>
      </c>
      <c r="HJ440">
        <v>0</v>
      </c>
      <c r="HK440">
        <v>0</v>
      </c>
      <c r="HL440">
        <v>0</v>
      </c>
      <c r="HM440">
        <v>0</v>
      </c>
      <c r="HN440">
        <v>0</v>
      </c>
      <c r="HO440">
        <v>0</v>
      </c>
      <c r="HP440" t="s">
        <v>337</v>
      </c>
      <c r="HQ440" t="s">
        <v>2468</v>
      </c>
      <c r="HR440">
        <v>1</v>
      </c>
      <c r="HS440">
        <v>0</v>
      </c>
      <c r="HT440">
        <v>0</v>
      </c>
      <c r="HU440">
        <v>0</v>
      </c>
      <c r="HV440">
        <v>0</v>
      </c>
      <c r="HW440">
        <v>0</v>
      </c>
      <c r="HX440">
        <v>0</v>
      </c>
      <c r="HY440">
        <v>0</v>
      </c>
      <c r="HZ440">
        <v>0</v>
      </c>
      <c r="IA440">
        <v>0</v>
      </c>
      <c r="IB440">
        <v>0</v>
      </c>
      <c r="IC440" t="s">
        <v>337</v>
      </c>
      <c r="ID440" t="s">
        <v>6706</v>
      </c>
      <c r="IE440">
        <v>0</v>
      </c>
      <c r="IF440">
        <v>1</v>
      </c>
      <c r="IG440">
        <v>0</v>
      </c>
      <c r="IH440">
        <v>1</v>
      </c>
      <c r="II440">
        <v>1</v>
      </c>
      <c r="IJ440">
        <v>0</v>
      </c>
      <c r="IK440">
        <v>1</v>
      </c>
      <c r="IL440">
        <v>0</v>
      </c>
      <c r="IM440">
        <v>0</v>
      </c>
      <c r="IN440">
        <v>0</v>
      </c>
      <c r="IO440">
        <v>0</v>
      </c>
      <c r="IP440" t="s">
        <v>337</v>
      </c>
      <c r="IQ440" t="s">
        <v>540</v>
      </c>
      <c r="IR440" t="s">
        <v>351</v>
      </c>
      <c r="IS440" t="s">
        <v>352</v>
      </c>
      <c r="IT440">
        <v>0</v>
      </c>
      <c r="IU440">
        <v>0</v>
      </c>
      <c r="IV440">
        <v>0</v>
      </c>
      <c r="IW440">
        <v>0</v>
      </c>
      <c r="IX440">
        <v>0</v>
      </c>
      <c r="IY440">
        <v>0</v>
      </c>
      <c r="IZ440">
        <v>0</v>
      </c>
      <c r="JA440">
        <v>0</v>
      </c>
      <c r="JB440">
        <v>0</v>
      </c>
      <c r="JC440">
        <v>1</v>
      </c>
      <c r="JD440">
        <v>0</v>
      </c>
      <c r="JE440">
        <v>0</v>
      </c>
      <c r="JF440" t="s">
        <v>337</v>
      </c>
      <c r="JG440" t="s">
        <v>337</v>
      </c>
      <c r="JH440" t="s">
        <v>354</v>
      </c>
      <c r="JI440" t="s">
        <v>354</v>
      </c>
      <c r="JJ440" t="s">
        <v>354</v>
      </c>
      <c r="JK440" t="s">
        <v>353</v>
      </c>
      <c r="JL440" t="s">
        <v>353</v>
      </c>
      <c r="JM440" t="s">
        <v>354</v>
      </c>
      <c r="JN440" t="s">
        <v>354</v>
      </c>
      <c r="JO440" t="s">
        <v>353</v>
      </c>
      <c r="JP440" t="s">
        <v>355</v>
      </c>
      <c r="JQ440" t="s">
        <v>354</v>
      </c>
      <c r="JR440" t="s">
        <v>1910</v>
      </c>
      <c r="JS440">
        <v>0</v>
      </c>
      <c r="JT440">
        <v>0</v>
      </c>
      <c r="JU440">
        <v>1</v>
      </c>
      <c r="JV440">
        <v>1</v>
      </c>
      <c r="JW440">
        <v>1</v>
      </c>
      <c r="JX440">
        <v>0</v>
      </c>
      <c r="JY440">
        <v>1</v>
      </c>
      <c r="JZ440">
        <v>1</v>
      </c>
      <c r="KA440">
        <v>0</v>
      </c>
      <c r="KB440" t="s">
        <v>337</v>
      </c>
      <c r="KC440" t="s">
        <v>337</v>
      </c>
      <c r="KD440">
        <v>50</v>
      </c>
      <c r="KE440">
        <v>30</v>
      </c>
      <c r="KF440" t="s">
        <v>358</v>
      </c>
      <c r="KG440" t="s">
        <v>335</v>
      </c>
      <c r="KH440" t="s">
        <v>1261</v>
      </c>
      <c r="KI440">
        <v>1</v>
      </c>
      <c r="KJ440">
        <v>0</v>
      </c>
      <c r="KK440">
        <v>1</v>
      </c>
      <c r="KL440">
        <v>0</v>
      </c>
      <c r="KM440">
        <v>0</v>
      </c>
      <c r="KN440">
        <v>1</v>
      </c>
      <c r="KO440">
        <v>1</v>
      </c>
      <c r="KP440">
        <v>1</v>
      </c>
      <c r="KQ440">
        <v>0</v>
      </c>
      <c r="KR440">
        <v>0</v>
      </c>
      <c r="KS440" t="s">
        <v>337</v>
      </c>
      <c r="KT440" t="s">
        <v>546</v>
      </c>
      <c r="KU440" t="s">
        <v>337</v>
      </c>
      <c r="KV440" t="s">
        <v>471</v>
      </c>
      <c r="KW440" t="s">
        <v>337</v>
      </c>
      <c r="KX440" t="s">
        <v>923</v>
      </c>
      <c r="KY440" t="s">
        <v>6707</v>
      </c>
      <c r="KZ440" t="s">
        <v>6708</v>
      </c>
      <c r="LA440" t="s">
        <v>347</v>
      </c>
      <c r="LB440" t="s">
        <v>675</v>
      </c>
      <c r="LC440" t="s">
        <v>335</v>
      </c>
      <c r="LD440" t="s">
        <v>6709</v>
      </c>
      <c r="LE440">
        <v>574322426</v>
      </c>
      <c r="LF440" t="s">
        <v>6710</v>
      </c>
      <c r="LG440" t="s">
        <v>6711</v>
      </c>
      <c r="LJ440" t="s">
        <v>365</v>
      </c>
      <c r="LL440" t="s">
        <v>366</v>
      </c>
      <c r="LN440">
        <v>492</v>
      </c>
      <c r="LO440" s="1">
        <v>45484</v>
      </c>
      <c r="LP440" t="s">
        <v>6572</v>
      </c>
      <c r="LQ440" t="s">
        <v>403</v>
      </c>
      <c r="LR440" t="s">
        <v>6712</v>
      </c>
      <c r="LS440" t="b">
        <v>0</v>
      </c>
      <c r="LT440">
        <v>285</v>
      </c>
      <c r="LU440" t="b">
        <v>1</v>
      </c>
    </row>
    <row r="441" spans="1:333" x14ac:dyDescent="0.35">
      <c r="A441" t="s">
        <v>6713</v>
      </c>
      <c r="B441" t="s">
        <v>6714</v>
      </c>
      <c r="C441" t="s">
        <v>335</v>
      </c>
      <c r="D441" t="s">
        <v>336</v>
      </c>
      <c r="E441" t="s">
        <v>337</v>
      </c>
      <c r="F441" t="s">
        <v>6715</v>
      </c>
      <c r="G441" t="s">
        <v>6716</v>
      </c>
      <c r="H441">
        <v>0</v>
      </c>
      <c r="I441">
        <v>0</v>
      </c>
      <c r="J441">
        <v>0</v>
      </c>
      <c r="K441">
        <v>0</v>
      </c>
      <c r="L441">
        <v>0</v>
      </c>
      <c r="M441">
        <v>0</v>
      </c>
      <c r="N441">
        <v>0</v>
      </c>
      <c r="O441">
        <v>0</v>
      </c>
      <c r="P441">
        <v>0</v>
      </c>
      <c r="Q441">
        <v>0</v>
      </c>
      <c r="R441">
        <v>0</v>
      </c>
      <c r="S441">
        <v>0</v>
      </c>
      <c r="T441">
        <v>1</v>
      </c>
      <c r="U441">
        <v>0</v>
      </c>
      <c r="V441">
        <v>0</v>
      </c>
      <c r="W441">
        <v>1</v>
      </c>
      <c r="X441">
        <v>0</v>
      </c>
      <c r="Y441">
        <v>0</v>
      </c>
      <c r="Z441">
        <v>0</v>
      </c>
      <c r="AA441">
        <v>0</v>
      </c>
      <c r="AB441">
        <v>0</v>
      </c>
      <c r="AC441">
        <v>1</v>
      </c>
      <c r="AD441">
        <v>0</v>
      </c>
      <c r="AE441">
        <v>0</v>
      </c>
      <c r="AF441">
        <v>1</v>
      </c>
      <c r="AG441">
        <v>1</v>
      </c>
      <c r="AH441">
        <v>0</v>
      </c>
      <c r="AI441">
        <v>1</v>
      </c>
      <c r="AJ441">
        <v>1</v>
      </c>
      <c r="AK441">
        <v>0</v>
      </c>
      <c r="AL441">
        <v>0</v>
      </c>
      <c r="AM441">
        <v>0</v>
      </c>
      <c r="AN441" t="s">
        <v>337</v>
      </c>
      <c r="AO441" t="s">
        <v>340</v>
      </c>
      <c r="AP441" t="s">
        <v>337</v>
      </c>
      <c r="AQ441" t="s">
        <v>341</v>
      </c>
      <c r="AR441" t="s">
        <v>337</v>
      </c>
      <c r="AS441" t="s">
        <v>6717</v>
      </c>
      <c r="AT441">
        <v>0</v>
      </c>
      <c r="AU441">
        <v>0</v>
      </c>
      <c r="AV441">
        <v>0</v>
      </c>
      <c r="AW441">
        <v>0</v>
      </c>
      <c r="AX441">
        <v>0</v>
      </c>
      <c r="AY441">
        <v>0</v>
      </c>
      <c r="AZ441">
        <v>0</v>
      </c>
      <c r="BA441">
        <v>0</v>
      </c>
      <c r="BB441">
        <v>0</v>
      </c>
      <c r="BC441">
        <v>0</v>
      </c>
      <c r="BD441">
        <v>0</v>
      </c>
      <c r="BE441">
        <v>1</v>
      </c>
      <c r="BF441">
        <v>0</v>
      </c>
      <c r="BG441">
        <v>1</v>
      </c>
      <c r="BH441">
        <v>1</v>
      </c>
      <c r="BI441">
        <v>0</v>
      </c>
      <c r="BJ441">
        <v>0</v>
      </c>
      <c r="BK441" t="s">
        <v>337</v>
      </c>
      <c r="BL441" t="s">
        <v>337</v>
      </c>
      <c r="BM441">
        <v>2018</v>
      </c>
      <c r="BN441" t="s">
        <v>442</v>
      </c>
      <c r="BO441" t="s">
        <v>442</v>
      </c>
      <c r="BP441" t="s">
        <v>409</v>
      </c>
      <c r="BQ441" t="s">
        <v>344</v>
      </c>
      <c r="BR441" t="s">
        <v>337</v>
      </c>
      <c r="BS441" t="s">
        <v>347</v>
      </c>
      <c r="BW441" t="s">
        <v>337</v>
      </c>
      <c r="CG441" t="s">
        <v>337</v>
      </c>
      <c r="EM441" t="s">
        <v>337</v>
      </c>
      <c r="EX441" t="s">
        <v>337</v>
      </c>
      <c r="EY441" t="s">
        <v>337</v>
      </c>
      <c r="FJ441" t="s">
        <v>337</v>
      </c>
      <c r="FK441" t="s">
        <v>337</v>
      </c>
      <c r="FR441" t="s">
        <v>337</v>
      </c>
      <c r="GN441" t="s">
        <v>337</v>
      </c>
      <c r="GO441" t="s">
        <v>337</v>
      </c>
      <c r="GY441" t="s">
        <v>337</v>
      </c>
      <c r="GZ441" t="s">
        <v>337</v>
      </c>
      <c r="HA441" t="s">
        <v>337</v>
      </c>
      <c r="HB441" t="s">
        <v>337</v>
      </c>
      <c r="HC441" t="s">
        <v>337</v>
      </c>
      <c r="HP441" t="s">
        <v>337</v>
      </c>
      <c r="HQ441" t="s">
        <v>337</v>
      </c>
      <c r="IC441" t="s">
        <v>337</v>
      </c>
      <c r="ID441" t="s">
        <v>1691</v>
      </c>
      <c r="IE441">
        <v>0</v>
      </c>
      <c r="IF441">
        <v>0</v>
      </c>
      <c r="IG441">
        <v>0</v>
      </c>
      <c r="IH441">
        <v>0</v>
      </c>
      <c r="II441">
        <v>0</v>
      </c>
      <c r="IJ441">
        <v>0</v>
      </c>
      <c r="IK441">
        <v>1</v>
      </c>
      <c r="IL441">
        <v>0</v>
      </c>
      <c r="IM441">
        <v>0</v>
      </c>
      <c r="IN441">
        <v>1</v>
      </c>
      <c r="IO441">
        <v>0</v>
      </c>
      <c r="IP441" t="s">
        <v>337</v>
      </c>
      <c r="IQ441" t="s">
        <v>447</v>
      </c>
      <c r="IR441" t="s">
        <v>428</v>
      </c>
      <c r="IS441" t="s">
        <v>350</v>
      </c>
      <c r="IT441">
        <v>0</v>
      </c>
      <c r="IU441">
        <v>0</v>
      </c>
      <c r="IV441">
        <v>0</v>
      </c>
      <c r="IW441">
        <v>0</v>
      </c>
      <c r="IX441">
        <v>0</v>
      </c>
      <c r="IY441">
        <v>0</v>
      </c>
      <c r="IZ441">
        <v>0</v>
      </c>
      <c r="JA441">
        <v>0</v>
      </c>
      <c r="JB441">
        <v>0</v>
      </c>
      <c r="JC441">
        <v>0</v>
      </c>
      <c r="JD441">
        <v>1</v>
      </c>
      <c r="JE441">
        <v>0</v>
      </c>
      <c r="JF441" t="s">
        <v>337</v>
      </c>
      <c r="JG441" t="s">
        <v>337</v>
      </c>
      <c r="JH441" t="s">
        <v>337</v>
      </c>
      <c r="JI441" t="s">
        <v>337</v>
      </c>
      <c r="JJ441" t="s">
        <v>337</v>
      </c>
      <c r="JK441" t="s">
        <v>337</v>
      </c>
      <c r="JL441" t="s">
        <v>337</v>
      </c>
      <c r="JM441" t="s">
        <v>337</v>
      </c>
      <c r="JN441" t="s">
        <v>337</v>
      </c>
      <c r="JO441" t="s">
        <v>337</v>
      </c>
      <c r="JP441" t="s">
        <v>337</v>
      </c>
      <c r="JQ441" t="s">
        <v>337</v>
      </c>
      <c r="JR441" t="s">
        <v>6718</v>
      </c>
      <c r="JS441">
        <v>0</v>
      </c>
      <c r="JT441">
        <v>1</v>
      </c>
      <c r="JU441">
        <v>0</v>
      </c>
      <c r="JV441">
        <v>0</v>
      </c>
      <c r="JW441">
        <v>1</v>
      </c>
      <c r="JX441">
        <v>0</v>
      </c>
      <c r="JY441">
        <v>1</v>
      </c>
      <c r="JZ441">
        <v>0</v>
      </c>
      <c r="KA441">
        <v>0</v>
      </c>
      <c r="KB441" t="s">
        <v>337</v>
      </c>
      <c r="KC441" t="s">
        <v>337</v>
      </c>
      <c r="KD441">
        <v>0</v>
      </c>
      <c r="KE441">
        <v>0</v>
      </c>
      <c r="KF441" t="s">
        <v>413</v>
      </c>
      <c r="KG441" t="s">
        <v>347</v>
      </c>
      <c r="KH441" t="s">
        <v>350</v>
      </c>
      <c r="KI441">
        <v>0</v>
      </c>
      <c r="KJ441">
        <v>0</v>
      </c>
      <c r="KK441">
        <v>0</v>
      </c>
      <c r="KL441">
        <v>0</v>
      </c>
      <c r="KM441">
        <v>0</v>
      </c>
      <c r="KN441">
        <v>0</v>
      </c>
      <c r="KO441">
        <v>0</v>
      </c>
      <c r="KP441">
        <v>0</v>
      </c>
      <c r="KQ441">
        <v>1</v>
      </c>
      <c r="KR441">
        <v>0</v>
      </c>
      <c r="KS441" t="s">
        <v>337</v>
      </c>
      <c r="KT441" t="s">
        <v>395</v>
      </c>
      <c r="KU441" t="s">
        <v>337</v>
      </c>
      <c r="KV441" t="s">
        <v>359</v>
      </c>
      <c r="KW441" t="s">
        <v>6719</v>
      </c>
      <c r="KX441" t="s">
        <v>673</v>
      </c>
      <c r="KY441" t="s">
        <v>6720</v>
      </c>
      <c r="KZ441" t="s">
        <v>6721</v>
      </c>
      <c r="LA441" t="s">
        <v>410</v>
      </c>
      <c r="LB441" t="s">
        <v>399</v>
      </c>
      <c r="LC441" t="s">
        <v>347</v>
      </c>
      <c r="LD441" t="s">
        <v>337</v>
      </c>
      <c r="LE441">
        <v>574330545</v>
      </c>
      <c r="LF441" t="s">
        <v>6722</v>
      </c>
      <c r="LG441" t="s">
        <v>6723</v>
      </c>
      <c r="LJ441" t="s">
        <v>365</v>
      </c>
      <c r="LL441" t="s">
        <v>366</v>
      </c>
      <c r="LN441">
        <v>493</v>
      </c>
      <c r="LO441" s="1">
        <v>45484</v>
      </c>
      <c r="LP441" t="s">
        <v>6572</v>
      </c>
      <c r="LQ441" t="s">
        <v>477</v>
      </c>
      <c r="LR441" t="s">
        <v>6724</v>
      </c>
      <c r="LS441" t="b">
        <v>0</v>
      </c>
      <c r="LT441">
        <v>178</v>
      </c>
      <c r="LU441" t="b">
        <v>1</v>
      </c>
    </row>
    <row r="442" spans="1:333" x14ac:dyDescent="0.35">
      <c r="A442" t="s">
        <v>6725</v>
      </c>
      <c r="B442" t="s">
        <v>6726</v>
      </c>
      <c r="C442" t="s">
        <v>335</v>
      </c>
      <c r="D442" t="s">
        <v>372</v>
      </c>
      <c r="E442" t="s">
        <v>337</v>
      </c>
      <c r="F442" t="s">
        <v>6727</v>
      </c>
      <c r="G442" t="s">
        <v>6728</v>
      </c>
      <c r="H442">
        <v>0</v>
      </c>
      <c r="I442">
        <v>0</v>
      </c>
      <c r="J442">
        <v>0</v>
      </c>
      <c r="K442">
        <v>0</v>
      </c>
      <c r="L442">
        <v>0</v>
      </c>
      <c r="M442">
        <v>0</v>
      </c>
      <c r="N442">
        <v>0</v>
      </c>
      <c r="O442">
        <v>0</v>
      </c>
      <c r="P442">
        <v>0</v>
      </c>
      <c r="Q442">
        <v>0</v>
      </c>
      <c r="R442">
        <v>0</v>
      </c>
      <c r="S442">
        <v>0</v>
      </c>
      <c r="T442">
        <v>0</v>
      </c>
      <c r="U442">
        <v>0</v>
      </c>
      <c r="V442">
        <v>0</v>
      </c>
      <c r="W442">
        <v>0</v>
      </c>
      <c r="X442">
        <v>0</v>
      </c>
      <c r="Y442">
        <v>1</v>
      </c>
      <c r="Z442">
        <v>0</v>
      </c>
      <c r="AA442">
        <v>0</v>
      </c>
      <c r="AB442">
        <v>0</v>
      </c>
      <c r="AC442">
        <v>0</v>
      </c>
      <c r="AD442">
        <v>0</v>
      </c>
      <c r="AE442">
        <v>0</v>
      </c>
      <c r="AF442">
        <v>0</v>
      </c>
      <c r="AG442">
        <v>0</v>
      </c>
      <c r="AH442">
        <v>0</v>
      </c>
      <c r="AI442">
        <v>0</v>
      </c>
      <c r="AJ442">
        <v>0</v>
      </c>
      <c r="AK442">
        <v>0</v>
      </c>
      <c r="AL442">
        <v>0</v>
      </c>
      <c r="AM442">
        <v>1</v>
      </c>
      <c r="AN442" t="s">
        <v>6729</v>
      </c>
      <c r="AO442" t="s">
        <v>375</v>
      </c>
      <c r="AP442" t="s">
        <v>337</v>
      </c>
      <c r="AQ442" t="s">
        <v>376</v>
      </c>
      <c r="AR442" t="s">
        <v>483</v>
      </c>
      <c r="AS442" t="s">
        <v>337</v>
      </c>
      <c r="BK442" t="s">
        <v>484</v>
      </c>
      <c r="BL442" t="s">
        <v>337</v>
      </c>
      <c r="BM442">
        <v>2015</v>
      </c>
      <c r="BN442" t="s">
        <v>379</v>
      </c>
      <c r="BO442" t="s">
        <v>379</v>
      </c>
      <c r="BP442" t="s">
        <v>503</v>
      </c>
      <c r="BQ442" t="s">
        <v>540</v>
      </c>
      <c r="BR442" t="s">
        <v>337</v>
      </c>
      <c r="BS442" t="s">
        <v>335</v>
      </c>
      <c r="BT442">
        <v>60</v>
      </c>
      <c r="BU442">
        <v>80</v>
      </c>
      <c r="BV442">
        <v>10</v>
      </c>
      <c r="BW442" t="s">
        <v>359</v>
      </c>
      <c r="BX442">
        <v>0</v>
      </c>
      <c r="BY442">
        <v>0</v>
      </c>
      <c r="BZ442">
        <v>0</v>
      </c>
      <c r="CA442">
        <v>0</v>
      </c>
      <c r="CB442">
        <v>0</v>
      </c>
      <c r="CC442">
        <v>0</v>
      </c>
      <c r="CD442">
        <v>0</v>
      </c>
      <c r="CE442">
        <v>0</v>
      </c>
      <c r="CF442">
        <v>1</v>
      </c>
      <c r="CG442" t="s">
        <v>6730</v>
      </c>
      <c r="CP442">
        <v>60</v>
      </c>
      <c r="CQ442">
        <v>0</v>
      </c>
      <c r="CR442">
        <v>0</v>
      </c>
      <c r="CS442">
        <v>0</v>
      </c>
      <c r="CT442">
        <v>0</v>
      </c>
      <c r="CU442">
        <v>0</v>
      </c>
      <c r="CV442">
        <v>0</v>
      </c>
      <c r="CW442">
        <v>0</v>
      </c>
      <c r="CX442">
        <v>0</v>
      </c>
      <c r="CY442">
        <v>60</v>
      </c>
      <c r="CZ442">
        <v>60</v>
      </c>
      <c r="DI442">
        <v>80</v>
      </c>
      <c r="DJ442">
        <v>0</v>
      </c>
      <c r="DK442">
        <v>0</v>
      </c>
      <c r="DL442">
        <v>0</v>
      </c>
      <c r="DM442">
        <v>0</v>
      </c>
      <c r="DN442">
        <v>0</v>
      </c>
      <c r="DO442">
        <v>0</v>
      </c>
      <c r="DP442">
        <v>0</v>
      </c>
      <c r="DQ442">
        <v>0</v>
      </c>
      <c r="DR442">
        <v>80</v>
      </c>
      <c r="DS442">
        <v>80</v>
      </c>
      <c r="EB442">
        <v>20</v>
      </c>
      <c r="EC442">
        <v>0</v>
      </c>
      <c r="ED442">
        <v>0</v>
      </c>
      <c r="EE442">
        <v>0</v>
      </c>
      <c r="EF442">
        <v>0</v>
      </c>
      <c r="EG442">
        <v>0</v>
      </c>
      <c r="EH442">
        <v>0</v>
      </c>
      <c r="EI442">
        <v>0</v>
      </c>
      <c r="EJ442">
        <v>0</v>
      </c>
      <c r="EK442">
        <v>20</v>
      </c>
      <c r="EL442">
        <v>20</v>
      </c>
      <c r="EM442" t="s">
        <v>1186</v>
      </c>
      <c r="EN442">
        <v>0</v>
      </c>
      <c r="EO442">
        <v>1</v>
      </c>
      <c r="EP442">
        <v>0</v>
      </c>
      <c r="EQ442">
        <v>0</v>
      </c>
      <c r="ER442">
        <v>0</v>
      </c>
      <c r="ES442">
        <v>0</v>
      </c>
      <c r="ET442">
        <v>0</v>
      </c>
      <c r="EU442">
        <v>0</v>
      </c>
      <c r="EV442">
        <v>0</v>
      </c>
      <c r="EW442">
        <v>0</v>
      </c>
      <c r="EX442" t="s">
        <v>337</v>
      </c>
      <c r="EY442" t="s">
        <v>347</v>
      </c>
      <c r="EZ442">
        <v>1</v>
      </c>
      <c r="FA442">
        <v>0</v>
      </c>
      <c r="FB442">
        <v>0</v>
      </c>
      <c r="FC442">
        <v>0</v>
      </c>
      <c r="FD442">
        <v>0</v>
      </c>
      <c r="FE442">
        <v>0</v>
      </c>
      <c r="FF442">
        <v>0</v>
      </c>
      <c r="FG442">
        <v>0</v>
      </c>
      <c r="FH442">
        <v>0</v>
      </c>
      <c r="FI442">
        <v>0</v>
      </c>
      <c r="FJ442" t="s">
        <v>337</v>
      </c>
      <c r="FK442" t="s">
        <v>337</v>
      </c>
      <c r="FR442" t="s">
        <v>337</v>
      </c>
      <c r="FS442">
        <v>80</v>
      </c>
      <c r="FT442">
        <v>10</v>
      </c>
      <c r="FU442">
        <v>0</v>
      </c>
      <c r="FV442">
        <v>80</v>
      </c>
      <c r="FW442">
        <v>10</v>
      </c>
      <c r="FX442">
        <v>0</v>
      </c>
      <c r="FY442">
        <v>90</v>
      </c>
      <c r="FZ442">
        <v>10</v>
      </c>
      <c r="GA442">
        <v>90</v>
      </c>
      <c r="GB442">
        <v>0</v>
      </c>
      <c r="GC442">
        <v>10</v>
      </c>
      <c r="GD442">
        <v>90</v>
      </c>
      <c r="GE442">
        <v>0</v>
      </c>
      <c r="GF442">
        <v>100</v>
      </c>
      <c r="GG442">
        <v>20</v>
      </c>
      <c r="GH442">
        <v>20</v>
      </c>
      <c r="GI442">
        <v>0</v>
      </c>
      <c r="GJ442">
        <v>20</v>
      </c>
      <c r="GK442">
        <v>20</v>
      </c>
      <c r="GL442">
        <v>0</v>
      </c>
      <c r="GM442">
        <v>40</v>
      </c>
      <c r="GN442" t="s">
        <v>899</v>
      </c>
      <c r="GO442" t="s">
        <v>337</v>
      </c>
      <c r="GY442" t="s">
        <v>337</v>
      </c>
      <c r="GZ442" t="s">
        <v>6731</v>
      </c>
      <c r="HA442" t="s">
        <v>347</v>
      </c>
      <c r="HB442" t="s">
        <v>337</v>
      </c>
      <c r="HC442" t="s">
        <v>337</v>
      </c>
      <c r="HP442" t="s">
        <v>337</v>
      </c>
      <c r="HQ442" t="s">
        <v>337</v>
      </c>
      <c r="IC442" t="s">
        <v>337</v>
      </c>
      <c r="ID442" t="s">
        <v>2820</v>
      </c>
      <c r="IE442">
        <v>0</v>
      </c>
      <c r="IF442">
        <v>1</v>
      </c>
      <c r="IG442">
        <v>1</v>
      </c>
      <c r="IH442">
        <v>0</v>
      </c>
      <c r="II442">
        <v>0</v>
      </c>
      <c r="IJ442">
        <v>0</v>
      </c>
      <c r="IK442">
        <v>0</v>
      </c>
      <c r="IL442">
        <v>0</v>
      </c>
      <c r="IM442">
        <v>1</v>
      </c>
      <c r="IN442">
        <v>0</v>
      </c>
      <c r="IO442">
        <v>0</v>
      </c>
      <c r="IP442" t="s">
        <v>337</v>
      </c>
      <c r="IQ442" t="s">
        <v>390</v>
      </c>
      <c r="IR442" t="s">
        <v>351</v>
      </c>
      <c r="IS442" t="s">
        <v>1293</v>
      </c>
      <c r="IT442">
        <v>0</v>
      </c>
      <c r="IU442">
        <v>0</v>
      </c>
      <c r="IV442">
        <v>0</v>
      </c>
      <c r="IW442">
        <v>0</v>
      </c>
      <c r="IX442">
        <v>0</v>
      </c>
      <c r="IY442">
        <v>0</v>
      </c>
      <c r="IZ442">
        <v>1</v>
      </c>
      <c r="JA442">
        <v>1</v>
      </c>
      <c r="JB442">
        <v>0</v>
      </c>
      <c r="JC442">
        <v>0</v>
      </c>
      <c r="JD442">
        <v>0</v>
      </c>
      <c r="JE442">
        <v>0</v>
      </c>
      <c r="JF442" t="s">
        <v>337</v>
      </c>
      <c r="JG442" t="s">
        <v>337</v>
      </c>
      <c r="JH442" t="s">
        <v>354</v>
      </c>
      <c r="JI442" t="s">
        <v>353</v>
      </c>
      <c r="JJ442" t="s">
        <v>354</v>
      </c>
      <c r="JK442" t="s">
        <v>354</v>
      </c>
      <c r="JL442" t="s">
        <v>353</v>
      </c>
      <c r="JM442" t="s">
        <v>354</v>
      </c>
      <c r="JN442" t="s">
        <v>355</v>
      </c>
      <c r="JO442" t="s">
        <v>353</v>
      </c>
      <c r="JP442" t="s">
        <v>353</v>
      </c>
      <c r="JQ442" t="s">
        <v>353</v>
      </c>
      <c r="JR442" t="s">
        <v>647</v>
      </c>
      <c r="JS442">
        <v>1</v>
      </c>
      <c r="JT442">
        <v>0</v>
      </c>
      <c r="JU442">
        <v>1</v>
      </c>
      <c r="JV442">
        <v>1</v>
      </c>
      <c r="JW442">
        <v>1</v>
      </c>
      <c r="JX442">
        <v>1</v>
      </c>
      <c r="JY442">
        <v>1</v>
      </c>
      <c r="JZ442">
        <v>1</v>
      </c>
      <c r="KA442">
        <v>0</v>
      </c>
      <c r="KB442" t="s">
        <v>337</v>
      </c>
      <c r="KC442" t="s">
        <v>337</v>
      </c>
      <c r="KD442">
        <v>20</v>
      </c>
      <c r="KE442">
        <v>20</v>
      </c>
      <c r="KF442" t="s">
        <v>526</v>
      </c>
      <c r="KG442" t="s">
        <v>347</v>
      </c>
      <c r="KH442" t="s">
        <v>545</v>
      </c>
      <c r="KI442">
        <v>1</v>
      </c>
      <c r="KJ442">
        <v>0</v>
      </c>
      <c r="KK442">
        <v>0</v>
      </c>
      <c r="KL442">
        <v>0</v>
      </c>
      <c r="KM442">
        <v>0</v>
      </c>
      <c r="KN442">
        <v>0</v>
      </c>
      <c r="KO442">
        <v>0</v>
      </c>
      <c r="KP442">
        <v>0</v>
      </c>
      <c r="KQ442">
        <v>0</v>
      </c>
      <c r="KR442">
        <v>0</v>
      </c>
      <c r="KS442" t="s">
        <v>337</v>
      </c>
      <c r="KT442" t="s">
        <v>490</v>
      </c>
      <c r="KU442" t="s">
        <v>337</v>
      </c>
      <c r="KV442" t="s">
        <v>563</v>
      </c>
      <c r="KW442" t="s">
        <v>337</v>
      </c>
      <c r="KX442" t="s">
        <v>396</v>
      </c>
      <c r="KY442" t="s">
        <v>337</v>
      </c>
      <c r="KZ442" t="s">
        <v>337</v>
      </c>
      <c r="LA442" t="s">
        <v>347</v>
      </c>
      <c r="LB442" t="s">
        <v>675</v>
      </c>
      <c r="LC442" t="s">
        <v>335</v>
      </c>
      <c r="LD442" t="s">
        <v>6732</v>
      </c>
      <c r="LE442">
        <v>574335616</v>
      </c>
      <c r="LF442" t="s">
        <v>6733</v>
      </c>
      <c r="LG442" t="s">
        <v>6734</v>
      </c>
      <c r="LJ442" t="s">
        <v>365</v>
      </c>
      <c r="LL442" t="s">
        <v>366</v>
      </c>
      <c r="LN442">
        <v>494</v>
      </c>
      <c r="LO442" s="1">
        <v>45484</v>
      </c>
      <c r="LP442" t="s">
        <v>6572</v>
      </c>
      <c r="LQ442" t="s">
        <v>477</v>
      </c>
      <c r="LR442" t="s">
        <v>6735</v>
      </c>
      <c r="LS442" t="b">
        <v>0</v>
      </c>
      <c r="LT442">
        <v>247</v>
      </c>
      <c r="LU442" t="b">
        <v>1</v>
      </c>
    </row>
    <row r="443" spans="1:333" x14ac:dyDescent="0.35">
      <c r="A443" t="s">
        <v>6736</v>
      </c>
      <c r="B443" t="s">
        <v>6737</v>
      </c>
      <c r="C443" t="s">
        <v>335</v>
      </c>
      <c r="D443" t="s">
        <v>336</v>
      </c>
      <c r="E443" t="s">
        <v>337</v>
      </c>
      <c r="F443" t="s">
        <v>6738</v>
      </c>
      <c r="G443" t="s">
        <v>6739</v>
      </c>
      <c r="H443">
        <v>0</v>
      </c>
      <c r="I443">
        <v>0</v>
      </c>
      <c r="J443">
        <v>1</v>
      </c>
      <c r="K443">
        <v>0</v>
      </c>
      <c r="L443">
        <v>0</v>
      </c>
      <c r="M443">
        <v>1</v>
      </c>
      <c r="N443">
        <v>0</v>
      </c>
      <c r="O443">
        <v>1</v>
      </c>
      <c r="P443">
        <v>1</v>
      </c>
      <c r="Q443">
        <v>1</v>
      </c>
      <c r="R443">
        <v>0</v>
      </c>
      <c r="S443">
        <v>0</v>
      </c>
      <c r="T443">
        <v>1</v>
      </c>
      <c r="U443">
        <v>0</v>
      </c>
      <c r="V443">
        <v>0</v>
      </c>
      <c r="W443">
        <v>1</v>
      </c>
      <c r="X443">
        <v>1</v>
      </c>
      <c r="Y443">
        <v>1</v>
      </c>
      <c r="Z443">
        <v>1</v>
      </c>
      <c r="AA443">
        <v>0</v>
      </c>
      <c r="AB443">
        <v>0</v>
      </c>
      <c r="AC443">
        <v>1</v>
      </c>
      <c r="AD443">
        <v>0</v>
      </c>
      <c r="AE443">
        <v>1</v>
      </c>
      <c r="AF443">
        <v>1</v>
      </c>
      <c r="AG443">
        <v>1</v>
      </c>
      <c r="AH443">
        <v>1</v>
      </c>
      <c r="AI443">
        <v>1</v>
      </c>
      <c r="AJ443">
        <v>0</v>
      </c>
      <c r="AK443">
        <v>0</v>
      </c>
      <c r="AL443">
        <v>0</v>
      </c>
      <c r="AM443">
        <v>1</v>
      </c>
      <c r="AN443" t="s">
        <v>6740</v>
      </c>
      <c r="AO443" t="s">
        <v>375</v>
      </c>
      <c r="AP443" t="s">
        <v>337</v>
      </c>
      <c r="AQ443" t="s">
        <v>424</v>
      </c>
      <c r="AR443" t="s">
        <v>425</v>
      </c>
      <c r="AS443" t="s">
        <v>337</v>
      </c>
      <c r="BK443" t="s">
        <v>6741</v>
      </c>
      <c r="BL443" t="s">
        <v>337</v>
      </c>
      <c r="BM443">
        <v>1970</v>
      </c>
      <c r="BN443" t="s">
        <v>343</v>
      </c>
      <c r="BO443" t="s">
        <v>343</v>
      </c>
      <c r="BP443" t="s">
        <v>379</v>
      </c>
      <c r="BQ443" t="s">
        <v>540</v>
      </c>
      <c r="BR443" t="s">
        <v>6742</v>
      </c>
      <c r="BS443" t="s">
        <v>335</v>
      </c>
      <c r="BT443">
        <v>90</v>
      </c>
      <c r="BU443">
        <v>80</v>
      </c>
      <c r="BV443">
        <v>90</v>
      </c>
      <c r="BW443" t="s">
        <v>6743</v>
      </c>
      <c r="BX443">
        <v>0</v>
      </c>
      <c r="BY443">
        <v>0</v>
      </c>
      <c r="BZ443">
        <v>1</v>
      </c>
      <c r="CA443">
        <v>0</v>
      </c>
      <c r="CB443">
        <v>1</v>
      </c>
      <c r="CC443">
        <v>0</v>
      </c>
      <c r="CD443">
        <v>0</v>
      </c>
      <c r="CE443">
        <v>1</v>
      </c>
      <c r="CF443">
        <v>0</v>
      </c>
      <c r="CG443" t="s">
        <v>337</v>
      </c>
      <c r="CJ443">
        <v>0</v>
      </c>
      <c r="CL443">
        <v>0</v>
      </c>
      <c r="CO443">
        <v>80</v>
      </c>
      <c r="CQ443">
        <v>0</v>
      </c>
      <c r="CR443">
        <v>0</v>
      </c>
      <c r="CS443">
        <v>0</v>
      </c>
      <c r="CT443">
        <v>0</v>
      </c>
      <c r="CU443">
        <v>0</v>
      </c>
      <c r="CV443">
        <v>0</v>
      </c>
      <c r="CW443">
        <v>0</v>
      </c>
      <c r="CX443">
        <v>80</v>
      </c>
      <c r="CY443">
        <v>0</v>
      </c>
      <c r="CZ443">
        <v>80</v>
      </c>
      <c r="DC443">
        <v>10</v>
      </c>
      <c r="DE443">
        <v>10</v>
      </c>
      <c r="DH443">
        <v>80</v>
      </c>
      <c r="DJ443">
        <v>0</v>
      </c>
      <c r="DK443">
        <v>0</v>
      </c>
      <c r="DL443">
        <v>10</v>
      </c>
      <c r="DM443">
        <v>0</v>
      </c>
      <c r="DN443">
        <v>10</v>
      </c>
      <c r="DO443">
        <v>0</v>
      </c>
      <c r="DP443">
        <v>0</v>
      </c>
      <c r="DQ443">
        <v>80</v>
      </c>
      <c r="DR443">
        <v>0</v>
      </c>
      <c r="DS443">
        <v>100</v>
      </c>
      <c r="DV443">
        <v>10</v>
      </c>
      <c r="DX443">
        <v>10</v>
      </c>
      <c r="EA443">
        <v>80</v>
      </c>
      <c r="EC443">
        <v>0</v>
      </c>
      <c r="ED443">
        <v>0</v>
      </c>
      <c r="EE443">
        <v>10</v>
      </c>
      <c r="EF443">
        <v>0</v>
      </c>
      <c r="EG443">
        <v>10</v>
      </c>
      <c r="EH443">
        <v>0</v>
      </c>
      <c r="EI443">
        <v>0</v>
      </c>
      <c r="EJ443">
        <v>80</v>
      </c>
      <c r="EK443">
        <v>0</v>
      </c>
      <c r="EL443">
        <v>100</v>
      </c>
      <c r="EM443" t="s">
        <v>3823</v>
      </c>
      <c r="EN443">
        <v>0</v>
      </c>
      <c r="EO443">
        <v>0</v>
      </c>
      <c r="EP443">
        <v>1</v>
      </c>
      <c r="EQ443">
        <v>1</v>
      </c>
      <c r="ER443">
        <v>1</v>
      </c>
      <c r="ES443">
        <v>0</v>
      </c>
      <c r="ET443">
        <v>0</v>
      </c>
      <c r="EU443">
        <v>0</v>
      </c>
      <c r="EV443">
        <v>0</v>
      </c>
      <c r="EW443">
        <v>0</v>
      </c>
      <c r="EX443" t="s">
        <v>337</v>
      </c>
      <c r="EY443" t="s">
        <v>347</v>
      </c>
      <c r="EZ443">
        <v>1</v>
      </c>
      <c r="FA443">
        <v>0</v>
      </c>
      <c r="FB443">
        <v>0</v>
      </c>
      <c r="FC443">
        <v>0</v>
      </c>
      <c r="FD443">
        <v>0</v>
      </c>
      <c r="FE443">
        <v>0</v>
      </c>
      <c r="FF443">
        <v>0</v>
      </c>
      <c r="FG443">
        <v>0</v>
      </c>
      <c r="FH443">
        <v>0</v>
      </c>
      <c r="FI443">
        <v>0</v>
      </c>
      <c r="FJ443" t="s">
        <v>337</v>
      </c>
      <c r="FK443" t="s">
        <v>337</v>
      </c>
      <c r="FR443" t="s">
        <v>337</v>
      </c>
      <c r="FS443">
        <v>90</v>
      </c>
      <c r="FT443">
        <v>10</v>
      </c>
      <c r="FU443">
        <v>0</v>
      </c>
      <c r="FV443">
        <v>90</v>
      </c>
      <c r="FW443">
        <v>10</v>
      </c>
      <c r="FX443">
        <v>0</v>
      </c>
      <c r="FY443">
        <v>100</v>
      </c>
      <c r="FZ443">
        <v>80</v>
      </c>
      <c r="GA443">
        <v>20</v>
      </c>
      <c r="GB443">
        <v>0</v>
      </c>
      <c r="GC443">
        <v>80</v>
      </c>
      <c r="GD443">
        <v>20</v>
      </c>
      <c r="GE443">
        <v>0</v>
      </c>
      <c r="GF443">
        <v>100</v>
      </c>
      <c r="GG443">
        <v>80</v>
      </c>
      <c r="GH443">
        <v>20</v>
      </c>
      <c r="GI443">
        <v>0</v>
      </c>
      <c r="GJ443">
        <v>80</v>
      </c>
      <c r="GK443">
        <v>20</v>
      </c>
      <c r="GL443">
        <v>0</v>
      </c>
      <c r="GM443">
        <v>100</v>
      </c>
      <c r="GN443" t="s">
        <v>899</v>
      </c>
      <c r="GO443" t="s">
        <v>337</v>
      </c>
      <c r="GY443" t="s">
        <v>337</v>
      </c>
      <c r="GZ443" t="s">
        <v>6744</v>
      </c>
      <c r="HA443" t="s">
        <v>347</v>
      </c>
      <c r="HB443" t="s">
        <v>337</v>
      </c>
      <c r="HC443" t="s">
        <v>337</v>
      </c>
      <c r="HP443" t="s">
        <v>337</v>
      </c>
      <c r="HQ443" t="s">
        <v>337</v>
      </c>
      <c r="IC443" t="s">
        <v>337</v>
      </c>
      <c r="ID443" t="s">
        <v>6745</v>
      </c>
      <c r="IE443">
        <v>0</v>
      </c>
      <c r="IF443">
        <v>0</v>
      </c>
      <c r="IG443">
        <v>1</v>
      </c>
      <c r="IH443">
        <v>0</v>
      </c>
      <c r="II443">
        <v>1</v>
      </c>
      <c r="IJ443">
        <v>0</v>
      </c>
      <c r="IK443">
        <v>0</v>
      </c>
      <c r="IL443">
        <v>0</v>
      </c>
      <c r="IM443">
        <v>0</v>
      </c>
      <c r="IN443">
        <v>1</v>
      </c>
      <c r="IO443">
        <v>0</v>
      </c>
      <c r="IP443" t="s">
        <v>337</v>
      </c>
      <c r="IQ443" t="s">
        <v>447</v>
      </c>
      <c r="IR443" t="s">
        <v>351</v>
      </c>
      <c r="IS443" t="s">
        <v>352</v>
      </c>
      <c r="IT443">
        <v>0</v>
      </c>
      <c r="IU443">
        <v>0</v>
      </c>
      <c r="IV443">
        <v>0</v>
      </c>
      <c r="IW443">
        <v>0</v>
      </c>
      <c r="IX443">
        <v>0</v>
      </c>
      <c r="IY443">
        <v>0</v>
      </c>
      <c r="IZ443">
        <v>0</v>
      </c>
      <c r="JA443">
        <v>0</v>
      </c>
      <c r="JB443">
        <v>0</v>
      </c>
      <c r="JC443">
        <v>1</v>
      </c>
      <c r="JD443">
        <v>0</v>
      </c>
      <c r="JE443">
        <v>0</v>
      </c>
      <c r="JF443" t="s">
        <v>337</v>
      </c>
      <c r="JG443" t="s">
        <v>337</v>
      </c>
      <c r="JH443" t="s">
        <v>353</v>
      </c>
      <c r="JI443" t="s">
        <v>353</v>
      </c>
      <c r="JJ443" t="s">
        <v>354</v>
      </c>
      <c r="JK443" t="s">
        <v>353</v>
      </c>
      <c r="JL443" t="s">
        <v>355</v>
      </c>
      <c r="JM443" t="s">
        <v>353</v>
      </c>
      <c r="JN443" t="s">
        <v>353</v>
      </c>
      <c r="JO443" t="s">
        <v>355</v>
      </c>
      <c r="JP443" t="s">
        <v>353</v>
      </c>
      <c r="JQ443" t="s">
        <v>353</v>
      </c>
      <c r="JR443" t="s">
        <v>6746</v>
      </c>
      <c r="JS443">
        <v>0</v>
      </c>
      <c r="JT443">
        <v>1</v>
      </c>
      <c r="JU443">
        <v>0</v>
      </c>
      <c r="JV443">
        <v>1</v>
      </c>
      <c r="JW443">
        <v>0</v>
      </c>
      <c r="JX443">
        <v>0</v>
      </c>
      <c r="JY443">
        <v>1</v>
      </c>
      <c r="JZ443">
        <v>1</v>
      </c>
      <c r="KA443">
        <v>0</v>
      </c>
      <c r="KB443" t="s">
        <v>337</v>
      </c>
      <c r="KC443" t="s">
        <v>6747</v>
      </c>
      <c r="KD443">
        <v>10</v>
      </c>
      <c r="KE443">
        <v>0</v>
      </c>
      <c r="KF443" t="s">
        <v>526</v>
      </c>
      <c r="KG443" t="s">
        <v>335</v>
      </c>
      <c r="KH443" t="s">
        <v>3217</v>
      </c>
      <c r="KI443">
        <v>1</v>
      </c>
      <c r="KJ443">
        <v>1</v>
      </c>
      <c r="KK443">
        <v>1</v>
      </c>
      <c r="KL443">
        <v>1</v>
      </c>
      <c r="KM443">
        <v>1</v>
      </c>
      <c r="KN443">
        <v>1</v>
      </c>
      <c r="KO443">
        <v>1</v>
      </c>
      <c r="KP443">
        <v>1</v>
      </c>
      <c r="KQ443">
        <v>0</v>
      </c>
      <c r="KR443">
        <v>0</v>
      </c>
      <c r="KS443" t="s">
        <v>337</v>
      </c>
      <c r="KT443" t="s">
        <v>546</v>
      </c>
      <c r="KU443" t="s">
        <v>337</v>
      </c>
      <c r="KV443" t="s">
        <v>471</v>
      </c>
      <c r="KW443" t="s">
        <v>337</v>
      </c>
      <c r="KX443" t="s">
        <v>396</v>
      </c>
      <c r="KY443" t="s">
        <v>6748</v>
      </c>
      <c r="KZ443" t="s">
        <v>6749</v>
      </c>
      <c r="LA443" t="s">
        <v>347</v>
      </c>
      <c r="LB443" t="s">
        <v>337</v>
      </c>
      <c r="LC443" t="s">
        <v>347</v>
      </c>
      <c r="LD443" t="s">
        <v>337</v>
      </c>
      <c r="LE443">
        <v>574339028</v>
      </c>
      <c r="LF443" t="s">
        <v>6750</v>
      </c>
      <c r="LG443" t="s">
        <v>6751</v>
      </c>
      <c r="LJ443" t="s">
        <v>365</v>
      </c>
      <c r="LL443" t="s">
        <v>366</v>
      </c>
      <c r="LN443">
        <v>495</v>
      </c>
      <c r="LO443" s="1">
        <v>45484</v>
      </c>
      <c r="LP443" t="s">
        <v>6572</v>
      </c>
      <c r="LQ443" t="s">
        <v>436</v>
      </c>
      <c r="LR443" t="s">
        <v>6752</v>
      </c>
      <c r="LS443" t="b">
        <v>0</v>
      </c>
      <c r="LT443">
        <v>253</v>
      </c>
      <c r="LU443" t="b">
        <v>1</v>
      </c>
    </row>
    <row r="444" spans="1:333" x14ac:dyDescent="0.35">
      <c r="A444" t="s">
        <v>6753</v>
      </c>
      <c r="B444" t="s">
        <v>6754</v>
      </c>
      <c r="C444" t="s">
        <v>335</v>
      </c>
      <c r="D444" t="s">
        <v>336</v>
      </c>
      <c r="E444" t="s">
        <v>337</v>
      </c>
      <c r="F444" t="s">
        <v>6755</v>
      </c>
      <c r="G444" t="s">
        <v>6756</v>
      </c>
      <c r="H444">
        <v>0</v>
      </c>
      <c r="I444">
        <v>0</v>
      </c>
      <c r="J444">
        <v>0</v>
      </c>
      <c r="K444">
        <v>0</v>
      </c>
      <c r="L444">
        <v>1</v>
      </c>
      <c r="M444">
        <v>0</v>
      </c>
      <c r="N444">
        <v>1</v>
      </c>
      <c r="O444">
        <v>1</v>
      </c>
      <c r="P444">
        <v>0</v>
      </c>
      <c r="Q444">
        <v>0</v>
      </c>
      <c r="R444">
        <v>0</v>
      </c>
      <c r="S444">
        <v>0</v>
      </c>
      <c r="T444">
        <v>1</v>
      </c>
      <c r="U444">
        <v>0</v>
      </c>
      <c r="V444">
        <v>0</v>
      </c>
      <c r="W444">
        <v>1</v>
      </c>
      <c r="X444">
        <v>0</v>
      </c>
      <c r="Y444">
        <v>1</v>
      </c>
      <c r="Z444">
        <v>0</v>
      </c>
      <c r="AA444">
        <v>0</v>
      </c>
      <c r="AB444">
        <v>0</v>
      </c>
      <c r="AC444">
        <v>0</v>
      </c>
      <c r="AD444">
        <v>0</v>
      </c>
      <c r="AE444">
        <v>0</v>
      </c>
      <c r="AF444">
        <v>0</v>
      </c>
      <c r="AG444">
        <v>1</v>
      </c>
      <c r="AH444">
        <v>0</v>
      </c>
      <c r="AI444">
        <v>1</v>
      </c>
      <c r="AJ444">
        <v>0</v>
      </c>
      <c r="AK444">
        <v>0</v>
      </c>
      <c r="AL444">
        <v>0</v>
      </c>
      <c r="AM444">
        <v>0</v>
      </c>
      <c r="AN444" t="s">
        <v>337</v>
      </c>
      <c r="AO444" t="s">
        <v>375</v>
      </c>
      <c r="AP444" t="s">
        <v>337</v>
      </c>
      <c r="AQ444" t="s">
        <v>424</v>
      </c>
      <c r="AR444" t="s">
        <v>483</v>
      </c>
      <c r="AS444" t="s">
        <v>337</v>
      </c>
      <c r="BK444" t="s">
        <v>684</v>
      </c>
      <c r="BL444" t="s">
        <v>337</v>
      </c>
      <c r="BM444">
        <v>2015</v>
      </c>
      <c r="BN444" t="s">
        <v>503</v>
      </c>
      <c r="BO444" t="s">
        <v>462</v>
      </c>
      <c r="BP444" t="s">
        <v>462</v>
      </c>
      <c r="BQ444" t="s">
        <v>540</v>
      </c>
      <c r="BR444" t="s">
        <v>6757</v>
      </c>
      <c r="BS444" t="s">
        <v>335</v>
      </c>
      <c r="BT444">
        <v>90</v>
      </c>
      <c r="BU444">
        <v>70</v>
      </c>
      <c r="BV444">
        <v>40</v>
      </c>
      <c r="BW444" t="s">
        <v>1884</v>
      </c>
      <c r="BX444">
        <v>0</v>
      </c>
      <c r="BY444">
        <v>0</v>
      </c>
      <c r="BZ444">
        <v>0</v>
      </c>
      <c r="CA444">
        <v>1</v>
      </c>
      <c r="CB444">
        <v>0</v>
      </c>
      <c r="CC444">
        <v>0</v>
      </c>
      <c r="CD444">
        <v>1</v>
      </c>
      <c r="CE444">
        <v>1</v>
      </c>
      <c r="CF444">
        <v>0</v>
      </c>
      <c r="CG444" t="s">
        <v>337</v>
      </c>
      <c r="CK444">
        <v>80</v>
      </c>
      <c r="CN444">
        <v>10</v>
      </c>
      <c r="CO444">
        <v>10</v>
      </c>
      <c r="CQ444">
        <v>0</v>
      </c>
      <c r="CR444">
        <v>0</v>
      </c>
      <c r="CS444">
        <v>0</v>
      </c>
      <c r="CT444">
        <v>80</v>
      </c>
      <c r="CU444">
        <v>0</v>
      </c>
      <c r="CV444">
        <v>0</v>
      </c>
      <c r="CW444">
        <v>10</v>
      </c>
      <c r="CX444">
        <v>10</v>
      </c>
      <c r="CY444">
        <v>0</v>
      </c>
      <c r="CZ444">
        <v>100</v>
      </c>
      <c r="DD444">
        <v>70</v>
      </c>
      <c r="DG444">
        <v>20</v>
      </c>
      <c r="DH444">
        <v>10</v>
      </c>
      <c r="DJ444">
        <v>0</v>
      </c>
      <c r="DK444">
        <v>0</v>
      </c>
      <c r="DL444">
        <v>0</v>
      </c>
      <c r="DM444">
        <v>70</v>
      </c>
      <c r="DN444">
        <v>0</v>
      </c>
      <c r="DO444">
        <v>0</v>
      </c>
      <c r="DP444">
        <v>20</v>
      </c>
      <c r="DQ444">
        <v>10</v>
      </c>
      <c r="DR444">
        <v>0</v>
      </c>
      <c r="DS444">
        <v>100</v>
      </c>
      <c r="DW444">
        <v>40</v>
      </c>
      <c r="DZ444">
        <v>10</v>
      </c>
      <c r="EA444">
        <v>0</v>
      </c>
      <c r="EC444">
        <v>0</v>
      </c>
      <c r="ED444">
        <v>0</v>
      </c>
      <c r="EE444">
        <v>0</v>
      </c>
      <c r="EF444">
        <v>40</v>
      </c>
      <c r="EG444">
        <v>0</v>
      </c>
      <c r="EH444">
        <v>0</v>
      </c>
      <c r="EI444">
        <v>10</v>
      </c>
      <c r="EJ444">
        <v>0</v>
      </c>
      <c r="EK444">
        <v>0</v>
      </c>
      <c r="EL444">
        <v>50</v>
      </c>
      <c r="EM444" t="s">
        <v>6758</v>
      </c>
      <c r="EN444">
        <v>0</v>
      </c>
      <c r="EO444">
        <v>0</v>
      </c>
      <c r="EP444">
        <v>0</v>
      </c>
      <c r="EQ444">
        <v>1</v>
      </c>
      <c r="ER444">
        <v>0</v>
      </c>
      <c r="ES444">
        <v>0</v>
      </c>
      <c r="ET444">
        <v>1</v>
      </c>
      <c r="EU444">
        <v>1</v>
      </c>
      <c r="EV444">
        <v>0</v>
      </c>
      <c r="EW444">
        <v>0</v>
      </c>
      <c r="EX444" t="s">
        <v>337</v>
      </c>
      <c r="EY444" t="s">
        <v>347</v>
      </c>
      <c r="EZ444">
        <v>1</v>
      </c>
      <c r="FA444">
        <v>0</v>
      </c>
      <c r="FB444">
        <v>0</v>
      </c>
      <c r="FC444">
        <v>0</v>
      </c>
      <c r="FD444">
        <v>0</v>
      </c>
      <c r="FE444">
        <v>0</v>
      </c>
      <c r="FF444">
        <v>0</v>
      </c>
      <c r="FG444">
        <v>0</v>
      </c>
      <c r="FH444">
        <v>0</v>
      </c>
      <c r="FI444">
        <v>0</v>
      </c>
      <c r="FJ444" t="s">
        <v>337</v>
      </c>
      <c r="FK444" t="s">
        <v>337</v>
      </c>
      <c r="FR444" t="s">
        <v>337</v>
      </c>
      <c r="FS444">
        <v>80</v>
      </c>
      <c r="FT444">
        <v>10</v>
      </c>
      <c r="FU444">
        <v>10</v>
      </c>
      <c r="FV444">
        <v>80</v>
      </c>
      <c r="FW444">
        <v>10</v>
      </c>
      <c r="FX444">
        <v>10</v>
      </c>
      <c r="FY444">
        <v>100</v>
      </c>
      <c r="FZ444">
        <v>90</v>
      </c>
      <c r="GA444">
        <v>0</v>
      </c>
      <c r="GB444">
        <v>10</v>
      </c>
      <c r="GC444">
        <v>90</v>
      </c>
      <c r="GD444">
        <v>0</v>
      </c>
      <c r="GE444">
        <v>10</v>
      </c>
      <c r="GF444">
        <v>100</v>
      </c>
      <c r="GG444">
        <v>0</v>
      </c>
      <c r="GH444">
        <v>10</v>
      </c>
      <c r="GI444">
        <v>20</v>
      </c>
      <c r="GJ444">
        <v>0</v>
      </c>
      <c r="GK444">
        <v>10</v>
      </c>
      <c r="GL444">
        <v>20</v>
      </c>
      <c r="GM444">
        <v>30</v>
      </c>
      <c r="GN444" t="s">
        <v>445</v>
      </c>
      <c r="GO444" t="s">
        <v>1207</v>
      </c>
      <c r="GP444">
        <v>1</v>
      </c>
      <c r="GQ444">
        <v>0</v>
      </c>
      <c r="GR444">
        <v>1</v>
      </c>
      <c r="GS444">
        <v>0</v>
      </c>
      <c r="GT444">
        <v>0</v>
      </c>
      <c r="GU444">
        <v>0</v>
      </c>
      <c r="GV444">
        <v>0</v>
      </c>
      <c r="GW444">
        <v>0</v>
      </c>
      <c r="GX444">
        <v>0</v>
      </c>
      <c r="GY444" t="s">
        <v>337</v>
      </c>
      <c r="GZ444" t="s">
        <v>6759</v>
      </c>
      <c r="HA444" t="s">
        <v>347</v>
      </c>
      <c r="HB444" t="s">
        <v>337</v>
      </c>
      <c r="HC444" t="s">
        <v>337</v>
      </c>
      <c r="HP444" t="s">
        <v>337</v>
      </c>
      <c r="HQ444" t="s">
        <v>337</v>
      </c>
      <c r="IC444" t="s">
        <v>337</v>
      </c>
      <c r="ID444" t="s">
        <v>3295</v>
      </c>
      <c r="IE444">
        <v>0</v>
      </c>
      <c r="IF444">
        <v>1</v>
      </c>
      <c r="IG444">
        <v>1</v>
      </c>
      <c r="IH444">
        <v>0</v>
      </c>
      <c r="II444">
        <v>1</v>
      </c>
      <c r="IJ444">
        <v>0</v>
      </c>
      <c r="IK444">
        <v>0</v>
      </c>
      <c r="IL444">
        <v>0</v>
      </c>
      <c r="IM444">
        <v>0</v>
      </c>
      <c r="IN444">
        <v>0</v>
      </c>
      <c r="IO444">
        <v>0</v>
      </c>
      <c r="IP444" t="s">
        <v>337</v>
      </c>
      <c r="IQ444" t="s">
        <v>540</v>
      </c>
      <c r="IR444" t="s">
        <v>351</v>
      </c>
      <c r="IS444" t="s">
        <v>6760</v>
      </c>
      <c r="IT444">
        <v>1</v>
      </c>
      <c r="IU444">
        <v>1</v>
      </c>
      <c r="IV444">
        <v>1</v>
      </c>
      <c r="IW444">
        <v>0</v>
      </c>
      <c r="IX444">
        <v>1</v>
      </c>
      <c r="IY444">
        <v>0</v>
      </c>
      <c r="IZ444">
        <v>0</v>
      </c>
      <c r="JA444">
        <v>1</v>
      </c>
      <c r="JB444">
        <v>0</v>
      </c>
      <c r="JC444">
        <v>0</v>
      </c>
      <c r="JD444">
        <v>0</v>
      </c>
      <c r="JE444">
        <v>0</v>
      </c>
      <c r="JF444" t="s">
        <v>337</v>
      </c>
      <c r="JG444" t="s">
        <v>337</v>
      </c>
      <c r="JH444" t="s">
        <v>354</v>
      </c>
      <c r="JI444" t="s">
        <v>353</v>
      </c>
      <c r="JJ444" t="s">
        <v>354</v>
      </c>
      <c r="JK444" t="s">
        <v>355</v>
      </c>
      <c r="JL444" t="s">
        <v>353</v>
      </c>
      <c r="JM444" t="s">
        <v>355</v>
      </c>
      <c r="JN444" t="s">
        <v>353</v>
      </c>
      <c r="JO444" t="s">
        <v>354</v>
      </c>
      <c r="JP444" t="s">
        <v>355</v>
      </c>
      <c r="JQ444" t="s">
        <v>353</v>
      </c>
      <c r="JR444" t="s">
        <v>1693</v>
      </c>
      <c r="JS444">
        <v>1</v>
      </c>
      <c r="JT444">
        <v>1</v>
      </c>
      <c r="JU444">
        <v>1</v>
      </c>
      <c r="JV444">
        <v>1</v>
      </c>
      <c r="JW444">
        <v>1</v>
      </c>
      <c r="JX444">
        <v>0</v>
      </c>
      <c r="JY444">
        <v>0</v>
      </c>
      <c r="JZ444">
        <v>1</v>
      </c>
      <c r="KA444">
        <v>0</v>
      </c>
      <c r="KB444" t="s">
        <v>337</v>
      </c>
      <c r="KC444" t="s">
        <v>6761</v>
      </c>
      <c r="KD444">
        <v>10</v>
      </c>
      <c r="KE444">
        <v>60</v>
      </c>
      <c r="KF444" t="s">
        <v>526</v>
      </c>
      <c r="KG444" t="s">
        <v>347</v>
      </c>
      <c r="KH444" t="s">
        <v>2329</v>
      </c>
      <c r="KI444">
        <v>1</v>
      </c>
      <c r="KJ444">
        <v>0</v>
      </c>
      <c r="KK444">
        <v>0</v>
      </c>
      <c r="KL444">
        <v>0</v>
      </c>
      <c r="KM444">
        <v>0</v>
      </c>
      <c r="KN444">
        <v>0</v>
      </c>
      <c r="KO444">
        <v>1</v>
      </c>
      <c r="KP444">
        <v>1</v>
      </c>
      <c r="KQ444">
        <v>0</v>
      </c>
      <c r="KR444">
        <v>0</v>
      </c>
      <c r="KS444" t="s">
        <v>337</v>
      </c>
      <c r="KT444" t="s">
        <v>395</v>
      </c>
      <c r="KU444" t="s">
        <v>337</v>
      </c>
      <c r="KV444" t="s">
        <v>360</v>
      </c>
      <c r="KW444" t="s">
        <v>337</v>
      </c>
      <c r="KX444" t="s">
        <v>452</v>
      </c>
      <c r="KY444" t="s">
        <v>337</v>
      </c>
      <c r="KZ444" t="s">
        <v>6762</v>
      </c>
      <c r="LA444" t="s">
        <v>347</v>
      </c>
      <c r="LB444" t="s">
        <v>399</v>
      </c>
      <c r="LC444" t="s">
        <v>335</v>
      </c>
      <c r="LD444" t="s">
        <v>6763</v>
      </c>
      <c r="LE444">
        <v>574363869</v>
      </c>
      <c r="LF444" t="s">
        <v>6764</v>
      </c>
      <c r="LG444" t="s">
        <v>6765</v>
      </c>
      <c r="LJ444" t="s">
        <v>365</v>
      </c>
      <c r="LL444" t="s">
        <v>366</v>
      </c>
      <c r="LN444">
        <v>497</v>
      </c>
      <c r="LO444" s="1">
        <v>45484</v>
      </c>
      <c r="LP444" t="s">
        <v>6572</v>
      </c>
      <c r="LQ444" t="s">
        <v>477</v>
      </c>
      <c r="LR444" t="s">
        <v>6766</v>
      </c>
      <c r="LS444" t="b">
        <v>0</v>
      </c>
      <c r="LT444">
        <v>262</v>
      </c>
      <c r="LU444" t="b">
        <v>1</v>
      </c>
    </row>
    <row r="445" spans="1:333" x14ac:dyDescent="0.35">
      <c r="A445" t="s">
        <v>6767</v>
      </c>
      <c r="B445" t="s">
        <v>6768</v>
      </c>
      <c r="C445" t="s">
        <v>335</v>
      </c>
      <c r="D445" t="s">
        <v>336</v>
      </c>
      <c r="E445" t="s">
        <v>337</v>
      </c>
      <c r="F445" t="s">
        <v>6769</v>
      </c>
      <c r="G445" t="s">
        <v>6770</v>
      </c>
      <c r="H445">
        <v>0</v>
      </c>
      <c r="I445">
        <v>0</v>
      </c>
      <c r="J445">
        <v>0</v>
      </c>
      <c r="K445">
        <v>0</v>
      </c>
      <c r="L445">
        <v>0</v>
      </c>
      <c r="M445">
        <v>0</v>
      </c>
      <c r="N445">
        <v>0</v>
      </c>
      <c r="O445">
        <v>0</v>
      </c>
      <c r="P445">
        <v>0</v>
      </c>
      <c r="Q445">
        <v>0</v>
      </c>
      <c r="R445">
        <v>0</v>
      </c>
      <c r="S445">
        <v>0</v>
      </c>
      <c r="T445">
        <v>0</v>
      </c>
      <c r="U445">
        <v>0</v>
      </c>
      <c r="V445">
        <v>0</v>
      </c>
      <c r="W445">
        <v>0</v>
      </c>
      <c r="X445">
        <v>0</v>
      </c>
      <c r="Y445">
        <v>1</v>
      </c>
      <c r="Z445">
        <v>0</v>
      </c>
      <c r="AA445">
        <v>0</v>
      </c>
      <c r="AB445">
        <v>1</v>
      </c>
      <c r="AC445">
        <v>0</v>
      </c>
      <c r="AD445">
        <v>0</v>
      </c>
      <c r="AE445">
        <v>0</v>
      </c>
      <c r="AF445">
        <v>1</v>
      </c>
      <c r="AG445">
        <v>1</v>
      </c>
      <c r="AH445">
        <v>0</v>
      </c>
      <c r="AI445">
        <v>0</v>
      </c>
      <c r="AJ445">
        <v>0</v>
      </c>
      <c r="AK445">
        <v>0</v>
      </c>
      <c r="AL445">
        <v>0</v>
      </c>
      <c r="AM445">
        <v>0</v>
      </c>
      <c r="AN445" t="s">
        <v>337</v>
      </c>
      <c r="AO445" t="s">
        <v>340</v>
      </c>
      <c r="AP445" t="s">
        <v>337</v>
      </c>
      <c r="AQ445" t="s">
        <v>644</v>
      </c>
      <c r="AR445" t="s">
        <v>337</v>
      </c>
      <c r="AS445" t="s">
        <v>645</v>
      </c>
      <c r="AT445">
        <v>1</v>
      </c>
      <c r="AU445">
        <v>1</v>
      </c>
      <c r="AV445">
        <v>0</v>
      </c>
      <c r="AW445">
        <v>1</v>
      </c>
      <c r="AX445">
        <v>0</v>
      </c>
      <c r="AY445">
        <v>0</v>
      </c>
      <c r="AZ445">
        <v>0</v>
      </c>
      <c r="BA445">
        <v>0</v>
      </c>
      <c r="BB445">
        <v>0</v>
      </c>
      <c r="BC445">
        <v>0</v>
      </c>
      <c r="BD445">
        <v>0</v>
      </c>
      <c r="BE445">
        <v>0</v>
      </c>
      <c r="BF445">
        <v>0</v>
      </c>
      <c r="BG445">
        <v>0</v>
      </c>
      <c r="BH445">
        <v>0</v>
      </c>
      <c r="BI445">
        <v>0</v>
      </c>
      <c r="BJ445">
        <v>0</v>
      </c>
      <c r="BK445" t="s">
        <v>337</v>
      </c>
      <c r="BL445" t="s">
        <v>337</v>
      </c>
      <c r="BM445">
        <v>1997</v>
      </c>
      <c r="BN445" t="s">
        <v>343</v>
      </c>
      <c r="BO445" t="s">
        <v>1372</v>
      </c>
      <c r="BP445" t="s">
        <v>503</v>
      </c>
      <c r="BQ445" t="s">
        <v>390</v>
      </c>
      <c r="BR445" t="s">
        <v>6771</v>
      </c>
      <c r="BS445" t="s">
        <v>335</v>
      </c>
      <c r="BT445">
        <v>100</v>
      </c>
      <c r="BU445">
        <v>100</v>
      </c>
      <c r="BV445">
        <v>100</v>
      </c>
      <c r="BW445" t="s">
        <v>1022</v>
      </c>
      <c r="BX445">
        <v>0</v>
      </c>
      <c r="BY445">
        <v>0</v>
      </c>
      <c r="BZ445">
        <v>1</v>
      </c>
      <c r="CA445">
        <v>1</v>
      </c>
      <c r="CB445">
        <v>0</v>
      </c>
      <c r="CC445">
        <v>0</v>
      </c>
      <c r="CD445">
        <v>0</v>
      </c>
      <c r="CE445">
        <v>0</v>
      </c>
      <c r="CF445">
        <v>0</v>
      </c>
      <c r="CG445" t="s">
        <v>337</v>
      </c>
      <c r="CJ445">
        <v>50</v>
      </c>
      <c r="CK445">
        <v>50</v>
      </c>
      <c r="CQ445">
        <v>0</v>
      </c>
      <c r="CR445">
        <v>0</v>
      </c>
      <c r="CS445">
        <v>50</v>
      </c>
      <c r="CT445">
        <v>50</v>
      </c>
      <c r="CU445">
        <v>0</v>
      </c>
      <c r="CV445">
        <v>0</v>
      </c>
      <c r="CW445">
        <v>0</v>
      </c>
      <c r="CX445">
        <v>0</v>
      </c>
      <c r="CY445">
        <v>0</v>
      </c>
      <c r="CZ445">
        <v>100</v>
      </c>
      <c r="DC445">
        <v>50</v>
      </c>
      <c r="DD445">
        <v>50</v>
      </c>
      <c r="DJ445">
        <v>0</v>
      </c>
      <c r="DK445">
        <v>0</v>
      </c>
      <c r="DL445">
        <v>50</v>
      </c>
      <c r="DM445">
        <v>50</v>
      </c>
      <c r="DN445">
        <v>0</v>
      </c>
      <c r="DO445">
        <v>0</v>
      </c>
      <c r="DP445">
        <v>0</v>
      </c>
      <c r="DQ445">
        <v>0</v>
      </c>
      <c r="DR445">
        <v>0</v>
      </c>
      <c r="DS445">
        <v>100</v>
      </c>
      <c r="DV445">
        <v>50</v>
      </c>
      <c r="DW445">
        <v>50</v>
      </c>
      <c r="EC445">
        <v>0</v>
      </c>
      <c r="ED445">
        <v>0</v>
      </c>
      <c r="EE445">
        <v>50</v>
      </c>
      <c r="EF445">
        <v>50</v>
      </c>
      <c r="EG445">
        <v>0</v>
      </c>
      <c r="EH445">
        <v>0</v>
      </c>
      <c r="EI445">
        <v>0</v>
      </c>
      <c r="EJ445">
        <v>0</v>
      </c>
      <c r="EK445">
        <v>0</v>
      </c>
      <c r="EL445">
        <v>100</v>
      </c>
      <c r="EM445" t="s">
        <v>916</v>
      </c>
      <c r="EN445">
        <v>0</v>
      </c>
      <c r="EO445">
        <v>0</v>
      </c>
      <c r="EP445">
        <v>0</v>
      </c>
      <c r="EQ445">
        <v>0</v>
      </c>
      <c r="ER445">
        <v>0</v>
      </c>
      <c r="ES445">
        <v>0</v>
      </c>
      <c r="ET445">
        <v>0</v>
      </c>
      <c r="EU445">
        <v>0</v>
      </c>
      <c r="EV445">
        <v>1</v>
      </c>
      <c r="EW445">
        <v>0</v>
      </c>
      <c r="EX445" t="s">
        <v>337</v>
      </c>
      <c r="EY445" t="s">
        <v>347</v>
      </c>
      <c r="EZ445">
        <v>1</v>
      </c>
      <c r="FA445">
        <v>0</v>
      </c>
      <c r="FB445">
        <v>0</v>
      </c>
      <c r="FC445">
        <v>0</v>
      </c>
      <c r="FD445">
        <v>0</v>
      </c>
      <c r="FE445">
        <v>0</v>
      </c>
      <c r="FF445">
        <v>0</v>
      </c>
      <c r="FG445">
        <v>0</v>
      </c>
      <c r="FH445">
        <v>0</v>
      </c>
      <c r="FI445">
        <v>0</v>
      </c>
      <c r="FJ445" t="s">
        <v>337</v>
      </c>
      <c r="FK445" t="s">
        <v>337</v>
      </c>
      <c r="FR445" t="s">
        <v>337</v>
      </c>
      <c r="FS445">
        <v>50</v>
      </c>
      <c r="FT445">
        <v>50</v>
      </c>
      <c r="FU445">
        <v>0</v>
      </c>
      <c r="FV445">
        <v>50</v>
      </c>
      <c r="FW445">
        <v>50</v>
      </c>
      <c r="FX445">
        <v>0</v>
      </c>
      <c r="FY445">
        <v>100</v>
      </c>
      <c r="FZ445">
        <v>50</v>
      </c>
      <c r="GA445">
        <v>30</v>
      </c>
      <c r="GB445">
        <v>0</v>
      </c>
      <c r="GC445">
        <v>50</v>
      </c>
      <c r="GD445">
        <v>30</v>
      </c>
      <c r="GE445">
        <v>0</v>
      </c>
      <c r="GF445">
        <v>80</v>
      </c>
      <c r="GG445">
        <v>50</v>
      </c>
      <c r="GH445">
        <v>30</v>
      </c>
      <c r="GI445">
        <v>0</v>
      </c>
      <c r="GJ445">
        <v>50</v>
      </c>
      <c r="GK445">
        <v>30</v>
      </c>
      <c r="GL445">
        <v>0</v>
      </c>
      <c r="GM445">
        <v>80</v>
      </c>
      <c r="GN445" t="s">
        <v>899</v>
      </c>
      <c r="GO445" t="s">
        <v>337</v>
      </c>
      <c r="GY445" t="s">
        <v>337</v>
      </c>
      <c r="GZ445" t="s">
        <v>6772</v>
      </c>
      <c r="HA445" t="s">
        <v>1189</v>
      </c>
      <c r="HB445" t="s">
        <v>337</v>
      </c>
      <c r="HC445" t="s">
        <v>337</v>
      </c>
      <c r="HP445" t="s">
        <v>337</v>
      </c>
      <c r="HQ445" t="s">
        <v>337</v>
      </c>
      <c r="IC445" t="s">
        <v>337</v>
      </c>
      <c r="ID445" t="s">
        <v>350</v>
      </c>
      <c r="IE445">
        <v>1</v>
      </c>
      <c r="IF445">
        <v>0</v>
      </c>
      <c r="IG445">
        <v>0</v>
      </c>
      <c r="IH445">
        <v>0</v>
      </c>
      <c r="II445">
        <v>0</v>
      </c>
      <c r="IJ445">
        <v>0</v>
      </c>
      <c r="IK445">
        <v>0</v>
      </c>
      <c r="IL445">
        <v>0</v>
      </c>
      <c r="IM445">
        <v>0</v>
      </c>
      <c r="IN445">
        <v>0</v>
      </c>
      <c r="IO445">
        <v>0</v>
      </c>
      <c r="IP445" t="s">
        <v>337</v>
      </c>
      <c r="IQ445" t="s">
        <v>337</v>
      </c>
      <c r="IR445" t="s">
        <v>351</v>
      </c>
      <c r="IS445" t="s">
        <v>2193</v>
      </c>
      <c r="IT445">
        <v>0</v>
      </c>
      <c r="IU445">
        <v>0</v>
      </c>
      <c r="IV445">
        <v>0</v>
      </c>
      <c r="IW445">
        <v>1</v>
      </c>
      <c r="IX445">
        <v>1</v>
      </c>
      <c r="IY445">
        <v>1</v>
      </c>
      <c r="IZ445">
        <v>1</v>
      </c>
      <c r="JA445">
        <v>1</v>
      </c>
      <c r="JB445">
        <v>0</v>
      </c>
      <c r="JC445">
        <v>0</v>
      </c>
      <c r="JD445">
        <v>0</v>
      </c>
      <c r="JE445">
        <v>0</v>
      </c>
      <c r="JF445" t="s">
        <v>337</v>
      </c>
      <c r="JG445" t="s">
        <v>337</v>
      </c>
      <c r="JH445" t="s">
        <v>353</v>
      </c>
      <c r="JI445" t="s">
        <v>354</v>
      </c>
      <c r="JJ445" t="s">
        <v>354</v>
      </c>
      <c r="JK445" t="s">
        <v>354</v>
      </c>
      <c r="JL445" t="s">
        <v>354</v>
      </c>
      <c r="JM445" t="s">
        <v>354</v>
      </c>
      <c r="JN445" t="s">
        <v>353</v>
      </c>
      <c r="JO445" t="s">
        <v>354</v>
      </c>
      <c r="JP445" t="s">
        <v>353</v>
      </c>
      <c r="JQ445" t="s">
        <v>354</v>
      </c>
      <c r="JR445" t="s">
        <v>449</v>
      </c>
      <c r="JS445">
        <v>1</v>
      </c>
      <c r="JT445">
        <v>1</v>
      </c>
      <c r="JU445">
        <v>1</v>
      </c>
      <c r="JV445">
        <v>1</v>
      </c>
      <c r="JW445">
        <v>1</v>
      </c>
      <c r="JX445">
        <v>1</v>
      </c>
      <c r="JY445">
        <v>1</v>
      </c>
      <c r="JZ445">
        <v>1</v>
      </c>
      <c r="KA445">
        <v>0</v>
      </c>
      <c r="KB445" t="s">
        <v>337</v>
      </c>
      <c r="KC445" t="s">
        <v>6773</v>
      </c>
      <c r="KD445">
        <v>0</v>
      </c>
      <c r="KE445">
        <v>0</v>
      </c>
      <c r="KF445" t="s">
        <v>358</v>
      </c>
      <c r="KG445" t="s">
        <v>347</v>
      </c>
      <c r="KH445" t="s">
        <v>1112</v>
      </c>
      <c r="KI445">
        <v>1</v>
      </c>
      <c r="KJ445">
        <v>1</v>
      </c>
      <c r="KK445">
        <v>0</v>
      </c>
      <c r="KL445">
        <v>0</v>
      </c>
      <c r="KM445">
        <v>0</v>
      </c>
      <c r="KN445">
        <v>0</v>
      </c>
      <c r="KO445">
        <v>1</v>
      </c>
      <c r="KP445">
        <v>0</v>
      </c>
      <c r="KQ445">
        <v>0</v>
      </c>
      <c r="KR445">
        <v>0</v>
      </c>
      <c r="KS445" t="s">
        <v>337</v>
      </c>
      <c r="KT445" t="s">
        <v>838</v>
      </c>
      <c r="KU445" t="s">
        <v>337</v>
      </c>
      <c r="KV445" t="s">
        <v>471</v>
      </c>
      <c r="KW445" t="s">
        <v>337</v>
      </c>
      <c r="KX445" t="s">
        <v>923</v>
      </c>
      <c r="KY445" t="s">
        <v>6774</v>
      </c>
      <c r="KZ445" t="s">
        <v>337</v>
      </c>
      <c r="LA445" t="s">
        <v>410</v>
      </c>
      <c r="LB445" t="s">
        <v>566</v>
      </c>
      <c r="LC445" t="s">
        <v>335</v>
      </c>
      <c r="LD445" t="s">
        <v>6775</v>
      </c>
      <c r="LE445">
        <v>574373308</v>
      </c>
      <c r="LF445" t="s">
        <v>6776</v>
      </c>
      <c r="LG445" t="s">
        <v>6777</v>
      </c>
      <c r="LJ445" t="s">
        <v>365</v>
      </c>
      <c r="LL445" t="s">
        <v>366</v>
      </c>
      <c r="LN445">
        <v>498</v>
      </c>
      <c r="LO445" s="1">
        <v>45484</v>
      </c>
      <c r="LP445" t="s">
        <v>6572</v>
      </c>
      <c r="LQ445" t="s">
        <v>436</v>
      </c>
      <c r="LR445" t="s">
        <v>6778</v>
      </c>
      <c r="LS445" t="b">
        <v>0</v>
      </c>
      <c r="LT445">
        <v>267</v>
      </c>
      <c r="LU445" t="b">
        <v>1</v>
      </c>
    </row>
    <row r="446" spans="1:333" x14ac:dyDescent="0.35">
      <c r="A446" t="s">
        <v>6779</v>
      </c>
      <c r="B446" t="s">
        <v>6780</v>
      </c>
      <c r="C446" t="s">
        <v>335</v>
      </c>
      <c r="D446" t="s">
        <v>336</v>
      </c>
      <c r="E446" t="s">
        <v>337</v>
      </c>
      <c r="G446" t="s">
        <v>6781</v>
      </c>
      <c r="H446">
        <v>0</v>
      </c>
      <c r="I446">
        <v>0</v>
      </c>
      <c r="J446">
        <v>0</v>
      </c>
      <c r="K446">
        <v>0</v>
      </c>
      <c r="L446">
        <v>0</v>
      </c>
      <c r="M446">
        <v>0</v>
      </c>
      <c r="N446">
        <v>0</v>
      </c>
      <c r="O446">
        <v>0</v>
      </c>
      <c r="P446">
        <v>0</v>
      </c>
      <c r="Q446">
        <v>0</v>
      </c>
      <c r="R446">
        <v>0</v>
      </c>
      <c r="S446">
        <v>1</v>
      </c>
      <c r="T446">
        <v>1</v>
      </c>
      <c r="U446">
        <v>0</v>
      </c>
      <c r="V446">
        <v>0</v>
      </c>
      <c r="W446">
        <v>1</v>
      </c>
      <c r="X446">
        <v>1</v>
      </c>
      <c r="Y446">
        <v>1</v>
      </c>
      <c r="Z446">
        <v>0</v>
      </c>
      <c r="AA446">
        <v>0</v>
      </c>
      <c r="AB446">
        <v>0</v>
      </c>
      <c r="AC446">
        <v>1</v>
      </c>
      <c r="AD446">
        <v>0</v>
      </c>
      <c r="AE446">
        <v>0</v>
      </c>
      <c r="AF446">
        <v>1</v>
      </c>
      <c r="AG446">
        <v>1</v>
      </c>
      <c r="AH446">
        <v>0</v>
      </c>
      <c r="AI446">
        <v>1</v>
      </c>
      <c r="AJ446">
        <v>0</v>
      </c>
      <c r="AK446">
        <v>0</v>
      </c>
      <c r="AL446">
        <v>0</v>
      </c>
      <c r="AM446">
        <v>0</v>
      </c>
      <c r="AN446" t="s">
        <v>337</v>
      </c>
      <c r="AO446" t="s">
        <v>340</v>
      </c>
      <c r="AP446" t="s">
        <v>337</v>
      </c>
      <c r="AQ446" t="s">
        <v>376</v>
      </c>
      <c r="AR446" t="s">
        <v>501</v>
      </c>
      <c r="AS446" t="s">
        <v>337</v>
      </c>
      <c r="BK446" t="s">
        <v>502</v>
      </c>
      <c r="BL446" t="s">
        <v>337</v>
      </c>
      <c r="BM446">
        <v>2010</v>
      </c>
      <c r="BN446" t="s">
        <v>380</v>
      </c>
      <c r="BO446" t="s">
        <v>503</v>
      </c>
      <c r="BP446" t="s">
        <v>462</v>
      </c>
      <c r="BQ446" t="s">
        <v>381</v>
      </c>
      <c r="BR446" t="s">
        <v>337</v>
      </c>
      <c r="BS446" t="s">
        <v>335</v>
      </c>
      <c r="BT446">
        <v>80</v>
      </c>
      <c r="BU446">
        <v>90</v>
      </c>
      <c r="BV446">
        <v>100</v>
      </c>
      <c r="BW446" t="s">
        <v>687</v>
      </c>
      <c r="BX446">
        <v>1</v>
      </c>
      <c r="BY446">
        <v>0</v>
      </c>
      <c r="BZ446">
        <v>0</v>
      </c>
      <c r="CA446">
        <v>0</v>
      </c>
      <c r="CB446">
        <v>0</v>
      </c>
      <c r="CC446">
        <v>0</v>
      </c>
      <c r="CD446">
        <v>0</v>
      </c>
      <c r="CE446">
        <v>0</v>
      </c>
      <c r="CF446">
        <v>0</v>
      </c>
      <c r="CG446" t="s">
        <v>337</v>
      </c>
      <c r="CH446">
        <v>60</v>
      </c>
      <c r="CQ446">
        <v>60</v>
      </c>
      <c r="CR446">
        <v>0</v>
      </c>
      <c r="CS446">
        <v>0</v>
      </c>
      <c r="CT446">
        <v>0</v>
      </c>
      <c r="CU446">
        <v>0</v>
      </c>
      <c r="CV446">
        <v>0</v>
      </c>
      <c r="CW446">
        <v>0</v>
      </c>
      <c r="CX446">
        <v>0</v>
      </c>
      <c r="CY446">
        <v>0</v>
      </c>
      <c r="CZ446">
        <v>60</v>
      </c>
      <c r="DA446">
        <v>30</v>
      </c>
      <c r="DJ446">
        <v>30</v>
      </c>
      <c r="DK446">
        <v>0</v>
      </c>
      <c r="DL446">
        <v>0</v>
      </c>
      <c r="DM446">
        <v>0</v>
      </c>
      <c r="DN446">
        <v>0</v>
      </c>
      <c r="DO446">
        <v>0</v>
      </c>
      <c r="DP446">
        <v>0</v>
      </c>
      <c r="DQ446">
        <v>0</v>
      </c>
      <c r="DR446">
        <v>0</v>
      </c>
      <c r="DS446">
        <v>30</v>
      </c>
      <c r="DT446">
        <v>20</v>
      </c>
      <c r="EC446">
        <v>20</v>
      </c>
      <c r="ED446">
        <v>0</v>
      </c>
      <c r="EE446">
        <v>0</v>
      </c>
      <c r="EF446">
        <v>0</v>
      </c>
      <c r="EG446">
        <v>0</v>
      </c>
      <c r="EH446">
        <v>0</v>
      </c>
      <c r="EI446">
        <v>0</v>
      </c>
      <c r="EJ446">
        <v>0</v>
      </c>
      <c r="EK446">
        <v>0</v>
      </c>
      <c r="EL446">
        <v>20</v>
      </c>
      <c r="EM446" t="s">
        <v>687</v>
      </c>
      <c r="EN446">
        <v>1</v>
      </c>
      <c r="EO446">
        <v>0</v>
      </c>
      <c r="EP446">
        <v>0</v>
      </c>
      <c r="EQ446">
        <v>0</v>
      </c>
      <c r="ER446">
        <v>0</v>
      </c>
      <c r="ES446">
        <v>0</v>
      </c>
      <c r="ET446">
        <v>0</v>
      </c>
      <c r="EU446">
        <v>0</v>
      </c>
      <c r="EV446">
        <v>0</v>
      </c>
      <c r="EW446">
        <v>0</v>
      </c>
      <c r="EX446" t="s">
        <v>337</v>
      </c>
      <c r="EY446" t="s">
        <v>1088</v>
      </c>
      <c r="EZ446">
        <v>0</v>
      </c>
      <c r="FA446">
        <v>1</v>
      </c>
      <c r="FB446">
        <v>0</v>
      </c>
      <c r="FC446">
        <v>0</v>
      </c>
      <c r="FD446">
        <v>0</v>
      </c>
      <c r="FE446">
        <v>0</v>
      </c>
      <c r="FF446">
        <v>0</v>
      </c>
      <c r="FG446">
        <v>0</v>
      </c>
      <c r="FH446">
        <v>0</v>
      </c>
      <c r="FI446">
        <v>0</v>
      </c>
      <c r="FJ446" t="s">
        <v>337</v>
      </c>
      <c r="FK446" t="s">
        <v>4004</v>
      </c>
      <c r="FL446">
        <v>0</v>
      </c>
      <c r="FM446">
        <v>0</v>
      </c>
      <c r="FN446">
        <v>1</v>
      </c>
      <c r="FO446">
        <v>1</v>
      </c>
      <c r="FP446">
        <v>1</v>
      </c>
      <c r="FQ446">
        <v>0</v>
      </c>
      <c r="FR446" t="s">
        <v>337</v>
      </c>
      <c r="FS446">
        <v>50</v>
      </c>
      <c r="FT446">
        <v>30</v>
      </c>
      <c r="FU446">
        <v>0</v>
      </c>
      <c r="FV446">
        <v>50</v>
      </c>
      <c r="FW446">
        <v>30</v>
      </c>
      <c r="FX446">
        <v>0</v>
      </c>
      <c r="FY446">
        <v>80</v>
      </c>
      <c r="FZ446">
        <v>40</v>
      </c>
      <c r="GA446">
        <v>30</v>
      </c>
      <c r="GB446">
        <v>10</v>
      </c>
      <c r="GC446">
        <v>40</v>
      </c>
      <c r="GD446">
        <v>30</v>
      </c>
      <c r="GE446">
        <v>10</v>
      </c>
      <c r="GF446">
        <v>80</v>
      </c>
      <c r="GG446">
        <v>50</v>
      </c>
      <c r="GH446">
        <v>30</v>
      </c>
      <c r="GI446">
        <v>0</v>
      </c>
      <c r="GJ446">
        <v>50</v>
      </c>
      <c r="GK446">
        <v>30</v>
      </c>
      <c r="GL446">
        <v>0</v>
      </c>
      <c r="GM446">
        <v>80</v>
      </c>
      <c r="GN446" t="s">
        <v>445</v>
      </c>
      <c r="GO446" t="s">
        <v>6782</v>
      </c>
      <c r="GP446">
        <v>0</v>
      </c>
      <c r="GQ446">
        <v>1</v>
      </c>
      <c r="GR446">
        <v>0</v>
      </c>
      <c r="GS446">
        <v>1</v>
      </c>
      <c r="GT446">
        <v>0</v>
      </c>
      <c r="GU446">
        <v>1</v>
      </c>
      <c r="GV446">
        <v>0</v>
      </c>
      <c r="GW446">
        <v>0</v>
      </c>
      <c r="GX446">
        <v>1</v>
      </c>
      <c r="GY446" t="s">
        <v>337</v>
      </c>
      <c r="GZ446" t="s">
        <v>337</v>
      </c>
      <c r="HA446" t="s">
        <v>347</v>
      </c>
      <c r="HB446" t="s">
        <v>337</v>
      </c>
      <c r="HC446" t="s">
        <v>337</v>
      </c>
      <c r="HP446" t="s">
        <v>337</v>
      </c>
      <c r="HQ446" t="s">
        <v>337</v>
      </c>
      <c r="IC446" t="s">
        <v>337</v>
      </c>
      <c r="ID446" t="s">
        <v>1413</v>
      </c>
      <c r="IE446">
        <v>0</v>
      </c>
      <c r="IF446">
        <v>1</v>
      </c>
      <c r="IG446">
        <v>0</v>
      </c>
      <c r="IH446">
        <v>0</v>
      </c>
      <c r="II446">
        <v>1</v>
      </c>
      <c r="IJ446">
        <v>0</v>
      </c>
      <c r="IK446">
        <v>0</v>
      </c>
      <c r="IL446">
        <v>0</v>
      </c>
      <c r="IM446">
        <v>0</v>
      </c>
      <c r="IN446">
        <v>0</v>
      </c>
      <c r="IO446">
        <v>0</v>
      </c>
      <c r="IP446" t="s">
        <v>337</v>
      </c>
      <c r="IQ446" t="s">
        <v>390</v>
      </c>
      <c r="IR446" t="s">
        <v>351</v>
      </c>
      <c r="IS446" t="s">
        <v>6783</v>
      </c>
      <c r="IT446">
        <v>1</v>
      </c>
      <c r="IU446">
        <v>0</v>
      </c>
      <c r="IV446">
        <v>1</v>
      </c>
      <c r="IW446">
        <v>1</v>
      </c>
      <c r="IX446">
        <v>1</v>
      </c>
      <c r="IY446">
        <v>1</v>
      </c>
      <c r="IZ446">
        <v>1</v>
      </c>
      <c r="JA446">
        <v>1</v>
      </c>
      <c r="JB446">
        <v>1</v>
      </c>
      <c r="JC446">
        <v>0</v>
      </c>
      <c r="JD446">
        <v>0</v>
      </c>
      <c r="JE446">
        <v>0</v>
      </c>
      <c r="JF446" t="s">
        <v>337</v>
      </c>
      <c r="JG446" t="s">
        <v>337</v>
      </c>
      <c r="JH446" t="s">
        <v>353</v>
      </c>
      <c r="JI446" t="s">
        <v>355</v>
      </c>
      <c r="JJ446" t="s">
        <v>355</v>
      </c>
      <c r="JK446" t="s">
        <v>355</v>
      </c>
      <c r="JL446" t="s">
        <v>353</v>
      </c>
      <c r="JM446" t="s">
        <v>355</v>
      </c>
      <c r="JN446" t="s">
        <v>353</v>
      </c>
      <c r="JO446" t="s">
        <v>353</v>
      </c>
      <c r="JP446" t="s">
        <v>355</v>
      </c>
      <c r="JQ446" t="s">
        <v>353</v>
      </c>
      <c r="JR446" t="s">
        <v>449</v>
      </c>
      <c r="JS446">
        <v>1</v>
      </c>
      <c r="JT446">
        <v>1</v>
      </c>
      <c r="JU446">
        <v>1</v>
      </c>
      <c r="JV446">
        <v>1</v>
      </c>
      <c r="JW446">
        <v>1</v>
      </c>
      <c r="JX446">
        <v>1</v>
      </c>
      <c r="JY446">
        <v>1</v>
      </c>
      <c r="JZ446">
        <v>1</v>
      </c>
      <c r="KA446">
        <v>0</v>
      </c>
      <c r="KB446" t="s">
        <v>337</v>
      </c>
      <c r="KC446" t="s">
        <v>337</v>
      </c>
      <c r="KD446">
        <v>20</v>
      </c>
      <c r="KE446">
        <v>10</v>
      </c>
      <c r="KF446" t="s">
        <v>358</v>
      </c>
      <c r="KG446" t="s">
        <v>507</v>
      </c>
      <c r="KH446" t="s">
        <v>6784</v>
      </c>
      <c r="KI446">
        <v>0</v>
      </c>
      <c r="KJ446">
        <v>0</v>
      </c>
      <c r="KK446">
        <v>0</v>
      </c>
      <c r="KL446">
        <v>1</v>
      </c>
      <c r="KM446">
        <v>0</v>
      </c>
      <c r="KN446">
        <v>0</v>
      </c>
      <c r="KO446">
        <v>1</v>
      </c>
      <c r="KP446">
        <v>1</v>
      </c>
      <c r="KQ446">
        <v>0</v>
      </c>
      <c r="KR446">
        <v>0</v>
      </c>
      <c r="KS446" t="s">
        <v>337</v>
      </c>
      <c r="KT446" t="s">
        <v>490</v>
      </c>
      <c r="KU446" t="s">
        <v>337</v>
      </c>
      <c r="KV446" t="s">
        <v>360</v>
      </c>
      <c r="KW446" t="s">
        <v>337</v>
      </c>
      <c r="KX446" t="s">
        <v>673</v>
      </c>
      <c r="KY446" t="s">
        <v>337</v>
      </c>
      <c r="KZ446" t="s">
        <v>337</v>
      </c>
      <c r="LA446" t="s">
        <v>347</v>
      </c>
      <c r="LB446" t="s">
        <v>399</v>
      </c>
      <c r="LC446" t="s">
        <v>335</v>
      </c>
      <c r="LD446" t="s">
        <v>6785</v>
      </c>
      <c r="LE446">
        <v>574378139</v>
      </c>
      <c r="LF446" t="s">
        <v>6786</v>
      </c>
      <c r="LG446" t="s">
        <v>6787</v>
      </c>
      <c r="LJ446" t="s">
        <v>365</v>
      </c>
      <c r="LL446" t="s">
        <v>366</v>
      </c>
      <c r="LN446">
        <v>499</v>
      </c>
      <c r="LO446" s="1">
        <v>45484</v>
      </c>
      <c r="LP446" t="s">
        <v>6572</v>
      </c>
      <c r="LQ446" t="s">
        <v>419</v>
      </c>
      <c r="LS446" t="b">
        <v>1</v>
      </c>
      <c r="LT446">
        <v>261</v>
      </c>
      <c r="LU446" t="b">
        <v>1</v>
      </c>
    </row>
    <row r="447" spans="1:333" x14ac:dyDescent="0.35">
      <c r="A447" t="s">
        <v>6788</v>
      </c>
      <c r="B447" t="s">
        <v>6789</v>
      </c>
      <c r="C447" t="s">
        <v>335</v>
      </c>
      <c r="D447" t="s">
        <v>336</v>
      </c>
      <c r="E447" t="s">
        <v>337</v>
      </c>
      <c r="F447" t="s">
        <v>6790</v>
      </c>
      <c r="G447" t="s">
        <v>6791</v>
      </c>
      <c r="H447">
        <v>0</v>
      </c>
      <c r="I447">
        <v>0</v>
      </c>
      <c r="J447">
        <v>0</v>
      </c>
      <c r="K447">
        <v>1</v>
      </c>
      <c r="L447">
        <v>1</v>
      </c>
      <c r="M447">
        <v>0</v>
      </c>
      <c r="N447">
        <v>1</v>
      </c>
      <c r="O447">
        <v>1</v>
      </c>
      <c r="P447">
        <v>0</v>
      </c>
      <c r="Q447">
        <v>1</v>
      </c>
      <c r="R447">
        <v>0</v>
      </c>
      <c r="S447">
        <v>0</v>
      </c>
      <c r="T447">
        <v>1</v>
      </c>
      <c r="U447">
        <v>0</v>
      </c>
      <c r="V447">
        <v>0</v>
      </c>
      <c r="W447">
        <v>1</v>
      </c>
      <c r="X447">
        <v>0</v>
      </c>
      <c r="Y447">
        <v>0</v>
      </c>
      <c r="Z447">
        <v>0</v>
      </c>
      <c r="AA447">
        <v>0</v>
      </c>
      <c r="AB447">
        <v>0</v>
      </c>
      <c r="AC447">
        <v>0</v>
      </c>
      <c r="AD447">
        <v>0</v>
      </c>
      <c r="AE447">
        <v>0</v>
      </c>
      <c r="AF447">
        <v>0</v>
      </c>
      <c r="AG447">
        <v>1</v>
      </c>
      <c r="AH447">
        <v>0</v>
      </c>
      <c r="AI447">
        <v>1</v>
      </c>
      <c r="AJ447">
        <v>1</v>
      </c>
      <c r="AK447">
        <v>0</v>
      </c>
      <c r="AL447">
        <v>0</v>
      </c>
      <c r="AM447">
        <v>0</v>
      </c>
      <c r="AN447" t="s">
        <v>337</v>
      </c>
      <c r="AO447" t="s">
        <v>375</v>
      </c>
      <c r="AP447" t="s">
        <v>337</v>
      </c>
      <c r="AQ447" t="s">
        <v>341</v>
      </c>
      <c r="AR447" t="s">
        <v>337</v>
      </c>
      <c r="AS447" t="s">
        <v>6792</v>
      </c>
      <c r="AT447">
        <v>0</v>
      </c>
      <c r="AU447">
        <v>0</v>
      </c>
      <c r="AV447">
        <v>0</v>
      </c>
      <c r="AW447">
        <v>1</v>
      </c>
      <c r="AX447">
        <v>0</v>
      </c>
      <c r="AY447">
        <v>0</v>
      </c>
      <c r="AZ447">
        <v>0</v>
      </c>
      <c r="BA447">
        <v>0</v>
      </c>
      <c r="BB447">
        <v>0</v>
      </c>
      <c r="BC447">
        <v>0</v>
      </c>
      <c r="BD447">
        <v>0</v>
      </c>
      <c r="BE447">
        <v>0</v>
      </c>
      <c r="BF447">
        <v>1</v>
      </c>
      <c r="BG447">
        <v>1</v>
      </c>
      <c r="BH447">
        <v>0</v>
      </c>
      <c r="BI447">
        <v>1</v>
      </c>
      <c r="BJ447">
        <v>0</v>
      </c>
      <c r="BK447" t="s">
        <v>337</v>
      </c>
      <c r="BL447" t="s">
        <v>337</v>
      </c>
      <c r="BM447">
        <v>2010</v>
      </c>
      <c r="BN447" t="s">
        <v>503</v>
      </c>
      <c r="BO447" t="s">
        <v>442</v>
      </c>
      <c r="BP447" t="s">
        <v>409</v>
      </c>
      <c r="BQ447" t="s">
        <v>381</v>
      </c>
      <c r="BR447" t="s">
        <v>6793</v>
      </c>
      <c r="BS447" t="s">
        <v>335</v>
      </c>
      <c r="BT447">
        <v>40</v>
      </c>
      <c r="BU447">
        <v>10</v>
      </c>
      <c r="BV447">
        <v>0</v>
      </c>
      <c r="BW447" t="s">
        <v>5937</v>
      </c>
      <c r="BX447">
        <v>0</v>
      </c>
      <c r="BY447">
        <v>0</v>
      </c>
      <c r="BZ447">
        <v>0</v>
      </c>
      <c r="CA447">
        <v>0</v>
      </c>
      <c r="CB447">
        <v>0</v>
      </c>
      <c r="CC447">
        <v>1</v>
      </c>
      <c r="CD447">
        <v>1</v>
      </c>
      <c r="CE447">
        <v>1</v>
      </c>
      <c r="CF447">
        <v>0</v>
      </c>
      <c r="CG447" t="s">
        <v>337</v>
      </c>
      <c r="CM447">
        <v>30</v>
      </c>
      <c r="CN447">
        <v>40</v>
      </c>
      <c r="CO447">
        <v>10</v>
      </c>
      <c r="CQ447">
        <v>0</v>
      </c>
      <c r="CR447">
        <v>0</v>
      </c>
      <c r="CS447">
        <v>0</v>
      </c>
      <c r="CT447">
        <v>0</v>
      </c>
      <c r="CU447">
        <v>0</v>
      </c>
      <c r="CV447">
        <v>30</v>
      </c>
      <c r="CW447">
        <v>40</v>
      </c>
      <c r="CX447">
        <v>10</v>
      </c>
      <c r="CY447">
        <v>0</v>
      </c>
      <c r="CZ447">
        <v>80</v>
      </c>
      <c r="DF447">
        <v>20</v>
      </c>
      <c r="DG447">
        <v>50</v>
      </c>
      <c r="DH447">
        <v>10</v>
      </c>
      <c r="DJ447">
        <v>0</v>
      </c>
      <c r="DK447">
        <v>0</v>
      </c>
      <c r="DL447">
        <v>0</v>
      </c>
      <c r="DM447">
        <v>0</v>
      </c>
      <c r="DN447">
        <v>0</v>
      </c>
      <c r="DO447">
        <v>20</v>
      </c>
      <c r="DP447">
        <v>50</v>
      </c>
      <c r="DQ447">
        <v>10</v>
      </c>
      <c r="DR447">
        <v>0</v>
      </c>
      <c r="DS447">
        <v>80</v>
      </c>
      <c r="DY447">
        <v>20</v>
      </c>
      <c r="DZ447">
        <v>20</v>
      </c>
      <c r="EA447">
        <v>10</v>
      </c>
      <c r="EC447">
        <v>0</v>
      </c>
      <c r="ED447">
        <v>0</v>
      </c>
      <c r="EE447">
        <v>0</v>
      </c>
      <c r="EF447">
        <v>0</v>
      </c>
      <c r="EG447">
        <v>0</v>
      </c>
      <c r="EH447">
        <v>20</v>
      </c>
      <c r="EI447">
        <v>20</v>
      </c>
      <c r="EJ447">
        <v>10</v>
      </c>
      <c r="EK447">
        <v>0</v>
      </c>
      <c r="EL447">
        <v>50</v>
      </c>
      <c r="EM447" t="s">
        <v>916</v>
      </c>
      <c r="EN447">
        <v>0</v>
      </c>
      <c r="EO447">
        <v>0</v>
      </c>
      <c r="EP447">
        <v>0</v>
      </c>
      <c r="EQ447">
        <v>0</v>
      </c>
      <c r="ER447">
        <v>0</v>
      </c>
      <c r="ES447">
        <v>0</v>
      </c>
      <c r="ET447">
        <v>0</v>
      </c>
      <c r="EU447">
        <v>0</v>
      </c>
      <c r="EV447">
        <v>1</v>
      </c>
      <c r="EW447">
        <v>0</v>
      </c>
      <c r="EX447" t="s">
        <v>337</v>
      </c>
      <c r="EY447" t="s">
        <v>6794</v>
      </c>
      <c r="EZ447">
        <v>0</v>
      </c>
      <c r="FA447">
        <v>0</v>
      </c>
      <c r="FB447">
        <v>0</v>
      </c>
      <c r="FC447">
        <v>0</v>
      </c>
      <c r="FD447">
        <v>0</v>
      </c>
      <c r="FE447">
        <v>0</v>
      </c>
      <c r="FF447">
        <v>1</v>
      </c>
      <c r="FG447">
        <v>1</v>
      </c>
      <c r="FH447">
        <v>0</v>
      </c>
      <c r="FI447">
        <v>0</v>
      </c>
      <c r="FJ447" t="s">
        <v>337</v>
      </c>
      <c r="FK447" t="s">
        <v>2411</v>
      </c>
      <c r="FL447">
        <v>0</v>
      </c>
      <c r="FM447">
        <v>0</v>
      </c>
      <c r="FN447">
        <v>0</v>
      </c>
      <c r="FO447">
        <v>1</v>
      </c>
      <c r="FP447">
        <v>1</v>
      </c>
      <c r="FQ447">
        <v>0</v>
      </c>
      <c r="FR447" t="s">
        <v>337</v>
      </c>
      <c r="FS447">
        <v>0</v>
      </c>
      <c r="FT447">
        <v>30</v>
      </c>
      <c r="FU447">
        <v>0</v>
      </c>
      <c r="FV447">
        <v>0</v>
      </c>
      <c r="FW447">
        <v>30</v>
      </c>
      <c r="FX447">
        <v>0</v>
      </c>
      <c r="FY447">
        <v>30</v>
      </c>
      <c r="FZ447">
        <v>0</v>
      </c>
      <c r="GA447">
        <v>30</v>
      </c>
      <c r="GB447">
        <v>0</v>
      </c>
      <c r="GC447">
        <v>0</v>
      </c>
      <c r="GD447">
        <v>30</v>
      </c>
      <c r="GE447">
        <v>0</v>
      </c>
      <c r="GF447">
        <v>30</v>
      </c>
      <c r="GG447">
        <v>0</v>
      </c>
      <c r="GH447">
        <v>30</v>
      </c>
      <c r="GI447">
        <v>0</v>
      </c>
      <c r="GJ447">
        <v>0</v>
      </c>
      <c r="GK447">
        <v>30</v>
      </c>
      <c r="GL447">
        <v>0</v>
      </c>
      <c r="GM447">
        <v>30</v>
      </c>
      <c r="GN447" t="s">
        <v>445</v>
      </c>
      <c r="GO447" t="s">
        <v>337</v>
      </c>
      <c r="GY447" t="s">
        <v>337</v>
      </c>
      <c r="GZ447" t="s">
        <v>6795</v>
      </c>
      <c r="HA447" t="s">
        <v>347</v>
      </c>
      <c r="HB447" t="s">
        <v>337</v>
      </c>
      <c r="HC447" t="s">
        <v>337</v>
      </c>
      <c r="HP447" t="s">
        <v>337</v>
      </c>
      <c r="HQ447" t="s">
        <v>337</v>
      </c>
      <c r="IC447" t="s">
        <v>337</v>
      </c>
      <c r="ID447" t="s">
        <v>3038</v>
      </c>
      <c r="IE447">
        <v>0</v>
      </c>
      <c r="IF447">
        <v>1</v>
      </c>
      <c r="IG447">
        <v>0</v>
      </c>
      <c r="IH447">
        <v>0</v>
      </c>
      <c r="II447">
        <v>0</v>
      </c>
      <c r="IJ447">
        <v>0</v>
      </c>
      <c r="IK447">
        <v>1</v>
      </c>
      <c r="IL447">
        <v>0</v>
      </c>
      <c r="IM447">
        <v>1</v>
      </c>
      <c r="IN447">
        <v>0</v>
      </c>
      <c r="IO447">
        <v>0</v>
      </c>
      <c r="IP447" t="s">
        <v>337</v>
      </c>
      <c r="IQ447" t="s">
        <v>670</v>
      </c>
      <c r="IR447" t="s">
        <v>351</v>
      </c>
      <c r="IS447" t="s">
        <v>1938</v>
      </c>
      <c r="IT447">
        <v>0</v>
      </c>
      <c r="IU447">
        <v>0</v>
      </c>
      <c r="IV447">
        <v>0</v>
      </c>
      <c r="IW447">
        <v>0</v>
      </c>
      <c r="IX447">
        <v>0</v>
      </c>
      <c r="IY447">
        <v>0</v>
      </c>
      <c r="IZ447">
        <v>0</v>
      </c>
      <c r="JA447">
        <v>1</v>
      </c>
      <c r="JB447">
        <v>0</v>
      </c>
      <c r="JC447">
        <v>0</v>
      </c>
      <c r="JD447">
        <v>0</v>
      </c>
      <c r="JE447">
        <v>0</v>
      </c>
      <c r="JF447" t="s">
        <v>337</v>
      </c>
      <c r="JG447" t="s">
        <v>337</v>
      </c>
      <c r="JH447" t="s">
        <v>337</v>
      </c>
      <c r="JI447" t="s">
        <v>355</v>
      </c>
      <c r="JJ447" t="s">
        <v>355</v>
      </c>
      <c r="JK447" t="s">
        <v>353</v>
      </c>
      <c r="JL447" t="s">
        <v>355</v>
      </c>
      <c r="JM447" t="s">
        <v>355</v>
      </c>
      <c r="JN447" t="s">
        <v>354</v>
      </c>
      <c r="JO447" t="s">
        <v>353</v>
      </c>
      <c r="JP447" t="s">
        <v>353</v>
      </c>
      <c r="JQ447" t="s">
        <v>337</v>
      </c>
      <c r="JR447" t="s">
        <v>6546</v>
      </c>
      <c r="JS447">
        <v>1</v>
      </c>
      <c r="JT447">
        <v>0</v>
      </c>
      <c r="JU447">
        <v>1</v>
      </c>
      <c r="JV447">
        <v>0</v>
      </c>
      <c r="JW447">
        <v>1</v>
      </c>
      <c r="JX447">
        <v>1</v>
      </c>
      <c r="JY447">
        <v>0</v>
      </c>
      <c r="JZ447">
        <v>1</v>
      </c>
      <c r="KA447">
        <v>0</v>
      </c>
      <c r="KB447" t="s">
        <v>337</v>
      </c>
      <c r="KC447" t="s">
        <v>6796</v>
      </c>
      <c r="KD447">
        <v>20</v>
      </c>
      <c r="KE447">
        <v>0</v>
      </c>
      <c r="KF447" t="s">
        <v>413</v>
      </c>
      <c r="KG447" t="s">
        <v>335</v>
      </c>
      <c r="KH447" t="s">
        <v>350</v>
      </c>
      <c r="KI447">
        <v>0</v>
      </c>
      <c r="KJ447">
        <v>0</v>
      </c>
      <c r="KK447">
        <v>0</v>
      </c>
      <c r="KL447">
        <v>0</v>
      </c>
      <c r="KM447">
        <v>0</v>
      </c>
      <c r="KN447">
        <v>0</v>
      </c>
      <c r="KO447">
        <v>0</v>
      </c>
      <c r="KP447">
        <v>0</v>
      </c>
      <c r="KQ447">
        <v>1</v>
      </c>
      <c r="KR447">
        <v>0</v>
      </c>
      <c r="KS447" t="s">
        <v>337</v>
      </c>
      <c r="KT447" t="s">
        <v>395</v>
      </c>
      <c r="KU447" t="s">
        <v>337</v>
      </c>
      <c r="KV447" t="s">
        <v>360</v>
      </c>
      <c r="KW447" t="s">
        <v>337</v>
      </c>
      <c r="KX447" t="s">
        <v>452</v>
      </c>
      <c r="KY447" t="s">
        <v>6797</v>
      </c>
      <c r="KZ447" t="s">
        <v>6798</v>
      </c>
      <c r="LA447" t="s">
        <v>335</v>
      </c>
      <c r="LB447" t="s">
        <v>399</v>
      </c>
      <c r="LC447" t="s">
        <v>335</v>
      </c>
      <c r="LD447" t="s">
        <v>6799</v>
      </c>
      <c r="LE447">
        <v>574382635</v>
      </c>
      <c r="LF447" t="s">
        <v>6800</v>
      </c>
      <c r="LG447" t="s">
        <v>6801</v>
      </c>
      <c r="LJ447" t="s">
        <v>365</v>
      </c>
      <c r="LL447" t="s">
        <v>366</v>
      </c>
      <c r="LN447">
        <v>500</v>
      </c>
      <c r="LO447" s="1">
        <v>45484</v>
      </c>
      <c r="LP447" t="s">
        <v>6572</v>
      </c>
      <c r="LQ447" t="s">
        <v>419</v>
      </c>
      <c r="LR447" t="s">
        <v>6802</v>
      </c>
      <c r="LS447" t="b">
        <v>0</v>
      </c>
      <c r="LT447">
        <v>276</v>
      </c>
      <c r="LU447" t="b">
        <v>1</v>
      </c>
    </row>
    <row r="448" spans="1:333" x14ac:dyDescent="0.35">
      <c r="A448" t="s">
        <v>6803</v>
      </c>
      <c r="B448" t="s">
        <v>6804</v>
      </c>
      <c r="C448" t="s">
        <v>335</v>
      </c>
      <c r="D448" t="s">
        <v>336</v>
      </c>
      <c r="E448" t="s">
        <v>337</v>
      </c>
      <c r="F448" t="s">
        <v>6805</v>
      </c>
      <c r="G448" t="s">
        <v>6806</v>
      </c>
      <c r="H448">
        <v>0</v>
      </c>
      <c r="I448">
        <v>0</v>
      </c>
      <c r="J448">
        <v>0</v>
      </c>
      <c r="K448">
        <v>0</v>
      </c>
      <c r="L448">
        <v>0</v>
      </c>
      <c r="M448">
        <v>0</v>
      </c>
      <c r="N448">
        <v>0</v>
      </c>
      <c r="O448">
        <v>0</v>
      </c>
      <c r="P448">
        <v>0</v>
      </c>
      <c r="Q448">
        <v>0</v>
      </c>
      <c r="R448">
        <v>0</v>
      </c>
      <c r="S448">
        <v>0</v>
      </c>
      <c r="T448">
        <v>1</v>
      </c>
      <c r="U448">
        <v>0</v>
      </c>
      <c r="V448">
        <v>0</v>
      </c>
      <c r="W448">
        <v>0</v>
      </c>
      <c r="X448">
        <v>0</v>
      </c>
      <c r="Y448">
        <v>0</v>
      </c>
      <c r="Z448">
        <v>0</v>
      </c>
      <c r="AA448">
        <v>0</v>
      </c>
      <c r="AB448">
        <v>0</v>
      </c>
      <c r="AC448">
        <v>1</v>
      </c>
      <c r="AD448">
        <v>0</v>
      </c>
      <c r="AE448">
        <v>0</v>
      </c>
      <c r="AF448">
        <v>0</v>
      </c>
      <c r="AG448">
        <v>1</v>
      </c>
      <c r="AH448">
        <v>0</v>
      </c>
      <c r="AI448">
        <v>1</v>
      </c>
      <c r="AJ448">
        <v>1</v>
      </c>
      <c r="AK448">
        <v>0</v>
      </c>
      <c r="AL448">
        <v>1</v>
      </c>
      <c r="AM448">
        <v>0</v>
      </c>
      <c r="AN448" t="s">
        <v>337</v>
      </c>
      <c r="AO448" t="s">
        <v>375</v>
      </c>
      <c r="AP448" t="s">
        <v>337</v>
      </c>
      <c r="AQ448" t="s">
        <v>644</v>
      </c>
      <c r="AR448" t="s">
        <v>337</v>
      </c>
      <c r="AS448" t="s">
        <v>483</v>
      </c>
      <c r="AT448">
        <v>0</v>
      </c>
      <c r="AU448">
        <v>0</v>
      </c>
      <c r="AV448">
        <v>0</v>
      </c>
      <c r="AW448">
        <v>0</v>
      </c>
      <c r="AX448">
        <v>0</v>
      </c>
      <c r="AY448">
        <v>0</v>
      </c>
      <c r="AZ448">
        <v>0</v>
      </c>
      <c r="BA448">
        <v>0</v>
      </c>
      <c r="BB448">
        <v>0</v>
      </c>
      <c r="BC448">
        <v>0</v>
      </c>
      <c r="BD448">
        <v>0</v>
      </c>
      <c r="BE448">
        <v>0</v>
      </c>
      <c r="BF448">
        <v>0</v>
      </c>
      <c r="BG448">
        <v>0</v>
      </c>
      <c r="BH448">
        <v>0</v>
      </c>
      <c r="BI448">
        <v>1</v>
      </c>
      <c r="BJ448">
        <v>0</v>
      </c>
      <c r="BK448" t="s">
        <v>337</v>
      </c>
      <c r="BL448" t="s">
        <v>337</v>
      </c>
      <c r="BM448">
        <v>2017</v>
      </c>
      <c r="BN448" t="s">
        <v>462</v>
      </c>
      <c r="BO448" t="s">
        <v>343</v>
      </c>
      <c r="BP448" t="s">
        <v>462</v>
      </c>
      <c r="BQ448" t="s">
        <v>559</v>
      </c>
      <c r="BR448" t="s">
        <v>6807</v>
      </c>
      <c r="BS448" t="s">
        <v>335</v>
      </c>
      <c r="BT448">
        <v>10</v>
      </c>
      <c r="BU448">
        <v>30</v>
      </c>
      <c r="BV448">
        <v>30</v>
      </c>
      <c r="BW448" t="s">
        <v>1763</v>
      </c>
      <c r="BX448">
        <v>0</v>
      </c>
      <c r="BY448">
        <v>1</v>
      </c>
      <c r="BZ448">
        <v>0</v>
      </c>
      <c r="CA448">
        <v>1</v>
      </c>
      <c r="CB448">
        <v>0</v>
      </c>
      <c r="CC448">
        <v>1</v>
      </c>
      <c r="CD448">
        <v>0</v>
      </c>
      <c r="CE448">
        <v>0</v>
      </c>
      <c r="CF448">
        <v>0</v>
      </c>
      <c r="CG448" t="s">
        <v>337</v>
      </c>
      <c r="CI448">
        <v>30</v>
      </c>
      <c r="CK448">
        <v>10</v>
      </c>
      <c r="CM448">
        <v>0</v>
      </c>
      <c r="CQ448">
        <v>0</v>
      </c>
      <c r="CR448">
        <v>30</v>
      </c>
      <c r="CS448">
        <v>0</v>
      </c>
      <c r="CT448">
        <v>10</v>
      </c>
      <c r="CU448">
        <v>0</v>
      </c>
      <c r="CV448">
        <v>0</v>
      </c>
      <c r="CW448">
        <v>0</v>
      </c>
      <c r="CX448">
        <v>0</v>
      </c>
      <c r="CY448">
        <v>0</v>
      </c>
      <c r="CZ448">
        <v>40</v>
      </c>
      <c r="DB448">
        <v>20</v>
      </c>
      <c r="DD448">
        <v>10</v>
      </c>
      <c r="DF448">
        <v>20</v>
      </c>
      <c r="DJ448">
        <v>0</v>
      </c>
      <c r="DK448">
        <v>20</v>
      </c>
      <c r="DL448">
        <v>0</v>
      </c>
      <c r="DM448">
        <v>10</v>
      </c>
      <c r="DN448">
        <v>0</v>
      </c>
      <c r="DO448">
        <v>20</v>
      </c>
      <c r="DP448">
        <v>0</v>
      </c>
      <c r="DQ448">
        <v>0</v>
      </c>
      <c r="DR448">
        <v>0</v>
      </c>
      <c r="DS448">
        <v>50</v>
      </c>
      <c r="DU448">
        <v>10</v>
      </c>
      <c r="DW448">
        <v>10</v>
      </c>
      <c r="DY448">
        <v>10</v>
      </c>
      <c r="EC448">
        <v>0</v>
      </c>
      <c r="ED448">
        <v>10</v>
      </c>
      <c r="EE448">
        <v>0</v>
      </c>
      <c r="EF448">
        <v>10</v>
      </c>
      <c r="EG448">
        <v>0</v>
      </c>
      <c r="EH448">
        <v>10</v>
      </c>
      <c r="EI448">
        <v>0</v>
      </c>
      <c r="EJ448">
        <v>0</v>
      </c>
      <c r="EK448">
        <v>0</v>
      </c>
      <c r="EL448">
        <v>30</v>
      </c>
      <c r="EM448" t="s">
        <v>916</v>
      </c>
      <c r="EN448">
        <v>0</v>
      </c>
      <c r="EO448">
        <v>0</v>
      </c>
      <c r="EP448">
        <v>0</v>
      </c>
      <c r="EQ448">
        <v>0</v>
      </c>
      <c r="ER448">
        <v>0</v>
      </c>
      <c r="ES448">
        <v>0</v>
      </c>
      <c r="ET448">
        <v>0</v>
      </c>
      <c r="EU448">
        <v>0</v>
      </c>
      <c r="EV448">
        <v>1</v>
      </c>
      <c r="EW448">
        <v>0</v>
      </c>
      <c r="EX448" t="s">
        <v>337</v>
      </c>
      <c r="EY448" t="s">
        <v>347</v>
      </c>
      <c r="EZ448">
        <v>1</v>
      </c>
      <c r="FA448">
        <v>0</v>
      </c>
      <c r="FB448">
        <v>0</v>
      </c>
      <c r="FC448">
        <v>0</v>
      </c>
      <c r="FD448">
        <v>0</v>
      </c>
      <c r="FE448">
        <v>0</v>
      </c>
      <c r="FF448">
        <v>0</v>
      </c>
      <c r="FG448">
        <v>0</v>
      </c>
      <c r="FH448">
        <v>0</v>
      </c>
      <c r="FI448">
        <v>0</v>
      </c>
      <c r="FJ448" t="s">
        <v>337</v>
      </c>
      <c r="FK448" t="s">
        <v>337</v>
      </c>
      <c r="FR448" t="s">
        <v>337</v>
      </c>
      <c r="FS448">
        <v>10</v>
      </c>
      <c r="FT448">
        <v>10</v>
      </c>
      <c r="FU448">
        <v>10</v>
      </c>
      <c r="FV448">
        <v>10</v>
      </c>
      <c r="FW448">
        <v>10</v>
      </c>
      <c r="FX448">
        <v>10</v>
      </c>
      <c r="FY448">
        <v>30</v>
      </c>
      <c r="FZ448">
        <v>10</v>
      </c>
      <c r="GA448">
        <v>10</v>
      </c>
      <c r="GB448">
        <v>10</v>
      </c>
      <c r="GC448">
        <v>10</v>
      </c>
      <c r="GD448">
        <v>10</v>
      </c>
      <c r="GE448">
        <v>10</v>
      </c>
      <c r="GF448">
        <v>30</v>
      </c>
      <c r="GG448">
        <v>10</v>
      </c>
      <c r="GH448">
        <v>10</v>
      </c>
      <c r="GI448">
        <v>10</v>
      </c>
      <c r="GJ448">
        <v>10</v>
      </c>
      <c r="GK448">
        <v>10</v>
      </c>
      <c r="GL448">
        <v>10</v>
      </c>
      <c r="GM448">
        <v>30</v>
      </c>
      <c r="GN448" t="s">
        <v>718</v>
      </c>
      <c r="GO448" t="s">
        <v>6808</v>
      </c>
      <c r="GP448">
        <v>1</v>
      </c>
      <c r="GQ448">
        <v>0</v>
      </c>
      <c r="GR448">
        <v>0</v>
      </c>
      <c r="GS448">
        <v>0</v>
      </c>
      <c r="GT448">
        <v>1</v>
      </c>
      <c r="GU448">
        <v>0</v>
      </c>
      <c r="GV448">
        <v>0</v>
      </c>
      <c r="GW448">
        <v>0</v>
      </c>
      <c r="GX448">
        <v>0</v>
      </c>
      <c r="GY448" t="s">
        <v>337</v>
      </c>
      <c r="GZ448" t="s">
        <v>6809</v>
      </c>
      <c r="HA448" t="s">
        <v>347</v>
      </c>
      <c r="HB448" t="s">
        <v>337</v>
      </c>
      <c r="HC448" t="s">
        <v>337</v>
      </c>
      <c r="HP448" t="s">
        <v>337</v>
      </c>
      <c r="HQ448" t="s">
        <v>337</v>
      </c>
      <c r="IC448" t="s">
        <v>337</v>
      </c>
      <c r="ID448" t="s">
        <v>4868</v>
      </c>
      <c r="IE448">
        <v>0</v>
      </c>
      <c r="IF448">
        <v>0</v>
      </c>
      <c r="IG448">
        <v>0</v>
      </c>
      <c r="IH448">
        <v>0</v>
      </c>
      <c r="II448">
        <v>1</v>
      </c>
      <c r="IJ448">
        <v>0</v>
      </c>
      <c r="IK448">
        <v>0</v>
      </c>
      <c r="IL448">
        <v>0</v>
      </c>
      <c r="IM448">
        <v>0</v>
      </c>
      <c r="IN448">
        <v>1</v>
      </c>
      <c r="IO448">
        <v>0</v>
      </c>
      <c r="IP448" t="s">
        <v>337</v>
      </c>
      <c r="IQ448" t="s">
        <v>540</v>
      </c>
      <c r="IR448" t="s">
        <v>448</v>
      </c>
      <c r="IS448" t="s">
        <v>3425</v>
      </c>
      <c r="IT448">
        <v>1</v>
      </c>
      <c r="IU448">
        <v>1</v>
      </c>
      <c r="IV448">
        <v>1</v>
      </c>
      <c r="IW448">
        <v>1</v>
      </c>
      <c r="IX448">
        <v>0</v>
      </c>
      <c r="IY448">
        <v>0</v>
      </c>
      <c r="IZ448">
        <v>1</v>
      </c>
      <c r="JA448">
        <v>1</v>
      </c>
      <c r="JB448">
        <v>0</v>
      </c>
      <c r="JC448">
        <v>0</v>
      </c>
      <c r="JD448">
        <v>0</v>
      </c>
      <c r="JE448">
        <v>0</v>
      </c>
      <c r="JF448" t="s">
        <v>337</v>
      </c>
      <c r="JG448" t="s">
        <v>337</v>
      </c>
      <c r="JH448" t="s">
        <v>353</v>
      </c>
      <c r="JI448" t="s">
        <v>355</v>
      </c>
      <c r="JJ448" t="s">
        <v>353</v>
      </c>
      <c r="JK448" t="s">
        <v>355</v>
      </c>
      <c r="JL448" t="s">
        <v>355</v>
      </c>
      <c r="JM448" t="s">
        <v>355</v>
      </c>
      <c r="JN448" t="s">
        <v>355</v>
      </c>
      <c r="JO448" t="s">
        <v>353</v>
      </c>
      <c r="JP448" t="s">
        <v>353</v>
      </c>
      <c r="JQ448" t="s">
        <v>355</v>
      </c>
      <c r="JR448" t="s">
        <v>466</v>
      </c>
      <c r="JS448">
        <v>1</v>
      </c>
      <c r="JT448">
        <v>1</v>
      </c>
      <c r="JU448">
        <v>1</v>
      </c>
      <c r="JV448">
        <v>1</v>
      </c>
      <c r="JW448">
        <v>1</v>
      </c>
      <c r="JX448">
        <v>0</v>
      </c>
      <c r="JY448">
        <v>1</v>
      </c>
      <c r="JZ448">
        <v>1</v>
      </c>
      <c r="KA448">
        <v>0</v>
      </c>
      <c r="KB448" t="s">
        <v>337</v>
      </c>
      <c r="KC448" t="s">
        <v>6810</v>
      </c>
      <c r="KD448">
        <v>10</v>
      </c>
      <c r="KE448">
        <v>10</v>
      </c>
      <c r="KF448" t="s">
        <v>413</v>
      </c>
      <c r="KG448" t="s">
        <v>347</v>
      </c>
      <c r="KH448" t="s">
        <v>965</v>
      </c>
      <c r="KI448">
        <v>0</v>
      </c>
      <c r="KJ448">
        <v>0</v>
      </c>
      <c r="KK448">
        <v>0</v>
      </c>
      <c r="KL448">
        <v>0</v>
      </c>
      <c r="KM448">
        <v>0</v>
      </c>
      <c r="KN448">
        <v>0</v>
      </c>
      <c r="KO448">
        <v>1</v>
      </c>
      <c r="KP448">
        <v>1</v>
      </c>
      <c r="KQ448">
        <v>0</v>
      </c>
      <c r="KR448">
        <v>0</v>
      </c>
      <c r="KS448" t="s">
        <v>337</v>
      </c>
      <c r="KT448" t="s">
        <v>470</v>
      </c>
      <c r="KU448" t="s">
        <v>337</v>
      </c>
      <c r="KV448" t="s">
        <v>563</v>
      </c>
      <c r="KW448" t="s">
        <v>337</v>
      </c>
      <c r="KX448" t="s">
        <v>361</v>
      </c>
      <c r="KY448" t="s">
        <v>6811</v>
      </c>
      <c r="KZ448" t="s">
        <v>6812</v>
      </c>
      <c r="LA448" t="s">
        <v>347</v>
      </c>
      <c r="LB448" t="s">
        <v>1696</v>
      </c>
      <c r="LC448" t="s">
        <v>335</v>
      </c>
      <c r="LD448" t="s">
        <v>6813</v>
      </c>
      <c r="LE448">
        <v>574392577</v>
      </c>
      <c r="LF448" t="s">
        <v>6814</v>
      </c>
      <c r="LG448" t="s">
        <v>6815</v>
      </c>
      <c r="LJ448" t="s">
        <v>365</v>
      </c>
      <c r="LL448" t="s">
        <v>366</v>
      </c>
      <c r="LN448">
        <v>502</v>
      </c>
      <c r="LO448" s="1">
        <v>45484</v>
      </c>
      <c r="LP448" t="s">
        <v>6572</v>
      </c>
      <c r="LQ448" t="s">
        <v>477</v>
      </c>
      <c r="LR448" t="s">
        <v>6805</v>
      </c>
      <c r="LS448" t="b">
        <v>0</v>
      </c>
      <c r="LT448">
        <v>279</v>
      </c>
      <c r="LU448" t="b">
        <v>1</v>
      </c>
    </row>
    <row r="449" spans="1:333" x14ac:dyDescent="0.35">
      <c r="A449" t="s">
        <v>6816</v>
      </c>
      <c r="B449" t="s">
        <v>6817</v>
      </c>
      <c r="C449" t="s">
        <v>335</v>
      </c>
      <c r="D449" t="s">
        <v>336</v>
      </c>
      <c r="E449" t="s">
        <v>337</v>
      </c>
      <c r="F449" t="s">
        <v>6818</v>
      </c>
      <c r="G449" t="s">
        <v>6819</v>
      </c>
      <c r="H449">
        <v>0</v>
      </c>
      <c r="I449">
        <v>0</v>
      </c>
      <c r="J449">
        <v>0</v>
      </c>
      <c r="K449">
        <v>0</v>
      </c>
      <c r="L449">
        <v>0</v>
      </c>
      <c r="M449">
        <v>0</v>
      </c>
      <c r="N449">
        <v>0</v>
      </c>
      <c r="O449">
        <v>0</v>
      </c>
      <c r="P449">
        <v>0</v>
      </c>
      <c r="Q449">
        <v>1</v>
      </c>
      <c r="R449">
        <v>0</v>
      </c>
      <c r="S449">
        <v>0</v>
      </c>
      <c r="T449">
        <v>0</v>
      </c>
      <c r="U449">
        <v>0</v>
      </c>
      <c r="V449">
        <v>0</v>
      </c>
      <c r="W449">
        <v>0</v>
      </c>
      <c r="X449">
        <v>0</v>
      </c>
      <c r="Y449">
        <v>1</v>
      </c>
      <c r="Z449">
        <v>0</v>
      </c>
      <c r="AA449">
        <v>0</v>
      </c>
      <c r="AB449">
        <v>0</v>
      </c>
      <c r="AC449">
        <v>0</v>
      </c>
      <c r="AD449">
        <v>1</v>
      </c>
      <c r="AE449">
        <v>0</v>
      </c>
      <c r="AF449">
        <v>0</v>
      </c>
      <c r="AG449">
        <v>0</v>
      </c>
      <c r="AH449">
        <v>0</v>
      </c>
      <c r="AI449">
        <v>1</v>
      </c>
      <c r="AJ449">
        <v>1</v>
      </c>
      <c r="AK449">
        <v>0</v>
      </c>
      <c r="AL449">
        <v>0</v>
      </c>
      <c r="AM449">
        <v>0</v>
      </c>
      <c r="AN449" t="s">
        <v>337</v>
      </c>
      <c r="AO449" t="s">
        <v>375</v>
      </c>
      <c r="AP449" t="s">
        <v>337</v>
      </c>
      <c r="AQ449" t="s">
        <v>1686</v>
      </c>
      <c r="AR449" t="s">
        <v>337</v>
      </c>
      <c r="AS449" t="s">
        <v>865</v>
      </c>
      <c r="AT449">
        <v>0</v>
      </c>
      <c r="AU449">
        <v>0</v>
      </c>
      <c r="AV449">
        <v>0</v>
      </c>
      <c r="AW449">
        <v>0</v>
      </c>
      <c r="AX449">
        <v>0</v>
      </c>
      <c r="AY449">
        <v>0</v>
      </c>
      <c r="AZ449">
        <v>0</v>
      </c>
      <c r="BA449">
        <v>0</v>
      </c>
      <c r="BB449">
        <v>0</v>
      </c>
      <c r="BC449">
        <v>0</v>
      </c>
      <c r="BD449">
        <v>1</v>
      </c>
      <c r="BE449">
        <v>1</v>
      </c>
      <c r="BF449">
        <v>0</v>
      </c>
      <c r="BG449">
        <v>0</v>
      </c>
      <c r="BH449">
        <v>0</v>
      </c>
      <c r="BI449">
        <v>0</v>
      </c>
      <c r="BJ449">
        <v>0</v>
      </c>
      <c r="BK449" t="s">
        <v>337</v>
      </c>
      <c r="BL449" t="s">
        <v>337</v>
      </c>
      <c r="BM449">
        <v>2022</v>
      </c>
      <c r="BN449" t="s">
        <v>462</v>
      </c>
      <c r="BO449" t="s">
        <v>462</v>
      </c>
      <c r="BQ449" t="s">
        <v>344</v>
      </c>
      <c r="BR449" t="s">
        <v>337</v>
      </c>
      <c r="BS449" t="s">
        <v>335</v>
      </c>
      <c r="BT449">
        <v>100</v>
      </c>
      <c r="BU449">
        <v>100</v>
      </c>
      <c r="BW449" t="s">
        <v>541</v>
      </c>
      <c r="BX449">
        <v>0</v>
      </c>
      <c r="BY449">
        <v>0</v>
      </c>
      <c r="BZ449">
        <v>0</v>
      </c>
      <c r="CA449">
        <v>1</v>
      </c>
      <c r="CB449">
        <v>0</v>
      </c>
      <c r="CC449">
        <v>0</v>
      </c>
      <c r="CD449">
        <v>0</v>
      </c>
      <c r="CE449">
        <v>0</v>
      </c>
      <c r="CF449">
        <v>0</v>
      </c>
      <c r="CG449" t="s">
        <v>337</v>
      </c>
      <c r="CK449">
        <v>100</v>
      </c>
      <c r="CQ449">
        <v>0</v>
      </c>
      <c r="CR449">
        <v>0</v>
      </c>
      <c r="CS449">
        <v>0</v>
      </c>
      <c r="CT449">
        <v>100</v>
      </c>
      <c r="CU449">
        <v>0</v>
      </c>
      <c r="CV449">
        <v>0</v>
      </c>
      <c r="CW449">
        <v>0</v>
      </c>
      <c r="CX449">
        <v>0</v>
      </c>
      <c r="CY449">
        <v>0</v>
      </c>
      <c r="CZ449">
        <v>100</v>
      </c>
      <c r="DD449">
        <v>100</v>
      </c>
      <c r="DJ449">
        <v>0</v>
      </c>
      <c r="DK449">
        <v>0</v>
      </c>
      <c r="DL449">
        <v>0</v>
      </c>
      <c r="DM449">
        <v>100</v>
      </c>
      <c r="DN449">
        <v>0</v>
      </c>
      <c r="DO449">
        <v>0</v>
      </c>
      <c r="DP449">
        <v>0</v>
      </c>
      <c r="DQ449">
        <v>0</v>
      </c>
      <c r="DR449">
        <v>0</v>
      </c>
      <c r="DS449">
        <v>100</v>
      </c>
      <c r="EM449" t="s">
        <v>541</v>
      </c>
      <c r="EN449">
        <v>0</v>
      </c>
      <c r="EO449">
        <v>0</v>
      </c>
      <c r="EP449">
        <v>0</v>
      </c>
      <c r="EQ449">
        <v>1</v>
      </c>
      <c r="ER449">
        <v>0</v>
      </c>
      <c r="ES449">
        <v>0</v>
      </c>
      <c r="ET449">
        <v>0</v>
      </c>
      <c r="EU449">
        <v>0</v>
      </c>
      <c r="EV449">
        <v>0</v>
      </c>
      <c r="EW449">
        <v>0</v>
      </c>
      <c r="EX449" t="s">
        <v>337</v>
      </c>
      <c r="EY449" t="s">
        <v>347</v>
      </c>
      <c r="EZ449">
        <v>1</v>
      </c>
      <c r="FA449">
        <v>0</v>
      </c>
      <c r="FB449">
        <v>0</v>
      </c>
      <c r="FC449">
        <v>0</v>
      </c>
      <c r="FD449">
        <v>0</v>
      </c>
      <c r="FE449">
        <v>0</v>
      </c>
      <c r="FF449">
        <v>0</v>
      </c>
      <c r="FG449">
        <v>0</v>
      </c>
      <c r="FH449">
        <v>0</v>
      </c>
      <c r="FI449">
        <v>0</v>
      </c>
      <c r="FJ449" t="s">
        <v>337</v>
      </c>
      <c r="FK449" t="s">
        <v>337</v>
      </c>
      <c r="FR449" t="s">
        <v>337</v>
      </c>
      <c r="FS449">
        <v>100</v>
      </c>
      <c r="FT449">
        <v>0</v>
      </c>
      <c r="FU449">
        <v>0</v>
      </c>
      <c r="FV449">
        <v>100</v>
      </c>
      <c r="FW449">
        <v>0</v>
      </c>
      <c r="FX449">
        <v>0</v>
      </c>
      <c r="FY449">
        <v>100</v>
      </c>
      <c r="FZ449">
        <v>100</v>
      </c>
      <c r="GA449">
        <v>0</v>
      </c>
      <c r="GB449">
        <v>0</v>
      </c>
      <c r="GC449">
        <v>100</v>
      </c>
      <c r="GD449">
        <v>0</v>
      </c>
      <c r="GE449">
        <v>0</v>
      </c>
      <c r="GF449">
        <v>100</v>
      </c>
      <c r="GJ449">
        <v>0</v>
      </c>
      <c r="GK449">
        <v>0</v>
      </c>
      <c r="GL449">
        <v>0</v>
      </c>
      <c r="GM449">
        <v>0</v>
      </c>
      <c r="GN449" t="s">
        <v>387</v>
      </c>
      <c r="GO449" t="s">
        <v>337</v>
      </c>
      <c r="GY449" t="s">
        <v>337</v>
      </c>
      <c r="GZ449" t="s">
        <v>337</v>
      </c>
      <c r="HA449" t="s">
        <v>347</v>
      </c>
      <c r="HB449" t="s">
        <v>337</v>
      </c>
      <c r="HC449" t="s">
        <v>337</v>
      </c>
      <c r="HP449" t="s">
        <v>337</v>
      </c>
      <c r="HQ449" t="s">
        <v>337</v>
      </c>
      <c r="IC449" t="s">
        <v>337</v>
      </c>
      <c r="ID449" t="s">
        <v>2454</v>
      </c>
      <c r="IE449">
        <v>0</v>
      </c>
      <c r="IF449">
        <v>1</v>
      </c>
      <c r="IG449">
        <v>0</v>
      </c>
      <c r="IH449">
        <v>0</v>
      </c>
      <c r="II449">
        <v>0</v>
      </c>
      <c r="IJ449">
        <v>0</v>
      </c>
      <c r="IK449">
        <v>0</v>
      </c>
      <c r="IL449">
        <v>1</v>
      </c>
      <c r="IM449">
        <v>0</v>
      </c>
      <c r="IN449">
        <v>0</v>
      </c>
      <c r="IO449">
        <v>0</v>
      </c>
      <c r="IP449" t="s">
        <v>337</v>
      </c>
      <c r="IQ449" t="s">
        <v>447</v>
      </c>
      <c r="IR449" t="s">
        <v>448</v>
      </c>
      <c r="IS449" t="s">
        <v>5102</v>
      </c>
      <c r="IT449">
        <v>1</v>
      </c>
      <c r="IU449">
        <v>1</v>
      </c>
      <c r="IV449">
        <v>1</v>
      </c>
      <c r="IW449">
        <v>1</v>
      </c>
      <c r="IX449">
        <v>0</v>
      </c>
      <c r="IY449">
        <v>0</v>
      </c>
      <c r="IZ449">
        <v>0</v>
      </c>
      <c r="JA449">
        <v>1</v>
      </c>
      <c r="JB449">
        <v>1</v>
      </c>
      <c r="JC449">
        <v>0</v>
      </c>
      <c r="JD449">
        <v>0</v>
      </c>
      <c r="JE449">
        <v>0</v>
      </c>
      <c r="JF449" t="s">
        <v>337</v>
      </c>
      <c r="JG449" t="s">
        <v>337</v>
      </c>
      <c r="JH449" t="s">
        <v>354</v>
      </c>
      <c r="JI449" t="s">
        <v>353</v>
      </c>
      <c r="JJ449" t="s">
        <v>355</v>
      </c>
      <c r="JK449" t="s">
        <v>355</v>
      </c>
      <c r="JL449" t="s">
        <v>355</v>
      </c>
      <c r="JM449" t="s">
        <v>353</v>
      </c>
      <c r="JN449" t="s">
        <v>353</v>
      </c>
      <c r="JO449" t="s">
        <v>355</v>
      </c>
      <c r="JP449" t="s">
        <v>355</v>
      </c>
      <c r="JQ449" t="s">
        <v>353</v>
      </c>
      <c r="JR449" t="s">
        <v>449</v>
      </c>
      <c r="JS449">
        <v>1</v>
      </c>
      <c r="JT449">
        <v>1</v>
      </c>
      <c r="JU449">
        <v>1</v>
      </c>
      <c r="JV449">
        <v>1</v>
      </c>
      <c r="JW449">
        <v>1</v>
      </c>
      <c r="JX449">
        <v>1</v>
      </c>
      <c r="JY449">
        <v>1</v>
      </c>
      <c r="JZ449">
        <v>1</v>
      </c>
      <c r="KA449">
        <v>0</v>
      </c>
      <c r="KB449" t="s">
        <v>337</v>
      </c>
      <c r="KC449" t="s">
        <v>6820</v>
      </c>
      <c r="KD449">
        <v>0</v>
      </c>
      <c r="KE449">
        <v>0</v>
      </c>
      <c r="KF449" t="s">
        <v>394</v>
      </c>
      <c r="KG449" t="s">
        <v>335</v>
      </c>
      <c r="KH449" t="s">
        <v>886</v>
      </c>
      <c r="KI449">
        <v>0</v>
      </c>
      <c r="KJ449">
        <v>0</v>
      </c>
      <c r="KK449">
        <v>0</v>
      </c>
      <c r="KL449">
        <v>0</v>
      </c>
      <c r="KM449">
        <v>0</v>
      </c>
      <c r="KN449">
        <v>0</v>
      </c>
      <c r="KO449">
        <v>1</v>
      </c>
      <c r="KP449">
        <v>0</v>
      </c>
      <c r="KQ449">
        <v>0</v>
      </c>
      <c r="KR449">
        <v>0</v>
      </c>
      <c r="KS449" t="s">
        <v>337</v>
      </c>
      <c r="KT449" t="s">
        <v>395</v>
      </c>
      <c r="KU449" t="s">
        <v>337</v>
      </c>
      <c r="KV449" t="s">
        <v>360</v>
      </c>
      <c r="KW449" t="s">
        <v>337</v>
      </c>
      <c r="KX449" t="s">
        <v>361</v>
      </c>
      <c r="KY449" t="s">
        <v>6821</v>
      </c>
      <c r="KZ449" t="s">
        <v>6822</v>
      </c>
      <c r="LA449" t="s">
        <v>347</v>
      </c>
      <c r="LB449" t="s">
        <v>337</v>
      </c>
      <c r="LC449" t="s">
        <v>335</v>
      </c>
      <c r="LD449" t="s">
        <v>6823</v>
      </c>
      <c r="LE449">
        <v>574404972</v>
      </c>
      <c r="LF449" t="s">
        <v>6824</v>
      </c>
      <c r="LG449" t="s">
        <v>6825</v>
      </c>
      <c r="LJ449" t="s">
        <v>365</v>
      </c>
      <c r="LL449" t="s">
        <v>366</v>
      </c>
      <c r="LN449">
        <v>503</v>
      </c>
      <c r="LO449" s="1">
        <v>45484</v>
      </c>
      <c r="LP449" t="s">
        <v>6572</v>
      </c>
      <c r="LQ449" t="s">
        <v>368</v>
      </c>
      <c r="LR449" t="s">
        <v>6826</v>
      </c>
      <c r="LS449" t="b">
        <v>0</v>
      </c>
      <c r="LT449">
        <v>248</v>
      </c>
      <c r="LU449" t="b">
        <v>1</v>
      </c>
    </row>
    <row r="450" spans="1:333" x14ac:dyDescent="0.35">
      <c r="A450" t="s">
        <v>6827</v>
      </c>
      <c r="B450" t="s">
        <v>6828</v>
      </c>
      <c r="C450" t="s">
        <v>335</v>
      </c>
      <c r="D450" t="s">
        <v>336</v>
      </c>
      <c r="E450" t="s">
        <v>337</v>
      </c>
      <c r="F450" t="s">
        <v>6829</v>
      </c>
      <c r="G450" t="s">
        <v>6830</v>
      </c>
      <c r="H450">
        <v>0</v>
      </c>
      <c r="I450">
        <v>0</v>
      </c>
      <c r="J450">
        <v>0</v>
      </c>
      <c r="K450">
        <v>0</v>
      </c>
      <c r="L450">
        <v>0</v>
      </c>
      <c r="M450">
        <v>0</v>
      </c>
      <c r="N450">
        <v>0</v>
      </c>
      <c r="O450">
        <v>0</v>
      </c>
      <c r="P450">
        <v>0</v>
      </c>
      <c r="Q450">
        <v>0</v>
      </c>
      <c r="R450">
        <v>0</v>
      </c>
      <c r="S450">
        <v>1</v>
      </c>
      <c r="T450">
        <v>1</v>
      </c>
      <c r="U450">
        <v>0</v>
      </c>
      <c r="V450">
        <v>0</v>
      </c>
      <c r="W450">
        <v>0</v>
      </c>
      <c r="X450">
        <v>0</v>
      </c>
      <c r="Y450">
        <v>1</v>
      </c>
      <c r="Z450">
        <v>0</v>
      </c>
      <c r="AA450">
        <v>1</v>
      </c>
      <c r="AB450">
        <v>0</v>
      </c>
      <c r="AC450">
        <v>0</v>
      </c>
      <c r="AD450">
        <v>0</v>
      </c>
      <c r="AE450">
        <v>0</v>
      </c>
      <c r="AF450">
        <v>0</v>
      </c>
      <c r="AG450">
        <v>1</v>
      </c>
      <c r="AH450">
        <v>0</v>
      </c>
      <c r="AI450">
        <v>0</v>
      </c>
      <c r="AJ450">
        <v>0</v>
      </c>
      <c r="AK450">
        <v>0</v>
      </c>
      <c r="AL450">
        <v>0</v>
      </c>
      <c r="AM450">
        <v>0</v>
      </c>
      <c r="AN450" t="s">
        <v>337</v>
      </c>
      <c r="AO450" t="s">
        <v>340</v>
      </c>
      <c r="AP450" t="s">
        <v>337</v>
      </c>
      <c r="AQ450" t="s">
        <v>376</v>
      </c>
      <c r="AR450" t="s">
        <v>557</v>
      </c>
      <c r="AS450" t="s">
        <v>337</v>
      </c>
      <c r="BK450" t="s">
        <v>558</v>
      </c>
      <c r="BL450" t="s">
        <v>337</v>
      </c>
      <c r="BM450">
        <v>2016</v>
      </c>
      <c r="BN450" t="s">
        <v>503</v>
      </c>
      <c r="BO450" t="s">
        <v>503</v>
      </c>
      <c r="BP450" t="s">
        <v>503</v>
      </c>
      <c r="BQ450" t="s">
        <v>381</v>
      </c>
      <c r="BR450" t="s">
        <v>337</v>
      </c>
      <c r="BS450" t="s">
        <v>335</v>
      </c>
      <c r="BT450">
        <v>60</v>
      </c>
      <c r="BU450">
        <v>50</v>
      </c>
      <c r="BV450">
        <v>20</v>
      </c>
      <c r="BW450" t="s">
        <v>541</v>
      </c>
      <c r="BX450">
        <v>0</v>
      </c>
      <c r="BY450">
        <v>0</v>
      </c>
      <c r="BZ450">
        <v>0</v>
      </c>
      <c r="CA450">
        <v>1</v>
      </c>
      <c r="CB450">
        <v>0</v>
      </c>
      <c r="CC450">
        <v>0</v>
      </c>
      <c r="CD450">
        <v>0</v>
      </c>
      <c r="CE450">
        <v>0</v>
      </c>
      <c r="CF450">
        <v>0</v>
      </c>
      <c r="CG450" t="s">
        <v>337</v>
      </c>
      <c r="CK450">
        <v>100</v>
      </c>
      <c r="CQ450">
        <v>0</v>
      </c>
      <c r="CR450">
        <v>0</v>
      </c>
      <c r="CS450">
        <v>0</v>
      </c>
      <c r="CT450">
        <v>100</v>
      </c>
      <c r="CU450">
        <v>0</v>
      </c>
      <c r="CV450">
        <v>0</v>
      </c>
      <c r="CW450">
        <v>0</v>
      </c>
      <c r="CX450">
        <v>0</v>
      </c>
      <c r="CY450">
        <v>0</v>
      </c>
      <c r="CZ450">
        <v>100</v>
      </c>
      <c r="DD450">
        <v>100</v>
      </c>
      <c r="DJ450">
        <v>0</v>
      </c>
      <c r="DK450">
        <v>0</v>
      </c>
      <c r="DL450">
        <v>0</v>
      </c>
      <c r="DM450">
        <v>100</v>
      </c>
      <c r="DN450">
        <v>0</v>
      </c>
      <c r="DO450">
        <v>0</v>
      </c>
      <c r="DP450">
        <v>0</v>
      </c>
      <c r="DQ450">
        <v>0</v>
      </c>
      <c r="DR450">
        <v>0</v>
      </c>
      <c r="DS450">
        <v>100</v>
      </c>
      <c r="DW450">
        <v>100</v>
      </c>
      <c r="EC450">
        <v>0</v>
      </c>
      <c r="ED450">
        <v>0</v>
      </c>
      <c r="EE450">
        <v>0</v>
      </c>
      <c r="EF450">
        <v>100</v>
      </c>
      <c r="EG450">
        <v>0</v>
      </c>
      <c r="EH450">
        <v>0</v>
      </c>
      <c r="EI450">
        <v>0</v>
      </c>
      <c r="EJ450">
        <v>0</v>
      </c>
      <c r="EK450">
        <v>0</v>
      </c>
      <c r="EL450">
        <v>100</v>
      </c>
      <c r="EM450" t="s">
        <v>541</v>
      </c>
      <c r="EN450">
        <v>0</v>
      </c>
      <c r="EO450">
        <v>0</v>
      </c>
      <c r="EP450">
        <v>0</v>
      </c>
      <c r="EQ450">
        <v>1</v>
      </c>
      <c r="ER450">
        <v>0</v>
      </c>
      <c r="ES450">
        <v>0</v>
      </c>
      <c r="ET450">
        <v>0</v>
      </c>
      <c r="EU450">
        <v>0</v>
      </c>
      <c r="EV450">
        <v>0</v>
      </c>
      <c r="EW450">
        <v>0</v>
      </c>
      <c r="EX450" t="s">
        <v>337</v>
      </c>
      <c r="EY450" t="s">
        <v>347</v>
      </c>
      <c r="EZ450">
        <v>1</v>
      </c>
      <c r="FA450">
        <v>0</v>
      </c>
      <c r="FB450">
        <v>0</v>
      </c>
      <c r="FC450">
        <v>0</v>
      </c>
      <c r="FD450">
        <v>0</v>
      </c>
      <c r="FE450">
        <v>0</v>
      </c>
      <c r="FF450">
        <v>0</v>
      </c>
      <c r="FG450">
        <v>0</v>
      </c>
      <c r="FH450">
        <v>0</v>
      </c>
      <c r="FI450">
        <v>0</v>
      </c>
      <c r="FJ450" t="s">
        <v>337</v>
      </c>
      <c r="FK450" t="s">
        <v>337</v>
      </c>
      <c r="FR450" t="s">
        <v>337</v>
      </c>
      <c r="FS450">
        <v>0</v>
      </c>
      <c r="FT450">
        <v>40</v>
      </c>
      <c r="FU450">
        <v>60</v>
      </c>
      <c r="FV450">
        <v>0</v>
      </c>
      <c r="FW450">
        <v>40</v>
      </c>
      <c r="FX450">
        <v>60</v>
      </c>
      <c r="FY450">
        <v>100</v>
      </c>
      <c r="FZ450">
        <v>0</v>
      </c>
      <c r="GA450">
        <v>0</v>
      </c>
      <c r="GB450">
        <v>0</v>
      </c>
      <c r="GC450">
        <v>0</v>
      </c>
      <c r="GD450">
        <v>0</v>
      </c>
      <c r="GE450">
        <v>0</v>
      </c>
      <c r="GF450">
        <v>0</v>
      </c>
      <c r="GG450">
        <v>0</v>
      </c>
      <c r="GH450">
        <v>10</v>
      </c>
      <c r="GI450">
        <v>0</v>
      </c>
      <c r="GJ450">
        <v>0</v>
      </c>
      <c r="GK450">
        <v>10</v>
      </c>
      <c r="GL450">
        <v>0</v>
      </c>
      <c r="GM450">
        <v>10</v>
      </c>
      <c r="GN450" t="s">
        <v>445</v>
      </c>
      <c r="GO450" t="s">
        <v>359</v>
      </c>
      <c r="GP450">
        <v>0</v>
      </c>
      <c r="GQ450">
        <v>0</v>
      </c>
      <c r="GR450">
        <v>0</v>
      </c>
      <c r="GS450">
        <v>0</v>
      </c>
      <c r="GT450">
        <v>0</v>
      </c>
      <c r="GU450">
        <v>0</v>
      </c>
      <c r="GV450">
        <v>0</v>
      </c>
      <c r="GW450">
        <v>1</v>
      </c>
      <c r="GX450">
        <v>0</v>
      </c>
      <c r="GY450" t="s">
        <v>6831</v>
      </c>
      <c r="GZ450" t="s">
        <v>337</v>
      </c>
      <c r="HA450" t="s">
        <v>347</v>
      </c>
      <c r="HB450" t="s">
        <v>337</v>
      </c>
      <c r="HC450" t="s">
        <v>337</v>
      </c>
      <c r="HP450" t="s">
        <v>337</v>
      </c>
      <c r="HQ450" t="s">
        <v>337</v>
      </c>
      <c r="IC450" t="s">
        <v>337</v>
      </c>
      <c r="ID450" t="s">
        <v>560</v>
      </c>
      <c r="IE450">
        <v>0</v>
      </c>
      <c r="IF450">
        <v>0</v>
      </c>
      <c r="IG450">
        <v>0</v>
      </c>
      <c r="IH450">
        <v>1</v>
      </c>
      <c r="II450">
        <v>0</v>
      </c>
      <c r="IJ450">
        <v>0</v>
      </c>
      <c r="IK450">
        <v>0</v>
      </c>
      <c r="IL450">
        <v>0</v>
      </c>
      <c r="IM450">
        <v>0</v>
      </c>
      <c r="IN450">
        <v>0</v>
      </c>
      <c r="IO450">
        <v>0</v>
      </c>
      <c r="IP450" t="s">
        <v>337</v>
      </c>
      <c r="IQ450" t="s">
        <v>540</v>
      </c>
      <c r="IR450" t="s">
        <v>428</v>
      </c>
      <c r="IS450" t="s">
        <v>764</v>
      </c>
      <c r="IT450">
        <v>0</v>
      </c>
      <c r="IU450">
        <v>0</v>
      </c>
      <c r="IV450">
        <v>0</v>
      </c>
      <c r="IW450">
        <v>0</v>
      </c>
      <c r="IX450">
        <v>1</v>
      </c>
      <c r="IY450">
        <v>0</v>
      </c>
      <c r="IZ450">
        <v>0</v>
      </c>
      <c r="JA450">
        <v>0</v>
      </c>
      <c r="JB450">
        <v>0</v>
      </c>
      <c r="JC450">
        <v>0</v>
      </c>
      <c r="JD450">
        <v>0</v>
      </c>
      <c r="JE450">
        <v>0</v>
      </c>
      <c r="JF450" t="s">
        <v>337</v>
      </c>
      <c r="JG450" t="s">
        <v>337</v>
      </c>
      <c r="JH450" t="s">
        <v>353</v>
      </c>
      <c r="JI450" t="s">
        <v>353</v>
      </c>
      <c r="JJ450" t="s">
        <v>353</v>
      </c>
      <c r="JK450" t="s">
        <v>353</v>
      </c>
      <c r="JL450" t="s">
        <v>353</v>
      </c>
      <c r="JM450" t="s">
        <v>353</v>
      </c>
      <c r="JN450" t="s">
        <v>354</v>
      </c>
      <c r="JO450" t="s">
        <v>354</v>
      </c>
      <c r="JP450" t="s">
        <v>353</v>
      </c>
      <c r="JQ450" t="s">
        <v>354</v>
      </c>
      <c r="JR450" t="s">
        <v>2934</v>
      </c>
      <c r="JS450">
        <v>1</v>
      </c>
      <c r="JT450">
        <v>1</v>
      </c>
      <c r="JU450">
        <v>1</v>
      </c>
      <c r="JV450">
        <v>0</v>
      </c>
      <c r="JW450">
        <v>0</v>
      </c>
      <c r="JX450">
        <v>0</v>
      </c>
      <c r="JY450">
        <v>0</v>
      </c>
      <c r="JZ450">
        <v>0</v>
      </c>
      <c r="KA450">
        <v>0</v>
      </c>
      <c r="KB450" t="s">
        <v>337</v>
      </c>
      <c r="KC450" t="s">
        <v>6832</v>
      </c>
      <c r="KD450">
        <v>20</v>
      </c>
      <c r="KE450">
        <v>20</v>
      </c>
      <c r="KF450" t="s">
        <v>358</v>
      </c>
      <c r="KG450" t="s">
        <v>347</v>
      </c>
      <c r="KH450" t="s">
        <v>886</v>
      </c>
      <c r="KI450">
        <v>0</v>
      </c>
      <c r="KJ450">
        <v>0</v>
      </c>
      <c r="KK450">
        <v>0</v>
      </c>
      <c r="KL450">
        <v>0</v>
      </c>
      <c r="KM450">
        <v>0</v>
      </c>
      <c r="KN450">
        <v>0</v>
      </c>
      <c r="KO450">
        <v>1</v>
      </c>
      <c r="KP450">
        <v>0</v>
      </c>
      <c r="KQ450">
        <v>0</v>
      </c>
      <c r="KR450">
        <v>0</v>
      </c>
      <c r="KS450" t="s">
        <v>337</v>
      </c>
      <c r="KT450" t="s">
        <v>490</v>
      </c>
      <c r="KU450" t="s">
        <v>337</v>
      </c>
      <c r="KV450" t="s">
        <v>563</v>
      </c>
      <c r="KW450" t="s">
        <v>337</v>
      </c>
      <c r="KX450" t="s">
        <v>528</v>
      </c>
      <c r="KY450" t="s">
        <v>6833</v>
      </c>
      <c r="KZ450" t="s">
        <v>337</v>
      </c>
      <c r="LA450" t="s">
        <v>347</v>
      </c>
      <c r="LB450" t="s">
        <v>566</v>
      </c>
      <c r="LC450" t="s">
        <v>335</v>
      </c>
      <c r="LD450" t="s">
        <v>6834</v>
      </c>
      <c r="LE450">
        <v>574424526</v>
      </c>
      <c r="LF450" t="s">
        <v>6835</v>
      </c>
      <c r="LG450" t="s">
        <v>6836</v>
      </c>
      <c r="LJ450" t="s">
        <v>365</v>
      </c>
      <c r="LL450" t="s">
        <v>366</v>
      </c>
      <c r="LN450">
        <v>504</v>
      </c>
      <c r="LO450" s="1">
        <v>45484</v>
      </c>
      <c r="LP450" t="s">
        <v>6572</v>
      </c>
      <c r="LQ450" t="s">
        <v>477</v>
      </c>
      <c r="LR450" t="s">
        <v>6837</v>
      </c>
      <c r="LS450" t="b">
        <v>0</v>
      </c>
      <c r="LT450">
        <v>256</v>
      </c>
      <c r="LU450" t="b">
        <v>1</v>
      </c>
    </row>
    <row r="451" spans="1:333" x14ac:dyDescent="0.35">
      <c r="A451" t="s">
        <v>6838</v>
      </c>
      <c r="B451" t="s">
        <v>6839</v>
      </c>
      <c r="C451" t="s">
        <v>335</v>
      </c>
      <c r="D451" t="s">
        <v>336</v>
      </c>
      <c r="E451" t="s">
        <v>337</v>
      </c>
      <c r="F451" t="s">
        <v>6840</v>
      </c>
      <c r="G451" t="s">
        <v>6841</v>
      </c>
      <c r="H451">
        <v>0</v>
      </c>
      <c r="I451">
        <v>0</v>
      </c>
      <c r="J451">
        <v>0</v>
      </c>
      <c r="K451">
        <v>1</v>
      </c>
      <c r="L451">
        <v>0</v>
      </c>
      <c r="M451">
        <v>0</v>
      </c>
      <c r="N451">
        <v>0</v>
      </c>
      <c r="O451">
        <v>0</v>
      </c>
      <c r="P451">
        <v>0</v>
      </c>
      <c r="Q451">
        <v>0</v>
      </c>
      <c r="R451">
        <v>0</v>
      </c>
      <c r="S451">
        <v>0</v>
      </c>
      <c r="T451">
        <v>1</v>
      </c>
      <c r="U451">
        <v>0</v>
      </c>
      <c r="V451">
        <v>0</v>
      </c>
      <c r="W451">
        <v>1</v>
      </c>
      <c r="X451">
        <v>0</v>
      </c>
      <c r="Y451">
        <v>0</v>
      </c>
      <c r="Z451">
        <v>0</v>
      </c>
      <c r="AA451">
        <v>0</v>
      </c>
      <c r="AB451">
        <v>0</v>
      </c>
      <c r="AC451">
        <v>0</v>
      </c>
      <c r="AD451">
        <v>0</v>
      </c>
      <c r="AE451">
        <v>0</v>
      </c>
      <c r="AF451">
        <v>0</v>
      </c>
      <c r="AG451">
        <v>0</v>
      </c>
      <c r="AH451">
        <v>0</v>
      </c>
      <c r="AI451">
        <v>0</v>
      </c>
      <c r="AJ451">
        <v>0</v>
      </c>
      <c r="AK451">
        <v>0</v>
      </c>
      <c r="AL451">
        <v>0</v>
      </c>
      <c r="AM451">
        <v>0</v>
      </c>
      <c r="AN451" t="s">
        <v>337</v>
      </c>
      <c r="AO451" t="s">
        <v>375</v>
      </c>
      <c r="AP451" t="s">
        <v>337</v>
      </c>
      <c r="AQ451" t="s">
        <v>424</v>
      </c>
      <c r="AR451" t="s">
        <v>377</v>
      </c>
      <c r="AS451" t="s">
        <v>337</v>
      </c>
      <c r="BK451" t="s">
        <v>3035</v>
      </c>
      <c r="BL451" t="s">
        <v>337</v>
      </c>
      <c r="BM451">
        <v>2015</v>
      </c>
      <c r="BN451" t="s">
        <v>442</v>
      </c>
      <c r="BO451" t="s">
        <v>462</v>
      </c>
      <c r="BP451" t="s">
        <v>462</v>
      </c>
      <c r="BQ451" t="s">
        <v>540</v>
      </c>
      <c r="BR451" t="s">
        <v>6842</v>
      </c>
      <c r="BS451" t="s">
        <v>335</v>
      </c>
      <c r="BT451">
        <v>70</v>
      </c>
      <c r="BU451">
        <v>90</v>
      </c>
      <c r="BV451">
        <v>100</v>
      </c>
      <c r="BW451" t="s">
        <v>1428</v>
      </c>
      <c r="BX451">
        <v>0</v>
      </c>
      <c r="BY451">
        <v>0</v>
      </c>
      <c r="BZ451">
        <v>1</v>
      </c>
      <c r="CA451">
        <v>0</v>
      </c>
      <c r="CB451">
        <v>0</v>
      </c>
      <c r="CC451">
        <v>1</v>
      </c>
      <c r="CD451">
        <v>1</v>
      </c>
      <c r="CE451">
        <v>0</v>
      </c>
      <c r="CF451">
        <v>0</v>
      </c>
      <c r="CG451" t="s">
        <v>337</v>
      </c>
      <c r="CJ451">
        <v>20</v>
      </c>
      <c r="CM451">
        <v>60</v>
      </c>
      <c r="CN451">
        <v>20</v>
      </c>
      <c r="CQ451">
        <v>0</v>
      </c>
      <c r="CR451">
        <v>0</v>
      </c>
      <c r="CS451">
        <v>20</v>
      </c>
      <c r="CT451">
        <v>0</v>
      </c>
      <c r="CU451">
        <v>0</v>
      </c>
      <c r="CV451">
        <v>60</v>
      </c>
      <c r="CW451">
        <v>20</v>
      </c>
      <c r="CX451">
        <v>0</v>
      </c>
      <c r="CY451">
        <v>0</v>
      </c>
      <c r="CZ451">
        <v>100</v>
      </c>
      <c r="DC451">
        <v>20</v>
      </c>
      <c r="DF451">
        <v>60</v>
      </c>
      <c r="DG451">
        <v>20</v>
      </c>
      <c r="DJ451">
        <v>0</v>
      </c>
      <c r="DK451">
        <v>0</v>
      </c>
      <c r="DL451">
        <v>20</v>
      </c>
      <c r="DM451">
        <v>0</v>
      </c>
      <c r="DN451">
        <v>0</v>
      </c>
      <c r="DO451">
        <v>60</v>
      </c>
      <c r="DP451">
        <v>20</v>
      </c>
      <c r="DQ451">
        <v>0</v>
      </c>
      <c r="DR451">
        <v>0</v>
      </c>
      <c r="DS451">
        <v>100</v>
      </c>
      <c r="DV451">
        <v>70</v>
      </c>
      <c r="DY451">
        <v>20</v>
      </c>
      <c r="DZ451">
        <v>10</v>
      </c>
      <c r="EC451">
        <v>0</v>
      </c>
      <c r="ED451">
        <v>0</v>
      </c>
      <c r="EE451">
        <v>70</v>
      </c>
      <c r="EF451">
        <v>0</v>
      </c>
      <c r="EG451">
        <v>0</v>
      </c>
      <c r="EH451">
        <v>20</v>
      </c>
      <c r="EI451">
        <v>10</v>
      </c>
      <c r="EJ451">
        <v>0</v>
      </c>
      <c r="EK451">
        <v>0</v>
      </c>
      <c r="EL451">
        <v>100</v>
      </c>
      <c r="EM451" t="s">
        <v>384</v>
      </c>
      <c r="EN451">
        <v>0</v>
      </c>
      <c r="EO451">
        <v>0</v>
      </c>
      <c r="EP451">
        <v>0</v>
      </c>
      <c r="EQ451">
        <v>0</v>
      </c>
      <c r="ER451">
        <v>0</v>
      </c>
      <c r="ES451">
        <v>0</v>
      </c>
      <c r="ET451">
        <v>1</v>
      </c>
      <c r="EU451">
        <v>0</v>
      </c>
      <c r="EV451">
        <v>0</v>
      </c>
      <c r="EW451">
        <v>0</v>
      </c>
      <c r="EX451" t="s">
        <v>337</v>
      </c>
      <c r="EY451" t="s">
        <v>791</v>
      </c>
      <c r="EZ451">
        <v>0</v>
      </c>
      <c r="FA451">
        <v>0</v>
      </c>
      <c r="FB451">
        <v>0</v>
      </c>
      <c r="FC451">
        <v>0</v>
      </c>
      <c r="FD451">
        <v>0</v>
      </c>
      <c r="FE451">
        <v>0</v>
      </c>
      <c r="FF451">
        <v>1</v>
      </c>
      <c r="FG451">
        <v>0</v>
      </c>
      <c r="FH451">
        <v>0</v>
      </c>
      <c r="FI451">
        <v>0</v>
      </c>
      <c r="FJ451" t="s">
        <v>337</v>
      </c>
      <c r="FK451" t="s">
        <v>1018</v>
      </c>
      <c r="FL451">
        <v>0</v>
      </c>
      <c r="FM451">
        <v>0</v>
      </c>
      <c r="FN451">
        <v>1</v>
      </c>
      <c r="FO451">
        <v>0</v>
      </c>
      <c r="FP451">
        <v>0</v>
      </c>
      <c r="FQ451">
        <v>0</v>
      </c>
      <c r="FR451" t="s">
        <v>337</v>
      </c>
      <c r="FS451">
        <v>10</v>
      </c>
      <c r="FT451">
        <v>80</v>
      </c>
      <c r="FU451">
        <v>10</v>
      </c>
      <c r="FV451">
        <v>10</v>
      </c>
      <c r="FW451">
        <v>80</v>
      </c>
      <c r="FX451">
        <v>10</v>
      </c>
      <c r="FY451">
        <v>100</v>
      </c>
      <c r="FZ451">
        <v>10</v>
      </c>
      <c r="GA451">
        <v>80</v>
      </c>
      <c r="GB451">
        <v>10</v>
      </c>
      <c r="GC451">
        <v>10</v>
      </c>
      <c r="GD451">
        <v>80</v>
      </c>
      <c r="GE451">
        <v>10</v>
      </c>
      <c r="GF451">
        <v>100</v>
      </c>
      <c r="GG451">
        <v>10</v>
      </c>
      <c r="GH451">
        <v>80</v>
      </c>
      <c r="GI451">
        <v>10</v>
      </c>
      <c r="GJ451">
        <v>10</v>
      </c>
      <c r="GK451">
        <v>80</v>
      </c>
      <c r="GL451">
        <v>10</v>
      </c>
      <c r="GM451">
        <v>100</v>
      </c>
      <c r="GN451" t="s">
        <v>348</v>
      </c>
      <c r="GO451" t="s">
        <v>1089</v>
      </c>
      <c r="GP451">
        <v>0</v>
      </c>
      <c r="GQ451">
        <v>0</v>
      </c>
      <c r="GR451">
        <v>0</v>
      </c>
      <c r="GS451">
        <v>1</v>
      </c>
      <c r="GT451">
        <v>0</v>
      </c>
      <c r="GU451">
        <v>0</v>
      </c>
      <c r="GV451">
        <v>0</v>
      </c>
      <c r="GW451">
        <v>0</v>
      </c>
      <c r="GX451">
        <v>0</v>
      </c>
      <c r="GY451" t="s">
        <v>337</v>
      </c>
      <c r="GZ451" t="s">
        <v>6843</v>
      </c>
      <c r="HA451" t="s">
        <v>335</v>
      </c>
      <c r="HB451" t="s">
        <v>337</v>
      </c>
      <c r="HC451" t="s">
        <v>347</v>
      </c>
      <c r="HD451">
        <v>1</v>
      </c>
      <c r="HE451">
        <v>0</v>
      </c>
      <c r="HF451">
        <v>0</v>
      </c>
      <c r="HG451">
        <v>0</v>
      </c>
      <c r="HH451">
        <v>0</v>
      </c>
      <c r="HI451">
        <v>0</v>
      </c>
      <c r="HJ451">
        <v>0</v>
      </c>
      <c r="HK451">
        <v>0</v>
      </c>
      <c r="HL451">
        <v>0</v>
      </c>
      <c r="HM451">
        <v>0</v>
      </c>
      <c r="HN451">
        <v>0</v>
      </c>
      <c r="HO451">
        <v>0</v>
      </c>
      <c r="HP451" t="s">
        <v>337</v>
      </c>
      <c r="HQ451" t="s">
        <v>688</v>
      </c>
      <c r="HR451">
        <v>0</v>
      </c>
      <c r="HS451">
        <v>0</v>
      </c>
      <c r="HT451">
        <v>0</v>
      </c>
      <c r="HU451">
        <v>0</v>
      </c>
      <c r="HV451">
        <v>0</v>
      </c>
      <c r="HW451">
        <v>1</v>
      </c>
      <c r="HX451">
        <v>0</v>
      </c>
      <c r="HY451">
        <v>0</v>
      </c>
      <c r="HZ451">
        <v>0</v>
      </c>
      <c r="IA451">
        <v>0</v>
      </c>
      <c r="IB451">
        <v>0</v>
      </c>
      <c r="IC451" t="s">
        <v>337</v>
      </c>
      <c r="ID451" t="s">
        <v>389</v>
      </c>
      <c r="IE451">
        <v>0</v>
      </c>
      <c r="IF451">
        <v>1</v>
      </c>
      <c r="IG451">
        <v>0</v>
      </c>
      <c r="IH451">
        <v>0</v>
      </c>
      <c r="II451">
        <v>0</v>
      </c>
      <c r="IJ451">
        <v>0</v>
      </c>
      <c r="IK451">
        <v>0</v>
      </c>
      <c r="IL451">
        <v>0</v>
      </c>
      <c r="IM451">
        <v>0</v>
      </c>
      <c r="IN451">
        <v>0</v>
      </c>
      <c r="IO451">
        <v>0</v>
      </c>
      <c r="IP451" t="s">
        <v>337</v>
      </c>
      <c r="IQ451" t="s">
        <v>447</v>
      </c>
      <c r="IR451" t="s">
        <v>351</v>
      </c>
      <c r="IS451" t="s">
        <v>352</v>
      </c>
      <c r="IT451">
        <v>0</v>
      </c>
      <c r="IU451">
        <v>0</v>
      </c>
      <c r="IV451">
        <v>0</v>
      </c>
      <c r="IW451">
        <v>0</v>
      </c>
      <c r="IX451">
        <v>0</v>
      </c>
      <c r="IY451">
        <v>0</v>
      </c>
      <c r="IZ451">
        <v>0</v>
      </c>
      <c r="JA451">
        <v>0</v>
      </c>
      <c r="JB451">
        <v>0</v>
      </c>
      <c r="JC451">
        <v>1</v>
      </c>
      <c r="JD451">
        <v>0</v>
      </c>
      <c r="JE451">
        <v>0</v>
      </c>
      <c r="JF451" t="s">
        <v>337</v>
      </c>
      <c r="JG451" t="s">
        <v>337</v>
      </c>
      <c r="JH451" t="s">
        <v>353</v>
      </c>
      <c r="JI451" t="s">
        <v>353</v>
      </c>
      <c r="JJ451" t="s">
        <v>354</v>
      </c>
      <c r="JK451" t="s">
        <v>355</v>
      </c>
      <c r="JL451" t="s">
        <v>353</v>
      </c>
      <c r="JM451" t="s">
        <v>354</v>
      </c>
      <c r="JN451" t="s">
        <v>354</v>
      </c>
      <c r="JO451" t="s">
        <v>354</v>
      </c>
      <c r="JP451" t="s">
        <v>354</v>
      </c>
      <c r="JQ451" t="s">
        <v>353</v>
      </c>
      <c r="JR451" t="s">
        <v>449</v>
      </c>
      <c r="JS451">
        <v>1</v>
      </c>
      <c r="JT451">
        <v>1</v>
      </c>
      <c r="JU451">
        <v>1</v>
      </c>
      <c r="JV451">
        <v>1</v>
      </c>
      <c r="JW451">
        <v>1</v>
      </c>
      <c r="JX451">
        <v>1</v>
      </c>
      <c r="JY451">
        <v>1</v>
      </c>
      <c r="JZ451">
        <v>1</v>
      </c>
      <c r="KA451">
        <v>0</v>
      </c>
      <c r="KB451" t="s">
        <v>337</v>
      </c>
      <c r="KC451" t="s">
        <v>6844</v>
      </c>
      <c r="KD451">
        <v>20</v>
      </c>
      <c r="KE451">
        <v>20</v>
      </c>
      <c r="KF451" t="s">
        <v>358</v>
      </c>
      <c r="KG451" t="s">
        <v>347</v>
      </c>
      <c r="KH451" t="s">
        <v>545</v>
      </c>
      <c r="KI451">
        <v>1</v>
      </c>
      <c r="KJ451">
        <v>0</v>
      </c>
      <c r="KK451">
        <v>0</v>
      </c>
      <c r="KL451">
        <v>0</v>
      </c>
      <c r="KM451">
        <v>0</v>
      </c>
      <c r="KN451">
        <v>0</v>
      </c>
      <c r="KO451">
        <v>0</v>
      </c>
      <c r="KP451">
        <v>0</v>
      </c>
      <c r="KQ451">
        <v>0</v>
      </c>
      <c r="KR451">
        <v>0</v>
      </c>
      <c r="KS451" t="s">
        <v>337</v>
      </c>
      <c r="KT451" t="s">
        <v>490</v>
      </c>
      <c r="KU451" t="s">
        <v>337</v>
      </c>
      <c r="KV451" t="s">
        <v>360</v>
      </c>
      <c r="KW451" t="s">
        <v>337</v>
      </c>
      <c r="KX451" t="s">
        <v>452</v>
      </c>
      <c r="KY451" t="s">
        <v>6845</v>
      </c>
      <c r="KZ451" t="s">
        <v>6846</v>
      </c>
      <c r="LA451" t="s">
        <v>347</v>
      </c>
      <c r="LB451" t="s">
        <v>337</v>
      </c>
      <c r="LC451" t="s">
        <v>335</v>
      </c>
      <c r="LD451" t="s">
        <v>6847</v>
      </c>
      <c r="LE451">
        <v>574426976</v>
      </c>
      <c r="LF451" t="s">
        <v>6848</v>
      </c>
      <c r="LG451" t="s">
        <v>6849</v>
      </c>
      <c r="LJ451" t="s">
        <v>365</v>
      </c>
      <c r="LL451" t="s">
        <v>366</v>
      </c>
      <c r="LN451">
        <v>505</v>
      </c>
      <c r="LO451" s="1">
        <v>45484</v>
      </c>
      <c r="LP451" t="s">
        <v>6572</v>
      </c>
      <c r="LQ451" t="s">
        <v>477</v>
      </c>
      <c r="LR451" t="s">
        <v>6850</v>
      </c>
      <c r="LS451" t="b">
        <v>0</v>
      </c>
      <c r="LT451">
        <v>291</v>
      </c>
      <c r="LU451" t="b">
        <v>1</v>
      </c>
    </row>
    <row r="452" spans="1:333" x14ac:dyDescent="0.35">
      <c r="A452" t="s">
        <v>6851</v>
      </c>
      <c r="B452" t="s">
        <v>6852</v>
      </c>
      <c r="C452" t="s">
        <v>335</v>
      </c>
      <c r="D452" t="s">
        <v>336</v>
      </c>
      <c r="E452" t="s">
        <v>337</v>
      </c>
      <c r="F452" t="s">
        <v>6853</v>
      </c>
      <c r="G452" t="s">
        <v>6854</v>
      </c>
      <c r="H452">
        <v>0</v>
      </c>
      <c r="I452">
        <v>0</v>
      </c>
      <c r="J452">
        <v>0</v>
      </c>
      <c r="K452">
        <v>1</v>
      </c>
      <c r="L452">
        <v>0</v>
      </c>
      <c r="M452">
        <v>0</v>
      </c>
      <c r="N452">
        <v>0</v>
      </c>
      <c r="O452">
        <v>0</v>
      </c>
      <c r="P452">
        <v>0</v>
      </c>
      <c r="Q452">
        <v>0</v>
      </c>
      <c r="R452">
        <v>0</v>
      </c>
      <c r="S452">
        <v>0</v>
      </c>
      <c r="T452">
        <v>1</v>
      </c>
      <c r="U452">
        <v>0</v>
      </c>
      <c r="V452">
        <v>0</v>
      </c>
      <c r="W452">
        <v>0</v>
      </c>
      <c r="X452">
        <v>0</v>
      </c>
      <c r="Y452">
        <v>1</v>
      </c>
      <c r="Z452">
        <v>1</v>
      </c>
      <c r="AA452">
        <v>0</v>
      </c>
      <c r="AB452">
        <v>0</v>
      </c>
      <c r="AC452">
        <v>0</v>
      </c>
      <c r="AD452">
        <v>0</v>
      </c>
      <c r="AE452">
        <v>1</v>
      </c>
      <c r="AF452">
        <v>0</v>
      </c>
      <c r="AG452">
        <v>1</v>
      </c>
      <c r="AH452">
        <v>0</v>
      </c>
      <c r="AI452">
        <v>1</v>
      </c>
      <c r="AJ452">
        <v>0</v>
      </c>
      <c r="AK452">
        <v>1</v>
      </c>
      <c r="AL452">
        <v>1</v>
      </c>
      <c r="AM452">
        <v>0</v>
      </c>
      <c r="AN452" t="s">
        <v>337</v>
      </c>
      <c r="AO452" t="s">
        <v>375</v>
      </c>
      <c r="AP452" t="s">
        <v>337</v>
      </c>
      <c r="AQ452" t="s">
        <v>341</v>
      </c>
      <c r="AR452" t="s">
        <v>337</v>
      </c>
      <c r="AS452" t="s">
        <v>6855</v>
      </c>
      <c r="AT452">
        <v>1</v>
      </c>
      <c r="AU452">
        <v>0</v>
      </c>
      <c r="AV452">
        <v>0</v>
      </c>
      <c r="AW452">
        <v>1</v>
      </c>
      <c r="AX452">
        <v>0</v>
      </c>
      <c r="AY452">
        <v>0</v>
      </c>
      <c r="AZ452">
        <v>0</v>
      </c>
      <c r="BA452">
        <v>1</v>
      </c>
      <c r="BB452">
        <v>0</v>
      </c>
      <c r="BC452">
        <v>0</v>
      </c>
      <c r="BD452">
        <v>0</v>
      </c>
      <c r="BE452">
        <v>0</v>
      </c>
      <c r="BF452">
        <v>0</v>
      </c>
      <c r="BG452">
        <v>0</v>
      </c>
      <c r="BH452">
        <v>0</v>
      </c>
      <c r="BI452">
        <v>0</v>
      </c>
      <c r="BJ452">
        <v>0</v>
      </c>
      <c r="BK452" t="s">
        <v>337</v>
      </c>
      <c r="BL452" t="s">
        <v>337</v>
      </c>
      <c r="BM452">
        <v>2020</v>
      </c>
      <c r="BN452" t="s">
        <v>409</v>
      </c>
      <c r="BO452" t="s">
        <v>442</v>
      </c>
      <c r="BP452" t="s">
        <v>409</v>
      </c>
      <c r="BQ452" t="s">
        <v>559</v>
      </c>
      <c r="BR452" t="s">
        <v>6856</v>
      </c>
      <c r="BS452" t="s">
        <v>347</v>
      </c>
      <c r="BW452" t="s">
        <v>337</v>
      </c>
      <c r="CG452" t="s">
        <v>337</v>
      </c>
      <c r="EM452" t="s">
        <v>337</v>
      </c>
      <c r="EX452" t="s">
        <v>337</v>
      </c>
      <c r="EY452" t="s">
        <v>337</v>
      </c>
      <c r="FJ452" t="s">
        <v>337</v>
      </c>
      <c r="FK452" t="s">
        <v>337</v>
      </c>
      <c r="FR452" t="s">
        <v>337</v>
      </c>
      <c r="GN452" t="s">
        <v>337</v>
      </c>
      <c r="GO452" t="s">
        <v>337</v>
      </c>
      <c r="GY452" t="s">
        <v>337</v>
      </c>
      <c r="GZ452" t="s">
        <v>337</v>
      </c>
      <c r="HA452" t="s">
        <v>337</v>
      </c>
      <c r="HB452" t="s">
        <v>337</v>
      </c>
      <c r="HC452" t="s">
        <v>337</v>
      </c>
      <c r="HP452" t="s">
        <v>337</v>
      </c>
      <c r="HQ452" t="s">
        <v>337</v>
      </c>
      <c r="IC452" t="s">
        <v>337</v>
      </c>
      <c r="ID452" t="s">
        <v>1923</v>
      </c>
      <c r="IE452">
        <v>0</v>
      </c>
      <c r="IF452">
        <v>1</v>
      </c>
      <c r="IG452">
        <v>0</v>
      </c>
      <c r="IH452">
        <v>0</v>
      </c>
      <c r="II452">
        <v>0</v>
      </c>
      <c r="IJ452">
        <v>0</v>
      </c>
      <c r="IK452">
        <v>0</v>
      </c>
      <c r="IL452">
        <v>0</v>
      </c>
      <c r="IM452">
        <v>0</v>
      </c>
      <c r="IN452">
        <v>1</v>
      </c>
      <c r="IO452">
        <v>0</v>
      </c>
      <c r="IP452" t="s">
        <v>337</v>
      </c>
      <c r="IQ452" t="s">
        <v>344</v>
      </c>
      <c r="IR452" t="s">
        <v>428</v>
      </c>
      <c r="IS452" t="s">
        <v>350</v>
      </c>
      <c r="IT452">
        <v>0</v>
      </c>
      <c r="IU452">
        <v>0</v>
      </c>
      <c r="IV452">
        <v>0</v>
      </c>
      <c r="IW452">
        <v>0</v>
      </c>
      <c r="IX452">
        <v>0</v>
      </c>
      <c r="IY452">
        <v>0</v>
      </c>
      <c r="IZ452">
        <v>0</v>
      </c>
      <c r="JA452">
        <v>0</v>
      </c>
      <c r="JB452">
        <v>0</v>
      </c>
      <c r="JC452">
        <v>0</v>
      </c>
      <c r="JD452">
        <v>1</v>
      </c>
      <c r="JE452">
        <v>0</v>
      </c>
      <c r="JF452" t="s">
        <v>337</v>
      </c>
      <c r="JG452" t="s">
        <v>337</v>
      </c>
      <c r="JH452" t="s">
        <v>353</v>
      </c>
      <c r="JI452" t="s">
        <v>355</v>
      </c>
      <c r="JJ452" t="s">
        <v>353</v>
      </c>
      <c r="JK452" t="s">
        <v>355</v>
      </c>
      <c r="JL452" t="s">
        <v>353</v>
      </c>
      <c r="JM452" t="s">
        <v>355</v>
      </c>
      <c r="JN452" t="s">
        <v>355</v>
      </c>
      <c r="JO452" t="s">
        <v>353</v>
      </c>
      <c r="JP452" t="s">
        <v>355</v>
      </c>
      <c r="JQ452" t="s">
        <v>355</v>
      </c>
      <c r="JR452" t="s">
        <v>449</v>
      </c>
      <c r="JS452">
        <v>1</v>
      </c>
      <c r="JT452">
        <v>1</v>
      </c>
      <c r="JU452">
        <v>1</v>
      </c>
      <c r="JV452">
        <v>1</v>
      </c>
      <c r="JW452">
        <v>1</v>
      </c>
      <c r="JX452">
        <v>1</v>
      </c>
      <c r="JY452">
        <v>1</v>
      </c>
      <c r="JZ452">
        <v>1</v>
      </c>
      <c r="KA452">
        <v>0</v>
      </c>
      <c r="KB452" t="s">
        <v>337</v>
      </c>
      <c r="KC452" t="s">
        <v>6857</v>
      </c>
      <c r="KD452">
        <v>0</v>
      </c>
      <c r="KE452">
        <v>0</v>
      </c>
      <c r="KF452" t="s">
        <v>413</v>
      </c>
      <c r="KG452" t="s">
        <v>347</v>
      </c>
      <c r="KH452" t="s">
        <v>350</v>
      </c>
      <c r="KI452">
        <v>0</v>
      </c>
      <c r="KJ452">
        <v>0</v>
      </c>
      <c r="KK452">
        <v>0</v>
      </c>
      <c r="KL452">
        <v>0</v>
      </c>
      <c r="KM452">
        <v>0</v>
      </c>
      <c r="KN452">
        <v>0</v>
      </c>
      <c r="KO452">
        <v>0</v>
      </c>
      <c r="KP452">
        <v>0</v>
      </c>
      <c r="KQ452">
        <v>1</v>
      </c>
      <c r="KR452">
        <v>0</v>
      </c>
      <c r="KS452" t="s">
        <v>337</v>
      </c>
      <c r="KT452" t="s">
        <v>395</v>
      </c>
      <c r="KU452" t="s">
        <v>337</v>
      </c>
      <c r="KV452" t="s">
        <v>360</v>
      </c>
      <c r="KW452" t="s">
        <v>337</v>
      </c>
      <c r="KX452" t="s">
        <v>414</v>
      </c>
      <c r="KY452" t="s">
        <v>6858</v>
      </c>
      <c r="KZ452" t="s">
        <v>6859</v>
      </c>
      <c r="LA452" t="s">
        <v>347</v>
      </c>
      <c r="LB452" t="s">
        <v>566</v>
      </c>
      <c r="LC452" t="s">
        <v>335</v>
      </c>
      <c r="LD452" t="s">
        <v>6860</v>
      </c>
      <c r="LE452">
        <v>574449737</v>
      </c>
      <c r="LF452" t="s">
        <v>6861</v>
      </c>
      <c r="LG452" t="s">
        <v>6862</v>
      </c>
      <c r="LJ452" t="s">
        <v>365</v>
      </c>
      <c r="LL452" t="s">
        <v>366</v>
      </c>
      <c r="LN452">
        <v>506</v>
      </c>
      <c r="LO452" s="1">
        <v>45484</v>
      </c>
      <c r="LP452" t="s">
        <v>6572</v>
      </c>
      <c r="LQ452" t="s">
        <v>477</v>
      </c>
      <c r="LR452" t="s">
        <v>6863</v>
      </c>
      <c r="LS452" t="b">
        <v>0</v>
      </c>
      <c r="LT452">
        <v>178</v>
      </c>
      <c r="LU452" t="b">
        <v>1</v>
      </c>
    </row>
    <row r="453" spans="1:333" x14ac:dyDescent="0.35">
      <c r="A453" t="s">
        <v>6864</v>
      </c>
      <c r="B453" t="s">
        <v>6865</v>
      </c>
      <c r="C453" t="s">
        <v>335</v>
      </c>
      <c r="D453" t="s">
        <v>336</v>
      </c>
      <c r="E453" t="s">
        <v>337</v>
      </c>
      <c r="F453" t="s">
        <v>6866</v>
      </c>
      <c r="G453" t="s">
        <v>1574</v>
      </c>
      <c r="H453">
        <v>0</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0</v>
      </c>
      <c r="AG453">
        <v>0</v>
      </c>
      <c r="AH453">
        <v>0</v>
      </c>
      <c r="AI453">
        <v>1</v>
      </c>
      <c r="AJ453">
        <v>0</v>
      </c>
      <c r="AK453">
        <v>0</v>
      </c>
      <c r="AL453">
        <v>0</v>
      </c>
      <c r="AM453">
        <v>0</v>
      </c>
      <c r="AN453" t="s">
        <v>337</v>
      </c>
      <c r="AO453" t="s">
        <v>340</v>
      </c>
      <c r="AP453" t="s">
        <v>337</v>
      </c>
      <c r="AQ453" t="s">
        <v>376</v>
      </c>
      <c r="AR453" t="s">
        <v>425</v>
      </c>
      <c r="AS453" t="s">
        <v>337</v>
      </c>
      <c r="BK453" t="s">
        <v>6741</v>
      </c>
      <c r="BL453" t="s">
        <v>337</v>
      </c>
      <c r="BM453">
        <v>1986</v>
      </c>
      <c r="BN453" t="s">
        <v>343</v>
      </c>
      <c r="BO453" t="s">
        <v>379</v>
      </c>
      <c r="BP453" t="s">
        <v>503</v>
      </c>
      <c r="BQ453" t="s">
        <v>559</v>
      </c>
      <c r="BR453" t="s">
        <v>6867</v>
      </c>
      <c r="BS453" t="s">
        <v>335</v>
      </c>
      <c r="BT453">
        <v>90</v>
      </c>
      <c r="BU453">
        <v>80</v>
      </c>
      <c r="BV453">
        <v>80</v>
      </c>
      <c r="BW453" t="s">
        <v>346</v>
      </c>
      <c r="BX453">
        <v>0</v>
      </c>
      <c r="BY453">
        <v>0</v>
      </c>
      <c r="BZ453">
        <v>1</v>
      </c>
      <c r="CA453">
        <v>0</v>
      </c>
      <c r="CB453">
        <v>0</v>
      </c>
      <c r="CC453">
        <v>0</v>
      </c>
      <c r="CD453">
        <v>0</v>
      </c>
      <c r="CE453">
        <v>0</v>
      </c>
      <c r="CF453">
        <v>0</v>
      </c>
      <c r="CG453" t="s">
        <v>337</v>
      </c>
      <c r="CJ453">
        <v>0</v>
      </c>
      <c r="CQ453">
        <v>0</v>
      </c>
      <c r="CR453">
        <v>0</v>
      </c>
      <c r="CS453">
        <v>0</v>
      </c>
      <c r="CT453">
        <v>0</v>
      </c>
      <c r="CU453">
        <v>0</v>
      </c>
      <c r="CV453">
        <v>0</v>
      </c>
      <c r="CW453">
        <v>0</v>
      </c>
      <c r="CX453">
        <v>0</v>
      </c>
      <c r="CY453">
        <v>0</v>
      </c>
      <c r="CZ453">
        <v>0</v>
      </c>
      <c r="DC453">
        <v>0</v>
      </c>
      <c r="DJ453">
        <v>0</v>
      </c>
      <c r="DK453">
        <v>0</v>
      </c>
      <c r="DL453">
        <v>0</v>
      </c>
      <c r="DM453">
        <v>0</v>
      </c>
      <c r="DN453">
        <v>0</v>
      </c>
      <c r="DO453">
        <v>0</v>
      </c>
      <c r="DP453">
        <v>0</v>
      </c>
      <c r="DQ453">
        <v>0</v>
      </c>
      <c r="DR453">
        <v>0</v>
      </c>
      <c r="DS453">
        <v>0</v>
      </c>
      <c r="DV453">
        <v>0</v>
      </c>
      <c r="EC453">
        <v>0</v>
      </c>
      <c r="ED453">
        <v>0</v>
      </c>
      <c r="EE453">
        <v>0</v>
      </c>
      <c r="EF453">
        <v>0</v>
      </c>
      <c r="EG453">
        <v>0</v>
      </c>
      <c r="EH453">
        <v>0</v>
      </c>
      <c r="EI453">
        <v>0</v>
      </c>
      <c r="EJ453">
        <v>0</v>
      </c>
      <c r="EK453">
        <v>0</v>
      </c>
      <c r="EL453">
        <v>0</v>
      </c>
      <c r="EM453" t="s">
        <v>346</v>
      </c>
      <c r="EN453">
        <v>0</v>
      </c>
      <c r="EO453">
        <v>0</v>
      </c>
      <c r="EP453">
        <v>1</v>
      </c>
      <c r="EQ453">
        <v>0</v>
      </c>
      <c r="ER453">
        <v>0</v>
      </c>
      <c r="ES453">
        <v>0</v>
      </c>
      <c r="ET453">
        <v>0</v>
      </c>
      <c r="EU453">
        <v>0</v>
      </c>
      <c r="EV453">
        <v>0</v>
      </c>
      <c r="EW453">
        <v>0</v>
      </c>
      <c r="EX453" t="s">
        <v>337</v>
      </c>
      <c r="EY453" t="s">
        <v>347</v>
      </c>
      <c r="EZ453">
        <v>1</v>
      </c>
      <c r="FA453">
        <v>0</v>
      </c>
      <c r="FB453">
        <v>0</v>
      </c>
      <c r="FC453">
        <v>0</v>
      </c>
      <c r="FD453">
        <v>0</v>
      </c>
      <c r="FE453">
        <v>0</v>
      </c>
      <c r="FF453">
        <v>0</v>
      </c>
      <c r="FG453">
        <v>0</v>
      </c>
      <c r="FH453">
        <v>0</v>
      </c>
      <c r="FI453">
        <v>0</v>
      </c>
      <c r="FJ453" t="s">
        <v>337</v>
      </c>
      <c r="FK453" t="s">
        <v>337</v>
      </c>
      <c r="FR453" t="s">
        <v>337</v>
      </c>
      <c r="FS453">
        <v>0</v>
      </c>
      <c r="FT453">
        <v>100</v>
      </c>
      <c r="FU453">
        <v>0</v>
      </c>
      <c r="FV453">
        <v>0</v>
      </c>
      <c r="FW453">
        <v>100</v>
      </c>
      <c r="FX453">
        <v>0</v>
      </c>
      <c r="FY453">
        <v>100</v>
      </c>
      <c r="FZ453">
        <v>0</v>
      </c>
      <c r="GA453">
        <v>100</v>
      </c>
      <c r="GB453">
        <v>0</v>
      </c>
      <c r="GC453">
        <v>0</v>
      </c>
      <c r="GD453">
        <v>100</v>
      </c>
      <c r="GE453">
        <v>0</v>
      </c>
      <c r="GF453">
        <v>100</v>
      </c>
      <c r="GG453">
        <v>0</v>
      </c>
      <c r="GH453">
        <v>100</v>
      </c>
      <c r="GI453">
        <v>0</v>
      </c>
      <c r="GJ453">
        <v>0</v>
      </c>
      <c r="GK453">
        <v>100</v>
      </c>
      <c r="GL453">
        <v>0</v>
      </c>
      <c r="GM453">
        <v>100</v>
      </c>
      <c r="GN453" t="s">
        <v>348</v>
      </c>
      <c r="GO453" t="s">
        <v>337</v>
      </c>
      <c r="GY453" t="s">
        <v>337</v>
      </c>
      <c r="GZ453" t="s">
        <v>6868</v>
      </c>
      <c r="HA453" t="s">
        <v>347</v>
      </c>
      <c r="HB453" t="s">
        <v>337</v>
      </c>
      <c r="HC453" t="s">
        <v>337</v>
      </c>
      <c r="HP453" t="s">
        <v>337</v>
      </c>
      <c r="HQ453" t="s">
        <v>337</v>
      </c>
      <c r="IC453" t="s">
        <v>337</v>
      </c>
      <c r="ID453" t="s">
        <v>4120</v>
      </c>
      <c r="IE453">
        <v>0</v>
      </c>
      <c r="IF453">
        <v>0</v>
      </c>
      <c r="IG453">
        <v>1</v>
      </c>
      <c r="IH453">
        <v>0</v>
      </c>
      <c r="II453">
        <v>0</v>
      </c>
      <c r="IJ453">
        <v>0</v>
      </c>
      <c r="IK453">
        <v>1</v>
      </c>
      <c r="IL453">
        <v>0</v>
      </c>
      <c r="IM453">
        <v>1</v>
      </c>
      <c r="IN453">
        <v>0</v>
      </c>
      <c r="IO453">
        <v>0</v>
      </c>
      <c r="IP453" t="s">
        <v>337</v>
      </c>
      <c r="IQ453" t="s">
        <v>670</v>
      </c>
      <c r="IR453" t="s">
        <v>428</v>
      </c>
      <c r="IS453" t="s">
        <v>6869</v>
      </c>
      <c r="IT453">
        <v>1</v>
      </c>
      <c r="IU453">
        <v>1</v>
      </c>
      <c r="IV453">
        <v>1</v>
      </c>
      <c r="IW453">
        <v>1</v>
      </c>
      <c r="IX453">
        <v>1</v>
      </c>
      <c r="IY453">
        <v>1</v>
      </c>
      <c r="IZ453">
        <v>1</v>
      </c>
      <c r="JA453">
        <v>1</v>
      </c>
      <c r="JB453">
        <v>1</v>
      </c>
      <c r="JC453">
        <v>0</v>
      </c>
      <c r="JD453">
        <v>0</v>
      </c>
      <c r="JE453">
        <v>1</v>
      </c>
      <c r="JF453" t="s">
        <v>6870</v>
      </c>
      <c r="JG453" t="s">
        <v>337</v>
      </c>
      <c r="JH453" t="s">
        <v>354</v>
      </c>
      <c r="JI453" t="s">
        <v>353</v>
      </c>
      <c r="JJ453" t="s">
        <v>353</v>
      </c>
      <c r="JK453" t="s">
        <v>353</v>
      </c>
      <c r="JL453" t="s">
        <v>353</v>
      </c>
      <c r="JM453" t="s">
        <v>355</v>
      </c>
      <c r="JN453" t="s">
        <v>354</v>
      </c>
      <c r="JO453" t="s">
        <v>354</v>
      </c>
      <c r="JP453" t="s">
        <v>354</v>
      </c>
      <c r="JQ453" t="s">
        <v>353</v>
      </c>
      <c r="JR453" t="s">
        <v>6871</v>
      </c>
      <c r="JS453">
        <v>1</v>
      </c>
      <c r="JT453">
        <v>1</v>
      </c>
      <c r="JU453">
        <v>0</v>
      </c>
      <c r="JV453">
        <v>0</v>
      </c>
      <c r="JW453">
        <v>0</v>
      </c>
      <c r="JX453">
        <v>0</v>
      </c>
      <c r="JY453">
        <v>1</v>
      </c>
      <c r="JZ453">
        <v>1</v>
      </c>
      <c r="KA453">
        <v>1</v>
      </c>
      <c r="KB453" t="s">
        <v>6872</v>
      </c>
      <c r="KC453" t="s">
        <v>6873</v>
      </c>
      <c r="KD453">
        <v>90</v>
      </c>
      <c r="KE453">
        <v>80</v>
      </c>
      <c r="KF453" t="s">
        <v>413</v>
      </c>
      <c r="KG453" t="s">
        <v>347</v>
      </c>
      <c r="KH453" t="s">
        <v>6874</v>
      </c>
      <c r="KI453">
        <v>0</v>
      </c>
      <c r="KJ453">
        <v>0</v>
      </c>
      <c r="KK453">
        <v>1</v>
      </c>
      <c r="KL453">
        <v>1</v>
      </c>
      <c r="KM453">
        <v>1</v>
      </c>
      <c r="KN453">
        <v>1</v>
      </c>
      <c r="KO453">
        <v>1</v>
      </c>
      <c r="KP453">
        <v>0</v>
      </c>
      <c r="KQ453">
        <v>1</v>
      </c>
      <c r="KR453">
        <v>0</v>
      </c>
      <c r="KS453" t="s">
        <v>337</v>
      </c>
      <c r="KT453" t="s">
        <v>359</v>
      </c>
      <c r="KU453" t="s">
        <v>6875</v>
      </c>
      <c r="KV453" t="s">
        <v>360</v>
      </c>
      <c r="KW453" t="s">
        <v>337</v>
      </c>
      <c r="KX453" t="s">
        <v>361</v>
      </c>
      <c r="KY453" t="s">
        <v>6876</v>
      </c>
      <c r="KZ453" t="s">
        <v>6877</v>
      </c>
      <c r="LA453" t="s">
        <v>347</v>
      </c>
      <c r="LB453" t="s">
        <v>675</v>
      </c>
      <c r="LC453" t="s">
        <v>335</v>
      </c>
      <c r="LD453" t="s">
        <v>6878</v>
      </c>
      <c r="LE453">
        <v>574454047</v>
      </c>
      <c r="LF453" t="s">
        <v>6879</v>
      </c>
      <c r="LG453" t="s">
        <v>6880</v>
      </c>
      <c r="LJ453" t="s">
        <v>365</v>
      </c>
      <c r="LL453" t="s">
        <v>366</v>
      </c>
      <c r="LN453">
        <v>507</v>
      </c>
      <c r="LO453" s="1">
        <v>45484</v>
      </c>
      <c r="LP453" t="s">
        <v>6572</v>
      </c>
      <c r="LQ453" t="s">
        <v>436</v>
      </c>
      <c r="LR453" t="s">
        <v>6881</v>
      </c>
      <c r="LS453" t="b">
        <v>0</v>
      </c>
      <c r="LT453">
        <v>247</v>
      </c>
      <c r="LU453" t="b">
        <v>1</v>
      </c>
    </row>
    <row r="454" spans="1:333" x14ac:dyDescent="0.35">
      <c r="A454" t="s">
        <v>6882</v>
      </c>
      <c r="B454" t="s">
        <v>6883</v>
      </c>
      <c r="C454" t="s">
        <v>335</v>
      </c>
      <c r="D454" t="s">
        <v>336</v>
      </c>
      <c r="E454" t="s">
        <v>337</v>
      </c>
      <c r="F454" t="s">
        <v>6884</v>
      </c>
      <c r="G454" t="s">
        <v>6885</v>
      </c>
      <c r="H454">
        <v>0</v>
      </c>
      <c r="I454">
        <v>0</v>
      </c>
      <c r="J454">
        <v>0</v>
      </c>
      <c r="K454">
        <v>0</v>
      </c>
      <c r="L454">
        <v>0</v>
      </c>
      <c r="M454">
        <v>1</v>
      </c>
      <c r="N454">
        <v>0</v>
      </c>
      <c r="O454">
        <v>0</v>
      </c>
      <c r="P454">
        <v>0</v>
      </c>
      <c r="Q454">
        <v>0</v>
      </c>
      <c r="R454">
        <v>0</v>
      </c>
      <c r="S454">
        <v>1</v>
      </c>
      <c r="T454">
        <v>0</v>
      </c>
      <c r="U454">
        <v>0</v>
      </c>
      <c r="V454">
        <v>1</v>
      </c>
      <c r="W454">
        <v>0</v>
      </c>
      <c r="X454">
        <v>1</v>
      </c>
      <c r="Y454">
        <v>0</v>
      </c>
      <c r="Z454">
        <v>0</v>
      </c>
      <c r="AA454">
        <v>0</v>
      </c>
      <c r="AB454">
        <v>0</v>
      </c>
      <c r="AC454">
        <v>0</v>
      </c>
      <c r="AD454">
        <v>0</v>
      </c>
      <c r="AE454">
        <v>0</v>
      </c>
      <c r="AF454">
        <v>0</v>
      </c>
      <c r="AG454">
        <v>1</v>
      </c>
      <c r="AH454">
        <v>0</v>
      </c>
      <c r="AI454">
        <v>0</v>
      </c>
      <c r="AJ454">
        <v>0</v>
      </c>
      <c r="AK454">
        <v>0</v>
      </c>
      <c r="AL454">
        <v>0</v>
      </c>
      <c r="AM454">
        <v>0</v>
      </c>
      <c r="AN454" t="s">
        <v>337</v>
      </c>
      <c r="AO454" t="s">
        <v>375</v>
      </c>
      <c r="AP454" t="s">
        <v>337</v>
      </c>
      <c r="AQ454" t="s">
        <v>341</v>
      </c>
      <c r="AR454" t="s">
        <v>337</v>
      </c>
      <c r="AS454" t="s">
        <v>6886</v>
      </c>
      <c r="AT454">
        <v>1</v>
      </c>
      <c r="AU454">
        <v>1</v>
      </c>
      <c r="AV454">
        <v>1</v>
      </c>
      <c r="AW454">
        <v>1</v>
      </c>
      <c r="AX454">
        <v>0</v>
      </c>
      <c r="AY454">
        <v>1</v>
      </c>
      <c r="AZ454">
        <v>1</v>
      </c>
      <c r="BA454">
        <v>1</v>
      </c>
      <c r="BB454">
        <v>0</v>
      </c>
      <c r="BC454">
        <v>0</v>
      </c>
      <c r="BD454">
        <v>1</v>
      </c>
      <c r="BE454">
        <v>1</v>
      </c>
      <c r="BF454">
        <v>0</v>
      </c>
      <c r="BG454">
        <v>0</v>
      </c>
      <c r="BH454">
        <v>1</v>
      </c>
      <c r="BI454">
        <v>0</v>
      </c>
      <c r="BJ454">
        <v>0</v>
      </c>
      <c r="BK454" t="s">
        <v>337</v>
      </c>
      <c r="BL454" t="s">
        <v>337</v>
      </c>
      <c r="BM454">
        <v>2019</v>
      </c>
      <c r="BN454" t="s">
        <v>379</v>
      </c>
      <c r="BO454" t="s">
        <v>462</v>
      </c>
      <c r="BP454" t="s">
        <v>442</v>
      </c>
      <c r="BQ454" t="s">
        <v>540</v>
      </c>
      <c r="BR454" t="s">
        <v>6887</v>
      </c>
      <c r="BS454" t="s">
        <v>347</v>
      </c>
      <c r="BW454" t="s">
        <v>337</v>
      </c>
      <c r="CG454" t="s">
        <v>337</v>
      </c>
      <c r="EM454" t="s">
        <v>337</v>
      </c>
      <c r="EX454" t="s">
        <v>337</v>
      </c>
      <c r="EY454" t="s">
        <v>337</v>
      </c>
      <c r="FJ454" t="s">
        <v>337</v>
      </c>
      <c r="FK454" t="s">
        <v>337</v>
      </c>
      <c r="FR454" t="s">
        <v>337</v>
      </c>
      <c r="GN454" t="s">
        <v>337</v>
      </c>
      <c r="GO454" t="s">
        <v>337</v>
      </c>
      <c r="GY454" t="s">
        <v>337</v>
      </c>
      <c r="GZ454" t="s">
        <v>337</v>
      </c>
      <c r="HA454" t="s">
        <v>337</v>
      </c>
      <c r="HB454" t="s">
        <v>337</v>
      </c>
      <c r="HC454" t="s">
        <v>337</v>
      </c>
      <c r="HP454" t="s">
        <v>337</v>
      </c>
      <c r="HQ454" t="s">
        <v>337</v>
      </c>
      <c r="IC454" t="s">
        <v>337</v>
      </c>
      <c r="ID454" t="s">
        <v>1638</v>
      </c>
      <c r="IE454">
        <v>0</v>
      </c>
      <c r="IF454">
        <v>0</v>
      </c>
      <c r="IG454">
        <v>0</v>
      </c>
      <c r="IH454">
        <v>0</v>
      </c>
      <c r="II454">
        <v>1</v>
      </c>
      <c r="IJ454">
        <v>0</v>
      </c>
      <c r="IK454">
        <v>0</v>
      </c>
      <c r="IL454">
        <v>0</v>
      </c>
      <c r="IM454">
        <v>0</v>
      </c>
      <c r="IN454">
        <v>0</v>
      </c>
      <c r="IO454">
        <v>0</v>
      </c>
      <c r="IP454" t="s">
        <v>337</v>
      </c>
      <c r="IQ454" t="s">
        <v>447</v>
      </c>
      <c r="IR454" t="s">
        <v>428</v>
      </c>
      <c r="IS454" t="s">
        <v>350</v>
      </c>
      <c r="IT454">
        <v>0</v>
      </c>
      <c r="IU454">
        <v>0</v>
      </c>
      <c r="IV454">
        <v>0</v>
      </c>
      <c r="IW454">
        <v>0</v>
      </c>
      <c r="IX454">
        <v>0</v>
      </c>
      <c r="IY454">
        <v>0</v>
      </c>
      <c r="IZ454">
        <v>0</v>
      </c>
      <c r="JA454">
        <v>0</v>
      </c>
      <c r="JB454">
        <v>0</v>
      </c>
      <c r="JC454">
        <v>0</v>
      </c>
      <c r="JD454">
        <v>1</v>
      </c>
      <c r="JE454">
        <v>0</v>
      </c>
      <c r="JF454" t="s">
        <v>337</v>
      </c>
      <c r="JG454" t="s">
        <v>337</v>
      </c>
      <c r="JH454" t="s">
        <v>354</v>
      </c>
      <c r="JI454" t="s">
        <v>353</v>
      </c>
      <c r="JJ454" t="s">
        <v>353</v>
      </c>
      <c r="JK454" t="s">
        <v>353</v>
      </c>
      <c r="JL454" t="s">
        <v>353</v>
      </c>
      <c r="JM454" t="s">
        <v>355</v>
      </c>
      <c r="JN454" t="s">
        <v>354</v>
      </c>
      <c r="JO454" t="s">
        <v>355</v>
      </c>
      <c r="JP454" t="s">
        <v>355</v>
      </c>
      <c r="JQ454" t="s">
        <v>353</v>
      </c>
      <c r="JR454" t="s">
        <v>2240</v>
      </c>
      <c r="JS454">
        <v>1</v>
      </c>
      <c r="JT454">
        <v>1</v>
      </c>
      <c r="JU454">
        <v>0</v>
      </c>
      <c r="JV454">
        <v>1</v>
      </c>
      <c r="JW454">
        <v>0</v>
      </c>
      <c r="JX454">
        <v>0</v>
      </c>
      <c r="JY454">
        <v>1</v>
      </c>
      <c r="JZ454">
        <v>1</v>
      </c>
      <c r="KA454">
        <v>0</v>
      </c>
      <c r="KB454" t="s">
        <v>337</v>
      </c>
      <c r="KC454" t="s">
        <v>6888</v>
      </c>
      <c r="KD454">
        <v>0</v>
      </c>
      <c r="KE454">
        <v>0</v>
      </c>
      <c r="KF454" t="s">
        <v>394</v>
      </c>
      <c r="KG454" t="s">
        <v>335</v>
      </c>
      <c r="KH454" t="s">
        <v>350</v>
      </c>
      <c r="KI454">
        <v>0</v>
      </c>
      <c r="KJ454">
        <v>0</v>
      </c>
      <c r="KK454">
        <v>0</v>
      </c>
      <c r="KL454">
        <v>0</v>
      </c>
      <c r="KM454">
        <v>0</v>
      </c>
      <c r="KN454">
        <v>0</v>
      </c>
      <c r="KO454">
        <v>0</v>
      </c>
      <c r="KP454">
        <v>0</v>
      </c>
      <c r="KQ454">
        <v>1</v>
      </c>
      <c r="KR454">
        <v>0</v>
      </c>
      <c r="KS454" t="s">
        <v>337</v>
      </c>
      <c r="KT454" t="s">
        <v>359</v>
      </c>
      <c r="KU454" t="s">
        <v>6889</v>
      </c>
      <c r="KV454" t="s">
        <v>360</v>
      </c>
      <c r="KW454" t="s">
        <v>337</v>
      </c>
      <c r="KX454" t="s">
        <v>414</v>
      </c>
      <c r="KY454" t="s">
        <v>6890</v>
      </c>
      <c r="KZ454" t="s">
        <v>6891</v>
      </c>
      <c r="LA454" t="s">
        <v>347</v>
      </c>
      <c r="LB454" t="s">
        <v>337</v>
      </c>
      <c r="LC454" t="s">
        <v>337</v>
      </c>
      <c r="LD454" t="s">
        <v>337</v>
      </c>
      <c r="LE454">
        <v>574457140</v>
      </c>
      <c r="LF454" t="s">
        <v>6892</v>
      </c>
      <c r="LG454" t="s">
        <v>6893</v>
      </c>
      <c r="LJ454" t="s">
        <v>365</v>
      </c>
      <c r="LL454" t="s">
        <v>366</v>
      </c>
      <c r="LN454">
        <v>508</v>
      </c>
      <c r="LO454" s="1">
        <v>45484</v>
      </c>
      <c r="LP454" t="s">
        <v>6572</v>
      </c>
      <c r="LQ454" t="s">
        <v>477</v>
      </c>
      <c r="LR454" t="s">
        <v>6894</v>
      </c>
      <c r="LS454" t="b">
        <v>0</v>
      </c>
      <c r="LT454">
        <v>178</v>
      </c>
      <c r="LU454" t="b">
        <v>1</v>
      </c>
    </row>
    <row r="455" spans="1:333" x14ac:dyDescent="0.35">
      <c r="A455" t="s">
        <v>6895</v>
      </c>
      <c r="B455" t="s">
        <v>6896</v>
      </c>
      <c r="C455" t="s">
        <v>335</v>
      </c>
      <c r="D455" t="s">
        <v>372</v>
      </c>
      <c r="E455" t="s">
        <v>337</v>
      </c>
      <c r="F455" t="s">
        <v>6897</v>
      </c>
      <c r="G455" t="s">
        <v>6898</v>
      </c>
      <c r="H455">
        <v>0</v>
      </c>
      <c r="I455">
        <v>0</v>
      </c>
      <c r="J455">
        <v>0</v>
      </c>
      <c r="K455">
        <v>0</v>
      </c>
      <c r="L455">
        <v>0</v>
      </c>
      <c r="M455">
        <v>0</v>
      </c>
      <c r="N455">
        <v>0</v>
      </c>
      <c r="O455">
        <v>0</v>
      </c>
      <c r="P455">
        <v>0</v>
      </c>
      <c r="Q455">
        <v>0</v>
      </c>
      <c r="R455">
        <v>0</v>
      </c>
      <c r="S455">
        <v>0</v>
      </c>
      <c r="T455">
        <v>1</v>
      </c>
      <c r="U455">
        <v>0</v>
      </c>
      <c r="V455">
        <v>0</v>
      </c>
      <c r="W455">
        <v>0</v>
      </c>
      <c r="X455">
        <v>0</v>
      </c>
      <c r="Y455">
        <v>0</v>
      </c>
      <c r="Z455">
        <v>0</v>
      </c>
      <c r="AA455">
        <v>0</v>
      </c>
      <c r="AB455">
        <v>0</v>
      </c>
      <c r="AC455">
        <v>0</v>
      </c>
      <c r="AD455">
        <v>0</v>
      </c>
      <c r="AE455">
        <v>0</v>
      </c>
      <c r="AF455">
        <v>0</v>
      </c>
      <c r="AG455">
        <v>0</v>
      </c>
      <c r="AH455">
        <v>0</v>
      </c>
      <c r="AI455">
        <v>1</v>
      </c>
      <c r="AJ455">
        <v>1</v>
      </c>
      <c r="AK455">
        <v>0</v>
      </c>
      <c r="AL455">
        <v>0</v>
      </c>
      <c r="AM455">
        <v>0</v>
      </c>
      <c r="AN455" t="s">
        <v>337</v>
      </c>
      <c r="AO455" t="s">
        <v>375</v>
      </c>
      <c r="AP455" t="s">
        <v>337</v>
      </c>
      <c r="AQ455" t="s">
        <v>424</v>
      </c>
      <c r="AR455" t="s">
        <v>1370</v>
      </c>
      <c r="AS455" t="s">
        <v>337</v>
      </c>
      <c r="BK455" t="s">
        <v>1371</v>
      </c>
      <c r="BL455" t="s">
        <v>337</v>
      </c>
      <c r="BM455">
        <v>2015</v>
      </c>
      <c r="BN455" t="s">
        <v>409</v>
      </c>
      <c r="BO455" t="s">
        <v>409</v>
      </c>
      <c r="BP455" t="s">
        <v>409</v>
      </c>
      <c r="BQ455" t="s">
        <v>559</v>
      </c>
      <c r="BR455" t="s">
        <v>6899</v>
      </c>
      <c r="BS455" t="s">
        <v>347</v>
      </c>
      <c r="BW455" t="s">
        <v>337</v>
      </c>
      <c r="CG455" t="s">
        <v>337</v>
      </c>
      <c r="EM455" t="s">
        <v>337</v>
      </c>
      <c r="EX455" t="s">
        <v>337</v>
      </c>
      <c r="EY455" t="s">
        <v>337</v>
      </c>
      <c r="FJ455" t="s">
        <v>337</v>
      </c>
      <c r="FK455" t="s">
        <v>337</v>
      </c>
      <c r="FR455" t="s">
        <v>337</v>
      </c>
      <c r="GN455" t="s">
        <v>337</v>
      </c>
      <c r="GO455" t="s">
        <v>337</v>
      </c>
      <c r="GY455" t="s">
        <v>337</v>
      </c>
      <c r="GZ455" t="s">
        <v>337</v>
      </c>
      <c r="HA455" t="s">
        <v>337</v>
      </c>
      <c r="HB455" t="s">
        <v>337</v>
      </c>
      <c r="HC455" t="s">
        <v>337</v>
      </c>
      <c r="HP455" t="s">
        <v>337</v>
      </c>
      <c r="HQ455" t="s">
        <v>337</v>
      </c>
      <c r="IC455" t="s">
        <v>337</v>
      </c>
      <c r="ID455" t="s">
        <v>2556</v>
      </c>
      <c r="IE455">
        <v>0</v>
      </c>
      <c r="IF455">
        <v>0</v>
      </c>
      <c r="IG455">
        <v>0</v>
      </c>
      <c r="IH455">
        <v>0</v>
      </c>
      <c r="II455">
        <v>0</v>
      </c>
      <c r="IJ455">
        <v>1</v>
      </c>
      <c r="IK455">
        <v>0</v>
      </c>
      <c r="IL455">
        <v>0</v>
      </c>
      <c r="IM455">
        <v>0</v>
      </c>
      <c r="IN455">
        <v>0</v>
      </c>
      <c r="IO455">
        <v>0</v>
      </c>
      <c r="IP455" t="s">
        <v>337</v>
      </c>
      <c r="IQ455" t="s">
        <v>670</v>
      </c>
      <c r="IR455" t="s">
        <v>410</v>
      </c>
      <c r="IS455" t="s">
        <v>1924</v>
      </c>
      <c r="IT455">
        <v>1</v>
      </c>
      <c r="IU455">
        <v>0</v>
      </c>
      <c r="IV455">
        <v>0</v>
      </c>
      <c r="IW455">
        <v>1</v>
      </c>
      <c r="IX455">
        <v>0</v>
      </c>
      <c r="IY455">
        <v>0</v>
      </c>
      <c r="IZ455">
        <v>0</v>
      </c>
      <c r="JA455">
        <v>1</v>
      </c>
      <c r="JB455">
        <v>0</v>
      </c>
      <c r="JC455">
        <v>0</v>
      </c>
      <c r="JD455">
        <v>0</v>
      </c>
      <c r="JE455">
        <v>0</v>
      </c>
      <c r="JF455" t="s">
        <v>337</v>
      </c>
      <c r="JG455" t="s">
        <v>337</v>
      </c>
      <c r="JH455" t="s">
        <v>355</v>
      </c>
      <c r="JI455" t="s">
        <v>355</v>
      </c>
      <c r="JJ455" t="s">
        <v>354</v>
      </c>
      <c r="JK455" t="s">
        <v>354</v>
      </c>
      <c r="JL455" t="s">
        <v>354</v>
      </c>
      <c r="JM455" t="s">
        <v>354</v>
      </c>
      <c r="JN455" t="s">
        <v>354</v>
      </c>
      <c r="JO455" t="s">
        <v>354</v>
      </c>
      <c r="JP455" t="s">
        <v>354</v>
      </c>
      <c r="JQ455" t="s">
        <v>354</v>
      </c>
      <c r="JR455" t="s">
        <v>5412</v>
      </c>
      <c r="JS455">
        <v>0</v>
      </c>
      <c r="JT455">
        <v>0</v>
      </c>
      <c r="JU455">
        <v>1</v>
      </c>
      <c r="JV455">
        <v>1</v>
      </c>
      <c r="JW455">
        <v>0</v>
      </c>
      <c r="JX455">
        <v>0</v>
      </c>
      <c r="JY455">
        <v>1</v>
      </c>
      <c r="JZ455">
        <v>0</v>
      </c>
      <c r="KA455">
        <v>0</v>
      </c>
      <c r="KB455" t="s">
        <v>337</v>
      </c>
      <c r="KC455" t="s">
        <v>6900</v>
      </c>
      <c r="KD455">
        <v>70</v>
      </c>
      <c r="KE455">
        <v>80</v>
      </c>
      <c r="KF455" t="s">
        <v>468</v>
      </c>
      <c r="KG455" t="s">
        <v>335</v>
      </c>
      <c r="KH455" t="s">
        <v>1112</v>
      </c>
      <c r="KI455">
        <v>1</v>
      </c>
      <c r="KJ455">
        <v>1</v>
      </c>
      <c r="KK455">
        <v>0</v>
      </c>
      <c r="KL455">
        <v>0</v>
      </c>
      <c r="KM455">
        <v>0</v>
      </c>
      <c r="KN455">
        <v>0</v>
      </c>
      <c r="KO455">
        <v>1</v>
      </c>
      <c r="KP455">
        <v>0</v>
      </c>
      <c r="KQ455">
        <v>0</v>
      </c>
      <c r="KR455">
        <v>0</v>
      </c>
      <c r="KS455" t="s">
        <v>337</v>
      </c>
      <c r="KT455" t="s">
        <v>546</v>
      </c>
      <c r="KU455" t="s">
        <v>337</v>
      </c>
      <c r="KV455" t="s">
        <v>360</v>
      </c>
      <c r="KW455" t="s">
        <v>337</v>
      </c>
      <c r="KX455" t="s">
        <v>361</v>
      </c>
      <c r="KY455" t="s">
        <v>6901</v>
      </c>
      <c r="KZ455" t="s">
        <v>6902</v>
      </c>
      <c r="LA455" t="s">
        <v>347</v>
      </c>
      <c r="LB455" t="s">
        <v>1126</v>
      </c>
      <c r="LC455" t="s">
        <v>335</v>
      </c>
      <c r="LD455" t="s">
        <v>6903</v>
      </c>
      <c r="LE455">
        <v>574460070</v>
      </c>
      <c r="LF455" t="s">
        <v>6904</v>
      </c>
      <c r="LG455" t="s">
        <v>6905</v>
      </c>
      <c r="LJ455" t="s">
        <v>365</v>
      </c>
      <c r="LL455" t="s">
        <v>366</v>
      </c>
      <c r="LN455">
        <v>509</v>
      </c>
      <c r="LO455" s="1">
        <v>45485</v>
      </c>
      <c r="LP455" t="s">
        <v>6906</v>
      </c>
      <c r="LQ455" t="s">
        <v>477</v>
      </c>
      <c r="LR455" t="s">
        <v>6907</v>
      </c>
      <c r="LS455" t="b">
        <v>0</v>
      </c>
      <c r="LT455">
        <v>161</v>
      </c>
      <c r="LU455" t="b">
        <v>1</v>
      </c>
    </row>
    <row r="456" spans="1:333" x14ac:dyDescent="0.35">
      <c r="A456" t="s">
        <v>6908</v>
      </c>
      <c r="B456" t="s">
        <v>6909</v>
      </c>
      <c r="C456" t="s">
        <v>335</v>
      </c>
      <c r="D456" t="s">
        <v>336</v>
      </c>
      <c r="E456" t="s">
        <v>337</v>
      </c>
      <c r="F456" t="s">
        <v>6910</v>
      </c>
      <c r="G456" t="s">
        <v>6911</v>
      </c>
      <c r="H456">
        <v>0</v>
      </c>
      <c r="I456">
        <v>0</v>
      </c>
      <c r="J456">
        <v>0</v>
      </c>
      <c r="K456">
        <v>0</v>
      </c>
      <c r="L456">
        <v>0</v>
      </c>
      <c r="M456">
        <v>0</v>
      </c>
      <c r="N456">
        <v>0</v>
      </c>
      <c r="O456">
        <v>0</v>
      </c>
      <c r="P456">
        <v>0</v>
      </c>
      <c r="Q456">
        <v>0</v>
      </c>
      <c r="R456">
        <v>0</v>
      </c>
      <c r="S456">
        <v>0</v>
      </c>
      <c r="T456">
        <v>1</v>
      </c>
      <c r="U456">
        <v>0</v>
      </c>
      <c r="V456">
        <v>0</v>
      </c>
      <c r="W456">
        <v>1</v>
      </c>
      <c r="X456">
        <v>0</v>
      </c>
      <c r="Y456">
        <v>0</v>
      </c>
      <c r="Z456">
        <v>0</v>
      </c>
      <c r="AA456">
        <v>0</v>
      </c>
      <c r="AB456">
        <v>0</v>
      </c>
      <c r="AC456">
        <v>0</v>
      </c>
      <c r="AD456">
        <v>0</v>
      </c>
      <c r="AE456">
        <v>0</v>
      </c>
      <c r="AF456">
        <v>0</v>
      </c>
      <c r="AG456">
        <v>1</v>
      </c>
      <c r="AH456">
        <v>0</v>
      </c>
      <c r="AI456">
        <v>1</v>
      </c>
      <c r="AJ456">
        <v>0</v>
      </c>
      <c r="AK456">
        <v>0</v>
      </c>
      <c r="AL456">
        <v>1</v>
      </c>
      <c r="AM456">
        <v>0</v>
      </c>
      <c r="AN456" t="s">
        <v>337</v>
      </c>
      <c r="AO456" t="s">
        <v>375</v>
      </c>
      <c r="AP456" t="s">
        <v>337</v>
      </c>
      <c r="AQ456" t="s">
        <v>376</v>
      </c>
      <c r="AR456" t="s">
        <v>501</v>
      </c>
      <c r="AS456" t="s">
        <v>337</v>
      </c>
      <c r="BK456" t="s">
        <v>2724</v>
      </c>
      <c r="BL456" t="s">
        <v>337</v>
      </c>
      <c r="BM456">
        <v>2017</v>
      </c>
      <c r="BN456" t="s">
        <v>409</v>
      </c>
      <c r="BO456" t="s">
        <v>409</v>
      </c>
      <c r="BP456" t="s">
        <v>409</v>
      </c>
      <c r="BQ456" t="s">
        <v>344</v>
      </c>
      <c r="BR456" t="s">
        <v>6912</v>
      </c>
      <c r="BS456" t="s">
        <v>335</v>
      </c>
      <c r="BT456">
        <v>0</v>
      </c>
      <c r="BU456">
        <v>20</v>
      </c>
      <c r="BV456">
        <v>0</v>
      </c>
      <c r="BW456" t="s">
        <v>1466</v>
      </c>
      <c r="BX456">
        <v>0</v>
      </c>
      <c r="BY456">
        <v>0</v>
      </c>
      <c r="BZ456">
        <v>0</v>
      </c>
      <c r="CA456">
        <v>0</v>
      </c>
      <c r="CB456">
        <v>1</v>
      </c>
      <c r="CC456">
        <v>1</v>
      </c>
      <c r="CD456">
        <v>1</v>
      </c>
      <c r="CE456">
        <v>0</v>
      </c>
      <c r="CF456">
        <v>0</v>
      </c>
      <c r="CG456" t="s">
        <v>337</v>
      </c>
      <c r="CL456">
        <v>20</v>
      </c>
      <c r="CM456">
        <v>10</v>
      </c>
      <c r="CN456">
        <v>10</v>
      </c>
      <c r="CQ456">
        <v>0</v>
      </c>
      <c r="CR456">
        <v>0</v>
      </c>
      <c r="CS456">
        <v>0</v>
      </c>
      <c r="CT456">
        <v>0</v>
      </c>
      <c r="CU456">
        <v>20</v>
      </c>
      <c r="CV456">
        <v>10</v>
      </c>
      <c r="CW456">
        <v>10</v>
      </c>
      <c r="CX456">
        <v>0</v>
      </c>
      <c r="CY456">
        <v>0</v>
      </c>
      <c r="CZ456">
        <v>40</v>
      </c>
      <c r="DE456">
        <v>0</v>
      </c>
      <c r="DF456">
        <v>0</v>
      </c>
      <c r="DG456">
        <v>0</v>
      </c>
      <c r="DJ456">
        <v>0</v>
      </c>
      <c r="DK456">
        <v>0</v>
      </c>
      <c r="DL456">
        <v>0</v>
      </c>
      <c r="DM456">
        <v>0</v>
      </c>
      <c r="DN456">
        <v>0</v>
      </c>
      <c r="DO456">
        <v>0</v>
      </c>
      <c r="DP456">
        <v>0</v>
      </c>
      <c r="DQ456">
        <v>0</v>
      </c>
      <c r="DR456">
        <v>0</v>
      </c>
      <c r="DS456">
        <v>0</v>
      </c>
      <c r="DX456">
        <v>0</v>
      </c>
      <c r="DY456">
        <v>0</v>
      </c>
      <c r="DZ456">
        <v>0</v>
      </c>
      <c r="EC456">
        <v>0</v>
      </c>
      <c r="ED456">
        <v>0</v>
      </c>
      <c r="EE456">
        <v>0</v>
      </c>
      <c r="EF456">
        <v>0</v>
      </c>
      <c r="EG456">
        <v>0</v>
      </c>
      <c r="EH456">
        <v>0</v>
      </c>
      <c r="EI456">
        <v>0</v>
      </c>
      <c r="EJ456">
        <v>0</v>
      </c>
      <c r="EK456">
        <v>0</v>
      </c>
      <c r="EL456">
        <v>0</v>
      </c>
      <c r="EM456" t="s">
        <v>1719</v>
      </c>
      <c r="EN456">
        <v>0</v>
      </c>
      <c r="EO456">
        <v>0</v>
      </c>
      <c r="EP456">
        <v>0</v>
      </c>
      <c r="EQ456">
        <v>1</v>
      </c>
      <c r="ER456">
        <v>0</v>
      </c>
      <c r="ES456">
        <v>0</v>
      </c>
      <c r="ET456">
        <v>1</v>
      </c>
      <c r="EU456">
        <v>0</v>
      </c>
      <c r="EV456">
        <v>0</v>
      </c>
      <c r="EW456">
        <v>0</v>
      </c>
      <c r="EX456" t="s">
        <v>337</v>
      </c>
      <c r="EY456" t="s">
        <v>3456</v>
      </c>
      <c r="EZ456">
        <v>0</v>
      </c>
      <c r="FA456">
        <v>0</v>
      </c>
      <c r="FB456">
        <v>0</v>
      </c>
      <c r="FC456">
        <v>0</v>
      </c>
      <c r="FD456">
        <v>0</v>
      </c>
      <c r="FE456">
        <v>1</v>
      </c>
      <c r="FF456">
        <v>0</v>
      </c>
      <c r="FG456">
        <v>0</v>
      </c>
      <c r="FH456">
        <v>0</v>
      </c>
      <c r="FI456">
        <v>0</v>
      </c>
      <c r="FJ456" t="s">
        <v>337</v>
      </c>
      <c r="FK456" t="s">
        <v>1467</v>
      </c>
      <c r="FL456">
        <v>0</v>
      </c>
      <c r="FM456">
        <v>1</v>
      </c>
      <c r="FN456">
        <v>0</v>
      </c>
      <c r="FO456">
        <v>0</v>
      </c>
      <c r="FP456">
        <v>0</v>
      </c>
      <c r="FQ456">
        <v>0</v>
      </c>
      <c r="FR456" t="s">
        <v>337</v>
      </c>
      <c r="FS456">
        <v>0</v>
      </c>
      <c r="FT456">
        <v>0</v>
      </c>
      <c r="FU456">
        <v>0</v>
      </c>
      <c r="FV456">
        <v>0</v>
      </c>
      <c r="FW456">
        <v>0</v>
      </c>
      <c r="FX456">
        <v>0</v>
      </c>
      <c r="FY456">
        <v>0</v>
      </c>
      <c r="FZ456">
        <v>0</v>
      </c>
      <c r="GA456">
        <v>100</v>
      </c>
      <c r="GB456">
        <v>0</v>
      </c>
      <c r="GC456">
        <v>0</v>
      </c>
      <c r="GD456">
        <v>100</v>
      </c>
      <c r="GE456">
        <v>0</v>
      </c>
      <c r="GF456">
        <v>100</v>
      </c>
      <c r="GG456">
        <v>0</v>
      </c>
      <c r="GH456">
        <v>0</v>
      </c>
      <c r="GI456">
        <v>0</v>
      </c>
      <c r="GJ456">
        <v>0</v>
      </c>
      <c r="GK456">
        <v>0</v>
      </c>
      <c r="GL456">
        <v>0</v>
      </c>
      <c r="GM456">
        <v>0</v>
      </c>
      <c r="GN456" t="s">
        <v>718</v>
      </c>
      <c r="GO456" t="s">
        <v>337</v>
      </c>
      <c r="GY456" t="s">
        <v>337</v>
      </c>
      <c r="GZ456" t="s">
        <v>6913</v>
      </c>
      <c r="HA456" t="s">
        <v>347</v>
      </c>
      <c r="HB456" t="s">
        <v>337</v>
      </c>
      <c r="HC456" t="s">
        <v>337</v>
      </c>
      <c r="HP456" t="s">
        <v>337</v>
      </c>
      <c r="HQ456" t="s">
        <v>337</v>
      </c>
      <c r="IC456" t="s">
        <v>337</v>
      </c>
      <c r="ID456" t="s">
        <v>1227</v>
      </c>
      <c r="IE456">
        <v>0</v>
      </c>
      <c r="IF456">
        <v>1</v>
      </c>
      <c r="IG456">
        <v>0</v>
      </c>
      <c r="IH456">
        <v>0</v>
      </c>
      <c r="II456">
        <v>0</v>
      </c>
      <c r="IJ456">
        <v>0</v>
      </c>
      <c r="IK456">
        <v>1</v>
      </c>
      <c r="IL456">
        <v>0</v>
      </c>
      <c r="IM456">
        <v>0</v>
      </c>
      <c r="IN456">
        <v>0</v>
      </c>
      <c r="IO456">
        <v>0</v>
      </c>
      <c r="IP456" t="s">
        <v>337</v>
      </c>
      <c r="IQ456" t="s">
        <v>344</v>
      </c>
      <c r="IR456" t="s">
        <v>428</v>
      </c>
      <c r="IS456" t="s">
        <v>5868</v>
      </c>
      <c r="IT456">
        <v>1</v>
      </c>
      <c r="IU456">
        <v>0</v>
      </c>
      <c r="IV456">
        <v>0</v>
      </c>
      <c r="IW456">
        <v>0</v>
      </c>
      <c r="IX456">
        <v>1</v>
      </c>
      <c r="IY456">
        <v>0</v>
      </c>
      <c r="IZ456">
        <v>0</v>
      </c>
      <c r="JA456">
        <v>0</v>
      </c>
      <c r="JB456">
        <v>0</v>
      </c>
      <c r="JC456">
        <v>0</v>
      </c>
      <c r="JD456">
        <v>0</v>
      </c>
      <c r="JE456">
        <v>0</v>
      </c>
      <c r="JF456" t="s">
        <v>337</v>
      </c>
      <c r="JG456" t="s">
        <v>337</v>
      </c>
      <c r="JH456" t="s">
        <v>354</v>
      </c>
      <c r="JI456" t="s">
        <v>353</v>
      </c>
      <c r="JJ456" t="s">
        <v>355</v>
      </c>
      <c r="JK456" t="s">
        <v>355</v>
      </c>
      <c r="JL456" t="s">
        <v>355</v>
      </c>
      <c r="JM456" t="s">
        <v>355</v>
      </c>
      <c r="JN456" t="s">
        <v>354</v>
      </c>
      <c r="JO456" t="s">
        <v>354</v>
      </c>
      <c r="JP456" t="s">
        <v>354</v>
      </c>
      <c r="JQ456" t="s">
        <v>354</v>
      </c>
      <c r="JR456" t="s">
        <v>449</v>
      </c>
      <c r="JS456">
        <v>1</v>
      </c>
      <c r="JT456">
        <v>1</v>
      </c>
      <c r="JU456">
        <v>1</v>
      </c>
      <c r="JV456">
        <v>1</v>
      </c>
      <c r="JW456">
        <v>1</v>
      </c>
      <c r="JX456">
        <v>1</v>
      </c>
      <c r="JY456">
        <v>1</v>
      </c>
      <c r="JZ456">
        <v>1</v>
      </c>
      <c r="KA456">
        <v>0</v>
      </c>
      <c r="KB456" t="s">
        <v>337</v>
      </c>
      <c r="KC456" t="s">
        <v>6914</v>
      </c>
      <c r="KD456">
        <v>0</v>
      </c>
      <c r="KE456">
        <v>0</v>
      </c>
      <c r="KF456" t="s">
        <v>413</v>
      </c>
      <c r="KG456" t="s">
        <v>347</v>
      </c>
      <c r="KH456" t="s">
        <v>350</v>
      </c>
      <c r="KI456">
        <v>0</v>
      </c>
      <c r="KJ456">
        <v>0</v>
      </c>
      <c r="KK456">
        <v>0</v>
      </c>
      <c r="KL456">
        <v>0</v>
      </c>
      <c r="KM456">
        <v>0</v>
      </c>
      <c r="KN456">
        <v>0</v>
      </c>
      <c r="KO456">
        <v>0</v>
      </c>
      <c r="KP456">
        <v>0</v>
      </c>
      <c r="KQ456">
        <v>1</v>
      </c>
      <c r="KR456">
        <v>0</v>
      </c>
      <c r="KS456" t="s">
        <v>337</v>
      </c>
      <c r="KT456" t="s">
        <v>395</v>
      </c>
      <c r="KU456" t="s">
        <v>337</v>
      </c>
      <c r="KV456" t="s">
        <v>360</v>
      </c>
      <c r="KW456" t="s">
        <v>337</v>
      </c>
      <c r="KX456" t="s">
        <v>509</v>
      </c>
      <c r="KY456" t="s">
        <v>6915</v>
      </c>
      <c r="KZ456" t="s">
        <v>6916</v>
      </c>
      <c r="LA456" t="s">
        <v>335</v>
      </c>
      <c r="LB456" t="s">
        <v>399</v>
      </c>
      <c r="LC456" t="s">
        <v>335</v>
      </c>
      <c r="LD456" t="s">
        <v>6917</v>
      </c>
      <c r="LE456">
        <v>574528684</v>
      </c>
      <c r="LF456" t="s">
        <v>6918</v>
      </c>
      <c r="LG456" t="s">
        <v>6919</v>
      </c>
      <c r="LJ456" t="s">
        <v>365</v>
      </c>
      <c r="LL456" t="s">
        <v>366</v>
      </c>
      <c r="LN456">
        <v>510</v>
      </c>
      <c r="LO456" s="1">
        <v>45485</v>
      </c>
      <c r="LP456" t="s">
        <v>6906</v>
      </c>
      <c r="LQ456" t="s">
        <v>477</v>
      </c>
      <c r="LR456" t="s">
        <v>6920</v>
      </c>
      <c r="LS456" t="b">
        <v>0</v>
      </c>
      <c r="LT456">
        <v>259</v>
      </c>
      <c r="LU456" t="b">
        <v>1</v>
      </c>
    </row>
    <row r="457" spans="1:333" x14ac:dyDescent="0.35">
      <c r="A457" t="s">
        <v>6921</v>
      </c>
      <c r="B457" t="s">
        <v>6922</v>
      </c>
      <c r="C457" t="s">
        <v>335</v>
      </c>
      <c r="D457" t="s">
        <v>336</v>
      </c>
      <c r="E457" t="s">
        <v>337</v>
      </c>
      <c r="F457" t="s">
        <v>6923</v>
      </c>
      <c r="G457" t="s">
        <v>6924</v>
      </c>
      <c r="H457">
        <v>0</v>
      </c>
      <c r="I457">
        <v>0</v>
      </c>
      <c r="J457">
        <v>0</v>
      </c>
      <c r="K457">
        <v>0</v>
      </c>
      <c r="L457">
        <v>0</v>
      </c>
      <c r="M457">
        <v>1</v>
      </c>
      <c r="N457">
        <v>0</v>
      </c>
      <c r="O457">
        <v>0</v>
      </c>
      <c r="P457">
        <v>0</v>
      </c>
      <c r="Q457">
        <v>0</v>
      </c>
      <c r="R457">
        <v>0</v>
      </c>
      <c r="S457">
        <v>0</v>
      </c>
      <c r="T457">
        <v>1</v>
      </c>
      <c r="U457">
        <v>0</v>
      </c>
      <c r="V457">
        <v>0</v>
      </c>
      <c r="W457">
        <v>1</v>
      </c>
      <c r="X457">
        <v>0</v>
      </c>
      <c r="Y457">
        <v>1</v>
      </c>
      <c r="Z457">
        <v>0</v>
      </c>
      <c r="AA457">
        <v>0</v>
      </c>
      <c r="AB457">
        <v>0</v>
      </c>
      <c r="AC457">
        <v>1</v>
      </c>
      <c r="AD457">
        <v>0</v>
      </c>
      <c r="AE457">
        <v>0</v>
      </c>
      <c r="AF457">
        <v>1</v>
      </c>
      <c r="AG457">
        <v>1</v>
      </c>
      <c r="AH457">
        <v>0</v>
      </c>
      <c r="AI457">
        <v>1</v>
      </c>
      <c r="AJ457">
        <v>1</v>
      </c>
      <c r="AK457">
        <v>1</v>
      </c>
      <c r="AL457">
        <v>1</v>
      </c>
      <c r="AM457">
        <v>0</v>
      </c>
      <c r="AN457" t="s">
        <v>337</v>
      </c>
      <c r="AO457" t="s">
        <v>375</v>
      </c>
      <c r="AP457" t="s">
        <v>337</v>
      </c>
      <c r="AQ457" t="s">
        <v>376</v>
      </c>
      <c r="AR457" t="s">
        <v>614</v>
      </c>
      <c r="AS457" t="s">
        <v>337</v>
      </c>
      <c r="BK457" t="s">
        <v>1152</v>
      </c>
      <c r="BL457" t="s">
        <v>337</v>
      </c>
      <c r="BM457">
        <v>2006</v>
      </c>
      <c r="BN457" t="s">
        <v>380</v>
      </c>
      <c r="BO457" t="s">
        <v>442</v>
      </c>
      <c r="BP457" t="s">
        <v>409</v>
      </c>
      <c r="BQ457" t="s">
        <v>344</v>
      </c>
      <c r="BR457" t="s">
        <v>337</v>
      </c>
      <c r="BS457" t="s">
        <v>335</v>
      </c>
      <c r="BT457">
        <v>60</v>
      </c>
      <c r="BU457">
        <v>20</v>
      </c>
      <c r="BV457">
        <v>10</v>
      </c>
      <c r="BW457" t="s">
        <v>687</v>
      </c>
      <c r="BX457">
        <v>1</v>
      </c>
      <c r="BY457">
        <v>0</v>
      </c>
      <c r="BZ457">
        <v>0</v>
      </c>
      <c r="CA457">
        <v>0</v>
      </c>
      <c r="CB457">
        <v>0</v>
      </c>
      <c r="CC457">
        <v>0</v>
      </c>
      <c r="CD457">
        <v>0</v>
      </c>
      <c r="CE457">
        <v>0</v>
      </c>
      <c r="CF457">
        <v>0</v>
      </c>
      <c r="CG457" t="s">
        <v>337</v>
      </c>
      <c r="CH457">
        <v>60</v>
      </c>
      <c r="CQ457">
        <v>60</v>
      </c>
      <c r="CR457">
        <v>0</v>
      </c>
      <c r="CS457">
        <v>0</v>
      </c>
      <c r="CT457">
        <v>0</v>
      </c>
      <c r="CU457">
        <v>0</v>
      </c>
      <c r="CV457">
        <v>0</v>
      </c>
      <c r="CW457">
        <v>0</v>
      </c>
      <c r="CX457">
        <v>0</v>
      </c>
      <c r="CY457">
        <v>0</v>
      </c>
      <c r="CZ457">
        <v>60</v>
      </c>
      <c r="DA457">
        <v>30</v>
      </c>
      <c r="DJ457">
        <v>30</v>
      </c>
      <c r="DK457">
        <v>0</v>
      </c>
      <c r="DL457">
        <v>0</v>
      </c>
      <c r="DM457">
        <v>0</v>
      </c>
      <c r="DN457">
        <v>0</v>
      </c>
      <c r="DO457">
        <v>0</v>
      </c>
      <c r="DP457">
        <v>0</v>
      </c>
      <c r="DQ457">
        <v>0</v>
      </c>
      <c r="DR457">
        <v>0</v>
      </c>
      <c r="DS457">
        <v>30</v>
      </c>
      <c r="DT457">
        <v>20</v>
      </c>
      <c r="EC457">
        <v>20</v>
      </c>
      <c r="ED457">
        <v>0</v>
      </c>
      <c r="EE457">
        <v>0</v>
      </c>
      <c r="EF457">
        <v>0</v>
      </c>
      <c r="EG457">
        <v>0</v>
      </c>
      <c r="EH457">
        <v>0</v>
      </c>
      <c r="EI457">
        <v>0</v>
      </c>
      <c r="EJ457">
        <v>0</v>
      </c>
      <c r="EK457">
        <v>0</v>
      </c>
      <c r="EL457">
        <v>20</v>
      </c>
      <c r="EM457" t="s">
        <v>578</v>
      </c>
      <c r="EN457">
        <v>0</v>
      </c>
      <c r="EO457">
        <v>0</v>
      </c>
      <c r="EP457">
        <v>0</v>
      </c>
      <c r="EQ457">
        <v>0</v>
      </c>
      <c r="ER457">
        <v>0</v>
      </c>
      <c r="ES457">
        <v>1</v>
      </c>
      <c r="ET457">
        <v>0</v>
      </c>
      <c r="EU457">
        <v>0</v>
      </c>
      <c r="EV457">
        <v>0</v>
      </c>
      <c r="EW457">
        <v>0</v>
      </c>
      <c r="EX457" t="s">
        <v>337</v>
      </c>
      <c r="EY457" t="s">
        <v>385</v>
      </c>
      <c r="EZ457">
        <v>0</v>
      </c>
      <c r="FA457">
        <v>0</v>
      </c>
      <c r="FB457">
        <v>0</v>
      </c>
      <c r="FC457">
        <v>0</v>
      </c>
      <c r="FD457">
        <v>0</v>
      </c>
      <c r="FE457">
        <v>0</v>
      </c>
      <c r="FF457">
        <v>0</v>
      </c>
      <c r="FG457">
        <v>0</v>
      </c>
      <c r="FH457">
        <v>1</v>
      </c>
      <c r="FI457">
        <v>0</v>
      </c>
      <c r="FJ457" t="s">
        <v>337</v>
      </c>
      <c r="FK457" t="s">
        <v>1290</v>
      </c>
      <c r="FL457">
        <v>0</v>
      </c>
      <c r="FM457">
        <v>1</v>
      </c>
      <c r="FN457">
        <v>0</v>
      </c>
      <c r="FO457">
        <v>1</v>
      </c>
      <c r="FP457">
        <v>1</v>
      </c>
      <c r="FQ457">
        <v>0</v>
      </c>
      <c r="FR457" t="s">
        <v>337</v>
      </c>
      <c r="FS457">
        <v>60</v>
      </c>
      <c r="FT457">
        <v>30</v>
      </c>
      <c r="FU457">
        <v>10</v>
      </c>
      <c r="FV457">
        <v>60</v>
      </c>
      <c r="FW457">
        <v>30</v>
      </c>
      <c r="FX457">
        <v>10</v>
      </c>
      <c r="FY457">
        <v>100</v>
      </c>
      <c r="FZ457">
        <v>50</v>
      </c>
      <c r="GA457">
        <v>30</v>
      </c>
      <c r="GB457">
        <v>10</v>
      </c>
      <c r="GC457">
        <v>50</v>
      </c>
      <c r="GD457">
        <v>30</v>
      </c>
      <c r="GE457">
        <v>10</v>
      </c>
      <c r="GF457">
        <v>90</v>
      </c>
      <c r="GG457">
        <v>10</v>
      </c>
      <c r="GH457">
        <v>60</v>
      </c>
      <c r="GI457">
        <v>10</v>
      </c>
      <c r="GJ457">
        <v>10</v>
      </c>
      <c r="GK457">
        <v>60</v>
      </c>
      <c r="GL457">
        <v>10</v>
      </c>
      <c r="GM457">
        <v>80</v>
      </c>
      <c r="GN457" t="s">
        <v>718</v>
      </c>
      <c r="GO457" t="s">
        <v>359</v>
      </c>
      <c r="GP457">
        <v>0</v>
      </c>
      <c r="GQ457">
        <v>0</v>
      </c>
      <c r="GR457">
        <v>0</v>
      </c>
      <c r="GS457">
        <v>0</v>
      </c>
      <c r="GT457">
        <v>0</v>
      </c>
      <c r="GU457">
        <v>0</v>
      </c>
      <c r="GV457">
        <v>0</v>
      </c>
      <c r="GW457">
        <v>1</v>
      </c>
      <c r="GX457">
        <v>0</v>
      </c>
      <c r="GY457" t="s">
        <v>337</v>
      </c>
      <c r="GZ457" t="s">
        <v>6925</v>
      </c>
      <c r="HA457" t="s">
        <v>347</v>
      </c>
      <c r="HB457" t="s">
        <v>337</v>
      </c>
      <c r="HC457" t="s">
        <v>337</v>
      </c>
      <c r="HP457" t="s">
        <v>337</v>
      </c>
      <c r="HQ457" t="s">
        <v>337</v>
      </c>
      <c r="IC457" t="s">
        <v>337</v>
      </c>
      <c r="ID457" t="s">
        <v>1413</v>
      </c>
      <c r="IE457">
        <v>0</v>
      </c>
      <c r="IF457">
        <v>1</v>
      </c>
      <c r="IG457">
        <v>0</v>
      </c>
      <c r="IH457">
        <v>0</v>
      </c>
      <c r="II457">
        <v>1</v>
      </c>
      <c r="IJ457">
        <v>0</v>
      </c>
      <c r="IK457">
        <v>0</v>
      </c>
      <c r="IL457">
        <v>0</v>
      </c>
      <c r="IM457">
        <v>0</v>
      </c>
      <c r="IN457">
        <v>0</v>
      </c>
      <c r="IO457">
        <v>0</v>
      </c>
      <c r="IP457" t="s">
        <v>337</v>
      </c>
      <c r="IQ457" t="s">
        <v>344</v>
      </c>
      <c r="IR457" t="s">
        <v>351</v>
      </c>
      <c r="IS457" t="s">
        <v>1123</v>
      </c>
      <c r="IT457">
        <v>1</v>
      </c>
      <c r="IU457">
        <v>1</v>
      </c>
      <c r="IV457">
        <v>1</v>
      </c>
      <c r="IW457">
        <v>1</v>
      </c>
      <c r="IX457">
        <v>1</v>
      </c>
      <c r="IY457">
        <v>1</v>
      </c>
      <c r="IZ457">
        <v>1</v>
      </c>
      <c r="JA457">
        <v>1</v>
      </c>
      <c r="JB457">
        <v>1</v>
      </c>
      <c r="JC457">
        <v>0</v>
      </c>
      <c r="JD457">
        <v>0</v>
      </c>
      <c r="JE457">
        <v>0</v>
      </c>
      <c r="JF457" t="s">
        <v>337</v>
      </c>
      <c r="JG457" t="s">
        <v>337</v>
      </c>
      <c r="JH457" t="s">
        <v>355</v>
      </c>
      <c r="JI457" t="s">
        <v>355</v>
      </c>
      <c r="JJ457" t="s">
        <v>355</v>
      </c>
      <c r="JK457" t="s">
        <v>353</v>
      </c>
      <c r="JL457" t="s">
        <v>354</v>
      </c>
      <c r="JM457" t="s">
        <v>354</v>
      </c>
      <c r="JN457" t="s">
        <v>354</v>
      </c>
      <c r="JO457" t="s">
        <v>354</v>
      </c>
      <c r="JP457" t="s">
        <v>354</v>
      </c>
      <c r="JQ457" t="s">
        <v>354</v>
      </c>
      <c r="JR457" t="s">
        <v>449</v>
      </c>
      <c r="JS457">
        <v>1</v>
      </c>
      <c r="JT457">
        <v>1</v>
      </c>
      <c r="JU457">
        <v>1</v>
      </c>
      <c r="JV457">
        <v>1</v>
      </c>
      <c r="JW457">
        <v>1</v>
      </c>
      <c r="JX457">
        <v>1</v>
      </c>
      <c r="JY457">
        <v>1</v>
      </c>
      <c r="JZ457">
        <v>1</v>
      </c>
      <c r="KA457">
        <v>0</v>
      </c>
      <c r="KB457" t="s">
        <v>337</v>
      </c>
      <c r="KC457" t="s">
        <v>6926</v>
      </c>
      <c r="KD457">
        <v>20</v>
      </c>
      <c r="KE457">
        <v>20</v>
      </c>
      <c r="KF457" t="s">
        <v>413</v>
      </c>
      <c r="KG457" t="s">
        <v>335</v>
      </c>
      <c r="KH457" t="s">
        <v>350</v>
      </c>
      <c r="KI457">
        <v>0</v>
      </c>
      <c r="KJ457">
        <v>0</v>
      </c>
      <c r="KK457">
        <v>0</v>
      </c>
      <c r="KL457">
        <v>0</v>
      </c>
      <c r="KM457">
        <v>0</v>
      </c>
      <c r="KN457">
        <v>0</v>
      </c>
      <c r="KO457">
        <v>0</v>
      </c>
      <c r="KP457">
        <v>0</v>
      </c>
      <c r="KQ457">
        <v>1</v>
      </c>
      <c r="KR457">
        <v>0</v>
      </c>
      <c r="KS457" t="s">
        <v>337</v>
      </c>
      <c r="KT457" t="s">
        <v>490</v>
      </c>
      <c r="KU457" t="s">
        <v>337</v>
      </c>
      <c r="KV457" t="s">
        <v>360</v>
      </c>
      <c r="KW457" t="s">
        <v>337</v>
      </c>
      <c r="KX457" t="s">
        <v>396</v>
      </c>
      <c r="KY457" t="s">
        <v>6927</v>
      </c>
      <c r="KZ457" t="s">
        <v>6928</v>
      </c>
      <c r="LA457" t="s">
        <v>410</v>
      </c>
      <c r="LB457" t="s">
        <v>399</v>
      </c>
      <c r="LC457" t="s">
        <v>335</v>
      </c>
      <c r="LD457" t="s">
        <v>6929</v>
      </c>
      <c r="LE457">
        <v>574532397</v>
      </c>
      <c r="LF457" t="s">
        <v>6930</v>
      </c>
      <c r="LG457" t="s">
        <v>6931</v>
      </c>
      <c r="LJ457" t="s">
        <v>365</v>
      </c>
      <c r="LL457" t="s">
        <v>366</v>
      </c>
      <c r="LN457">
        <v>511</v>
      </c>
      <c r="LO457" s="1">
        <v>45485</v>
      </c>
      <c r="LP457" t="s">
        <v>6906</v>
      </c>
      <c r="LQ457" t="s">
        <v>403</v>
      </c>
      <c r="LR457" t="s">
        <v>6932</v>
      </c>
      <c r="LS457" t="b">
        <v>0</v>
      </c>
      <c r="LT457">
        <v>262</v>
      </c>
      <c r="LU457" t="b">
        <v>1</v>
      </c>
    </row>
    <row r="458" spans="1:333" x14ac:dyDescent="0.35">
      <c r="A458" t="s">
        <v>6933</v>
      </c>
      <c r="B458" t="s">
        <v>6934</v>
      </c>
      <c r="C458" t="s">
        <v>335</v>
      </c>
      <c r="D458" t="s">
        <v>336</v>
      </c>
      <c r="E458" t="s">
        <v>337</v>
      </c>
      <c r="F458" t="s">
        <v>6935</v>
      </c>
      <c r="G458" t="s">
        <v>5581</v>
      </c>
      <c r="H458">
        <v>0</v>
      </c>
      <c r="I458">
        <v>0</v>
      </c>
      <c r="J458">
        <v>0</v>
      </c>
      <c r="K458">
        <v>0</v>
      </c>
      <c r="L458">
        <v>0</v>
      </c>
      <c r="M458">
        <v>0</v>
      </c>
      <c r="N458">
        <v>0</v>
      </c>
      <c r="O458">
        <v>0</v>
      </c>
      <c r="P458">
        <v>1</v>
      </c>
      <c r="Q458">
        <v>0</v>
      </c>
      <c r="R458">
        <v>0</v>
      </c>
      <c r="S458">
        <v>0</v>
      </c>
      <c r="T458">
        <v>1</v>
      </c>
      <c r="U458">
        <v>0</v>
      </c>
      <c r="V458">
        <v>0</v>
      </c>
      <c r="W458">
        <v>0</v>
      </c>
      <c r="X458">
        <v>0</v>
      </c>
      <c r="Y458">
        <v>1</v>
      </c>
      <c r="Z458">
        <v>0</v>
      </c>
      <c r="AA458">
        <v>0</v>
      </c>
      <c r="AB458">
        <v>0</v>
      </c>
      <c r="AC458">
        <v>0</v>
      </c>
      <c r="AD458">
        <v>0</v>
      </c>
      <c r="AE458">
        <v>0</v>
      </c>
      <c r="AF458">
        <v>0</v>
      </c>
      <c r="AG458">
        <v>0</v>
      </c>
      <c r="AH458">
        <v>0</v>
      </c>
      <c r="AI458">
        <v>1</v>
      </c>
      <c r="AJ458">
        <v>0</v>
      </c>
      <c r="AK458">
        <v>0</v>
      </c>
      <c r="AL458">
        <v>0</v>
      </c>
      <c r="AM458">
        <v>0</v>
      </c>
      <c r="AN458" t="s">
        <v>337</v>
      </c>
      <c r="AO458" t="s">
        <v>375</v>
      </c>
      <c r="AP458" t="s">
        <v>337</v>
      </c>
      <c r="AQ458" t="s">
        <v>376</v>
      </c>
      <c r="AR458" t="s">
        <v>2285</v>
      </c>
      <c r="AS458" t="s">
        <v>337</v>
      </c>
      <c r="BK458" t="s">
        <v>6319</v>
      </c>
      <c r="BL458" t="s">
        <v>6936</v>
      </c>
      <c r="BM458">
        <v>2004</v>
      </c>
      <c r="BN458" t="s">
        <v>1904</v>
      </c>
      <c r="BO458" t="s">
        <v>1904</v>
      </c>
      <c r="BP458" t="s">
        <v>1904</v>
      </c>
      <c r="BQ458" t="s">
        <v>540</v>
      </c>
      <c r="BR458" t="s">
        <v>6937</v>
      </c>
      <c r="BS458" t="s">
        <v>335</v>
      </c>
      <c r="BT458">
        <v>100</v>
      </c>
      <c r="BU458">
        <v>100</v>
      </c>
      <c r="BV458">
        <v>100</v>
      </c>
      <c r="BW458" t="s">
        <v>2140</v>
      </c>
      <c r="BX458">
        <v>1</v>
      </c>
      <c r="BY458">
        <v>1</v>
      </c>
      <c r="BZ458">
        <v>0</v>
      </c>
      <c r="CA458">
        <v>1</v>
      </c>
      <c r="CB458">
        <v>0</v>
      </c>
      <c r="CC458">
        <v>1</v>
      </c>
      <c r="CD458">
        <v>0</v>
      </c>
      <c r="CE458">
        <v>0</v>
      </c>
      <c r="CF458">
        <v>0</v>
      </c>
      <c r="CG458" t="s">
        <v>337</v>
      </c>
      <c r="CH458">
        <v>0</v>
      </c>
      <c r="CI458">
        <v>10</v>
      </c>
      <c r="CK458">
        <v>10</v>
      </c>
      <c r="CM458">
        <v>80</v>
      </c>
      <c r="CQ458">
        <v>0</v>
      </c>
      <c r="CR458">
        <v>10</v>
      </c>
      <c r="CS458">
        <v>0</v>
      </c>
      <c r="CT458">
        <v>10</v>
      </c>
      <c r="CU458">
        <v>0</v>
      </c>
      <c r="CV458">
        <v>80</v>
      </c>
      <c r="CW458">
        <v>0</v>
      </c>
      <c r="CX458">
        <v>0</v>
      </c>
      <c r="CY458">
        <v>0</v>
      </c>
      <c r="CZ458">
        <v>100</v>
      </c>
      <c r="DA458">
        <v>10</v>
      </c>
      <c r="DB458">
        <v>10</v>
      </c>
      <c r="DD458">
        <v>10</v>
      </c>
      <c r="DF458">
        <v>70</v>
      </c>
      <c r="DJ458">
        <v>10</v>
      </c>
      <c r="DK458">
        <v>10</v>
      </c>
      <c r="DL458">
        <v>0</v>
      </c>
      <c r="DM458">
        <v>10</v>
      </c>
      <c r="DN458">
        <v>0</v>
      </c>
      <c r="DO458">
        <v>70</v>
      </c>
      <c r="DP458">
        <v>0</v>
      </c>
      <c r="DQ458">
        <v>0</v>
      </c>
      <c r="DR458">
        <v>0</v>
      </c>
      <c r="DS458">
        <v>100</v>
      </c>
      <c r="DT458">
        <v>10</v>
      </c>
      <c r="DU458">
        <v>0</v>
      </c>
      <c r="DW458">
        <v>10</v>
      </c>
      <c r="DY458">
        <v>80</v>
      </c>
      <c r="EC458">
        <v>10</v>
      </c>
      <c r="ED458">
        <v>0</v>
      </c>
      <c r="EE458">
        <v>0</v>
      </c>
      <c r="EF458">
        <v>10</v>
      </c>
      <c r="EG458">
        <v>0</v>
      </c>
      <c r="EH458">
        <v>80</v>
      </c>
      <c r="EI458">
        <v>0</v>
      </c>
      <c r="EJ458">
        <v>0</v>
      </c>
      <c r="EK458">
        <v>0</v>
      </c>
      <c r="EL458">
        <v>100</v>
      </c>
      <c r="EM458" t="s">
        <v>2140</v>
      </c>
      <c r="EN458">
        <v>1</v>
      </c>
      <c r="EO458">
        <v>1</v>
      </c>
      <c r="EP458">
        <v>0</v>
      </c>
      <c r="EQ458">
        <v>1</v>
      </c>
      <c r="ER458">
        <v>0</v>
      </c>
      <c r="ES458">
        <v>1</v>
      </c>
      <c r="ET458">
        <v>0</v>
      </c>
      <c r="EU458">
        <v>0</v>
      </c>
      <c r="EV458">
        <v>0</v>
      </c>
      <c r="EW458">
        <v>0</v>
      </c>
      <c r="EX458" t="s">
        <v>337</v>
      </c>
      <c r="EY458" t="s">
        <v>347</v>
      </c>
      <c r="EZ458">
        <v>1</v>
      </c>
      <c r="FA458">
        <v>0</v>
      </c>
      <c r="FB458">
        <v>0</v>
      </c>
      <c r="FC458">
        <v>0</v>
      </c>
      <c r="FD458">
        <v>0</v>
      </c>
      <c r="FE458">
        <v>0</v>
      </c>
      <c r="FF458">
        <v>0</v>
      </c>
      <c r="FG458">
        <v>0</v>
      </c>
      <c r="FH458">
        <v>0</v>
      </c>
      <c r="FI458">
        <v>0</v>
      </c>
      <c r="FJ458" t="s">
        <v>337</v>
      </c>
      <c r="FK458" t="s">
        <v>337</v>
      </c>
      <c r="FR458" t="s">
        <v>337</v>
      </c>
      <c r="FS458">
        <v>0</v>
      </c>
      <c r="FT458">
        <v>100</v>
      </c>
      <c r="FU458">
        <v>0</v>
      </c>
      <c r="FV458">
        <v>0</v>
      </c>
      <c r="FW458">
        <v>100</v>
      </c>
      <c r="FX458">
        <v>0</v>
      </c>
      <c r="FY458">
        <v>100</v>
      </c>
      <c r="FZ458">
        <v>0</v>
      </c>
      <c r="GA458">
        <v>100</v>
      </c>
      <c r="GB458">
        <v>0</v>
      </c>
      <c r="GC458">
        <v>0</v>
      </c>
      <c r="GD458">
        <v>100</v>
      </c>
      <c r="GE458">
        <v>0</v>
      </c>
      <c r="GF458">
        <v>100</v>
      </c>
      <c r="GG458">
        <v>0</v>
      </c>
      <c r="GH458">
        <v>100</v>
      </c>
      <c r="GI458">
        <v>0</v>
      </c>
      <c r="GJ458">
        <v>0</v>
      </c>
      <c r="GK458">
        <v>100</v>
      </c>
      <c r="GL458">
        <v>0</v>
      </c>
      <c r="GM458">
        <v>100</v>
      </c>
      <c r="GN458" t="s">
        <v>899</v>
      </c>
      <c r="GO458" t="s">
        <v>337</v>
      </c>
      <c r="GY458" t="s">
        <v>337</v>
      </c>
      <c r="GZ458" t="s">
        <v>337</v>
      </c>
      <c r="HA458" t="s">
        <v>347</v>
      </c>
      <c r="HB458" t="s">
        <v>337</v>
      </c>
      <c r="HC458" t="s">
        <v>337</v>
      </c>
      <c r="HP458" t="s">
        <v>337</v>
      </c>
      <c r="HQ458" t="s">
        <v>337</v>
      </c>
      <c r="IC458" t="s">
        <v>337</v>
      </c>
      <c r="ID458" t="s">
        <v>350</v>
      </c>
      <c r="IE458">
        <v>1</v>
      </c>
      <c r="IF458">
        <v>0</v>
      </c>
      <c r="IG458">
        <v>0</v>
      </c>
      <c r="IH458">
        <v>0</v>
      </c>
      <c r="II458">
        <v>0</v>
      </c>
      <c r="IJ458">
        <v>0</v>
      </c>
      <c r="IK458">
        <v>0</v>
      </c>
      <c r="IL458">
        <v>0</v>
      </c>
      <c r="IM458">
        <v>0</v>
      </c>
      <c r="IN458">
        <v>0</v>
      </c>
      <c r="IO458">
        <v>0</v>
      </c>
      <c r="IP458" t="s">
        <v>337</v>
      </c>
      <c r="IQ458" t="s">
        <v>337</v>
      </c>
      <c r="IR458" t="s">
        <v>428</v>
      </c>
      <c r="IS458" t="s">
        <v>6938</v>
      </c>
      <c r="IT458">
        <v>1</v>
      </c>
      <c r="IU458">
        <v>0</v>
      </c>
      <c r="IV458">
        <v>1</v>
      </c>
      <c r="IW458">
        <v>0</v>
      </c>
      <c r="IX458">
        <v>0</v>
      </c>
      <c r="IY458">
        <v>0</v>
      </c>
      <c r="IZ458">
        <v>1</v>
      </c>
      <c r="JA458">
        <v>0</v>
      </c>
      <c r="JB458">
        <v>0</v>
      </c>
      <c r="JC458">
        <v>0</v>
      </c>
      <c r="JD458">
        <v>0</v>
      </c>
      <c r="JE458">
        <v>0</v>
      </c>
      <c r="JF458" t="s">
        <v>337</v>
      </c>
      <c r="JG458" t="s">
        <v>337</v>
      </c>
      <c r="JH458" t="s">
        <v>353</v>
      </c>
      <c r="JI458" t="s">
        <v>354</v>
      </c>
      <c r="JJ458" t="s">
        <v>354</v>
      </c>
      <c r="JK458" t="s">
        <v>354</v>
      </c>
      <c r="JL458" t="s">
        <v>354</v>
      </c>
      <c r="JM458" t="s">
        <v>354</v>
      </c>
      <c r="JN458" t="s">
        <v>354</v>
      </c>
      <c r="JO458" t="s">
        <v>353</v>
      </c>
      <c r="JP458" t="s">
        <v>354</v>
      </c>
      <c r="JQ458" t="s">
        <v>354</v>
      </c>
      <c r="JR458" t="s">
        <v>619</v>
      </c>
      <c r="JS458">
        <v>1</v>
      </c>
      <c r="JT458">
        <v>1</v>
      </c>
      <c r="JU458">
        <v>1</v>
      </c>
      <c r="JV458">
        <v>1</v>
      </c>
      <c r="JW458">
        <v>0</v>
      </c>
      <c r="JX458">
        <v>0</v>
      </c>
      <c r="JY458">
        <v>0</v>
      </c>
      <c r="JZ458">
        <v>1</v>
      </c>
      <c r="KA458">
        <v>0</v>
      </c>
      <c r="KB458" t="s">
        <v>337</v>
      </c>
      <c r="KC458" t="s">
        <v>6939</v>
      </c>
      <c r="KD458">
        <v>30</v>
      </c>
      <c r="KE458">
        <v>0</v>
      </c>
      <c r="KF458" t="s">
        <v>413</v>
      </c>
      <c r="KG458" t="s">
        <v>347</v>
      </c>
      <c r="KH458" t="s">
        <v>2560</v>
      </c>
      <c r="KI458">
        <v>0</v>
      </c>
      <c r="KJ458">
        <v>0</v>
      </c>
      <c r="KK458">
        <v>1</v>
      </c>
      <c r="KL458">
        <v>0</v>
      </c>
      <c r="KM458">
        <v>0</v>
      </c>
      <c r="KN458">
        <v>0</v>
      </c>
      <c r="KO458">
        <v>0</v>
      </c>
      <c r="KP458">
        <v>1</v>
      </c>
      <c r="KQ458">
        <v>0</v>
      </c>
      <c r="KR458">
        <v>0</v>
      </c>
      <c r="KS458" t="s">
        <v>337</v>
      </c>
      <c r="KT458" t="s">
        <v>395</v>
      </c>
      <c r="KU458" t="s">
        <v>337</v>
      </c>
      <c r="KV458" t="s">
        <v>471</v>
      </c>
      <c r="KW458" t="s">
        <v>337</v>
      </c>
      <c r="KX458" t="s">
        <v>1194</v>
      </c>
      <c r="KY458" t="s">
        <v>6940</v>
      </c>
      <c r="KZ458" t="s">
        <v>6941</v>
      </c>
      <c r="LA458" t="s">
        <v>347</v>
      </c>
      <c r="LB458" t="s">
        <v>1696</v>
      </c>
      <c r="LC458" t="s">
        <v>335</v>
      </c>
      <c r="LD458" t="s">
        <v>6942</v>
      </c>
      <c r="LE458">
        <v>574585794</v>
      </c>
      <c r="LF458" t="s">
        <v>6943</v>
      </c>
      <c r="LG458" t="s">
        <v>6944</v>
      </c>
      <c r="LJ458" t="s">
        <v>365</v>
      </c>
      <c r="LL458" t="s">
        <v>366</v>
      </c>
      <c r="LN458">
        <v>512</v>
      </c>
      <c r="LO458" s="1">
        <v>45485</v>
      </c>
      <c r="LP458" t="s">
        <v>6906</v>
      </c>
      <c r="LQ458" t="s">
        <v>403</v>
      </c>
      <c r="LR458" t="s">
        <v>6935</v>
      </c>
      <c r="LS458" t="b">
        <v>0</v>
      </c>
      <c r="LT458">
        <v>256</v>
      </c>
      <c r="LU458" t="b">
        <v>1</v>
      </c>
    </row>
    <row r="459" spans="1:333" x14ac:dyDescent="0.35">
      <c r="A459" t="s">
        <v>6945</v>
      </c>
      <c r="B459" t="s">
        <v>6946</v>
      </c>
      <c r="C459" t="s">
        <v>335</v>
      </c>
      <c r="D459" t="s">
        <v>372</v>
      </c>
      <c r="E459" t="s">
        <v>337</v>
      </c>
      <c r="F459" t="s">
        <v>6947</v>
      </c>
      <c r="G459" t="s">
        <v>3722</v>
      </c>
      <c r="H459">
        <v>0</v>
      </c>
      <c r="I459">
        <v>0</v>
      </c>
      <c r="J459">
        <v>0</v>
      </c>
      <c r="K459">
        <v>0</v>
      </c>
      <c r="L459">
        <v>0</v>
      </c>
      <c r="M459">
        <v>0</v>
      </c>
      <c r="N459">
        <v>0</v>
      </c>
      <c r="O459">
        <v>0</v>
      </c>
      <c r="P459">
        <v>0</v>
      </c>
      <c r="Q459">
        <v>0</v>
      </c>
      <c r="R459">
        <v>0</v>
      </c>
      <c r="S459">
        <v>0</v>
      </c>
      <c r="T459">
        <v>0</v>
      </c>
      <c r="U459">
        <v>0</v>
      </c>
      <c r="V459">
        <v>0</v>
      </c>
      <c r="W459">
        <v>0</v>
      </c>
      <c r="X459">
        <v>0</v>
      </c>
      <c r="Y459">
        <v>1</v>
      </c>
      <c r="Z459">
        <v>0</v>
      </c>
      <c r="AA459">
        <v>0</v>
      </c>
      <c r="AB459">
        <v>0</v>
      </c>
      <c r="AC459">
        <v>0</v>
      </c>
      <c r="AD459">
        <v>0</v>
      </c>
      <c r="AE459">
        <v>0</v>
      </c>
      <c r="AF459">
        <v>0</v>
      </c>
      <c r="AG459">
        <v>0</v>
      </c>
      <c r="AH459">
        <v>0</v>
      </c>
      <c r="AI459">
        <v>0</v>
      </c>
      <c r="AJ459">
        <v>0</v>
      </c>
      <c r="AK459">
        <v>0</v>
      </c>
      <c r="AL459">
        <v>0</v>
      </c>
      <c r="AM459">
        <v>0</v>
      </c>
      <c r="AN459" t="s">
        <v>337</v>
      </c>
      <c r="AO459" t="s">
        <v>375</v>
      </c>
      <c r="AP459" t="s">
        <v>337</v>
      </c>
      <c r="AQ459" t="s">
        <v>376</v>
      </c>
      <c r="AR459" t="s">
        <v>425</v>
      </c>
      <c r="AS459" t="s">
        <v>337</v>
      </c>
      <c r="BK459" t="s">
        <v>6741</v>
      </c>
      <c r="BL459" t="s">
        <v>337</v>
      </c>
      <c r="BM459">
        <v>1974</v>
      </c>
      <c r="BN459" t="s">
        <v>343</v>
      </c>
      <c r="BO459" t="s">
        <v>343</v>
      </c>
      <c r="BP459" t="s">
        <v>343</v>
      </c>
      <c r="BQ459" t="s">
        <v>559</v>
      </c>
      <c r="BR459" t="s">
        <v>337</v>
      </c>
      <c r="BS459" t="s">
        <v>347</v>
      </c>
      <c r="BW459" t="s">
        <v>337</v>
      </c>
      <c r="CG459" t="s">
        <v>337</v>
      </c>
      <c r="EM459" t="s">
        <v>337</v>
      </c>
      <c r="EX459" t="s">
        <v>337</v>
      </c>
      <c r="EY459" t="s">
        <v>337</v>
      </c>
      <c r="FJ459" t="s">
        <v>337</v>
      </c>
      <c r="FK459" t="s">
        <v>337</v>
      </c>
      <c r="FR459" t="s">
        <v>337</v>
      </c>
      <c r="GN459" t="s">
        <v>337</v>
      </c>
      <c r="GO459" t="s">
        <v>337</v>
      </c>
      <c r="GY459" t="s">
        <v>337</v>
      </c>
      <c r="GZ459" t="s">
        <v>337</v>
      </c>
      <c r="HA459" t="s">
        <v>337</v>
      </c>
      <c r="HB459" t="s">
        <v>337</v>
      </c>
      <c r="HC459" t="s">
        <v>337</v>
      </c>
      <c r="HP459" t="s">
        <v>337</v>
      </c>
      <c r="HQ459" t="s">
        <v>337</v>
      </c>
      <c r="IC459" t="s">
        <v>337</v>
      </c>
      <c r="ID459" t="s">
        <v>1292</v>
      </c>
      <c r="IE459">
        <v>0</v>
      </c>
      <c r="IF459">
        <v>0</v>
      </c>
      <c r="IG459">
        <v>1</v>
      </c>
      <c r="IH459">
        <v>1</v>
      </c>
      <c r="II459">
        <v>0</v>
      </c>
      <c r="IJ459">
        <v>0</v>
      </c>
      <c r="IK459">
        <v>0</v>
      </c>
      <c r="IL459">
        <v>0</v>
      </c>
      <c r="IM459">
        <v>0</v>
      </c>
      <c r="IN459">
        <v>0</v>
      </c>
      <c r="IO459">
        <v>0</v>
      </c>
      <c r="IP459" t="s">
        <v>337</v>
      </c>
      <c r="IQ459" t="s">
        <v>670</v>
      </c>
      <c r="IR459" t="s">
        <v>351</v>
      </c>
      <c r="IS459" t="s">
        <v>543</v>
      </c>
      <c r="IT459">
        <v>0</v>
      </c>
      <c r="IU459">
        <v>0</v>
      </c>
      <c r="IV459">
        <v>1</v>
      </c>
      <c r="IW459">
        <v>0</v>
      </c>
      <c r="IX459">
        <v>0</v>
      </c>
      <c r="IY459">
        <v>0</v>
      </c>
      <c r="IZ459">
        <v>0</v>
      </c>
      <c r="JA459">
        <v>0</v>
      </c>
      <c r="JB459">
        <v>0</v>
      </c>
      <c r="JC459">
        <v>0</v>
      </c>
      <c r="JD459">
        <v>0</v>
      </c>
      <c r="JE459">
        <v>0</v>
      </c>
      <c r="JF459" t="s">
        <v>337</v>
      </c>
      <c r="JG459" t="s">
        <v>337</v>
      </c>
      <c r="JH459" t="s">
        <v>353</v>
      </c>
      <c r="JI459" t="s">
        <v>353</v>
      </c>
      <c r="JJ459" t="s">
        <v>354</v>
      </c>
      <c r="JK459" t="s">
        <v>353</v>
      </c>
      <c r="JL459" t="s">
        <v>355</v>
      </c>
      <c r="JM459" t="s">
        <v>353</v>
      </c>
      <c r="JN459" t="s">
        <v>353</v>
      </c>
      <c r="JO459" t="s">
        <v>353</v>
      </c>
      <c r="JP459" t="s">
        <v>353</v>
      </c>
      <c r="JQ459" t="s">
        <v>355</v>
      </c>
      <c r="JR459" t="s">
        <v>6948</v>
      </c>
      <c r="JS459">
        <v>1</v>
      </c>
      <c r="JT459">
        <v>1</v>
      </c>
      <c r="JU459">
        <v>0</v>
      </c>
      <c r="JV459">
        <v>0</v>
      </c>
      <c r="JW459">
        <v>0</v>
      </c>
      <c r="JX459">
        <v>0</v>
      </c>
      <c r="JY459">
        <v>0</v>
      </c>
      <c r="JZ459">
        <v>1</v>
      </c>
      <c r="KA459">
        <v>0</v>
      </c>
      <c r="KB459" t="s">
        <v>337</v>
      </c>
      <c r="KC459" t="s">
        <v>6949</v>
      </c>
      <c r="KD459">
        <v>100</v>
      </c>
      <c r="KE459">
        <v>0</v>
      </c>
      <c r="KF459" t="s">
        <v>358</v>
      </c>
      <c r="KG459" t="s">
        <v>347</v>
      </c>
      <c r="KH459" t="s">
        <v>6950</v>
      </c>
      <c r="KI459">
        <v>0</v>
      </c>
      <c r="KJ459">
        <v>1</v>
      </c>
      <c r="KK459">
        <v>1</v>
      </c>
      <c r="KL459">
        <v>1</v>
      </c>
      <c r="KM459">
        <v>1</v>
      </c>
      <c r="KN459">
        <v>1</v>
      </c>
      <c r="KO459">
        <v>1</v>
      </c>
      <c r="KP459">
        <v>0</v>
      </c>
      <c r="KQ459">
        <v>0</v>
      </c>
      <c r="KR459">
        <v>0</v>
      </c>
      <c r="KS459" t="s">
        <v>337</v>
      </c>
      <c r="KT459" t="s">
        <v>470</v>
      </c>
      <c r="KU459" t="s">
        <v>337</v>
      </c>
      <c r="KV459" t="s">
        <v>563</v>
      </c>
      <c r="KW459" t="s">
        <v>337</v>
      </c>
      <c r="KX459" t="s">
        <v>361</v>
      </c>
      <c r="KY459" t="s">
        <v>6951</v>
      </c>
      <c r="KZ459" t="s">
        <v>6952</v>
      </c>
      <c r="LA459" t="s">
        <v>410</v>
      </c>
      <c r="LB459" t="s">
        <v>675</v>
      </c>
      <c r="LC459" t="s">
        <v>335</v>
      </c>
      <c r="LD459" t="s">
        <v>6953</v>
      </c>
      <c r="LE459">
        <v>574600513</v>
      </c>
      <c r="LF459" t="s">
        <v>6954</v>
      </c>
      <c r="LG459" t="s">
        <v>6955</v>
      </c>
      <c r="LJ459" t="s">
        <v>365</v>
      </c>
      <c r="LL459" t="s">
        <v>366</v>
      </c>
      <c r="LN459">
        <v>513</v>
      </c>
      <c r="LO459" s="1">
        <v>45485</v>
      </c>
      <c r="LP459" t="s">
        <v>6906</v>
      </c>
      <c r="LQ459" t="s">
        <v>436</v>
      </c>
      <c r="LR459" t="s">
        <v>6956</v>
      </c>
      <c r="LS459" t="b">
        <v>0</v>
      </c>
      <c r="LT459">
        <v>161</v>
      </c>
      <c r="LU459" t="b">
        <v>1</v>
      </c>
    </row>
    <row r="460" spans="1:333" x14ac:dyDescent="0.35">
      <c r="A460" t="s">
        <v>6957</v>
      </c>
      <c r="B460" t="s">
        <v>6958</v>
      </c>
      <c r="C460" t="s">
        <v>335</v>
      </c>
      <c r="D460" t="s">
        <v>336</v>
      </c>
      <c r="E460" t="s">
        <v>337</v>
      </c>
      <c r="F460" t="s">
        <v>6959</v>
      </c>
      <c r="G460" t="s">
        <v>6960</v>
      </c>
      <c r="H460">
        <v>0</v>
      </c>
      <c r="I460">
        <v>0</v>
      </c>
      <c r="J460">
        <v>1</v>
      </c>
      <c r="K460">
        <v>0</v>
      </c>
      <c r="L460">
        <v>0</v>
      </c>
      <c r="M460">
        <v>0</v>
      </c>
      <c r="N460">
        <v>0</v>
      </c>
      <c r="O460">
        <v>0</v>
      </c>
      <c r="P460">
        <v>0</v>
      </c>
      <c r="Q460">
        <v>0</v>
      </c>
      <c r="R460">
        <v>0</v>
      </c>
      <c r="S460">
        <v>0</v>
      </c>
      <c r="T460">
        <v>1</v>
      </c>
      <c r="U460">
        <v>0</v>
      </c>
      <c r="V460">
        <v>0</v>
      </c>
      <c r="W460">
        <v>0</v>
      </c>
      <c r="X460">
        <v>0</v>
      </c>
      <c r="Y460">
        <v>1</v>
      </c>
      <c r="Z460">
        <v>0</v>
      </c>
      <c r="AA460">
        <v>0</v>
      </c>
      <c r="AB460">
        <v>0</v>
      </c>
      <c r="AC460">
        <v>1</v>
      </c>
      <c r="AD460">
        <v>0</v>
      </c>
      <c r="AE460">
        <v>0</v>
      </c>
      <c r="AF460">
        <v>1</v>
      </c>
      <c r="AG460">
        <v>1</v>
      </c>
      <c r="AH460">
        <v>0</v>
      </c>
      <c r="AI460">
        <v>1</v>
      </c>
      <c r="AJ460">
        <v>0</v>
      </c>
      <c r="AK460">
        <v>0</v>
      </c>
      <c r="AL460">
        <v>1</v>
      </c>
      <c r="AM460">
        <v>0</v>
      </c>
      <c r="AN460" t="s">
        <v>337</v>
      </c>
      <c r="AO460" t="s">
        <v>375</v>
      </c>
      <c r="AP460" t="s">
        <v>337</v>
      </c>
      <c r="AQ460" t="s">
        <v>376</v>
      </c>
      <c r="AR460" t="s">
        <v>788</v>
      </c>
      <c r="AS460" t="s">
        <v>337</v>
      </c>
      <c r="BK460" t="s">
        <v>1256</v>
      </c>
      <c r="BL460" t="s">
        <v>337</v>
      </c>
      <c r="BM460">
        <v>2016</v>
      </c>
      <c r="BN460" t="s">
        <v>442</v>
      </c>
      <c r="BO460" t="s">
        <v>462</v>
      </c>
      <c r="BP460" t="s">
        <v>462</v>
      </c>
      <c r="BQ460" t="s">
        <v>660</v>
      </c>
      <c r="BR460" t="s">
        <v>6961</v>
      </c>
      <c r="BS460" t="s">
        <v>335</v>
      </c>
      <c r="BT460">
        <v>20</v>
      </c>
      <c r="BU460">
        <v>30</v>
      </c>
      <c r="BV460">
        <v>30</v>
      </c>
      <c r="BW460" t="s">
        <v>898</v>
      </c>
      <c r="BX460">
        <v>0</v>
      </c>
      <c r="BY460">
        <v>0</v>
      </c>
      <c r="BZ460">
        <v>0</v>
      </c>
      <c r="CA460">
        <v>1</v>
      </c>
      <c r="CB460">
        <v>0</v>
      </c>
      <c r="CC460">
        <v>1</v>
      </c>
      <c r="CD460">
        <v>0</v>
      </c>
      <c r="CE460">
        <v>0</v>
      </c>
      <c r="CF460">
        <v>0</v>
      </c>
      <c r="CG460" t="s">
        <v>337</v>
      </c>
      <c r="CK460">
        <v>20</v>
      </c>
      <c r="CM460">
        <v>30</v>
      </c>
      <c r="CQ460">
        <v>0</v>
      </c>
      <c r="CR460">
        <v>0</v>
      </c>
      <c r="CS460">
        <v>0</v>
      </c>
      <c r="CT460">
        <v>20</v>
      </c>
      <c r="CU460">
        <v>0</v>
      </c>
      <c r="CV460">
        <v>30</v>
      </c>
      <c r="CW460">
        <v>0</v>
      </c>
      <c r="CX460">
        <v>0</v>
      </c>
      <c r="CY460">
        <v>0</v>
      </c>
      <c r="CZ460">
        <v>50</v>
      </c>
      <c r="DD460">
        <v>30</v>
      </c>
      <c r="DF460">
        <v>30</v>
      </c>
      <c r="DJ460">
        <v>0</v>
      </c>
      <c r="DK460">
        <v>0</v>
      </c>
      <c r="DL460">
        <v>0</v>
      </c>
      <c r="DM460">
        <v>30</v>
      </c>
      <c r="DN460">
        <v>0</v>
      </c>
      <c r="DO460">
        <v>30</v>
      </c>
      <c r="DP460">
        <v>0</v>
      </c>
      <c r="DQ460">
        <v>0</v>
      </c>
      <c r="DR460">
        <v>0</v>
      </c>
      <c r="DS460">
        <v>60</v>
      </c>
      <c r="DW460">
        <v>30</v>
      </c>
      <c r="DY460">
        <v>30</v>
      </c>
      <c r="EC460">
        <v>0</v>
      </c>
      <c r="ED460">
        <v>0</v>
      </c>
      <c r="EE460">
        <v>0</v>
      </c>
      <c r="EF460">
        <v>30</v>
      </c>
      <c r="EG460">
        <v>0</v>
      </c>
      <c r="EH460">
        <v>30</v>
      </c>
      <c r="EI460">
        <v>0</v>
      </c>
      <c r="EJ460">
        <v>0</v>
      </c>
      <c r="EK460">
        <v>0</v>
      </c>
      <c r="EL460">
        <v>60</v>
      </c>
      <c r="EM460" t="s">
        <v>898</v>
      </c>
      <c r="EN460">
        <v>0</v>
      </c>
      <c r="EO460">
        <v>0</v>
      </c>
      <c r="EP460">
        <v>0</v>
      </c>
      <c r="EQ460">
        <v>1</v>
      </c>
      <c r="ER460">
        <v>0</v>
      </c>
      <c r="ES460">
        <v>1</v>
      </c>
      <c r="ET460">
        <v>0</v>
      </c>
      <c r="EU460">
        <v>0</v>
      </c>
      <c r="EV460">
        <v>0</v>
      </c>
      <c r="EW460">
        <v>0</v>
      </c>
      <c r="EX460" t="s">
        <v>337</v>
      </c>
      <c r="EY460" t="s">
        <v>596</v>
      </c>
      <c r="EZ460">
        <v>0</v>
      </c>
      <c r="FA460">
        <v>0</v>
      </c>
      <c r="FB460">
        <v>0</v>
      </c>
      <c r="FC460">
        <v>0</v>
      </c>
      <c r="FD460">
        <v>1</v>
      </c>
      <c r="FE460">
        <v>0</v>
      </c>
      <c r="FF460">
        <v>1</v>
      </c>
      <c r="FG460">
        <v>0</v>
      </c>
      <c r="FH460">
        <v>0</v>
      </c>
      <c r="FI460">
        <v>0</v>
      </c>
      <c r="FJ460" t="s">
        <v>337</v>
      </c>
      <c r="FK460" t="s">
        <v>2894</v>
      </c>
      <c r="FL460">
        <v>0</v>
      </c>
      <c r="FM460">
        <v>1</v>
      </c>
      <c r="FN460">
        <v>0</v>
      </c>
      <c r="FO460">
        <v>0</v>
      </c>
      <c r="FP460">
        <v>1</v>
      </c>
      <c r="FQ460">
        <v>0</v>
      </c>
      <c r="FR460" t="s">
        <v>337</v>
      </c>
      <c r="FS460">
        <v>20</v>
      </c>
      <c r="FT460">
        <v>30</v>
      </c>
      <c r="FU460">
        <v>20</v>
      </c>
      <c r="FV460">
        <v>20</v>
      </c>
      <c r="FW460">
        <v>30</v>
      </c>
      <c r="FX460">
        <v>20</v>
      </c>
      <c r="FY460">
        <v>70</v>
      </c>
      <c r="FZ460">
        <v>20</v>
      </c>
      <c r="GA460">
        <v>30</v>
      </c>
      <c r="GB460">
        <v>20</v>
      </c>
      <c r="GC460">
        <v>20</v>
      </c>
      <c r="GD460">
        <v>30</v>
      </c>
      <c r="GE460">
        <v>20</v>
      </c>
      <c r="GF460">
        <v>70</v>
      </c>
      <c r="GG460">
        <v>30</v>
      </c>
      <c r="GH460">
        <v>20</v>
      </c>
      <c r="GI460">
        <v>20</v>
      </c>
      <c r="GJ460">
        <v>30</v>
      </c>
      <c r="GK460">
        <v>20</v>
      </c>
      <c r="GL460">
        <v>20</v>
      </c>
      <c r="GM460">
        <v>70</v>
      </c>
      <c r="GN460" t="s">
        <v>445</v>
      </c>
      <c r="GO460" t="s">
        <v>1870</v>
      </c>
      <c r="GP460">
        <v>0</v>
      </c>
      <c r="GQ460">
        <v>1</v>
      </c>
      <c r="GR460">
        <v>1</v>
      </c>
      <c r="GS460">
        <v>0</v>
      </c>
      <c r="GT460">
        <v>0</v>
      </c>
      <c r="GU460">
        <v>0</v>
      </c>
      <c r="GV460">
        <v>0</v>
      </c>
      <c r="GW460">
        <v>0</v>
      </c>
      <c r="GX460">
        <v>0</v>
      </c>
      <c r="GY460" t="s">
        <v>337</v>
      </c>
      <c r="GZ460" t="s">
        <v>6962</v>
      </c>
      <c r="HA460" t="s">
        <v>335</v>
      </c>
      <c r="HB460" t="s">
        <v>337</v>
      </c>
      <c r="HC460" t="s">
        <v>1275</v>
      </c>
      <c r="HD460">
        <v>0</v>
      </c>
      <c r="HE460">
        <v>0</v>
      </c>
      <c r="HF460">
        <v>0</v>
      </c>
      <c r="HG460">
        <v>0</v>
      </c>
      <c r="HH460">
        <v>1</v>
      </c>
      <c r="HI460">
        <v>0</v>
      </c>
      <c r="HJ460">
        <v>1</v>
      </c>
      <c r="HK460">
        <v>0</v>
      </c>
      <c r="HL460">
        <v>0</v>
      </c>
      <c r="HM460">
        <v>0</v>
      </c>
      <c r="HN460">
        <v>0</v>
      </c>
      <c r="HO460">
        <v>0</v>
      </c>
      <c r="HP460" t="s">
        <v>337</v>
      </c>
      <c r="HQ460" t="s">
        <v>5996</v>
      </c>
      <c r="HR460">
        <v>0</v>
      </c>
      <c r="HS460">
        <v>0</v>
      </c>
      <c r="HT460">
        <v>0</v>
      </c>
      <c r="HU460">
        <v>0</v>
      </c>
      <c r="HV460">
        <v>1</v>
      </c>
      <c r="HW460">
        <v>1</v>
      </c>
      <c r="HX460">
        <v>0</v>
      </c>
      <c r="HY460">
        <v>0</v>
      </c>
      <c r="HZ460">
        <v>0</v>
      </c>
      <c r="IA460">
        <v>0</v>
      </c>
      <c r="IB460">
        <v>0</v>
      </c>
      <c r="IC460" t="s">
        <v>337</v>
      </c>
      <c r="ID460" t="s">
        <v>2454</v>
      </c>
      <c r="IE460">
        <v>0</v>
      </c>
      <c r="IF460">
        <v>1</v>
      </c>
      <c r="IG460">
        <v>0</v>
      </c>
      <c r="IH460">
        <v>0</v>
      </c>
      <c r="II460">
        <v>0</v>
      </c>
      <c r="IJ460">
        <v>0</v>
      </c>
      <c r="IK460">
        <v>0</v>
      </c>
      <c r="IL460">
        <v>1</v>
      </c>
      <c r="IM460">
        <v>0</v>
      </c>
      <c r="IN460">
        <v>0</v>
      </c>
      <c r="IO460">
        <v>0</v>
      </c>
      <c r="IP460" t="s">
        <v>337</v>
      </c>
      <c r="IQ460" t="s">
        <v>670</v>
      </c>
      <c r="IR460" t="s">
        <v>351</v>
      </c>
      <c r="IS460" t="s">
        <v>1562</v>
      </c>
      <c r="IT460">
        <v>1</v>
      </c>
      <c r="IU460">
        <v>1</v>
      </c>
      <c r="IV460">
        <v>0</v>
      </c>
      <c r="IW460">
        <v>1</v>
      </c>
      <c r="IX460">
        <v>0</v>
      </c>
      <c r="IY460">
        <v>0</v>
      </c>
      <c r="IZ460">
        <v>0</v>
      </c>
      <c r="JA460">
        <v>1</v>
      </c>
      <c r="JB460">
        <v>0</v>
      </c>
      <c r="JC460">
        <v>0</v>
      </c>
      <c r="JD460">
        <v>0</v>
      </c>
      <c r="JE460">
        <v>0</v>
      </c>
      <c r="JF460" t="s">
        <v>337</v>
      </c>
      <c r="JG460" t="s">
        <v>337</v>
      </c>
      <c r="JH460" t="s">
        <v>355</v>
      </c>
      <c r="JI460" t="s">
        <v>353</v>
      </c>
      <c r="JJ460" t="s">
        <v>353</v>
      </c>
      <c r="JK460" t="s">
        <v>355</v>
      </c>
      <c r="JL460" t="s">
        <v>353</v>
      </c>
      <c r="JM460" t="s">
        <v>353</v>
      </c>
      <c r="JN460" t="s">
        <v>354</v>
      </c>
      <c r="JO460" t="s">
        <v>354</v>
      </c>
      <c r="JP460" t="s">
        <v>355</v>
      </c>
      <c r="JQ460" t="s">
        <v>353</v>
      </c>
      <c r="JR460" t="s">
        <v>466</v>
      </c>
      <c r="JS460">
        <v>1</v>
      </c>
      <c r="JT460">
        <v>1</v>
      </c>
      <c r="JU460">
        <v>1</v>
      </c>
      <c r="JV460">
        <v>1</v>
      </c>
      <c r="JW460">
        <v>1</v>
      </c>
      <c r="JX460">
        <v>0</v>
      </c>
      <c r="JY460">
        <v>1</v>
      </c>
      <c r="JZ460">
        <v>1</v>
      </c>
      <c r="KA460">
        <v>0</v>
      </c>
      <c r="KB460" t="s">
        <v>337</v>
      </c>
      <c r="KC460" t="s">
        <v>6963</v>
      </c>
      <c r="KD460">
        <v>30</v>
      </c>
      <c r="KE460">
        <v>50</v>
      </c>
      <c r="KF460" t="s">
        <v>394</v>
      </c>
      <c r="KG460" t="s">
        <v>507</v>
      </c>
      <c r="KH460" t="s">
        <v>1643</v>
      </c>
      <c r="KI460">
        <v>1</v>
      </c>
      <c r="KJ460">
        <v>0</v>
      </c>
      <c r="KK460">
        <v>1</v>
      </c>
      <c r="KL460">
        <v>0</v>
      </c>
      <c r="KM460">
        <v>0</v>
      </c>
      <c r="KN460">
        <v>0</v>
      </c>
      <c r="KO460">
        <v>1</v>
      </c>
      <c r="KP460">
        <v>0</v>
      </c>
      <c r="KQ460">
        <v>0</v>
      </c>
      <c r="KR460">
        <v>0</v>
      </c>
      <c r="KS460" t="s">
        <v>337</v>
      </c>
      <c r="KT460" t="s">
        <v>470</v>
      </c>
      <c r="KU460" t="s">
        <v>337</v>
      </c>
      <c r="KV460" t="s">
        <v>471</v>
      </c>
      <c r="KW460" t="s">
        <v>337</v>
      </c>
      <c r="KX460" t="s">
        <v>432</v>
      </c>
      <c r="KY460" t="s">
        <v>6964</v>
      </c>
      <c r="KZ460" t="s">
        <v>6965</v>
      </c>
      <c r="LA460" t="s">
        <v>335</v>
      </c>
      <c r="LB460" t="s">
        <v>399</v>
      </c>
      <c r="LC460" t="s">
        <v>335</v>
      </c>
      <c r="LD460" t="s">
        <v>6966</v>
      </c>
      <c r="LE460">
        <v>574636985</v>
      </c>
      <c r="LF460" t="s">
        <v>6967</v>
      </c>
      <c r="LG460" t="s">
        <v>6968</v>
      </c>
      <c r="LJ460" t="s">
        <v>365</v>
      </c>
      <c r="LL460" t="s">
        <v>366</v>
      </c>
      <c r="LN460">
        <v>514</v>
      </c>
      <c r="LO460" s="1">
        <v>45485</v>
      </c>
      <c r="LP460" t="s">
        <v>6906</v>
      </c>
      <c r="LQ460" t="s">
        <v>477</v>
      </c>
      <c r="LR460" t="s">
        <v>6969</v>
      </c>
      <c r="LS460" t="b">
        <v>0</v>
      </c>
      <c r="LT460">
        <v>288</v>
      </c>
      <c r="LU460" t="b">
        <v>1</v>
      </c>
    </row>
    <row r="461" spans="1:333" x14ac:dyDescent="0.35">
      <c r="A461" t="s">
        <v>6970</v>
      </c>
      <c r="B461" t="s">
        <v>6971</v>
      </c>
      <c r="C461" t="s">
        <v>335</v>
      </c>
      <c r="D461" t="s">
        <v>336</v>
      </c>
      <c r="E461" t="s">
        <v>337</v>
      </c>
      <c r="F461" t="s">
        <v>6972</v>
      </c>
      <c r="G461" t="s">
        <v>6973</v>
      </c>
      <c r="H461">
        <v>0</v>
      </c>
      <c r="I461">
        <v>0</v>
      </c>
      <c r="J461">
        <v>0</v>
      </c>
      <c r="K461">
        <v>0</v>
      </c>
      <c r="L461">
        <v>0</v>
      </c>
      <c r="M461">
        <v>0</v>
      </c>
      <c r="N461">
        <v>1</v>
      </c>
      <c r="O461">
        <v>0</v>
      </c>
      <c r="P461">
        <v>0</v>
      </c>
      <c r="Q461">
        <v>1</v>
      </c>
      <c r="R461">
        <v>0</v>
      </c>
      <c r="S461">
        <v>0</v>
      </c>
      <c r="T461">
        <v>1</v>
      </c>
      <c r="U461">
        <v>0</v>
      </c>
      <c r="V461">
        <v>0</v>
      </c>
      <c r="W461">
        <v>0</v>
      </c>
      <c r="X461">
        <v>1</v>
      </c>
      <c r="Y461">
        <v>0</v>
      </c>
      <c r="Z461">
        <v>0</v>
      </c>
      <c r="AA461">
        <v>0</v>
      </c>
      <c r="AB461">
        <v>0</v>
      </c>
      <c r="AC461">
        <v>1</v>
      </c>
      <c r="AD461">
        <v>0</v>
      </c>
      <c r="AE461">
        <v>0</v>
      </c>
      <c r="AF461">
        <v>0</v>
      </c>
      <c r="AG461">
        <v>1</v>
      </c>
      <c r="AH461">
        <v>1</v>
      </c>
      <c r="AI461">
        <v>1</v>
      </c>
      <c r="AJ461">
        <v>1</v>
      </c>
      <c r="AK461">
        <v>0</v>
      </c>
      <c r="AL461">
        <v>1</v>
      </c>
      <c r="AM461">
        <v>0</v>
      </c>
      <c r="AN461" t="s">
        <v>337</v>
      </c>
      <c r="AO461" t="s">
        <v>340</v>
      </c>
      <c r="AP461" t="s">
        <v>337</v>
      </c>
      <c r="AQ461" t="s">
        <v>424</v>
      </c>
      <c r="AR461" t="s">
        <v>880</v>
      </c>
      <c r="AS461" t="s">
        <v>337</v>
      </c>
      <c r="BK461" t="s">
        <v>2040</v>
      </c>
      <c r="BL461" t="s">
        <v>337</v>
      </c>
      <c r="BM461">
        <v>2018</v>
      </c>
      <c r="BN461" t="s">
        <v>409</v>
      </c>
      <c r="BO461" t="s">
        <v>409</v>
      </c>
      <c r="BP461" t="s">
        <v>409</v>
      </c>
      <c r="BQ461" t="s">
        <v>344</v>
      </c>
      <c r="BR461" t="s">
        <v>6974</v>
      </c>
      <c r="BS461" t="s">
        <v>347</v>
      </c>
      <c r="BW461" t="s">
        <v>337</v>
      </c>
      <c r="CG461" t="s">
        <v>337</v>
      </c>
      <c r="EM461" t="s">
        <v>337</v>
      </c>
      <c r="EX461" t="s">
        <v>337</v>
      </c>
      <c r="EY461" t="s">
        <v>337</v>
      </c>
      <c r="FJ461" t="s">
        <v>337</v>
      </c>
      <c r="FK461" t="s">
        <v>337</v>
      </c>
      <c r="FR461" t="s">
        <v>337</v>
      </c>
      <c r="GN461" t="s">
        <v>337</v>
      </c>
      <c r="GO461" t="s">
        <v>337</v>
      </c>
      <c r="GY461" t="s">
        <v>337</v>
      </c>
      <c r="GZ461" t="s">
        <v>337</v>
      </c>
      <c r="HA461" t="s">
        <v>337</v>
      </c>
      <c r="HB461" t="s">
        <v>337</v>
      </c>
      <c r="HC461" t="s">
        <v>337</v>
      </c>
      <c r="HP461" t="s">
        <v>337</v>
      </c>
      <c r="HQ461" t="s">
        <v>337</v>
      </c>
      <c r="IC461" t="s">
        <v>337</v>
      </c>
      <c r="ID461" t="s">
        <v>1258</v>
      </c>
      <c r="IE461">
        <v>0</v>
      </c>
      <c r="IF461">
        <v>1</v>
      </c>
      <c r="IG461">
        <v>0</v>
      </c>
      <c r="IH461">
        <v>0</v>
      </c>
      <c r="II461">
        <v>0</v>
      </c>
      <c r="IJ461">
        <v>0</v>
      </c>
      <c r="IK461">
        <v>1</v>
      </c>
      <c r="IL461">
        <v>1</v>
      </c>
      <c r="IM461">
        <v>1</v>
      </c>
      <c r="IN461">
        <v>0</v>
      </c>
      <c r="IO461">
        <v>0</v>
      </c>
      <c r="IP461" t="s">
        <v>337</v>
      </c>
      <c r="IQ461" t="s">
        <v>390</v>
      </c>
      <c r="IR461" t="s">
        <v>410</v>
      </c>
      <c r="IS461" t="s">
        <v>350</v>
      </c>
      <c r="IT461">
        <v>0</v>
      </c>
      <c r="IU461">
        <v>0</v>
      </c>
      <c r="IV461">
        <v>0</v>
      </c>
      <c r="IW461">
        <v>0</v>
      </c>
      <c r="IX461">
        <v>0</v>
      </c>
      <c r="IY461">
        <v>0</v>
      </c>
      <c r="IZ461">
        <v>0</v>
      </c>
      <c r="JA461">
        <v>0</v>
      </c>
      <c r="JB461">
        <v>0</v>
      </c>
      <c r="JC461">
        <v>0</v>
      </c>
      <c r="JD461">
        <v>1</v>
      </c>
      <c r="JE461">
        <v>0</v>
      </c>
      <c r="JF461" t="s">
        <v>337</v>
      </c>
      <c r="JG461" t="s">
        <v>337</v>
      </c>
      <c r="JH461" t="s">
        <v>354</v>
      </c>
      <c r="JI461" t="s">
        <v>355</v>
      </c>
      <c r="JJ461" t="s">
        <v>354</v>
      </c>
      <c r="JK461" t="s">
        <v>355</v>
      </c>
      <c r="JL461" t="s">
        <v>353</v>
      </c>
      <c r="JM461" t="s">
        <v>355</v>
      </c>
      <c r="JN461" t="s">
        <v>353</v>
      </c>
      <c r="JO461" t="s">
        <v>353</v>
      </c>
      <c r="JP461" t="s">
        <v>355</v>
      </c>
      <c r="JQ461" t="s">
        <v>355</v>
      </c>
      <c r="JR461" t="s">
        <v>561</v>
      </c>
      <c r="JS461">
        <v>1</v>
      </c>
      <c r="JT461">
        <v>1</v>
      </c>
      <c r="JU461">
        <v>1</v>
      </c>
      <c r="JV461">
        <v>1</v>
      </c>
      <c r="JW461">
        <v>0</v>
      </c>
      <c r="JX461">
        <v>0</v>
      </c>
      <c r="JY461">
        <v>1</v>
      </c>
      <c r="JZ461">
        <v>1</v>
      </c>
      <c r="KA461">
        <v>0</v>
      </c>
      <c r="KB461" t="s">
        <v>337</v>
      </c>
      <c r="KC461" t="s">
        <v>6975</v>
      </c>
      <c r="KD461">
        <v>10</v>
      </c>
      <c r="KE461">
        <v>10</v>
      </c>
      <c r="KF461" t="s">
        <v>413</v>
      </c>
      <c r="KG461" t="s">
        <v>347</v>
      </c>
      <c r="KH461" t="s">
        <v>350</v>
      </c>
      <c r="KI461">
        <v>0</v>
      </c>
      <c r="KJ461">
        <v>0</v>
      </c>
      <c r="KK461">
        <v>0</v>
      </c>
      <c r="KL461">
        <v>0</v>
      </c>
      <c r="KM461">
        <v>0</v>
      </c>
      <c r="KN461">
        <v>0</v>
      </c>
      <c r="KO461">
        <v>0</v>
      </c>
      <c r="KP461">
        <v>0</v>
      </c>
      <c r="KQ461">
        <v>1</v>
      </c>
      <c r="KR461">
        <v>0</v>
      </c>
      <c r="KS461" t="s">
        <v>337</v>
      </c>
      <c r="KT461" t="s">
        <v>395</v>
      </c>
      <c r="KU461" t="s">
        <v>337</v>
      </c>
      <c r="KV461" t="s">
        <v>360</v>
      </c>
      <c r="KW461" t="s">
        <v>337</v>
      </c>
      <c r="KX461" t="s">
        <v>361</v>
      </c>
      <c r="KY461" t="s">
        <v>6976</v>
      </c>
      <c r="KZ461" t="s">
        <v>6977</v>
      </c>
      <c r="LA461" t="s">
        <v>347</v>
      </c>
      <c r="LB461" t="s">
        <v>566</v>
      </c>
      <c r="LC461" t="s">
        <v>335</v>
      </c>
      <c r="LD461" t="s">
        <v>6978</v>
      </c>
      <c r="LE461">
        <v>574644433</v>
      </c>
      <c r="LF461" t="s">
        <v>6979</v>
      </c>
      <c r="LG461" t="s">
        <v>6980</v>
      </c>
      <c r="LJ461" t="s">
        <v>365</v>
      </c>
      <c r="LL461" t="s">
        <v>366</v>
      </c>
      <c r="LN461">
        <v>515</v>
      </c>
      <c r="LO461" s="1">
        <v>45485</v>
      </c>
      <c r="LP461" t="s">
        <v>6906</v>
      </c>
      <c r="LQ461" t="s">
        <v>477</v>
      </c>
      <c r="LR461" t="s">
        <v>6981</v>
      </c>
      <c r="LS461" t="b">
        <v>0</v>
      </c>
      <c r="LT461">
        <v>161</v>
      </c>
      <c r="LU461" t="b">
        <v>1</v>
      </c>
    </row>
    <row r="462" spans="1:333" x14ac:dyDescent="0.35">
      <c r="A462" t="s">
        <v>6982</v>
      </c>
      <c r="B462" t="s">
        <v>6983</v>
      </c>
      <c r="C462" t="s">
        <v>335</v>
      </c>
      <c r="D462" t="s">
        <v>359</v>
      </c>
      <c r="E462" t="s">
        <v>6984</v>
      </c>
      <c r="F462" t="s">
        <v>6985</v>
      </c>
      <c r="G462" t="s">
        <v>6986</v>
      </c>
      <c r="H462">
        <v>0</v>
      </c>
      <c r="I462">
        <v>1</v>
      </c>
      <c r="J462">
        <v>1</v>
      </c>
      <c r="K462">
        <v>0</v>
      </c>
      <c r="L462">
        <v>0</v>
      </c>
      <c r="M462">
        <v>1</v>
      </c>
      <c r="N462">
        <v>0</v>
      </c>
      <c r="O462">
        <v>1</v>
      </c>
      <c r="P462">
        <v>1</v>
      </c>
      <c r="Q462">
        <v>0</v>
      </c>
      <c r="R462">
        <v>1</v>
      </c>
      <c r="S462">
        <v>1</v>
      </c>
      <c r="T462">
        <v>1</v>
      </c>
      <c r="U462">
        <v>0</v>
      </c>
      <c r="V462">
        <v>0</v>
      </c>
      <c r="W462">
        <v>1</v>
      </c>
      <c r="X462">
        <v>1</v>
      </c>
      <c r="Y462">
        <v>1</v>
      </c>
      <c r="Z462">
        <v>0</v>
      </c>
      <c r="AA462">
        <v>1</v>
      </c>
      <c r="AB462">
        <v>1</v>
      </c>
      <c r="AC462">
        <v>1</v>
      </c>
      <c r="AD462">
        <v>1</v>
      </c>
      <c r="AE462">
        <v>1</v>
      </c>
      <c r="AF462">
        <v>1</v>
      </c>
      <c r="AG462">
        <v>1</v>
      </c>
      <c r="AH462">
        <v>1</v>
      </c>
      <c r="AI462">
        <v>1</v>
      </c>
      <c r="AJ462">
        <v>0</v>
      </c>
      <c r="AK462">
        <v>0</v>
      </c>
      <c r="AL462">
        <v>1</v>
      </c>
      <c r="AM462">
        <v>0</v>
      </c>
      <c r="AN462" t="s">
        <v>337</v>
      </c>
      <c r="AO462" t="s">
        <v>375</v>
      </c>
      <c r="AP462" t="s">
        <v>337</v>
      </c>
      <c r="AQ462" t="s">
        <v>644</v>
      </c>
      <c r="AR462" t="s">
        <v>337</v>
      </c>
      <c r="AS462" t="s">
        <v>557</v>
      </c>
      <c r="AT462">
        <v>1</v>
      </c>
      <c r="AU462">
        <v>0</v>
      </c>
      <c r="AV462">
        <v>0</v>
      </c>
      <c r="AW462">
        <v>0</v>
      </c>
      <c r="AX462">
        <v>0</v>
      </c>
      <c r="AY462">
        <v>0</v>
      </c>
      <c r="AZ462">
        <v>0</v>
      </c>
      <c r="BA462">
        <v>0</v>
      </c>
      <c r="BB462">
        <v>0</v>
      </c>
      <c r="BC462">
        <v>0</v>
      </c>
      <c r="BD462">
        <v>0</v>
      </c>
      <c r="BE462">
        <v>0</v>
      </c>
      <c r="BF462">
        <v>0</v>
      </c>
      <c r="BG462">
        <v>0</v>
      </c>
      <c r="BH462">
        <v>0</v>
      </c>
      <c r="BI462">
        <v>0</v>
      </c>
      <c r="BJ462">
        <v>0</v>
      </c>
      <c r="BK462" t="s">
        <v>337</v>
      </c>
      <c r="BL462" t="s">
        <v>337</v>
      </c>
      <c r="BM462">
        <v>2015</v>
      </c>
      <c r="BN462" t="s">
        <v>462</v>
      </c>
      <c r="BO462" t="s">
        <v>442</v>
      </c>
      <c r="BP462" t="s">
        <v>442</v>
      </c>
      <c r="BQ462" t="s">
        <v>381</v>
      </c>
      <c r="BR462" t="s">
        <v>6987</v>
      </c>
      <c r="BS462" t="s">
        <v>347</v>
      </c>
      <c r="BW462" t="s">
        <v>337</v>
      </c>
      <c r="CG462" t="s">
        <v>337</v>
      </c>
      <c r="EM462" t="s">
        <v>337</v>
      </c>
      <c r="EX462" t="s">
        <v>337</v>
      </c>
      <c r="EY462" t="s">
        <v>337</v>
      </c>
      <c r="FJ462" t="s">
        <v>337</v>
      </c>
      <c r="FK462" t="s">
        <v>337</v>
      </c>
      <c r="FR462" t="s">
        <v>337</v>
      </c>
      <c r="GN462" t="s">
        <v>337</v>
      </c>
      <c r="GO462" t="s">
        <v>337</v>
      </c>
      <c r="GY462" t="s">
        <v>337</v>
      </c>
      <c r="GZ462" t="s">
        <v>337</v>
      </c>
      <c r="HA462" t="s">
        <v>337</v>
      </c>
      <c r="HB462" t="s">
        <v>337</v>
      </c>
      <c r="HC462" t="s">
        <v>337</v>
      </c>
      <c r="HP462" t="s">
        <v>337</v>
      </c>
      <c r="HQ462" t="s">
        <v>337</v>
      </c>
      <c r="IC462" t="s">
        <v>337</v>
      </c>
      <c r="ID462" t="s">
        <v>1227</v>
      </c>
      <c r="IE462">
        <v>0</v>
      </c>
      <c r="IF462">
        <v>1</v>
      </c>
      <c r="IG462">
        <v>0</v>
      </c>
      <c r="IH462">
        <v>0</v>
      </c>
      <c r="II462">
        <v>0</v>
      </c>
      <c r="IJ462">
        <v>0</v>
      </c>
      <c r="IK462">
        <v>1</v>
      </c>
      <c r="IL462">
        <v>0</v>
      </c>
      <c r="IM462">
        <v>0</v>
      </c>
      <c r="IN462">
        <v>0</v>
      </c>
      <c r="IO462">
        <v>0</v>
      </c>
      <c r="IP462" t="s">
        <v>337</v>
      </c>
      <c r="IQ462" t="s">
        <v>447</v>
      </c>
      <c r="IR462" t="s">
        <v>428</v>
      </c>
      <c r="IS462" t="s">
        <v>1737</v>
      </c>
      <c r="IT462">
        <v>1</v>
      </c>
      <c r="IU462">
        <v>0</v>
      </c>
      <c r="IV462">
        <v>0</v>
      </c>
      <c r="IW462">
        <v>0</v>
      </c>
      <c r="IX462">
        <v>1</v>
      </c>
      <c r="IY462">
        <v>0</v>
      </c>
      <c r="IZ462">
        <v>0</v>
      </c>
      <c r="JA462">
        <v>1</v>
      </c>
      <c r="JB462">
        <v>0</v>
      </c>
      <c r="JC462">
        <v>0</v>
      </c>
      <c r="JD462">
        <v>0</v>
      </c>
      <c r="JE462">
        <v>0</v>
      </c>
      <c r="JF462" t="s">
        <v>337</v>
      </c>
      <c r="JG462" t="s">
        <v>337</v>
      </c>
      <c r="JH462" t="s">
        <v>353</v>
      </c>
      <c r="JI462" t="s">
        <v>355</v>
      </c>
      <c r="JJ462" t="s">
        <v>354</v>
      </c>
      <c r="JK462" t="s">
        <v>355</v>
      </c>
      <c r="JL462" t="s">
        <v>353</v>
      </c>
      <c r="JM462" t="s">
        <v>355</v>
      </c>
      <c r="JN462" t="s">
        <v>355</v>
      </c>
      <c r="JO462" t="s">
        <v>354</v>
      </c>
      <c r="JP462" t="s">
        <v>353</v>
      </c>
      <c r="JQ462" t="s">
        <v>354</v>
      </c>
      <c r="JR462" t="s">
        <v>5023</v>
      </c>
      <c r="JS462">
        <v>0</v>
      </c>
      <c r="JT462">
        <v>0</v>
      </c>
      <c r="JU462">
        <v>0</v>
      </c>
      <c r="JV462">
        <v>1</v>
      </c>
      <c r="JW462">
        <v>0</v>
      </c>
      <c r="JX462">
        <v>0</v>
      </c>
      <c r="JY462">
        <v>0</v>
      </c>
      <c r="JZ462">
        <v>0</v>
      </c>
      <c r="KA462">
        <v>0</v>
      </c>
      <c r="KB462" t="s">
        <v>337</v>
      </c>
      <c r="KC462" t="s">
        <v>6988</v>
      </c>
      <c r="KD462">
        <v>100</v>
      </c>
      <c r="KE462">
        <v>10</v>
      </c>
      <c r="KF462" t="s">
        <v>394</v>
      </c>
      <c r="KG462" t="s">
        <v>335</v>
      </c>
      <c r="KH462" t="s">
        <v>886</v>
      </c>
      <c r="KI462">
        <v>0</v>
      </c>
      <c r="KJ462">
        <v>0</v>
      </c>
      <c r="KK462">
        <v>0</v>
      </c>
      <c r="KL462">
        <v>0</v>
      </c>
      <c r="KM462">
        <v>0</v>
      </c>
      <c r="KN462">
        <v>0</v>
      </c>
      <c r="KO462">
        <v>1</v>
      </c>
      <c r="KP462">
        <v>0</v>
      </c>
      <c r="KQ462">
        <v>0</v>
      </c>
      <c r="KR462">
        <v>0</v>
      </c>
      <c r="KS462" t="s">
        <v>337</v>
      </c>
      <c r="KT462" t="s">
        <v>490</v>
      </c>
      <c r="KU462" t="s">
        <v>337</v>
      </c>
      <c r="KV462" t="s">
        <v>360</v>
      </c>
      <c r="KW462" t="s">
        <v>337</v>
      </c>
      <c r="KX462" t="s">
        <v>452</v>
      </c>
      <c r="KY462" t="s">
        <v>6989</v>
      </c>
      <c r="KZ462" t="s">
        <v>6990</v>
      </c>
      <c r="LA462" t="s">
        <v>347</v>
      </c>
      <c r="LB462" t="s">
        <v>1126</v>
      </c>
      <c r="LC462" t="s">
        <v>335</v>
      </c>
      <c r="LD462" t="s">
        <v>6991</v>
      </c>
      <c r="LE462">
        <v>574665838</v>
      </c>
      <c r="LF462" t="s">
        <v>6992</v>
      </c>
      <c r="LG462" t="s">
        <v>6993</v>
      </c>
      <c r="LJ462" t="s">
        <v>365</v>
      </c>
      <c r="LL462" t="s">
        <v>366</v>
      </c>
      <c r="LN462">
        <v>517</v>
      </c>
      <c r="LO462" s="1">
        <v>45485</v>
      </c>
      <c r="LP462" t="s">
        <v>6906</v>
      </c>
      <c r="LQ462" t="s">
        <v>477</v>
      </c>
      <c r="LR462" t="s">
        <v>6994</v>
      </c>
      <c r="LS462" t="b">
        <v>0</v>
      </c>
      <c r="LT462">
        <v>178</v>
      </c>
      <c r="LU462" t="b">
        <v>1</v>
      </c>
    </row>
    <row r="463" spans="1:333" x14ac:dyDescent="0.35">
      <c r="A463" t="s">
        <v>6995</v>
      </c>
      <c r="B463" t="s">
        <v>6996</v>
      </c>
      <c r="C463" t="s">
        <v>335</v>
      </c>
      <c r="D463" t="s">
        <v>336</v>
      </c>
      <c r="E463" t="s">
        <v>337</v>
      </c>
      <c r="G463" t="s">
        <v>6997</v>
      </c>
      <c r="H463">
        <v>0</v>
      </c>
      <c r="I463">
        <v>0</v>
      </c>
      <c r="J463">
        <v>0</v>
      </c>
      <c r="K463">
        <v>1</v>
      </c>
      <c r="L463">
        <v>0</v>
      </c>
      <c r="M463">
        <v>0</v>
      </c>
      <c r="N463">
        <v>0</v>
      </c>
      <c r="O463">
        <v>0</v>
      </c>
      <c r="P463">
        <v>0</v>
      </c>
      <c r="Q463">
        <v>1</v>
      </c>
      <c r="R463">
        <v>1</v>
      </c>
      <c r="S463">
        <v>1</v>
      </c>
      <c r="T463">
        <v>1</v>
      </c>
      <c r="U463">
        <v>1</v>
      </c>
      <c r="V463">
        <v>1</v>
      </c>
      <c r="W463">
        <v>1</v>
      </c>
      <c r="X463">
        <v>0</v>
      </c>
      <c r="Y463">
        <v>1</v>
      </c>
      <c r="Z463">
        <v>0</v>
      </c>
      <c r="AA463">
        <v>0</v>
      </c>
      <c r="AB463">
        <v>1</v>
      </c>
      <c r="AC463">
        <v>0</v>
      </c>
      <c r="AD463">
        <v>0</v>
      </c>
      <c r="AE463">
        <v>0</v>
      </c>
      <c r="AF463">
        <v>0</v>
      </c>
      <c r="AG463">
        <v>1</v>
      </c>
      <c r="AH463">
        <v>0</v>
      </c>
      <c r="AI463">
        <v>1</v>
      </c>
      <c r="AJ463">
        <v>1</v>
      </c>
      <c r="AK463">
        <v>1</v>
      </c>
      <c r="AL463">
        <v>0</v>
      </c>
      <c r="AM463">
        <v>0</v>
      </c>
      <c r="AN463" t="s">
        <v>337</v>
      </c>
      <c r="AO463" t="s">
        <v>375</v>
      </c>
      <c r="AP463" t="s">
        <v>337</v>
      </c>
      <c r="AQ463" t="s">
        <v>424</v>
      </c>
      <c r="AR463" t="s">
        <v>501</v>
      </c>
      <c r="AS463" t="s">
        <v>337</v>
      </c>
      <c r="BK463" t="s">
        <v>337</v>
      </c>
      <c r="BL463" t="s">
        <v>337</v>
      </c>
      <c r="BM463">
        <v>2010</v>
      </c>
      <c r="BN463" t="s">
        <v>409</v>
      </c>
      <c r="BO463" t="s">
        <v>409</v>
      </c>
      <c r="BP463" t="s">
        <v>409</v>
      </c>
      <c r="BQ463" t="s">
        <v>381</v>
      </c>
      <c r="BR463" t="s">
        <v>337</v>
      </c>
      <c r="BS463" t="s">
        <v>347</v>
      </c>
      <c r="BW463" t="s">
        <v>337</v>
      </c>
      <c r="CG463" t="s">
        <v>337</v>
      </c>
      <c r="EM463" t="s">
        <v>337</v>
      </c>
      <c r="EX463" t="s">
        <v>337</v>
      </c>
      <c r="EY463" t="s">
        <v>337</v>
      </c>
      <c r="FJ463" t="s">
        <v>337</v>
      </c>
      <c r="FK463" t="s">
        <v>337</v>
      </c>
      <c r="FR463" t="s">
        <v>337</v>
      </c>
      <c r="GN463" t="s">
        <v>337</v>
      </c>
      <c r="GO463" t="s">
        <v>337</v>
      </c>
      <c r="GY463" t="s">
        <v>337</v>
      </c>
      <c r="GZ463" t="s">
        <v>337</v>
      </c>
      <c r="HA463" t="s">
        <v>337</v>
      </c>
      <c r="HB463" t="s">
        <v>337</v>
      </c>
      <c r="HC463" t="s">
        <v>337</v>
      </c>
      <c r="HP463" t="s">
        <v>337</v>
      </c>
      <c r="HQ463" t="s">
        <v>337</v>
      </c>
      <c r="IC463" t="s">
        <v>337</v>
      </c>
      <c r="ID463" t="s">
        <v>560</v>
      </c>
      <c r="IE463">
        <v>0</v>
      </c>
      <c r="IF463">
        <v>0</v>
      </c>
      <c r="IG463">
        <v>0</v>
      </c>
      <c r="IH463">
        <v>1</v>
      </c>
      <c r="II463">
        <v>0</v>
      </c>
      <c r="IJ463">
        <v>0</v>
      </c>
      <c r="IK463">
        <v>0</v>
      </c>
      <c r="IL463">
        <v>0</v>
      </c>
      <c r="IM463">
        <v>0</v>
      </c>
      <c r="IN463">
        <v>0</v>
      </c>
      <c r="IO463">
        <v>0</v>
      </c>
      <c r="IP463" t="s">
        <v>337</v>
      </c>
      <c r="IQ463" t="s">
        <v>381</v>
      </c>
      <c r="IR463" t="s">
        <v>448</v>
      </c>
      <c r="IS463" t="s">
        <v>6998</v>
      </c>
      <c r="IT463">
        <v>0</v>
      </c>
      <c r="IU463">
        <v>0</v>
      </c>
      <c r="IV463">
        <v>1</v>
      </c>
      <c r="IW463">
        <v>0</v>
      </c>
      <c r="IX463">
        <v>1</v>
      </c>
      <c r="IY463">
        <v>1</v>
      </c>
      <c r="IZ463">
        <v>1</v>
      </c>
      <c r="JA463">
        <v>0</v>
      </c>
      <c r="JB463">
        <v>0</v>
      </c>
      <c r="JC463">
        <v>0</v>
      </c>
      <c r="JD463">
        <v>0</v>
      </c>
      <c r="JE463">
        <v>0</v>
      </c>
      <c r="JF463" t="s">
        <v>337</v>
      </c>
      <c r="JG463" t="s">
        <v>337</v>
      </c>
      <c r="JH463" t="s">
        <v>354</v>
      </c>
      <c r="JI463" t="s">
        <v>353</v>
      </c>
      <c r="JJ463" t="s">
        <v>353</v>
      </c>
      <c r="JK463" t="s">
        <v>353</v>
      </c>
      <c r="JL463" t="s">
        <v>354</v>
      </c>
      <c r="JM463" t="s">
        <v>355</v>
      </c>
      <c r="JN463" t="s">
        <v>353</v>
      </c>
      <c r="JO463" t="s">
        <v>354</v>
      </c>
      <c r="JP463" t="s">
        <v>353</v>
      </c>
      <c r="JQ463" t="s">
        <v>353</v>
      </c>
      <c r="JR463" t="s">
        <v>449</v>
      </c>
      <c r="JS463">
        <v>1</v>
      </c>
      <c r="JT463">
        <v>1</v>
      </c>
      <c r="JU463">
        <v>1</v>
      </c>
      <c r="JV463">
        <v>1</v>
      </c>
      <c r="JW463">
        <v>1</v>
      </c>
      <c r="JX463">
        <v>1</v>
      </c>
      <c r="JY463">
        <v>1</v>
      </c>
      <c r="JZ463">
        <v>1</v>
      </c>
      <c r="KA463">
        <v>0</v>
      </c>
      <c r="KB463" t="s">
        <v>337</v>
      </c>
      <c r="KC463" t="s">
        <v>337</v>
      </c>
      <c r="KD463">
        <v>30</v>
      </c>
      <c r="KE463">
        <v>20</v>
      </c>
      <c r="KF463" t="s">
        <v>526</v>
      </c>
      <c r="KG463" t="s">
        <v>335</v>
      </c>
      <c r="KH463" t="s">
        <v>3901</v>
      </c>
      <c r="KI463">
        <v>0</v>
      </c>
      <c r="KJ463">
        <v>0</v>
      </c>
      <c r="KK463">
        <v>0</v>
      </c>
      <c r="KL463">
        <v>0</v>
      </c>
      <c r="KM463">
        <v>0</v>
      </c>
      <c r="KN463">
        <v>1</v>
      </c>
      <c r="KO463">
        <v>1</v>
      </c>
      <c r="KP463">
        <v>0</v>
      </c>
      <c r="KQ463">
        <v>0</v>
      </c>
      <c r="KR463">
        <v>0</v>
      </c>
      <c r="KS463" t="s">
        <v>337</v>
      </c>
      <c r="KT463" t="s">
        <v>395</v>
      </c>
      <c r="KU463" t="s">
        <v>337</v>
      </c>
      <c r="KV463" t="s">
        <v>360</v>
      </c>
      <c r="KW463" t="s">
        <v>337</v>
      </c>
      <c r="KX463" t="s">
        <v>491</v>
      </c>
      <c r="KY463" t="s">
        <v>337</v>
      </c>
      <c r="KZ463" t="s">
        <v>6999</v>
      </c>
      <c r="LA463" t="s">
        <v>410</v>
      </c>
      <c r="LB463" t="s">
        <v>399</v>
      </c>
      <c r="LC463" t="s">
        <v>335</v>
      </c>
      <c r="LD463" t="s">
        <v>7000</v>
      </c>
      <c r="LE463">
        <v>574700595</v>
      </c>
      <c r="LF463" t="s">
        <v>7001</v>
      </c>
      <c r="LG463" t="s">
        <v>7002</v>
      </c>
      <c r="LJ463" t="s">
        <v>365</v>
      </c>
      <c r="LL463" t="s">
        <v>366</v>
      </c>
      <c r="LN463">
        <v>518</v>
      </c>
      <c r="LO463" s="1">
        <v>45486</v>
      </c>
      <c r="LP463" t="s">
        <v>7003</v>
      </c>
      <c r="LQ463" t="s">
        <v>419</v>
      </c>
      <c r="LS463" t="b">
        <v>1</v>
      </c>
      <c r="LT463">
        <v>160</v>
      </c>
      <c r="LU463" t="b">
        <v>1</v>
      </c>
    </row>
    <row r="464" spans="1:333" x14ac:dyDescent="0.35">
      <c r="A464" t="s">
        <v>7004</v>
      </c>
      <c r="B464" t="s">
        <v>7005</v>
      </c>
      <c r="C464" t="s">
        <v>335</v>
      </c>
      <c r="D464" t="s">
        <v>336</v>
      </c>
      <c r="E464" t="s">
        <v>337</v>
      </c>
      <c r="F464" t="s">
        <v>7006</v>
      </c>
      <c r="G464" t="s">
        <v>7007</v>
      </c>
      <c r="H464">
        <v>0</v>
      </c>
      <c r="I464">
        <v>0</v>
      </c>
      <c r="J464">
        <v>0</v>
      </c>
      <c r="K464">
        <v>1</v>
      </c>
      <c r="L464">
        <v>0</v>
      </c>
      <c r="M464">
        <v>0</v>
      </c>
      <c r="N464">
        <v>1</v>
      </c>
      <c r="O464">
        <v>0</v>
      </c>
      <c r="P464">
        <v>0</v>
      </c>
      <c r="Q464">
        <v>1</v>
      </c>
      <c r="R464">
        <v>0</v>
      </c>
      <c r="S464">
        <v>1</v>
      </c>
      <c r="T464">
        <v>0</v>
      </c>
      <c r="U464">
        <v>0</v>
      </c>
      <c r="V464">
        <v>0</v>
      </c>
      <c r="W464">
        <v>1</v>
      </c>
      <c r="X464">
        <v>1</v>
      </c>
      <c r="Y464">
        <v>1</v>
      </c>
      <c r="Z464">
        <v>0</v>
      </c>
      <c r="AA464">
        <v>0</v>
      </c>
      <c r="AB464">
        <v>0</v>
      </c>
      <c r="AC464">
        <v>0</v>
      </c>
      <c r="AD464">
        <v>0</v>
      </c>
      <c r="AE464">
        <v>0</v>
      </c>
      <c r="AF464">
        <v>1</v>
      </c>
      <c r="AG464">
        <v>1</v>
      </c>
      <c r="AH464">
        <v>1</v>
      </c>
      <c r="AI464">
        <v>0</v>
      </c>
      <c r="AJ464">
        <v>0</v>
      </c>
      <c r="AK464">
        <v>0</v>
      </c>
      <c r="AL464">
        <v>1</v>
      </c>
      <c r="AM464">
        <v>0</v>
      </c>
      <c r="AN464" t="s">
        <v>337</v>
      </c>
      <c r="AO464" t="s">
        <v>375</v>
      </c>
      <c r="AP464" t="s">
        <v>337</v>
      </c>
      <c r="AQ464" t="s">
        <v>376</v>
      </c>
      <c r="AR464" t="s">
        <v>377</v>
      </c>
      <c r="AS464" t="s">
        <v>337</v>
      </c>
      <c r="BK464" t="s">
        <v>592</v>
      </c>
      <c r="BL464" t="s">
        <v>337</v>
      </c>
      <c r="BM464">
        <v>2016</v>
      </c>
      <c r="BN464" t="s">
        <v>380</v>
      </c>
      <c r="BO464" t="s">
        <v>503</v>
      </c>
      <c r="BP464" t="s">
        <v>462</v>
      </c>
      <c r="BQ464" t="s">
        <v>390</v>
      </c>
      <c r="BR464" t="s">
        <v>7008</v>
      </c>
      <c r="BS464" t="s">
        <v>335</v>
      </c>
      <c r="BT464">
        <v>20</v>
      </c>
      <c r="BU464">
        <v>10</v>
      </c>
      <c r="BV464">
        <v>0</v>
      </c>
      <c r="BW464" t="s">
        <v>541</v>
      </c>
      <c r="BX464">
        <v>0</v>
      </c>
      <c r="BY464">
        <v>0</v>
      </c>
      <c r="BZ464">
        <v>0</v>
      </c>
      <c r="CA464">
        <v>1</v>
      </c>
      <c r="CB464">
        <v>0</v>
      </c>
      <c r="CC464">
        <v>0</v>
      </c>
      <c r="CD464">
        <v>0</v>
      </c>
      <c r="CE464">
        <v>0</v>
      </c>
      <c r="CF464">
        <v>0</v>
      </c>
      <c r="CG464" t="s">
        <v>337</v>
      </c>
      <c r="CK464">
        <v>0</v>
      </c>
      <c r="CQ464">
        <v>0</v>
      </c>
      <c r="CR464">
        <v>0</v>
      </c>
      <c r="CS464">
        <v>0</v>
      </c>
      <c r="CT464">
        <v>0</v>
      </c>
      <c r="CU464">
        <v>0</v>
      </c>
      <c r="CV464">
        <v>0</v>
      </c>
      <c r="CW464">
        <v>0</v>
      </c>
      <c r="CX464">
        <v>0</v>
      </c>
      <c r="CY464">
        <v>0</v>
      </c>
      <c r="CZ464">
        <v>0</v>
      </c>
      <c r="DD464">
        <v>0</v>
      </c>
      <c r="DJ464">
        <v>0</v>
      </c>
      <c r="DK464">
        <v>0</v>
      </c>
      <c r="DL464">
        <v>0</v>
      </c>
      <c r="DM464">
        <v>0</v>
      </c>
      <c r="DN464">
        <v>0</v>
      </c>
      <c r="DO464">
        <v>0</v>
      </c>
      <c r="DP464">
        <v>0</v>
      </c>
      <c r="DQ464">
        <v>0</v>
      </c>
      <c r="DR464">
        <v>0</v>
      </c>
      <c r="DS464">
        <v>0</v>
      </c>
      <c r="DW464">
        <v>0</v>
      </c>
      <c r="EC464">
        <v>0</v>
      </c>
      <c r="ED464">
        <v>0</v>
      </c>
      <c r="EE464">
        <v>0</v>
      </c>
      <c r="EF464">
        <v>0</v>
      </c>
      <c r="EG464">
        <v>0</v>
      </c>
      <c r="EH464">
        <v>0</v>
      </c>
      <c r="EI464">
        <v>0</v>
      </c>
      <c r="EJ464">
        <v>0</v>
      </c>
      <c r="EK464">
        <v>0</v>
      </c>
      <c r="EL464">
        <v>0</v>
      </c>
      <c r="EM464" t="s">
        <v>898</v>
      </c>
      <c r="EN464">
        <v>0</v>
      </c>
      <c r="EO464">
        <v>0</v>
      </c>
      <c r="EP464">
        <v>0</v>
      </c>
      <c r="EQ464">
        <v>1</v>
      </c>
      <c r="ER464">
        <v>0</v>
      </c>
      <c r="ES464">
        <v>1</v>
      </c>
      <c r="ET464">
        <v>0</v>
      </c>
      <c r="EU464">
        <v>0</v>
      </c>
      <c r="EV464">
        <v>0</v>
      </c>
      <c r="EW464">
        <v>0</v>
      </c>
      <c r="EX464" t="s">
        <v>337</v>
      </c>
      <c r="EY464" t="s">
        <v>347</v>
      </c>
      <c r="EZ464">
        <v>1</v>
      </c>
      <c r="FA464">
        <v>0</v>
      </c>
      <c r="FB464">
        <v>0</v>
      </c>
      <c r="FC464">
        <v>0</v>
      </c>
      <c r="FD464">
        <v>0</v>
      </c>
      <c r="FE464">
        <v>0</v>
      </c>
      <c r="FF464">
        <v>0</v>
      </c>
      <c r="FG464">
        <v>0</v>
      </c>
      <c r="FH464">
        <v>0</v>
      </c>
      <c r="FI464">
        <v>0</v>
      </c>
      <c r="FJ464" t="s">
        <v>337</v>
      </c>
      <c r="FK464" t="s">
        <v>337</v>
      </c>
      <c r="FR464" t="s">
        <v>337</v>
      </c>
      <c r="FS464">
        <v>10</v>
      </c>
      <c r="FT464">
        <v>20</v>
      </c>
      <c r="FU464">
        <v>10</v>
      </c>
      <c r="FV464">
        <v>10</v>
      </c>
      <c r="FW464">
        <v>20</v>
      </c>
      <c r="FX464">
        <v>10</v>
      </c>
      <c r="FY464">
        <v>40</v>
      </c>
      <c r="FZ464">
        <v>10</v>
      </c>
      <c r="GA464">
        <v>10</v>
      </c>
      <c r="GB464">
        <v>10</v>
      </c>
      <c r="GC464">
        <v>10</v>
      </c>
      <c r="GD464">
        <v>10</v>
      </c>
      <c r="GE464">
        <v>10</v>
      </c>
      <c r="GF464">
        <v>30</v>
      </c>
      <c r="GG464">
        <v>10</v>
      </c>
      <c r="GH464">
        <v>10</v>
      </c>
      <c r="GI464">
        <v>0</v>
      </c>
      <c r="GJ464">
        <v>10</v>
      </c>
      <c r="GK464">
        <v>10</v>
      </c>
      <c r="GL464">
        <v>0</v>
      </c>
      <c r="GM464">
        <v>20</v>
      </c>
      <c r="GN464" t="s">
        <v>718</v>
      </c>
      <c r="GO464" t="s">
        <v>7009</v>
      </c>
      <c r="GP464">
        <v>0</v>
      </c>
      <c r="GQ464">
        <v>1</v>
      </c>
      <c r="GR464">
        <v>0</v>
      </c>
      <c r="GS464">
        <v>0</v>
      </c>
      <c r="GT464">
        <v>0</v>
      </c>
      <c r="GU464">
        <v>0</v>
      </c>
      <c r="GV464">
        <v>1</v>
      </c>
      <c r="GW464">
        <v>0</v>
      </c>
      <c r="GX464">
        <v>0</v>
      </c>
      <c r="GY464" t="s">
        <v>337</v>
      </c>
      <c r="GZ464" t="s">
        <v>337</v>
      </c>
      <c r="HA464" t="s">
        <v>347</v>
      </c>
      <c r="HB464" t="s">
        <v>337</v>
      </c>
      <c r="HC464" t="s">
        <v>337</v>
      </c>
      <c r="HP464" t="s">
        <v>337</v>
      </c>
      <c r="HQ464" t="s">
        <v>337</v>
      </c>
      <c r="IC464" t="s">
        <v>337</v>
      </c>
      <c r="ID464" t="s">
        <v>617</v>
      </c>
      <c r="IE464">
        <v>0</v>
      </c>
      <c r="IF464">
        <v>1</v>
      </c>
      <c r="IG464">
        <v>1</v>
      </c>
      <c r="IH464">
        <v>0</v>
      </c>
      <c r="II464">
        <v>0</v>
      </c>
      <c r="IJ464">
        <v>0</v>
      </c>
      <c r="IK464">
        <v>0</v>
      </c>
      <c r="IL464">
        <v>0</v>
      </c>
      <c r="IM464">
        <v>0</v>
      </c>
      <c r="IN464">
        <v>0</v>
      </c>
      <c r="IO464">
        <v>0</v>
      </c>
      <c r="IP464" t="s">
        <v>337</v>
      </c>
      <c r="IQ464" t="s">
        <v>390</v>
      </c>
      <c r="IR464" t="s">
        <v>448</v>
      </c>
      <c r="IS464" t="s">
        <v>1830</v>
      </c>
      <c r="IT464">
        <v>0</v>
      </c>
      <c r="IU464">
        <v>1</v>
      </c>
      <c r="IV464">
        <v>0</v>
      </c>
      <c r="IW464">
        <v>0</v>
      </c>
      <c r="IX464">
        <v>0</v>
      </c>
      <c r="IY464">
        <v>0</v>
      </c>
      <c r="IZ464">
        <v>0</v>
      </c>
      <c r="JA464">
        <v>1</v>
      </c>
      <c r="JB464">
        <v>0</v>
      </c>
      <c r="JC464">
        <v>0</v>
      </c>
      <c r="JD464">
        <v>0</v>
      </c>
      <c r="JE464">
        <v>0</v>
      </c>
      <c r="JF464" t="s">
        <v>337</v>
      </c>
      <c r="JG464" t="s">
        <v>337</v>
      </c>
      <c r="JH464" t="s">
        <v>354</v>
      </c>
      <c r="JI464" t="s">
        <v>355</v>
      </c>
      <c r="JJ464" t="s">
        <v>353</v>
      </c>
      <c r="JK464" t="s">
        <v>353</v>
      </c>
      <c r="JL464" t="s">
        <v>354</v>
      </c>
      <c r="JM464" t="s">
        <v>353</v>
      </c>
      <c r="JN464" t="s">
        <v>353</v>
      </c>
      <c r="JO464" t="s">
        <v>353</v>
      </c>
      <c r="JP464" t="s">
        <v>353</v>
      </c>
      <c r="JQ464" t="s">
        <v>353</v>
      </c>
      <c r="JR464" t="s">
        <v>2240</v>
      </c>
      <c r="JS464">
        <v>1</v>
      </c>
      <c r="JT464">
        <v>1</v>
      </c>
      <c r="JU464">
        <v>0</v>
      </c>
      <c r="JV464">
        <v>1</v>
      </c>
      <c r="JW464">
        <v>0</v>
      </c>
      <c r="JX464">
        <v>0</v>
      </c>
      <c r="JY464">
        <v>1</v>
      </c>
      <c r="JZ464">
        <v>1</v>
      </c>
      <c r="KA464">
        <v>0</v>
      </c>
      <c r="KB464" t="s">
        <v>337</v>
      </c>
      <c r="KC464" t="s">
        <v>7010</v>
      </c>
      <c r="KD464">
        <v>0</v>
      </c>
      <c r="KE464">
        <v>0</v>
      </c>
      <c r="KF464" t="s">
        <v>413</v>
      </c>
      <c r="KG464" t="s">
        <v>335</v>
      </c>
      <c r="KH464" t="s">
        <v>965</v>
      </c>
      <c r="KI464">
        <v>0</v>
      </c>
      <c r="KJ464">
        <v>0</v>
      </c>
      <c r="KK464">
        <v>0</v>
      </c>
      <c r="KL464">
        <v>0</v>
      </c>
      <c r="KM464">
        <v>0</v>
      </c>
      <c r="KN464">
        <v>0</v>
      </c>
      <c r="KO464">
        <v>1</v>
      </c>
      <c r="KP464">
        <v>1</v>
      </c>
      <c r="KQ464">
        <v>0</v>
      </c>
      <c r="KR464">
        <v>0</v>
      </c>
      <c r="KS464" t="s">
        <v>337</v>
      </c>
      <c r="KT464" t="s">
        <v>395</v>
      </c>
      <c r="KU464" t="s">
        <v>337</v>
      </c>
      <c r="KV464" t="s">
        <v>563</v>
      </c>
      <c r="KW464" t="s">
        <v>337</v>
      </c>
      <c r="KX464" t="s">
        <v>396</v>
      </c>
      <c r="KY464" t="s">
        <v>7011</v>
      </c>
      <c r="KZ464" t="s">
        <v>7012</v>
      </c>
      <c r="LA464" t="s">
        <v>347</v>
      </c>
      <c r="LB464" t="s">
        <v>399</v>
      </c>
      <c r="LC464" t="s">
        <v>335</v>
      </c>
      <c r="LD464" t="s">
        <v>7013</v>
      </c>
      <c r="LE464">
        <v>574708660</v>
      </c>
      <c r="LF464" t="s">
        <v>7014</v>
      </c>
      <c r="LG464" t="s">
        <v>7015</v>
      </c>
      <c r="LJ464" t="s">
        <v>365</v>
      </c>
      <c r="LL464" t="s">
        <v>366</v>
      </c>
      <c r="LN464">
        <v>519</v>
      </c>
      <c r="LO464" s="1">
        <v>45486</v>
      </c>
      <c r="LP464" t="s">
        <v>7003</v>
      </c>
      <c r="LQ464" t="s">
        <v>477</v>
      </c>
      <c r="LR464" t="s">
        <v>7016</v>
      </c>
      <c r="LS464" t="b">
        <v>0</v>
      </c>
      <c r="LT464">
        <v>256</v>
      </c>
      <c r="LU464" t="b">
        <v>1</v>
      </c>
    </row>
    <row r="465" spans="1:333" x14ac:dyDescent="0.35">
      <c r="A465" t="s">
        <v>7017</v>
      </c>
      <c r="B465" t="s">
        <v>7018</v>
      </c>
      <c r="C465" t="s">
        <v>335</v>
      </c>
      <c r="D465" t="s">
        <v>336</v>
      </c>
      <c r="E465" t="s">
        <v>337</v>
      </c>
      <c r="F465" t="s">
        <v>7019</v>
      </c>
      <c r="G465" t="s">
        <v>4782</v>
      </c>
      <c r="H465">
        <v>0</v>
      </c>
      <c r="I465">
        <v>0</v>
      </c>
      <c r="J465">
        <v>0</v>
      </c>
      <c r="K465">
        <v>0</v>
      </c>
      <c r="L465">
        <v>0</v>
      </c>
      <c r="M465">
        <v>0</v>
      </c>
      <c r="N465">
        <v>0</v>
      </c>
      <c r="O465">
        <v>0</v>
      </c>
      <c r="P465">
        <v>0</v>
      </c>
      <c r="Q465">
        <v>0</v>
      </c>
      <c r="R465">
        <v>0</v>
      </c>
      <c r="S465">
        <v>0</v>
      </c>
      <c r="T465">
        <v>1</v>
      </c>
      <c r="U465">
        <v>0</v>
      </c>
      <c r="V465">
        <v>0</v>
      </c>
      <c r="W465">
        <v>0</v>
      </c>
      <c r="X465">
        <v>0</v>
      </c>
      <c r="Y465">
        <v>1</v>
      </c>
      <c r="Z465">
        <v>0</v>
      </c>
      <c r="AA465">
        <v>0</v>
      </c>
      <c r="AB465">
        <v>1</v>
      </c>
      <c r="AC465">
        <v>0</v>
      </c>
      <c r="AD465">
        <v>0</v>
      </c>
      <c r="AE465">
        <v>0</v>
      </c>
      <c r="AF465">
        <v>0</v>
      </c>
      <c r="AG465">
        <v>0</v>
      </c>
      <c r="AH465">
        <v>0</v>
      </c>
      <c r="AI465">
        <v>1</v>
      </c>
      <c r="AJ465">
        <v>0</v>
      </c>
      <c r="AK465">
        <v>0</v>
      </c>
      <c r="AL465">
        <v>0</v>
      </c>
      <c r="AM465">
        <v>0</v>
      </c>
      <c r="AN465" t="s">
        <v>337</v>
      </c>
      <c r="AO465" t="s">
        <v>375</v>
      </c>
      <c r="AP465" t="s">
        <v>337</v>
      </c>
      <c r="AQ465" t="s">
        <v>424</v>
      </c>
      <c r="AR465" t="s">
        <v>519</v>
      </c>
      <c r="AS465" t="s">
        <v>337</v>
      </c>
      <c r="BK465" t="s">
        <v>762</v>
      </c>
      <c r="BL465" t="s">
        <v>337</v>
      </c>
      <c r="BM465">
        <v>2011</v>
      </c>
      <c r="BN465" t="s">
        <v>380</v>
      </c>
      <c r="BO465" t="s">
        <v>503</v>
      </c>
      <c r="BP465" t="s">
        <v>503</v>
      </c>
      <c r="BQ465" t="s">
        <v>540</v>
      </c>
      <c r="BR465" t="s">
        <v>7020</v>
      </c>
      <c r="BS465" t="s">
        <v>335</v>
      </c>
      <c r="BT465">
        <v>90</v>
      </c>
      <c r="BU465">
        <v>90</v>
      </c>
      <c r="BV465">
        <v>90</v>
      </c>
      <c r="BW465" t="s">
        <v>443</v>
      </c>
      <c r="BX465">
        <v>0</v>
      </c>
      <c r="BY465">
        <v>0</v>
      </c>
      <c r="BZ465">
        <v>0</v>
      </c>
      <c r="CA465">
        <v>1</v>
      </c>
      <c r="CB465">
        <v>1</v>
      </c>
      <c r="CC465">
        <v>0</v>
      </c>
      <c r="CD465">
        <v>1</v>
      </c>
      <c r="CE465">
        <v>0</v>
      </c>
      <c r="CF465">
        <v>0</v>
      </c>
      <c r="CG465" t="s">
        <v>337</v>
      </c>
      <c r="CK465">
        <v>50</v>
      </c>
      <c r="CL465">
        <v>40</v>
      </c>
      <c r="CN465">
        <v>10</v>
      </c>
      <c r="CQ465">
        <v>0</v>
      </c>
      <c r="CR465">
        <v>0</v>
      </c>
      <c r="CS465">
        <v>0</v>
      </c>
      <c r="CT465">
        <v>50</v>
      </c>
      <c r="CU465">
        <v>40</v>
      </c>
      <c r="CV465">
        <v>0</v>
      </c>
      <c r="CW465">
        <v>10</v>
      </c>
      <c r="CX465">
        <v>0</v>
      </c>
      <c r="CY465">
        <v>0</v>
      </c>
      <c r="CZ465">
        <v>100</v>
      </c>
      <c r="DD465">
        <v>0</v>
      </c>
      <c r="DE465">
        <v>90</v>
      </c>
      <c r="DG465">
        <v>10</v>
      </c>
      <c r="DJ465">
        <v>0</v>
      </c>
      <c r="DK465">
        <v>0</v>
      </c>
      <c r="DL465">
        <v>0</v>
      </c>
      <c r="DM465">
        <v>0</v>
      </c>
      <c r="DN465">
        <v>90</v>
      </c>
      <c r="DO465">
        <v>0</v>
      </c>
      <c r="DP465">
        <v>10</v>
      </c>
      <c r="DQ465">
        <v>0</v>
      </c>
      <c r="DR465">
        <v>0</v>
      </c>
      <c r="DS465">
        <v>100</v>
      </c>
      <c r="DW465">
        <v>0</v>
      </c>
      <c r="DX465">
        <v>90</v>
      </c>
      <c r="DZ465">
        <v>10</v>
      </c>
      <c r="EC465">
        <v>0</v>
      </c>
      <c r="ED465">
        <v>0</v>
      </c>
      <c r="EE465">
        <v>0</v>
      </c>
      <c r="EF465">
        <v>0</v>
      </c>
      <c r="EG465">
        <v>90</v>
      </c>
      <c r="EH465">
        <v>0</v>
      </c>
      <c r="EI465">
        <v>10</v>
      </c>
      <c r="EJ465">
        <v>0</v>
      </c>
      <c r="EK465">
        <v>0</v>
      </c>
      <c r="EL465">
        <v>100</v>
      </c>
      <c r="EM465" t="s">
        <v>541</v>
      </c>
      <c r="EN465">
        <v>0</v>
      </c>
      <c r="EO465">
        <v>0</v>
      </c>
      <c r="EP465">
        <v>0</v>
      </c>
      <c r="EQ465">
        <v>1</v>
      </c>
      <c r="ER465">
        <v>0</v>
      </c>
      <c r="ES465">
        <v>0</v>
      </c>
      <c r="ET465">
        <v>0</v>
      </c>
      <c r="EU465">
        <v>0</v>
      </c>
      <c r="EV465">
        <v>0</v>
      </c>
      <c r="EW465">
        <v>0</v>
      </c>
      <c r="EX465" t="s">
        <v>337</v>
      </c>
      <c r="EY465" t="s">
        <v>347</v>
      </c>
      <c r="EZ465">
        <v>1</v>
      </c>
      <c r="FA465">
        <v>0</v>
      </c>
      <c r="FB465">
        <v>0</v>
      </c>
      <c r="FC465">
        <v>0</v>
      </c>
      <c r="FD465">
        <v>0</v>
      </c>
      <c r="FE465">
        <v>0</v>
      </c>
      <c r="FF465">
        <v>0</v>
      </c>
      <c r="FG465">
        <v>0</v>
      </c>
      <c r="FH465">
        <v>0</v>
      </c>
      <c r="FI465">
        <v>0</v>
      </c>
      <c r="FJ465" t="s">
        <v>337</v>
      </c>
      <c r="FK465" t="s">
        <v>337</v>
      </c>
      <c r="FR465" t="s">
        <v>337</v>
      </c>
      <c r="FS465">
        <v>0</v>
      </c>
      <c r="FT465">
        <v>90</v>
      </c>
      <c r="FU465">
        <v>0</v>
      </c>
      <c r="FV465">
        <v>0</v>
      </c>
      <c r="FW465">
        <v>90</v>
      </c>
      <c r="FX465">
        <v>0</v>
      </c>
      <c r="FY465">
        <v>90</v>
      </c>
      <c r="FZ465">
        <v>0</v>
      </c>
      <c r="GA465">
        <v>90</v>
      </c>
      <c r="GB465">
        <v>0</v>
      </c>
      <c r="GC465">
        <v>0</v>
      </c>
      <c r="GD465">
        <v>90</v>
      </c>
      <c r="GE465">
        <v>0</v>
      </c>
      <c r="GF465">
        <v>90</v>
      </c>
      <c r="GG465">
        <v>0</v>
      </c>
      <c r="GH465">
        <v>90</v>
      </c>
      <c r="GI465">
        <v>0</v>
      </c>
      <c r="GJ465">
        <v>0</v>
      </c>
      <c r="GK465">
        <v>90</v>
      </c>
      <c r="GL465">
        <v>0</v>
      </c>
      <c r="GM465">
        <v>90</v>
      </c>
      <c r="GN465" t="s">
        <v>348</v>
      </c>
      <c r="GO465" t="s">
        <v>337</v>
      </c>
      <c r="GY465" t="s">
        <v>337</v>
      </c>
      <c r="GZ465" t="s">
        <v>7021</v>
      </c>
      <c r="HA465" t="s">
        <v>1189</v>
      </c>
      <c r="HB465" t="s">
        <v>337</v>
      </c>
      <c r="HC465" t="s">
        <v>337</v>
      </c>
      <c r="HP465" t="s">
        <v>337</v>
      </c>
      <c r="HQ465" t="s">
        <v>337</v>
      </c>
      <c r="IC465" t="s">
        <v>337</v>
      </c>
      <c r="ID465" t="s">
        <v>350</v>
      </c>
      <c r="IE465">
        <v>1</v>
      </c>
      <c r="IF465">
        <v>0</v>
      </c>
      <c r="IG465">
        <v>0</v>
      </c>
      <c r="IH465">
        <v>0</v>
      </c>
      <c r="II465">
        <v>0</v>
      </c>
      <c r="IJ465">
        <v>0</v>
      </c>
      <c r="IK465">
        <v>0</v>
      </c>
      <c r="IL465">
        <v>0</v>
      </c>
      <c r="IM465">
        <v>0</v>
      </c>
      <c r="IN465">
        <v>0</v>
      </c>
      <c r="IO465">
        <v>0</v>
      </c>
      <c r="IP465" t="s">
        <v>337</v>
      </c>
      <c r="IQ465" t="s">
        <v>337</v>
      </c>
      <c r="IR465" t="s">
        <v>351</v>
      </c>
      <c r="IS465" t="s">
        <v>1441</v>
      </c>
      <c r="IT465">
        <v>1</v>
      </c>
      <c r="IU465">
        <v>1</v>
      </c>
      <c r="IV465">
        <v>1</v>
      </c>
      <c r="IW465">
        <v>0</v>
      </c>
      <c r="IX465">
        <v>0</v>
      </c>
      <c r="IY465">
        <v>0</v>
      </c>
      <c r="IZ465">
        <v>0</v>
      </c>
      <c r="JA465">
        <v>1</v>
      </c>
      <c r="JB465">
        <v>0</v>
      </c>
      <c r="JC465">
        <v>0</v>
      </c>
      <c r="JD465">
        <v>0</v>
      </c>
      <c r="JE465">
        <v>0</v>
      </c>
      <c r="JF465" t="s">
        <v>337</v>
      </c>
      <c r="JG465" t="s">
        <v>337</v>
      </c>
      <c r="JH465" t="s">
        <v>353</v>
      </c>
      <c r="JI465" t="s">
        <v>355</v>
      </c>
      <c r="JJ465" t="s">
        <v>355</v>
      </c>
      <c r="JK465" t="s">
        <v>353</v>
      </c>
      <c r="JL465" t="s">
        <v>354</v>
      </c>
      <c r="JM465" t="s">
        <v>354</v>
      </c>
      <c r="JN465" t="s">
        <v>354</v>
      </c>
      <c r="JO465" t="s">
        <v>354</v>
      </c>
      <c r="JP465" t="s">
        <v>355</v>
      </c>
      <c r="JQ465" t="s">
        <v>354</v>
      </c>
      <c r="JR465" t="s">
        <v>1091</v>
      </c>
      <c r="JS465">
        <v>1</v>
      </c>
      <c r="JT465">
        <v>0</v>
      </c>
      <c r="JU465">
        <v>1</v>
      </c>
      <c r="JV465">
        <v>1</v>
      </c>
      <c r="JW465">
        <v>0</v>
      </c>
      <c r="JX465">
        <v>0</v>
      </c>
      <c r="JY465">
        <v>0</v>
      </c>
      <c r="JZ465">
        <v>1</v>
      </c>
      <c r="KA465">
        <v>0</v>
      </c>
      <c r="KB465" t="s">
        <v>337</v>
      </c>
      <c r="KC465" t="s">
        <v>337</v>
      </c>
      <c r="KD465">
        <v>80</v>
      </c>
      <c r="KE465">
        <v>60</v>
      </c>
      <c r="KF465" t="s">
        <v>413</v>
      </c>
      <c r="KG465" t="s">
        <v>347</v>
      </c>
      <c r="KH465" t="s">
        <v>1643</v>
      </c>
      <c r="KI465">
        <v>1</v>
      </c>
      <c r="KJ465">
        <v>0</v>
      </c>
      <c r="KK465">
        <v>1</v>
      </c>
      <c r="KL465">
        <v>0</v>
      </c>
      <c r="KM465">
        <v>0</v>
      </c>
      <c r="KN465">
        <v>0</v>
      </c>
      <c r="KO465">
        <v>1</v>
      </c>
      <c r="KP465">
        <v>0</v>
      </c>
      <c r="KQ465">
        <v>0</v>
      </c>
      <c r="KR465">
        <v>0</v>
      </c>
      <c r="KS465" t="s">
        <v>337</v>
      </c>
      <c r="KT465" t="s">
        <v>395</v>
      </c>
      <c r="KU465" t="s">
        <v>337</v>
      </c>
      <c r="KV465" t="s">
        <v>563</v>
      </c>
      <c r="KW465" t="s">
        <v>337</v>
      </c>
      <c r="KX465" t="s">
        <v>396</v>
      </c>
      <c r="KY465" t="s">
        <v>7022</v>
      </c>
      <c r="KZ465" t="s">
        <v>337</v>
      </c>
      <c r="LA465" t="s">
        <v>347</v>
      </c>
      <c r="LB465" t="s">
        <v>399</v>
      </c>
      <c r="LC465" t="s">
        <v>335</v>
      </c>
      <c r="LD465" t="s">
        <v>7023</v>
      </c>
      <c r="LE465">
        <v>574743780</v>
      </c>
      <c r="LF465" t="s">
        <v>7024</v>
      </c>
      <c r="LG465" t="s">
        <v>7025</v>
      </c>
      <c r="LJ465" t="s">
        <v>365</v>
      </c>
      <c r="LL465" t="s">
        <v>366</v>
      </c>
      <c r="LN465">
        <v>520</v>
      </c>
      <c r="LO465" s="1">
        <v>45486</v>
      </c>
      <c r="LP465" t="s">
        <v>7003</v>
      </c>
      <c r="LQ465" t="s">
        <v>419</v>
      </c>
      <c r="LR465" t="s">
        <v>7026</v>
      </c>
      <c r="LS465" t="b">
        <v>0</v>
      </c>
      <c r="LT465">
        <v>253</v>
      </c>
      <c r="LU465" t="b">
        <v>1</v>
      </c>
    </row>
    <row r="466" spans="1:333" x14ac:dyDescent="0.35">
      <c r="A466" t="s">
        <v>7027</v>
      </c>
      <c r="B466" t="s">
        <v>7028</v>
      </c>
      <c r="C466" t="s">
        <v>335</v>
      </c>
      <c r="D466" t="s">
        <v>336</v>
      </c>
      <c r="E466" t="s">
        <v>337</v>
      </c>
      <c r="F466" t="s">
        <v>7029</v>
      </c>
      <c r="G466" t="s">
        <v>7030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1</v>
      </c>
      <c r="AK466">
        <v>1</v>
      </c>
      <c r="AL466">
        <v>0</v>
      </c>
      <c r="AM466">
        <v>1</v>
      </c>
      <c r="AN466" t="s">
        <v>337</v>
      </c>
      <c r="AO466" t="s">
        <v>375</v>
      </c>
      <c r="AP466" t="s">
        <v>337</v>
      </c>
      <c r="AQ466" t="s">
        <v>376</v>
      </c>
      <c r="AR466" t="s">
        <v>519</v>
      </c>
      <c r="AS466" t="s">
        <v>337</v>
      </c>
      <c r="BK466" t="s">
        <v>762</v>
      </c>
      <c r="BL466" t="s">
        <v>337</v>
      </c>
      <c r="BM466">
        <v>2021</v>
      </c>
      <c r="BN466" t="s">
        <v>343</v>
      </c>
      <c r="BO466" t="s">
        <v>343</v>
      </c>
      <c r="BP466" t="s">
        <v>343</v>
      </c>
      <c r="BQ466" t="s">
        <v>381</v>
      </c>
      <c r="BR466" t="s">
        <v>6856</v>
      </c>
      <c r="BS466" t="s">
        <v>335</v>
      </c>
      <c r="BT466">
        <v>100</v>
      </c>
      <c r="BU466">
        <v>100</v>
      </c>
      <c r="BV466">
        <v>100</v>
      </c>
      <c r="BW466" t="s">
        <v>1209</v>
      </c>
      <c r="BX466">
        <v>0</v>
      </c>
      <c r="BY466">
        <v>0</v>
      </c>
      <c r="BZ466">
        <v>1</v>
      </c>
      <c r="CA466">
        <v>0</v>
      </c>
      <c r="CB466">
        <v>1</v>
      </c>
      <c r="CC466">
        <v>0</v>
      </c>
      <c r="CD466">
        <v>1</v>
      </c>
      <c r="CE466">
        <v>0</v>
      </c>
      <c r="CF466">
        <v>0</v>
      </c>
      <c r="CG466" t="s">
        <v>337</v>
      </c>
      <c r="CJ466">
        <v>80</v>
      </c>
      <c r="CL466">
        <v>10</v>
      </c>
      <c r="CN466">
        <v>10</v>
      </c>
      <c r="CQ466">
        <v>0</v>
      </c>
      <c r="CR466">
        <v>0</v>
      </c>
      <c r="CS466">
        <v>80</v>
      </c>
      <c r="CT466">
        <v>0</v>
      </c>
      <c r="CU466">
        <v>10</v>
      </c>
      <c r="CV466">
        <v>0</v>
      </c>
      <c r="CW466">
        <v>10</v>
      </c>
      <c r="CX466">
        <v>0</v>
      </c>
      <c r="CY466">
        <v>0</v>
      </c>
      <c r="CZ466">
        <v>100</v>
      </c>
      <c r="DC466">
        <v>80</v>
      </c>
      <c r="DE466">
        <v>10</v>
      </c>
      <c r="DG466">
        <v>10</v>
      </c>
      <c r="DJ466">
        <v>0</v>
      </c>
      <c r="DK466">
        <v>0</v>
      </c>
      <c r="DL466">
        <v>80</v>
      </c>
      <c r="DM466">
        <v>0</v>
      </c>
      <c r="DN466">
        <v>10</v>
      </c>
      <c r="DO466">
        <v>0</v>
      </c>
      <c r="DP466">
        <v>10</v>
      </c>
      <c r="DQ466">
        <v>0</v>
      </c>
      <c r="DR466">
        <v>0</v>
      </c>
      <c r="DS466">
        <v>100</v>
      </c>
      <c r="DV466">
        <v>80</v>
      </c>
      <c r="DX466">
        <v>10</v>
      </c>
      <c r="DZ466">
        <v>10</v>
      </c>
      <c r="EC466">
        <v>0</v>
      </c>
      <c r="ED466">
        <v>0</v>
      </c>
      <c r="EE466">
        <v>80</v>
      </c>
      <c r="EF466">
        <v>0</v>
      </c>
      <c r="EG466">
        <v>10</v>
      </c>
      <c r="EH466">
        <v>0</v>
      </c>
      <c r="EI466">
        <v>10</v>
      </c>
      <c r="EJ466">
        <v>0</v>
      </c>
      <c r="EK466">
        <v>0</v>
      </c>
      <c r="EL466">
        <v>100</v>
      </c>
      <c r="EM466" t="s">
        <v>716</v>
      </c>
      <c r="EN466">
        <v>0</v>
      </c>
      <c r="EO466">
        <v>0</v>
      </c>
      <c r="EP466">
        <v>1</v>
      </c>
      <c r="EQ466">
        <v>0</v>
      </c>
      <c r="ER466">
        <v>0</v>
      </c>
      <c r="ES466">
        <v>0</v>
      </c>
      <c r="ET466">
        <v>1</v>
      </c>
      <c r="EU466">
        <v>0</v>
      </c>
      <c r="EV466">
        <v>0</v>
      </c>
      <c r="EW466">
        <v>0</v>
      </c>
      <c r="EX466" t="s">
        <v>337</v>
      </c>
      <c r="EY466" t="s">
        <v>2726</v>
      </c>
      <c r="EZ466">
        <v>0</v>
      </c>
      <c r="FA466">
        <v>0</v>
      </c>
      <c r="FB466">
        <v>0</v>
      </c>
      <c r="FC466">
        <v>1</v>
      </c>
      <c r="FD466">
        <v>0</v>
      </c>
      <c r="FE466">
        <v>0</v>
      </c>
      <c r="FF466">
        <v>0</v>
      </c>
      <c r="FG466">
        <v>0</v>
      </c>
      <c r="FH466">
        <v>1</v>
      </c>
      <c r="FI466">
        <v>0</v>
      </c>
      <c r="FJ466" t="s">
        <v>337</v>
      </c>
      <c r="FK466" t="s">
        <v>4167</v>
      </c>
      <c r="FL466">
        <v>0</v>
      </c>
      <c r="FM466">
        <v>0</v>
      </c>
      <c r="FN466">
        <v>1</v>
      </c>
      <c r="FO466">
        <v>1</v>
      </c>
      <c r="FP466">
        <v>1</v>
      </c>
      <c r="FQ466">
        <v>1</v>
      </c>
      <c r="FR466" t="s">
        <v>7031</v>
      </c>
      <c r="FS466">
        <v>20</v>
      </c>
      <c r="FT466">
        <v>80</v>
      </c>
      <c r="FU466">
        <v>0</v>
      </c>
      <c r="FV466">
        <v>20</v>
      </c>
      <c r="FW466">
        <v>80</v>
      </c>
      <c r="FX466">
        <v>0</v>
      </c>
      <c r="FY466">
        <v>100</v>
      </c>
      <c r="FZ466">
        <v>20</v>
      </c>
      <c r="GA466">
        <v>80</v>
      </c>
      <c r="GB466">
        <v>0</v>
      </c>
      <c r="GC466">
        <v>20</v>
      </c>
      <c r="GD466">
        <v>80</v>
      </c>
      <c r="GE466">
        <v>0</v>
      </c>
      <c r="GF466">
        <v>100</v>
      </c>
      <c r="GG466">
        <v>20</v>
      </c>
      <c r="GH466">
        <v>80</v>
      </c>
      <c r="GI466">
        <v>0</v>
      </c>
      <c r="GJ466">
        <v>20</v>
      </c>
      <c r="GK466">
        <v>80</v>
      </c>
      <c r="GL466">
        <v>0</v>
      </c>
      <c r="GM466">
        <v>100</v>
      </c>
      <c r="GN466" t="s">
        <v>445</v>
      </c>
      <c r="GO466" t="s">
        <v>337</v>
      </c>
      <c r="GY466" t="s">
        <v>337</v>
      </c>
      <c r="GZ466" t="s">
        <v>7032</v>
      </c>
      <c r="HA466" t="s">
        <v>359</v>
      </c>
      <c r="HB466" t="s">
        <v>7033</v>
      </c>
      <c r="HC466" t="s">
        <v>337</v>
      </c>
      <c r="HP466" t="s">
        <v>337</v>
      </c>
      <c r="HQ466" t="s">
        <v>337</v>
      </c>
      <c r="IC466" t="s">
        <v>337</v>
      </c>
      <c r="ID466" t="s">
        <v>7034</v>
      </c>
      <c r="IE466">
        <v>0</v>
      </c>
      <c r="IF466">
        <v>1</v>
      </c>
      <c r="IG466">
        <v>0</v>
      </c>
      <c r="IH466">
        <v>0</v>
      </c>
      <c r="II466">
        <v>1</v>
      </c>
      <c r="IJ466">
        <v>0</v>
      </c>
      <c r="IK466">
        <v>0</v>
      </c>
      <c r="IL466">
        <v>1</v>
      </c>
      <c r="IM466">
        <v>1</v>
      </c>
      <c r="IN466">
        <v>1</v>
      </c>
      <c r="IO466">
        <v>0</v>
      </c>
      <c r="IP466" t="s">
        <v>337</v>
      </c>
      <c r="IQ466" t="s">
        <v>540</v>
      </c>
      <c r="IR466" t="s">
        <v>351</v>
      </c>
      <c r="IS466" t="s">
        <v>352</v>
      </c>
      <c r="IT466">
        <v>0</v>
      </c>
      <c r="IU466">
        <v>0</v>
      </c>
      <c r="IV466">
        <v>0</v>
      </c>
      <c r="IW466">
        <v>0</v>
      </c>
      <c r="IX466">
        <v>0</v>
      </c>
      <c r="IY466">
        <v>0</v>
      </c>
      <c r="IZ466">
        <v>0</v>
      </c>
      <c r="JA466">
        <v>0</v>
      </c>
      <c r="JB466">
        <v>0</v>
      </c>
      <c r="JC466">
        <v>1</v>
      </c>
      <c r="JD466">
        <v>0</v>
      </c>
      <c r="JE466">
        <v>0</v>
      </c>
      <c r="JF466" t="s">
        <v>337</v>
      </c>
      <c r="JG466" t="s">
        <v>337</v>
      </c>
      <c r="JH466" t="s">
        <v>354</v>
      </c>
      <c r="JI466" t="s">
        <v>353</v>
      </c>
      <c r="JJ466" t="s">
        <v>354</v>
      </c>
      <c r="JK466" t="s">
        <v>353</v>
      </c>
      <c r="JL466" t="s">
        <v>355</v>
      </c>
      <c r="JM466" t="s">
        <v>353</v>
      </c>
      <c r="JN466" t="s">
        <v>354</v>
      </c>
      <c r="JO466" t="s">
        <v>353</v>
      </c>
      <c r="JP466" t="s">
        <v>355</v>
      </c>
      <c r="JQ466" t="s">
        <v>353</v>
      </c>
      <c r="JR466" t="s">
        <v>449</v>
      </c>
      <c r="JS466">
        <v>1</v>
      </c>
      <c r="JT466">
        <v>1</v>
      </c>
      <c r="JU466">
        <v>1</v>
      </c>
      <c r="JV466">
        <v>1</v>
      </c>
      <c r="JW466">
        <v>1</v>
      </c>
      <c r="JX466">
        <v>1</v>
      </c>
      <c r="JY466">
        <v>1</v>
      </c>
      <c r="JZ466">
        <v>1</v>
      </c>
      <c r="KA466">
        <v>0</v>
      </c>
      <c r="KB466" t="s">
        <v>337</v>
      </c>
      <c r="KC466" t="s">
        <v>7035</v>
      </c>
      <c r="KD466">
        <v>0</v>
      </c>
      <c r="KE466">
        <v>0</v>
      </c>
      <c r="KF466" t="s">
        <v>413</v>
      </c>
      <c r="KG466" t="s">
        <v>335</v>
      </c>
      <c r="KH466" t="s">
        <v>7036</v>
      </c>
      <c r="KI466">
        <v>1</v>
      </c>
      <c r="KJ466">
        <v>1</v>
      </c>
      <c r="KK466">
        <v>1</v>
      </c>
      <c r="KL466">
        <v>0</v>
      </c>
      <c r="KM466">
        <v>0</v>
      </c>
      <c r="KN466">
        <v>1</v>
      </c>
      <c r="KO466">
        <v>1</v>
      </c>
      <c r="KP466">
        <v>1</v>
      </c>
      <c r="KQ466">
        <v>0</v>
      </c>
      <c r="KR466">
        <v>1</v>
      </c>
      <c r="KS466" t="s">
        <v>7037</v>
      </c>
      <c r="KT466" t="s">
        <v>395</v>
      </c>
      <c r="KU466" t="s">
        <v>337</v>
      </c>
      <c r="KV466" t="s">
        <v>563</v>
      </c>
      <c r="KW466" t="s">
        <v>337</v>
      </c>
      <c r="KX466" t="s">
        <v>361</v>
      </c>
      <c r="KY466" t="s">
        <v>7038</v>
      </c>
      <c r="KZ466" t="s">
        <v>337</v>
      </c>
      <c r="LA466" t="s">
        <v>347</v>
      </c>
      <c r="LB466" t="s">
        <v>399</v>
      </c>
      <c r="LC466" t="s">
        <v>335</v>
      </c>
      <c r="LD466" t="s">
        <v>7039</v>
      </c>
      <c r="LE466">
        <v>574744589</v>
      </c>
      <c r="LF466" t="s">
        <v>7040</v>
      </c>
      <c r="LG466" t="s">
        <v>7041</v>
      </c>
      <c r="LJ466" t="s">
        <v>365</v>
      </c>
      <c r="LL466" t="s">
        <v>366</v>
      </c>
      <c r="LN466">
        <v>521</v>
      </c>
      <c r="LO466" s="1">
        <v>45486</v>
      </c>
      <c r="LP466" t="s">
        <v>7003</v>
      </c>
      <c r="LQ466" t="s">
        <v>368</v>
      </c>
      <c r="LR466" t="s">
        <v>7042</v>
      </c>
      <c r="LS466" t="b">
        <v>0</v>
      </c>
      <c r="LT466">
        <v>259</v>
      </c>
      <c r="LU466" t="b">
        <v>1</v>
      </c>
    </row>
    <row r="467" spans="1:333" x14ac:dyDescent="0.35">
      <c r="A467" t="s">
        <v>7043</v>
      </c>
      <c r="B467" t="s">
        <v>7044</v>
      </c>
      <c r="C467" t="s">
        <v>335</v>
      </c>
      <c r="D467" t="s">
        <v>336</v>
      </c>
      <c r="E467" t="s">
        <v>337</v>
      </c>
      <c r="F467" t="s">
        <v>7045</v>
      </c>
      <c r="G467" t="s">
        <v>7046</v>
      </c>
      <c r="H467">
        <v>0</v>
      </c>
      <c r="I467">
        <v>0</v>
      </c>
      <c r="J467">
        <v>0</v>
      </c>
      <c r="K467">
        <v>1</v>
      </c>
      <c r="L467">
        <v>1</v>
      </c>
      <c r="M467">
        <v>1</v>
      </c>
      <c r="N467">
        <v>1</v>
      </c>
      <c r="O467">
        <v>1</v>
      </c>
      <c r="P467">
        <v>0</v>
      </c>
      <c r="Q467">
        <v>1</v>
      </c>
      <c r="R467">
        <v>1</v>
      </c>
      <c r="S467">
        <v>1</v>
      </c>
      <c r="T467">
        <v>1</v>
      </c>
      <c r="U467">
        <v>1</v>
      </c>
      <c r="V467">
        <v>0</v>
      </c>
      <c r="W467">
        <v>1</v>
      </c>
      <c r="X467">
        <v>1</v>
      </c>
      <c r="Y467">
        <v>1</v>
      </c>
      <c r="Z467">
        <v>1</v>
      </c>
      <c r="AA467">
        <v>1</v>
      </c>
      <c r="AB467">
        <v>1</v>
      </c>
      <c r="AC467">
        <v>1</v>
      </c>
      <c r="AD467">
        <v>1</v>
      </c>
      <c r="AE467">
        <v>1</v>
      </c>
      <c r="AF467">
        <v>1</v>
      </c>
      <c r="AG467">
        <v>1</v>
      </c>
      <c r="AH467">
        <v>1</v>
      </c>
      <c r="AI467">
        <v>1</v>
      </c>
      <c r="AJ467">
        <v>1</v>
      </c>
      <c r="AK467">
        <v>1</v>
      </c>
      <c r="AL467">
        <v>1</v>
      </c>
      <c r="AM467">
        <v>1</v>
      </c>
      <c r="AN467" t="s">
        <v>7047</v>
      </c>
      <c r="AO467" t="s">
        <v>375</v>
      </c>
      <c r="AP467" t="s">
        <v>337</v>
      </c>
      <c r="AQ467" t="s">
        <v>424</v>
      </c>
      <c r="AR467" t="s">
        <v>614</v>
      </c>
      <c r="AS467" t="s">
        <v>337</v>
      </c>
      <c r="BK467" t="s">
        <v>1152</v>
      </c>
      <c r="BL467" t="s">
        <v>337</v>
      </c>
      <c r="BM467">
        <v>2011</v>
      </c>
      <c r="BN467" t="s">
        <v>442</v>
      </c>
      <c r="BO467" t="s">
        <v>442</v>
      </c>
      <c r="BP467" t="s">
        <v>442</v>
      </c>
      <c r="BQ467" t="s">
        <v>381</v>
      </c>
      <c r="BR467" t="s">
        <v>7048</v>
      </c>
      <c r="BS467" t="s">
        <v>335</v>
      </c>
      <c r="BT467">
        <v>20</v>
      </c>
      <c r="BU467">
        <v>20</v>
      </c>
      <c r="BV467">
        <v>20</v>
      </c>
      <c r="BW467" t="s">
        <v>686</v>
      </c>
      <c r="BX467">
        <v>0</v>
      </c>
      <c r="BY467">
        <v>0</v>
      </c>
      <c r="BZ467">
        <v>0</v>
      </c>
      <c r="CA467">
        <v>1</v>
      </c>
      <c r="CB467">
        <v>0</v>
      </c>
      <c r="CC467">
        <v>1</v>
      </c>
      <c r="CD467">
        <v>1</v>
      </c>
      <c r="CE467">
        <v>0</v>
      </c>
      <c r="CF467">
        <v>0</v>
      </c>
      <c r="CG467" t="s">
        <v>337</v>
      </c>
      <c r="CK467">
        <v>20</v>
      </c>
      <c r="CM467">
        <v>60</v>
      </c>
      <c r="CN467">
        <v>10</v>
      </c>
      <c r="CQ467">
        <v>0</v>
      </c>
      <c r="CR467">
        <v>0</v>
      </c>
      <c r="CS467">
        <v>0</v>
      </c>
      <c r="CT467">
        <v>20</v>
      </c>
      <c r="CU467">
        <v>0</v>
      </c>
      <c r="CV467">
        <v>60</v>
      </c>
      <c r="CW467">
        <v>10</v>
      </c>
      <c r="CX467">
        <v>0</v>
      </c>
      <c r="CY467">
        <v>0</v>
      </c>
      <c r="CZ467">
        <v>90</v>
      </c>
      <c r="DD467">
        <v>20</v>
      </c>
      <c r="DF467">
        <v>20</v>
      </c>
      <c r="DG467">
        <v>20</v>
      </c>
      <c r="DJ467">
        <v>0</v>
      </c>
      <c r="DK467">
        <v>0</v>
      </c>
      <c r="DL467">
        <v>0</v>
      </c>
      <c r="DM467">
        <v>20</v>
      </c>
      <c r="DN467">
        <v>0</v>
      </c>
      <c r="DO467">
        <v>20</v>
      </c>
      <c r="DP467">
        <v>20</v>
      </c>
      <c r="DQ467">
        <v>0</v>
      </c>
      <c r="DR467">
        <v>0</v>
      </c>
      <c r="DS467">
        <v>60</v>
      </c>
      <c r="DW467">
        <v>70</v>
      </c>
      <c r="DY467">
        <v>20</v>
      </c>
      <c r="DZ467">
        <v>10</v>
      </c>
      <c r="EC467">
        <v>0</v>
      </c>
      <c r="ED467">
        <v>0</v>
      </c>
      <c r="EE467">
        <v>0</v>
      </c>
      <c r="EF467">
        <v>70</v>
      </c>
      <c r="EG467">
        <v>0</v>
      </c>
      <c r="EH467">
        <v>20</v>
      </c>
      <c r="EI467">
        <v>10</v>
      </c>
      <c r="EJ467">
        <v>0</v>
      </c>
      <c r="EK467">
        <v>0</v>
      </c>
      <c r="EL467">
        <v>100</v>
      </c>
      <c r="EM467" t="s">
        <v>916</v>
      </c>
      <c r="EN467">
        <v>0</v>
      </c>
      <c r="EO467">
        <v>0</v>
      </c>
      <c r="EP467">
        <v>0</v>
      </c>
      <c r="EQ467">
        <v>0</v>
      </c>
      <c r="ER467">
        <v>0</v>
      </c>
      <c r="ES467">
        <v>0</v>
      </c>
      <c r="ET467">
        <v>0</v>
      </c>
      <c r="EU467">
        <v>0</v>
      </c>
      <c r="EV467">
        <v>1</v>
      </c>
      <c r="EW467">
        <v>0</v>
      </c>
      <c r="EX467" t="s">
        <v>337</v>
      </c>
      <c r="EY467" t="s">
        <v>1825</v>
      </c>
      <c r="EZ467">
        <v>0</v>
      </c>
      <c r="FA467">
        <v>0</v>
      </c>
      <c r="FB467">
        <v>0</v>
      </c>
      <c r="FC467">
        <v>0</v>
      </c>
      <c r="FD467">
        <v>0</v>
      </c>
      <c r="FE467">
        <v>0</v>
      </c>
      <c r="FF467">
        <v>0</v>
      </c>
      <c r="FG467">
        <v>0</v>
      </c>
      <c r="FH467">
        <v>0</v>
      </c>
      <c r="FI467">
        <v>1</v>
      </c>
      <c r="FJ467" t="s">
        <v>7049</v>
      </c>
      <c r="FK467" t="s">
        <v>734</v>
      </c>
      <c r="FL467">
        <v>1</v>
      </c>
      <c r="FM467">
        <v>0</v>
      </c>
      <c r="FN467">
        <v>0</v>
      </c>
      <c r="FO467">
        <v>0</v>
      </c>
      <c r="FP467">
        <v>0</v>
      </c>
      <c r="FQ467">
        <v>0</v>
      </c>
      <c r="FR467" t="s">
        <v>337</v>
      </c>
      <c r="FS467">
        <v>20</v>
      </c>
      <c r="FT467">
        <v>20</v>
      </c>
      <c r="FU467">
        <v>20</v>
      </c>
      <c r="FV467">
        <v>20</v>
      </c>
      <c r="FW467">
        <v>20</v>
      </c>
      <c r="FX467">
        <v>20</v>
      </c>
      <c r="FY467">
        <v>60</v>
      </c>
      <c r="FZ467">
        <v>20</v>
      </c>
      <c r="GA467">
        <v>20</v>
      </c>
      <c r="GB467">
        <v>20</v>
      </c>
      <c r="GC467">
        <v>20</v>
      </c>
      <c r="GD467">
        <v>20</v>
      </c>
      <c r="GE467">
        <v>20</v>
      </c>
      <c r="GF467">
        <v>60</v>
      </c>
      <c r="GG467">
        <v>20</v>
      </c>
      <c r="GH467">
        <v>20</v>
      </c>
      <c r="GI467">
        <v>20</v>
      </c>
      <c r="GJ467">
        <v>20</v>
      </c>
      <c r="GK467">
        <v>20</v>
      </c>
      <c r="GL467">
        <v>20</v>
      </c>
      <c r="GM467">
        <v>60</v>
      </c>
      <c r="GN467" t="s">
        <v>542</v>
      </c>
      <c r="GO467" t="s">
        <v>7050</v>
      </c>
      <c r="GP467">
        <v>1</v>
      </c>
      <c r="GQ467">
        <v>0</v>
      </c>
      <c r="GR467">
        <v>0</v>
      </c>
      <c r="GS467">
        <v>0</v>
      </c>
      <c r="GT467">
        <v>0</v>
      </c>
      <c r="GU467">
        <v>1</v>
      </c>
      <c r="GV467">
        <v>1</v>
      </c>
      <c r="GW467">
        <v>1</v>
      </c>
      <c r="GX467">
        <v>0</v>
      </c>
      <c r="GY467" t="s">
        <v>7051</v>
      </c>
      <c r="GZ467" t="s">
        <v>337</v>
      </c>
      <c r="HA467" t="s">
        <v>347</v>
      </c>
      <c r="HB467" t="s">
        <v>337</v>
      </c>
      <c r="HC467" t="s">
        <v>337</v>
      </c>
      <c r="HP467" t="s">
        <v>337</v>
      </c>
      <c r="HQ467" t="s">
        <v>337</v>
      </c>
      <c r="IC467" t="s">
        <v>337</v>
      </c>
      <c r="ID467" t="s">
        <v>720</v>
      </c>
      <c r="IE467">
        <v>0</v>
      </c>
      <c r="IF467">
        <v>0</v>
      </c>
      <c r="IG467">
        <v>0</v>
      </c>
      <c r="IH467">
        <v>0</v>
      </c>
      <c r="II467">
        <v>0</v>
      </c>
      <c r="IJ467">
        <v>0</v>
      </c>
      <c r="IK467">
        <v>1</v>
      </c>
      <c r="IL467">
        <v>0</v>
      </c>
      <c r="IM467">
        <v>0</v>
      </c>
      <c r="IN467">
        <v>0</v>
      </c>
      <c r="IO467">
        <v>0</v>
      </c>
      <c r="IP467" t="s">
        <v>337</v>
      </c>
      <c r="IQ467" t="s">
        <v>447</v>
      </c>
      <c r="IR467" t="s">
        <v>351</v>
      </c>
      <c r="IS467" t="s">
        <v>7052</v>
      </c>
      <c r="IT467">
        <v>1</v>
      </c>
      <c r="IU467">
        <v>0</v>
      </c>
      <c r="IV467">
        <v>0</v>
      </c>
      <c r="IW467">
        <v>1</v>
      </c>
      <c r="IX467">
        <v>1</v>
      </c>
      <c r="IY467">
        <v>1</v>
      </c>
      <c r="IZ467">
        <v>0</v>
      </c>
      <c r="JA467">
        <v>1</v>
      </c>
      <c r="JB467">
        <v>1</v>
      </c>
      <c r="JC467">
        <v>0</v>
      </c>
      <c r="JD467">
        <v>0</v>
      </c>
      <c r="JE467">
        <v>1</v>
      </c>
      <c r="JF467" t="s">
        <v>7053</v>
      </c>
      <c r="JG467" t="s">
        <v>337</v>
      </c>
      <c r="JH467" t="s">
        <v>353</v>
      </c>
      <c r="JI467" t="s">
        <v>353</v>
      </c>
      <c r="JJ467" t="s">
        <v>353</v>
      </c>
      <c r="JK467" t="s">
        <v>354</v>
      </c>
      <c r="JL467" t="s">
        <v>354</v>
      </c>
      <c r="JM467" t="s">
        <v>353</v>
      </c>
      <c r="JN467" t="s">
        <v>354</v>
      </c>
      <c r="JO467" t="s">
        <v>354</v>
      </c>
      <c r="JP467" t="s">
        <v>354</v>
      </c>
      <c r="JQ467" t="s">
        <v>354</v>
      </c>
      <c r="JR467" t="s">
        <v>1025</v>
      </c>
      <c r="JS467">
        <v>1</v>
      </c>
      <c r="JT467">
        <v>1</v>
      </c>
      <c r="JU467">
        <v>1</v>
      </c>
      <c r="JV467">
        <v>1</v>
      </c>
      <c r="JW467">
        <v>1</v>
      </c>
      <c r="JX467">
        <v>1</v>
      </c>
      <c r="JY467">
        <v>1</v>
      </c>
      <c r="JZ467">
        <v>1</v>
      </c>
      <c r="KA467">
        <v>1</v>
      </c>
      <c r="KB467" t="s">
        <v>7054</v>
      </c>
      <c r="KC467" t="s">
        <v>7055</v>
      </c>
      <c r="KD467">
        <v>0</v>
      </c>
      <c r="KE467">
        <v>0</v>
      </c>
      <c r="KF467" t="s">
        <v>413</v>
      </c>
      <c r="KG467" t="s">
        <v>347</v>
      </c>
      <c r="KH467" t="s">
        <v>350</v>
      </c>
      <c r="KI467">
        <v>0</v>
      </c>
      <c r="KJ467">
        <v>0</v>
      </c>
      <c r="KK467">
        <v>0</v>
      </c>
      <c r="KL467">
        <v>0</v>
      </c>
      <c r="KM467">
        <v>0</v>
      </c>
      <c r="KN467">
        <v>0</v>
      </c>
      <c r="KO467">
        <v>0</v>
      </c>
      <c r="KP467">
        <v>0</v>
      </c>
      <c r="KQ467">
        <v>1</v>
      </c>
      <c r="KR467">
        <v>0</v>
      </c>
      <c r="KS467" t="s">
        <v>337</v>
      </c>
      <c r="KT467" t="s">
        <v>395</v>
      </c>
      <c r="KU467" t="s">
        <v>337</v>
      </c>
      <c r="KV467" t="s">
        <v>360</v>
      </c>
      <c r="KW467" t="s">
        <v>337</v>
      </c>
      <c r="KX467" t="s">
        <v>673</v>
      </c>
      <c r="KY467" t="s">
        <v>7056</v>
      </c>
      <c r="KZ467" t="s">
        <v>7057</v>
      </c>
      <c r="LA467" t="s">
        <v>347</v>
      </c>
      <c r="LB467" t="s">
        <v>399</v>
      </c>
      <c r="LC467" t="s">
        <v>335</v>
      </c>
      <c r="LD467" t="s">
        <v>7058</v>
      </c>
      <c r="LE467">
        <v>574759299</v>
      </c>
      <c r="LF467" t="s">
        <v>7059</v>
      </c>
      <c r="LG467" t="s">
        <v>7060</v>
      </c>
      <c r="LJ467" t="s">
        <v>365</v>
      </c>
      <c r="LL467" t="s">
        <v>366</v>
      </c>
      <c r="LN467">
        <v>522</v>
      </c>
      <c r="LO467" s="1">
        <v>45486</v>
      </c>
      <c r="LP467" t="s">
        <v>7003</v>
      </c>
      <c r="LQ467" t="s">
        <v>419</v>
      </c>
      <c r="LR467" t="s">
        <v>7061</v>
      </c>
      <c r="LS467" t="b">
        <v>0</v>
      </c>
      <c r="LT467">
        <v>268</v>
      </c>
      <c r="LU467" t="b">
        <v>1</v>
      </c>
    </row>
    <row r="468" spans="1:333" x14ac:dyDescent="0.35">
      <c r="A468" t="s">
        <v>7062</v>
      </c>
      <c r="B468" t="s">
        <v>7063</v>
      </c>
      <c r="C468" t="s">
        <v>335</v>
      </c>
      <c r="D468" t="s">
        <v>372</v>
      </c>
      <c r="E468" t="s">
        <v>337</v>
      </c>
      <c r="F468" t="s">
        <v>7064</v>
      </c>
      <c r="G468" t="s">
        <v>7065</v>
      </c>
      <c r="H468">
        <v>0</v>
      </c>
      <c r="I468">
        <v>0</v>
      </c>
      <c r="J468">
        <v>1</v>
      </c>
      <c r="K468">
        <v>0</v>
      </c>
      <c r="L468">
        <v>0</v>
      </c>
      <c r="M468">
        <v>1</v>
      </c>
      <c r="N468">
        <v>0</v>
      </c>
      <c r="O468">
        <v>0</v>
      </c>
      <c r="P468">
        <v>1</v>
      </c>
      <c r="Q468">
        <v>0</v>
      </c>
      <c r="R468">
        <v>0</v>
      </c>
      <c r="S468">
        <v>0</v>
      </c>
      <c r="T468">
        <v>0</v>
      </c>
      <c r="U468">
        <v>0</v>
      </c>
      <c r="V468">
        <v>0</v>
      </c>
      <c r="W468">
        <v>0</v>
      </c>
      <c r="X468">
        <v>0</v>
      </c>
      <c r="Y468">
        <v>1</v>
      </c>
      <c r="Z468">
        <v>0</v>
      </c>
      <c r="AA468">
        <v>0</v>
      </c>
      <c r="AB468">
        <v>0</v>
      </c>
      <c r="AC468">
        <v>0</v>
      </c>
      <c r="AD468">
        <v>1</v>
      </c>
      <c r="AE468">
        <v>0</v>
      </c>
      <c r="AF468">
        <v>0</v>
      </c>
      <c r="AG468">
        <v>0</v>
      </c>
      <c r="AH468">
        <v>0</v>
      </c>
      <c r="AI468">
        <v>1</v>
      </c>
      <c r="AJ468">
        <v>0</v>
      </c>
      <c r="AK468">
        <v>0</v>
      </c>
      <c r="AL468">
        <v>0</v>
      </c>
      <c r="AM468">
        <v>0</v>
      </c>
      <c r="AN468" t="s">
        <v>337</v>
      </c>
      <c r="AO468" t="s">
        <v>340</v>
      </c>
      <c r="AP468" t="s">
        <v>337</v>
      </c>
      <c r="AQ468" t="s">
        <v>376</v>
      </c>
      <c r="AR468" t="s">
        <v>748</v>
      </c>
      <c r="AS468" t="s">
        <v>337</v>
      </c>
      <c r="BK468" t="s">
        <v>4424</v>
      </c>
      <c r="BL468" t="s">
        <v>337</v>
      </c>
      <c r="BM468">
        <v>2020</v>
      </c>
      <c r="BN468" t="s">
        <v>409</v>
      </c>
      <c r="BO468" t="s">
        <v>409</v>
      </c>
      <c r="BP468" t="s">
        <v>409</v>
      </c>
      <c r="BQ468" t="s">
        <v>344</v>
      </c>
      <c r="BR468" t="s">
        <v>337</v>
      </c>
      <c r="BS468" t="s">
        <v>347</v>
      </c>
      <c r="BW468" t="s">
        <v>337</v>
      </c>
      <c r="CG468" t="s">
        <v>337</v>
      </c>
      <c r="EM468" t="s">
        <v>337</v>
      </c>
      <c r="EX468" t="s">
        <v>337</v>
      </c>
      <c r="EY468" t="s">
        <v>337</v>
      </c>
      <c r="FJ468" t="s">
        <v>337</v>
      </c>
      <c r="FK468" t="s">
        <v>337</v>
      </c>
      <c r="FR468" t="s">
        <v>337</v>
      </c>
      <c r="GN468" t="s">
        <v>337</v>
      </c>
      <c r="GO468" t="s">
        <v>337</v>
      </c>
      <c r="GY468" t="s">
        <v>337</v>
      </c>
      <c r="GZ468" t="s">
        <v>337</v>
      </c>
      <c r="HA468" t="s">
        <v>337</v>
      </c>
      <c r="HB468" t="s">
        <v>337</v>
      </c>
      <c r="HC468" t="s">
        <v>337</v>
      </c>
      <c r="HP468" t="s">
        <v>337</v>
      </c>
      <c r="HQ468" t="s">
        <v>337</v>
      </c>
      <c r="IC468" t="s">
        <v>337</v>
      </c>
      <c r="ID468" t="s">
        <v>389</v>
      </c>
      <c r="IE468">
        <v>0</v>
      </c>
      <c r="IF468">
        <v>1</v>
      </c>
      <c r="IG468">
        <v>0</v>
      </c>
      <c r="IH468">
        <v>0</v>
      </c>
      <c r="II468">
        <v>0</v>
      </c>
      <c r="IJ468">
        <v>0</v>
      </c>
      <c r="IK468">
        <v>0</v>
      </c>
      <c r="IL468">
        <v>0</v>
      </c>
      <c r="IM468">
        <v>0</v>
      </c>
      <c r="IN468">
        <v>0</v>
      </c>
      <c r="IO468">
        <v>0</v>
      </c>
      <c r="IP468" t="s">
        <v>337</v>
      </c>
      <c r="IQ468" t="s">
        <v>344</v>
      </c>
      <c r="IR468" t="s">
        <v>410</v>
      </c>
      <c r="IS468" t="s">
        <v>350</v>
      </c>
      <c r="IT468">
        <v>0</v>
      </c>
      <c r="IU468">
        <v>0</v>
      </c>
      <c r="IV468">
        <v>0</v>
      </c>
      <c r="IW468">
        <v>0</v>
      </c>
      <c r="IX468">
        <v>0</v>
      </c>
      <c r="IY468">
        <v>0</v>
      </c>
      <c r="IZ468">
        <v>0</v>
      </c>
      <c r="JA468">
        <v>0</v>
      </c>
      <c r="JB468">
        <v>0</v>
      </c>
      <c r="JC468">
        <v>0</v>
      </c>
      <c r="JD468">
        <v>1</v>
      </c>
      <c r="JE468">
        <v>0</v>
      </c>
      <c r="JF468" t="s">
        <v>337</v>
      </c>
      <c r="JG468" t="s">
        <v>337</v>
      </c>
      <c r="JH468" t="s">
        <v>354</v>
      </c>
      <c r="JI468" t="s">
        <v>355</v>
      </c>
      <c r="JJ468" t="s">
        <v>355</v>
      </c>
      <c r="JK468" t="s">
        <v>353</v>
      </c>
      <c r="JL468" t="s">
        <v>355</v>
      </c>
      <c r="JM468" t="s">
        <v>355</v>
      </c>
      <c r="JN468" t="s">
        <v>353</v>
      </c>
      <c r="JO468" t="s">
        <v>354</v>
      </c>
      <c r="JP468" t="s">
        <v>355</v>
      </c>
      <c r="JQ468" t="s">
        <v>353</v>
      </c>
      <c r="JR468" t="s">
        <v>449</v>
      </c>
      <c r="JS468">
        <v>1</v>
      </c>
      <c r="JT468">
        <v>1</v>
      </c>
      <c r="JU468">
        <v>1</v>
      </c>
      <c r="JV468">
        <v>1</v>
      </c>
      <c r="JW468">
        <v>1</v>
      </c>
      <c r="JX468">
        <v>1</v>
      </c>
      <c r="JY468">
        <v>1</v>
      </c>
      <c r="JZ468">
        <v>1</v>
      </c>
      <c r="KA468">
        <v>0</v>
      </c>
      <c r="KB468" t="s">
        <v>337</v>
      </c>
      <c r="KC468" t="s">
        <v>7066</v>
      </c>
      <c r="KD468">
        <v>0</v>
      </c>
      <c r="KE468">
        <v>0</v>
      </c>
      <c r="KF468" t="s">
        <v>413</v>
      </c>
      <c r="KG468" t="s">
        <v>507</v>
      </c>
      <c r="KH468" t="s">
        <v>350</v>
      </c>
      <c r="KI468">
        <v>0</v>
      </c>
      <c r="KJ468">
        <v>0</v>
      </c>
      <c r="KK468">
        <v>0</v>
      </c>
      <c r="KL468">
        <v>0</v>
      </c>
      <c r="KM468">
        <v>0</v>
      </c>
      <c r="KN468">
        <v>0</v>
      </c>
      <c r="KO468">
        <v>0</v>
      </c>
      <c r="KP468">
        <v>0</v>
      </c>
      <c r="KQ468">
        <v>1</v>
      </c>
      <c r="KR468">
        <v>0</v>
      </c>
      <c r="KS468" t="s">
        <v>337</v>
      </c>
      <c r="KT468" t="s">
        <v>395</v>
      </c>
      <c r="KU468" t="s">
        <v>337</v>
      </c>
      <c r="KV468" t="s">
        <v>360</v>
      </c>
      <c r="KW468" t="s">
        <v>337</v>
      </c>
      <c r="KX468" t="s">
        <v>432</v>
      </c>
      <c r="KY468" t="s">
        <v>7067</v>
      </c>
      <c r="KZ468" t="s">
        <v>7068</v>
      </c>
      <c r="LA468" t="s">
        <v>347</v>
      </c>
      <c r="LB468" t="s">
        <v>1126</v>
      </c>
      <c r="LC468" t="s">
        <v>335</v>
      </c>
      <c r="LD468" t="s">
        <v>7069</v>
      </c>
      <c r="LE468">
        <v>574793297</v>
      </c>
      <c r="LF468" t="s">
        <v>7070</v>
      </c>
      <c r="LG468" t="s">
        <v>7071</v>
      </c>
      <c r="LJ468" t="s">
        <v>365</v>
      </c>
      <c r="LL468" t="s">
        <v>366</v>
      </c>
      <c r="LN468">
        <v>523</v>
      </c>
      <c r="LO468" s="1">
        <v>45486</v>
      </c>
      <c r="LP468" t="s">
        <v>7003</v>
      </c>
      <c r="LQ468" t="s">
        <v>477</v>
      </c>
      <c r="LR468" t="s">
        <v>7072</v>
      </c>
      <c r="LS468" t="b">
        <v>0</v>
      </c>
      <c r="LT468">
        <v>161</v>
      </c>
      <c r="LU468" t="b">
        <v>1</v>
      </c>
    </row>
    <row r="469" spans="1:333" x14ac:dyDescent="0.35">
      <c r="A469" t="s">
        <v>7073</v>
      </c>
      <c r="B469" t="s">
        <v>7074</v>
      </c>
      <c r="C469" t="s">
        <v>335</v>
      </c>
      <c r="D469" t="s">
        <v>336</v>
      </c>
      <c r="E469" t="s">
        <v>337</v>
      </c>
      <c r="G469" t="s">
        <v>2072</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1</v>
      </c>
      <c r="AD469">
        <v>0</v>
      </c>
      <c r="AE469">
        <v>0</v>
      </c>
      <c r="AF469">
        <v>0</v>
      </c>
      <c r="AG469">
        <v>0</v>
      </c>
      <c r="AH469">
        <v>1</v>
      </c>
      <c r="AI469">
        <v>0</v>
      </c>
      <c r="AJ469">
        <v>0</v>
      </c>
      <c r="AK469">
        <v>0</v>
      </c>
      <c r="AL469">
        <v>0</v>
      </c>
      <c r="AM469">
        <v>0</v>
      </c>
      <c r="AN469" t="s">
        <v>337</v>
      </c>
      <c r="AO469" t="s">
        <v>375</v>
      </c>
      <c r="AP469" t="s">
        <v>337</v>
      </c>
      <c r="AQ469" t="s">
        <v>644</v>
      </c>
      <c r="AR469" t="s">
        <v>337</v>
      </c>
      <c r="AS469" t="s">
        <v>7075</v>
      </c>
      <c r="AT469">
        <v>0</v>
      </c>
      <c r="AU469">
        <v>0</v>
      </c>
      <c r="AV469">
        <v>0</v>
      </c>
      <c r="AW469">
        <v>0</v>
      </c>
      <c r="AX469">
        <v>0</v>
      </c>
      <c r="AY469">
        <v>0</v>
      </c>
      <c r="AZ469">
        <v>0</v>
      </c>
      <c r="BA469">
        <v>0</v>
      </c>
      <c r="BB469">
        <v>0</v>
      </c>
      <c r="BC469">
        <v>0</v>
      </c>
      <c r="BD469">
        <v>0</v>
      </c>
      <c r="BE469">
        <v>0</v>
      </c>
      <c r="BF469">
        <v>0</v>
      </c>
      <c r="BG469">
        <v>1</v>
      </c>
      <c r="BH469">
        <v>1</v>
      </c>
      <c r="BI469">
        <v>0</v>
      </c>
      <c r="BJ469">
        <v>0</v>
      </c>
      <c r="BK469" t="s">
        <v>337</v>
      </c>
      <c r="BL469" t="s">
        <v>337</v>
      </c>
      <c r="BM469">
        <v>2020</v>
      </c>
      <c r="BN469" t="s">
        <v>462</v>
      </c>
      <c r="BO469" t="s">
        <v>409</v>
      </c>
      <c r="BP469" t="s">
        <v>409</v>
      </c>
      <c r="BQ469" t="s">
        <v>344</v>
      </c>
      <c r="BR469" t="s">
        <v>337</v>
      </c>
      <c r="BS469" t="s">
        <v>335</v>
      </c>
      <c r="BT469">
        <v>100</v>
      </c>
      <c r="BU469">
        <v>0</v>
      </c>
      <c r="BV469">
        <v>0</v>
      </c>
      <c r="BW469" t="s">
        <v>346</v>
      </c>
      <c r="BX469">
        <v>0</v>
      </c>
      <c r="BY469">
        <v>0</v>
      </c>
      <c r="BZ469">
        <v>1</v>
      </c>
      <c r="CA469">
        <v>0</v>
      </c>
      <c r="CB469">
        <v>0</v>
      </c>
      <c r="CC469">
        <v>0</v>
      </c>
      <c r="CD469">
        <v>0</v>
      </c>
      <c r="CE469">
        <v>0</v>
      </c>
      <c r="CF469">
        <v>0</v>
      </c>
      <c r="CG469" t="s">
        <v>337</v>
      </c>
      <c r="CJ469">
        <v>100</v>
      </c>
      <c r="CQ469">
        <v>0</v>
      </c>
      <c r="CR469">
        <v>0</v>
      </c>
      <c r="CS469">
        <v>100</v>
      </c>
      <c r="CT469">
        <v>0</v>
      </c>
      <c r="CU469">
        <v>0</v>
      </c>
      <c r="CV469">
        <v>0</v>
      </c>
      <c r="CW469">
        <v>0</v>
      </c>
      <c r="CX469">
        <v>0</v>
      </c>
      <c r="CY469">
        <v>0</v>
      </c>
      <c r="CZ469">
        <v>100</v>
      </c>
      <c r="DC469">
        <v>0</v>
      </c>
      <c r="DJ469">
        <v>0</v>
      </c>
      <c r="DK469">
        <v>0</v>
      </c>
      <c r="DL469">
        <v>0</v>
      </c>
      <c r="DM469">
        <v>0</v>
      </c>
      <c r="DN469">
        <v>0</v>
      </c>
      <c r="DO469">
        <v>0</v>
      </c>
      <c r="DP469">
        <v>0</v>
      </c>
      <c r="DQ469">
        <v>0</v>
      </c>
      <c r="DR469">
        <v>0</v>
      </c>
      <c r="DS469">
        <v>0</v>
      </c>
      <c r="DV469">
        <v>0</v>
      </c>
      <c r="EC469">
        <v>0</v>
      </c>
      <c r="ED469">
        <v>0</v>
      </c>
      <c r="EE469">
        <v>0</v>
      </c>
      <c r="EF469">
        <v>0</v>
      </c>
      <c r="EG469">
        <v>0</v>
      </c>
      <c r="EH469">
        <v>0</v>
      </c>
      <c r="EI469">
        <v>0</v>
      </c>
      <c r="EJ469">
        <v>0</v>
      </c>
      <c r="EK469">
        <v>0</v>
      </c>
      <c r="EL469">
        <v>0</v>
      </c>
      <c r="EM469" t="s">
        <v>346</v>
      </c>
      <c r="EN469">
        <v>0</v>
      </c>
      <c r="EO469">
        <v>0</v>
      </c>
      <c r="EP469">
        <v>1</v>
      </c>
      <c r="EQ469">
        <v>0</v>
      </c>
      <c r="ER469">
        <v>0</v>
      </c>
      <c r="ES469">
        <v>0</v>
      </c>
      <c r="ET469">
        <v>0</v>
      </c>
      <c r="EU469">
        <v>0</v>
      </c>
      <c r="EV469">
        <v>0</v>
      </c>
      <c r="EW469">
        <v>0</v>
      </c>
      <c r="EX469" t="s">
        <v>337</v>
      </c>
      <c r="EY469" t="s">
        <v>347</v>
      </c>
      <c r="EZ469">
        <v>1</v>
      </c>
      <c r="FA469">
        <v>0</v>
      </c>
      <c r="FB469">
        <v>0</v>
      </c>
      <c r="FC469">
        <v>0</v>
      </c>
      <c r="FD469">
        <v>0</v>
      </c>
      <c r="FE469">
        <v>0</v>
      </c>
      <c r="FF469">
        <v>0</v>
      </c>
      <c r="FG469">
        <v>0</v>
      </c>
      <c r="FH469">
        <v>0</v>
      </c>
      <c r="FI469">
        <v>0</v>
      </c>
      <c r="FJ469" t="s">
        <v>337</v>
      </c>
      <c r="FK469" t="s">
        <v>337</v>
      </c>
      <c r="FR469" t="s">
        <v>337</v>
      </c>
      <c r="FS469">
        <v>0</v>
      </c>
      <c r="FT469">
        <v>100</v>
      </c>
      <c r="FU469">
        <v>0</v>
      </c>
      <c r="FV469">
        <v>0</v>
      </c>
      <c r="FW469">
        <v>100</v>
      </c>
      <c r="FX469">
        <v>0</v>
      </c>
      <c r="FY469">
        <v>100</v>
      </c>
      <c r="FZ469">
        <v>0</v>
      </c>
      <c r="GA469">
        <v>0</v>
      </c>
      <c r="GB469">
        <v>0</v>
      </c>
      <c r="GC469">
        <v>0</v>
      </c>
      <c r="GD469">
        <v>0</v>
      </c>
      <c r="GE469">
        <v>0</v>
      </c>
      <c r="GF469">
        <v>0</v>
      </c>
      <c r="GG469">
        <v>0</v>
      </c>
      <c r="GH469">
        <v>0</v>
      </c>
      <c r="GI469">
        <v>0</v>
      </c>
      <c r="GJ469">
        <v>0</v>
      </c>
      <c r="GK469">
        <v>0</v>
      </c>
      <c r="GL469">
        <v>0</v>
      </c>
      <c r="GM469">
        <v>0</v>
      </c>
      <c r="GN469" t="s">
        <v>718</v>
      </c>
      <c r="GO469" t="s">
        <v>337</v>
      </c>
      <c r="GY469" t="s">
        <v>337</v>
      </c>
      <c r="GZ469" t="s">
        <v>337</v>
      </c>
      <c r="HA469" t="s">
        <v>347</v>
      </c>
      <c r="HB469" t="s">
        <v>337</v>
      </c>
      <c r="HC469" t="s">
        <v>337</v>
      </c>
      <c r="HP469" t="s">
        <v>337</v>
      </c>
      <c r="HQ469" t="s">
        <v>337</v>
      </c>
      <c r="IC469" t="s">
        <v>337</v>
      </c>
      <c r="ID469" t="s">
        <v>389</v>
      </c>
      <c r="IE469">
        <v>0</v>
      </c>
      <c r="IF469">
        <v>1</v>
      </c>
      <c r="IG469">
        <v>0</v>
      </c>
      <c r="IH469">
        <v>0</v>
      </c>
      <c r="II469">
        <v>0</v>
      </c>
      <c r="IJ469">
        <v>0</v>
      </c>
      <c r="IK469">
        <v>0</v>
      </c>
      <c r="IL469">
        <v>0</v>
      </c>
      <c r="IM469">
        <v>0</v>
      </c>
      <c r="IN469">
        <v>0</v>
      </c>
      <c r="IO469">
        <v>0</v>
      </c>
      <c r="IP469" t="s">
        <v>337</v>
      </c>
      <c r="IQ469" t="s">
        <v>344</v>
      </c>
      <c r="IR469" t="s">
        <v>410</v>
      </c>
      <c r="IS469" t="s">
        <v>750</v>
      </c>
      <c r="IT469">
        <v>1</v>
      </c>
      <c r="IU469">
        <v>0</v>
      </c>
      <c r="IV469">
        <v>0</v>
      </c>
      <c r="IW469">
        <v>0</v>
      </c>
      <c r="IX469">
        <v>0</v>
      </c>
      <c r="IY469">
        <v>0</v>
      </c>
      <c r="IZ469">
        <v>0</v>
      </c>
      <c r="JA469">
        <v>0</v>
      </c>
      <c r="JB469">
        <v>0</v>
      </c>
      <c r="JC469">
        <v>0</v>
      </c>
      <c r="JD469">
        <v>0</v>
      </c>
      <c r="JE469">
        <v>0</v>
      </c>
      <c r="JF469" t="s">
        <v>337</v>
      </c>
      <c r="JG469" t="s">
        <v>337</v>
      </c>
      <c r="JH469" t="s">
        <v>354</v>
      </c>
      <c r="JI469" t="s">
        <v>353</v>
      </c>
      <c r="JJ469" t="s">
        <v>353</v>
      </c>
      <c r="JK469" t="s">
        <v>355</v>
      </c>
      <c r="JL469" t="s">
        <v>355</v>
      </c>
      <c r="JM469" t="s">
        <v>355</v>
      </c>
      <c r="JN469" t="s">
        <v>355</v>
      </c>
      <c r="JO469" t="s">
        <v>353</v>
      </c>
      <c r="JP469" t="s">
        <v>355</v>
      </c>
      <c r="JQ469" t="s">
        <v>355</v>
      </c>
      <c r="JR469" t="s">
        <v>466</v>
      </c>
      <c r="JS469">
        <v>1</v>
      </c>
      <c r="JT469">
        <v>1</v>
      </c>
      <c r="JU469">
        <v>1</v>
      </c>
      <c r="JV469">
        <v>1</v>
      </c>
      <c r="JW469">
        <v>1</v>
      </c>
      <c r="JX469">
        <v>0</v>
      </c>
      <c r="JY469">
        <v>1</v>
      </c>
      <c r="JZ469">
        <v>1</v>
      </c>
      <c r="KA469">
        <v>0</v>
      </c>
      <c r="KB469" t="s">
        <v>337</v>
      </c>
      <c r="KC469" t="s">
        <v>337</v>
      </c>
      <c r="KD469">
        <v>0</v>
      </c>
      <c r="KE469">
        <v>0</v>
      </c>
      <c r="KF469" t="s">
        <v>413</v>
      </c>
      <c r="KG469" t="s">
        <v>335</v>
      </c>
      <c r="KH469" t="s">
        <v>350</v>
      </c>
      <c r="KI469">
        <v>0</v>
      </c>
      <c r="KJ469">
        <v>0</v>
      </c>
      <c r="KK469">
        <v>0</v>
      </c>
      <c r="KL469">
        <v>0</v>
      </c>
      <c r="KM469">
        <v>0</v>
      </c>
      <c r="KN469">
        <v>0</v>
      </c>
      <c r="KO469">
        <v>0</v>
      </c>
      <c r="KP469">
        <v>0</v>
      </c>
      <c r="KQ469">
        <v>1</v>
      </c>
      <c r="KR469">
        <v>0</v>
      </c>
      <c r="KS469" t="s">
        <v>337</v>
      </c>
      <c r="KT469" t="s">
        <v>395</v>
      </c>
      <c r="KU469" t="s">
        <v>337</v>
      </c>
      <c r="KV469" t="s">
        <v>360</v>
      </c>
      <c r="KW469" t="s">
        <v>337</v>
      </c>
      <c r="KX469" t="s">
        <v>361</v>
      </c>
      <c r="KY469" t="s">
        <v>7076</v>
      </c>
      <c r="KZ469" t="s">
        <v>7077</v>
      </c>
      <c r="LA469" t="s">
        <v>410</v>
      </c>
      <c r="LB469" t="s">
        <v>399</v>
      </c>
      <c r="LC469" t="s">
        <v>335</v>
      </c>
      <c r="LD469" t="s">
        <v>7078</v>
      </c>
      <c r="LE469">
        <v>574904083</v>
      </c>
      <c r="LF469" t="s">
        <v>7079</v>
      </c>
      <c r="LG469" t="s">
        <v>7080</v>
      </c>
      <c r="LJ469" t="s">
        <v>365</v>
      </c>
      <c r="LL469" t="s">
        <v>366</v>
      </c>
      <c r="LN469">
        <v>524</v>
      </c>
      <c r="LO469" s="1">
        <v>45487</v>
      </c>
      <c r="LP469" t="s">
        <v>7081</v>
      </c>
      <c r="LQ469" t="s">
        <v>477</v>
      </c>
      <c r="LS469" t="b">
        <v>1</v>
      </c>
      <c r="LT469">
        <v>263</v>
      </c>
      <c r="LU469" t="b">
        <v>1</v>
      </c>
    </row>
    <row r="470" spans="1:333" x14ac:dyDescent="0.35">
      <c r="A470" t="s">
        <v>7082</v>
      </c>
      <c r="B470" t="s">
        <v>7083</v>
      </c>
      <c r="C470" t="s">
        <v>335</v>
      </c>
      <c r="D470" t="s">
        <v>372</v>
      </c>
      <c r="E470" t="s">
        <v>337</v>
      </c>
      <c r="F470" t="s">
        <v>7084</v>
      </c>
      <c r="G470" t="s">
        <v>7085</v>
      </c>
      <c r="H470">
        <v>0</v>
      </c>
      <c r="I470">
        <v>0</v>
      </c>
      <c r="J470">
        <v>0</v>
      </c>
      <c r="K470">
        <v>0</v>
      </c>
      <c r="L470">
        <v>0</v>
      </c>
      <c r="M470">
        <v>0</v>
      </c>
      <c r="N470">
        <v>0</v>
      </c>
      <c r="O470">
        <v>0</v>
      </c>
      <c r="P470">
        <v>0</v>
      </c>
      <c r="Q470">
        <v>0</v>
      </c>
      <c r="R470">
        <v>0</v>
      </c>
      <c r="S470">
        <v>1</v>
      </c>
      <c r="T470">
        <v>1</v>
      </c>
      <c r="U470">
        <v>1</v>
      </c>
      <c r="V470">
        <v>0</v>
      </c>
      <c r="W470">
        <v>0</v>
      </c>
      <c r="X470">
        <v>0</v>
      </c>
      <c r="Y470">
        <v>0</v>
      </c>
      <c r="Z470">
        <v>0</v>
      </c>
      <c r="AA470">
        <v>0</v>
      </c>
      <c r="AB470">
        <v>0</v>
      </c>
      <c r="AC470">
        <v>0</v>
      </c>
      <c r="AD470">
        <v>0</v>
      </c>
      <c r="AE470">
        <v>0</v>
      </c>
      <c r="AF470">
        <v>0</v>
      </c>
      <c r="AG470">
        <v>1</v>
      </c>
      <c r="AH470">
        <v>0</v>
      </c>
      <c r="AI470">
        <v>1</v>
      </c>
      <c r="AJ470">
        <v>1</v>
      </c>
      <c r="AK470">
        <v>0</v>
      </c>
      <c r="AL470">
        <v>0</v>
      </c>
      <c r="AM470">
        <v>0</v>
      </c>
      <c r="AN470" t="s">
        <v>337</v>
      </c>
      <c r="AO470" t="s">
        <v>359</v>
      </c>
      <c r="AP470" t="s">
        <v>7086</v>
      </c>
      <c r="AQ470" t="s">
        <v>644</v>
      </c>
      <c r="AR470" t="s">
        <v>337</v>
      </c>
      <c r="AS470" t="s">
        <v>557</v>
      </c>
      <c r="AT470">
        <v>1</v>
      </c>
      <c r="AU470">
        <v>0</v>
      </c>
      <c r="AV470">
        <v>0</v>
      </c>
      <c r="AW470">
        <v>0</v>
      </c>
      <c r="AX470">
        <v>0</v>
      </c>
      <c r="AY470">
        <v>0</v>
      </c>
      <c r="AZ470">
        <v>0</v>
      </c>
      <c r="BA470">
        <v>0</v>
      </c>
      <c r="BB470">
        <v>0</v>
      </c>
      <c r="BC470">
        <v>0</v>
      </c>
      <c r="BD470">
        <v>0</v>
      </c>
      <c r="BE470">
        <v>0</v>
      </c>
      <c r="BF470">
        <v>0</v>
      </c>
      <c r="BG470">
        <v>0</v>
      </c>
      <c r="BH470">
        <v>0</v>
      </c>
      <c r="BI470">
        <v>0</v>
      </c>
      <c r="BJ470">
        <v>0</v>
      </c>
      <c r="BK470" t="s">
        <v>337</v>
      </c>
      <c r="BL470" t="s">
        <v>337</v>
      </c>
      <c r="BM470">
        <v>2022</v>
      </c>
      <c r="BN470" t="s">
        <v>462</v>
      </c>
      <c r="BO470" t="s">
        <v>343</v>
      </c>
      <c r="BQ470" t="s">
        <v>344</v>
      </c>
      <c r="BR470" t="s">
        <v>7087</v>
      </c>
      <c r="BS470" t="s">
        <v>335</v>
      </c>
      <c r="BT470">
        <v>80</v>
      </c>
      <c r="BU470">
        <v>100</v>
      </c>
      <c r="BW470" t="s">
        <v>359</v>
      </c>
      <c r="BX470">
        <v>0</v>
      </c>
      <c r="BY470">
        <v>0</v>
      </c>
      <c r="BZ470">
        <v>0</v>
      </c>
      <c r="CA470">
        <v>0</v>
      </c>
      <c r="CB470">
        <v>0</v>
      </c>
      <c r="CC470">
        <v>0</v>
      </c>
      <c r="CD470">
        <v>0</v>
      </c>
      <c r="CE470">
        <v>0</v>
      </c>
      <c r="CF470">
        <v>1</v>
      </c>
      <c r="CG470" t="s">
        <v>7088</v>
      </c>
      <c r="CP470">
        <v>80</v>
      </c>
      <c r="CQ470">
        <v>0</v>
      </c>
      <c r="CR470">
        <v>0</v>
      </c>
      <c r="CS470">
        <v>0</v>
      </c>
      <c r="CT470">
        <v>0</v>
      </c>
      <c r="CU470">
        <v>0</v>
      </c>
      <c r="CV470">
        <v>0</v>
      </c>
      <c r="CW470">
        <v>0</v>
      </c>
      <c r="CX470">
        <v>0</v>
      </c>
      <c r="CY470">
        <v>80</v>
      </c>
      <c r="CZ470">
        <v>80</v>
      </c>
      <c r="DI470">
        <v>100</v>
      </c>
      <c r="DJ470">
        <v>0</v>
      </c>
      <c r="DK470">
        <v>0</v>
      </c>
      <c r="DL470">
        <v>0</v>
      </c>
      <c r="DM470">
        <v>0</v>
      </c>
      <c r="DN470">
        <v>0</v>
      </c>
      <c r="DO470">
        <v>0</v>
      </c>
      <c r="DP470">
        <v>0</v>
      </c>
      <c r="DQ470">
        <v>0</v>
      </c>
      <c r="DR470">
        <v>100</v>
      </c>
      <c r="DS470">
        <v>100</v>
      </c>
      <c r="EM470" t="s">
        <v>916</v>
      </c>
      <c r="EN470">
        <v>0</v>
      </c>
      <c r="EO470">
        <v>0</v>
      </c>
      <c r="EP470">
        <v>0</v>
      </c>
      <c r="EQ470">
        <v>0</v>
      </c>
      <c r="ER470">
        <v>0</v>
      </c>
      <c r="ES470">
        <v>0</v>
      </c>
      <c r="ET470">
        <v>0</v>
      </c>
      <c r="EU470">
        <v>0</v>
      </c>
      <c r="EV470">
        <v>1</v>
      </c>
      <c r="EW470">
        <v>0</v>
      </c>
      <c r="EX470" t="s">
        <v>337</v>
      </c>
      <c r="EY470" t="s">
        <v>347</v>
      </c>
      <c r="EZ470">
        <v>1</v>
      </c>
      <c r="FA470">
        <v>0</v>
      </c>
      <c r="FB470">
        <v>0</v>
      </c>
      <c r="FC470">
        <v>0</v>
      </c>
      <c r="FD470">
        <v>0</v>
      </c>
      <c r="FE470">
        <v>0</v>
      </c>
      <c r="FF470">
        <v>0</v>
      </c>
      <c r="FG470">
        <v>0</v>
      </c>
      <c r="FH470">
        <v>0</v>
      </c>
      <c r="FI470">
        <v>0</v>
      </c>
      <c r="FJ470" t="s">
        <v>337</v>
      </c>
      <c r="FK470" t="s">
        <v>337</v>
      </c>
      <c r="FR470" t="s">
        <v>337</v>
      </c>
      <c r="FS470">
        <v>80</v>
      </c>
      <c r="FT470">
        <v>0</v>
      </c>
      <c r="FU470">
        <v>0</v>
      </c>
      <c r="FV470">
        <v>80</v>
      </c>
      <c r="FW470">
        <v>0</v>
      </c>
      <c r="FX470">
        <v>0</v>
      </c>
      <c r="FY470">
        <v>80</v>
      </c>
      <c r="FZ470">
        <v>100</v>
      </c>
      <c r="GA470">
        <v>0</v>
      </c>
      <c r="GB470">
        <v>0</v>
      </c>
      <c r="GC470">
        <v>100</v>
      </c>
      <c r="GD470">
        <v>0</v>
      </c>
      <c r="GE470">
        <v>0</v>
      </c>
      <c r="GF470">
        <v>100</v>
      </c>
      <c r="GJ470">
        <v>0</v>
      </c>
      <c r="GK470">
        <v>0</v>
      </c>
      <c r="GL470">
        <v>0</v>
      </c>
      <c r="GM470">
        <v>0</v>
      </c>
      <c r="GN470" t="s">
        <v>718</v>
      </c>
      <c r="GO470" t="s">
        <v>337</v>
      </c>
      <c r="GY470" t="s">
        <v>337</v>
      </c>
      <c r="GZ470" t="s">
        <v>337</v>
      </c>
      <c r="HA470" t="s">
        <v>347</v>
      </c>
      <c r="HB470" t="s">
        <v>337</v>
      </c>
      <c r="HC470" t="s">
        <v>337</v>
      </c>
      <c r="HP470" t="s">
        <v>337</v>
      </c>
      <c r="HQ470" t="s">
        <v>337</v>
      </c>
      <c r="IC470" t="s">
        <v>337</v>
      </c>
      <c r="ID470" t="s">
        <v>350</v>
      </c>
      <c r="IE470">
        <v>1</v>
      </c>
      <c r="IF470">
        <v>0</v>
      </c>
      <c r="IG470">
        <v>0</v>
      </c>
      <c r="IH470">
        <v>0</v>
      </c>
      <c r="II470">
        <v>0</v>
      </c>
      <c r="IJ470">
        <v>0</v>
      </c>
      <c r="IK470">
        <v>0</v>
      </c>
      <c r="IL470">
        <v>0</v>
      </c>
      <c r="IM470">
        <v>0</v>
      </c>
      <c r="IN470">
        <v>0</v>
      </c>
      <c r="IO470">
        <v>0</v>
      </c>
      <c r="IP470" t="s">
        <v>337</v>
      </c>
      <c r="IQ470" t="s">
        <v>337</v>
      </c>
      <c r="IR470" t="s">
        <v>428</v>
      </c>
      <c r="IS470" t="s">
        <v>7089</v>
      </c>
      <c r="IT470">
        <v>1</v>
      </c>
      <c r="IU470">
        <v>1</v>
      </c>
      <c r="IV470">
        <v>1</v>
      </c>
      <c r="IW470">
        <v>0</v>
      </c>
      <c r="IX470">
        <v>1</v>
      </c>
      <c r="IY470">
        <v>1</v>
      </c>
      <c r="IZ470">
        <v>0</v>
      </c>
      <c r="JA470">
        <v>1</v>
      </c>
      <c r="JB470">
        <v>0</v>
      </c>
      <c r="JC470">
        <v>0</v>
      </c>
      <c r="JD470">
        <v>0</v>
      </c>
      <c r="JE470">
        <v>0</v>
      </c>
      <c r="JF470" t="s">
        <v>337</v>
      </c>
      <c r="JG470" t="s">
        <v>337</v>
      </c>
      <c r="JH470" t="s">
        <v>353</v>
      </c>
      <c r="JI470" t="s">
        <v>355</v>
      </c>
      <c r="JJ470" t="s">
        <v>355</v>
      </c>
      <c r="JK470" t="s">
        <v>353</v>
      </c>
      <c r="JL470" t="s">
        <v>353</v>
      </c>
      <c r="JM470" t="s">
        <v>353</v>
      </c>
      <c r="JN470" t="s">
        <v>354</v>
      </c>
      <c r="JO470" t="s">
        <v>354</v>
      </c>
      <c r="JP470" t="s">
        <v>354</v>
      </c>
      <c r="JQ470" t="s">
        <v>353</v>
      </c>
      <c r="JR470" t="s">
        <v>7090</v>
      </c>
      <c r="JS470">
        <v>1</v>
      </c>
      <c r="JT470">
        <v>1</v>
      </c>
      <c r="JU470">
        <v>0</v>
      </c>
      <c r="JV470">
        <v>1</v>
      </c>
      <c r="JW470">
        <v>1</v>
      </c>
      <c r="JX470">
        <v>0</v>
      </c>
      <c r="JY470">
        <v>1</v>
      </c>
      <c r="JZ470">
        <v>1</v>
      </c>
      <c r="KA470">
        <v>0</v>
      </c>
      <c r="KB470" t="s">
        <v>337</v>
      </c>
      <c r="KC470" t="s">
        <v>7091</v>
      </c>
      <c r="KD470">
        <v>0</v>
      </c>
      <c r="KE470">
        <v>0</v>
      </c>
      <c r="KF470" t="s">
        <v>413</v>
      </c>
      <c r="KG470" t="s">
        <v>347</v>
      </c>
      <c r="KH470" t="s">
        <v>350</v>
      </c>
      <c r="KI470">
        <v>0</v>
      </c>
      <c r="KJ470">
        <v>0</v>
      </c>
      <c r="KK470">
        <v>0</v>
      </c>
      <c r="KL470">
        <v>0</v>
      </c>
      <c r="KM470">
        <v>0</v>
      </c>
      <c r="KN470">
        <v>0</v>
      </c>
      <c r="KO470">
        <v>0</v>
      </c>
      <c r="KP470">
        <v>0</v>
      </c>
      <c r="KQ470">
        <v>1</v>
      </c>
      <c r="KR470">
        <v>0</v>
      </c>
      <c r="KS470" t="s">
        <v>337</v>
      </c>
      <c r="KT470" t="s">
        <v>490</v>
      </c>
      <c r="KU470" t="s">
        <v>337</v>
      </c>
      <c r="KV470" t="s">
        <v>359</v>
      </c>
      <c r="KW470" t="s">
        <v>7092</v>
      </c>
      <c r="KX470" t="s">
        <v>361</v>
      </c>
      <c r="KY470" t="s">
        <v>7093</v>
      </c>
      <c r="KZ470" t="s">
        <v>7094</v>
      </c>
      <c r="LA470" t="s">
        <v>347</v>
      </c>
      <c r="LB470" t="s">
        <v>399</v>
      </c>
      <c r="LC470" t="s">
        <v>335</v>
      </c>
      <c r="LD470" t="s">
        <v>7095</v>
      </c>
      <c r="LE470">
        <v>574910117</v>
      </c>
      <c r="LF470" t="s">
        <v>7096</v>
      </c>
      <c r="LG470" t="s">
        <v>7097</v>
      </c>
      <c r="LJ470" t="s">
        <v>365</v>
      </c>
      <c r="LL470" t="s">
        <v>366</v>
      </c>
      <c r="LN470">
        <v>525</v>
      </c>
      <c r="LO470" s="1">
        <v>45486</v>
      </c>
      <c r="LP470" t="s">
        <v>7003</v>
      </c>
      <c r="LQ470" t="s">
        <v>368</v>
      </c>
      <c r="LR470" t="s">
        <v>7098</v>
      </c>
      <c r="LS470" t="b">
        <v>0</v>
      </c>
      <c r="LT470">
        <v>248</v>
      </c>
      <c r="LU470" t="b">
        <v>1</v>
      </c>
    </row>
    <row r="471" spans="1:333" x14ac:dyDescent="0.35">
      <c r="A471" t="s">
        <v>7099</v>
      </c>
      <c r="B471" t="s">
        <v>7100</v>
      </c>
      <c r="C471" t="s">
        <v>335</v>
      </c>
      <c r="D471" t="s">
        <v>336</v>
      </c>
      <c r="E471" t="s">
        <v>337</v>
      </c>
      <c r="F471" t="s">
        <v>7101</v>
      </c>
      <c r="G471" t="s">
        <v>7102</v>
      </c>
      <c r="H471">
        <v>0</v>
      </c>
      <c r="I471">
        <v>0</v>
      </c>
      <c r="J471">
        <v>1</v>
      </c>
      <c r="K471">
        <v>0</v>
      </c>
      <c r="L471">
        <v>0</v>
      </c>
      <c r="M471">
        <v>0</v>
      </c>
      <c r="N471">
        <v>0</v>
      </c>
      <c r="O471">
        <v>0</v>
      </c>
      <c r="P471">
        <v>0</v>
      </c>
      <c r="Q471">
        <v>1</v>
      </c>
      <c r="R471">
        <v>0</v>
      </c>
      <c r="S471">
        <v>0</v>
      </c>
      <c r="T471">
        <v>0</v>
      </c>
      <c r="U471">
        <v>0</v>
      </c>
      <c r="V471">
        <v>0</v>
      </c>
      <c r="W471">
        <v>0</v>
      </c>
      <c r="X471">
        <v>0</v>
      </c>
      <c r="Y471">
        <v>1</v>
      </c>
      <c r="Z471">
        <v>0</v>
      </c>
      <c r="AA471">
        <v>1</v>
      </c>
      <c r="AB471">
        <v>0</v>
      </c>
      <c r="AC471">
        <v>0</v>
      </c>
      <c r="AD471">
        <v>0</v>
      </c>
      <c r="AE471">
        <v>0</v>
      </c>
      <c r="AF471">
        <v>0</v>
      </c>
      <c r="AG471">
        <v>1</v>
      </c>
      <c r="AH471">
        <v>0</v>
      </c>
      <c r="AI471">
        <v>0</v>
      </c>
      <c r="AJ471">
        <v>1</v>
      </c>
      <c r="AK471">
        <v>0</v>
      </c>
      <c r="AL471">
        <v>0</v>
      </c>
      <c r="AM471">
        <v>0</v>
      </c>
      <c r="AN471" t="s">
        <v>337</v>
      </c>
      <c r="AO471" t="s">
        <v>375</v>
      </c>
      <c r="AP471" t="s">
        <v>337</v>
      </c>
      <c r="AQ471" t="s">
        <v>376</v>
      </c>
      <c r="AR471" t="s">
        <v>788</v>
      </c>
      <c r="AS471" t="s">
        <v>337</v>
      </c>
      <c r="BK471" t="s">
        <v>896</v>
      </c>
      <c r="BL471" t="s">
        <v>337</v>
      </c>
      <c r="BM471">
        <v>2019</v>
      </c>
      <c r="BN471" t="s">
        <v>343</v>
      </c>
      <c r="BO471" t="s">
        <v>380</v>
      </c>
      <c r="BP471" t="s">
        <v>503</v>
      </c>
      <c r="BQ471" t="s">
        <v>381</v>
      </c>
      <c r="BR471" t="s">
        <v>7103</v>
      </c>
      <c r="BS471" t="s">
        <v>335</v>
      </c>
      <c r="BT471">
        <v>100</v>
      </c>
      <c r="BU471">
        <v>100</v>
      </c>
      <c r="BV471">
        <v>80</v>
      </c>
      <c r="BW471" t="s">
        <v>898</v>
      </c>
      <c r="BX471">
        <v>0</v>
      </c>
      <c r="BY471">
        <v>0</v>
      </c>
      <c r="BZ471">
        <v>0</v>
      </c>
      <c r="CA471">
        <v>1</v>
      </c>
      <c r="CB471">
        <v>0</v>
      </c>
      <c r="CC471">
        <v>1</v>
      </c>
      <c r="CD471">
        <v>0</v>
      </c>
      <c r="CE471">
        <v>0</v>
      </c>
      <c r="CF471">
        <v>0</v>
      </c>
      <c r="CG471" t="s">
        <v>337</v>
      </c>
      <c r="CK471">
        <v>80</v>
      </c>
      <c r="CM471">
        <v>20</v>
      </c>
      <c r="CQ471">
        <v>0</v>
      </c>
      <c r="CR471">
        <v>0</v>
      </c>
      <c r="CS471">
        <v>0</v>
      </c>
      <c r="CT471">
        <v>80</v>
      </c>
      <c r="CU471">
        <v>0</v>
      </c>
      <c r="CV471">
        <v>20</v>
      </c>
      <c r="CW471">
        <v>0</v>
      </c>
      <c r="CX471">
        <v>0</v>
      </c>
      <c r="CY471">
        <v>0</v>
      </c>
      <c r="CZ471">
        <v>100</v>
      </c>
      <c r="DD471">
        <v>100</v>
      </c>
      <c r="DF471">
        <v>0</v>
      </c>
      <c r="DJ471">
        <v>0</v>
      </c>
      <c r="DK471">
        <v>0</v>
      </c>
      <c r="DL471">
        <v>0</v>
      </c>
      <c r="DM471">
        <v>100</v>
      </c>
      <c r="DN471">
        <v>0</v>
      </c>
      <c r="DO471">
        <v>0</v>
      </c>
      <c r="DP471">
        <v>0</v>
      </c>
      <c r="DQ471">
        <v>0</v>
      </c>
      <c r="DR471">
        <v>0</v>
      </c>
      <c r="DS471">
        <v>100</v>
      </c>
      <c r="DW471">
        <v>100</v>
      </c>
      <c r="DY471">
        <v>0</v>
      </c>
      <c r="EC471">
        <v>0</v>
      </c>
      <c r="ED471">
        <v>0</v>
      </c>
      <c r="EE471">
        <v>0</v>
      </c>
      <c r="EF471">
        <v>100</v>
      </c>
      <c r="EG471">
        <v>0</v>
      </c>
      <c r="EH471">
        <v>0</v>
      </c>
      <c r="EI471">
        <v>0</v>
      </c>
      <c r="EJ471">
        <v>0</v>
      </c>
      <c r="EK471">
        <v>0</v>
      </c>
      <c r="EL471">
        <v>100</v>
      </c>
      <c r="EM471" t="s">
        <v>916</v>
      </c>
      <c r="EN471">
        <v>0</v>
      </c>
      <c r="EO471">
        <v>0</v>
      </c>
      <c r="EP471">
        <v>0</v>
      </c>
      <c r="EQ471">
        <v>0</v>
      </c>
      <c r="ER471">
        <v>0</v>
      </c>
      <c r="ES471">
        <v>0</v>
      </c>
      <c r="ET471">
        <v>0</v>
      </c>
      <c r="EU471">
        <v>0</v>
      </c>
      <c r="EV471">
        <v>1</v>
      </c>
      <c r="EW471">
        <v>0</v>
      </c>
      <c r="EX471" t="s">
        <v>337</v>
      </c>
      <c r="EY471" t="s">
        <v>347</v>
      </c>
      <c r="EZ471">
        <v>1</v>
      </c>
      <c r="FA471">
        <v>0</v>
      </c>
      <c r="FB471">
        <v>0</v>
      </c>
      <c r="FC471">
        <v>0</v>
      </c>
      <c r="FD471">
        <v>0</v>
      </c>
      <c r="FE471">
        <v>0</v>
      </c>
      <c r="FF471">
        <v>0</v>
      </c>
      <c r="FG471">
        <v>0</v>
      </c>
      <c r="FH471">
        <v>0</v>
      </c>
      <c r="FI471">
        <v>0</v>
      </c>
      <c r="FJ471" t="s">
        <v>337</v>
      </c>
      <c r="FK471" t="s">
        <v>337</v>
      </c>
      <c r="FR471" t="s">
        <v>337</v>
      </c>
      <c r="FS471">
        <v>20</v>
      </c>
      <c r="FT471">
        <v>80</v>
      </c>
      <c r="FU471">
        <v>0</v>
      </c>
      <c r="FV471">
        <v>20</v>
      </c>
      <c r="FW471">
        <v>80</v>
      </c>
      <c r="FX471">
        <v>0</v>
      </c>
      <c r="FY471">
        <v>100</v>
      </c>
      <c r="FZ471">
        <v>20</v>
      </c>
      <c r="GA471">
        <v>80</v>
      </c>
      <c r="GB471">
        <v>0</v>
      </c>
      <c r="GC471">
        <v>20</v>
      </c>
      <c r="GD471">
        <v>80</v>
      </c>
      <c r="GE471">
        <v>0</v>
      </c>
      <c r="GF471">
        <v>100</v>
      </c>
      <c r="GG471">
        <v>10</v>
      </c>
      <c r="GH471">
        <v>90</v>
      </c>
      <c r="GI471">
        <v>0</v>
      </c>
      <c r="GJ471">
        <v>10</v>
      </c>
      <c r="GK471">
        <v>90</v>
      </c>
      <c r="GL471">
        <v>0</v>
      </c>
      <c r="GM471">
        <v>100</v>
      </c>
      <c r="GN471" t="s">
        <v>387</v>
      </c>
      <c r="GO471" t="s">
        <v>337</v>
      </c>
      <c r="GY471" t="s">
        <v>337</v>
      </c>
      <c r="GZ471" t="s">
        <v>7104</v>
      </c>
      <c r="HA471" t="s">
        <v>347</v>
      </c>
      <c r="HB471" t="s">
        <v>337</v>
      </c>
      <c r="HC471" t="s">
        <v>337</v>
      </c>
      <c r="HP471" t="s">
        <v>337</v>
      </c>
      <c r="HQ471" t="s">
        <v>337</v>
      </c>
      <c r="IC471" t="s">
        <v>337</v>
      </c>
      <c r="ID471" t="s">
        <v>350</v>
      </c>
      <c r="IE471">
        <v>1</v>
      </c>
      <c r="IF471">
        <v>0</v>
      </c>
      <c r="IG471">
        <v>0</v>
      </c>
      <c r="IH471">
        <v>0</v>
      </c>
      <c r="II471">
        <v>0</v>
      </c>
      <c r="IJ471">
        <v>0</v>
      </c>
      <c r="IK471">
        <v>0</v>
      </c>
      <c r="IL471">
        <v>0</v>
      </c>
      <c r="IM471">
        <v>0</v>
      </c>
      <c r="IN471">
        <v>0</v>
      </c>
      <c r="IO471">
        <v>0</v>
      </c>
      <c r="IP471" t="s">
        <v>337</v>
      </c>
      <c r="IQ471" t="s">
        <v>337</v>
      </c>
      <c r="IR471" t="s">
        <v>351</v>
      </c>
      <c r="IS471" t="s">
        <v>2933</v>
      </c>
      <c r="IT471">
        <v>0</v>
      </c>
      <c r="IU471">
        <v>0</v>
      </c>
      <c r="IV471">
        <v>0</v>
      </c>
      <c r="IW471">
        <v>1</v>
      </c>
      <c r="IX471">
        <v>0</v>
      </c>
      <c r="IY471">
        <v>0</v>
      </c>
      <c r="IZ471">
        <v>0</v>
      </c>
      <c r="JA471">
        <v>0</v>
      </c>
      <c r="JB471">
        <v>1</v>
      </c>
      <c r="JC471">
        <v>0</v>
      </c>
      <c r="JD471">
        <v>0</v>
      </c>
      <c r="JE471">
        <v>0</v>
      </c>
      <c r="JF471" t="s">
        <v>337</v>
      </c>
      <c r="JG471" t="s">
        <v>337</v>
      </c>
      <c r="JH471" t="s">
        <v>354</v>
      </c>
      <c r="JI471" t="s">
        <v>355</v>
      </c>
      <c r="JJ471" t="s">
        <v>354</v>
      </c>
      <c r="JK471" t="s">
        <v>353</v>
      </c>
      <c r="JL471" t="s">
        <v>353</v>
      </c>
      <c r="JM471" t="s">
        <v>355</v>
      </c>
      <c r="JN471" t="s">
        <v>353</v>
      </c>
      <c r="JO471" t="s">
        <v>353</v>
      </c>
      <c r="JP471" t="s">
        <v>355</v>
      </c>
      <c r="JQ471" t="s">
        <v>353</v>
      </c>
      <c r="JR471" t="s">
        <v>466</v>
      </c>
      <c r="JS471">
        <v>1</v>
      </c>
      <c r="JT471">
        <v>1</v>
      </c>
      <c r="JU471">
        <v>1</v>
      </c>
      <c r="JV471">
        <v>1</v>
      </c>
      <c r="JW471">
        <v>1</v>
      </c>
      <c r="JX471">
        <v>0</v>
      </c>
      <c r="JY471">
        <v>1</v>
      </c>
      <c r="JZ471">
        <v>1</v>
      </c>
      <c r="KA471">
        <v>0</v>
      </c>
      <c r="KB471" t="s">
        <v>337</v>
      </c>
      <c r="KC471" t="s">
        <v>7105</v>
      </c>
      <c r="KD471">
        <v>30</v>
      </c>
      <c r="KE471">
        <v>10</v>
      </c>
      <c r="KF471" t="s">
        <v>358</v>
      </c>
      <c r="KG471" t="s">
        <v>335</v>
      </c>
      <c r="KH471" t="s">
        <v>2296</v>
      </c>
      <c r="KI471">
        <v>0</v>
      </c>
      <c r="KJ471">
        <v>0</v>
      </c>
      <c r="KK471">
        <v>0</v>
      </c>
      <c r="KL471">
        <v>0</v>
      </c>
      <c r="KM471">
        <v>0</v>
      </c>
      <c r="KN471">
        <v>1</v>
      </c>
      <c r="KO471">
        <v>0</v>
      </c>
      <c r="KP471">
        <v>0</v>
      </c>
      <c r="KQ471">
        <v>0</v>
      </c>
      <c r="KR471">
        <v>0</v>
      </c>
      <c r="KS471" t="s">
        <v>337</v>
      </c>
      <c r="KT471" t="s">
        <v>838</v>
      </c>
      <c r="KU471" t="s">
        <v>337</v>
      </c>
      <c r="KV471" t="s">
        <v>360</v>
      </c>
      <c r="KW471" t="s">
        <v>337</v>
      </c>
      <c r="KX471" t="s">
        <v>923</v>
      </c>
      <c r="KY471" t="s">
        <v>7106</v>
      </c>
      <c r="KZ471" t="s">
        <v>7107</v>
      </c>
      <c r="LA471" t="s">
        <v>347</v>
      </c>
      <c r="LB471" t="s">
        <v>399</v>
      </c>
      <c r="LC471" t="s">
        <v>335</v>
      </c>
      <c r="LD471" t="s">
        <v>7108</v>
      </c>
      <c r="LE471">
        <v>574926789</v>
      </c>
      <c r="LF471" t="s">
        <v>7109</v>
      </c>
      <c r="LG471" t="s">
        <v>7110</v>
      </c>
      <c r="LJ471" t="s">
        <v>365</v>
      </c>
      <c r="LL471" t="s">
        <v>366</v>
      </c>
      <c r="LN471">
        <v>526</v>
      </c>
      <c r="LO471" s="1">
        <v>45486</v>
      </c>
      <c r="LP471" t="s">
        <v>7003</v>
      </c>
      <c r="LQ471" t="s">
        <v>477</v>
      </c>
      <c r="LR471" t="s">
        <v>7111</v>
      </c>
      <c r="LS471" t="b">
        <v>0</v>
      </c>
      <c r="LT471">
        <v>250</v>
      </c>
      <c r="LU471" t="b">
        <v>1</v>
      </c>
    </row>
    <row r="472" spans="1:333" x14ac:dyDescent="0.35">
      <c r="A472" t="s">
        <v>7112</v>
      </c>
      <c r="B472" t="s">
        <v>7113</v>
      </c>
      <c r="C472" t="s">
        <v>335</v>
      </c>
      <c r="D472" t="s">
        <v>336</v>
      </c>
      <c r="E472" t="s">
        <v>337</v>
      </c>
      <c r="F472" t="s">
        <v>7114</v>
      </c>
      <c r="G472" t="s">
        <v>7115</v>
      </c>
      <c r="H472">
        <v>0</v>
      </c>
      <c r="I472">
        <v>0</v>
      </c>
      <c r="J472">
        <v>0</v>
      </c>
      <c r="K472">
        <v>0</v>
      </c>
      <c r="L472">
        <v>0</v>
      </c>
      <c r="M472">
        <v>0</v>
      </c>
      <c r="N472">
        <v>0</v>
      </c>
      <c r="O472">
        <v>0</v>
      </c>
      <c r="P472">
        <v>0</v>
      </c>
      <c r="Q472">
        <v>1</v>
      </c>
      <c r="R472">
        <v>0</v>
      </c>
      <c r="S472">
        <v>0</v>
      </c>
      <c r="T472">
        <v>1</v>
      </c>
      <c r="U472">
        <v>0</v>
      </c>
      <c r="V472">
        <v>0</v>
      </c>
      <c r="W472">
        <v>1</v>
      </c>
      <c r="X472">
        <v>0</v>
      </c>
      <c r="Y472">
        <v>0</v>
      </c>
      <c r="Z472">
        <v>0</v>
      </c>
      <c r="AA472">
        <v>0</v>
      </c>
      <c r="AB472">
        <v>0</v>
      </c>
      <c r="AC472">
        <v>0</v>
      </c>
      <c r="AD472">
        <v>0</v>
      </c>
      <c r="AE472">
        <v>0</v>
      </c>
      <c r="AF472">
        <v>0</v>
      </c>
      <c r="AG472">
        <v>1</v>
      </c>
      <c r="AH472">
        <v>0</v>
      </c>
      <c r="AI472">
        <v>1</v>
      </c>
      <c r="AJ472">
        <v>0</v>
      </c>
      <c r="AK472">
        <v>1</v>
      </c>
      <c r="AL472">
        <v>0</v>
      </c>
      <c r="AM472">
        <v>0</v>
      </c>
      <c r="AN472" t="s">
        <v>337</v>
      </c>
      <c r="AO472" t="s">
        <v>375</v>
      </c>
      <c r="AP472" t="s">
        <v>337</v>
      </c>
      <c r="AQ472" t="s">
        <v>424</v>
      </c>
      <c r="AR472" t="s">
        <v>519</v>
      </c>
      <c r="AS472" t="s">
        <v>337</v>
      </c>
      <c r="BK472" t="s">
        <v>975</v>
      </c>
      <c r="BL472" t="s">
        <v>337</v>
      </c>
      <c r="BM472">
        <v>2008</v>
      </c>
      <c r="BN472" t="s">
        <v>503</v>
      </c>
      <c r="BO472" t="s">
        <v>503</v>
      </c>
      <c r="BP472" t="s">
        <v>503</v>
      </c>
      <c r="BQ472" t="s">
        <v>390</v>
      </c>
      <c r="BR472" t="s">
        <v>7116</v>
      </c>
      <c r="BS472" t="s">
        <v>335</v>
      </c>
      <c r="BT472">
        <v>20</v>
      </c>
      <c r="BU472">
        <v>20</v>
      </c>
      <c r="BV472">
        <v>10</v>
      </c>
      <c r="BW472" t="s">
        <v>578</v>
      </c>
      <c r="BX472">
        <v>0</v>
      </c>
      <c r="BY472">
        <v>0</v>
      </c>
      <c r="BZ472">
        <v>0</v>
      </c>
      <c r="CA472">
        <v>0</v>
      </c>
      <c r="CB472">
        <v>0</v>
      </c>
      <c r="CC472">
        <v>1</v>
      </c>
      <c r="CD472">
        <v>0</v>
      </c>
      <c r="CE472">
        <v>0</v>
      </c>
      <c r="CF472">
        <v>0</v>
      </c>
      <c r="CG472" t="s">
        <v>337</v>
      </c>
      <c r="CM472">
        <v>100</v>
      </c>
      <c r="CQ472">
        <v>0</v>
      </c>
      <c r="CR472">
        <v>0</v>
      </c>
      <c r="CS472">
        <v>0</v>
      </c>
      <c r="CT472">
        <v>0</v>
      </c>
      <c r="CU472">
        <v>0</v>
      </c>
      <c r="CV472">
        <v>100</v>
      </c>
      <c r="CW472">
        <v>0</v>
      </c>
      <c r="CX472">
        <v>0</v>
      </c>
      <c r="CY472">
        <v>0</v>
      </c>
      <c r="CZ472">
        <v>100</v>
      </c>
      <c r="DF472">
        <v>100</v>
      </c>
      <c r="DJ472">
        <v>0</v>
      </c>
      <c r="DK472">
        <v>0</v>
      </c>
      <c r="DL472">
        <v>0</v>
      </c>
      <c r="DM472">
        <v>0</v>
      </c>
      <c r="DN472">
        <v>0</v>
      </c>
      <c r="DO472">
        <v>100</v>
      </c>
      <c r="DP472">
        <v>0</v>
      </c>
      <c r="DQ472">
        <v>0</v>
      </c>
      <c r="DR472">
        <v>0</v>
      </c>
      <c r="DS472">
        <v>100</v>
      </c>
      <c r="DY472">
        <v>100</v>
      </c>
      <c r="EC472">
        <v>0</v>
      </c>
      <c r="ED472">
        <v>0</v>
      </c>
      <c r="EE472">
        <v>0</v>
      </c>
      <c r="EF472">
        <v>0</v>
      </c>
      <c r="EG472">
        <v>0</v>
      </c>
      <c r="EH472">
        <v>100</v>
      </c>
      <c r="EI472">
        <v>0</v>
      </c>
      <c r="EJ472">
        <v>0</v>
      </c>
      <c r="EK472">
        <v>0</v>
      </c>
      <c r="EL472">
        <v>100</v>
      </c>
      <c r="EM472" t="s">
        <v>337</v>
      </c>
      <c r="EX472" t="s">
        <v>337</v>
      </c>
      <c r="EY472" t="s">
        <v>347</v>
      </c>
      <c r="EZ472">
        <v>1</v>
      </c>
      <c r="FA472">
        <v>0</v>
      </c>
      <c r="FB472">
        <v>0</v>
      </c>
      <c r="FC472">
        <v>0</v>
      </c>
      <c r="FD472">
        <v>0</v>
      </c>
      <c r="FE472">
        <v>0</v>
      </c>
      <c r="FF472">
        <v>0</v>
      </c>
      <c r="FG472">
        <v>0</v>
      </c>
      <c r="FH472">
        <v>0</v>
      </c>
      <c r="FI472">
        <v>0</v>
      </c>
      <c r="FJ472" t="s">
        <v>337</v>
      </c>
      <c r="FK472" t="s">
        <v>337</v>
      </c>
      <c r="FR472" t="s">
        <v>337</v>
      </c>
      <c r="FS472">
        <v>0</v>
      </c>
      <c r="FT472">
        <v>90</v>
      </c>
      <c r="FU472">
        <v>10</v>
      </c>
      <c r="FV472">
        <v>0</v>
      </c>
      <c r="FW472">
        <v>90</v>
      </c>
      <c r="FX472">
        <v>10</v>
      </c>
      <c r="FY472">
        <v>100</v>
      </c>
      <c r="FZ472">
        <v>0</v>
      </c>
      <c r="GA472">
        <v>100</v>
      </c>
      <c r="GB472">
        <v>0</v>
      </c>
      <c r="GC472">
        <v>0</v>
      </c>
      <c r="GD472">
        <v>100</v>
      </c>
      <c r="GE472">
        <v>0</v>
      </c>
      <c r="GF472">
        <v>100</v>
      </c>
      <c r="GG472">
        <v>0</v>
      </c>
      <c r="GH472">
        <v>100</v>
      </c>
      <c r="GI472">
        <v>0</v>
      </c>
      <c r="GJ472">
        <v>0</v>
      </c>
      <c r="GK472">
        <v>100</v>
      </c>
      <c r="GL472">
        <v>0</v>
      </c>
      <c r="GM472">
        <v>100</v>
      </c>
      <c r="GN472" t="s">
        <v>899</v>
      </c>
      <c r="GO472" t="s">
        <v>337</v>
      </c>
      <c r="GY472" t="s">
        <v>337</v>
      </c>
      <c r="GZ472" t="s">
        <v>7117</v>
      </c>
      <c r="HA472" t="s">
        <v>347</v>
      </c>
      <c r="HB472" t="s">
        <v>337</v>
      </c>
      <c r="HC472" t="s">
        <v>337</v>
      </c>
      <c r="HP472" t="s">
        <v>337</v>
      </c>
      <c r="HQ472" t="s">
        <v>337</v>
      </c>
      <c r="IC472" t="s">
        <v>337</v>
      </c>
      <c r="ID472" t="s">
        <v>350</v>
      </c>
      <c r="IE472">
        <v>1</v>
      </c>
      <c r="IF472">
        <v>0</v>
      </c>
      <c r="IG472">
        <v>0</v>
      </c>
      <c r="IH472">
        <v>0</v>
      </c>
      <c r="II472">
        <v>0</v>
      </c>
      <c r="IJ472">
        <v>0</v>
      </c>
      <c r="IK472">
        <v>0</v>
      </c>
      <c r="IL472">
        <v>0</v>
      </c>
      <c r="IM472">
        <v>0</v>
      </c>
      <c r="IN472">
        <v>0</v>
      </c>
      <c r="IO472">
        <v>0</v>
      </c>
      <c r="IP472" t="s">
        <v>337</v>
      </c>
      <c r="IQ472" t="s">
        <v>337</v>
      </c>
      <c r="IR472" t="s">
        <v>351</v>
      </c>
      <c r="IS472" t="s">
        <v>2469</v>
      </c>
      <c r="IT472">
        <v>0</v>
      </c>
      <c r="IU472">
        <v>0</v>
      </c>
      <c r="IV472">
        <v>0</v>
      </c>
      <c r="IW472">
        <v>0</v>
      </c>
      <c r="IX472">
        <v>0</v>
      </c>
      <c r="IY472">
        <v>0</v>
      </c>
      <c r="IZ472">
        <v>0</v>
      </c>
      <c r="JA472">
        <v>0</v>
      </c>
      <c r="JB472">
        <v>1</v>
      </c>
      <c r="JC472">
        <v>0</v>
      </c>
      <c r="JD472">
        <v>0</v>
      </c>
      <c r="JE472">
        <v>0</v>
      </c>
      <c r="JF472" t="s">
        <v>337</v>
      </c>
      <c r="JG472" t="s">
        <v>337</v>
      </c>
      <c r="JH472" t="s">
        <v>353</v>
      </c>
      <c r="JI472" t="s">
        <v>355</v>
      </c>
      <c r="JJ472" t="s">
        <v>354</v>
      </c>
      <c r="JK472" t="s">
        <v>354</v>
      </c>
      <c r="JL472" t="s">
        <v>354</v>
      </c>
      <c r="JM472" t="s">
        <v>353</v>
      </c>
      <c r="JN472" t="s">
        <v>354</v>
      </c>
      <c r="JO472" t="s">
        <v>354</v>
      </c>
      <c r="JP472" t="s">
        <v>355</v>
      </c>
      <c r="JQ472" t="s">
        <v>353</v>
      </c>
      <c r="JR472" t="s">
        <v>544</v>
      </c>
      <c r="JS472">
        <v>1</v>
      </c>
      <c r="JT472">
        <v>0</v>
      </c>
      <c r="JU472">
        <v>0</v>
      </c>
      <c r="JV472">
        <v>0</v>
      </c>
      <c r="JW472">
        <v>0</v>
      </c>
      <c r="JX472">
        <v>0</v>
      </c>
      <c r="JY472">
        <v>0</v>
      </c>
      <c r="JZ472">
        <v>0</v>
      </c>
      <c r="KA472">
        <v>0</v>
      </c>
      <c r="KB472" t="s">
        <v>337</v>
      </c>
      <c r="KC472" t="s">
        <v>7118</v>
      </c>
      <c r="KD472">
        <v>0</v>
      </c>
      <c r="KE472">
        <v>0</v>
      </c>
      <c r="KF472" t="s">
        <v>413</v>
      </c>
      <c r="KG472" t="s">
        <v>347</v>
      </c>
      <c r="KH472" t="s">
        <v>2329</v>
      </c>
      <c r="KI472">
        <v>1</v>
      </c>
      <c r="KJ472">
        <v>0</v>
      </c>
      <c r="KK472">
        <v>0</v>
      </c>
      <c r="KL472">
        <v>0</v>
      </c>
      <c r="KM472">
        <v>0</v>
      </c>
      <c r="KN472">
        <v>0</v>
      </c>
      <c r="KO472">
        <v>1</v>
      </c>
      <c r="KP472">
        <v>1</v>
      </c>
      <c r="KQ472">
        <v>0</v>
      </c>
      <c r="KR472">
        <v>0</v>
      </c>
      <c r="KS472" t="s">
        <v>337</v>
      </c>
      <c r="KT472" t="s">
        <v>395</v>
      </c>
      <c r="KU472" t="s">
        <v>337</v>
      </c>
      <c r="KV472" t="s">
        <v>563</v>
      </c>
      <c r="KW472" t="s">
        <v>337</v>
      </c>
      <c r="KX472" t="s">
        <v>452</v>
      </c>
      <c r="KY472" t="s">
        <v>7119</v>
      </c>
      <c r="KZ472" t="s">
        <v>337</v>
      </c>
      <c r="LA472" t="s">
        <v>347</v>
      </c>
      <c r="LB472" t="s">
        <v>399</v>
      </c>
      <c r="LC472" t="s">
        <v>335</v>
      </c>
      <c r="LD472" t="s">
        <v>7120</v>
      </c>
      <c r="LE472">
        <v>574983136</v>
      </c>
      <c r="LF472" t="s">
        <v>7121</v>
      </c>
      <c r="LG472" t="s">
        <v>7122</v>
      </c>
      <c r="LJ472" t="s">
        <v>365</v>
      </c>
      <c r="LL472" t="s">
        <v>366</v>
      </c>
      <c r="LN472">
        <v>529</v>
      </c>
      <c r="LO472" s="1">
        <v>45487</v>
      </c>
      <c r="LP472" t="s">
        <v>7081</v>
      </c>
      <c r="LQ472" t="s">
        <v>403</v>
      </c>
      <c r="LR472" t="s">
        <v>7123</v>
      </c>
      <c r="LS472" t="b">
        <v>0</v>
      </c>
      <c r="LT472">
        <v>237</v>
      </c>
      <c r="LU472" t="b">
        <v>1</v>
      </c>
    </row>
    <row r="473" spans="1:333" x14ac:dyDescent="0.35">
      <c r="A473" t="s">
        <v>7124</v>
      </c>
      <c r="B473" t="s">
        <v>7125</v>
      </c>
      <c r="C473" t="s">
        <v>335</v>
      </c>
      <c r="D473" t="s">
        <v>336</v>
      </c>
      <c r="E473" t="s">
        <v>337</v>
      </c>
      <c r="F473" t="s">
        <v>7126</v>
      </c>
      <c r="G473" t="s">
        <v>7127</v>
      </c>
      <c r="H473">
        <v>0</v>
      </c>
      <c r="I473">
        <v>0</v>
      </c>
      <c r="J473">
        <v>0</v>
      </c>
      <c r="K473">
        <v>0</v>
      </c>
      <c r="L473">
        <v>0</v>
      </c>
      <c r="M473">
        <v>0</v>
      </c>
      <c r="N473">
        <v>0</v>
      </c>
      <c r="O473">
        <v>0</v>
      </c>
      <c r="P473">
        <v>0</v>
      </c>
      <c r="Q473">
        <v>0</v>
      </c>
      <c r="R473">
        <v>0</v>
      </c>
      <c r="S473">
        <v>0</v>
      </c>
      <c r="T473">
        <v>1</v>
      </c>
      <c r="U473">
        <v>0</v>
      </c>
      <c r="V473">
        <v>0</v>
      </c>
      <c r="W473">
        <v>0</v>
      </c>
      <c r="X473">
        <v>1</v>
      </c>
      <c r="Y473">
        <v>0</v>
      </c>
      <c r="Z473">
        <v>0</v>
      </c>
      <c r="AA473">
        <v>0</v>
      </c>
      <c r="AB473">
        <v>0</v>
      </c>
      <c r="AC473">
        <v>1</v>
      </c>
      <c r="AD473">
        <v>0</v>
      </c>
      <c r="AE473">
        <v>0</v>
      </c>
      <c r="AF473">
        <v>0</v>
      </c>
      <c r="AG473">
        <v>0</v>
      </c>
      <c r="AH473">
        <v>1</v>
      </c>
      <c r="AI473">
        <v>1</v>
      </c>
      <c r="AJ473">
        <v>0</v>
      </c>
      <c r="AK473">
        <v>0</v>
      </c>
      <c r="AL473">
        <v>0</v>
      </c>
      <c r="AM473">
        <v>0</v>
      </c>
      <c r="AN473" t="s">
        <v>337</v>
      </c>
      <c r="AO473" t="s">
        <v>375</v>
      </c>
      <c r="AP473" t="s">
        <v>337</v>
      </c>
      <c r="AQ473" t="s">
        <v>424</v>
      </c>
      <c r="AR473" t="s">
        <v>1370</v>
      </c>
      <c r="AS473" t="s">
        <v>337</v>
      </c>
      <c r="BK473" t="s">
        <v>1517</v>
      </c>
      <c r="BL473" t="s">
        <v>3779</v>
      </c>
      <c r="BM473">
        <v>2013</v>
      </c>
      <c r="BN473" t="s">
        <v>379</v>
      </c>
      <c r="BO473" t="s">
        <v>380</v>
      </c>
      <c r="BP473" t="s">
        <v>379</v>
      </c>
      <c r="BQ473" t="s">
        <v>559</v>
      </c>
      <c r="BR473" t="s">
        <v>7128</v>
      </c>
      <c r="BS473" t="s">
        <v>335</v>
      </c>
      <c r="BT473">
        <v>100</v>
      </c>
      <c r="BU473">
        <v>100</v>
      </c>
      <c r="BV473">
        <v>100</v>
      </c>
      <c r="BW473" t="s">
        <v>1022</v>
      </c>
      <c r="BX473">
        <v>0</v>
      </c>
      <c r="BY473">
        <v>0</v>
      </c>
      <c r="BZ473">
        <v>1</v>
      </c>
      <c r="CA473">
        <v>1</v>
      </c>
      <c r="CB473">
        <v>0</v>
      </c>
      <c r="CC473">
        <v>0</v>
      </c>
      <c r="CD473">
        <v>0</v>
      </c>
      <c r="CE473">
        <v>0</v>
      </c>
      <c r="CF473">
        <v>0</v>
      </c>
      <c r="CG473" t="s">
        <v>337</v>
      </c>
      <c r="CJ473">
        <v>20</v>
      </c>
      <c r="CK473">
        <v>80</v>
      </c>
      <c r="CQ473">
        <v>0</v>
      </c>
      <c r="CR473">
        <v>0</v>
      </c>
      <c r="CS473">
        <v>20</v>
      </c>
      <c r="CT473">
        <v>80</v>
      </c>
      <c r="CU473">
        <v>0</v>
      </c>
      <c r="CV473">
        <v>0</v>
      </c>
      <c r="CW473">
        <v>0</v>
      </c>
      <c r="CX473">
        <v>0</v>
      </c>
      <c r="CY473">
        <v>0</v>
      </c>
      <c r="CZ473">
        <v>100</v>
      </c>
      <c r="DC473">
        <v>80</v>
      </c>
      <c r="DD473">
        <v>20</v>
      </c>
      <c r="DJ473">
        <v>0</v>
      </c>
      <c r="DK473">
        <v>0</v>
      </c>
      <c r="DL473">
        <v>80</v>
      </c>
      <c r="DM473">
        <v>20</v>
      </c>
      <c r="DN473">
        <v>0</v>
      </c>
      <c r="DO473">
        <v>0</v>
      </c>
      <c r="DP473">
        <v>0</v>
      </c>
      <c r="DQ473">
        <v>0</v>
      </c>
      <c r="DR473">
        <v>0</v>
      </c>
      <c r="DS473">
        <v>100</v>
      </c>
      <c r="DV473">
        <v>100</v>
      </c>
      <c r="DW473">
        <v>0</v>
      </c>
      <c r="EC473">
        <v>0</v>
      </c>
      <c r="ED473">
        <v>0</v>
      </c>
      <c r="EE473">
        <v>100</v>
      </c>
      <c r="EF473">
        <v>0</v>
      </c>
      <c r="EG473">
        <v>0</v>
      </c>
      <c r="EH473">
        <v>0</v>
      </c>
      <c r="EI473">
        <v>0</v>
      </c>
      <c r="EJ473">
        <v>0</v>
      </c>
      <c r="EK473">
        <v>0</v>
      </c>
      <c r="EL473">
        <v>100</v>
      </c>
      <c r="EM473" t="s">
        <v>541</v>
      </c>
      <c r="EN473">
        <v>0</v>
      </c>
      <c r="EO473">
        <v>0</v>
      </c>
      <c r="EP473">
        <v>0</v>
      </c>
      <c r="EQ473">
        <v>1</v>
      </c>
      <c r="ER473">
        <v>0</v>
      </c>
      <c r="ES473">
        <v>0</v>
      </c>
      <c r="ET473">
        <v>0</v>
      </c>
      <c r="EU473">
        <v>0</v>
      </c>
      <c r="EV473">
        <v>0</v>
      </c>
      <c r="EW473">
        <v>0</v>
      </c>
      <c r="EX473" t="s">
        <v>337</v>
      </c>
      <c r="EY473" t="s">
        <v>347</v>
      </c>
      <c r="EZ473">
        <v>1</v>
      </c>
      <c r="FA473">
        <v>0</v>
      </c>
      <c r="FB473">
        <v>0</v>
      </c>
      <c r="FC473">
        <v>0</v>
      </c>
      <c r="FD473">
        <v>0</v>
      </c>
      <c r="FE473">
        <v>0</v>
      </c>
      <c r="FF473">
        <v>0</v>
      </c>
      <c r="FG473">
        <v>0</v>
      </c>
      <c r="FH473">
        <v>0</v>
      </c>
      <c r="FI473">
        <v>0</v>
      </c>
      <c r="FJ473" t="s">
        <v>337</v>
      </c>
      <c r="FK473" t="s">
        <v>337</v>
      </c>
      <c r="FR473" t="s">
        <v>337</v>
      </c>
      <c r="FS473">
        <v>50</v>
      </c>
      <c r="FT473">
        <v>50</v>
      </c>
      <c r="FU473">
        <v>0</v>
      </c>
      <c r="FV473">
        <v>50</v>
      </c>
      <c r="FW473">
        <v>50</v>
      </c>
      <c r="FX473">
        <v>0</v>
      </c>
      <c r="FY473">
        <v>100</v>
      </c>
      <c r="FZ473">
        <v>40</v>
      </c>
      <c r="GA473">
        <v>50</v>
      </c>
      <c r="GB473">
        <v>10</v>
      </c>
      <c r="GC473">
        <v>40</v>
      </c>
      <c r="GD473">
        <v>50</v>
      </c>
      <c r="GE473">
        <v>10</v>
      </c>
      <c r="GF473">
        <v>100</v>
      </c>
      <c r="GG473">
        <v>50</v>
      </c>
      <c r="GH473">
        <v>50</v>
      </c>
      <c r="GI473">
        <v>0</v>
      </c>
      <c r="GJ473">
        <v>50</v>
      </c>
      <c r="GK473">
        <v>50</v>
      </c>
      <c r="GL473">
        <v>0</v>
      </c>
      <c r="GM473">
        <v>100</v>
      </c>
      <c r="GN473" t="s">
        <v>387</v>
      </c>
      <c r="GO473" t="s">
        <v>2141</v>
      </c>
      <c r="GP473">
        <v>0</v>
      </c>
      <c r="GQ473">
        <v>1</v>
      </c>
      <c r="GR473">
        <v>0</v>
      </c>
      <c r="GS473">
        <v>0</v>
      </c>
      <c r="GT473">
        <v>0</v>
      </c>
      <c r="GU473">
        <v>0</v>
      </c>
      <c r="GV473">
        <v>0</v>
      </c>
      <c r="GW473">
        <v>0</v>
      </c>
      <c r="GX473">
        <v>1</v>
      </c>
      <c r="GY473" t="s">
        <v>337</v>
      </c>
      <c r="GZ473" t="s">
        <v>7129</v>
      </c>
      <c r="HA473" t="s">
        <v>347</v>
      </c>
      <c r="HB473" t="s">
        <v>337</v>
      </c>
      <c r="HC473" t="s">
        <v>337</v>
      </c>
      <c r="HP473" t="s">
        <v>337</v>
      </c>
      <c r="HQ473" t="s">
        <v>337</v>
      </c>
      <c r="IC473" t="s">
        <v>337</v>
      </c>
      <c r="ID473" t="s">
        <v>7130</v>
      </c>
      <c r="IE473">
        <v>0</v>
      </c>
      <c r="IF473">
        <v>0</v>
      </c>
      <c r="IG473">
        <v>0</v>
      </c>
      <c r="IH473">
        <v>1</v>
      </c>
      <c r="II473">
        <v>0</v>
      </c>
      <c r="IJ473">
        <v>1</v>
      </c>
      <c r="IK473">
        <v>0</v>
      </c>
      <c r="IL473">
        <v>0</v>
      </c>
      <c r="IM473">
        <v>0</v>
      </c>
      <c r="IN473">
        <v>0</v>
      </c>
      <c r="IO473">
        <v>1</v>
      </c>
      <c r="IP473" t="s">
        <v>7131</v>
      </c>
      <c r="IQ473" t="s">
        <v>540</v>
      </c>
      <c r="IR473" t="s">
        <v>351</v>
      </c>
      <c r="IS473" t="s">
        <v>1441</v>
      </c>
      <c r="IT473">
        <v>1</v>
      </c>
      <c r="IU473">
        <v>1</v>
      </c>
      <c r="IV473">
        <v>1</v>
      </c>
      <c r="IW473">
        <v>0</v>
      </c>
      <c r="IX473">
        <v>0</v>
      </c>
      <c r="IY473">
        <v>0</v>
      </c>
      <c r="IZ473">
        <v>0</v>
      </c>
      <c r="JA473">
        <v>1</v>
      </c>
      <c r="JB473">
        <v>0</v>
      </c>
      <c r="JC473">
        <v>0</v>
      </c>
      <c r="JD473">
        <v>0</v>
      </c>
      <c r="JE473">
        <v>0</v>
      </c>
      <c r="JF473" t="s">
        <v>337</v>
      </c>
      <c r="JG473" t="s">
        <v>337</v>
      </c>
      <c r="JH473" t="s">
        <v>354</v>
      </c>
      <c r="JI473" t="s">
        <v>353</v>
      </c>
      <c r="JJ473" t="s">
        <v>353</v>
      </c>
      <c r="JK473" t="s">
        <v>353</v>
      </c>
      <c r="JL473" t="s">
        <v>355</v>
      </c>
      <c r="JM473" t="s">
        <v>355</v>
      </c>
      <c r="JN473" t="s">
        <v>354</v>
      </c>
      <c r="JO473" t="s">
        <v>354</v>
      </c>
      <c r="JP473" t="s">
        <v>355</v>
      </c>
      <c r="JQ473" t="s">
        <v>353</v>
      </c>
      <c r="JR473" t="s">
        <v>1244</v>
      </c>
      <c r="JS473">
        <v>1</v>
      </c>
      <c r="JT473">
        <v>0</v>
      </c>
      <c r="JU473">
        <v>1</v>
      </c>
      <c r="JV473">
        <v>1</v>
      </c>
      <c r="JW473">
        <v>0</v>
      </c>
      <c r="JX473">
        <v>0</v>
      </c>
      <c r="JY473">
        <v>1</v>
      </c>
      <c r="JZ473">
        <v>1</v>
      </c>
      <c r="KA473">
        <v>0</v>
      </c>
      <c r="KB473" t="s">
        <v>337</v>
      </c>
      <c r="KC473" t="s">
        <v>7132</v>
      </c>
      <c r="KD473">
        <v>30</v>
      </c>
      <c r="KE473">
        <v>0</v>
      </c>
      <c r="KF473" t="s">
        <v>413</v>
      </c>
      <c r="KG473" t="s">
        <v>507</v>
      </c>
      <c r="KH473" t="s">
        <v>1768</v>
      </c>
      <c r="KI473">
        <v>0</v>
      </c>
      <c r="KJ473">
        <v>0</v>
      </c>
      <c r="KK473">
        <v>1</v>
      </c>
      <c r="KL473">
        <v>0</v>
      </c>
      <c r="KM473">
        <v>0</v>
      </c>
      <c r="KN473">
        <v>0</v>
      </c>
      <c r="KO473">
        <v>1</v>
      </c>
      <c r="KP473">
        <v>0</v>
      </c>
      <c r="KQ473">
        <v>0</v>
      </c>
      <c r="KR473">
        <v>0</v>
      </c>
      <c r="KS473" t="s">
        <v>337</v>
      </c>
      <c r="KT473" t="s">
        <v>395</v>
      </c>
      <c r="KU473" t="s">
        <v>337</v>
      </c>
      <c r="KV473" t="s">
        <v>360</v>
      </c>
      <c r="KW473" t="s">
        <v>337</v>
      </c>
      <c r="KX473" t="s">
        <v>396</v>
      </c>
      <c r="KY473" t="s">
        <v>7133</v>
      </c>
      <c r="KZ473" t="s">
        <v>7134</v>
      </c>
      <c r="LA473" t="s">
        <v>347</v>
      </c>
      <c r="LB473" t="s">
        <v>337</v>
      </c>
      <c r="LC473" t="s">
        <v>335</v>
      </c>
      <c r="LD473" t="s">
        <v>7135</v>
      </c>
      <c r="LE473">
        <v>575057253</v>
      </c>
      <c r="LF473" t="s">
        <v>7136</v>
      </c>
      <c r="LG473" t="s">
        <v>7137</v>
      </c>
      <c r="LJ473" t="s">
        <v>365</v>
      </c>
      <c r="LL473" t="s">
        <v>366</v>
      </c>
      <c r="LN473">
        <v>530</v>
      </c>
      <c r="LO473" s="1">
        <v>45487</v>
      </c>
      <c r="LP473" t="s">
        <v>7081</v>
      </c>
      <c r="LQ473" t="s">
        <v>419</v>
      </c>
      <c r="LR473" t="s">
        <v>7138</v>
      </c>
      <c r="LS473" t="b">
        <v>0</v>
      </c>
      <c r="LT473">
        <v>259</v>
      </c>
      <c r="LU473" t="b">
        <v>1</v>
      </c>
    </row>
    <row r="474" spans="1:333" x14ac:dyDescent="0.35">
      <c r="A474" t="s">
        <v>7139</v>
      </c>
      <c r="B474" t="s">
        <v>7140</v>
      </c>
      <c r="C474" t="s">
        <v>335</v>
      </c>
      <c r="D474" t="s">
        <v>372</v>
      </c>
      <c r="E474" t="s">
        <v>337</v>
      </c>
      <c r="F474" t="s">
        <v>7141</v>
      </c>
      <c r="G474" t="s">
        <v>7142</v>
      </c>
      <c r="H474">
        <v>0</v>
      </c>
      <c r="I474">
        <v>0</v>
      </c>
      <c r="J474">
        <v>0</v>
      </c>
      <c r="K474">
        <v>0</v>
      </c>
      <c r="L474">
        <v>0</v>
      </c>
      <c r="M474">
        <v>0</v>
      </c>
      <c r="N474">
        <v>0</v>
      </c>
      <c r="O474">
        <v>0</v>
      </c>
      <c r="P474">
        <v>1</v>
      </c>
      <c r="Q474">
        <v>0</v>
      </c>
      <c r="R474">
        <v>0</v>
      </c>
      <c r="S474">
        <v>0</v>
      </c>
      <c r="T474">
        <v>0</v>
      </c>
      <c r="U474">
        <v>0</v>
      </c>
      <c r="V474">
        <v>0</v>
      </c>
      <c r="W474">
        <v>0</v>
      </c>
      <c r="X474">
        <v>0</v>
      </c>
      <c r="Y474">
        <v>1</v>
      </c>
      <c r="Z474">
        <v>1</v>
      </c>
      <c r="AA474">
        <v>0</v>
      </c>
      <c r="AB474">
        <v>0</v>
      </c>
      <c r="AC474">
        <v>0</v>
      </c>
      <c r="AD474">
        <v>0</v>
      </c>
      <c r="AE474">
        <v>1</v>
      </c>
      <c r="AF474">
        <v>0</v>
      </c>
      <c r="AG474">
        <v>0</v>
      </c>
      <c r="AH474">
        <v>0</v>
      </c>
      <c r="AI474">
        <v>1</v>
      </c>
      <c r="AJ474">
        <v>0</v>
      </c>
      <c r="AK474">
        <v>0</v>
      </c>
      <c r="AL474">
        <v>1</v>
      </c>
      <c r="AM474">
        <v>0</v>
      </c>
      <c r="AN474" t="s">
        <v>337</v>
      </c>
      <c r="AO474" t="s">
        <v>375</v>
      </c>
      <c r="AP474" t="s">
        <v>337</v>
      </c>
      <c r="AQ474" t="s">
        <v>376</v>
      </c>
      <c r="AR474" t="s">
        <v>1704</v>
      </c>
      <c r="AS474" t="s">
        <v>337</v>
      </c>
      <c r="BK474" t="s">
        <v>7143</v>
      </c>
      <c r="BL474" t="s">
        <v>337</v>
      </c>
      <c r="BM474">
        <v>2022</v>
      </c>
      <c r="BN474" t="s">
        <v>380</v>
      </c>
      <c r="BO474" t="s">
        <v>380</v>
      </c>
      <c r="BQ474" t="s">
        <v>344</v>
      </c>
      <c r="BR474" t="s">
        <v>7144</v>
      </c>
      <c r="BS474" t="s">
        <v>335</v>
      </c>
      <c r="BT474">
        <v>100</v>
      </c>
      <c r="BU474">
        <v>100</v>
      </c>
      <c r="BW474" t="s">
        <v>578</v>
      </c>
      <c r="BX474">
        <v>0</v>
      </c>
      <c r="BY474">
        <v>0</v>
      </c>
      <c r="BZ474">
        <v>0</v>
      </c>
      <c r="CA474">
        <v>0</v>
      </c>
      <c r="CB474">
        <v>0</v>
      </c>
      <c r="CC474">
        <v>1</v>
      </c>
      <c r="CD474">
        <v>0</v>
      </c>
      <c r="CE474">
        <v>0</v>
      </c>
      <c r="CF474">
        <v>0</v>
      </c>
      <c r="CG474" t="s">
        <v>337</v>
      </c>
      <c r="CM474">
        <v>0</v>
      </c>
      <c r="CQ474">
        <v>0</v>
      </c>
      <c r="CR474">
        <v>0</v>
      </c>
      <c r="CS474">
        <v>0</v>
      </c>
      <c r="CT474">
        <v>0</v>
      </c>
      <c r="CU474">
        <v>0</v>
      </c>
      <c r="CV474">
        <v>0</v>
      </c>
      <c r="CW474">
        <v>0</v>
      </c>
      <c r="CX474">
        <v>0</v>
      </c>
      <c r="CY474">
        <v>0</v>
      </c>
      <c r="CZ474">
        <v>0</v>
      </c>
      <c r="DF474">
        <v>0</v>
      </c>
      <c r="DJ474">
        <v>0</v>
      </c>
      <c r="DK474">
        <v>0</v>
      </c>
      <c r="DL474">
        <v>0</v>
      </c>
      <c r="DM474">
        <v>0</v>
      </c>
      <c r="DN474">
        <v>0</v>
      </c>
      <c r="DO474">
        <v>0</v>
      </c>
      <c r="DP474">
        <v>0</v>
      </c>
      <c r="DQ474">
        <v>0</v>
      </c>
      <c r="DR474">
        <v>0</v>
      </c>
      <c r="DS474">
        <v>0</v>
      </c>
      <c r="EM474" t="s">
        <v>578</v>
      </c>
      <c r="EN474">
        <v>0</v>
      </c>
      <c r="EO474">
        <v>0</v>
      </c>
      <c r="EP474">
        <v>0</v>
      </c>
      <c r="EQ474">
        <v>0</v>
      </c>
      <c r="ER474">
        <v>0</v>
      </c>
      <c r="ES474">
        <v>1</v>
      </c>
      <c r="ET474">
        <v>0</v>
      </c>
      <c r="EU474">
        <v>0</v>
      </c>
      <c r="EV474">
        <v>0</v>
      </c>
      <c r="EW474">
        <v>0</v>
      </c>
      <c r="EX474" t="s">
        <v>337</v>
      </c>
      <c r="EY474" t="s">
        <v>347</v>
      </c>
      <c r="EZ474">
        <v>1</v>
      </c>
      <c r="FA474">
        <v>0</v>
      </c>
      <c r="FB474">
        <v>0</v>
      </c>
      <c r="FC474">
        <v>0</v>
      </c>
      <c r="FD474">
        <v>0</v>
      </c>
      <c r="FE474">
        <v>0</v>
      </c>
      <c r="FF474">
        <v>0</v>
      </c>
      <c r="FG474">
        <v>0</v>
      </c>
      <c r="FH474">
        <v>0</v>
      </c>
      <c r="FI474">
        <v>0</v>
      </c>
      <c r="FJ474" t="s">
        <v>337</v>
      </c>
      <c r="FK474" t="s">
        <v>337</v>
      </c>
      <c r="FR474" t="s">
        <v>337</v>
      </c>
      <c r="FS474">
        <v>0</v>
      </c>
      <c r="FT474">
        <v>100</v>
      </c>
      <c r="FU474">
        <v>0</v>
      </c>
      <c r="FV474">
        <v>0</v>
      </c>
      <c r="FW474">
        <v>100</v>
      </c>
      <c r="FX474">
        <v>0</v>
      </c>
      <c r="FY474">
        <v>100</v>
      </c>
      <c r="FZ474">
        <v>50</v>
      </c>
      <c r="GA474">
        <v>50</v>
      </c>
      <c r="GB474">
        <v>0</v>
      </c>
      <c r="GC474">
        <v>50</v>
      </c>
      <c r="GD474">
        <v>50</v>
      </c>
      <c r="GE474">
        <v>0</v>
      </c>
      <c r="GF474">
        <v>100</v>
      </c>
      <c r="GJ474">
        <v>0</v>
      </c>
      <c r="GK474">
        <v>0</v>
      </c>
      <c r="GL474">
        <v>0</v>
      </c>
      <c r="GM474">
        <v>0</v>
      </c>
      <c r="GN474" t="s">
        <v>445</v>
      </c>
      <c r="GO474" t="s">
        <v>337</v>
      </c>
      <c r="GY474" t="s">
        <v>337</v>
      </c>
      <c r="GZ474" t="s">
        <v>7145</v>
      </c>
      <c r="HA474" t="s">
        <v>347</v>
      </c>
      <c r="HB474" t="s">
        <v>337</v>
      </c>
      <c r="HC474" t="s">
        <v>337</v>
      </c>
      <c r="HP474" t="s">
        <v>337</v>
      </c>
      <c r="HQ474" t="s">
        <v>337</v>
      </c>
      <c r="IC474" t="s">
        <v>337</v>
      </c>
      <c r="ID474" t="s">
        <v>389</v>
      </c>
      <c r="IE474">
        <v>0</v>
      </c>
      <c r="IF474">
        <v>1</v>
      </c>
      <c r="IG474">
        <v>0</v>
      </c>
      <c r="IH474">
        <v>0</v>
      </c>
      <c r="II474">
        <v>0</v>
      </c>
      <c r="IJ474">
        <v>0</v>
      </c>
      <c r="IK474">
        <v>0</v>
      </c>
      <c r="IL474">
        <v>0</v>
      </c>
      <c r="IM474">
        <v>0</v>
      </c>
      <c r="IN474">
        <v>0</v>
      </c>
      <c r="IO474">
        <v>0</v>
      </c>
      <c r="IP474" t="s">
        <v>337</v>
      </c>
      <c r="IQ474" t="s">
        <v>344</v>
      </c>
      <c r="IR474" t="s">
        <v>351</v>
      </c>
      <c r="IS474" t="s">
        <v>1228</v>
      </c>
      <c r="IT474">
        <v>1</v>
      </c>
      <c r="IU474">
        <v>1</v>
      </c>
      <c r="IV474">
        <v>0</v>
      </c>
      <c r="IW474">
        <v>0</v>
      </c>
      <c r="IX474">
        <v>0</v>
      </c>
      <c r="IY474">
        <v>0</v>
      </c>
      <c r="IZ474">
        <v>0</v>
      </c>
      <c r="JA474">
        <v>0</v>
      </c>
      <c r="JB474">
        <v>0</v>
      </c>
      <c r="JC474">
        <v>0</v>
      </c>
      <c r="JD474">
        <v>0</v>
      </c>
      <c r="JE474">
        <v>0</v>
      </c>
      <c r="JF474" t="s">
        <v>337</v>
      </c>
      <c r="JG474" t="s">
        <v>337</v>
      </c>
      <c r="JH474" t="s">
        <v>353</v>
      </c>
      <c r="JI474" t="s">
        <v>353</v>
      </c>
      <c r="JJ474" t="s">
        <v>354</v>
      </c>
      <c r="JK474" t="s">
        <v>353</v>
      </c>
      <c r="JL474" t="s">
        <v>353</v>
      </c>
      <c r="JM474" t="s">
        <v>355</v>
      </c>
      <c r="JN474" t="s">
        <v>353</v>
      </c>
      <c r="JO474" t="s">
        <v>355</v>
      </c>
      <c r="JP474" t="s">
        <v>355</v>
      </c>
      <c r="JQ474" t="s">
        <v>355</v>
      </c>
      <c r="JR474" t="s">
        <v>1294</v>
      </c>
      <c r="JS474">
        <v>1</v>
      </c>
      <c r="JT474">
        <v>0</v>
      </c>
      <c r="JU474">
        <v>1</v>
      </c>
      <c r="JV474">
        <v>1</v>
      </c>
      <c r="JW474">
        <v>1</v>
      </c>
      <c r="JX474">
        <v>0</v>
      </c>
      <c r="JY474">
        <v>1</v>
      </c>
      <c r="JZ474">
        <v>1</v>
      </c>
      <c r="KA474">
        <v>0</v>
      </c>
      <c r="KB474" t="s">
        <v>337</v>
      </c>
      <c r="KC474" t="s">
        <v>7146</v>
      </c>
      <c r="KD474">
        <v>0</v>
      </c>
      <c r="KE474">
        <v>0</v>
      </c>
      <c r="KF474" t="s">
        <v>413</v>
      </c>
      <c r="KG474" t="s">
        <v>335</v>
      </c>
      <c r="KH474" t="s">
        <v>1951</v>
      </c>
      <c r="KI474">
        <v>0</v>
      </c>
      <c r="KJ474">
        <v>0</v>
      </c>
      <c r="KK474">
        <v>1</v>
      </c>
      <c r="KL474">
        <v>0</v>
      </c>
      <c r="KM474">
        <v>0</v>
      </c>
      <c r="KN474">
        <v>0</v>
      </c>
      <c r="KO474">
        <v>0</v>
      </c>
      <c r="KP474">
        <v>0</v>
      </c>
      <c r="KQ474">
        <v>0</v>
      </c>
      <c r="KR474">
        <v>0</v>
      </c>
      <c r="KS474" t="s">
        <v>337</v>
      </c>
      <c r="KT474" t="s">
        <v>395</v>
      </c>
      <c r="KU474" t="s">
        <v>337</v>
      </c>
      <c r="KV474" t="s">
        <v>563</v>
      </c>
      <c r="KW474" t="s">
        <v>337</v>
      </c>
      <c r="KX474" t="s">
        <v>396</v>
      </c>
      <c r="KY474" t="s">
        <v>7147</v>
      </c>
      <c r="KZ474" t="s">
        <v>7148</v>
      </c>
      <c r="LA474" t="s">
        <v>347</v>
      </c>
      <c r="LB474" t="s">
        <v>1696</v>
      </c>
      <c r="LC474" t="s">
        <v>335</v>
      </c>
      <c r="LD474" t="s">
        <v>7149</v>
      </c>
      <c r="LE474">
        <v>575104988</v>
      </c>
      <c r="LF474" t="s">
        <v>7150</v>
      </c>
      <c r="LG474" t="s">
        <v>7151</v>
      </c>
      <c r="LJ474" t="s">
        <v>365</v>
      </c>
      <c r="LL474" t="s">
        <v>366</v>
      </c>
      <c r="LN474">
        <v>531</v>
      </c>
      <c r="LO474" s="1">
        <v>45487</v>
      </c>
      <c r="LP474" t="s">
        <v>7081</v>
      </c>
      <c r="LQ474" t="s">
        <v>368</v>
      </c>
      <c r="LR474" t="s">
        <v>7141</v>
      </c>
      <c r="LS474" t="b">
        <v>0</v>
      </c>
      <c r="LT474">
        <v>231</v>
      </c>
      <c r="LU474" t="b">
        <v>1</v>
      </c>
    </row>
    <row r="475" spans="1:333" x14ac:dyDescent="0.35">
      <c r="A475" t="s">
        <v>7152</v>
      </c>
      <c r="B475" t="s">
        <v>7153</v>
      </c>
      <c r="C475" t="s">
        <v>335</v>
      </c>
      <c r="D475" t="s">
        <v>359</v>
      </c>
      <c r="E475" t="s">
        <v>7154</v>
      </c>
      <c r="F475" t="s">
        <v>7155</v>
      </c>
      <c r="G475" t="s">
        <v>7156</v>
      </c>
      <c r="H475">
        <v>0</v>
      </c>
      <c r="I475">
        <v>0</v>
      </c>
      <c r="J475">
        <v>0</v>
      </c>
      <c r="K475">
        <v>0</v>
      </c>
      <c r="L475">
        <v>0</v>
      </c>
      <c r="M475">
        <v>0</v>
      </c>
      <c r="N475">
        <v>0</v>
      </c>
      <c r="O475">
        <v>0</v>
      </c>
      <c r="P475">
        <v>0</v>
      </c>
      <c r="Q475">
        <v>1</v>
      </c>
      <c r="R475">
        <v>0</v>
      </c>
      <c r="S475">
        <v>0</v>
      </c>
      <c r="T475">
        <v>0</v>
      </c>
      <c r="U475">
        <v>0</v>
      </c>
      <c r="V475">
        <v>0</v>
      </c>
      <c r="W475">
        <v>0</v>
      </c>
      <c r="X475">
        <v>0</v>
      </c>
      <c r="Y475">
        <v>0</v>
      </c>
      <c r="Z475">
        <v>0</v>
      </c>
      <c r="AA475">
        <v>0</v>
      </c>
      <c r="AB475">
        <v>1</v>
      </c>
      <c r="AC475">
        <v>0</v>
      </c>
      <c r="AD475">
        <v>0</v>
      </c>
      <c r="AE475">
        <v>0</v>
      </c>
      <c r="AF475">
        <v>1</v>
      </c>
      <c r="AG475">
        <v>0</v>
      </c>
      <c r="AH475">
        <v>0</v>
      </c>
      <c r="AI475">
        <v>1</v>
      </c>
      <c r="AJ475">
        <v>0</v>
      </c>
      <c r="AK475">
        <v>0</v>
      </c>
      <c r="AL475">
        <v>0</v>
      </c>
      <c r="AM475">
        <v>0</v>
      </c>
      <c r="AN475" t="s">
        <v>337</v>
      </c>
      <c r="AO475" t="s">
        <v>375</v>
      </c>
      <c r="AP475" t="s">
        <v>337</v>
      </c>
      <c r="AQ475" t="s">
        <v>376</v>
      </c>
      <c r="AR475" t="s">
        <v>501</v>
      </c>
      <c r="AS475" t="s">
        <v>337</v>
      </c>
      <c r="BK475" t="s">
        <v>1463</v>
      </c>
      <c r="BL475" t="s">
        <v>337</v>
      </c>
      <c r="BM475">
        <v>2012</v>
      </c>
      <c r="BN475" t="s">
        <v>442</v>
      </c>
      <c r="BO475" t="s">
        <v>442</v>
      </c>
      <c r="BP475" t="s">
        <v>442</v>
      </c>
      <c r="BQ475" t="s">
        <v>381</v>
      </c>
      <c r="BR475" t="s">
        <v>7157</v>
      </c>
      <c r="BS475" t="s">
        <v>347</v>
      </c>
      <c r="BW475" t="s">
        <v>337</v>
      </c>
      <c r="CG475" t="s">
        <v>337</v>
      </c>
      <c r="EM475" t="s">
        <v>337</v>
      </c>
      <c r="EX475" t="s">
        <v>337</v>
      </c>
      <c r="EY475" t="s">
        <v>337</v>
      </c>
      <c r="FJ475" t="s">
        <v>337</v>
      </c>
      <c r="FK475" t="s">
        <v>337</v>
      </c>
      <c r="FR475" t="s">
        <v>337</v>
      </c>
      <c r="GN475" t="s">
        <v>337</v>
      </c>
      <c r="GO475" t="s">
        <v>337</v>
      </c>
      <c r="GY475" t="s">
        <v>337</v>
      </c>
      <c r="GZ475" t="s">
        <v>337</v>
      </c>
      <c r="HA475" t="s">
        <v>337</v>
      </c>
      <c r="HB475" t="s">
        <v>337</v>
      </c>
      <c r="HC475" t="s">
        <v>337</v>
      </c>
      <c r="HP475" t="s">
        <v>337</v>
      </c>
      <c r="HQ475" t="s">
        <v>337</v>
      </c>
      <c r="IC475" t="s">
        <v>337</v>
      </c>
      <c r="ID475" t="s">
        <v>2060</v>
      </c>
      <c r="IE475">
        <v>0</v>
      </c>
      <c r="IF475">
        <v>0</v>
      </c>
      <c r="IG475">
        <v>0</v>
      </c>
      <c r="IH475">
        <v>0</v>
      </c>
      <c r="II475">
        <v>0</v>
      </c>
      <c r="IJ475">
        <v>0</v>
      </c>
      <c r="IK475">
        <v>0</v>
      </c>
      <c r="IL475">
        <v>0</v>
      </c>
      <c r="IM475">
        <v>0</v>
      </c>
      <c r="IN475">
        <v>1</v>
      </c>
      <c r="IO475">
        <v>0</v>
      </c>
      <c r="IP475" t="s">
        <v>337</v>
      </c>
      <c r="IQ475" t="s">
        <v>447</v>
      </c>
      <c r="IR475" t="s">
        <v>410</v>
      </c>
      <c r="IS475" t="s">
        <v>350</v>
      </c>
      <c r="IT475">
        <v>0</v>
      </c>
      <c r="IU475">
        <v>0</v>
      </c>
      <c r="IV475">
        <v>0</v>
      </c>
      <c r="IW475">
        <v>0</v>
      </c>
      <c r="IX475">
        <v>0</v>
      </c>
      <c r="IY475">
        <v>0</v>
      </c>
      <c r="IZ475">
        <v>0</v>
      </c>
      <c r="JA475">
        <v>0</v>
      </c>
      <c r="JB475">
        <v>0</v>
      </c>
      <c r="JC475">
        <v>0</v>
      </c>
      <c r="JD475">
        <v>1</v>
      </c>
      <c r="JE475">
        <v>0</v>
      </c>
      <c r="JF475" t="s">
        <v>337</v>
      </c>
      <c r="JG475" t="s">
        <v>337</v>
      </c>
      <c r="JH475" t="s">
        <v>355</v>
      </c>
      <c r="JI475" t="s">
        <v>355</v>
      </c>
      <c r="JJ475" t="s">
        <v>353</v>
      </c>
      <c r="JK475" t="s">
        <v>355</v>
      </c>
      <c r="JL475" t="s">
        <v>353</v>
      </c>
      <c r="JM475" t="s">
        <v>355</v>
      </c>
      <c r="JN475" t="s">
        <v>355</v>
      </c>
      <c r="JO475" t="s">
        <v>355</v>
      </c>
      <c r="JP475" t="s">
        <v>355</v>
      </c>
      <c r="JQ475" t="s">
        <v>355</v>
      </c>
      <c r="JR475" t="s">
        <v>449</v>
      </c>
      <c r="JS475">
        <v>1</v>
      </c>
      <c r="JT475">
        <v>1</v>
      </c>
      <c r="JU475">
        <v>1</v>
      </c>
      <c r="JV475">
        <v>1</v>
      </c>
      <c r="JW475">
        <v>1</v>
      </c>
      <c r="JX475">
        <v>1</v>
      </c>
      <c r="JY475">
        <v>1</v>
      </c>
      <c r="JZ475">
        <v>1</v>
      </c>
      <c r="KA475">
        <v>0</v>
      </c>
      <c r="KB475" t="s">
        <v>337</v>
      </c>
      <c r="KC475" t="s">
        <v>7158</v>
      </c>
      <c r="KD475">
        <v>10</v>
      </c>
      <c r="KE475">
        <v>20</v>
      </c>
      <c r="KF475" t="s">
        <v>413</v>
      </c>
      <c r="KG475" t="s">
        <v>507</v>
      </c>
      <c r="KH475" t="s">
        <v>766</v>
      </c>
      <c r="KI475">
        <v>0</v>
      </c>
      <c r="KJ475">
        <v>0</v>
      </c>
      <c r="KK475">
        <v>0</v>
      </c>
      <c r="KL475">
        <v>0</v>
      </c>
      <c r="KM475">
        <v>0</v>
      </c>
      <c r="KN475">
        <v>0</v>
      </c>
      <c r="KO475">
        <v>1</v>
      </c>
      <c r="KP475">
        <v>0</v>
      </c>
      <c r="KQ475">
        <v>1</v>
      </c>
      <c r="KR475">
        <v>0</v>
      </c>
      <c r="KS475" t="s">
        <v>337</v>
      </c>
      <c r="KT475" t="s">
        <v>395</v>
      </c>
      <c r="KU475" t="s">
        <v>337</v>
      </c>
      <c r="KV475" t="s">
        <v>360</v>
      </c>
      <c r="KW475" t="s">
        <v>337</v>
      </c>
      <c r="KX475" t="s">
        <v>432</v>
      </c>
      <c r="KY475" t="s">
        <v>7159</v>
      </c>
      <c r="KZ475" t="s">
        <v>7160</v>
      </c>
      <c r="LA475" t="s">
        <v>410</v>
      </c>
      <c r="LB475" t="s">
        <v>399</v>
      </c>
      <c r="LC475" t="s">
        <v>335</v>
      </c>
      <c r="LD475" t="s">
        <v>7161</v>
      </c>
      <c r="LE475">
        <v>575126218</v>
      </c>
      <c r="LF475" t="s">
        <v>7162</v>
      </c>
      <c r="LG475" t="s">
        <v>7163</v>
      </c>
      <c r="LJ475" t="s">
        <v>365</v>
      </c>
      <c r="LL475" t="s">
        <v>366</v>
      </c>
      <c r="LN475">
        <v>532</v>
      </c>
      <c r="LO475" s="1">
        <v>45488</v>
      </c>
      <c r="LP475" t="s">
        <v>7164</v>
      </c>
      <c r="LQ475" t="s">
        <v>419</v>
      </c>
      <c r="LR475" t="s">
        <v>7165</v>
      </c>
      <c r="LS475" t="b">
        <v>0</v>
      </c>
      <c r="LT475">
        <v>161</v>
      </c>
      <c r="LU475" t="b">
        <v>1</v>
      </c>
    </row>
    <row r="476" spans="1:333" x14ac:dyDescent="0.35">
      <c r="A476" t="s">
        <v>7166</v>
      </c>
      <c r="B476" t="s">
        <v>7167</v>
      </c>
      <c r="C476" t="s">
        <v>335</v>
      </c>
      <c r="D476" t="s">
        <v>336</v>
      </c>
      <c r="E476" t="s">
        <v>337</v>
      </c>
      <c r="F476" t="s">
        <v>7168</v>
      </c>
      <c r="G476" t="s">
        <v>339</v>
      </c>
      <c r="H476">
        <v>0</v>
      </c>
      <c r="I476">
        <v>0</v>
      </c>
      <c r="J476">
        <v>0</v>
      </c>
      <c r="K476">
        <v>0</v>
      </c>
      <c r="L476">
        <v>0</v>
      </c>
      <c r="M476">
        <v>0</v>
      </c>
      <c r="N476">
        <v>0</v>
      </c>
      <c r="O476">
        <v>0</v>
      </c>
      <c r="P476">
        <v>0</v>
      </c>
      <c r="Q476">
        <v>0</v>
      </c>
      <c r="R476">
        <v>0</v>
      </c>
      <c r="S476">
        <v>0</v>
      </c>
      <c r="T476">
        <v>1</v>
      </c>
      <c r="U476">
        <v>0</v>
      </c>
      <c r="V476">
        <v>0</v>
      </c>
      <c r="W476">
        <v>0</v>
      </c>
      <c r="X476">
        <v>0</v>
      </c>
      <c r="Y476">
        <v>0</v>
      </c>
      <c r="Z476">
        <v>0</v>
      </c>
      <c r="AA476">
        <v>0</v>
      </c>
      <c r="AB476">
        <v>0</v>
      </c>
      <c r="AC476">
        <v>0</v>
      </c>
      <c r="AD476">
        <v>0</v>
      </c>
      <c r="AE476">
        <v>0</v>
      </c>
      <c r="AF476">
        <v>0</v>
      </c>
      <c r="AG476">
        <v>0</v>
      </c>
      <c r="AH476">
        <v>0</v>
      </c>
      <c r="AI476">
        <v>0</v>
      </c>
      <c r="AJ476">
        <v>0</v>
      </c>
      <c r="AK476">
        <v>0</v>
      </c>
      <c r="AL476">
        <v>0</v>
      </c>
      <c r="AM476">
        <v>0</v>
      </c>
      <c r="AN476" t="s">
        <v>337</v>
      </c>
      <c r="AO476" t="s">
        <v>375</v>
      </c>
      <c r="AP476" t="s">
        <v>337</v>
      </c>
      <c r="AQ476" t="s">
        <v>424</v>
      </c>
      <c r="AR476" t="s">
        <v>377</v>
      </c>
      <c r="AS476" t="s">
        <v>337</v>
      </c>
      <c r="BK476" t="s">
        <v>592</v>
      </c>
      <c r="BL476" t="s">
        <v>337</v>
      </c>
      <c r="BM476">
        <v>2016</v>
      </c>
      <c r="BN476" t="s">
        <v>442</v>
      </c>
      <c r="BO476" t="s">
        <v>409</v>
      </c>
      <c r="BP476" t="s">
        <v>442</v>
      </c>
      <c r="BQ476" t="s">
        <v>381</v>
      </c>
      <c r="BR476" t="s">
        <v>7169</v>
      </c>
      <c r="BS476" t="s">
        <v>335</v>
      </c>
      <c r="BT476">
        <v>20</v>
      </c>
      <c r="BU476">
        <v>0</v>
      </c>
      <c r="BV476">
        <v>20</v>
      </c>
      <c r="BW476" t="s">
        <v>384</v>
      </c>
      <c r="BX476">
        <v>0</v>
      </c>
      <c r="BY476">
        <v>0</v>
      </c>
      <c r="BZ476">
        <v>0</v>
      </c>
      <c r="CA476">
        <v>0</v>
      </c>
      <c r="CB476">
        <v>0</v>
      </c>
      <c r="CC476">
        <v>0</v>
      </c>
      <c r="CD476">
        <v>1</v>
      </c>
      <c r="CE476">
        <v>0</v>
      </c>
      <c r="CF476">
        <v>0</v>
      </c>
      <c r="CG476" t="s">
        <v>337</v>
      </c>
      <c r="CN476">
        <v>20</v>
      </c>
      <c r="CQ476">
        <v>0</v>
      </c>
      <c r="CR476">
        <v>0</v>
      </c>
      <c r="CS476">
        <v>0</v>
      </c>
      <c r="CT476">
        <v>0</v>
      </c>
      <c r="CU476">
        <v>0</v>
      </c>
      <c r="CV476">
        <v>0</v>
      </c>
      <c r="CW476">
        <v>20</v>
      </c>
      <c r="CX476">
        <v>0</v>
      </c>
      <c r="CY476">
        <v>0</v>
      </c>
      <c r="CZ476">
        <v>20</v>
      </c>
      <c r="DG476">
        <v>0</v>
      </c>
      <c r="DJ476">
        <v>0</v>
      </c>
      <c r="DK476">
        <v>0</v>
      </c>
      <c r="DL476">
        <v>0</v>
      </c>
      <c r="DM476">
        <v>0</v>
      </c>
      <c r="DN476">
        <v>0</v>
      </c>
      <c r="DO476">
        <v>0</v>
      </c>
      <c r="DP476">
        <v>0</v>
      </c>
      <c r="DQ476">
        <v>0</v>
      </c>
      <c r="DR476">
        <v>0</v>
      </c>
      <c r="DS476">
        <v>0</v>
      </c>
      <c r="DZ476">
        <v>0</v>
      </c>
      <c r="EC476">
        <v>0</v>
      </c>
      <c r="ED476">
        <v>0</v>
      </c>
      <c r="EE476">
        <v>0</v>
      </c>
      <c r="EF476">
        <v>0</v>
      </c>
      <c r="EG476">
        <v>0</v>
      </c>
      <c r="EH476">
        <v>0</v>
      </c>
      <c r="EI476">
        <v>0</v>
      </c>
      <c r="EJ476">
        <v>0</v>
      </c>
      <c r="EK476">
        <v>0</v>
      </c>
      <c r="EL476">
        <v>0</v>
      </c>
      <c r="EM476" t="s">
        <v>337</v>
      </c>
      <c r="EX476" t="s">
        <v>337</v>
      </c>
      <c r="EY476" t="s">
        <v>385</v>
      </c>
      <c r="EZ476">
        <v>0</v>
      </c>
      <c r="FA476">
        <v>0</v>
      </c>
      <c r="FB476">
        <v>0</v>
      </c>
      <c r="FC476">
        <v>0</v>
      </c>
      <c r="FD476">
        <v>0</v>
      </c>
      <c r="FE476">
        <v>0</v>
      </c>
      <c r="FF476">
        <v>0</v>
      </c>
      <c r="FG476">
        <v>0</v>
      </c>
      <c r="FH476">
        <v>1</v>
      </c>
      <c r="FI476">
        <v>0</v>
      </c>
      <c r="FJ476" t="s">
        <v>337</v>
      </c>
      <c r="FK476" t="s">
        <v>2551</v>
      </c>
      <c r="FL476">
        <v>0</v>
      </c>
      <c r="FM476">
        <v>0</v>
      </c>
      <c r="FN476">
        <v>0</v>
      </c>
      <c r="FO476">
        <v>1</v>
      </c>
      <c r="FP476">
        <v>0</v>
      </c>
      <c r="FQ476">
        <v>0</v>
      </c>
      <c r="FR476" t="s">
        <v>337</v>
      </c>
      <c r="FS476">
        <v>10</v>
      </c>
      <c r="FT476">
        <v>10</v>
      </c>
      <c r="FU476">
        <v>0</v>
      </c>
      <c r="FV476">
        <v>10</v>
      </c>
      <c r="FW476">
        <v>10</v>
      </c>
      <c r="FX476">
        <v>0</v>
      </c>
      <c r="FY476">
        <v>20</v>
      </c>
      <c r="FZ476">
        <v>0</v>
      </c>
      <c r="GA476">
        <v>0</v>
      </c>
      <c r="GB476">
        <v>0</v>
      </c>
      <c r="GC476">
        <v>0</v>
      </c>
      <c r="GD476">
        <v>0</v>
      </c>
      <c r="GE476">
        <v>0</v>
      </c>
      <c r="GF476">
        <v>0</v>
      </c>
      <c r="GG476">
        <v>10</v>
      </c>
      <c r="GH476">
        <v>10</v>
      </c>
      <c r="GI476">
        <v>0</v>
      </c>
      <c r="GJ476">
        <v>10</v>
      </c>
      <c r="GK476">
        <v>10</v>
      </c>
      <c r="GL476">
        <v>0</v>
      </c>
      <c r="GM476">
        <v>20</v>
      </c>
      <c r="GN476" t="s">
        <v>445</v>
      </c>
      <c r="GO476" t="s">
        <v>337</v>
      </c>
      <c r="GY476" t="s">
        <v>337</v>
      </c>
      <c r="GZ476" t="s">
        <v>7170</v>
      </c>
      <c r="HA476" t="s">
        <v>347</v>
      </c>
      <c r="HB476" t="s">
        <v>337</v>
      </c>
      <c r="HC476" t="s">
        <v>337</v>
      </c>
      <c r="HP476" t="s">
        <v>337</v>
      </c>
      <c r="HQ476" t="s">
        <v>337</v>
      </c>
      <c r="IC476" t="s">
        <v>337</v>
      </c>
      <c r="ID476" t="s">
        <v>389</v>
      </c>
      <c r="IE476">
        <v>0</v>
      </c>
      <c r="IF476">
        <v>1</v>
      </c>
      <c r="IG476">
        <v>0</v>
      </c>
      <c r="IH476">
        <v>0</v>
      </c>
      <c r="II476">
        <v>0</v>
      </c>
      <c r="IJ476">
        <v>0</v>
      </c>
      <c r="IK476">
        <v>0</v>
      </c>
      <c r="IL476">
        <v>0</v>
      </c>
      <c r="IM476">
        <v>0</v>
      </c>
      <c r="IN476">
        <v>0</v>
      </c>
      <c r="IO476">
        <v>0</v>
      </c>
      <c r="IP476" t="s">
        <v>337</v>
      </c>
      <c r="IQ476" t="s">
        <v>390</v>
      </c>
      <c r="IR476" t="s">
        <v>351</v>
      </c>
      <c r="IS476" t="s">
        <v>6447</v>
      </c>
      <c r="IT476">
        <v>1</v>
      </c>
      <c r="IU476">
        <v>0</v>
      </c>
      <c r="IV476">
        <v>0</v>
      </c>
      <c r="IW476">
        <v>0</v>
      </c>
      <c r="IX476">
        <v>0</v>
      </c>
      <c r="IY476">
        <v>0</v>
      </c>
      <c r="IZ476">
        <v>0</v>
      </c>
      <c r="JA476">
        <v>1</v>
      </c>
      <c r="JB476">
        <v>1</v>
      </c>
      <c r="JC476">
        <v>0</v>
      </c>
      <c r="JD476">
        <v>0</v>
      </c>
      <c r="JE476">
        <v>0</v>
      </c>
      <c r="JF476" t="s">
        <v>337</v>
      </c>
      <c r="JG476" t="s">
        <v>337</v>
      </c>
      <c r="JH476" t="s">
        <v>353</v>
      </c>
      <c r="JI476" t="s">
        <v>355</v>
      </c>
      <c r="JJ476" t="s">
        <v>354</v>
      </c>
      <c r="JK476" t="s">
        <v>355</v>
      </c>
      <c r="JL476" t="s">
        <v>353</v>
      </c>
      <c r="JM476" t="s">
        <v>354</v>
      </c>
      <c r="JN476" t="s">
        <v>354</v>
      </c>
      <c r="JO476" t="s">
        <v>354</v>
      </c>
      <c r="JP476" t="s">
        <v>355</v>
      </c>
      <c r="JQ476" t="s">
        <v>354</v>
      </c>
      <c r="JR476" t="s">
        <v>704</v>
      </c>
      <c r="JS476">
        <v>1</v>
      </c>
      <c r="JT476">
        <v>0</v>
      </c>
      <c r="JU476">
        <v>1</v>
      </c>
      <c r="JV476">
        <v>0</v>
      </c>
      <c r="JW476">
        <v>0</v>
      </c>
      <c r="JX476">
        <v>0</v>
      </c>
      <c r="JY476">
        <v>0</v>
      </c>
      <c r="JZ476">
        <v>1</v>
      </c>
      <c r="KA476">
        <v>0</v>
      </c>
      <c r="KB476" t="s">
        <v>337</v>
      </c>
      <c r="KC476" t="s">
        <v>7171</v>
      </c>
      <c r="KD476">
        <v>0</v>
      </c>
      <c r="KE476">
        <v>0</v>
      </c>
      <c r="KF476" t="s">
        <v>413</v>
      </c>
      <c r="KG476" t="s">
        <v>347</v>
      </c>
      <c r="KH476" t="s">
        <v>350</v>
      </c>
      <c r="KI476">
        <v>0</v>
      </c>
      <c r="KJ476">
        <v>0</v>
      </c>
      <c r="KK476">
        <v>0</v>
      </c>
      <c r="KL476">
        <v>0</v>
      </c>
      <c r="KM476">
        <v>0</v>
      </c>
      <c r="KN476">
        <v>0</v>
      </c>
      <c r="KO476">
        <v>0</v>
      </c>
      <c r="KP476">
        <v>0</v>
      </c>
      <c r="KQ476">
        <v>1</v>
      </c>
      <c r="KR476">
        <v>0</v>
      </c>
      <c r="KS476" t="s">
        <v>337</v>
      </c>
      <c r="KT476" t="s">
        <v>395</v>
      </c>
      <c r="KU476" t="s">
        <v>337</v>
      </c>
      <c r="KV476" t="s">
        <v>360</v>
      </c>
      <c r="KW476" t="s">
        <v>337</v>
      </c>
      <c r="KX476" t="s">
        <v>452</v>
      </c>
      <c r="KY476" t="s">
        <v>7172</v>
      </c>
      <c r="KZ476" t="s">
        <v>7173</v>
      </c>
      <c r="LA476" t="s">
        <v>347</v>
      </c>
      <c r="LB476" t="s">
        <v>399</v>
      </c>
      <c r="LC476" t="s">
        <v>335</v>
      </c>
      <c r="LD476" t="s">
        <v>7174</v>
      </c>
      <c r="LE476">
        <v>575140966</v>
      </c>
      <c r="LF476" t="s">
        <v>7175</v>
      </c>
      <c r="LG476" t="s">
        <v>7176</v>
      </c>
      <c r="LJ476" t="s">
        <v>365</v>
      </c>
      <c r="LL476" t="s">
        <v>366</v>
      </c>
      <c r="LN476">
        <v>533</v>
      </c>
      <c r="LO476" s="1">
        <v>45488</v>
      </c>
      <c r="LP476" t="s">
        <v>7164</v>
      </c>
      <c r="LQ476" t="s">
        <v>477</v>
      </c>
      <c r="LR476" t="s">
        <v>7177</v>
      </c>
      <c r="LS476" t="b">
        <v>0</v>
      </c>
      <c r="LT476">
        <v>243</v>
      </c>
      <c r="LU476" t="b">
        <v>1</v>
      </c>
    </row>
    <row r="477" spans="1:333" x14ac:dyDescent="0.35">
      <c r="A477" t="s">
        <v>7178</v>
      </c>
      <c r="B477" t="s">
        <v>7179</v>
      </c>
      <c r="C477" t="s">
        <v>335</v>
      </c>
      <c r="D477" t="s">
        <v>372</v>
      </c>
      <c r="E477" t="s">
        <v>337</v>
      </c>
      <c r="G477" t="s">
        <v>359</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1</v>
      </c>
      <c r="AN477" t="s">
        <v>337</v>
      </c>
      <c r="AO477" t="s">
        <v>375</v>
      </c>
      <c r="AP477" t="s">
        <v>337</v>
      </c>
      <c r="AQ477" t="s">
        <v>424</v>
      </c>
      <c r="AR477" t="s">
        <v>1961</v>
      </c>
      <c r="AS477" t="s">
        <v>337</v>
      </c>
      <c r="BK477" t="s">
        <v>7180</v>
      </c>
      <c r="BL477" t="s">
        <v>7181</v>
      </c>
      <c r="BM477">
        <v>2011</v>
      </c>
      <c r="BN477" t="s">
        <v>442</v>
      </c>
      <c r="BO477" t="s">
        <v>442</v>
      </c>
      <c r="BP477" t="s">
        <v>442</v>
      </c>
      <c r="BQ477" t="s">
        <v>381</v>
      </c>
      <c r="BR477" t="s">
        <v>337</v>
      </c>
      <c r="BS477" t="s">
        <v>347</v>
      </c>
      <c r="BW477" t="s">
        <v>337</v>
      </c>
      <c r="CG477" t="s">
        <v>337</v>
      </c>
      <c r="EM477" t="s">
        <v>337</v>
      </c>
      <c r="EX477" t="s">
        <v>337</v>
      </c>
      <c r="EY477" t="s">
        <v>337</v>
      </c>
      <c r="FJ477" t="s">
        <v>337</v>
      </c>
      <c r="FK477" t="s">
        <v>337</v>
      </c>
      <c r="FR477" t="s">
        <v>337</v>
      </c>
      <c r="GN477" t="s">
        <v>337</v>
      </c>
      <c r="GO477" t="s">
        <v>337</v>
      </c>
      <c r="GY477" t="s">
        <v>337</v>
      </c>
      <c r="GZ477" t="s">
        <v>337</v>
      </c>
      <c r="HA477" t="s">
        <v>337</v>
      </c>
      <c r="HB477" t="s">
        <v>337</v>
      </c>
      <c r="HC477" t="s">
        <v>337</v>
      </c>
      <c r="HP477" t="s">
        <v>337</v>
      </c>
      <c r="HQ477" t="s">
        <v>337</v>
      </c>
      <c r="IC477" t="s">
        <v>337</v>
      </c>
      <c r="ID477" t="s">
        <v>1242</v>
      </c>
      <c r="IE477">
        <v>0</v>
      </c>
      <c r="IF477">
        <v>0</v>
      </c>
      <c r="IG477">
        <v>1</v>
      </c>
      <c r="IH477">
        <v>0</v>
      </c>
      <c r="II477">
        <v>0</v>
      </c>
      <c r="IJ477">
        <v>0</v>
      </c>
      <c r="IK477">
        <v>1</v>
      </c>
      <c r="IL477">
        <v>0</v>
      </c>
      <c r="IM477">
        <v>0</v>
      </c>
      <c r="IN477">
        <v>0</v>
      </c>
      <c r="IO477">
        <v>0</v>
      </c>
      <c r="IP477" t="s">
        <v>337</v>
      </c>
      <c r="IQ477" t="s">
        <v>540</v>
      </c>
      <c r="IR477" t="s">
        <v>351</v>
      </c>
      <c r="IS477" t="s">
        <v>359</v>
      </c>
      <c r="IT477">
        <v>0</v>
      </c>
      <c r="IU477">
        <v>0</v>
      </c>
      <c r="IV477">
        <v>0</v>
      </c>
      <c r="IW477">
        <v>0</v>
      </c>
      <c r="IX477">
        <v>0</v>
      </c>
      <c r="IY477">
        <v>0</v>
      </c>
      <c r="IZ477">
        <v>0</v>
      </c>
      <c r="JA477">
        <v>0</v>
      </c>
      <c r="JB477">
        <v>0</v>
      </c>
      <c r="JC477">
        <v>0</v>
      </c>
      <c r="JD477">
        <v>0</v>
      </c>
      <c r="JE477">
        <v>1</v>
      </c>
      <c r="JF477" t="s">
        <v>337</v>
      </c>
      <c r="JG477" t="s">
        <v>337</v>
      </c>
      <c r="JH477" t="s">
        <v>353</v>
      </c>
      <c r="JI477" t="s">
        <v>353</v>
      </c>
      <c r="JJ477" t="s">
        <v>337</v>
      </c>
      <c r="JK477" t="s">
        <v>353</v>
      </c>
      <c r="JL477" t="s">
        <v>337</v>
      </c>
      <c r="JM477" t="s">
        <v>353</v>
      </c>
      <c r="JN477" t="s">
        <v>353</v>
      </c>
      <c r="JO477" t="s">
        <v>353</v>
      </c>
      <c r="JP477" t="s">
        <v>353</v>
      </c>
      <c r="JQ477" t="s">
        <v>353</v>
      </c>
      <c r="JR477" t="s">
        <v>2470</v>
      </c>
      <c r="JS477">
        <v>0</v>
      </c>
      <c r="JT477">
        <v>0</v>
      </c>
      <c r="JU477">
        <v>0</v>
      </c>
      <c r="JV477">
        <v>0</v>
      </c>
      <c r="JW477">
        <v>0</v>
      </c>
      <c r="JX477">
        <v>0</v>
      </c>
      <c r="JY477">
        <v>0</v>
      </c>
      <c r="JZ477">
        <v>1</v>
      </c>
      <c r="KA477">
        <v>0</v>
      </c>
      <c r="KB477" t="s">
        <v>337</v>
      </c>
      <c r="KC477" t="s">
        <v>337</v>
      </c>
      <c r="KD477">
        <v>50</v>
      </c>
      <c r="KE477">
        <v>50</v>
      </c>
      <c r="KF477" t="s">
        <v>358</v>
      </c>
      <c r="KG477" t="s">
        <v>347</v>
      </c>
      <c r="KH477" t="s">
        <v>938</v>
      </c>
      <c r="KI477">
        <v>1</v>
      </c>
      <c r="KJ477">
        <v>0</v>
      </c>
      <c r="KK477">
        <v>1</v>
      </c>
      <c r="KL477">
        <v>1</v>
      </c>
      <c r="KM477">
        <v>1</v>
      </c>
      <c r="KN477">
        <v>1</v>
      </c>
      <c r="KO477">
        <v>1</v>
      </c>
      <c r="KP477">
        <v>1</v>
      </c>
      <c r="KQ477">
        <v>0</v>
      </c>
      <c r="KR477">
        <v>0</v>
      </c>
      <c r="KS477" t="s">
        <v>337</v>
      </c>
      <c r="KT477" t="s">
        <v>395</v>
      </c>
      <c r="KU477" t="s">
        <v>337</v>
      </c>
      <c r="KV477" t="s">
        <v>471</v>
      </c>
      <c r="KW477" t="s">
        <v>337</v>
      </c>
      <c r="KX477" t="s">
        <v>673</v>
      </c>
      <c r="KY477" t="s">
        <v>337</v>
      </c>
      <c r="KZ477" t="s">
        <v>337</v>
      </c>
      <c r="LA477" t="s">
        <v>347</v>
      </c>
      <c r="LB477" t="s">
        <v>399</v>
      </c>
      <c r="LC477" t="s">
        <v>335</v>
      </c>
      <c r="LD477" t="s">
        <v>337</v>
      </c>
      <c r="LE477">
        <v>575143430</v>
      </c>
      <c r="LF477" t="s">
        <v>7182</v>
      </c>
      <c r="LG477" t="s">
        <v>7183</v>
      </c>
      <c r="LJ477" t="s">
        <v>365</v>
      </c>
      <c r="LL477" t="s">
        <v>366</v>
      </c>
      <c r="LN477">
        <v>534</v>
      </c>
      <c r="LO477" s="1">
        <v>45488</v>
      </c>
      <c r="LP477" t="s">
        <v>7164</v>
      </c>
      <c r="LQ477" t="s">
        <v>419</v>
      </c>
      <c r="LS477" t="b">
        <v>1</v>
      </c>
      <c r="LT477">
        <v>160</v>
      </c>
      <c r="LU477" t="b">
        <v>1</v>
      </c>
    </row>
    <row r="478" spans="1:333" x14ac:dyDescent="0.35">
      <c r="A478" t="s">
        <v>7184</v>
      </c>
      <c r="B478" t="s">
        <v>7185</v>
      </c>
      <c r="C478" t="s">
        <v>335</v>
      </c>
      <c r="D478" t="s">
        <v>372</v>
      </c>
      <c r="E478" t="s">
        <v>337</v>
      </c>
      <c r="F478" t="s">
        <v>7186</v>
      </c>
      <c r="G478" t="s">
        <v>7187</v>
      </c>
      <c r="H478">
        <v>0</v>
      </c>
      <c r="I478">
        <v>0</v>
      </c>
      <c r="J478">
        <v>0</v>
      </c>
      <c r="K478">
        <v>1</v>
      </c>
      <c r="L478">
        <v>0</v>
      </c>
      <c r="M478">
        <v>0</v>
      </c>
      <c r="N478">
        <v>0</v>
      </c>
      <c r="O478">
        <v>0</v>
      </c>
      <c r="P478">
        <v>0</v>
      </c>
      <c r="Q478">
        <v>0</v>
      </c>
      <c r="R478">
        <v>0</v>
      </c>
      <c r="S478">
        <v>1</v>
      </c>
      <c r="T478">
        <v>1</v>
      </c>
      <c r="U478">
        <v>0</v>
      </c>
      <c r="V478">
        <v>0</v>
      </c>
      <c r="W478">
        <v>1</v>
      </c>
      <c r="X478">
        <v>1</v>
      </c>
      <c r="Y478">
        <v>0</v>
      </c>
      <c r="Z478">
        <v>1</v>
      </c>
      <c r="AA478">
        <v>0</v>
      </c>
      <c r="AB478">
        <v>0</v>
      </c>
      <c r="AC478">
        <v>0</v>
      </c>
      <c r="AD478">
        <v>0</v>
      </c>
      <c r="AE478">
        <v>0</v>
      </c>
      <c r="AF478">
        <v>0</v>
      </c>
      <c r="AG478">
        <v>1</v>
      </c>
      <c r="AH478">
        <v>0</v>
      </c>
      <c r="AI478">
        <v>1</v>
      </c>
      <c r="AJ478">
        <v>0</v>
      </c>
      <c r="AK478">
        <v>0</v>
      </c>
      <c r="AL478">
        <v>1</v>
      </c>
      <c r="AM478">
        <v>0</v>
      </c>
      <c r="AN478" t="s">
        <v>337</v>
      </c>
      <c r="AO478" t="s">
        <v>375</v>
      </c>
      <c r="AP478" t="s">
        <v>337</v>
      </c>
      <c r="AQ478" t="s">
        <v>424</v>
      </c>
      <c r="AR478" t="s">
        <v>377</v>
      </c>
      <c r="AS478" t="s">
        <v>337</v>
      </c>
      <c r="BK478" t="s">
        <v>378</v>
      </c>
      <c r="BL478" t="s">
        <v>337</v>
      </c>
      <c r="BM478">
        <v>2019</v>
      </c>
      <c r="BN478" t="s">
        <v>379</v>
      </c>
      <c r="BO478" t="s">
        <v>380</v>
      </c>
      <c r="BP478" t="s">
        <v>503</v>
      </c>
      <c r="BQ478" t="s">
        <v>381</v>
      </c>
      <c r="BR478" t="s">
        <v>7188</v>
      </c>
      <c r="BS478" t="s">
        <v>335</v>
      </c>
      <c r="BT478">
        <v>30</v>
      </c>
      <c r="BU478">
        <v>20</v>
      </c>
      <c r="BV478">
        <v>10</v>
      </c>
      <c r="BW478" t="s">
        <v>7189</v>
      </c>
      <c r="BX478">
        <v>1</v>
      </c>
      <c r="BY478">
        <v>0</v>
      </c>
      <c r="BZ478">
        <v>0</v>
      </c>
      <c r="CA478">
        <v>0</v>
      </c>
      <c r="CB478">
        <v>1</v>
      </c>
      <c r="CC478">
        <v>0</v>
      </c>
      <c r="CD478">
        <v>1</v>
      </c>
      <c r="CE478">
        <v>0</v>
      </c>
      <c r="CF478">
        <v>0</v>
      </c>
      <c r="CG478" t="s">
        <v>337</v>
      </c>
      <c r="CH478">
        <v>20</v>
      </c>
      <c r="CL478">
        <v>10</v>
      </c>
      <c r="CN478">
        <v>10</v>
      </c>
      <c r="CQ478">
        <v>20</v>
      </c>
      <c r="CR478">
        <v>0</v>
      </c>
      <c r="CS478">
        <v>0</v>
      </c>
      <c r="CT478">
        <v>0</v>
      </c>
      <c r="CU478">
        <v>10</v>
      </c>
      <c r="CV478">
        <v>0</v>
      </c>
      <c r="CW478">
        <v>10</v>
      </c>
      <c r="CX478">
        <v>0</v>
      </c>
      <c r="CY478">
        <v>0</v>
      </c>
      <c r="CZ478">
        <v>40</v>
      </c>
      <c r="DA478">
        <v>10</v>
      </c>
      <c r="DE478">
        <v>10</v>
      </c>
      <c r="DG478">
        <v>10</v>
      </c>
      <c r="DJ478">
        <v>10</v>
      </c>
      <c r="DK478">
        <v>0</v>
      </c>
      <c r="DL478">
        <v>0</v>
      </c>
      <c r="DM478">
        <v>0</v>
      </c>
      <c r="DN478">
        <v>10</v>
      </c>
      <c r="DO478">
        <v>0</v>
      </c>
      <c r="DP478">
        <v>10</v>
      </c>
      <c r="DQ478">
        <v>0</v>
      </c>
      <c r="DR478">
        <v>0</v>
      </c>
      <c r="DS478">
        <v>30</v>
      </c>
      <c r="DT478">
        <v>10</v>
      </c>
      <c r="DX478">
        <v>10</v>
      </c>
      <c r="DZ478">
        <v>10</v>
      </c>
      <c r="EC478">
        <v>10</v>
      </c>
      <c r="ED478">
        <v>0</v>
      </c>
      <c r="EE478">
        <v>0</v>
      </c>
      <c r="EF478">
        <v>0</v>
      </c>
      <c r="EG478">
        <v>10</v>
      </c>
      <c r="EH478">
        <v>0</v>
      </c>
      <c r="EI478">
        <v>10</v>
      </c>
      <c r="EJ478">
        <v>0</v>
      </c>
      <c r="EK478">
        <v>0</v>
      </c>
      <c r="EL478">
        <v>30</v>
      </c>
      <c r="EM478" t="s">
        <v>687</v>
      </c>
      <c r="EN478">
        <v>1</v>
      </c>
      <c r="EO478">
        <v>0</v>
      </c>
      <c r="EP478">
        <v>0</v>
      </c>
      <c r="EQ478">
        <v>0</v>
      </c>
      <c r="ER478">
        <v>0</v>
      </c>
      <c r="ES478">
        <v>0</v>
      </c>
      <c r="ET478">
        <v>0</v>
      </c>
      <c r="EU478">
        <v>0</v>
      </c>
      <c r="EV478">
        <v>0</v>
      </c>
      <c r="EW478">
        <v>0</v>
      </c>
      <c r="EX478" t="s">
        <v>337</v>
      </c>
      <c r="EY478" t="s">
        <v>1206</v>
      </c>
      <c r="EZ478">
        <v>0</v>
      </c>
      <c r="FA478">
        <v>0</v>
      </c>
      <c r="FB478">
        <v>0</v>
      </c>
      <c r="FC478">
        <v>0</v>
      </c>
      <c r="FD478">
        <v>0</v>
      </c>
      <c r="FE478">
        <v>1</v>
      </c>
      <c r="FF478">
        <v>0</v>
      </c>
      <c r="FG478">
        <v>0</v>
      </c>
      <c r="FH478">
        <v>1</v>
      </c>
      <c r="FI478">
        <v>0</v>
      </c>
      <c r="FJ478" t="s">
        <v>337</v>
      </c>
      <c r="FK478" t="s">
        <v>1018</v>
      </c>
      <c r="FL478">
        <v>0</v>
      </c>
      <c r="FM478">
        <v>0</v>
      </c>
      <c r="FN478">
        <v>1</v>
      </c>
      <c r="FO478">
        <v>0</v>
      </c>
      <c r="FP478">
        <v>0</v>
      </c>
      <c r="FQ478">
        <v>0</v>
      </c>
      <c r="FR478" t="s">
        <v>337</v>
      </c>
      <c r="FS478">
        <v>10</v>
      </c>
      <c r="FT478">
        <v>20</v>
      </c>
      <c r="FU478">
        <v>10</v>
      </c>
      <c r="FV478">
        <v>10</v>
      </c>
      <c r="FW478">
        <v>20</v>
      </c>
      <c r="FX478">
        <v>10</v>
      </c>
      <c r="FY478">
        <v>40</v>
      </c>
      <c r="FZ478">
        <v>20</v>
      </c>
      <c r="GA478">
        <v>10</v>
      </c>
      <c r="GB478">
        <v>10</v>
      </c>
      <c r="GC478">
        <v>20</v>
      </c>
      <c r="GD478">
        <v>10</v>
      </c>
      <c r="GE478">
        <v>10</v>
      </c>
      <c r="GF478">
        <v>40</v>
      </c>
      <c r="GG478">
        <v>10</v>
      </c>
      <c r="GH478">
        <v>10</v>
      </c>
      <c r="GI478">
        <v>10</v>
      </c>
      <c r="GJ478">
        <v>10</v>
      </c>
      <c r="GK478">
        <v>10</v>
      </c>
      <c r="GL478">
        <v>10</v>
      </c>
      <c r="GM478">
        <v>30</v>
      </c>
      <c r="GN478" t="s">
        <v>387</v>
      </c>
      <c r="GO478" t="s">
        <v>2271</v>
      </c>
      <c r="GP478">
        <v>0</v>
      </c>
      <c r="GQ478">
        <v>0</v>
      </c>
      <c r="GR478">
        <v>0</v>
      </c>
      <c r="GS478">
        <v>0</v>
      </c>
      <c r="GT478">
        <v>0</v>
      </c>
      <c r="GU478">
        <v>0</v>
      </c>
      <c r="GV478">
        <v>0</v>
      </c>
      <c r="GW478">
        <v>0</v>
      </c>
      <c r="GX478">
        <v>1</v>
      </c>
      <c r="GY478" t="s">
        <v>337</v>
      </c>
      <c r="GZ478" t="s">
        <v>7190</v>
      </c>
      <c r="HA478" t="s">
        <v>347</v>
      </c>
      <c r="HB478" t="s">
        <v>337</v>
      </c>
      <c r="HC478" t="s">
        <v>337</v>
      </c>
      <c r="HP478" t="s">
        <v>337</v>
      </c>
      <c r="HQ478" t="s">
        <v>337</v>
      </c>
      <c r="IC478" t="s">
        <v>337</v>
      </c>
      <c r="ID478" t="s">
        <v>1190</v>
      </c>
      <c r="IE478">
        <v>0</v>
      </c>
      <c r="IF478">
        <v>1</v>
      </c>
      <c r="IG478">
        <v>0</v>
      </c>
      <c r="IH478">
        <v>0</v>
      </c>
      <c r="II478">
        <v>0</v>
      </c>
      <c r="IJ478">
        <v>0</v>
      </c>
      <c r="IK478">
        <v>0</v>
      </c>
      <c r="IL478">
        <v>0</v>
      </c>
      <c r="IM478">
        <v>1</v>
      </c>
      <c r="IN478">
        <v>0</v>
      </c>
      <c r="IO478">
        <v>0</v>
      </c>
      <c r="IP478" t="s">
        <v>337</v>
      </c>
      <c r="IQ478" t="s">
        <v>390</v>
      </c>
      <c r="IR478" t="s">
        <v>351</v>
      </c>
      <c r="IS478" t="s">
        <v>2455</v>
      </c>
      <c r="IT478">
        <v>1</v>
      </c>
      <c r="IU478">
        <v>0</v>
      </c>
      <c r="IV478">
        <v>0</v>
      </c>
      <c r="IW478">
        <v>0</v>
      </c>
      <c r="IX478">
        <v>1</v>
      </c>
      <c r="IY478">
        <v>1</v>
      </c>
      <c r="IZ478">
        <v>0</v>
      </c>
      <c r="JA478">
        <v>1</v>
      </c>
      <c r="JB478">
        <v>1</v>
      </c>
      <c r="JC478">
        <v>0</v>
      </c>
      <c r="JD478">
        <v>0</v>
      </c>
      <c r="JE478">
        <v>0</v>
      </c>
      <c r="JF478" t="s">
        <v>337</v>
      </c>
      <c r="JG478" t="s">
        <v>337</v>
      </c>
      <c r="JH478" t="s">
        <v>353</v>
      </c>
      <c r="JI478" t="s">
        <v>354</v>
      </c>
      <c r="JJ478" t="s">
        <v>354</v>
      </c>
      <c r="JK478" t="s">
        <v>354</v>
      </c>
      <c r="JL478" t="s">
        <v>354</v>
      </c>
      <c r="JM478" t="s">
        <v>354</v>
      </c>
      <c r="JN478" t="s">
        <v>354</v>
      </c>
      <c r="JO478" t="s">
        <v>354</v>
      </c>
      <c r="JP478" t="s">
        <v>354</v>
      </c>
      <c r="JQ478" t="s">
        <v>354</v>
      </c>
      <c r="JR478" t="s">
        <v>449</v>
      </c>
      <c r="JS478">
        <v>1</v>
      </c>
      <c r="JT478">
        <v>1</v>
      </c>
      <c r="JU478">
        <v>1</v>
      </c>
      <c r="JV478">
        <v>1</v>
      </c>
      <c r="JW478">
        <v>1</v>
      </c>
      <c r="JX478">
        <v>1</v>
      </c>
      <c r="JY478">
        <v>1</v>
      </c>
      <c r="JZ478">
        <v>1</v>
      </c>
      <c r="KA478">
        <v>0</v>
      </c>
      <c r="KB478" t="s">
        <v>337</v>
      </c>
      <c r="KC478" t="s">
        <v>7191</v>
      </c>
      <c r="KD478">
        <v>60</v>
      </c>
      <c r="KE478">
        <v>40</v>
      </c>
      <c r="KF478" t="s">
        <v>394</v>
      </c>
      <c r="KG478" t="s">
        <v>347</v>
      </c>
      <c r="KH478" t="s">
        <v>545</v>
      </c>
      <c r="KI478">
        <v>1</v>
      </c>
      <c r="KJ478">
        <v>0</v>
      </c>
      <c r="KK478">
        <v>0</v>
      </c>
      <c r="KL478">
        <v>0</v>
      </c>
      <c r="KM478">
        <v>0</v>
      </c>
      <c r="KN478">
        <v>0</v>
      </c>
      <c r="KO478">
        <v>0</v>
      </c>
      <c r="KP478">
        <v>0</v>
      </c>
      <c r="KQ478">
        <v>0</v>
      </c>
      <c r="KR478">
        <v>0</v>
      </c>
      <c r="KS478" t="s">
        <v>337</v>
      </c>
      <c r="KT478" t="s">
        <v>470</v>
      </c>
      <c r="KU478" t="s">
        <v>337</v>
      </c>
      <c r="KV478" t="s">
        <v>471</v>
      </c>
      <c r="KW478" t="s">
        <v>337</v>
      </c>
      <c r="KX478" t="s">
        <v>452</v>
      </c>
      <c r="KY478" t="s">
        <v>7192</v>
      </c>
      <c r="KZ478" t="s">
        <v>337</v>
      </c>
      <c r="LA478" t="s">
        <v>410</v>
      </c>
      <c r="LB478" t="s">
        <v>399</v>
      </c>
      <c r="LC478" t="s">
        <v>335</v>
      </c>
      <c r="LD478" t="s">
        <v>7193</v>
      </c>
      <c r="LE478">
        <v>575189147</v>
      </c>
      <c r="LF478" t="s">
        <v>7194</v>
      </c>
      <c r="LG478" t="s">
        <v>7195</v>
      </c>
      <c r="LJ478" t="s">
        <v>365</v>
      </c>
      <c r="LL478" t="s">
        <v>366</v>
      </c>
      <c r="LN478">
        <v>535</v>
      </c>
      <c r="LO478" s="1">
        <v>45488</v>
      </c>
      <c r="LP478" t="s">
        <v>7164</v>
      </c>
      <c r="LQ478" t="s">
        <v>477</v>
      </c>
      <c r="LR478" t="s">
        <v>7196</v>
      </c>
      <c r="LS478" t="b">
        <v>0</v>
      </c>
      <c r="LT478">
        <v>268</v>
      </c>
      <c r="LU478" t="b">
        <v>1</v>
      </c>
    </row>
    <row r="479" spans="1:333" x14ac:dyDescent="0.35">
      <c r="A479" t="s">
        <v>7197</v>
      </c>
      <c r="B479" t="s">
        <v>7198</v>
      </c>
      <c r="C479" t="s">
        <v>335</v>
      </c>
      <c r="D479" t="s">
        <v>336</v>
      </c>
      <c r="E479" t="s">
        <v>337</v>
      </c>
      <c r="F479" t="s">
        <v>7199</v>
      </c>
      <c r="G479" t="s">
        <v>7200</v>
      </c>
      <c r="H479">
        <v>0</v>
      </c>
      <c r="I479">
        <v>0</v>
      </c>
      <c r="J479">
        <v>0</v>
      </c>
      <c r="K479">
        <v>0</v>
      </c>
      <c r="L479">
        <v>0</v>
      </c>
      <c r="M479">
        <v>0</v>
      </c>
      <c r="N479">
        <v>0</v>
      </c>
      <c r="O479">
        <v>0</v>
      </c>
      <c r="P479">
        <v>0</v>
      </c>
      <c r="Q479">
        <v>0</v>
      </c>
      <c r="R479">
        <v>0</v>
      </c>
      <c r="S479">
        <v>0</v>
      </c>
      <c r="T479">
        <v>1</v>
      </c>
      <c r="U479">
        <v>0</v>
      </c>
      <c r="V479">
        <v>0</v>
      </c>
      <c r="W479">
        <v>0</v>
      </c>
      <c r="X479">
        <v>0</v>
      </c>
      <c r="Y479">
        <v>1</v>
      </c>
      <c r="Z479">
        <v>0</v>
      </c>
      <c r="AA479">
        <v>0</v>
      </c>
      <c r="AB479">
        <v>0</v>
      </c>
      <c r="AC479">
        <v>0</v>
      </c>
      <c r="AD479">
        <v>0</v>
      </c>
      <c r="AE479">
        <v>0</v>
      </c>
      <c r="AF479">
        <v>0</v>
      </c>
      <c r="AG479">
        <v>0</v>
      </c>
      <c r="AH479">
        <v>0</v>
      </c>
      <c r="AI479">
        <v>1</v>
      </c>
      <c r="AJ479">
        <v>0</v>
      </c>
      <c r="AK479">
        <v>0</v>
      </c>
      <c r="AL479">
        <v>0</v>
      </c>
      <c r="AM479">
        <v>0</v>
      </c>
      <c r="AN479" t="s">
        <v>337</v>
      </c>
      <c r="AO479" t="s">
        <v>375</v>
      </c>
      <c r="AP479" t="s">
        <v>337</v>
      </c>
      <c r="AQ479" t="s">
        <v>424</v>
      </c>
      <c r="AR479" t="s">
        <v>1370</v>
      </c>
      <c r="AS479" t="s">
        <v>337</v>
      </c>
      <c r="BK479" t="s">
        <v>1371</v>
      </c>
      <c r="BL479" t="s">
        <v>337</v>
      </c>
      <c r="BM479">
        <v>2015</v>
      </c>
      <c r="BN479" t="s">
        <v>409</v>
      </c>
      <c r="BO479" t="s">
        <v>409</v>
      </c>
      <c r="BP479" t="s">
        <v>409</v>
      </c>
      <c r="BQ479" t="s">
        <v>344</v>
      </c>
      <c r="BR479" t="s">
        <v>7201</v>
      </c>
      <c r="BS479" t="s">
        <v>335</v>
      </c>
      <c r="BT479">
        <v>0</v>
      </c>
      <c r="BU479">
        <v>0</v>
      </c>
      <c r="BV479">
        <v>0</v>
      </c>
      <c r="BW479" t="s">
        <v>541</v>
      </c>
      <c r="BX479">
        <v>0</v>
      </c>
      <c r="BY479">
        <v>0</v>
      </c>
      <c r="BZ479">
        <v>0</v>
      </c>
      <c r="CA479">
        <v>1</v>
      </c>
      <c r="CB479">
        <v>0</v>
      </c>
      <c r="CC479">
        <v>0</v>
      </c>
      <c r="CD479">
        <v>0</v>
      </c>
      <c r="CE479">
        <v>0</v>
      </c>
      <c r="CF479">
        <v>0</v>
      </c>
      <c r="CG479" t="s">
        <v>337</v>
      </c>
      <c r="CK479">
        <v>0</v>
      </c>
      <c r="CQ479">
        <v>0</v>
      </c>
      <c r="CR479">
        <v>0</v>
      </c>
      <c r="CS479">
        <v>0</v>
      </c>
      <c r="CT479">
        <v>0</v>
      </c>
      <c r="CU479">
        <v>0</v>
      </c>
      <c r="CV479">
        <v>0</v>
      </c>
      <c r="CW479">
        <v>0</v>
      </c>
      <c r="CX479">
        <v>0</v>
      </c>
      <c r="CY479">
        <v>0</v>
      </c>
      <c r="CZ479">
        <v>0</v>
      </c>
      <c r="DD479">
        <v>0</v>
      </c>
      <c r="DJ479">
        <v>0</v>
      </c>
      <c r="DK479">
        <v>0</v>
      </c>
      <c r="DL479">
        <v>0</v>
      </c>
      <c r="DM479">
        <v>0</v>
      </c>
      <c r="DN479">
        <v>0</v>
      </c>
      <c r="DO479">
        <v>0</v>
      </c>
      <c r="DP479">
        <v>0</v>
      </c>
      <c r="DQ479">
        <v>0</v>
      </c>
      <c r="DR479">
        <v>0</v>
      </c>
      <c r="DS479">
        <v>0</v>
      </c>
      <c r="DW479">
        <v>0</v>
      </c>
      <c r="EC479">
        <v>0</v>
      </c>
      <c r="ED479">
        <v>0</v>
      </c>
      <c r="EE479">
        <v>0</v>
      </c>
      <c r="EF479">
        <v>0</v>
      </c>
      <c r="EG479">
        <v>0</v>
      </c>
      <c r="EH479">
        <v>0</v>
      </c>
      <c r="EI479">
        <v>0</v>
      </c>
      <c r="EJ479">
        <v>0</v>
      </c>
      <c r="EK479">
        <v>0</v>
      </c>
      <c r="EL479">
        <v>0</v>
      </c>
      <c r="EM479" t="s">
        <v>541</v>
      </c>
      <c r="EN479">
        <v>0</v>
      </c>
      <c r="EO479">
        <v>0</v>
      </c>
      <c r="EP479">
        <v>0</v>
      </c>
      <c r="EQ479">
        <v>1</v>
      </c>
      <c r="ER479">
        <v>0</v>
      </c>
      <c r="ES479">
        <v>0</v>
      </c>
      <c r="ET479">
        <v>0</v>
      </c>
      <c r="EU479">
        <v>0</v>
      </c>
      <c r="EV479">
        <v>0</v>
      </c>
      <c r="EW479">
        <v>0</v>
      </c>
      <c r="EX479" t="s">
        <v>337</v>
      </c>
      <c r="EY479" t="s">
        <v>347</v>
      </c>
      <c r="EZ479">
        <v>1</v>
      </c>
      <c r="FA479">
        <v>0</v>
      </c>
      <c r="FB479">
        <v>0</v>
      </c>
      <c r="FC479">
        <v>0</v>
      </c>
      <c r="FD479">
        <v>0</v>
      </c>
      <c r="FE479">
        <v>0</v>
      </c>
      <c r="FF479">
        <v>0</v>
      </c>
      <c r="FG479">
        <v>0</v>
      </c>
      <c r="FH479">
        <v>0</v>
      </c>
      <c r="FI479">
        <v>0</v>
      </c>
      <c r="FJ479" t="s">
        <v>337</v>
      </c>
      <c r="FK479" t="s">
        <v>337</v>
      </c>
      <c r="FR479" t="s">
        <v>337</v>
      </c>
      <c r="FS479">
        <v>0</v>
      </c>
      <c r="FT479">
        <v>0</v>
      </c>
      <c r="FU479">
        <v>0</v>
      </c>
      <c r="FV479">
        <v>0</v>
      </c>
      <c r="FW479">
        <v>0</v>
      </c>
      <c r="FX479">
        <v>0</v>
      </c>
      <c r="FY479">
        <v>0</v>
      </c>
      <c r="FZ479">
        <v>0</v>
      </c>
      <c r="GA479">
        <v>0</v>
      </c>
      <c r="GB479">
        <v>0</v>
      </c>
      <c r="GC479">
        <v>0</v>
      </c>
      <c r="GD479">
        <v>0</v>
      </c>
      <c r="GE479">
        <v>0</v>
      </c>
      <c r="GF479">
        <v>0</v>
      </c>
      <c r="GG479">
        <v>0</v>
      </c>
      <c r="GH479">
        <v>0</v>
      </c>
      <c r="GI479">
        <v>0</v>
      </c>
      <c r="GJ479">
        <v>0</v>
      </c>
      <c r="GK479">
        <v>0</v>
      </c>
      <c r="GL479">
        <v>0</v>
      </c>
      <c r="GM479">
        <v>0</v>
      </c>
      <c r="GN479" t="s">
        <v>542</v>
      </c>
      <c r="GO479" t="s">
        <v>337</v>
      </c>
      <c r="GY479" t="s">
        <v>337</v>
      </c>
      <c r="GZ479" t="s">
        <v>337</v>
      </c>
      <c r="HA479" t="s">
        <v>347</v>
      </c>
      <c r="HB479" t="s">
        <v>337</v>
      </c>
      <c r="HC479" t="s">
        <v>337</v>
      </c>
      <c r="HP479" t="s">
        <v>337</v>
      </c>
      <c r="HQ479" t="s">
        <v>337</v>
      </c>
      <c r="IC479" t="s">
        <v>337</v>
      </c>
      <c r="ID479" t="s">
        <v>389</v>
      </c>
      <c r="IE479">
        <v>0</v>
      </c>
      <c r="IF479">
        <v>1</v>
      </c>
      <c r="IG479">
        <v>0</v>
      </c>
      <c r="IH479">
        <v>0</v>
      </c>
      <c r="II479">
        <v>0</v>
      </c>
      <c r="IJ479">
        <v>0</v>
      </c>
      <c r="IK479">
        <v>0</v>
      </c>
      <c r="IL479">
        <v>0</v>
      </c>
      <c r="IM479">
        <v>0</v>
      </c>
      <c r="IN479">
        <v>0</v>
      </c>
      <c r="IO479">
        <v>0</v>
      </c>
      <c r="IP479" t="s">
        <v>337</v>
      </c>
      <c r="IQ479" t="s">
        <v>344</v>
      </c>
      <c r="IR479" t="s">
        <v>428</v>
      </c>
      <c r="IS479" t="s">
        <v>350</v>
      </c>
      <c r="IT479">
        <v>0</v>
      </c>
      <c r="IU479">
        <v>0</v>
      </c>
      <c r="IV479">
        <v>0</v>
      </c>
      <c r="IW479">
        <v>0</v>
      </c>
      <c r="IX479">
        <v>0</v>
      </c>
      <c r="IY479">
        <v>0</v>
      </c>
      <c r="IZ479">
        <v>0</v>
      </c>
      <c r="JA479">
        <v>0</v>
      </c>
      <c r="JB479">
        <v>0</v>
      </c>
      <c r="JC479">
        <v>0</v>
      </c>
      <c r="JD479">
        <v>1</v>
      </c>
      <c r="JE479">
        <v>0</v>
      </c>
      <c r="JF479" t="s">
        <v>337</v>
      </c>
      <c r="JG479" t="s">
        <v>337</v>
      </c>
      <c r="JH479" t="s">
        <v>355</v>
      </c>
      <c r="JI479" t="s">
        <v>355</v>
      </c>
      <c r="JJ479" t="s">
        <v>354</v>
      </c>
      <c r="JK479" t="s">
        <v>354</v>
      </c>
      <c r="JL479" t="s">
        <v>353</v>
      </c>
      <c r="JM479" t="s">
        <v>353</v>
      </c>
      <c r="JN479" t="s">
        <v>354</v>
      </c>
      <c r="JO479" t="s">
        <v>355</v>
      </c>
      <c r="JP479" t="s">
        <v>354</v>
      </c>
      <c r="JQ479" t="s">
        <v>355</v>
      </c>
      <c r="JR479" t="s">
        <v>7202</v>
      </c>
      <c r="JS479">
        <v>0</v>
      </c>
      <c r="JT479">
        <v>0</v>
      </c>
      <c r="JU479">
        <v>0</v>
      </c>
      <c r="JV479">
        <v>1</v>
      </c>
      <c r="JW479">
        <v>0</v>
      </c>
      <c r="JX479">
        <v>0</v>
      </c>
      <c r="JY479">
        <v>0</v>
      </c>
      <c r="JZ479">
        <v>1</v>
      </c>
      <c r="KA479">
        <v>0</v>
      </c>
      <c r="KB479" t="s">
        <v>337</v>
      </c>
      <c r="KC479" t="s">
        <v>337</v>
      </c>
      <c r="KD479">
        <v>80</v>
      </c>
      <c r="KE479">
        <v>90</v>
      </c>
      <c r="KF479" t="s">
        <v>752</v>
      </c>
      <c r="KG479" t="s">
        <v>347</v>
      </c>
      <c r="KH479" t="s">
        <v>545</v>
      </c>
      <c r="KI479">
        <v>1</v>
      </c>
      <c r="KJ479">
        <v>0</v>
      </c>
      <c r="KK479">
        <v>0</v>
      </c>
      <c r="KL479">
        <v>0</v>
      </c>
      <c r="KM479">
        <v>0</v>
      </c>
      <c r="KN479">
        <v>0</v>
      </c>
      <c r="KO479">
        <v>0</v>
      </c>
      <c r="KP479">
        <v>0</v>
      </c>
      <c r="KQ479">
        <v>0</v>
      </c>
      <c r="KR479">
        <v>0</v>
      </c>
      <c r="KS479" t="s">
        <v>337</v>
      </c>
      <c r="KT479" t="s">
        <v>395</v>
      </c>
      <c r="KU479" t="s">
        <v>337</v>
      </c>
      <c r="KV479" t="s">
        <v>471</v>
      </c>
      <c r="KW479" t="s">
        <v>337</v>
      </c>
      <c r="KX479" t="s">
        <v>361</v>
      </c>
      <c r="KY479" t="s">
        <v>7203</v>
      </c>
      <c r="KZ479" t="s">
        <v>7204</v>
      </c>
      <c r="LA479" t="s">
        <v>410</v>
      </c>
      <c r="LB479" t="s">
        <v>1126</v>
      </c>
      <c r="LC479" t="s">
        <v>335</v>
      </c>
      <c r="LD479" t="s">
        <v>6903</v>
      </c>
      <c r="LE479">
        <v>575266924</v>
      </c>
      <c r="LF479" t="s">
        <v>7205</v>
      </c>
      <c r="LG479" t="s">
        <v>7206</v>
      </c>
      <c r="LJ479" t="s">
        <v>365</v>
      </c>
      <c r="LL479" t="s">
        <v>366</v>
      </c>
      <c r="LN479">
        <v>536</v>
      </c>
      <c r="LO479" s="1">
        <v>45488</v>
      </c>
      <c r="LP479" t="s">
        <v>7164</v>
      </c>
      <c r="LQ479" t="s">
        <v>477</v>
      </c>
      <c r="LR479" t="s">
        <v>7207</v>
      </c>
      <c r="LS479" t="b">
        <v>0</v>
      </c>
      <c r="LT479">
        <v>247</v>
      </c>
      <c r="LU479" t="b">
        <v>1</v>
      </c>
    </row>
    <row r="480" spans="1:333" x14ac:dyDescent="0.35">
      <c r="A480" t="s">
        <v>7208</v>
      </c>
      <c r="B480" t="s">
        <v>7209</v>
      </c>
      <c r="C480" t="s">
        <v>335</v>
      </c>
      <c r="D480" t="s">
        <v>372</v>
      </c>
      <c r="E480" t="s">
        <v>337</v>
      </c>
      <c r="F480" t="s">
        <v>7210</v>
      </c>
      <c r="G480" t="s">
        <v>7211</v>
      </c>
      <c r="H480">
        <v>0</v>
      </c>
      <c r="I480">
        <v>0</v>
      </c>
      <c r="J480">
        <v>1</v>
      </c>
      <c r="K480">
        <v>0</v>
      </c>
      <c r="L480">
        <v>1</v>
      </c>
      <c r="M480">
        <v>0</v>
      </c>
      <c r="N480">
        <v>0</v>
      </c>
      <c r="O480">
        <v>0</v>
      </c>
      <c r="P480">
        <v>0</v>
      </c>
      <c r="Q480">
        <v>0</v>
      </c>
      <c r="R480">
        <v>0</v>
      </c>
      <c r="S480">
        <v>0</v>
      </c>
      <c r="T480">
        <v>1</v>
      </c>
      <c r="U480">
        <v>0</v>
      </c>
      <c r="V480">
        <v>0</v>
      </c>
      <c r="W480">
        <v>1</v>
      </c>
      <c r="X480">
        <v>0</v>
      </c>
      <c r="Y480">
        <v>1</v>
      </c>
      <c r="Z480">
        <v>0</v>
      </c>
      <c r="AA480">
        <v>0</v>
      </c>
      <c r="AB480">
        <v>0</v>
      </c>
      <c r="AC480">
        <v>0</v>
      </c>
      <c r="AD480">
        <v>0</v>
      </c>
      <c r="AE480">
        <v>0</v>
      </c>
      <c r="AF480">
        <v>1</v>
      </c>
      <c r="AG480">
        <v>0</v>
      </c>
      <c r="AH480">
        <v>0</v>
      </c>
      <c r="AI480">
        <v>0</v>
      </c>
      <c r="AJ480">
        <v>0</v>
      </c>
      <c r="AK480">
        <v>0</v>
      </c>
      <c r="AL480">
        <v>0</v>
      </c>
      <c r="AM480">
        <v>0</v>
      </c>
      <c r="AN480" t="s">
        <v>337</v>
      </c>
      <c r="AO480" t="s">
        <v>375</v>
      </c>
      <c r="AP480" t="s">
        <v>337</v>
      </c>
      <c r="AQ480" t="s">
        <v>424</v>
      </c>
      <c r="AR480" t="s">
        <v>377</v>
      </c>
      <c r="AS480" t="s">
        <v>337</v>
      </c>
      <c r="BK480" t="s">
        <v>378</v>
      </c>
      <c r="BL480" t="s">
        <v>337</v>
      </c>
      <c r="BM480">
        <v>2017</v>
      </c>
      <c r="BN480" t="s">
        <v>503</v>
      </c>
      <c r="BO480" t="s">
        <v>380</v>
      </c>
      <c r="BP480" t="s">
        <v>380</v>
      </c>
      <c r="BQ480" t="s">
        <v>540</v>
      </c>
      <c r="BR480" t="s">
        <v>7212</v>
      </c>
      <c r="BS480" t="s">
        <v>335</v>
      </c>
      <c r="BT480">
        <v>90</v>
      </c>
      <c r="BU480">
        <v>90</v>
      </c>
      <c r="BV480">
        <v>90</v>
      </c>
      <c r="BW480" t="s">
        <v>2204</v>
      </c>
      <c r="BX480">
        <v>1</v>
      </c>
      <c r="BY480">
        <v>0</v>
      </c>
      <c r="BZ480">
        <v>1</v>
      </c>
      <c r="CA480">
        <v>1</v>
      </c>
      <c r="CB480">
        <v>0</v>
      </c>
      <c r="CC480">
        <v>0</v>
      </c>
      <c r="CD480">
        <v>0</v>
      </c>
      <c r="CE480">
        <v>0</v>
      </c>
      <c r="CF480">
        <v>0</v>
      </c>
      <c r="CG480" t="s">
        <v>337</v>
      </c>
      <c r="CH480">
        <v>40</v>
      </c>
      <c r="CJ480">
        <v>40</v>
      </c>
      <c r="CK480">
        <v>20</v>
      </c>
      <c r="CQ480">
        <v>40</v>
      </c>
      <c r="CR480">
        <v>0</v>
      </c>
      <c r="CS480">
        <v>40</v>
      </c>
      <c r="CT480">
        <v>20</v>
      </c>
      <c r="CU480">
        <v>0</v>
      </c>
      <c r="CV480">
        <v>0</v>
      </c>
      <c r="CW480">
        <v>0</v>
      </c>
      <c r="CX480">
        <v>0</v>
      </c>
      <c r="CY480">
        <v>0</v>
      </c>
      <c r="CZ480">
        <v>100</v>
      </c>
      <c r="DA480">
        <v>40</v>
      </c>
      <c r="DC480">
        <v>20</v>
      </c>
      <c r="DD480">
        <v>20</v>
      </c>
      <c r="DJ480">
        <v>40</v>
      </c>
      <c r="DK480">
        <v>0</v>
      </c>
      <c r="DL480">
        <v>20</v>
      </c>
      <c r="DM480">
        <v>20</v>
      </c>
      <c r="DN480">
        <v>0</v>
      </c>
      <c r="DO480">
        <v>0</v>
      </c>
      <c r="DP480">
        <v>0</v>
      </c>
      <c r="DQ480">
        <v>0</v>
      </c>
      <c r="DR480">
        <v>0</v>
      </c>
      <c r="DS480">
        <v>80</v>
      </c>
      <c r="DT480">
        <v>40</v>
      </c>
      <c r="DV480">
        <v>50</v>
      </c>
      <c r="DW480">
        <v>10</v>
      </c>
      <c r="EC480">
        <v>40</v>
      </c>
      <c r="ED480">
        <v>0</v>
      </c>
      <c r="EE480">
        <v>50</v>
      </c>
      <c r="EF480">
        <v>10</v>
      </c>
      <c r="EG480">
        <v>0</v>
      </c>
      <c r="EH480">
        <v>0</v>
      </c>
      <c r="EI480">
        <v>0</v>
      </c>
      <c r="EJ480">
        <v>0</v>
      </c>
      <c r="EK480">
        <v>0</v>
      </c>
      <c r="EL480">
        <v>100</v>
      </c>
      <c r="EM480" t="s">
        <v>541</v>
      </c>
      <c r="EN480">
        <v>0</v>
      </c>
      <c r="EO480">
        <v>0</v>
      </c>
      <c r="EP480">
        <v>0</v>
      </c>
      <c r="EQ480">
        <v>1</v>
      </c>
      <c r="ER480">
        <v>0</v>
      </c>
      <c r="ES480">
        <v>0</v>
      </c>
      <c r="ET480">
        <v>0</v>
      </c>
      <c r="EU480">
        <v>0</v>
      </c>
      <c r="EV480">
        <v>0</v>
      </c>
      <c r="EW480">
        <v>0</v>
      </c>
      <c r="EX480" t="s">
        <v>337</v>
      </c>
      <c r="EY480" t="s">
        <v>1088</v>
      </c>
      <c r="EZ480">
        <v>0</v>
      </c>
      <c r="FA480">
        <v>1</v>
      </c>
      <c r="FB480">
        <v>0</v>
      </c>
      <c r="FC480">
        <v>0</v>
      </c>
      <c r="FD480">
        <v>0</v>
      </c>
      <c r="FE480">
        <v>0</v>
      </c>
      <c r="FF480">
        <v>0</v>
      </c>
      <c r="FG480">
        <v>0</v>
      </c>
      <c r="FH480">
        <v>0</v>
      </c>
      <c r="FI480">
        <v>0</v>
      </c>
      <c r="FJ480" t="s">
        <v>337</v>
      </c>
      <c r="FK480" t="s">
        <v>2378</v>
      </c>
      <c r="FL480">
        <v>0</v>
      </c>
      <c r="FM480">
        <v>1</v>
      </c>
      <c r="FN480">
        <v>1</v>
      </c>
      <c r="FO480">
        <v>1</v>
      </c>
      <c r="FP480">
        <v>0</v>
      </c>
      <c r="FQ480">
        <v>0</v>
      </c>
      <c r="FR480" t="s">
        <v>337</v>
      </c>
      <c r="FS480">
        <v>20</v>
      </c>
      <c r="FT480">
        <v>40</v>
      </c>
      <c r="FU480">
        <v>40</v>
      </c>
      <c r="FV480">
        <v>20</v>
      </c>
      <c r="FW480">
        <v>40</v>
      </c>
      <c r="FX480">
        <v>40</v>
      </c>
      <c r="FY480">
        <v>100</v>
      </c>
      <c r="FZ480">
        <v>10</v>
      </c>
      <c r="GA480">
        <v>50</v>
      </c>
      <c r="GB480">
        <v>40</v>
      </c>
      <c r="GC480">
        <v>10</v>
      </c>
      <c r="GD480">
        <v>50</v>
      </c>
      <c r="GE480">
        <v>40</v>
      </c>
      <c r="GF480">
        <v>100</v>
      </c>
      <c r="GG480">
        <v>30</v>
      </c>
      <c r="GH480">
        <v>50</v>
      </c>
      <c r="GI480">
        <v>20</v>
      </c>
      <c r="GJ480">
        <v>30</v>
      </c>
      <c r="GK480">
        <v>50</v>
      </c>
      <c r="GL480">
        <v>20</v>
      </c>
      <c r="GM480">
        <v>100</v>
      </c>
      <c r="GN480" t="s">
        <v>445</v>
      </c>
      <c r="GO480" t="s">
        <v>1734</v>
      </c>
      <c r="GP480">
        <v>1</v>
      </c>
      <c r="GQ480">
        <v>1</v>
      </c>
      <c r="GR480">
        <v>0</v>
      </c>
      <c r="GS480">
        <v>0</v>
      </c>
      <c r="GT480">
        <v>0</v>
      </c>
      <c r="GU480">
        <v>0</v>
      </c>
      <c r="GV480">
        <v>0</v>
      </c>
      <c r="GW480">
        <v>0</v>
      </c>
      <c r="GX480">
        <v>0</v>
      </c>
      <c r="GY480" t="s">
        <v>337</v>
      </c>
      <c r="GZ480" t="s">
        <v>7213</v>
      </c>
      <c r="HA480" t="s">
        <v>347</v>
      </c>
      <c r="HB480" t="s">
        <v>337</v>
      </c>
      <c r="HC480" t="s">
        <v>337</v>
      </c>
      <c r="HP480" t="s">
        <v>337</v>
      </c>
      <c r="HQ480" t="s">
        <v>337</v>
      </c>
      <c r="IC480" t="s">
        <v>337</v>
      </c>
      <c r="ID480" t="s">
        <v>389</v>
      </c>
      <c r="IE480">
        <v>0</v>
      </c>
      <c r="IF480">
        <v>1</v>
      </c>
      <c r="IG480">
        <v>0</v>
      </c>
      <c r="IH480">
        <v>0</v>
      </c>
      <c r="II480">
        <v>0</v>
      </c>
      <c r="IJ480">
        <v>0</v>
      </c>
      <c r="IK480">
        <v>0</v>
      </c>
      <c r="IL480">
        <v>0</v>
      </c>
      <c r="IM480">
        <v>0</v>
      </c>
      <c r="IN480">
        <v>0</v>
      </c>
      <c r="IO480">
        <v>0</v>
      </c>
      <c r="IP480" t="s">
        <v>337</v>
      </c>
      <c r="IQ480" t="s">
        <v>670</v>
      </c>
      <c r="IR480" t="s">
        <v>351</v>
      </c>
      <c r="IS480" t="s">
        <v>2899</v>
      </c>
      <c r="IT480">
        <v>1</v>
      </c>
      <c r="IU480">
        <v>1</v>
      </c>
      <c r="IV480">
        <v>1</v>
      </c>
      <c r="IW480">
        <v>1</v>
      </c>
      <c r="IX480">
        <v>0</v>
      </c>
      <c r="IY480">
        <v>0</v>
      </c>
      <c r="IZ480">
        <v>0</v>
      </c>
      <c r="JA480">
        <v>0</v>
      </c>
      <c r="JB480">
        <v>0</v>
      </c>
      <c r="JC480">
        <v>0</v>
      </c>
      <c r="JD480">
        <v>0</v>
      </c>
      <c r="JE480">
        <v>0</v>
      </c>
      <c r="JF480" t="s">
        <v>337</v>
      </c>
      <c r="JG480" t="s">
        <v>337</v>
      </c>
      <c r="JH480" t="s">
        <v>353</v>
      </c>
      <c r="JI480" t="s">
        <v>355</v>
      </c>
      <c r="JJ480" t="s">
        <v>353</v>
      </c>
      <c r="JK480" t="s">
        <v>354</v>
      </c>
      <c r="JL480" t="s">
        <v>353</v>
      </c>
      <c r="JM480" t="s">
        <v>354</v>
      </c>
      <c r="JN480" t="s">
        <v>337</v>
      </c>
      <c r="JO480" t="s">
        <v>353</v>
      </c>
      <c r="JP480" t="s">
        <v>355</v>
      </c>
      <c r="JQ480" t="s">
        <v>353</v>
      </c>
      <c r="JR480" t="s">
        <v>4045</v>
      </c>
      <c r="JS480">
        <v>1</v>
      </c>
      <c r="JT480">
        <v>1</v>
      </c>
      <c r="JU480">
        <v>1</v>
      </c>
      <c r="JV480">
        <v>1</v>
      </c>
      <c r="JW480">
        <v>0</v>
      </c>
      <c r="JX480">
        <v>0</v>
      </c>
      <c r="JY480">
        <v>0</v>
      </c>
      <c r="JZ480">
        <v>0</v>
      </c>
      <c r="KA480">
        <v>0</v>
      </c>
      <c r="KB480" t="s">
        <v>337</v>
      </c>
      <c r="KC480" t="s">
        <v>7214</v>
      </c>
      <c r="KD480">
        <v>10</v>
      </c>
      <c r="KE480">
        <v>30</v>
      </c>
      <c r="KF480" t="s">
        <v>413</v>
      </c>
      <c r="KG480" t="s">
        <v>335</v>
      </c>
      <c r="KH480" t="s">
        <v>1359</v>
      </c>
      <c r="KI480">
        <v>0</v>
      </c>
      <c r="KJ480">
        <v>0</v>
      </c>
      <c r="KK480">
        <v>1</v>
      </c>
      <c r="KL480">
        <v>0</v>
      </c>
      <c r="KM480">
        <v>0</v>
      </c>
      <c r="KN480">
        <v>1</v>
      </c>
      <c r="KO480">
        <v>0</v>
      </c>
      <c r="KP480">
        <v>0</v>
      </c>
      <c r="KQ480">
        <v>0</v>
      </c>
      <c r="KR480">
        <v>0</v>
      </c>
      <c r="KS480" t="s">
        <v>337</v>
      </c>
      <c r="KT480" t="s">
        <v>395</v>
      </c>
      <c r="KU480" t="s">
        <v>337</v>
      </c>
      <c r="KV480" t="s">
        <v>563</v>
      </c>
      <c r="KW480" t="s">
        <v>337</v>
      </c>
      <c r="KX480" t="s">
        <v>396</v>
      </c>
      <c r="KY480" t="s">
        <v>7215</v>
      </c>
      <c r="KZ480" t="s">
        <v>7216</v>
      </c>
      <c r="LA480" t="s">
        <v>347</v>
      </c>
      <c r="LB480" t="s">
        <v>399</v>
      </c>
      <c r="LC480" t="s">
        <v>335</v>
      </c>
      <c r="LD480" t="s">
        <v>7217</v>
      </c>
      <c r="LE480">
        <v>575274887</v>
      </c>
      <c r="LF480" t="s">
        <v>7218</v>
      </c>
      <c r="LG480" t="s">
        <v>7219</v>
      </c>
      <c r="LJ480" t="s">
        <v>365</v>
      </c>
      <c r="LL480" t="s">
        <v>366</v>
      </c>
      <c r="LN480">
        <v>537</v>
      </c>
      <c r="LO480" s="1">
        <v>45488</v>
      </c>
      <c r="LP480" t="s">
        <v>7164</v>
      </c>
      <c r="LQ480" t="s">
        <v>477</v>
      </c>
      <c r="LR480" t="s">
        <v>7220</v>
      </c>
      <c r="LS480" t="b">
        <v>0</v>
      </c>
      <c r="LT480">
        <v>268</v>
      </c>
      <c r="LU480" t="b">
        <v>1</v>
      </c>
    </row>
    <row r="481" spans="1:333" x14ac:dyDescent="0.35">
      <c r="A481" t="s">
        <v>7221</v>
      </c>
      <c r="B481" t="s">
        <v>7222</v>
      </c>
      <c r="C481" t="s">
        <v>335</v>
      </c>
      <c r="D481" t="s">
        <v>336</v>
      </c>
      <c r="E481" t="s">
        <v>337</v>
      </c>
      <c r="F481" t="s">
        <v>7223</v>
      </c>
      <c r="G481" t="s">
        <v>7224</v>
      </c>
      <c r="H481">
        <v>0</v>
      </c>
      <c r="I481">
        <v>0</v>
      </c>
      <c r="J481">
        <v>0</v>
      </c>
      <c r="K481">
        <v>1</v>
      </c>
      <c r="L481">
        <v>1</v>
      </c>
      <c r="M481">
        <v>1</v>
      </c>
      <c r="N481">
        <v>1</v>
      </c>
      <c r="O481">
        <v>1</v>
      </c>
      <c r="P481">
        <v>0</v>
      </c>
      <c r="Q481">
        <v>1</v>
      </c>
      <c r="R481">
        <v>0</v>
      </c>
      <c r="S481">
        <v>1</v>
      </c>
      <c r="T481">
        <v>1</v>
      </c>
      <c r="U481">
        <v>0</v>
      </c>
      <c r="V481">
        <v>0</v>
      </c>
      <c r="W481">
        <v>1</v>
      </c>
      <c r="X481">
        <v>1</v>
      </c>
      <c r="Y481">
        <v>1</v>
      </c>
      <c r="Z481">
        <v>0</v>
      </c>
      <c r="AA481">
        <v>1</v>
      </c>
      <c r="AB481">
        <v>1</v>
      </c>
      <c r="AC481">
        <v>1</v>
      </c>
      <c r="AD481">
        <v>0</v>
      </c>
      <c r="AE481">
        <v>0</v>
      </c>
      <c r="AF481">
        <v>0</v>
      </c>
      <c r="AG481">
        <v>1</v>
      </c>
      <c r="AH481">
        <v>0</v>
      </c>
      <c r="AI481">
        <v>1</v>
      </c>
      <c r="AJ481">
        <v>1</v>
      </c>
      <c r="AK481">
        <v>1</v>
      </c>
      <c r="AL481">
        <v>1</v>
      </c>
      <c r="AM481">
        <v>0</v>
      </c>
      <c r="AN481" t="s">
        <v>337</v>
      </c>
      <c r="AO481" t="s">
        <v>375</v>
      </c>
      <c r="AP481" t="s">
        <v>337</v>
      </c>
      <c r="AQ481" t="s">
        <v>376</v>
      </c>
      <c r="AR481" t="s">
        <v>377</v>
      </c>
      <c r="AS481" t="s">
        <v>337</v>
      </c>
      <c r="BK481" t="s">
        <v>592</v>
      </c>
      <c r="BL481" t="s">
        <v>337</v>
      </c>
      <c r="BM481">
        <v>2016</v>
      </c>
      <c r="BN481" t="s">
        <v>462</v>
      </c>
      <c r="BO481" t="s">
        <v>442</v>
      </c>
      <c r="BP481" t="s">
        <v>409</v>
      </c>
      <c r="BQ481" t="s">
        <v>337</v>
      </c>
      <c r="BR481" t="s">
        <v>7225</v>
      </c>
      <c r="BS481" t="s">
        <v>335</v>
      </c>
      <c r="BT481">
        <v>30</v>
      </c>
      <c r="BU481">
        <v>40</v>
      </c>
      <c r="BV481">
        <v>30</v>
      </c>
      <c r="BW481" t="s">
        <v>664</v>
      </c>
      <c r="BX481">
        <v>0</v>
      </c>
      <c r="BY481">
        <v>0</v>
      </c>
      <c r="BZ481">
        <v>0</v>
      </c>
      <c r="CA481">
        <v>0</v>
      </c>
      <c r="CB481">
        <v>0</v>
      </c>
      <c r="CC481">
        <v>1</v>
      </c>
      <c r="CD481">
        <v>1</v>
      </c>
      <c r="CE481">
        <v>0</v>
      </c>
      <c r="CF481">
        <v>0</v>
      </c>
      <c r="CG481" t="s">
        <v>337</v>
      </c>
      <c r="CM481">
        <v>20</v>
      </c>
      <c r="CN481">
        <v>20</v>
      </c>
      <c r="CQ481">
        <v>0</v>
      </c>
      <c r="CR481">
        <v>0</v>
      </c>
      <c r="CS481">
        <v>0</v>
      </c>
      <c r="CT481">
        <v>0</v>
      </c>
      <c r="CU481">
        <v>0</v>
      </c>
      <c r="CV481">
        <v>20</v>
      </c>
      <c r="CW481">
        <v>20</v>
      </c>
      <c r="CX481">
        <v>0</v>
      </c>
      <c r="CY481">
        <v>0</v>
      </c>
      <c r="CZ481">
        <v>40</v>
      </c>
      <c r="DF481">
        <v>20</v>
      </c>
      <c r="DG481">
        <v>0</v>
      </c>
      <c r="DJ481">
        <v>0</v>
      </c>
      <c r="DK481">
        <v>0</v>
      </c>
      <c r="DL481">
        <v>0</v>
      </c>
      <c r="DM481">
        <v>0</v>
      </c>
      <c r="DN481">
        <v>0</v>
      </c>
      <c r="DO481">
        <v>20</v>
      </c>
      <c r="DP481">
        <v>0</v>
      </c>
      <c r="DQ481">
        <v>0</v>
      </c>
      <c r="DR481">
        <v>0</v>
      </c>
      <c r="DS481">
        <v>20</v>
      </c>
      <c r="DY481">
        <v>0</v>
      </c>
      <c r="DZ481">
        <v>0</v>
      </c>
      <c r="EC481">
        <v>0</v>
      </c>
      <c r="ED481">
        <v>0</v>
      </c>
      <c r="EE481">
        <v>0</v>
      </c>
      <c r="EF481">
        <v>0</v>
      </c>
      <c r="EG481">
        <v>0</v>
      </c>
      <c r="EH481">
        <v>0</v>
      </c>
      <c r="EI481">
        <v>0</v>
      </c>
      <c r="EJ481">
        <v>0</v>
      </c>
      <c r="EK481">
        <v>0</v>
      </c>
      <c r="EL481">
        <v>0</v>
      </c>
      <c r="EM481" t="s">
        <v>664</v>
      </c>
      <c r="EN481">
        <v>0</v>
      </c>
      <c r="EO481">
        <v>0</v>
      </c>
      <c r="EP481">
        <v>0</v>
      </c>
      <c r="EQ481">
        <v>0</v>
      </c>
      <c r="ER481">
        <v>0</v>
      </c>
      <c r="ES481">
        <v>1</v>
      </c>
      <c r="ET481">
        <v>1</v>
      </c>
      <c r="EU481">
        <v>0</v>
      </c>
      <c r="EV481">
        <v>0</v>
      </c>
      <c r="EW481">
        <v>0</v>
      </c>
      <c r="EX481" t="s">
        <v>337</v>
      </c>
      <c r="EY481" t="s">
        <v>791</v>
      </c>
      <c r="EZ481">
        <v>0</v>
      </c>
      <c r="FA481">
        <v>0</v>
      </c>
      <c r="FB481">
        <v>0</v>
      </c>
      <c r="FC481">
        <v>0</v>
      </c>
      <c r="FD481">
        <v>0</v>
      </c>
      <c r="FE481">
        <v>0</v>
      </c>
      <c r="FF481">
        <v>1</v>
      </c>
      <c r="FG481">
        <v>0</v>
      </c>
      <c r="FH481">
        <v>0</v>
      </c>
      <c r="FI481">
        <v>0</v>
      </c>
      <c r="FJ481" t="s">
        <v>337</v>
      </c>
      <c r="FK481" t="s">
        <v>1411</v>
      </c>
      <c r="FL481">
        <v>0</v>
      </c>
      <c r="FM481">
        <v>0</v>
      </c>
      <c r="FN481">
        <v>0</v>
      </c>
      <c r="FO481">
        <v>0</v>
      </c>
      <c r="FP481">
        <v>1</v>
      </c>
      <c r="FQ481">
        <v>0</v>
      </c>
      <c r="FR481" t="s">
        <v>337</v>
      </c>
      <c r="FS481">
        <v>0</v>
      </c>
      <c r="FT481">
        <v>0</v>
      </c>
      <c r="FU481">
        <v>0</v>
      </c>
      <c r="FV481">
        <v>0</v>
      </c>
      <c r="FW481">
        <v>0</v>
      </c>
      <c r="FX481">
        <v>0</v>
      </c>
      <c r="FY481">
        <v>0</v>
      </c>
      <c r="FZ481">
        <v>10</v>
      </c>
      <c r="GA481">
        <v>10</v>
      </c>
      <c r="GB481">
        <v>0</v>
      </c>
      <c r="GC481">
        <v>10</v>
      </c>
      <c r="GD481">
        <v>10</v>
      </c>
      <c r="GE481">
        <v>0</v>
      </c>
      <c r="GF481">
        <v>20</v>
      </c>
      <c r="GG481">
        <v>10</v>
      </c>
      <c r="GH481">
        <v>10</v>
      </c>
      <c r="GI481">
        <v>10</v>
      </c>
      <c r="GJ481">
        <v>10</v>
      </c>
      <c r="GK481">
        <v>10</v>
      </c>
      <c r="GL481">
        <v>10</v>
      </c>
      <c r="GM481">
        <v>30</v>
      </c>
      <c r="GN481" t="s">
        <v>542</v>
      </c>
      <c r="GO481" t="s">
        <v>388</v>
      </c>
      <c r="GP481">
        <v>0</v>
      </c>
      <c r="GQ481">
        <v>1</v>
      </c>
      <c r="GR481">
        <v>0</v>
      </c>
      <c r="GS481">
        <v>0</v>
      </c>
      <c r="GT481">
        <v>0</v>
      </c>
      <c r="GU481">
        <v>0</v>
      </c>
      <c r="GV481">
        <v>0</v>
      </c>
      <c r="GW481">
        <v>0</v>
      </c>
      <c r="GX481">
        <v>0</v>
      </c>
      <c r="GY481" t="s">
        <v>337</v>
      </c>
      <c r="GZ481" t="s">
        <v>337</v>
      </c>
      <c r="HA481" t="s">
        <v>347</v>
      </c>
      <c r="HB481" t="s">
        <v>337</v>
      </c>
      <c r="HC481" t="s">
        <v>337</v>
      </c>
      <c r="HP481" t="s">
        <v>337</v>
      </c>
      <c r="HQ481" t="s">
        <v>337</v>
      </c>
      <c r="IC481" t="s">
        <v>337</v>
      </c>
      <c r="ID481" t="s">
        <v>350</v>
      </c>
      <c r="IE481">
        <v>1</v>
      </c>
      <c r="IF481">
        <v>0</v>
      </c>
      <c r="IG481">
        <v>0</v>
      </c>
      <c r="IH481">
        <v>0</v>
      </c>
      <c r="II481">
        <v>0</v>
      </c>
      <c r="IJ481">
        <v>0</v>
      </c>
      <c r="IK481">
        <v>0</v>
      </c>
      <c r="IL481">
        <v>0</v>
      </c>
      <c r="IM481">
        <v>0</v>
      </c>
      <c r="IN481">
        <v>0</v>
      </c>
      <c r="IO481">
        <v>0</v>
      </c>
      <c r="IP481" t="s">
        <v>337</v>
      </c>
      <c r="IQ481" t="s">
        <v>337</v>
      </c>
      <c r="IR481" t="s">
        <v>428</v>
      </c>
      <c r="IS481" t="s">
        <v>750</v>
      </c>
      <c r="IT481">
        <v>1</v>
      </c>
      <c r="IU481">
        <v>0</v>
      </c>
      <c r="IV481">
        <v>0</v>
      </c>
      <c r="IW481">
        <v>0</v>
      </c>
      <c r="IX481">
        <v>0</v>
      </c>
      <c r="IY481">
        <v>0</v>
      </c>
      <c r="IZ481">
        <v>0</v>
      </c>
      <c r="JA481">
        <v>0</v>
      </c>
      <c r="JB481">
        <v>0</v>
      </c>
      <c r="JC481">
        <v>0</v>
      </c>
      <c r="JD481">
        <v>0</v>
      </c>
      <c r="JE481">
        <v>0</v>
      </c>
      <c r="JF481" t="s">
        <v>337</v>
      </c>
      <c r="JG481" t="s">
        <v>337</v>
      </c>
      <c r="JH481" t="s">
        <v>354</v>
      </c>
      <c r="JI481" t="s">
        <v>355</v>
      </c>
      <c r="JJ481" t="s">
        <v>355</v>
      </c>
      <c r="JK481" t="s">
        <v>355</v>
      </c>
      <c r="JL481" t="s">
        <v>353</v>
      </c>
      <c r="JM481" t="s">
        <v>355</v>
      </c>
      <c r="JN481" t="s">
        <v>355</v>
      </c>
      <c r="JO481" t="s">
        <v>355</v>
      </c>
      <c r="JP481" t="s">
        <v>355</v>
      </c>
      <c r="JQ481" t="s">
        <v>355</v>
      </c>
      <c r="JR481" t="s">
        <v>449</v>
      </c>
      <c r="JS481">
        <v>1</v>
      </c>
      <c r="JT481">
        <v>1</v>
      </c>
      <c r="JU481">
        <v>1</v>
      </c>
      <c r="JV481">
        <v>1</v>
      </c>
      <c r="JW481">
        <v>1</v>
      </c>
      <c r="JX481">
        <v>1</v>
      </c>
      <c r="JY481">
        <v>1</v>
      </c>
      <c r="JZ481">
        <v>1</v>
      </c>
      <c r="KA481">
        <v>0</v>
      </c>
      <c r="KB481" t="s">
        <v>337</v>
      </c>
      <c r="KC481" t="s">
        <v>337</v>
      </c>
      <c r="KD481">
        <v>10</v>
      </c>
      <c r="KE481">
        <v>0</v>
      </c>
      <c r="KF481" t="s">
        <v>413</v>
      </c>
      <c r="KG481" t="s">
        <v>507</v>
      </c>
      <c r="KH481" t="s">
        <v>545</v>
      </c>
      <c r="KI481">
        <v>1</v>
      </c>
      <c r="KJ481">
        <v>0</v>
      </c>
      <c r="KK481">
        <v>0</v>
      </c>
      <c r="KL481">
        <v>0</v>
      </c>
      <c r="KM481">
        <v>0</v>
      </c>
      <c r="KN481">
        <v>0</v>
      </c>
      <c r="KO481">
        <v>0</v>
      </c>
      <c r="KP481">
        <v>0</v>
      </c>
      <c r="KQ481">
        <v>0</v>
      </c>
      <c r="KR481">
        <v>0</v>
      </c>
      <c r="KS481" t="s">
        <v>337</v>
      </c>
      <c r="KT481" t="s">
        <v>490</v>
      </c>
      <c r="KU481" t="s">
        <v>337</v>
      </c>
      <c r="KV481" t="s">
        <v>360</v>
      </c>
      <c r="KW481" t="s">
        <v>337</v>
      </c>
      <c r="KX481" t="s">
        <v>361</v>
      </c>
      <c r="KY481" t="s">
        <v>7226</v>
      </c>
      <c r="KZ481" t="s">
        <v>7227</v>
      </c>
      <c r="LA481" t="s">
        <v>410</v>
      </c>
      <c r="LB481" t="s">
        <v>399</v>
      </c>
      <c r="LC481" t="s">
        <v>335</v>
      </c>
      <c r="LD481" t="s">
        <v>7228</v>
      </c>
      <c r="LE481">
        <v>575291423</v>
      </c>
      <c r="LF481" t="s">
        <v>7229</v>
      </c>
      <c r="LG481" t="s">
        <v>7230</v>
      </c>
      <c r="LJ481" t="s">
        <v>365</v>
      </c>
      <c r="LL481" t="s">
        <v>366</v>
      </c>
      <c r="LN481">
        <v>538</v>
      </c>
      <c r="LO481" s="1">
        <v>45488</v>
      </c>
      <c r="LP481" t="s">
        <v>7164</v>
      </c>
      <c r="LQ481" t="s">
        <v>477</v>
      </c>
      <c r="LR481" t="s">
        <v>7231</v>
      </c>
      <c r="LS481" t="b">
        <v>0</v>
      </c>
      <c r="LT481">
        <v>265</v>
      </c>
      <c r="LU481" t="b">
        <v>1</v>
      </c>
    </row>
    <row r="482" spans="1:333" x14ac:dyDescent="0.35">
      <c r="A482" t="s">
        <v>7232</v>
      </c>
      <c r="B482" t="s">
        <v>7233</v>
      </c>
      <c r="C482" t="s">
        <v>335</v>
      </c>
      <c r="D482" t="s">
        <v>336</v>
      </c>
      <c r="E482" t="s">
        <v>337</v>
      </c>
      <c r="F482" t="s">
        <v>7234</v>
      </c>
      <c r="G482" t="s">
        <v>7235</v>
      </c>
      <c r="H482">
        <v>0</v>
      </c>
      <c r="I482">
        <v>0</v>
      </c>
      <c r="J482">
        <v>0</v>
      </c>
      <c r="K482">
        <v>0</v>
      </c>
      <c r="L482">
        <v>0</v>
      </c>
      <c r="M482">
        <v>1</v>
      </c>
      <c r="N482">
        <v>1</v>
      </c>
      <c r="O482">
        <v>0</v>
      </c>
      <c r="P482">
        <v>0</v>
      </c>
      <c r="Q482">
        <v>0</v>
      </c>
      <c r="R482">
        <v>0</v>
      </c>
      <c r="S482">
        <v>0</v>
      </c>
      <c r="T482">
        <v>1</v>
      </c>
      <c r="U482">
        <v>0</v>
      </c>
      <c r="V482">
        <v>0</v>
      </c>
      <c r="W482">
        <v>0</v>
      </c>
      <c r="X482">
        <v>0</v>
      </c>
      <c r="Y482">
        <v>1</v>
      </c>
      <c r="Z482">
        <v>0</v>
      </c>
      <c r="AA482">
        <v>0</v>
      </c>
      <c r="AB482">
        <v>0</v>
      </c>
      <c r="AC482">
        <v>0</v>
      </c>
      <c r="AD482">
        <v>0</v>
      </c>
      <c r="AE482">
        <v>0</v>
      </c>
      <c r="AF482">
        <v>0</v>
      </c>
      <c r="AG482">
        <v>1</v>
      </c>
      <c r="AH482">
        <v>0</v>
      </c>
      <c r="AI482">
        <v>1</v>
      </c>
      <c r="AJ482">
        <v>1</v>
      </c>
      <c r="AK482">
        <v>1</v>
      </c>
      <c r="AL482">
        <v>0</v>
      </c>
      <c r="AM482">
        <v>0</v>
      </c>
      <c r="AN482" t="s">
        <v>337</v>
      </c>
      <c r="AO482" t="s">
        <v>375</v>
      </c>
      <c r="AP482" t="s">
        <v>337</v>
      </c>
      <c r="AQ482" t="s">
        <v>376</v>
      </c>
      <c r="AR482" t="s">
        <v>788</v>
      </c>
      <c r="AS482" t="s">
        <v>337</v>
      </c>
      <c r="BK482" t="s">
        <v>896</v>
      </c>
      <c r="BL482" t="s">
        <v>337</v>
      </c>
      <c r="BM482">
        <v>2015</v>
      </c>
      <c r="BN482" t="s">
        <v>380</v>
      </c>
      <c r="BO482" t="s">
        <v>343</v>
      </c>
      <c r="BP482" t="s">
        <v>379</v>
      </c>
      <c r="BQ482" t="s">
        <v>390</v>
      </c>
      <c r="BR482" t="s">
        <v>7236</v>
      </c>
      <c r="BS482" t="s">
        <v>335</v>
      </c>
      <c r="BT482">
        <v>70</v>
      </c>
      <c r="BU482">
        <v>90</v>
      </c>
      <c r="BV482">
        <v>90</v>
      </c>
      <c r="BW482" t="s">
        <v>6321</v>
      </c>
      <c r="BX482">
        <v>1</v>
      </c>
      <c r="BY482">
        <v>0</v>
      </c>
      <c r="BZ482">
        <v>0</v>
      </c>
      <c r="CA482">
        <v>1</v>
      </c>
      <c r="CB482">
        <v>0</v>
      </c>
      <c r="CC482">
        <v>1</v>
      </c>
      <c r="CD482">
        <v>1</v>
      </c>
      <c r="CE482">
        <v>0</v>
      </c>
      <c r="CF482">
        <v>0</v>
      </c>
      <c r="CG482" t="s">
        <v>337</v>
      </c>
      <c r="CH482">
        <v>0</v>
      </c>
      <c r="CK482">
        <v>0</v>
      </c>
      <c r="CM482">
        <v>0</v>
      </c>
      <c r="CN482">
        <v>0</v>
      </c>
      <c r="CQ482">
        <v>0</v>
      </c>
      <c r="CR482">
        <v>0</v>
      </c>
      <c r="CS482">
        <v>0</v>
      </c>
      <c r="CT482">
        <v>0</v>
      </c>
      <c r="CU482">
        <v>0</v>
      </c>
      <c r="CV482">
        <v>0</v>
      </c>
      <c r="CW482">
        <v>0</v>
      </c>
      <c r="CX482">
        <v>0</v>
      </c>
      <c r="CY482">
        <v>0</v>
      </c>
      <c r="CZ482">
        <v>0</v>
      </c>
      <c r="DA482">
        <v>0</v>
      </c>
      <c r="DD482">
        <v>0</v>
      </c>
      <c r="DF482">
        <v>0</v>
      </c>
      <c r="DG482">
        <v>0</v>
      </c>
      <c r="DJ482">
        <v>0</v>
      </c>
      <c r="DK482">
        <v>0</v>
      </c>
      <c r="DL482">
        <v>0</v>
      </c>
      <c r="DM482">
        <v>0</v>
      </c>
      <c r="DN482">
        <v>0</v>
      </c>
      <c r="DO482">
        <v>0</v>
      </c>
      <c r="DP482">
        <v>0</v>
      </c>
      <c r="DQ482">
        <v>0</v>
      </c>
      <c r="DR482">
        <v>0</v>
      </c>
      <c r="DS482">
        <v>0</v>
      </c>
      <c r="DT482">
        <v>0</v>
      </c>
      <c r="DW482">
        <v>0</v>
      </c>
      <c r="DY482">
        <v>0</v>
      </c>
      <c r="DZ482">
        <v>0</v>
      </c>
      <c r="EC482">
        <v>0</v>
      </c>
      <c r="ED482">
        <v>0</v>
      </c>
      <c r="EE482">
        <v>0</v>
      </c>
      <c r="EF482">
        <v>0</v>
      </c>
      <c r="EG482">
        <v>0</v>
      </c>
      <c r="EH482">
        <v>0</v>
      </c>
      <c r="EI482">
        <v>0</v>
      </c>
      <c r="EJ482">
        <v>0</v>
      </c>
      <c r="EK482">
        <v>0</v>
      </c>
      <c r="EL482">
        <v>0</v>
      </c>
      <c r="EM482" t="s">
        <v>6321</v>
      </c>
      <c r="EN482">
        <v>1</v>
      </c>
      <c r="EO482">
        <v>0</v>
      </c>
      <c r="EP482">
        <v>0</v>
      </c>
      <c r="EQ482">
        <v>1</v>
      </c>
      <c r="ER482">
        <v>0</v>
      </c>
      <c r="ES482">
        <v>1</v>
      </c>
      <c r="ET482">
        <v>1</v>
      </c>
      <c r="EU482">
        <v>0</v>
      </c>
      <c r="EV482">
        <v>0</v>
      </c>
      <c r="EW482">
        <v>0</v>
      </c>
      <c r="EX482" t="s">
        <v>337</v>
      </c>
      <c r="EY482" t="s">
        <v>347</v>
      </c>
      <c r="EZ482">
        <v>1</v>
      </c>
      <c r="FA482">
        <v>0</v>
      </c>
      <c r="FB482">
        <v>0</v>
      </c>
      <c r="FC482">
        <v>0</v>
      </c>
      <c r="FD482">
        <v>0</v>
      </c>
      <c r="FE482">
        <v>0</v>
      </c>
      <c r="FF482">
        <v>0</v>
      </c>
      <c r="FG482">
        <v>0</v>
      </c>
      <c r="FH482">
        <v>0</v>
      </c>
      <c r="FI482">
        <v>0</v>
      </c>
      <c r="FJ482" t="s">
        <v>337</v>
      </c>
      <c r="FK482" t="s">
        <v>337</v>
      </c>
      <c r="FR482" t="s">
        <v>337</v>
      </c>
      <c r="FS482">
        <v>80</v>
      </c>
      <c r="FT482">
        <v>20</v>
      </c>
      <c r="FU482">
        <v>0</v>
      </c>
      <c r="FV482">
        <v>80</v>
      </c>
      <c r="FW482">
        <v>20</v>
      </c>
      <c r="FX482">
        <v>0</v>
      </c>
      <c r="FY482">
        <v>100</v>
      </c>
      <c r="FZ482">
        <v>90</v>
      </c>
      <c r="GA482">
        <v>10</v>
      </c>
      <c r="GB482">
        <v>0</v>
      </c>
      <c r="GC482">
        <v>90</v>
      </c>
      <c r="GD482">
        <v>10</v>
      </c>
      <c r="GE482">
        <v>0</v>
      </c>
      <c r="GF482">
        <v>100</v>
      </c>
      <c r="GG482">
        <v>90</v>
      </c>
      <c r="GH482">
        <v>10</v>
      </c>
      <c r="GI482">
        <v>0</v>
      </c>
      <c r="GJ482">
        <v>90</v>
      </c>
      <c r="GK482">
        <v>10</v>
      </c>
      <c r="GL482">
        <v>0</v>
      </c>
      <c r="GM482">
        <v>100</v>
      </c>
      <c r="GN482" t="s">
        <v>899</v>
      </c>
      <c r="GO482" t="s">
        <v>337</v>
      </c>
      <c r="GY482" t="s">
        <v>337</v>
      </c>
      <c r="GZ482" t="s">
        <v>7237</v>
      </c>
      <c r="HA482" t="s">
        <v>347</v>
      </c>
      <c r="HB482" t="s">
        <v>337</v>
      </c>
      <c r="HC482" t="s">
        <v>337</v>
      </c>
      <c r="HP482" t="s">
        <v>337</v>
      </c>
      <c r="HQ482" t="s">
        <v>337</v>
      </c>
      <c r="IC482" t="s">
        <v>337</v>
      </c>
      <c r="ID482" t="s">
        <v>749</v>
      </c>
      <c r="IE482">
        <v>0</v>
      </c>
      <c r="IF482">
        <v>1</v>
      </c>
      <c r="IG482">
        <v>1</v>
      </c>
      <c r="IH482">
        <v>0</v>
      </c>
      <c r="II482">
        <v>0</v>
      </c>
      <c r="IJ482">
        <v>0</v>
      </c>
      <c r="IK482">
        <v>1</v>
      </c>
      <c r="IL482">
        <v>0</v>
      </c>
      <c r="IM482">
        <v>0</v>
      </c>
      <c r="IN482">
        <v>0</v>
      </c>
      <c r="IO482">
        <v>0</v>
      </c>
      <c r="IP482" t="s">
        <v>337</v>
      </c>
      <c r="IQ482" t="s">
        <v>381</v>
      </c>
      <c r="IR482" t="s">
        <v>351</v>
      </c>
      <c r="IS482" t="s">
        <v>2259</v>
      </c>
      <c r="IT482">
        <v>1</v>
      </c>
      <c r="IU482">
        <v>1</v>
      </c>
      <c r="IV482">
        <v>0</v>
      </c>
      <c r="IW482">
        <v>0</v>
      </c>
      <c r="IX482">
        <v>1</v>
      </c>
      <c r="IY482">
        <v>1</v>
      </c>
      <c r="IZ482">
        <v>1</v>
      </c>
      <c r="JA482">
        <v>1</v>
      </c>
      <c r="JB482">
        <v>1</v>
      </c>
      <c r="JC482">
        <v>0</v>
      </c>
      <c r="JD482">
        <v>0</v>
      </c>
      <c r="JE482">
        <v>0</v>
      </c>
      <c r="JF482" t="s">
        <v>337</v>
      </c>
      <c r="JG482" t="s">
        <v>337</v>
      </c>
      <c r="JH482" t="s">
        <v>353</v>
      </c>
      <c r="JI482" t="s">
        <v>354</v>
      </c>
      <c r="JJ482" t="s">
        <v>354</v>
      </c>
      <c r="JK482" t="s">
        <v>353</v>
      </c>
      <c r="JL482" t="s">
        <v>354</v>
      </c>
      <c r="JM482" t="s">
        <v>354</v>
      </c>
      <c r="JN482" t="s">
        <v>354</v>
      </c>
      <c r="JO482" t="s">
        <v>354</v>
      </c>
      <c r="JP482" t="s">
        <v>354</v>
      </c>
      <c r="JQ482" t="s">
        <v>354</v>
      </c>
      <c r="JR482" t="s">
        <v>449</v>
      </c>
      <c r="JS482">
        <v>1</v>
      </c>
      <c r="JT482">
        <v>1</v>
      </c>
      <c r="JU482">
        <v>1</v>
      </c>
      <c r="JV482">
        <v>1</v>
      </c>
      <c r="JW482">
        <v>1</v>
      </c>
      <c r="JX482">
        <v>1</v>
      </c>
      <c r="JY482">
        <v>1</v>
      </c>
      <c r="JZ482">
        <v>1</v>
      </c>
      <c r="KA482">
        <v>0</v>
      </c>
      <c r="KB482" t="s">
        <v>337</v>
      </c>
      <c r="KC482" t="s">
        <v>7238</v>
      </c>
      <c r="KD482">
        <v>10</v>
      </c>
      <c r="KE482">
        <v>0</v>
      </c>
      <c r="KF482" t="s">
        <v>752</v>
      </c>
      <c r="KG482" t="s">
        <v>347</v>
      </c>
      <c r="KH482" t="s">
        <v>5440</v>
      </c>
      <c r="KI482">
        <v>1</v>
      </c>
      <c r="KJ482">
        <v>1</v>
      </c>
      <c r="KK482">
        <v>1</v>
      </c>
      <c r="KL482">
        <v>0</v>
      </c>
      <c r="KM482">
        <v>1</v>
      </c>
      <c r="KN482">
        <v>0</v>
      </c>
      <c r="KO482">
        <v>1</v>
      </c>
      <c r="KP482">
        <v>1</v>
      </c>
      <c r="KQ482">
        <v>0</v>
      </c>
      <c r="KR482">
        <v>0</v>
      </c>
      <c r="KS482" t="s">
        <v>337</v>
      </c>
      <c r="KT482" t="s">
        <v>490</v>
      </c>
      <c r="KU482" t="s">
        <v>337</v>
      </c>
      <c r="KV482" t="s">
        <v>471</v>
      </c>
      <c r="KW482" t="s">
        <v>337</v>
      </c>
      <c r="KX482" t="s">
        <v>361</v>
      </c>
      <c r="KY482" t="s">
        <v>7239</v>
      </c>
      <c r="KZ482" t="s">
        <v>7240</v>
      </c>
      <c r="LA482" t="s">
        <v>347</v>
      </c>
      <c r="LB482" t="s">
        <v>337</v>
      </c>
      <c r="LC482" t="s">
        <v>335</v>
      </c>
      <c r="LD482" t="s">
        <v>7241</v>
      </c>
      <c r="LE482">
        <v>575302749</v>
      </c>
      <c r="LF482" t="s">
        <v>7242</v>
      </c>
      <c r="LG482" t="s">
        <v>7243</v>
      </c>
      <c r="LJ482" t="s">
        <v>365</v>
      </c>
      <c r="LL482" t="s">
        <v>366</v>
      </c>
      <c r="LN482">
        <v>539</v>
      </c>
      <c r="LO482" s="1">
        <v>45488</v>
      </c>
      <c r="LP482" t="s">
        <v>7164</v>
      </c>
      <c r="LQ482" t="s">
        <v>477</v>
      </c>
      <c r="LR482" t="s">
        <v>7244</v>
      </c>
      <c r="LS482" t="b">
        <v>0</v>
      </c>
      <c r="LT482">
        <v>256</v>
      </c>
      <c r="LU482" t="b">
        <v>1</v>
      </c>
    </row>
    <row r="483" spans="1:333" x14ac:dyDescent="0.35">
      <c r="A483" t="s">
        <v>7245</v>
      </c>
      <c r="B483" t="s">
        <v>7246</v>
      </c>
      <c r="C483" t="s">
        <v>335</v>
      </c>
      <c r="D483" t="s">
        <v>336</v>
      </c>
      <c r="E483" t="s">
        <v>337</v>
      </c>
      <c r="F483" t="s">
        <v>7247</v>
      </c>
      <c r="G483" t="s">
        <v>1574</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c r="AG483">
        <v>0</v>
      </c>
      <c r="AH483">
        <v>0</v>
      </c>
      <c r="AI483">
        <v>1</v>
      </c>
      <c r="AJ483">
        <v>0</v>
      </c>
      <c r="AK483">
        <v>0</v>
      </c>
      <c r="AL483">
        <v>0</v>
      </c>
      <c r="AM483">
        <v>0</v>
      </c>
      <c r="AN483" t="s">
        <v>337</v>
      </c>
      <c r="AO483" t="s">
        <v>375</v>
      </c>
      <c r="AP483" t="s">
        <v>337</v>
      </c>
      <c r="AQ483" t="s">
        <v>424</v>
      </c>
      <c r="AR483" t="s">
        <v>1037</v>
      </c>
      <c r="AS483" t="s">
        <v>337</v>
      </c>
      <c r="BK483" t="s">
        <v>7248</v>
      </c>
      <c r="BL483" t="s">
        <v>337</v>
      </c>
      <c r="BM483">
        <v>2020</v>
      </c>
      <c r="BN483" t="s">
        <v>343</v>
      </c>
      <c r="BO483" t="s">
        <v>379</v>
      </c>
      <c r="BP483" t="s">
        <v>442</v>
      </c>
      <c r="BQ483" t="s">
        <v>344</v>
      </c>
      <c r="BR483" t="s">
        <v>7249</v>
      </c>
      <c r="BS483" t="s">
        <v>335</v>
      </c>
      <c r="BT483">
        <v>80</v>
      </c>
      <c r="BU483">
        <v>60</v>
      </c>
      <c r="BV483">
        <v>40</v>
      </c>
      <c r="BW483" t="s">
        <v>1186</v>
      </c>
      <c r="BX483">
        <v>0</v>
      </c>
      <c r="BY483">
        <v>1</v>
      </c>
      <c r="BZ483">
        <v>0</v>
      </c>
      <c r="CA483">
        <v>0</v>
      </c>
      <c r="CB483">
        <v>0</v>
      </c>
      <c r="CC483">
        <v>0</v>
      </c>
      <c r="CD483">
        <v>0</v>
      </c>
      <c r="CE483">
        <v>0</v>
      </c>
      <c r="CF483">
        <v>0</v>
      </c>
      <c r="CG483" t="s">
        <v>337</v>
      </c>
      <c r="CI483">
        <v>0</v>
      </c>
      <c r="CQ483">
        <v>0</v>
      </c>
      <c r="CR483">
        <v>0</v>
      </c>
      <c r="CS483">
        <v>0</v>
      </c>
      <c r="CT483">
        <v>0</v>
      </c>
      <c r="CU483">
        <v>0</v>
      </c>
      <c r="CV483">
        <v>0</v>
      </c>
      <c r="CW483">
        <v>0</v>
      </c>
      <c r="CX483">
        <v>0</v>
      </c>
      <c r="CY483">
        <v>0</v>
      </c>
      <c r="CZ483">
        <v>0</v>
      </c>
      <c r="DB483">
        <v>0</v>
      </c>
      <c r="DJ483">
        <v>0</v>
      </c>
      <c r="DK483">
        <v>0</v>
      </c>
      <c r="DL483">
        <v>0</v>
      </c>
      <c r="DM483">
        <v>0</v>
      </c>
      <c r="DN483">
        <v>0</v>
      </c>
      <c r="DO483">
        <v>0</v>
      </c>
      <c r="DP483">
        <v>0</v>
      </c>
      <c r="DQ483">
        <v>0</v>
      </c>
      <c r="DR483">
        <v>0</v>
      </c>
      <c r="DS483">
        <v>0</v>
      </c>
      <c r="DU483">
        <v>20</v>
      </c>
      <c r="EC483">
        <v>0</v>
      </c>
      <c r="ED483">
        <v>20</v>
      </c>
      <c r="EE483">
        <v>0</v>
      </c>
      <c r="EF483">
        <v>0</v>
      </c>
      <c r="EG483">
        <v>0</v>
      </c>
      <c r="EH483">
        <v>0</v>
      </c>
      <c r="EI483">
        <v>0</v>
      </c>
      <c r="EJ483">
        <v>0</v>
      </c>
      <c r="EK483">
        <v>0</v>
      </c>
      <c r="EL483">
        <v>20</v>
      </c>
      <c r="EM483" t="s">
        <v>2976</v>
      </c>
      <c r="EN483">
        <v>1</v>
      </c>
      <c r="EO483">
        <v>0</v>
      </c>
      <c r="EP483">
        <v>0</v>
      </c>
      <c r="EQ483">
        <v>1</v>
      </c>
      <c r="ER483">
        <v>0</v>
      </c>
      <c r="ES483">
        <v>1</v>
      </c>
      <c r="ET483">
        <v>0</v>
      </c>
      <c r="EU483">
        <v>0</v>
      </c>
      <c r="EV483">
        <v>0</v>
      </c>
      <c r="EW483">
        <v>0</v>
      </c>
      <c r="EX483" t="s">
        <v>337</v>
      </c>
      <c r="EY483" t="s">
        <v>347</v>
      </c>
      <c r="EZ483">
        <v>1</v>
      </c>
      <c r="FA483">
        <v>0</v>
      </c>
      <c r="FB483">
        <v>0</v>
      </c>
      <c r="FC483">
        <v>0</v>
      </c>
      <c r="FD483">
        <v>0</v>
      </c>
      <c r="FE483">
        <v>0</v>
      </c>
      <c r="FF483">
        <v>0</v>
      </c>
      <c r="FG483">
        <v>0</v>
      </c>
      <c r="FH483">
        <v>0</v>
      </c>
      <c r="FI483">
        <v>0</v>
      </c>
      <c r="FJ483" t="s">
        <v>337</v>
      </c>
      <c r="FK483" t="s">
        <v>337</v>
      </c>
      <c r="FR483" t="s">
        <v>337</v>
      </c>
      <c r="FS483">
        <v>10</v>
      </c>
      <c r="FT483">
        <v>40</v>
      </c>
      <c r="FU483">
        <v>50</v>
      </c>
      <c r="FV483">
        <v>10</v>
      </c>
      <c r="FW483">
        <v>40</v>
      </c>
      <c r="FX483">
        <v>50</v>
      </c>
      <c r="FY483">
        <v>100</v>
      </c>
      <c r="FZ483">
        <v>20</v>
      </c>
      <c r="GA483">
        <v>80</v>
      </c>
      <c r="GB483">
        <v>0</v>
      </c>
      <c r="GC483">
        <v>20</v>
      </c>
      <c r="GD483">
        <v>80</v>
      </c>
      <c r="GE483">
        <v>0</v>
      </c>
      <c r="GF483">
        <v>100</v>
      </c>
      <c r="GG483">
        <v>0</v>
      </c>
      <c r="GH483">
        <v>20</v>
      </c>
      <c r="GI483">
        <v>0</v>
      </c>
      <c r="GJ483">
        <v>0</v>
      </c>
      <c r="GK483">
        <v>20</v>
      </c>
      <c r="GL483">
        <v>0</v>
      </c>
      <c r="GM483">
        <v>20</v>
      </c>
      <c r="GN483" t="s">
        <v>445</v>
      </c>
      <c r="GO483" t="s">
        <v>1168</v>
      </c>
      <c r="GP483">
        <v>1</v>
      </c>
      <c r="GQ483">
        <v>0</v>
      </c>
      <c r="GR483">
        <v>0</v>
      </c>
      <c r="GS483">
        <v>0</v>
      </c>
      <c r="GT483">
        <v>0</v>
      </c>
      <c r="GU483">
        <v>0</v>
      </c>
      <c r="GV483">
        <v>0</v>
      </c>
      <c r="GW483">
        <v>0</v>
      </c>
      <c r="GX483">
        <v>0</v>
      </c>
      <c r="GY483" t="s">
        <v>337</v>
      </c>
      <c r="GZ483" t="s">
        <v>7250</v>
      </c>
      <c r="HA483" t="s">
        <v>347</v>
      </c>
      <c r="HB483" t="s">
        <v>337</v>
      </c>
      <c r="HC483" t="s">
        <v>337</v>
      </c>
      <c r="HP483" t="s">
        <v>337</v>
      </c>
      <c r="HQ483" t="s">
        <v>337</v>
      </c>
      <c r="IC483" t="s">
        <v>337</v>
      </c>
      <c r="ID483" t="s">
        <v>1533</v>
      </c>
      <c r="IE483">
        <v>0</v>
      </c>
      <c r="IF483">
        <v>0</v>
      </c>
      <c r="IG483">
        <v>0</v>
      </c>
      <c r="IH483">
        <v>0</v>
      </c>
      <c r="II483">
        <v>0</v>
      </c>
      <c r="IJ483">
        <v>0</v>
      </c>
      <c r="IK483">
        <v>1</v>
      </c>
      <c r="IL483">
        <v>0</v>
      </c>
      <c r="IM483">
        <v>1</v>
      </c>
      <c r="IN483">
        <v>0</v>
      </c>
      <c r="IO483">
        <v>0</v>
      </c>
      <c r="IP483" t="s">
        <v>337</v>
      </c>
      <c r="IQ483" t="s">
        <v>390</v>
      </c>
      <c r="IR483" t="s">
        <v>428</v>
      </c>
      <c r="IS483" t="s">
        <v>764</v>
      </c>
      <c r="IT483">
        <v>0</v>
      </c>
      <c r="IU483">
        <v>0</v>
      </c>
      <c r="IV483">
        <v>0</v>
      </c>
      <c r="IW483">
        <v>0</v>
      </c>
      <c r="IX483">
        <v>1</v>
      </c>
      <c r="IY483">
        <v>0</v>
      </c>
      <c r="IZ483">
        <v>0</v>
      </c>
      <c r="JA483">
        <v>0</v>
      </c>
      <c r="JB483">
        <v>0</v>
      </c>
      <c r="JC483">
        <v>0</v>
      </c>
      <c r="JD483">
        <v>0</v>
      </c>
      <c r="JE483">
        <v>0</v>
      </c>
      <c r="JF483" t="s">
        <v>337</v>
      </c>
      <c r="JG483" t="s">
        <v>337</v>
      </c>
      <c r="JH483" t="s">
        <v>353</v>
      </c>
      <c r="JI483" t="s">
        <v>354</v>
      </c>
      <c r="JJ483" t="s">
        <v>354</v>
      </c>
      <c r="JK483" t="s">
        <v>353</v>
      </c>
      <c r="JL483" t="s">
        <v>353</v>
      </c>
      <c r="JM483" t="s">
        <v>355</v>
      </c>
      <c r="JN483" t="s">
        <v>355</v>
      </c>
      <c r="JO483" t="s">
        <v>354</v>
      </c>
      <c r="JP483" t="s">
        <v>353</v>
      </c>
      <c r="JQ483" t="s">
        <v>353</v>
      </c>
      <c r="JR483" t="s">
        <v>1472</v>
      </c>
      <c r="JS483">
        <v>1</v>
      </c>
      <c r="JT483">
        <v>1</v>
      </c>
      <c r="JU483">
        <v>1</v>
      </c>
      <c r="JV483">
        <v>1</v>
      </c>
      <c r="JW483">
        <v>1</v>
      </c>
      <c r="JX483">
        <v>0</v>
      </c>
      <c r="JY483">
        <v>1</v>
      </c>
      <c r="JZ483">
        <v>0</v>
      </c>
      <c r="KA483">
        <v>0</v>
      </c>
      <c r="KB483" t="s">
        <v>337</v>
      </c>
      <c r="KC483" t="s">
        <v>7251</v>
      </c>
      <c r="KD483">
        <v>30</v>
      </c>
      <c r="KE483">
        <v>0</v>
      </c>
      <c r="KF483" t="s">
        <v>394</v>
      </c>
      <c r="KG483" t="s">
        <v>507</v>
      </c>
      <c r="KH483" t="s">
        <v>7252</v>
      </c>
      <c r="KI483">
        <v>0</v>
      </c>
      <c r="KJ483">
        <v>0</v>
      </c>
      <c r="KK483">
        <v>0</v>
      </c>
      <c r="KL483">
        <v>1</v>
      </c>
      <c r="KM483">
        <v>0</v>
      </c>
      <c r="KN483">
        <v>1</v>
      </c>
      <c r="KO483">
        <v>1</v>
      </c>
      <c r="KP483">
        <v>0</v>
      </c>
      <c r="KQ483">
        <v>0</v>
      </c>
      <c r="KR483">
        <v>0</v>
      </c>
      <c r="KS483" t="s">
        <v>337</v>
      </c>
      <c r="KT483" t="s">
        <v>490</v>
      </c>
      <c r="KU483" t="s">
        <v>337</v>
      </c>
      <c r="KV483" t="s">
        <v>360</v>
      </c>
      <c r="KW483" t="s">
        <v>337</v>
      </c>
      <c r="KX483" t="s">
        <v>923</v>
      </c>
      <c r="KY483" t="s">
        <v>7253</v>
      </c>
      <c r="KZ483" t="s">
        <v>337</v>
      </c>
      <c r="LA483" t="s">
        <v>410</v>
      </c>
      <c r="LB483" t="s">
        <v>675</v>
      </c>
      <c r="LC483" t="s">
        <v>335</v>
      </c>
      <c r="LD483" t="s">
        <v>7254</v>
      </c>
      <c r="LE483">
        <v>575333318</v>
      </c>
      <c r="LF483" t="s">
        <v>7255</v>
      </c>
      <c r="LG483" t="s">
        <v>7256</v>
      </c>
      <c r="LJ483" t="s">
        <v>365</v>
      </c>
      <c r="LL483" t="s">
        <v>366</v>
      </c>
      <c r="LN483">
        <v>540</v>
      </c>
      <c r="LO483" s="1">
        <v>45488</v>
      </c>
      <c r="LP483" t="s">
        <v>7164</v>
      </c>
      <c r="LQ483" t="s">
        <v>477</v>
      </c>
      <c r="LR483" t="s">
        <v>7257</v>
      </c>
      <c r="LS483" t="b">
        <v>0</v>
      </c>
      <c r="LT483">
        <v>256</v>
      </c>
      <c r="LU483" t="b">
        <v>1</v>
      </c>
    </row>
    <row r="484" spans="1:333" x14ac:dyDescent="0.35">
      <c r="A484" t="s">
        <v>7258</v>
      </c>
      <c r="B484" t="s">
        <v>7259</v>
      </c>
      <c r="C484" t="s">
        <v>335</v>
      </c>
      <c r="D484" t="s">
        <v>336</v>
      </c>
      <c r="E484" t="s">
        <v>337</v>
      </c>
      <c r="F484" t="s">
        <v>7260</v>
      </c>
      <c r="G484" t="s">
        <v>7261</v>
      </c>
      <c r="H484">
        <v>0</v>
      </c>
      <c r="I484">
        <v>0</v>
      </c>
      <c r="J484">
        <v>0</v>
      </c>
      <c r="K484">
        <v>1</v>
      </c>
      <c r="L484">
        <v>0</v>
      </c>
      <c r="M484">
        <v>1</v>
      </c>
      <c r="N484">
        <v>0</v>
      </c>
      <c r="O484">
        <v>1</v>
      </c>
      <c r="P484">
        <v>0</v>
      </c>
      <c r="Q484">
        <v>1</v>
      </c>
      <c r="R484">
        <v>0</v>
      </c>
      <c r="S484">
        <v>0</v>
      </c>
      <c r="T484">
        <v>1</v>
      </c>
      <c r="U484">
        <v>0</v>
      </c>
      <c r="V484">
        <v>0</v>
      </c>
      <c r="W484">
        <v>0</v>
      </c>
      <c r="X484">
        <v>0</v>
      </c>
      <c r="Y484">
        <v>1</v>
      </c>
      <c r="Z484">
        <v>1</v>
      </c>
      <c r="AA484">
        <v>1</v>
      </c>
      <c r="AB484">
        <v>0</v>
      </c>
      <c r="AC484">
        <v>1</v>
      </c>
      <c r="AD484">
        <v>0</v>
      </c>
      <c r="AE484">
        <v>0</v>
      </c>
      <c r="AF484">
        <v>1</v>
      </c>
      <c r="AG484">
        <v>1</v>
      </c>
      <c r="AH484">
        <v>1</v>
      </c>
      <c r="AI484">
        <v>0</v>
      </c>
      <c r="AJ484">
        <v>1</v>
      </c>
      <c r="AK484">
        <v>0</v>
      </c>
      <c r="AL484">
        <v>0</v>
      </c>
      <c r="AM484">
        <v>0</v>
      </c>
      <c r="AN484" t="s">
        <v>337</v>
      </c>
      <c r="AO484" t="s">
        <v>375</v>
      </c>
      <c r="AP484" t="s">
        <v>337</v>
      </c>
      <c r="AQ484" t="s">
        <v>341</v>
      </c>
      <c r="AR484" t="s">
        <v>337</v>
      </c>
      <c r="AS484" t="s">
        <v>7262</v>
      </c>
      <c r="AT484">
        <v>1</v>
      </c>
      <c r="AU484">
        <v>1</v>
      </c>
      <c r="AV484">
        <v>1</v>
      </c>
      <c r="AW484">
        <v>1</v>
      </c>
      <c r="AX484">
        <v>1</v>
      </c>
      <c r="AY484">
        <v>0</v>
      </c>
      <c r="AZ484">
        <v>0</v>
      </c>
      <c r="BA484">
        <v>1</v>
      </c>
      <c r="BB484">
        <v>0</v>
      </c>
      <c r="BC484">
        <v>0</v>
      </c>
      <c r="BD484">
        <v>1</v>
      </c>
      <c r="BE484">
        <v>0</v>
      </c>
      <c r="BF484">
        <v>1</v>
      </c>
      <c r="BG484">
        <v>1</v>
      </c>
      <c r="BH484">
        <v>0</v>
      </c>
      <c r="BI484">
        <v>0</v>
      </c>
      <c r="BJ484">
        <v>0</v>
      </c>
      <c r="BK484" t="s">
        <v>337</v>
      </c>
      <c r="BL484" t="s">
        <v>337</v>
      </c>
      <c r="BM484">
        <v>2012</v>
      </c>
      <c r="BN484" t="s">
        <v>1904</v>
      </c>
      <c r="BO484" t="s">
        <v>1904</v>
      </c>
      <c r="BP484" t="s">
        <v>1904</v>
      </c>
      <c r="BQ484" t="s">
        <v>540</v>
      </c>
      <c r="BR484" t="s">
        <v>7263</v>
      </c>
      <c r="BS484" t="s">
        <v>335</v>
      </c>
      <c r="BT484">
        <v>100</v>
      </c>
      <c r="BU484">
        <v>100</v>
      </c>
      <c r="BV484">
        <v>100</v>
      </c>
      <c r="BW484" t="s">
        <v>806</v>
      </c>
      <c r="BX484">
        <v>1</v>
      </c>
      <c r="BY484">
        <v>0</v>
      </c>
      <c r="BZ484">
        <v>1</v>
      </c>
      <c r="CA484">
        <v>0</v>
      </c>
      <c r="CB484">
        <v>0</v>
      </c>
      <c r="CC484">
        <v>0</v>
      </c>
      <c r="CD484">
        <v>0</v>
      </c>
      <c r="CE484">
        <v>0</v>
      </c>
      <c r="CF484">
        <v>0</v>
      </c>
      <c r="CG484" t="s">
        <v>337</v>
      </c>
      <c r="CH484">
        <v>10</v>
      </c>
      <c r="CJ484">
        <v>90</v>
      </c>
      <c r="CQ484">
        <v>10</v>
      </c>
      <c r="CR484">
        <v>0</v>
      </c>
      <c r="CS484">
        <v>90</v>
      </c>
      <c r="CT484">
        <v>0</v>
      </c>
      <c r="CU484">
        <v>0</v>
      </c>
      <c r="CV484">
        <v>0</v>
      </c>
      <c r="CW484">
        <v>0</v>
      </c>
      <c r="CX484">
        <v>0</v>
      </c>
      <c r="CY484">
        <v>0</v>
      </c>
      <c r="CZ484">
        <v>100</v>
      </c>
      <c r="DA484">
        <v>10</v>
      </c>
      <c r="DC484">
        <v>90</v>
      </c>
      <c r="DJ484">
        <v>10</v>
      </c>
      <c r="DK484">
        <v>0</v>
      </c>
      <c r="DL484">
        <v>90</v>
      </c>
      <c r="DM484">
        <v>0</v>
      </c>
      <c r="DN484">
        <v>0</v>
      </c>
      <c r="DO484">
        <v>0</v>
      </c>
      <c r="DP484">
        <v>0</v>
      </c>
      <c r="DQ484">
        <v>0</v>
      </c>
      <c r="DR484">
        <v>0</v>
      </c>
      <c r="DS484">
        <v>100</v>
      </c>
      <c r="DT484">
        <v>20</v>
      </c>
      <c r="DV484">
        <v>80</v>
      </c>
      <c r="EC484">
        <v>20</v>
      </c>
      <c r="ED484">
        <v>0</v>
      </c>
      <c r="EE484">
        <v>80</v>
      </c>
      <c r="EF484">
        <v>0</v>
      </c>
      <c r="EG484">
        <v>0</v>
      </c>
      <c r="EH484">
        <v>0</v>
      </c>
      <c r="EI484">
        <v>0</v>
      </c>
      <c r="EJ484">
        <v>0</v>
      </c>
      <c r="EK484">
        <v>0</v>
      </c>
      <c r="EL484">
        <v>100</v>
      </c>
      <c r="EM484" t="s">
        <v>916</v>
      </c>
      <c r="EN484">
        <v>0</v>
      </c>
      <c r="EO484">
        <v>0</v>
      </c>
      <c r="EP484">
        <v>0</v>
      </c>
      <c r="EQ484">
        <v>0</v>
      </c>
      <c r="ER484">
        <v>0</v>
      </c>
      <c r="ES484">
        <v>0</v>
      </c>
      <c r="ET484">
        <v>0</v>
      </c>
      <c r="EU484">
        <v>0</v>
      </c>
      <c r="EV484">
        <v>1</v>
      </c>
      <c r="EW484">
        <v>0</v>
      </c>
      <c r="EX484" t="s">
        <v>337</v>
      </c>
      <c r="EY484" t="s">
        <v>347</v>
      </c>
      <c r="EZ484">
        <v>1</v>
      </c>
      <c r="FA484">
        <v>0</v>
      </c>
      <c r="FB484">
        <v>0</v>
      </c>
      <c r="FC484">
        <v>0</v>
      </c>
      <c r="FD484">
        <v>0</v>
      </c>
      <c r="FE484">
        <v>0</v>
      </c>
      <c r="FF484">
        <v>0</v>
      </c>
      <c r="FG484">
        <v>0</v>
      </c>
      <c r="FH484">
        <v>0</v>
      </c>
      <c r="FI484">
        <v>0</v>
      </c>
      <c r="FJ484" t="s">
        <v>337</v>
      </c>
      <c r="FK484" t="s">
        <v>337</v>
      </c>
      <c r="FR484" t="s">
        <v>337</v>
      </c>
      <c r="FS484">
        <v>90</v>
      </c>
      <c r="FT484">
        <v>10</v>
      </c>
      <c r="FU484">
        <v>0</v>
      </c>
      <c r="FV484">
        <v>90</v>
      </c>
      <c r="FW484">
        <v>10</v>
      </c>
      <c r="FX484">
        <v>0</v>
      </c>
      <c r="FY484">
        <v>100</v>
      </c>
      <c r="FZ484">
        <v>90</v>
      </c>
      <c r="GA484">
        <v>10</v>
      </c>
      <c r="GB484">
        <v>0</v>
      </c>
      <c r="GC484">
        <v>90</v>
      </c>
      <c r="GD484">
        <v>10</v>
      </c>
      <c r="GE484">
        <v>0</v>
      </c>
      <c r="GF484">
        <v>100</v>
      </c>
      <c r="GG484">
        <v>80</v>
      </c>
      <c r="GH484">
        <v>20</v>
      </c>
      <c r="GI484">
        <v>0</v>
      </c>
      <c r="GJ484">
        <v>80</v>
      </c>
      <c r="GK484">
        <v>20</v>
      </c>
      <c r="GL484">
        <v>0</v>
      </c>
      <c r="GM484">
        <v>100</v>
      </c>
      <c r="GN484" t="s">
        <v>348</v>
      </c>
      <c r="GO484" t="s">
        <v>337</v>
      </c>
      <c r="GY484" t="s">
        <v>337</v>
      </c>
      <c r="GZ484" t="s">
        <v>7264</v>
      </c>
      <c r="HA484" t="s">
        <v>347</v>
      </c>
      <c r="HB484" t="s">
        <v>337</v>
      </c>
      <c r="HC484" t="s">
        <v>337</v>
      </c>
      <c r="HP484" t="s">
        <v>337</v>
      </c>
      <c r="HQ484" t="s">
        <v>337</v>
      </c>
      <c r="IC484" t="s">
        <v>337</v>
      </c>
      <c r="ID484" t="s">
        <v>350</v>
      </c>
      <c r="IE484">
        <v>1</v>
      </c>
      <c r="IF484">
        <v>0</v>
      </c>
      <c r="IG484">
        <v>0</v>
      </c>
      <c r="IH484">
        <v>0</v>
      </c>
      <c r="II484">
        <v>0</v>
      </c>
      <c r="IJ484">
        <v>0</v>
      </c>
      <c r="IK484">
        <v>0</v>
      </c>
      <c r="IL484">
        <v>0</v>
      </c>
      <c r="IM484">
        <v>0</v>
      </c>
      <c r="IN484">
        <v>0</v>
      </c>
      <c r="IO484">
        <v>0</v>
      </c>
      <c r="IP484" t="s">
        <v>337</v>
      </c>
      <c r="IQ484" t="s">
        <v>337</v>
      </c>
      <c r="IR484" t="s">
        <v>351</v>
      </c>
      <c r="IS484" t="s">
        <v>352</v>
      </c>
      <c r="IT484">
        <v>0</v>
      </c>
      <c r="IU484">
        <v>0</v>
      </c>
      <c r="IV484">
        <v>0</v>
      </c>
      <c r="IW484">
        <v>0</v>
      </c>
      <c r="IX484">
        <v>0</v>
      </c>
      <c r="IY484">
        <v>0</v>
      </c>
      <c r="IZ484">
        <v>0</v>
      </c>
      <c r="JA484">
        <v>0</v>
      </c>
      <c r="JB484">
        <v>0</v>
      </c>
      <c r="JC484">
        <v>1</v>
      </c>
      <c r="JD484">
        <v>0</v>
      </c>
      <c r="JE484">
        <v>0</v>
      </c>
      <c r="JF484" t="s">
        <v>337</v>
      </c>
      <c r="JG484" t="s">
        <v>337</v>
      </c>
      <c r="JH484" t="s">
        <v>353</v>
      </c>
      <c r="JI484" t="s">
        <v>353</v>
      </c>
      <c r="JJ484" t="s">
        <v>354</v>
      </c>
      <c r="JK484" t="s">
        <v>353</v>
      </c>
      <c r="JL484" t="s">
        <v>353</v>
      </c>
      <c r="JM484" t="s">
        <v>354</v>
      </c>
      <c r="JN484" t="s">
        <v>354</v>
      </c>
      <c r="JO484" t="s">
        <v>354</v>
      </c>
      <c r="JP484" t="s">
        <v>355</v>
      </c>
      <c r="JQ484" t="s">
        <v>353</v>
      </c>
      <c r="JR484" t="s">
        <v>2381</v>
      </c>
      <c r="JS484">
        <v>1</v>
      </c>
      <c r="JT484">
        <v>0</v>
      </c>
      <c r="JU484">
        <v>0</v>
      </c>
      <c r="JV484">
        <v>1</v>
      </c>
      <c r="JW484">
        <v>1</v>
      </c>
      <c r="JX484">
        <v>1</v>
      </c>
      <c r="JY484">
        <v>0</v>
      </c>
      <c r="JZ484">
        <v>0</v>
      </c>
      <c r="KA484">
        <v>0</v>
      </c>
      <c r="KB484" t="s">
        <v>337</v>
      </c>
      <c r="KC484" t="s">
        <v>7265</v>
      </c>
      <c r="KD484">
        <v>40</v>
      </c>
      <c r="KE484">
        <v>30</v>
      </c>
      <c r="KF484" t="s">
        <v>752</v>
      </c>
      <c r="KG484" t="s">
        <v>347</v>
      </c>
      <c r="KH484" t="s">
        <v>2144</v>
      </c>
      <c r="KI484">
        <v>1</v>
      </c>
      <c r="KJ484">
        <v>1</v>
      </c>
      <c r="KK484">
        <v>1</v>
      </c>
      <c r="KL484">
        <v>0</v>
      </c>
      <c r="KM484">
        <v>1</v>
      </c>
      <c r="KN484">
        <v>1</v>
      </c>
      <c r="KO484">
        <v>1</v>
      </c>
      <c r="KP484">
        <v>1</v>
      </c>
      <c r="KQ484">
        <v>0</v>
      </c>
      <c r="KR484">
        <v>0</v>
      </c>
      <c r="KS484" t="s">
        <v>337</v>
      </c>
      <c r="KT484" t="s">
        <v>359</v>
      </c>
      <c r="KU484" t="s">
        <v>7266</v>
      </c>
      <c r="KV484" t="s">
        <v>563</v>
      </c>
      <c r="KW484" t="s">
        <v>337</v>
      </c>
      <c r="KX484" t="s">
        <v>414</v>
      </c>
      <c r="KY484" t="s">
        <v>7267</v>
      </c>
      <c r="KZ484" t="s">
        <v>7268</v>
      </c>
      <c r="LA484" t="s">
        <v>347</v>
      </c>
      <c r="LB484" t="s">
        <v>399</v>
      </c>
      <c r="LC484" t="s">
        <v>335</v>
      </c>
      <c r="LD484" t="s">
        <v>7269</v>
      </c>
      <c r="LE484">
        <v>575339942</v>
      </c>
      <c r="LF484" t="s">
        <v>7270</v>
      </c>
      <c r="LG484" t="s">
        <v>7271</v>
      </c>
      <c r="LJ484" t="s">
        <v>365</v>
      </c>
      <c r="LL484" t="s">
        <v>366</v>
      </c>
      <c r="LN484">
        <v>541</v>
      </c>
      <c r="LO484" s="1">
        <v>45488</v>
      </c>
      <c r="LP484" t="s">
        <v>7164</v>
      </c>
      <c r="LQ484" t="s">
        <v>419</v>
      </c>
      <c r="LR484" t="s">
        <v>7272</v>
      </c>
      <c r="LS484" t="b">
        <v>0</v>
      </c>
      <c r="LT484">
        <v>267</v>
      </c>
      <c r="LU484" t="b">
        <v>1</v>
      </c>
    </row>
    <row r="485" spans="1:333" x14ac:dyDescent="0.35">
      <c r="A485" t="s">
        <v>7273</v>
      </c>
      <c r="B485" t="s">
        <v>7274</v>
      </c>
      <c r="C485" t="s">
        <v>335</v>
      </c>
      <c r="D485" t="s">
        <v>336</v>
      </c>
      <c r="E485" t="s">
        <v>337</v>
      </c>
      <c r="F485" t="s">
        <v>7275</v>
      </c>
      <c r="G485" t="s">
        <v>7276</v>
      </c>
      <c r="H485">
        <v>0</v>
      </c>
      <c r="I485">
        <v>1</v>
      </c>
      <c r="J485">
        <v>0</v>
      </c>
      <c r="K485">
        <v>1</v>
      </c>
      <c r="L485">
        <v>1</v>
      </c>
      <c r="M485">
        <v>0</v>
      </c>
      <c r="N485">
        <v>1</v>
      </c>
      <c r="O485">
        <v>1</v>
      </c>
      <c r="P485">
        <v>1</v>
      </c>
      <c r="Q485">
        <v>1</v>
      </c>
      <c r="R485">
        <v>1</v>
      </c>
      <c r="S485">
        <v>1</v>
      </c>
      <c r="T485">
        <v>1</v>
      </c>
      <c r="U485">
        <v>0</v>
      </c>
      <c r="V485">
        <v>1</v>
      </c>
      <c r="W485">
        <v>1</v>
      </c>
      <c r="X485">
        <v>0</v>
      </c>
      <c r="Y485">
        <v>1</v>
      </c>
      <c r="Z485">
        <v>0</v>
      </c>
      <c r="AA485">
        <v>0</v>
      </c>
      <c r="AB485">
        <v>1</v>
      </c>
      <c r="AC485">
        <v>0</v>
      </c>
      <c r="AD485">
        <v>0</v>
      </c>
      <c r="AE485">
        <v>0</v>
      </c>
      <c r="AF485">
        <v>0</v>
      </c>
      <c r="AG485">
        <v>0</v>
      </c>
      <c r="AH485">
        <v>0</v>
      </c>
      <c r="AI485">
        <v>1</v>
      </c>
      <c r="AJ485">
        <v>1</v>
      </c>
      <c r="AK485">
        <v>1</v>
      </c>
      <c r="AL485">
        <v>1</v>
      </c>
      <c r="AM485">
        <v>0</v>
      </c>
      <c r="AN485" t="s">
        <v>337</v>
      </c>
      <c r="AO485" t="s">
        <v>375</v>
      </c>
      <c r="AP485" t="s">
        <v>337</v>
      </c>
      <c r="AQ485" t="s">
        <v>644</v>
      </c>
      <c r="AR485" t="s">
        <v>337</v>
      </c>
      <c r="AS485" t="s">
        <v>1920</v>
      </c>
      <c r="AT485">
        <v>0</v>
      </c>
      <c r="AU485">
        <v>0</v>
      </c>
      <c r="AV485">
        <v>0</v>
      </c>
      <c r="AW485">
        <v>0</v>
      </c>
      <c r="AX485">
        <v>0</v>
      </c>
      <c r="AY485">
        <v>0</v>
      </c>
      <c r="AZ485">
        <v>0</v>
      </c>
      <c r="BA485">
        <v>0</v>
      </c>
      <c r="BB485">
        <v>0</v>
      </c>
      <c r="BC485">
        <v>0</v>
      </c>
      <c r="BD485">
        <v>1</v>
      </c>
      <c r="BE485">
        <v>0</v>
      </c>
      <c r="BF485">
        <v>0</v>
      </c>
      <c r="BG485">
        <v>0</v>
      </c>
      <c r="BH485">
        <v>0</v>
      </c>
      <c r="BI485">
        <v>0</v>
      </c>
      <c r="BJ485">
        <v>0</v>
      </c>
      <c r="BK485" t="s">
        <v>337</v>
      </c>
      <c r="BL485" t="s">
        <v>337</v>
      </c>
      <c r="BM485">
        <v>1999</v>
      </c>
      <c r="BN485" t="s">
        <v>462</v>
      </c>
      <c r="BO485" t="s">
        <v>442</v>
      </c>
      <c r="BP485" t="s">
        <v>409</v>
      </c>
      <c r="BQ485" t="s">
        <v>381</v>
      </c>
      <c r="BR485" t="s">
        <v>7277</v>
      </c>
      <c r="BS485" t="s">
        <v>347</v>
      </c>
      <c r="BW485" t="s">
        <v>337</v>
      </c>
      <c r="CG485" t="s">
        <v>337</v>
      </c>
      <c r="EM485" t="s">
        <v>337</v>
      </c>
      <c r="EX485" t="s">
        <v>337</v>
      </c>
      <c r="EY485" t="s">
        <v>337</v>
      </c>
      <c r="FJ485" t="s">
        <v>337</v>
      </c>
      <c r="FK485" t="s">
        <v>337</v>
      </c>
      <c r="FR485" t="s">
        <v>337</v>
      </c>
      <c r="GN485" t="s">
        <v>337</v>
      </c>
      <c r="GO485" t="s">
        <v>337</v>
      </c>
      <c r="GY485" t="s">
        <v>337</v>
      </c>
      <c r="GZ485" t="s">
        <v>337</v>
      </c>
      <c r="HA485" t="s">
        <v>337</v>
      </c>
      <c r="HB485" t="s">
        <v>337</v>
      </c>
      <c r="HC485" t="s">
        <v>337</v>
      </c>
      <c r="HP485" t="s">
        <v>337</v>
      </c>
      <c r="HQ485" t="s">
        <v>337</v>
      </c>
      <c r="IC485" t="s">
        <v>337</v>
      </c>
      <c r="ID485" t="s">
        <v>599</v>
      </c>
      <c r="IE485">
        <v>0</v>
      </c>
      <c r="IF485">
        <v>1</v>
      </c>
      <c r="IG485">
        <v>1</v>
      </c>
      <c r="IH485">
        <v>1</v>
      </c>
      <c r="II485">
        <v>0</v>
      </c>
      <c r="IJ485">
        <v>0</v>
      </c>
      <c r="IK485">
        <v>0</v>
      </c>
      <c r="IL485">
        <v>0</v>
      </c>
      <c r="IM485">
        <v>0</v>
      </c>
      <c r="IN485">
        <v>0</v>
      </c>
      <c r="IO485">
        <v>0</v>
      </c>
      <c r="IP485" t="s">
        <v>337</v>
      </c>
      <c r="IQ485" t="s">
        <v>540</v>
      </c>
      <c r="IR485" t="s">
        <v>505</v>
      </c>
      <c r="IS485" t="s">
        <v>1380</v>
      </c>
      <c r="IT485">
        <v>1</v>
      </c>
      <c r="IU485">
        <v>1</v>
      </c>
      <c r="IV485">
        <v>1</v>
      </c>
      <c r="IW485">
        <v>1</v>
      </c>
      <c r="IX485">
        <v>1</v>
      </c>
      <c r="IY485">
        <v>0</v>
      </c>
      <c r="IZ485">
        <v>1</v>
      </c>
      <c r="JA485">
        <v>1</v>
      </c>
      <c r="JB485">
        <v>0</v>
      </c>
      <c r="JC485">
        <v>0</v>
      </c>
      <c r="JD485">
        <v>0</v>
      </c>
      <c r="JE485">
        <v>0</v>
      </c>
      <c r="JF485" t="s">
        <v>337</v>
      </c>
      <c r="JG485" t="s">
        <v>337</v>
      </c>
      <c r="JH485" t="s">
        <v>355</v>
      </c>
      <c r="JI485" t="s">
        <v>353</v>
      </c>
      <c r="JJ485" t="s">
        <v>354</v>
      </c>
      <c r="JK485" t="s">
        <v>355</v>
      </c>
      <c r="JL485" t="s">
        <v>353</v>
      </c>
      <c r="JM485" t="s">
        <v>353</v>
      </c>
      <c r="JN485" t="s">
        <v>354</v>
      </c>
      <c r="JO485" t="s">
        <v>354</v>
      </c>
      <c r="JP485" t="s">
        <v>354</v>
      </c>
      <c r="JQ485" t="s">
        <v>354</v>
      </c>
      <c r="JR485" t="s">
        <v>466</v>
      </c>
      <c r="JS485">
        <v>1</v>
      </c>
      <c r="JT485">
        <v>1</v>
      </c>
      <c r="JU485">
        <v>1</v>
      </c>
      <c r="JV485">
        <v>1</v>
      </c>
      <c r="JW485">
        <v>1</v>
      </c>
      <c r="JX485">
        <v>0</v>
      </c>
      <c r="JY485">
        <v>1</v>
      </c>
      <c r="JZ485">
        <v>1</v>
      </c>
      <c r="KA485">
        <v>0</v>
      </c>
      <c r="KB485" t="s">
        <v>337</v>
      </c>
      <c r="KC485" t="s">
        <v>7278</v>
      </c>
      <c r="KD485">
        <v>10</v>
      </c>
      <c r="KE485">
        <v>0</v>
      </c>
      <c r="KF485" t="s">
        <v>413</v>
      </c>
      <c r="KG485" t="s">
        <v>335</v>
      </c>
      <c r="KH485" t="s">
        <v>350</v>
      </c>
      <c r="KI485">
        <v>0</v>
      </c>
      <c r="KJ485">
        <v>0</v>
      </c>
      <c r="KK485">
        <v>0</v>
      </c>
      <c r="KL485">
        <v>0</v>
      </c>
      <c r="KM485">
        <v>0</v>
      </c>
      <c r="KN485">
        <v>0</v>
      </c>
      <c r="KO485">
        <v>0</v>
      </c>
      <c r="KP485">
        <v>0</v>
      </c>
      <c r="KQ485">
        <v>1</v>
      </c>
      <c r="KR485">
        <v>0</v>
      </c>
      <c r="KS485" t="s">
        <v>337</v>
      </c>
      <c r="KT485" t="s">
        <v>470</v>
      </c>
      <c r="KU485" t="s">
        <v>337</v>
      </c>
      <c r="KV485" t="s">
        <v>360</v>
      </c>
      <c r="KW485" t="s">
        <v>337</v>
      </c>
      <c r="KX485" t="s">
        <v>396</v>
      </c>
      <c r="KY485" t="s">
        <v>7279</v>
      </c>
      <c r="KZ485" t="s">
        <v>7280</v>
      </c>
      <c r="LA485" t="s">
        <v>347</v>
      </c>
      <c r="LB485" t="s">
        <v>1928</v>
      </c>
      <c r="LC485" t="s">
        <v>335</v>
      </c>
      <c r="LD485" t="s">
        <v>7281</v>
      </c>
      <c r="LE485">
        <v>575343250</v>
      </c>
      <c r="LF485" t="s">
        <v>7282</v>
      </c>
      <c r="LG485" t="s">
        <v>7283</v>
      </c>
      <c r="LJ485" t="s">
        <v>365</v>
      </c>
      <c r="LL485" t="s">
        <v>366</v>
      </c>
      <c r="LN485">
        <v>542</v>
      </c>
      <c r="LO485" s="1">
        <v>45488</v>
      </c>
      <c r="LP485" t="s">
        <v>7164</v>
      </c>
      <c r="LQ485" t="s">
        <v>436</v>
      </c>
      <c r="LR485" t="s">
        <v>7284</v>
      </c>
      <c r="LS485" t="b">
        <v>0</v>
      </c>
      <c r="LT485">
        <v>178</v>
      </c>
      <c r="LU485" t="b">
        <v>1</v>
      </c>
    </row>
    <row r="486" spans="1:333" x14ac:dyDescent="0.35">
      <c r="A486" t="s">
        <v>7285</v>
      </c>
      <c r="B486" t="s">
        <v>7286</v>
      </c>
      <c r="C486" t="s">
        <v>335</v>
      </c>
      <c r="D486" t="s">
        <v>372</v>
      </c>
      <c r="E486" t="s">
        <v>337</v>
      </c>
      <c r="F486" t="s">
        <v>7287</v>
      </c>
      <c r="G486" t="s">
        <v>7288</v>
      </c>
      <c r="H486">
        <v>0</v>
      </c>
      <c r="I486">
        <v>0</v>
      </c>
      <c r="J486">
        <v>0</v>
      </c>
      <c r="K486">
        <v>0</v>
      </c>
      <c r="L486">
        <v>0</v>
      </c>
      <c r="M486">
        <v>0</v>
      </c>
      <c r="N486">
        <v>0</v>
      </c>
      <c r="O486">
        <v>0</v>
      </c>
      <c r="P486">
        <v>0</v>
      </c>
      <c r="Q486">
        <v>0</v>
      </c>
      <c r="R486">
        <v>0</v>
      </c>
      <c r="S486">
        <v>0</v>
      </c>
      <c r="T486">
        <v>1</v>
      </c>
      <c r="U486">
        <v>0</v>
      </c>
      <c r="V486">
        <v>0</v>
      </c>
      <c r="W486">
        <v>0</v>
      </c>
      <c r="X486">
        <v>0</v>
      </c>
      <c r="Y486">
        <v>0</v>
      </c>
      <c r="Z486">
        <v>0</v>
      </c>
      <c r="AA486">
        <v>0</v>
      </c>
      <c r="AB486">
        <v>0</v>
      </c>
      <c r="AC486">
        <v>0</v>
      </c>
      <c r="AD486">
        <v>0</v>
      </c>
      <c r="AE486">
        <v>0</v>
      </c>
      <c r="AF486">
        <v>0</v>
      </c>
      <c r="AG486">
        <v>0</v>
      </c>
      <c r="AH486">
        <v>0</v>
      </c>
      <c r="AI486">
        <v>1</v>
      </c>
      <c r="AJ486">
        <v>0</v>
      </c>
      <c r="AK486">
        <v>1</v>
      </c>
      <c r="AL486">
        <v>0</v>
      </c>
      <c r="AM486">
        <v>0</v>
      </c>
      <c r="AN486" t="s">
        <v>337</v>
      </c>
      <c r="AO486" t="s">
        <v>375</v>
      </c>
      <c r="AP486" t="s">
        <v>337</v>
      </c>
      <c r="AQ486" t="s">
        <v>424</v>
      </c>
      <c r="AR486" t="s">
        <v>377</v>
      </c>
      <c r="AS486" t="s">
        <v>337</v>
      </c>
      <c r="BK486" t="s">
        <v>3035</v>
      </c>
      <c r="BL486" t="s">
        <v>337</v>
      </c>
      <c r="BM486">
        <v>2014</v>
      </c>
      <c r="BN486" t="s">
        <v>442</v>
      </c>
      <c r="BO486" t="s">
        <v>442</v>
      </c>
      <c r="BP486" t="s">
        <v>442</v>
      </c>
      <c r="BQ486" t="s">
        <v>381</v>
      </c>
      <c r="BR486" t="s">
        <v>530</v>
      </c>
      <c r="BS486" t="s">
        <v>347</v>
      </c>
      <c r="BW486" t="s">
        <v>337</v>
      </c>
      <c r="CG486" t="s">
        <v>337</v>
      </c>
      <c r="EM486" t="s">
        <v>337</v>
      </c>
      <c r="EX486" t="s">
        <v>337</v>
      </c>
      <c r="EY486" t="s">
        <v>337</v>
      </c>
      <c r="FJ486" t="s">
        <v>337</v>
      </c>
      <c r="FK486" t="s">
        <v>337</v>
      </c>
      <c r="FR486" t="s">
        <v>337</v>
      </c>
      <c r="GN486" t="s">
        <v>337</v>
      </c>
      <c r="GO486" t="s">
        <v>337</v>
      </c>
      <c r="GY486" t="s">
        <v>337</v>
      </c>
      <c r="GZ486" t="s">
        <v>337</v>
      </c>
      <c r="HA486" t="s">
        <v>337</v>
      </c>
      <c r="HB486" t="s">
        <v>337</v>
      </c>
      <c r="HC486" t="s">
        <v>337</v>
      </c>
      <c r="HP486" t="s">
        <v>337</v>
      </c>
      <c r="HQ486" t="s">
        <v>337</v>
      </c>
      <c r="IC486" t="s">
        <v>337</v>
      </c>
      <c r="ID486" t="s">
        <v>4814</v>
      </c>
      <c r="IE486">
        <v>0</v>
      </c>
      <c r="IF486">
        <v>1</v>
      </c>
      <c r="IG486">
        <v>0</v>
      </c>
      <c r="IH486">
        <v>0</v>
      </c>
      <c r="II486">
        <v>1</v>
      </c>
      <c r="IJ486">
        <v>0</v>
      </c>
      <c r="IK486">
        <v>0</v>
      </c>
      <c r="IL486">
        <v>0</v>
      </c>
      <c r="IM486">
        <v>1</v>
      </c>
      <c r="IN486">
        <v>0</v>
      </c>
      <c r="IO486">
        <v>0</v>
      </c>
      <c r="IP486" t="s">
        <v>337</v>
      </c>
      <c r="IQ486" t="s">
        <v>390</v>
      </c>
      <c r="IR486" t="s">
        <v>505</v>
      </c>
      <c r="IS486" t="s">
        <v>750</v>
      </c>
      <c r="IT486">
        <v>1</v>
      </c>
      <c r="IU486">
        <v>0</v>
      </c>
      <c r="IV486">
        <v>0</v>
      </c>
      <c r="IW486">
        <v>0</v>
      </c>
      <c r="IX486">
        <v>0</v>
      </c>
      <c r="IY486">
        <v>0</v>
      </c>
      <c r="IZ486">
        <v>0</v>
      </c>
      <c r="JA486">
        <v>0</v>
      </c>
      <c r="JB486">
        <v>0</v>
      </c>
      <c r="JC486">
        <v>0</v>
      </c>
      <c r="JD486">
        <v>0</v>
      </c>
      <c r="JE486">
        <v>0</v>
      </c>
      <c r="JF486" t="s">
        <v>337</v>
      </c>
      <c r="JG486" t="s">
        <v>337</v>
      </c>
      <c r="JH486" t="s">
        <v>353</v>
      </c>
      <c r="JI486" t="s">
        <v>353</v>
      </c>
      <c r="JJ486" t="s">
        <v>354</v>
      </c>
      <c r="JK486" t="s">
        <v>353</v>
      </c>
      <c r="JL486" t="s">
        <v>353</v>
      </c>
      <c r="JM486" t="s">
        <v>354</v>
      </c>
      <c r="JN486" t="s">
        <v>354</v>
      </c>
      <c r="JO486" t="s">
        <v>353</v>
      </c>
      <c r="JP486" t="s">
        <v>353</v>
      </c>
      <c r="JQ486" t="s">
        <v>355</v>
      </c>
      <c r="JR486" t="s">
        <v>1042</v>
      </c>
      <c r="JS486">
        <v>1</v>
      </c>
      <c r="JT486">
        <v>0</v>
      </c>
      <c r="JU486">
        <v>1</v>
      </c>
      <c r="JV486">
        <v>0</v>
      </c>
      <c r="JW486">
        <v>0</v>
      </c>
      <c r="JX486">
        <v>0</v>
      </c>
      <c r="JY486">
        <v>1</v>
      </c>
      <c r="JZ486">
        <v>1</v>
      </c>
      <c r="KA486">
        <v>0</v>
      </c>
      <c r="KB486" t="s">
        <v>337</v>
      </c>
      <c r="KC486" t="s">
        <v>337</v>
      </c>
      <c r="KD486">
        <v>50</v>
      </c>
      <c r="KE486">
        <v>80</v>
      </c>
      <c r="KF486" t="s">
        <v>413</v>
      </c>
      <c r="KG486" t="s">
        <v>347</v>
      </c>
      <c r="KH486" t="s">
        <v>350</v>
      </c>
      <c r="KI486">
        <v>0</v>
      </c>
      <c r="KJ486">
        <v>0</v>
      </c>
      <c r="KK486">
        <v>0</v>
      </c>
      <c r="KL486">
        <v>0</v>
      </c>
      <c r="KM486">
        <v>0</v>
      </c>
      <c r="KN486">
        <v>0</v>
      </c>
      <c r="KO486">
        <v>0</v>
      </c>
      <c r="KP486">
        <v>0</v>
      </c>
      <c r="KQ486">
        <v>1</v>
      </c>
      <c r="KR486">
        <v>0</v>
      </c>
      <c r="KS486" t="s">
        <v>337</v>
      </c>
      <c r="KT486" t="s">
        <v>395</v>
      </c>
      <c r="KU486" t="s">
        <v>337</v>
      </c>
      <c r="KV486" t="s">
        <v>360</v>
      </c>
      <c r="KW486" t="s">
        <v>337</v>
      </c>
      <c r="KX486" t="s">
        <v>509</v>
      </c>
      <c r="KY486" t="s">
        <v>337</v>
      </c>
      <c r="KZ486" t="s">
        <v>337</v>
      </c>
      <c r="LA486" t="s">
        <v>347</v>
      </c>
      <c r="LB486" t="s">
        <v>399</v>
      </c>
      <c r="LC486" t="s">
        <v>335</v>
      </c>
      <c r="LD486" t="s">
        <v>7289</v>
      </c>
      <c r="LE486">
        <v>575354249</v>
      </c>
      <c r="LF486" t="s">
        <v>7290</v>
      </c>
      <c r="LG486" t="s">
        <v>7291</v>
      </c>
      <c r="LJ486" t="s">
        <v>365</v>
      </c>
      <c r="LL486" t="s">
        <v>366</v>
      </c>
      <c r="LN486">
        <v>543</v>
      </c>
      <c r="LO486" s="1">
        <v>45488</v>
      </c>
      <c r="LP486" t="s">
        <v>7164</v>
      </c>
      <c r="LQ486" t="s">
        <v>419</v>
      </c>
      <c r="LR486" t="s">
        <v>7292</v>
      </c>
      <c r="LS486" t="b">
        <v>0</v>
      </c>
      <c r="LT486">
        <v>161</v>
      </c>
      <c r="LU486" t="b">
        <v>1</v>
      </c>
    </row>
    <row r="487" spans="1:333" x14ac:dyDescent="0.35">
      <c r="A487" t="s">
        <v>7293</v>
      </c>
      <c r="B487" t="s">
        <v>7294</v>
      </c>
      <c r="C487" t="s">
        <v>335</v>
      </c>
      <c r="D487" t="s">
        <v>372</v>
      </c>
      <c r="E487" t="s">
        <v>337</v>
      </c>
      <c r="F487" t="s">
        <v>7295</v>
      </c>
      <c r="G487" t="s">
        <v>7296</v>
      </c>
      <c r="H487">
        <v>0</v>
      </c>
      <c r="I487">
        <v>0</v>
      </c>
      <c r="J487">
        <v>0</v>
      </c>
      <c r="K487">
        <v>1</v>
      </c>
      <c r="L487">
        <v>1</v>
      </c>
      <c r="M487">
        <v>0</v>
      </c>
      <c r="N487">
        <v>1</v>
      </c>
      <c r="O487">
        <v>0</v>
      </c>
      <c r="P487">
        <v>1</v>
      </c>
      <c r="Q487">
        <v>1</v>
      </c>
      <c r="R487">
        <v>1</v>
      </c>
      <c r="S487">
        <v>0</v>
      </c>
      <c r="T487">
        <v>1</v>
      </c>
      <c r="U487">
        <v>0</v>
      </c>
      <c r="V487">
        <v>0</v>
      </c>
      <c r="W487">
        <v>0</v>
      </c>
      <c r="X487">
        <v>1</v>
      </c>
      <c r="Y487">
        <v>1</v>
      </c>
      <c r="Z487">
        <v>0</v>
      </c>
      <c r="AA487">
        <v>0</v>
      </c>
      <c r="AB487">
        <v>1</v>
      </c>
      <c r="AC487">
        <v>0</v>
      </c>
      <c r="AD487">
        <v>1</v>
      </c>
      <c r="AE487">
        <v>0</v>
      </c>
      <c r="AF487">
        <v>0</v>
      </c>
      <c r="AG487">
        <v>1</v>
      </c>
      <c r="AH487">
        <v>0</v>
      </c>
      <c r="AI487">
        <v>1</v>
      </c>
      <c r="AJ487">
        <v>1</v>
      </c>
      <c r="AK487">
        <v>1</v>
      </c>
      <c r="AL487">
        <v>1</v>
      </c>
      <c r="AM487">
        <v>0</v>
      </c>
      <c r="AN487" t="s">
        <v>337</v>
      </c>
      <c r="AO487" t="s">
        <v>375</v>
      </c>
      <c r="AP487" t="s">
        <v>337</v>
      </c>
      <c r="AQ487" t="s">
        <v>1686</v>
      </c>
      <c r="AR487" t="s">
        <v>337</v>
      </c>
      <c r="AS487" t="s">
        <v>7297</v>
      </c>
      <c r="AT487">
        <v>1</v>
      </c>
      <c r="AU487">
        <v>1</v>
      </c>
      <c r="AV487">
        <v>1</v>
      </c>
      <c r="AW487">
        <v>0</v>
      </c>
      <c r="AX487">
        <v>0</v>
      </c>
      <c r="AY487">
        <v>0</v>
      </c>
      <c r="AZ487">
        <v>0</v>
      </c>
      <c r="BA487">
        <v>0</v>
      </c>
      <c r="BB487">
        <v>0</v>
      </c>
      <c r="BC487">
        <v>0</v>
      </c>
      <c r="BD487">
        <v>1</v>
      </c>
      <c r="BE487">
        <v>0</v>
      </c>
      <c r="BF487">
        <v>0</v>
      </c>
      <c r="BG487">
        <v>0</v>
      </c>
      <c r="BH487">
        <v>0</v>
      </c>
      <c r="BI487">
        <v>0</v>
      </c>
      <c r="BJ487">
        <v>0</v>
      </c>
      <c r="BK487" t="s">
        <v>337</v>
      </c>
      <c r="BL487" t="s">
        <v>337</v>
      </c>
      <c r="BM487">
        <v>2018</v>
      </c>
      <c r="BN487" t="s">
        <v>462</v>
      </c>
      <c r="BO487" t="s">
        <v>462</v>
      </c>
      <c r="BP487" t="s">
        <v>442</v>
      </c>
      <c r="BQ487" t="s">
        <v>381</v>
      </c>
      <c r="BR487" t="s">
        <v>7298</v>
      </c>
      <c r="BS487" t="s">
        <v>335</v>
      </c>
      <c r="BT487">
        <v>60</v>
      </c>
      <c r="BU487">
        <v>40</v>
      </c>
      <c r="BV487">
        <v>10</v>
      </c>
      <c r="BW487" t="s">
        <v>915</v>
      </c>
      <c r="BX487">
        <v>0</v>
      </c>
      <c r="BY487">
        <v>0</v>
      </c>
      <c r="BZ487">
        <v>0</v>
      </c>
      <c r="CA487">
        <v>0</v>
      </c>
      <c r="CB487">
        <v>0</v>
      </c>
      <c r="CC487">
        <v>0</v>
      </c>
      <c r="CD487">
        <v>0</v>
      </c>
      <c r="CE487">
        <v>1</v>
      </c>
      <c r="CF487">
        <v>0</v>
      </c>
      <c r="CG487" t="s">
        <v>337</v>
      </c>
      <c r="CO487">
        <v>60</v>
      </c>
      <c r="CQ487">
        <v>0</v>
      </c>
      <c r="CR487">
        <v>0</v>
      </c>
      <c r="CS487">
        <v>0</v>
      </c>
      <c r="CT487">
        <v>0</v>
      </c>
      <c r="CU487">
        <v>0</v>
      </c>
      <c r="CV487">
        <v>0</v>
      </c>
      <c r="CW487">
        <v>0</v>
      </c>
      <c r="CX487">
        <v>60</v>
      </c>
      <c r="CY487">
        <v>0</v>
      </c>
      <c r="CZ487">
        <v>60</v>
      </c>
      <c r="DH487">
        <v>20</v>
      </c>
      <c r="DJ487">
        <v>0</v>
      </c>
      <c r="DK487">
        <v>0</v>
      </c>
      <c r="DL487">
        <v>0</v>
      </c>
      <c r="DM487">
        <v>0</v>
      </c>
      <c r="DN487">
        <v>0</v>
      </c>
      <c r="DO487">
        <v>0</v>
      </c>
      <c r="DP487">
        <v>0</v>
      </c>
      <c r="DQ487">
        <v>20</v>
      </c>
      <c r="DR487">
        <v>0</v>
      </c>
      <c r="DS487">
        <v>20</v>
      </c>
      <c r="EA487">
        <v>10</v>
      </c>
      <c r="EC487">
        <v>0</v>
      </c>
      <c r="ED487">
        <v>0</v>
      </c>
      <c r="EE487">
        <v>0</v>
      </c>
      <c r="EF487">
        <v>0</v>
      </c>
      <c r="EG487">
        <v>0</v>
      </c>
      <c r="EH487">
        <v>0</v>
      </c>
      <c r="EI487">
        <v>0</v>
      </c>
      <c r="EJ487">
        <v>10</v>
      </c>
      <c r="EK487">
        <v>0</v>
      </c>
      <c r="EL487">
        <v>10</v>
      </c>
      <c r="EM487" t="s">
        <v>3438</v>
      </c>
      <c r="EN487">
        <v>0</v>
      </c>
      <c r="EO487">
        <v>0</v>
      </c>
      <c r="EP487">
        <v>0</v>
      </c>
      <c r="EQ487">
        <v>0</v>
      </c>
      <c r="ER487">
        <v>1</v>
      </c>
      <c r="ES487">
        <v>0</v>
      </c>
      <c r="ET487">
        <v>0</v>
      </c>
      <c r="EU487">
        <v>1</v>
      </c>
      <c r="EV487">
        <v>0</v>
      </c>
      <c r="EW487">
        <v>0</v>
      </c>
      <c r="EX487" t="s">
        <v>337</v>
      </c>
      <c r="EY487" t="s">
        <v>347</v>
      </c>
      <c r="EZ487">
        <v>1</v>
      </c>
      <c r="FA487">
        <v>0</v>
      </c>
      <c r="FB487">
        <v>0</v>
      </c>
      <c r="FC487">
        <v>0</v>
      </c>
      <c r="FD487">
        <v>0</v>
      </c>
      <c r="FE487">
        <v>0</v>
      </c>
      <c r="FF487">
        <v>0</v>
      </c>
      <c r="FG487">
        <v>0</v>
      </c>
      <c r="FH487">
        <v>0</v>
      </c>
      <c r="FI487">
        <v>0</v>
      </c>
      <c r="FJ487" t="s">
        <v>337</v>
      </c>
      <c r="FK487" t="s">
        <v>337</v>
      </c>
      <c r="FR487" t="s">
        <v>337</v>
      </c>
      <c r="FS487">
        <v>20</v>
      </c>
      <c r="FT487">
        <v>20</v>
      </c>
      <c r="FU487">
        <v>20</v>
      </c>
      <c r="FV487">
        <v>20</v>
      </c>
      <c r="FW487">
        <v>20</v>
      </c>
      <c r="FX487">
        <v>20</v>
      </c>
      <c r="FY487">
        <v>60</v>
      </c>
      <c r="FZ487">
        <v>40</v>
      </c>
      <c r="GA487">
        <v>10</v>
      </c>
      <c r="GB487">
        <v>10</v>
      </c>
      <c r="GC487">
        <v>40</v>
      </c>
      <c r="GD487">
        <v>10</v>
      </c>
      <c r="GE487">
        <v>10</v>
      </c>
      <c r="GF487">
        <v>60</v>
      </c>
      <c r="GG487">
        <v>0</v>
      </c>
      <c r="GH487">
        <v>0</v>
      </c>
      <c r="GI487">
        <v>0</v>
      </c>
      <c r="GJ487">
        <v>0</v>
      </c>
      <c r="GK487">
        <v>0</v>
      </c>
      <c r="GL487">
        <v>0</v>
      </c>
      <c r="GM487">
        <v>0</v>
      </c>
      <c r="GN487" t="s">
        <v>718</v>
      </c>
      <c r="GO487" t="s">
        <v>2271</v>
      </c>
      <c r="GP487">
        <v>0</v>
      </c>
      <c r="GQ487">
        <v>0</v>
      </c>
      <c r="GR487">
        <v>0</v>
      </c>
      <c r="GS487">
        <v>0</v>
      </c>
      <c r="GT487">
        <v>0</v>
      </c>
      <c r="GU487">
        <v>0</v>
      </c>
      <c r="GV487">
        <v>0</v>
      </c>
      <c r="GW487">
        <v>0</v>
      </c>
      <c r="GX487">
        <v>1</v>
      </c>
      <c r="GY487" t="s">
        <v>337</v>
      </c>
      <c r="GZ487" t="s">
        <v>7299</v>
      </c>
      <c r="HA487" t="s">
        <v>347</v>
      </c>
      <c r="HB487" t="s">
        <v>337</v>
      </c>
      <c r="HC487" t="s">
        <v>337</v>
      </c>
      <c r="HP487" t="s">
        <v>337</v>
      </c>
      <c r="HQ487" t="s">
        <v>337</v>
      </c>
      <c r="IC487" t="s">
        <v>337</v>
      </c>
      <c r="ID487" t="s">
        <v>389</v>
      </c>
      <c r="IE487">
        <v>0</v>
      </c>
      <c r="IF487">
        <v>1</v>
      </c>
      <c r="IG487">
        <v>0</v>
      </c>
      <c r="IH487">
        <v>0</v>
      </c>
      <c r="II487">
        <v>0</v>
      </c>
      <c r="IJ487">
        <v>0</v>
      </c>
      <c r="IK487">
        <v>0</v>
      </c>
      <c r="IL487">
        <v>0</v>
      </c>
      <c r="IM487">
        <v>0</v>
      </c>
      <c r="IN487">
        <v>0</v>
      </c>
      <c r="IO487">
        <v>0</v>
      </c>
      <c r="IP487" t="s">
        <v>337</v>
      </c>
      <c r="IQ487" t="s">
        <v>540</v>
      </c>
      <c r="IR487" t="s">
        <v>351</v>
      </c>
      <c r="IS487" t="s">
        <v>2161</v>
      </c>
      <c r="IT487">
        <v>0</v>
      </c>
      <c r="IU487">
        <v>1</v>
      </c>
      <c r="IV487">
        <v>0</v>
      </c>
      <c r="IW487">
        <v>0</v>
      </c>
      <c r="IX487">
        <v>0</v>
      </c>
      <c r="IY487">
        <v>0</v>
      </c>
      <c r="IZ487">
        <v>0</v>
      </c>
      <c r="JA487">
        <v>0</v>
      </c>
      <c r="JB487">
        <v>1</v>
      </c>
      <c r="JC487">
        <v>0</v>
      </c>
      <c r="JD487">
        <v>0</v>
      </c>
      <c r="JE487">
        <v>0</v>
      </c>
      <c r="JF487" t="s">
        <v>337</v>
      </c>
      <c r="JG487" t="s">
        <v>337</v>
      </c>
      <c r="JH487" t="s">
        <v>355</v>
      </c>
      <c r="JI487" t="s">
        <v>354</v>
      </c>
      <c r="JJ487" t="s">
        <v>355</v>
      </c>
      <c r="JK487" t="s">
        <v>355</v>
      </c>
      <c r="JL487" t="s">
        <v>353</v>
      </c>
      <c r="JM487" t="s">
        <v>355</v>
      </c>
      <c r="JN487" t="s">
        <v>355</v>
      </c>
      <c r="JO487" t="s">
        <v>355</v>
      </c>
      <c r="JP487" t="s">
        <v>355</v>
      </c>
      <c r="JQ487" t="s">
        <v>355</v>
      </c>
      <c r="JR487" t="s">
        <v>7300</v>
      </c>
      <c r="JS487">
        <v>0</v>
      </c>
      <c r="JT487">
        <v>1</v>
      </c>
      <c r="JU487">
        <v>0</v>
      </c>
      <c r="JV487">
        <v>1</v>
      </c>
      <c r="JW487">
        <v>1</v>
      </c>
      <c r="JX487">
        <v>0</v>
      </c>
      <c r="JY487">
        <v>1</v>
      </c>
      <c r="JZ487">
        <v>1</v>
      </c>
      <c r="KA487">
        <v>0</v>
      </c>
      <c r="KB487" t="s">
        <v>337</v>
      </c>
      <c r="KC487" t="s">
        <v>7301</v>
      </c>
      <c r="KD487">
        <v>60</v>
      </c>
      <c r="KE487">
        <v>30</v>
      </c>
      <c r="KF487" t="s">
        <v>394</v>
      </c>
      <c r="KG487" t="s">
        <v>347</v>
      </c>
      <c r="KH487" t="s">
        <v>350</v>
      </c>
      <c r="KI487">
        <v>0</v>
      </c>
      <c r="KJ487">
        <v>0</v>
      </c>
      <c r="KK487">
        <v>0</v>
      </c>
      <c r="KL487">
        <v>0</v>
      </c>
      <c r="KM487">
        <v>0</v>
      </c>
      <c r="KN487">
        <v>0</v>
      </c>
      <c r="KO487">
        <v>0</v>
      </c>
      <c r="KP487">
        <v>0</v>
      </c>
      <c r="KQ487">
        <v>1</v>
      </c>
      <c r="KR487">
        <v>0</v>
      </c>
      <c r="KS487" t="s">
        <v>337</v>
      </c>
      <c r="KT487" t="s">
        <v>490</v>
      </c>
      <c r="KU487" t="s">
        <v>337</v>
      </c>
      <c r="KV487" t="s">
        <v>360</v>
      </c>
      <c r="KW487" t="s">
        <v>337</v>
      </c>
      <c r="KX487" t="s">
        <v>491</v>
      </c>
      <c r="KY487" t="s">
        <v>7302</v>
      </c>
      <c r="KZ487" t="s">
        <v>7303</v>
      </c>
      <c r="LA487" t="s">
        <v>347</v>
      </c>
      <c r="LB487" t="s">
        <v>399</v>
      </c>
      <c r="LC487" t="s">
        <v>335</v>
      </c>
      <c r="LD487" t="s">
        <v>7304</v>
      </c>
      <c r="LE487">
        <v>575371273</v>
      </c>
      <c r="LF487" t="s">
        <v>7305</v>
      </c>
      <c r="LG487" t="s">
        <v>7306</v>
      </c>
      <c r="LJ487" t="s">
        <v>365</v>
      </c>
      <c r="LL487" t="s">
        <v>366</v>
      </c>
      <c r="LN487">
        <v>544</v>
      </c>
      <c r="LO487" s="1">
        <v>45488</v>
      </c>
      <c r="LP487" t="s">
        <v>7164</v>
      </c>
      <c r="LQ487" t="s">
        <v>477</v>
      </c>
      <c r="LR487" t="s">
        <v>7307</v>
      </c>
      <c r="LS487" t="b">
        <v>0</v>
      </c>
      <c r="LT487">
        <v>273</v>
      </c>
      <c r="LU487" t="b">
        <v>1</v>
      </c>
    </row>
    <row r="488" spans="1:333" x14ac:dyDescent="0.35">
      <c r="A488" t="s">
        <v>7308</v>
      </c>
      <c r="B488" t="s">
        <v>7309</v>
      </c>
      <c r="C488" t="s">
        <v>335</v>
      </c>
      <c r="D488" t="s">
        <v>336</v>
      </c>
      <c r="E488" t="s">
        <v>337</v>
      </c>
      <c r="F488" t="s">
        <v>7310</v>
      </c>
      <c r="G488" t="s">
        <v>7311</v>
      </c>
      <c r="H488">
        <v>0</v>
      </c>
      <c r="I488">
        <v>0</v>
      </c>
      <c r="J488">
        <v>0</v>
      </c>
      <c r="K488">
        <v>0</v>
      </c>
      <c r="L488">
        <v>0</v>
      </c>
      <c r="M488">
        <v>0</v>
      </c>
      <c r="N488">
        <v>0</v>
      </c>
      <c r="O488">
        <v>0</v>
      </c>
      <c r="P488">
        <v>0</v>
      </c>
      <c r="Q488">
        <v>0</v>
      </c>
      <c r="R488">
        <v>0</v>
      </c>
      <c r="S488">
        <v>1</v>
      </c>
      <c r="T488">
        <v>0</v>
      </c>
      <c r="U488">
        <v>0</v>
      </c>
      <c r="V488">
        <v>1</v>
      </c>
      <c r="W488">
        <v>0</v>
      </c>
      <c r="X488">
        <v>0</v>
      </c>
      <c r="Y488">
        <v>1</v>
      </c>
      <c r="Z488">
        <v>0</v>
      </c>
      <c r="AA488">
        <v>0</v>
      </c>
      <c r="AB488">
        <v>0</v>
      </c>
      <c r="AC488">
        <v>0</v>
      </c>
      <c r="AD488">
        <v>0</v>
      </c>
      <c r="AE488">
        <v>0</v>
      </c>
      <c r="AF488">
        <v>1</v>
      </c>
      <c r="AG488">
        <v>1</v>
      </c>
      <c r="AH488">
        <v>0</v>
      </c>
      <c r="AI488">
        <v>1</v>
      </c>
      <c r="AJ488">
        <v>0</v>
      </c>
      <c r="AK488">
        <v>0</v>
      </c>
      <c r="AL488">
        <v>0</v>
      </c>
      <c r="AM488">
        <v>0</v>
      </c>
      <c r="AN488" t="s">
        <v>337</v>
      </c>
      <c r="AO488" t="s">
        <v>375</v>
      </c>
      <c r="AP488" t="s">
        <v>337</v>
      </c>
      <c r="AQ488" t="s">
        <v>424</v>
      </c>
      <c r="AR488" t="s">
        <v>880</v>
      </c>
      <c r="AS488" t="s">
        <v>337</v>
      </c>
      <c r="BK488" t="s">
        <v>881</v>
      </c>
      <c r="BL488" t="s">
        <v>337</v>
      </c>
      <c r="BM488">
        <v>2013</v>
      </c>
      <c r="BN488" t="s">
        <v>343</v>
      </c>
      <c r="BO488" t="s">
        <v>343</v>
      </c>
      <c r="BP488" t="s">
        <v>343</v>
      </c>
      <c r="BQ488" t="s">
        <v>390</v>
      </c>
      <c r="BR488" t="s">
        <v>7312</v>
      </c>
      <c r="BS488" t="s">
        <v>335</v>
      </c>
      <c r="BT488">
        <v>80</v>
      </c>
      <c r="BU488">
        <v>90</v>
      </c>
      <c r="BV488">
        <v>90</v>
      </c>
      <c r="BW488" t="s">
        <v>3680</v>
      </c>
      <c r="BX488">
        <v>0</v>
      </c>
      <c r="BY488">
        <v>0</v>
      </c>
      <c r="BZ488">
        <v>1</v>
      </c>
      <c r="CA488">
        <v>0</v>
      </c>
      <c r="CB488">
        <v>0</v>
      </c>
      <c r="CC488">
        <v>0</v>
      </c>
      <c r="CD488">
        <v>0</v>
      </c>
      <c r="CE488">
        <v>0</v>
      </c>
      <c r="CF488">
        <v>1</v>
      </c>
      <c r="CG488" t="s">
        <v>7313</v>
      </c>
      <c r="CJ488">
        <v>40</v>
      </c>
      <c r="CP488">
        <v>30</v>
      </c>
      <c r="CQ488">
        <v>0</v>
      </c>
      <c r="CR488">
        <v>0</v>
      </c>
      <c r="CS488">
        <v>40</v>
      </c>
      <c r="CT488">
        <v>0</v>
      </c>
      <c r="CU488">
        <v>0</v>
      </c>
      <c r="CV488">
        <v>0</v>
      </c>
      <c r="CW488">
        <v>0</v>
      </c>
      <c r="CX488">
        <v>0</v>
      </c>
      <c r="CY488">
        <v>30</v>
      </c>
      <c r="CZ488">
        <v>70</v>
      </c>
      <c r="DC488">
        <v>30</v>
      </c>
      <c r="DI488">
        <v>10</v>
      </c>
      <c r="DJ488">
        <v>0</v>
      </c>
      <c r="DK488">
        <v>0</v>
      </c>
      <c r="DL488">
        <v>30</v>
      </c>
      <c r="DM488">
        <v>0</v>
      </c>
      <c r="DN488">
        <v>0</v>
      </c>
      <c r="DO488">
        <v>0</v>
      </c>
      <c r="DP488">
        <v>0</v>
      </c>
      <c r="DQ488">
        <v>0</v>
      </c>
      <c r="DR488">
        <v>10</v>
      </c>
      <c r="DS488">
        <v>40</v>
      </c>
      <c r="DV488">
        <v>30</v>
      </c>
      <c r="EB488">
        <v>40</v>
      </c>
      <c r="EC488">
        <v>0</v>
      </c>
      <c r="ED488">
        <v>0</v>
      </c>
      <c r="EE488">
        <v>30</v>
      </c>
      <c r="EF488">
        <v>0</v>
      </c>
      <c r="EG488">
        <v>0</v>
      </c>
      <c r="EH488">
        <v>0</v>
      </c>
      <c r="EI488">
        <v>0</v>
      </c>
      <c r="EJ488">
        <v>0</v>
      </c>
      <c r="EK488">
        <v>40</v>
      </c>
      <c r="EL488">
        <v>70</v>
      </c>
      <c r="EM488" t="s">
        <v>359</v>
      </c>
      <c r="EN488">
        <v>0</v>
      </c>
      <c r="EO488">
        <v>0</v>
      </c>
      <c r="EP488">
        <v>0</v>
      </c>
      <c r="EQ488">
        <v>0</v>
      </c>
      <c r="ER488">
        <v>0</v>
      </c>
      <c r="ES488">
        <v>0</v>
      </c>
      <c r="ET488">
        <v>0</v>
      </c>
      <c r="EU488">
        <v>0</v>
      </c>
      <c r="EV488">
        <v>0</v>
      </c>
      <c r="EW488">
        <v>1</v>
      </c>
      <c r="EX488" t="s">
        <v>7313</v>
      </c>
      <c r="EY488" t="s">
        <v>385</v>
      </c>
      <c r="EZ488">
        <v>0</v>
      </c>
      <c r="FA488">
        <v>0</v>
      </c>
      <c r="FB488">
        <v>0</v>
      </c>
      <c r="FC488">
        <v>0</v>
      </c>
      <c r="FD488">
        <v>0</v>
      </c>
      <c r="FE488">
        <v>0</v>
      </c>
      <c r="FF488">
        <v>0</v>
      </c>
      <c r="FG488">
        <v>0</v>
      </c>
      <c r="FH488">
        <v>1</v>
      </c>
      <c r="FI488">
        <v>0</v>
      </c>
      <c r="FJ488" t="s">
        <v>337</v>
      </c>
      <c r="FK488" t="s">
        <v>1290</v>
      </c>
      <c r="FL488">
        <v>0</v>
      </c>
      <c r="FM488">
        <v>1</v>
      </c>
      <c r="FN488">
        <v>0</v>
      </c>
      <c r="FO488">
        <v>1</v>
      </c>
      <c r="FP488">
        <v>1</v>
      </c>
      <c r="FQ488">
        <v>0</v>
      </c>
      <c r="FR488" t="s">
        <v>337</v>
      </c>
      <c r="FS488">
        <v>50</v>
      </c>
      <c r="FT488">
        <v>30</v>
      </c>
      <c r="FU488">
        <v>20</v>
      </c>
      <c r="FV488">
        <v>50</v>
      </c>
      <c r="FW488">
        <v>30</v>
      </c>
      <c r="FX488">
        <v>20</v>
      </c>
      <c r="FY488">
        <v>100</v>
      </c>
      <c r="FZ488">
        <v>50</v>
      </c>
      <c r="GA488">
        <v>30</v>
      </c>
      <c r="GB488">
        <v>20</v>
      </c>
      <c r="GC488">
        <v>50</v>
      </c>
      <c r="GD488">
        <v>30</v>
      </c>
      <c r="GE488">
        <v>20</v>
      </c>
      <c r="GF488">
        <v>100</v>
      </c>
      <c r="GG488">
        <v>40</v>
      </c>
      <c r="GH488">
        <v>30</v>
      </c>
      <c r="GI488">
        <v>30</v>
      </c>
      <c r="GJ488">
        <v>40</v>
      </c>
      <c r="GK488">
        <v>30</v>
      </c>
      <c r="GL488">
        <v>30</v>
      </c>
      <c r="GM488">
        <v>100</v>
      </c>
      <c r="GN488" t="s">
        <v>387</v>
      </c>
      <c r="GO488" t="s">
        <v>388</v>
      </c>
      <c r="GP488">
        <v>0</v>
      </c>
      <c r="GQ488">
        <v>1</v>
      </c>
      <c r="GR488">
        <v>0</v>
      </c>
      <c r="GS488">
        <v>0</v>
      </c>
      <c r="GT488">
        <v>0</v>
      </c>
      <c r="GU488">
        <v>0</v>
      </c>
      <c r="GV488">
        <v>0</v>
      </c>
      <c r="GW488">
        <v>0</v>
      </c>
      <c r="GX488">
        <v>0</v>
      </c>
      <c r="GY488" t="s">
        <v>337</v>
      </c>
      <c r="GZ488" t="s">
        <v>337</v>
      </c>
      <c r="HA488" t="s">
        <v>347</v>
      </c>
      <c r="HB488" t="s">
        <v>337</v>
      </c>
      <c r="HC488" t="s">
        <v>337</v>
      </c>
      <c r="HP488" t="s">
        <v>337</v>
      </c>
      <c r="HQ488" t="s">
        <v>337</v>
      </c>
      <c r="IC488" t="s">
        <v>337</v>
      </c>
      <c r="ID488" t="s">
        <v>919</v>
      </c>
      <c r="IE488">
        <v>0</v>
      </c>
      <c r="IF488">
        <v>1</v>
      </c>
      <c r="IG488">
        <v>0</v>
      </c>
      <c r="IH488">
        <v>0</v>
      </c>
      <c r="II488">
        <v>0</v>
      </c>
      <c r="IJ488">
        <v>0</v>
      </c>
      <c r="IK488">
        <v>1</v>
      </c>
      <c r="IL488">
        <v>0</v>
      </c>
      <c r="IM488">
        <v>0</v>
      </c>
      <c r="IN488">
        <v>1</v>
      </c>
      <c r="IO488">
        <v>0</v>
      </c>
      <c r="IP488" t="s">
        <v>337</v>
      </c>
      <c r="IQ488" t="s">
        <v>540</v>
      </c>
      <c r="IR488" t="s">
        <v>351</v>
      </c>
      <c r="IS488" t="s">
        <v>4572</v>
      </c>
      <c r="IT488">
        <v>0</v>
      </c>
      <c r="IU488">
        <v>0</v>
      </c>
      <c r="IV488">
        <v>1</v>
      </c>
      <c r="IW488">
        <v>1</v>
      </c>
      <c r="IX488">
        <v>0</v>
      </c>
      <c r="IY488">
        <v>0</v>
      </c>
      <c r="IZ488">
        <v>0</v>
      </c>
      <c r="JA488">
        <v>0</v>
      </c>
      <c r="JB488">
        <v>0</v>
      </c>
      <c r="JC488">
        <v>0</v>
      </c>
      <c r="JD488">
        <v>0</v>
      </c>
      <c r="JE488">
        <v>0</v>
      </c>
      <c r="JF488" t="s">
        <v>337</v>
      </c>
      <c r="JG488" t="s">
        <v>337</v>
      </c>
      <c r="JH488" t="s">
        <v>354</v>
      </c>
      <c r="JI488" t="s">
        <v>353</v>
      </c>
      <c r="JJ488" t="s">
        <v>355</v>
      </c>
      <c r="JK488" t="s">
        <v>355</v>
      </c>
      <c r="JL488" t="s">
        <v>355</v>
      </c>
      <c r="JM488" t="s">
        <v>353</v>
      </c>
      <c r="JN488" t="s">
        <v>353</v>
      </c>
      <c r="JO488" t="s">
        <v>353</v>
      </c>
      <c r="JP488" t="s">
        <v>353</v>
      </c>
      <c r="JQ488" t="s">
        <v>355</v>
      </c>
      <c r="JR488" t="s">
        <v>2162</v>
      </c>
      <c r="JS488">
        <v>1</v>
      </c>
      <c r="JT488">
        <v>1</v>
      </c>
      <c r="JU488">
        <v>1</v>
      </c>
      <c r="JV488">
        <v>0</v>
      </c>
      <c r="JW488">
        <v>1</v>
      </c>
      <c r="JX488">
        <v>0</v>
      </c>
      <c r="JY488">
        <v>1</v>
      </c>
      <c r="JZ488">
        <v>1</v>
      </c>
      <c r="KA488">
        <v>0</v>
      </c>
      <c r="KB488" t="s">
        <v>337</v>
      </c>
      <c r="KC488" t="s">
        <v>7314</v>
      </c>
      <c r="KD488">
        <v>30</v>
      </c>
      <c r="KE488">
        <v>10</v>
      </c>
      <c r="KF488" t="s">
        <v>526</v>
      </c>
      <c r="KG488" t="s">
        <v>335</v>
      </c>
      <c r="KH488" t="s">
        <v>350</v>
      </c>
      <c r="KI488">
        <v>0</v>
      </c>
      <c r="KJ488">
        <v>0</v>
      </c>
      <c r="KK488">
        <v>0</v>
      </c>
      <c r="KL488">
        <v>0</v>
      </c>
      <c r="KM488">
        <v>0</v>
      </c>
      <c r="KN488">
        <v>0</v>
      </c>
      <c r="KO488">
        <v>0</v>
      </c>
      <c r="KP488">
        <v>0</v>
      </c>
      <c r="KQ488">
        <v>1</v>
      </c>
      <c r="KR488">
        <v>0</v>
      </c>
      <c r="KS488" t="s">
        <v>337</v>
      </c>
      <c r="KT488" t="s">
        <v>359</v>
      </c>
      <c r="KU488" t="s">
        <v>7315</v>
      </c>
      <c r="KV488" t="s">
        <v>360</v>
      </c>
      <c r="KW488" t="s">
        <v>337</v>
      </c>
      <c r="KX488" t="s">
        <v>361</v>
      </c>
      <c r="KY488" t="s">
        <v>7316</v>
      </c>
      <c r="KZ488" t="s">
        <v>7317</v>
      </c>
      <c r="LA488" t="s">
        <v>347</v>
      </c>
      <c r="LB488" t="s">
        <v>337</v>
      </c>
      <c r="LC488" t="s">
        <v>335</v>
      </c>
      <c r="LD488" t="s">
        <v>7318</v>
      </c>
      <c r="LE488">
        <v>575381904</v>
      </c>
      <c r="LF488" t="s">
        <v>7319</v>
      </c>
      <c r="LG488" t="s">
        <v>7320</v>
      </c>
      <c r="LJ488" t="s">
        <v>365</v>
      </c>
      <c r="LL488" t="s">
        <v>366</v>
      </c>
      <c r="LN488">
        <v>545</v>
      </c>
      <c r="LO488" s="1">
        <v>45488</v>
      </c>
      <c r="LP488" t="s">
        <v>7164</v>
      </c>
      <c r="LQ488" t="s">
        <v>419</v>
      </c>
      <c r="LR488" t="s">
        <v>7321</v>
      </c>
      <c r="LS488" t="b">
        <v>0</v>
      </c>
      <c r="LT488">
        <v>265</v>
      </c>
      <c r="LU488" t="b">
        <v>1</v>
      </c>
    </row>
    <row r="489" spans="1:333" x14ac:dyDescent="0.35">
      <c r="A489" t="s">
        <v>7322</v>
      </c>
      <c r="B489" t="s">
        <v>7323</v>
      </c>
      <c r="C489" t="s">
        <v>335</v>
      </c>
      <c r="D489" t="s">
        <v>336</v>
      </c>
      <c r="E489" t="s">
        <v>337</v>
      </c>
      <c r="F489" t="s">
        <v>7324</v>
      </c>
      <c r="G489" t="s">
        <v>7325</v>
      </c>
      <c r="H489">
        <v>0</v>
      </c>
      <c r="I489">
        <v>0</v>
      </c>
      <c r="J489">
        <v>0</v>
      </c>
      <c r="K489">
        <v>0</v>
      </c>
      <c r="L489">
        <v>1</v>
      </c>
      <c r="M489">
        <v>1</v>
      </c>
      <c r="N489">
        <v>1</v>
      </c>
      <c r="O489">
        <v>0</v>
      </c>
      <c r="P489">
        <v>1</v>
      </c>
      <c r="Q489">
        <v>0</v>
      </c>
      <c r="R489">
        <v>0</v>
      </c>
      <c r="S489">
        <v>0</v>
      </c>
      <c r="T489">
        <v>0</v>
      </c>
      <c r="U489">
        <v>0</v>
      </c>
      <c r="V489">
        <v>0</v>
      </c>
      <c r="W489">
        <v>1</v>
      </c>
      <c r="X489">
        <v>0</v>
      </c>
      <c r="Y489">
        <v>1</v>
      </c>
      <c r="Z489">
        <v>0</v>
      </c>
      <c r="AA489">
        <v>0</v>
      </c>
      <c r="AB489">
        <v>1</v>
      </c>
      <c r="AC489">
        <v>0</v>
      </c>
      <c r="AD489">
        <v>0</v>
      </c>
      <c r="AE489">
        <v>0</v>
      </c>
      <c r="AF489">
        <v>1</v>
      </c>
      <c r="AG489">
        <v>1</v>
      </c>
      <c r="AH489">
        <v>1</v>
      </c>
      <c r="AI489">
        <v>1</v>
      </c>
      <c r="AJ489">
        <v>1</v>
      </c>
      <c r="AK489">
        <v>0</v>
      </c>
      <c r="AL489">
        <v>0</v>
      </c>
      <c r="AM489">
        <v>0</v>
      </c>
      <c r="AN489" t="s">
        <v>337</v>
      </c>
      <c r="AO489" t="s">
        <v>340</v>
      </c>
      <c r="AP489" t="s">
        <v>337</v>
      </c>
      <c r="AQ489" t="s">
        <v>644</v>
      </c>
      <c r="AR489" t="s">
        <v>337</v>
      </c>
      <c r="AS489" t="s">
        <v>2393</v>
      </c>
      <c r="AT489">
        <v>0</v>
      </c>
      <c r="AU489">
        <v>0</v>
      </c>
      <c r="AV489">
        <v>0</v>
      </c>
      <c r="AW489">
        <v>0</v>
      </c>
      <c r="AX489">
        <v>0</v>
      </c>
      <c r="AY489">
        <v>0</v>
      </c>
      <c r="AZ489">
        <v>0</v>
      </c>
      <c r="BA489">
        <v>0</v>
      </c>
      <c r="BB489">
        <v>0</v>
      </c>
      <c r="BC489">
        <v>0</v>
      </c>
      <c r="BD489">
        <v>0</v>
      </c>
      <c r="BE489">
        <v>0</v>
      </c>
      <c r="BF489">
        <v>0</v>
      </c>
      <c r="BG489">
        <v>0</v>
      </c>
      <c r="BH489">
        <v>0</v>
      </c>
      <c r="BI489">
        <v>0</v>
      </c>
      <c r="BJ489">
        <v>1</v>
      </c>
      <c r="BK489" t="s">
        <v>337</v>
      </c>
      <c r="BL489" t="s">
        <v>337</v>
      </c>
      <c r="BM489">
        <v>2020</v>
      </c>
      <c r="BN489" t="s">
        <v>503</v>
      </c>
      <c r="BO489" t="s">
        <v>409</v>
      </c>
      <c r="BP489" t="s">
        <v>409</v>
      </c>
      <c r="BQ489" t="s">
        <v>344</v>
      </c>
      <c r="BR489" t="s">
        <v>337</v>
      </c>
      <c r="BS489" t="s">
        <v>335</v>
      </c>
      <c r="BT489">
        <v>100</v>
      </c>
      <c r="BU489">
        <v>0</v>
      </c>
      <c r="BV489">
        <v>0</v>
      </c>
      <c r="BW489" t="s">
        <v>541</v>
      </c>
      <c r="BX489">
        <v>0</v>
      </c>
      <c r="BY489">
        <v>0</v>
      </c>
      <c r="BZ489">
        <v>0</v>
      </c>
      <c r="CA489">
        <v>1</v>
      </c>
      <c r="CB489">
        <v>0</v>
      </c>
      <c r="CC489">
        <v>0</v>
      </c>
      <c r="CD489">
        <v>0</v>
      </c>
      <c r="CE489">
        <v>0</v>
      </c>
      <c r="CF489">
        <v>0</v>
      </c>
      <c r="CG489" t="s">
        <v>337</v>
      </c>
      <c r="CK489">
        <v>100</v>
      </c>
      <c r="CQ489">
        <v>0</v>
      </c>
      <c r="CR489">
        <v>0</v>
      </c>
      <c r="CS489">
        <v>0</v>
      </c>
      <c r="CT489">
        <v>100</v>
      </c>
      <c r="CU489">
        <v>0</v>
      </c>
      <c r="CV489">
        <v>0</v>
      </c>
      <c r="CW489">
        <v>0</v>
      </c>
      <c r="CX489">
        <v>0</v>
      </c>
      <c r="CY489">
        <v>0</v>
      </c>
      <c r="CZ489">
        <v>100</v>
      </c>
      <c r="DD489">
        <v>0</v>
      </c>
      <c r="DJ489">
        <v>0</v>
      </c>
      <c r="DK489">
        <v>0</v>
      </c>
      <c r="DL489">
        <v>0</v>
      </c>
      <c r="DM489">
        <v>0</v>
      </c>
      <c r="DN489">
        <v>0</v>
      </c>
      <c r="DO489">
        <v>0</v>
      </c>
      <c r="DP489">
        <v>0</v>
      </c>
      <c r="DQ489">
        <v>0</v>
      </c>
      <c r="DR489">
        <v>0</v>
      </c>
      <c r="DS489">
        <v>0</v>
      </c>
      <c r="DW489">
        <v>0</v>
      </c>
      <c r="EC489">
        <v>0</v>
      </c>
      <c r="ED489">
        <v>0</v>
      </c>
      <c r="EE489">
        <v>0</v>
      </c>
      <c r="EF489">
        <v>0</v>
      </c>
      <c r="EG489">
        <v>0</v>
      </c>
      <c r="EH489">
        <v>0</v>
      </c>
      <c r="EI489">
        <v>0</v>
      </c>
      <c r="EJ489">
        <v>0</v>
      </c>
      <c r="EK489">
        <v>0</v>
      </c>
      <c r="EL489">
        <v>0</v>
      </c>
      <c r="EM489" t="s">
        <v>541</v>
      </c>
      <c r="EN489">
        <v>0</v>
      </c>
      <c r="EO489">
        <v>0</v>
      </c>
      <c r="EP489">
        <v>0</v>
      </c>
      <c r="EQ489">
        <v>1</v>
      </c>
      <c r="ER489">
        <v>0</v>
      </c>
      <c r="ES489">
        <v>0</v>
      </c>
      <c r="ET489">
        <v>0</v>
      </c>
      <c r="EU489">
        <v>0</v>
      </c>
      <c r="EV489">
        <v>0</v>
      </c>
      <c r="EW489">
        <v>0</v>
      </c>
      <c r="EX489" t="s">
        <v>337</v>
      </c>
      <c r="EY489" t="s">
        <v>347</v>
      </c>
      <c r="EZ489">
        <v>1</v>
      </c>
      <c r="FA489">
        <v>0</v>
      </c>
      <c r="FB489">
        <v>0</v>
      </c>
      <c r="FC489">
        <v>0</v>
      </c>
      <c r="FD489">
        <v>0</v>
      </c>
      <c r="FE489">
        <v>0</v>
      </c>
      <c r="FF489">
        <v>0</v>
      </c>
      <c r="FG489">
        <v>0</v>
      </c>
      <c r="FH489">
        <v>0</v>
      </c>
      <c r="FI489">
        <v>0</v>
      </c>
      <c r="FJ489" t="s">
        <v>337</v>
      </c>
      <c r="FK489" t="s">
        <v>337</v>
      </c>
      <c r="FR489" t="s">
        <v>337</v>
      </c>
      <c r="FS489">
        <v>40</v>
      </c>
      <c r="FT489">
        <v>60</v>
      </c>
      <c r="FU489">
        <v>0</v>
      </c>
      <c r="FV489">
        <v>40</v>
      </c>
      <c r="FW489">
        <v>60</v>
      </c>
      <c r="FX489">
        <v>0</v>
      </c>
      <c r="FY489">
        <v>100</v>
      </c>
      <c r="FZ489">
        <v>0</v>
      </c>
      <c r="GA489">
        <v>0</v>
      </c>
      <c r="GB489">
        <v>0</v>
      </c>
      <c r="GC489">
        <v>0</v>
      </c>
      <c r="GD489">
        <v>0</v>
      </c>
      <c r="GE489">
        <v>0</v>
      </c>
      <c r="GF489">
        <v>0</v>
      </c>
      <c r="GG489">
        <v>0</v>
      </c>
      <c r="GH489">
        <v>0</v>
      </c>
      <c r="GI489">
        <v>0</v>
      </c>
      <c r="GJ489">
        <v>0</v>
      </c>
      <c r="GK489">
        <v>0</v>
      </c>
      <c r="GL489">
        <v>0</v>
      </c>
      <c r="GM489">
        <v>0</v>
      </c>
      <c r="GN489" t="s">
        <v>348</v>
      </c>
      <c r="GO489" t="s">
        <v>337</v>
      </c>
      <c r="GY489" t="s">
        <v>337</v>
      </c>
      <c r="GZ489" t="s">
        <v>7326</v>
      </c>
      <c r="HA489" t="s">
        <v>347</v>
      </c>
      <c r="HB489" t="s">
        <v>337</v>
      </c>
      <c r="HC489" t="s">
        <v>337</v>
      </c>
      <c r="HP489" t="s">
        <v>337</v>
      </c>
      <c r="HQ489" t="s">
        <v>337</v>
      </c>
      <c r="IC489" t="s">
        <v>337</v>
      </c>
      <c r="ID489" t="s">
        <v>350</v>
      </c>
      <c r="IE489">
        <v>1</v>
      </c>
      <c r="IF489">
        <v>0</v>
      </c>
      <c r="IG489">
        <v>0</v>
      </c>
      <c r="IH489">
        <v>0</v>
      </c>
      <c r="II489">
        <v>0</v>
      </c>
      <c r="IJ489">
        <v>0</v>
      </c>
      <c r="IK489">
        <v>0</v>
      </c>
      <c r="IL489">
        <v>0</v>
      </c>
      <c r="IM489">
        <v>0</v>
      </c>
      <c r="IN489">
        <v>0</v>
      </c>
      <c r="IO489">
        <v>0</v>
      </c>
      <c r="IP489" t="s">
        <v>337</v>
      </c>
      <c r="IQ489" t="s">
        <v>337</v>
      </c>
      <c r="IR489" t="s">
        <v>428</v>
      </c>
      <c r="IS489" t="s">
        <v>1924</v>
      </c>
      <c r="IT489">
        <v>1</v>
      </c>
      <c r="IU489">
        <v>0</v>
      </c>
      <c r="IV489">
        <v>0</v>
      </c>
      <c r="IW489">
        <v>1</v>
      </c>
      <c r="IX489">
        <v>0</v>
      </c>
      <c r="IY489">
        <v>0</v>
      </c>
      <c r="IZ489">
        <v>0</v>
      </c>
      <c r="JA489">
        <v>1</v>
      </c>
      <c r="JB489">
        <v>0</v>
      </c>
      <c r="JC489">
        <v>0</v>
      </c>
      <c r="JD489">
        <v>0</v>
      </c>
      <c r="JE489">
        <v>0</v>
      </c>
      <c r="JF489" t="s">
        <v>337</v>
      </c>
      <c r="JG489" t="s">
        <v>337</v>
      </c>
      <c r="JH489" t="s">
        <v>354</v>
      </c>
      <c r="JI489" t="s">
        <v>353</v>
      </c>
      <c r="JJ489" t="s">
        <v>353</v>
      </c>
      <c r="JK489" t="s">
        <v>353</v>
      </c>
      <c r="JL489" t="s">
        <v>353</v>
      </c>
      <c r="JM489" t="s">
        <v>355</v>
      </c>
      <c r="JN489" t="s">
        <v>355</v>
      </c>
      <c r="JO489" t="s">
        <v>355</v>
      </c>
      <c r="JP489" t="s">
        <v>355</v>
      </c>
      <c r="JQ489" t="s">
        <v>355</v>
      </c>
      <c r="JR489" t="s">
        <v>1025</v>
      </c>
      <c r="JS489">
        <v>1</v>
      </c>
      <c r="JT489">
        <v>1</v>
      </c>
      <c r="JU489">
        <v>1</v>
      </c>
      <c r="JV489">
        <v>1</v>
      </c>
      <c r="JW489">
        <v>1</v>
      </c>
      <c r="JX489">
        <v>1</v>
      </c>
      <c r="JY489">
        <v>1</v>
      </c>
      <c r="JZ489">
        <v>1</v>
      </c>
      <c r="KA489">
        <v>1</v>
      </c>
      <c r="KB489" t="s">
        <v>337</v>
      </c>
      <c r="KC489" t="s">
        <v>7327</v>
      </c>
      <c r="KD489">
        <v>50</v>
      </c>
      <c r="KE489">
        <v>0</v>
      </c>
      <c r="KF489" t="s">
        <v>413</v>
      </c>
      <c r="KG489" t="s">
        <v>507</v>
      </c>
      <c r="KH489" t="s">
        <v>545</v>
      </c>
      <c r="KI489">
        <v>1</v>
      </c>
      <c r="KJ489">
        <v>0</v>
      </c>
      <c r="KK489">
        <v>0</v>
      </c>
      <c r="KL489">
        <v>0</v>
      </c>
      <c r="KM489">
        <v>0</v>
      </c>
      <c r="KN489">
        <v>0</v>
      </c>
      <c r="KO489">
        <v>0</v>
      </c>
      <c r="KP489">
        <v>0</v>
      </c>
      <c r="KQ489">
        <v>0</v>
      </c>
      <c r="KR489">
        <v>0</v>
      </c>
      <c r="KS489" t="s">
        <v>337</v>
      </c>
      <c r="KT489" t="s">
        <v>395</v>
      </c>
      <c r="KU489" t="s">
        <v>337</v>
      </c>
      <c r="KV489" t="s">
        <v>360</v>
      </c>
      <c r="KW489" t="s">
        <v>337</v>
      </c>
      <c r="KX489" t="s">
        <v>528</v>
      </c>
      <c r="KY489" t="s">
        <v>7328</v>
      </c>
      <c r="KZ489" t="s">
        <v>337</v>
      </c>
      <c r="LA489" t="s">
        <v>347</v>
      </c>
      <c r="LB489" t="s">
        <v>399</v>
      </c>
      <c r="LC489" t="s">
        <v>335</v>
      </c>
      <c r="LD489" t="s">
        <v>7329</v>
      </c>
      <c r="LE489">
        <v>575392942</v>
      </c>
      <c r="LF489" t="s">
        <v>7330</v>
      </c>
      <c r="LG489" t="s">
        <v>7331</v>
      </c>
      <c r="LJ489" t="s">
        <v>365</v>
      </c>
      <c r="LL489" t="s">
        <v>366</v>
      </c>
      <c r="LN489">
        <v>546</v>
      </c>
      <c r="LO489" s="1">
        <v>45488</v>
      </c>
      <c r="LP489" t="s">
        <v>7164</v>
      </c>
      <c r="LQ489" t="s">
        <v>477</v>
      </c>
      <c r="LR489" t="s">
        <v>7332</v>
      </c>
      <c r="LS489" t="b">
        <v>0</v>
      </c>
      <c r="LT489">
        <v>264</v>
      </c>
      <c r="LU489" t="b">
        <v>1</v>
      </c>
    </row>
    <row r="490" spans="1:333" x14ac:dyDescent="0.35">
      <c r="A490" t="s">
        <v>7333</v>
      </c>
      <c r="B490" t="s">
        <v>7334</v>
      </c>
      <c r="C490" t="s">
        <v>335</v>
      </c>
      <c r="D490" t="s">
        <v>336</v>
      </c>
      <c r="E490" t="s">
        <v>337</v>
      </c>
      <c r="F490" t="s">
        <v>7335</v>
      </c>
      <c r="G490" t="s">
        <v>1204</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1</v>
      </c>
      <c r="AH490">
        <v>0</v>
      </c>
      <c r="AI490">
        <v>0</v>
      </c>
      <c r="AJ490">
        <v>0</v>
      </c>
      <c r="AK490">
        <v>0</v>
      </c>
      <c r="AL490">
        <v>0</v>
      </c>
      <c r="AM490">
        <v>0</v>
      </c>
      <c r="AN490" t="s">
        <v>337</v>
      </c>
      <c r="AO490" t="s">
        <v>340</v>
      </c>
      <c r="AP490" t="s">
        <v>337</v>
      </c>
      <c r="AQ490" t="s">
        <v>424</v>
      </c>
      <c r="AR490" t="s">
        <v>880</v>
      </c>
      <c r="AS490" t="s">
        <v>337</v>
      </c>
      <c r="BK490" t="s">
        <v>881</v>
      </c>
      <c r="BL490" t="s">
        <v>337</v>
      </c>
      <c r="BM490">
        <v>2020</v>
      </c>
      <c r="BN490" t="s">
        <v>503</v>
      </c>
      <c r="BO490" t="s">
        <v>503</v>
      </c>
      <c r="BP490" t="s">
        <v>409</v>
      </c>
      <c r="BQ490" t="s">
        <v>344</v>
      </c>
      <c r="BR490" t="s">
        <v>7336</v>
      </c>
      <c r="BS490" t="s">
        <v>335</v>
      </c>
      <c r="BT490">
        <v>100</v>
      </c>
      <c r="BU490">
        <v>100</v>
      </c>
      <c r="BV490">
        <v>0</v>
      </c>
      <c r="BW490" t="s">
        <v>541</v>
      </c>
      <c r="BX490">
        <v>0</v>
      </c>
      <c r="BY490">
        <v>0</v>
      </c>
      <c r="BZ490">
        <v>0</v>
      </c>
      <c r="CA490">
        <v>1</v>
      </c>
      <c r="CB490">
        <v>0</v>
      </c>
      <c r="CC490">
        <v>0</v>
      </c>
      <c r="CD490">
        <v>0</v>
      </c>
      <c r="CE490">
        <v>0</v>
      </c>
      <c r="CF490">
        <v>0</v>
      </c>
      <c r="CG490" t="s">
        <v>337</v>
      </c>
      <c r="CK490">
        <v>100</v>
      </c>
      <c r="CQ490">
        <v>0</v>
      </c>
      <c r="CR490">
        <v>0</v>
      </c>
      <c r="CS490">
        <v>0</v>
      </c>
      <c r="CT490">
        <v>100</v>
      </c>
      <c r="CU490">
        <v>0</v>
      </c>
      <c r="CV490">
        <v>0</v>
      </c>
      <c r="CW490">
        <v>0</v>
      </c>
      <c r="CX490">
        <v>0</v>
      </c>
      <c r="CY490">
        <v>0</v>
      </c>
      <c r="CZ490">
        <v>100</v>
      </c>
      <c r="DD490">
        <v>100</v>
      </c>
      <c r="DJ490">
        <v>0</v>
      </c>
      <c r="DK490">
        <v>0</v>
      </c>
      <c r="DL490">
        <v>0</v>
      </c>
      <c r="DM490">
        <v>100</v>
      </c>
      <c r="DN490">
        <v>0</v>
      </c>
      <c r="DO490">
        <v>0</v>
      </c>
      <c r="DP490">
        <v>0</v>
      </c>
      <c r="DQ490">
        <v>0</v>
      </c>
      <c r="DR490">
        <v>0</v>
      </c>
      <c r="DS490">
        <v>100</v>
      </c>
      <c r="DW490">
        <v>0</v>
      </c>
      <c r="EC490">
        <v>0</v>
      </c>
      <c r="ED490">
        <v>0</v>
      </c>
      <c r="EE490">
        <v>0</v>
      </c>
      <c r="EF490">
        <v>0</v>
      </c>
      <c r="EG490">
        <v>0</v>
      </c>
      <c r="EH490">
        <v>0</v>
      </c>
      <c r="EI490">
        <v>0</v>
      </c>
      <c r="EJ490">
        <v>0</v>
      </c>
      <c r="EK490">
        <v>0</v>
      </c>
      <c r="EL490">
        <v>0</v>
      </c>
      <c r="EM490" t="s">
        <v>541</v>
      </c>
      <c r="EN490">
        <v>0</v>
      </c>
      <c r="EO490">
        <v>0</v>
      </c>
      <c r="EP490">
        <v>0</v>
      </c>
      <c r="EQ490">
        <v>1</v>
      </c>
      <c r="ER490">
        <v>0</v>
      </c>
      <c r="ES490">
        <v>0</v>
      </c>
      <c r="ET490">
        <v>0</v>
      </c>
      <c r="EU490">
        <v>0</v>
      </c>
      <c r="EV490">
        <v>0</v>
      </c>
      <c r="EW490">
        <v>0</v>
      </c>
      <c r="EX490" t="s">
        <v>337</v>
      </c>
      <c r="EY490" t="s">
        <v>347</v>
      </c>
      <c r="EZ490">
        <v>1</v>
      </c>
      <c r="FA490">
        <v>0</v>
      </c>
      <c r="FB490">
        <v>0</v>
      </c>
      <c r="FC490">
        <v>0</v>
      </c>
      <c r="FD490">
        <v>0</v>
      </c>
      <c r="FE490">
        <v>0</v>
      </c>
      <c r="FF490">
        <v>0</v>
      </c>
      <c r="FG490">
        <v>0</v>
      </c>
      <c r="FH490">
        <v>0</v>
      </c>
      <c r="FI490">
        <v>0</v>
      </c>
      <c r="FJ490" t="s">
        <v>337</v>
      </c>
      <c r="FK490" t="s">
        <v>337</v>
      </c>
      <c r="FR490" t="s">
        <v>337</v>
      </c>
      <c r="FS490">
        <v>90</v>
      </c>
      <c r="FT490">
        <v>10</v>
      </c>
      <c r="FU490">
        <v>0</v>
      </c>
      <c r="FV490">
        <v>90</v>
      </c>
      <c r="FW490">
        <v>10</v>
      </c>
      <c r="FX490">
        <v>0</v>
      </c>
      <c r="FY490">
        <v>100</v>
      </c>
      <c r="FZ490">
        <v>90</v>
      </c>
      <c r="GA490">
        <v>10</v>
      </c>
      <c r="GB490">
        <v>0</v>
      </c>
      <c r="GC490">
        <v>90</v>
      </c>
      <c r="GD490">
        <v>10</v>
      </c>
      <c r="GE490">
        <v>0</v>
      </c>
      <c r="GF490">
        <v>100</v>
      </c>
      <c r="GG490">
        <v>0</v>
      </c>
      <c r="GH490">
        <v>0</v>
      </c>
      <c r="GI490">
        <v>0</v>
      </c>
      <c r="GJ490">
        <v>0</v>
      </c>
      <c r="GK490">
        <v>0</v>
      </c>
      <c r="GL490">
        <v>0</v>
      </c>
      <c r="GM490">
        <v>0</v>
      </c>
      <c r="GN490" t="s">
        <v>387</v>
      </c>
      <c r="GO490" t="s">
        <v>337</v>
      </c>
      <c r="GY490" t="s">
        <v>337</v>
      </c>
      <c r="GZ490" t="s">
        <v>3710</v>
      </c>
      <c r="HA490" t="s">
        <v>347</v>
      </c>
      <c r="HB490" t="s">
        <v>337</v>
      </c>
      <c r="HC490" t="s">
        <v>337</v>
      </c>
      <c r="HP490" t="s">
        <v>337</v>
      </c>
      <c r="HQ490" t="s">
        <v>337</v>
      </c>
      <c r="IC490" t="s">
        <v>337</v>
      </c>
      <c r="ID490" t="s">
        <v>389</v>
      </c>
      <c r="IE490">
        <v>0</v>
      </c>
      <c r="IF490">
        <v>1</v>
      </c>
      <c r="IG490">
        <v>0</v>
      </c>
      <c r="IH490">
        <v>0</v>
      </c>
      <c r="II490">
        <v>0</v>
      </c>
      <c r="IJ490">
        <v>0</v>
      </c>
      <c r="IK490">
        <v>0</v>
      </c>
      <c r="IL490">
        <v>0</v>
      </c>
      <c r="IM490">
        <v>0</v>
      </c>
      <c r="IN490">
        <v>0</v>
      </c>
      <c r="IO490">
        <v>0</v>
      </c>
      <c r="IP490" t="s">
        <v>337</v>
      </c>
      <c r="IQ490" t="s">
        <v>344</v>
      </c>
      <c r="IR490" t="s">
        <v>428</v>
      </c>
      <c r="IS490" t="s">
        <v>352</v>
      </c>
      <c r="IT490">
        <v>0</v>
      </c>
      <c r="IU490">
        <v>0</v>
      </c>
      <c r="IV490">
        <v>0</v>
      </c>
      <c r="IW490">
        <v>0</v>
      </c>
      <c r="IX490">
        <v>0</v>
      </c>
      <c r="IY490">
        <v>0</v>
      </c>
      <c r="IZ490">
        <v>0</v>
      </c>
      <c r="JA490">
        <v>0</v>
      </c>
      <c r="JB490">
        <v>0</v>
      </c>
      <c r="JC490">
        <v>1</v>
      </c>
      <c r="JD490">
        <v>0</v>
      </c>
      <c r="JE490">
        <v>0</v>
      </c>
      <c r="JF490" t="s">
        <v>337</v>
      </c>
      <c r="JG490" t="s">
        <v>337</v>
      </c>
      <c r="JH490" t="s">
        <v>354</v>
      </c>
      <c r="JI490" t="s">
        <v>353</v>
      </c>
      <c r="JJ490" t="s">
        <v>355</v>
      </c>
      <c r="JK490" t="s">
        <v>353</v>
      </c>
      <c r="JL490" t="s">
        <v>354</v>
      </c>
      <c r="JM490" t="s">
        <v>355</v>
      </c>
      <c r="JN490" t="s">
        <v>354</v>
      </c>
      <c r="JO490" t="s">
        <v>354</v>
      </c>
      <c r="JP490" t="s">
        <v>354</v>
      </c>
      <c r="JQ490" t="s">
        <v>354</v>
      </c>
      <c r="JR490" t="s">
        <v>1244</v>
      </c>
      <c r="JS490">
        <v>1</v>
      </c>
      <c r="JT490">
        <v>0</v>
      </c>
      <c r="JU490">
        <v>1</v>
      </c>
      <c r="JV490">
        <v>1</v>
      </c>
      <c r="JW490">
        <v>0</v>
      </c>
      <c r="JX490">
        <v>0</v>
      </c>
      <c r="JY490">
        <v>1</v>
      </c>
      <c r="JZ490">
        <v>1</v>
      </c>
      <c r="KA490">
        <v>0</v>
      </c>
      <c r="KB490" t="s">
        <v>337</v>
      </c>
      <c r="KC490" t="s">
        <v>337</v>
      </c>
      <c r="KD490">
        <v>0</v>
      </c>
      <c r="KE490">
        <v>0</v>
      </c>
      <c r="KF490" t="s">
        <v>413</v>
      </c>
      <c r="KG490" t="s">
        <v>335</v>
      </c>
      <c r="KH490" t="s">
        <v>886</v>
      </c>
      <c r="KI490">
        <v>0</v>
      </c>
      <c r="KJ490">
        <v>0</v>
      </c>
      <c r="KK490">
        <v>0</v>
      </c>
      <c r="KL490">
        <v>0</v>
      </c>
      <c r="KM490">
        <v>0</v>
      </c>
      <c r="KN490">
        <v>0</v>
      </c>
      <c r="KO490">
        <v>1</v>
      </c>
      <c r="KP490">
        <v>0</v>
      </c>
      <c r="KQ490">
        <v>0</v>
      </c>
      <c r="KR490">
        <v>0</v>
      </c>
      <c r="KS490" t="s">
        <v>337</v>
      </c>
      <c r="KT490" t="s">
        <v>470</v>
      </c>
      <c r="KU490" t="s">
        <v>337</v>
      </c>
      <c r="KV490" t="s">
        <v>471</v>
      </c>
      <c r="KW490" t="s">
        <v>337</v>
      </c>
      <c r="KX490" t="s">
        <v>452</v>
      </c>
      <c r="KY490" t="s">
        <v>7337</v>
      </c>
      <c r="KZ490" t="s">
        <v>7338</v>
      </c>
      <c r="LA490" t="s">
        <v>347</v>
      </c>
      <c r="LB490" t="s">
        <v>399</v>
      </c>
      <c r="LC490" t="s">
        <v>335</v>
      </c>
      <c r="LD490" t="s">
        <v>7339</v>
      </c>
      <c r="LE490">
        <v>575397470</v>
      </c>
      <c r="LF490" t="s">
        <v>7340</v>
      </c>
      <c r="LG490" t="s">
        <v>7341</v>
      </c>
      <c r="LJ490" t="s">
        <v>365</v>
      </c>
      <c r="LL490" t="s">
        <v>366</v>
      </c>
      <c r="LN490">
        <v>547</v>
      </c>
      <c r="LO490" s="1">
        <v>45488</v>
      </c>
      <c r="LP490" t="s">
        <v>7164</v>
      </c>
      <c r="LQ490" t="s">
        <v>477</v>
      </c>
      <c r="LR490" t="s">
        <v>7342</v>
      </c>
      <c r="LS490" t="b">
        <v>0</v>
      </c>
      <c r="LT490">
        <v>247</v>
      </c>
      <c r="LU490" t="b">
        <v>1</v>
      </c>
    </row>
    <row r="491" spans="1:333" x14ac:dyDescent="0.35">
      <c r="A491" t="s">
        <v>7343</v>
      </c>
      <c r="B491" t="s">
        <v>7344</v>
      </c>
      <c r="C491" t="s">
        <v>335</v>
      </c>
      <c r="D491" t="s">
        <v>336</v>
      </c>
      <c r="E491" t="s">
        <v>337</v>
      </c>
      <c r="F491" t="s">
        <v>7345</v>
      </c>
      <c r="G491" t="s">
        <v>7346</v>
      </c>
      <c r="H491">
        <v>0</v>
      </c>
      <c r="I491">
        <v>0</v>
      </c>
      <c r="J491">
        <v>0</v>
      </c>
      <c r="K491">
        <v>0</v>
      </c>
      <c r="L491">
        <v>0</v>
      </c>
      <c r="M491">
        <v>0</v>
      </c>
      <c r="N491">
        <v>0</v>
      </c>
      <c r="O491">
        <v>0</v>
      </c>
      <c r="P491">
        <v>0</v>
      </c>
      <c r="Q491">
        <v>0</v>
      </c>
      <c r="R491">
        <v>0</v>
      </c>
      <c r="S491">
        <v>0</v>
      </c>
      <c r="T491">
        <v>1</v>
      </c>
      <c r="U491">
        <v>0</v>
      </c>
      <c r="V491">
        <v>0</v>
      </c>
      <c r="W491">
        <v>1</v>
      </c>
      <c r="X491">
        <v>0</v>
      </c>
      <c r="Y491">
        <v>0</v>
      </c>
      <c r="Z491">
        <v>0</v>
      </c>
      <c r="AA491">
        <v>0</v>
      </c>
      <c r="AB491">
        <v>0</v>
      </c>
      <c r="AC491">
        <v>0</v>
      </c>
      <c r="AD491">
        <v>0</v>
      </c>
      <c r="AE491">
        <v>0</v>
      </c>
      <c r="AF491">
        <v>1</v>
      </c>
      <c r="AG491">
        <v>0</v>
      </c>
      <c r="AH491">
        <v>0</v>
      </c>
      <c r="AI491">
        <v>0</v>
      </c>
      <c r="AJ491">
        <v>0</v>
      </c>
      <c r="AK491">
        <v>0</v>
      </c>
      <c r="AL491">
        <v>0</v>
      </c>
      <c r="AM491">
        <v>0</v>
      </c>
      <c r="AN491" t="s">
        <v>337</v>
      </c>
      <c r="AO491" t="s">
        <v>375</v>
      </c>
      <c r="AP491" t="s">
        <v>337</v>
      </c>
      <c r="AQ491" t="s">
        <v>424</v>
      </c>
      <c r="AR491" t="s">
        <v>519</v>
      </c>
      <c r="AS491" t="s">
        <v>337</v>
      </c>
      <c r="BK491" t="s">
        <v>762</v>
      </c>
      <c r="BL491" t="s">
        <v>337</v>
      </c>
      <c r="BM491">
        <v>1995</v>
      </c>
      <c r="BN491" t="s">
        <v>343</v>
      </c>
      <c r="BO491" t="s">
        <v>343</v>
      </c>
      <c r="BP491" t="s">
        <v>343</v>
      </c>
      <c r="BQ491" t="s">
        <v>390</v>
      </c>
      <c r="BR491" t="s">
        <v>7347</v>
      </c>
      <c r="BS491" t="s">
        <v>335</v>
      </c>
      <c r="BT491">
        <v>60</v>
      </c>
      <c r="BU491">
        <v>60</v>
      </c>
      <c r="BV491">
        <v>60</v>
      </c>
      <c r="BW491" t="s">
        <v>5087</v>
      </c>
      <c r="BX491">
        <v>0</v>
      </c>
      <c r="BY491">
        <v>0</v>
      </c>
      <c r="BZ491">
        <v>1</v>
      </c>
      <c r="CA491">
        <v>0</v>
      </c>
      <c r="CB491">
        <v>0</v>
      </c>
      <c r="CC491">
        <v>0</v>
      </c>
      <c r="CD491">
        <v>1</v>
      </c>
      <c r="CE491">
        <v>1</v>
      </c>
      <c r="CF491">
        <v>0</v>
      </c>
      <c r="CG491" t="s">
        <v>337</v>
      </c>
      <c r="CJ491">
        <v>50</v>
      </c>
      <c r="CN491">
        <v>10</v>
      </c>
      <c r="CO491">
        <v>40</v>
      </c>
      <c r="CQ491">
        <v>0</v>
      </c>
      <c r="CR491">
        <v>0</v>
      </c>
      <c r="CS491">
        <v>50</v>
      </c>
      <c r="CT491">
        <v>0</v>
      </c>
      <c r="CU491">
        <v>0</v>
      </c>
      <c r="CV491">
        <v>0</v>
      </c>
      <c r="CW491">
        <v>10</v>
      </c>
      <c r="CX491">
        <v>40</v>
      </c>
      <c r="CY491">
        <v>0</v>
      </c>
      <c r="CZ491">
        <v>100</v>
      </c>
      <c r="DC491">
        <v>50</v>
      </c>
      <c r="DG491">
        <v>10</v>
      </c>
      <c r="DH491">
        <v>40</v>
      </c>
      <c r="DJ491">
        <v>0</v>
      </c>
      <c r="DK491">
        <v>0</v>
      </c>
      <c r="DL491">
        <v>50</v>
      </c>
      <c r="DM491">
        <v>0</v>
      </c>
      <c r="DN491">
        <v>0</v>
      </c>
      <c r="DO491">
        <v>0</v>
      </c>
      <c r="DP491">
        <v>10</v>
      </c>
      <c r="DQ491">
        <v>40</v>
      </c>
      <c r="DR491">
        <v>0</v>
      </c>
      <c r="DS491">
        <v>100</v>
      </c>
      <c r="DV491">
        <v>50</v>
      </c>
      <c r="DZ491">
        <v>10</v>
      </c>
      <c r="EA491">
        <v>40</v>
      </c>
      <c r="EC491">
        <v>0</v>
      </c>
      <c r="ED491">
        <v>0</v>
      </c>
      <c r="EE491">
        <v>50</v>
      </c>
      <c r="EF491">
        <v>0</v>
      </c>
      <c r="EG491">
        <v>0</v>
      </c>
      <c r="EH491">
        <v>0</v>
      </c>
      <c r="EI491">
        <v>10</v>
      </c>
      <c r="EJ491">
        <v>40</v>
      </c>
      <c r="EK491">
        <v>0</v>
      </c>
      <c r="EL491">
        <v>100</v>
      </c>
      <c r="EM491" t="s">
        <v>444</v>
      </c>
      <c r="EN491">
        <v>0</v>
      </c>
      <c r="EO491">
        <v>0</v>
      </c>
      <c r="EP491">
        <v>1</v>
      </c>
      <c r="EQ491">
        <v>0</v>
      </c>
      <c r="ER491">
        <v>1</v>
      </c>
      <c r="ES491">
        <v>0</v>
      </c>
      <c r="ET491">
        <v>0</v>
      </c>
      <c r="EU491">
        <v>0</v>
      </c>
      <c r="EV491">
        <v>0</v>
      </c>
      <c r="EW491">
        <v>0</v>
      </c>
      <c r="EX491" t="s">
        <v>337</v>
      </c>
      <c r="EY491" t="s">
        <v>1410</v>
      </c>
      <c r="EZ491">
        <v>0</v>
      </c>
      <c r="FA491">
        <v>0</v>
      </c>
      <c r="FB491">
        <v>0</v>
      </c>
      <c r="FC491">
        <v>0</v>
      </c>
      <c r="FD491">
        <v>0</v>
      </c>
      <c r="FE491">
        <v>0</v>
      </c>
      <c r="FF491">
        <v>0</v>
      </c>
      <c r="FG491">
        <v>1</v>
      </c>
      <c r="FH491">
        <v>0</v>
      </c>
      <c r="FI491">
        <v>0</v>
      </c>
      <c r="FJ491" t="s">
        <v>337</v>
      </c>
      <c r="FK491" t="s">
        <v>734</v>
      </c>
      <c r="FL491">
        <v>1</v>
      </c>
      <c r="FM491">
        <v>0</v>
      </c>
      <c r="FN491">
        <v>0</v>
      </c>
      <c r="FO491">
        <v>0</v>
      </c>
      <c r="FP491">
        <v>0</v>
      </c>
      <c r="FQ491">
        <v>0</v>
      </c>
      <c r="FR491" t="s">
        <v>337</v>
      </c>
      <c r="FS491">
        <v>20</v>
      </c>
      <c r="FT491">
        <v>60</v>
      </c>
      <c r="FU491">
        <v>10</v>
      </c>
      <c r="FV491">
        <v>20</v>
      </c>
      <c r="FW491">
        <v>60</v>
      </c>
      <c r="FX491">
        <v>10</v>
      </c>
      <c r="FY491">
        <v>90</v>
      </c>
      <c r="FZ491">
        <v>20</v>
      </c>
      <c r="GA491">
        <v>60</v>
      </c>
      <c r="GB491">
        <v>0</v>
      </c>
      <c r="GC491">
        <v>20</v>
      </c>
      <c r="GD491">
        <v>60</v>
      </c>
      <c r="GE491">
        <v>0</v>
      </c>
      <c r="GF491">
        <v>80</v>
      </c>
      <c r="GG491">
        <v>20</v>
      </c>
      <c r="GH491">
        <v>50</v>
      </c>
      <c r="GI491">
        <v>20</v>
      </c>
      <c r="GJ491">
        <v>20</v>
      </c>
      <c r="GK491">
        <v>50</v>
      </c>
      <c r="GL491">
        <v>20</v>
      </c>
      <c r="GM491">
        <v>90</v>
      </c>
      <c r="GN491" t="s">
        <v>348</v>
      </c>
      <c r="GO491" t="s">
        <v>2141</v>
      </c>
      <c r="GP491">
        <v>0</v>
      </c>
      <c r="GQ491">
        <v>1</v>
      </c>
      <c r="GR491">
        <v>0</v>
      </c>
      <c r="GS491">
        <v>0</v>
      </c>
      <c r="GT491">
        <v>0</v>
      </c>
      <c r="GU491">
        <v>0</v>
      </c>
      <c r="GV491">
        <v>0</v>
      </c>
      <c r="GW491">
        <v>0</v>
      </c>
      <c r="GX491">
        <v>1</v>
      </c>
      <c r="GY491" t="s">
        <v>337</v>
      </c>
      <c r="GZ491" t="s">
        <v>337</v>
      </c>
      <c r="HA491" t="s">
        <v>347</v>
      </c>
      <c r="HB491" t="s">
        <v>337</v>
      </c>
      <c r="HC491" t="s">
        <v>337</v>
      </c>
      <c r="HP491" t="s">
        <v>337</v>
      </c>
      <c r="HQ491" t="s">
        <v>337</v>
      </c>
      <c r="IC491" t="s">
        <v>337</v>
      </c>
      <c r="ID491" t="s">
        <v>350</v>
      </c>
      <c r="IE491">
        <v>1</v>
      </c>
      <c r="IF491">
        <v>0</v>
      </c>
      <c r="IG491">
        <v>0</v>
      </c>
      <c r="IH491">
        <v>0</v>
      </c>
      <c r="II491">
        <v>0</v>
      </c>
      <c r="IJ491">
        <v>0</v>
      </c>
      <c r="IK491">
        <v>0</v>
      </c>
      <c r="IL491">
        <v>0</v>
      </c>
      <c r="IM491">
        <v>0</v>
      </c>
      <c r="IN491">
        <v>0</v>
      </c>
      <c r="IO491">
        <v>0</v>
      </c>
      <c r="IP491" t="s">
        <v>337</v>
      </c>
      <c r="IQ491" t="s">
        <v>337</v>
      </c>
      <c r="IR491" t="s">
        <v>428</v>
      </c>
      <c r="IS491" t="s">
        <v>3645</v>
      </c>
      <c r="IT491">
        <v>1</v>
      </c>
      <c r="IU491">
        <v>1</v>
      </c>
      <c r="IV491">
        <v>0</v>
      </c>
      <c r="IW491">
        <v>1</v>
      </c>
      <c r="IX491">
        <v>0</v>
      </c>
      <c r="IY491">
        <v>0</v>
      </c>
      <c r="IZ491">
        <v>0</v>
      </c>
      <c r="JA491">
        <v>0</v>
      </c>
      <c r="JB491">
        <v>0</v>
      </c>
      <c r="JC491">
        <v>0</v>
      </c>
      <c r="JD491">
        <v>0</v>
      </c>
      <c r="JE491">
        <v>0</v>
      </c>
      <c r="JF491" t="s">
        <v>337</v>
      </c>
      <c r="JG491" t="s">
        <v>337</v>
      </c>
      <c r="JH491" t="s">
        <v>354</v>
      </c>
      <c r="JI491" t="s">
        <v>355</v>
      </c>
      <c r="JJ491" t="s">
        <v>355</v>
      </c>
      <c r="JK491" t="s">
        <v>353</v>
      </c>
      <c r="JL491" t="s">
        <v>353</v>
      </c>
      <c r="JM491" t="s">
        <v>353</v>
      </c>
      <c r="JN491" t="s">
        <v>354</v>
      </c>
      <c r="JO491" t="s">
        <v>354</v>
      </c>
      <c r="JP491" t="s">
        <v>353</v>
      </c>
      <c r="JQ491" t="s">
        <v>353</v>
      </c>
      <c r="JR491" t="s">
        <v>2441</v>
      </c>
      <c r="JS491">
        <v>1</v>
      </c>
      <c r="JT491">
        <v>1</v>
      </c>
      <c r="JU491">
        <v>0</v>
      </c>
      <c r="JV491">
        <v>1</v>
      </c>
      <c r="JW491">
        <v>0</v>
      </c>
      <c r="JX491">
        <v>0</v>
      </c>
      <c r="JY491">
        <v>0</v>
      </c>
      <c r="JZ491">
        <v>0</v>
      </c>
      <c r="KA491">
        <v>0</v>
      </c>
      <c r="KB491" t="s">
        <v>337</v>
      </c>
      <c r="KC491" t="s">
        <v>7348</v>
      </c>
      <c r="KD491">
        <v>30</v>
      </c>
      <c r="KE491">
        <v>0</v>
      </c>
      <c r="KF491" t="s">
        <v>752</v>
      </c>
      <c r="KG491" t="s">
        <v>507</v>
      </c>
      <c r="KH491" t="s">
        <v>350</v>
      </c>
      <c r="KI491">
        <v>0</v>
      </c>
      <c r="KJ491">
        <v>0</v>
      </c>
      <c r="KK491">
        <v>0</v>
      </c>
      <c r="KL491">
        <v>0</v>
      </c>
      <c r="KM491">
        <v>0</v>
      </c>
      <c r="KN491">
        <v>0</v>
      </c>
      <c r="KO491">
        <v>0</v>
      </c>
      <c r="KP491">
        <v>0</v>
      </c>
      <c r="KQ491">
        <v>1</v>
      </c>
      <c r="KR491">
        <v>0</v>
      </c>
      <c r="KS491" t="s">
        <v>337</v>
      </c>
      <c r="KT491" t="s">
        <v>546</v>
      </c>
      <c r="KU491" t="s">
        <v>337</v>
      </c>
      <c r="KV491" t="s">
        <v>563</v>
      </c>
      <c r="KW491" t="s">
        <v>337</v>
      </c>
      <c r="KX491" t="s">
        <v>452</v>
      </c>
      <c r="KY491" t="s">
        <v>7349</v>
      </c>
      <c r="KZ491" t="s">
        <v>7350</v>
      </c>
      <c r="LA491" t="s">
        <v>347</v>
      </c>
      <c r="LB491" t="s">
        <v>337</v>
      </c>
      <c r="LC491" t="s">
        <v>335</v>
      </c>
      <c r="LD491" t="s">
        <v>7351</v>
      </c>
      <c r="LE491">
        <v>575418667</v>
      </c>
      <c r="LF491" t="s">
        <v>7352</v>
      </c>
      <c r="LG491" t="s">
        <v>7353</v>
      </c>
      <c r="LJ491" t="s">
        <v>365</v>
      </c>
      <c r="LL491" t="s">
        <v>366</v>
      </c>
      <c r="LN491">
        <v>548</v>
      </c>
      <c r="LO491" s="1">
        <v>45489</v>
      </c>
      <c r="LP491" t="s">
        <v>7354</v>
      </c>
      <c r="LQ491" t="s">
        <v>436</v>
      </c>
      <c r="LR491" t="s">
        <v>7355</v>
      </c>
      <c r="LS491" t="b">
        <v>0</v>
      </c>
      <c r="LT491">
        <v>268</v>
      </c>
      <c r="LU491" t="b">
        <v>1</v>
      </c>
    </row>
    <row r="492" spans="1:333" x14ac:dyDescent="0.35">
      <c r="A492" t="s">
        <v>7356</v>
      </c>
      <c r="B492" t="s">
        <v>7357</v>
      </c>
      <c r="C492" t="s">
        <v>335</v>
      </c>
      <c r="D492" t="s">
        <v>336</v>
      </c>
      <c r="E492" t="s">
        <v>337</v>
      </c>
      <c r="F492" t="s">
        <v>7358</v>
      </c>
      <c r="G492" t="s">
        <v>7359</v>
      </c>
      <c r="H492">
        <v>0</v>
      </c>
      <c r="I492">
        <v>0</v>
      </c>
      <c r="J492">
        <v>0</v>
      </c>
      <c r="K492">
        <v>0</v>
      </c>
      <c r="L492">
        <v>0</v>
      </c>
      <c r="M492">
        <v>0</v>
      </c>
      <c r="N492">
        <v>0</v>
      </c>
      <c r="O492">
        <v>0</v>
      </c>
      <c r="P492">
        <v>0</v>
      </c>
      <c r="Q492">
        <v>0</v>
      </c>
      <c r="R492">
        <v>0</v>
      </c>
      <c r="S492">
        <v>0</v>
      </c>
      <c r="T492">
        <v>0</v>
      </c>
      <c r="U492">
        <v>0</v>
      </c>
      <c r="V492">
        <v>0</v>
      </c>
      <c r="W492">
        <v>1</v>
      </c>
      <c r="X492">
        <v>0</v>
      </c>
      <c r="Y492">
        <v>0</v>
      </c>
      <c r="Z492">
        <v>0</v>
      </c>
      <c r="AA492">
        <v>0</v>
      </c>
      <c r="AB492">
        <v>0</v>
      </c>
      <c r="AC492">
        <v>1</v>
      </c>
      <c r="AD492">
        <v>0</v>
      </c>
      <c r="AE492">
        <v>0</v>
      </c>
      <c r="AF492">
        <v>1</v>
      </c>
      <c r="AG492">
        <v>0</v>
      </c>
      <c r="AH492">
        <v>0</v>
      </c>
      <c r="AI492">
        <v>0</v>
      </c>
      <c r="AJ492">
        <v>0</v>
      </c>
      <c r="AK492">
        <v>0</v>
      </c>
      <c r="AL492">
        <v>0</v>
      </c>
      <c r="AM492">
        <v>0</v>
      </c>
      <c r="AN492" t="s">
        <v>337</v>
      </c>
      <c r="AO492" t="s">
        <v>375</v>
      </c>
      <c r="AP492" t="s">
        <v>337</v>
      </c>
      <c r="AQ492" t="s">
        <v>424</v>
      </c>
      <c r="AR492" t="s">
        <v>519</v>
      </c>
      <c r="AS492" t="s">
        <v>337</v>
      </c>
      <c r="BK492" t="s">
        <v>762</v>
      </c>
      <c r="BL492" t="s">
        <v>337</v>
      </c>
      <c r="BM492">
        <v>1994</v>
      </c>
      <c r="BN492" t="s">
        <v>379</v>
      </c>
      <c r="BO492" t="s">
        <v>379</v>
      </c>
      <c r="BP492" t="s">
        <v>380</v>
      </c>
      <c r="BQ492" t="s">
        <v>390</v>
      </c>
      <c r="BR492" t="s">
        <v>7360</v>
      </c>
      <c r="BS492" t="s">
        <v>335</v>
      </c>
      <c r="BT492">
        <v>60</v>
      </c>
      <c r="BU492">
        <v>60</v>
      </c>
      <c r="BV492">
        <v>40</v>
      </c>
      <c r="BW492" t="s">
        <v>716</v>
      </c>
      <c r="BX492">
        <v>0</v>
      </c>
      <c r="BY492">
        <v>0</v>
      </c>
      <c r="BZ492">
        <v>1</v>
      </c>
      <c r="CA492">
        <v>0</v>
      </c>
      <c r="CB492">
        <v>0</v>
      </c>
      <c r="CC492">
        <v>0</v>
      </c>
      <c r="CD492">
        <v>1</v>
      </c>
      <c r="CE492">
        <v>0</v>
      </c>
      <c r="CF492">
        <v>0</v>
      </c>
      <c r="CG492" t="s">
        <v>337</v>
      </c>
      <c r="CJ492">
        <v>70</v>
      </c>
      <c r="CN492">
        <v>20</v>
      </c>
      <c r="CQ492">
        <v>0</v>
      </c>
      <c r="CR492">
        <v>0</v>
      </c>
      <c r="CS492">
        <v>70</v>
      </c>
      <c r="CT492">
        <v>0</v>
      </c>
      <c r="CU492">
        <v>0</v>
      </c>
      <c r="CV492">
        <v>0</v>
      </c>
      <c r="CW492">
        <v>20</v>
      </c>
      <c r="CX492">
        <v>0</v>
      </c>
      <c r="CY492">
        <v>0</v>
      </c>
      <c r="CZ492">
        <v>90</v>
      </c>
      <c r="DC492">
        <v>70</v>
      </c>
      <c r="DG492">
        <v>20</v>
      </c>
      <c r="DJ492">
        <v>0</v>
      </c>
      <c r="DK492">
        <v>0</v>
      </c>
      <c r="DL492">
        <v>70</v>
      </c>
      <c r="DM492">
        <v>0</v>
      </c>
      <c r="DN492">
        <v>0</v>
      </c>
      <c r="DO492">
        <v>0</v>
      </c>
      <c r="DP492">
        <v>20</v>
      </c>
      <c r="DQ492">
        <v>0</v>
      </c>
      <c r="DR492">
        <v>0</v>
      </c>
      <c r="DS492">
        <v>90</v>
      </c>
      <c r="DV492">
        <v>70</v>
      </c>
      <c r="DZ492">
        <v>20</v>
      </c>
      <c r="EC492">
        <v>0</v>
      </c>
      <c r="ED492">
        <v>0</v>
      </c>
      <c r="EE492">
        <v>70</v>
      </c>
      <c r="EF492">
        <v>0</v>
      </c>
      <c r="EG492">
        <v>0</v>
      </c>
      <c r="EH492">
        <v>0</v>
      </c>
      <c r="EI492">
        <v>20</v>
      </c>
      <c r="EJ492">
        <v>0</v>
      </c>
      <c r="EK492">
        <v>0</v>
      </c>
      <c r="EL492">
        <v>90</v>
      </c>
      <c r="EM492" t="s">
        <v>716</v>
      </c>
      <c r="EN492">
        <v>0</v>
      </c>
      <c r="EO492">
        <v>0</v>
      </c>
      <c r="EP492">
        <v>1</v>
      </c>
      <c r="EQ492">
        <v>0</v>
      </c>
      <c r="ER492">
        <v>0</v>
      </c>
      <c r="ES492">
        <v>0</v>
      </c>
      <c r="ET492">
        <v>1</v>
      </c>
      <c r="EU492">
        <v>0</v>
      </c>
      <c r="EV492">
        <v>0</v>
      </c>
      <c r="EW492">
        <v>0</v>
      </c>
      <c r="EX492" t="s">
        <v>337</v>
      </c>
      <c r="EY492" t="s">
        <v>1167</v>
      </c>
      <c r="EZ492">
        <v>0</v>
      </c>
      <c r="FA492">
        <v>0</v>
      </c>
      <c r="FB492">
        <v>0</v>
      </c>
      <c r="FC492">
        <v>1</v>
      </c>
      <c r="FD492">
        <v>0</v>
      </c>
      <c r="FE492">
        <v>0</v>
      </c>
      <c r="FF492">
        <v>0</v>
      </c>
      <c r="FG492">
        <v>0</v>
      </c>
      <c r="FH492">
        <v>0</v>
      </c>
      <c r="FI492">
        <v>0</v>
      </c>
      <c r="FJ492" t="s">
        <v>337</v>
      </c>
      <c r="FK492" t="s">
        <v>734</v>
      </c>
      <c r="FL492">
        <v>1</v>
      </c>
      <c r="FM492">
        <v>0</v>
      </c>
      <c r="FN492">
        <v>0</v>
      </c>
      <c r="FO492">
        <v>0</v>
      </c>
      <c r="FP492">
        <v>0</v>
      </c>
      <c r="FQ492">
        <v>0</v>
      </c>
      <c r="FR492" t="s">
        <v>337</v>
      </c>
      <c r="FS492">
        <v>10</v>
      </c>
      <c r="FT492">
        <v>60</v>
      </c>
      <c r="FU492">
        <v>0</v>
      </c>
      <c r="FV492">
        <v>10</v>
      </c>
      <c r="FW492">
        <v>60</v>
      </c>
      <c r="FX492">
        <v>0</v>
      </c>
      <c r="FY492">
        <v>70</v>
      </c>
      <c r="FZ492">
        <v>10</v>
      </c>
      <c r="GA492">
        <v>60</v>
      </c>
      <c r="GB492">
        <v>0</v>
      </c>
      <c r="GC492">
        <v>10</v>
      </c>
      <c r="GD492">
        <v>60</v>
      </c>
      <c r="GE492">
        <v>0</v>
      </c>
      <c r="GF492">
        <v>70</v>
      </c>
      <c r="GG492">
        <v>10</v>
      </c>
      <c r="GH492">
        <v>60</v>
      </c>
      <c r="GI492">
        <v>0</v>
      </c>
      <c r="GJ492">
        <v>10</v>
      </c>
      <c r="GK492">
        <v>60</v>
      </c>
      <c r="GL492">
        <v>0</v>
      </c>
      <c r="GM492">
        <v>70</v>
      </c>
      <c r="GN492" t="s">
        <v>348</v>
      </c>
      <c r="GO492" t="s">
        <v>337</v>
      </c>
      <c r="GY492" t="s">
        <v>337</v>
      </c>
      <c r="GZ492" t="s">
        <v>918</v>
      </c>
      <c r="HA492" t="s">
        <v>347</v>
      </c>
      <c r="HB492" t="s">
        <v>337</v>
      </c>
      <c r="HC492" t="s">
        <v>337</v>
      </c>
      <c r="HP492" t="s">
        <v>337</v>
      </c>
      <c r="HQ492" t="s">
        <v>337</v>
      </c>
      <c r="IC492" t="s">
        <v>337</v>
      </c>
      <c r="ID492" t="s">
        <v>350</v>
      </c>
      <c r="IE492">
        <v>1</v>
      </c>
      <c r="IF492">
        <v>0</v>
      </c>
      <c r="IG492">
        <v>0</v>
      </c>
      <c r="IH492">
        <v>0</v>
      </c>
      <c r="II492">
        <v>0</v>
      </c>
      <c r="IJ492">
        <v>0</v>
      </c>
      <c r="IK492">
        <v>0</v>
      </c>
      <c r="IL492">
        <v>0</v>
      </c>
      <c r="IM492">
        <v>0</v>
      </c>
      <c r="IN492">
        <v>0</v>
      </c>
      <c r="IO492">
        <v>0</v>
      </c>
      <c r="IP492" t="s">
        <v>337</v>
      </c>
      <c r="IQ492" t="s">
        <v>337</v>
      </c>
      <c r="IR492" t="s">
        <v>428</v>
      </c>
      <c r="IS492" t="s">
        <v>1799</v>
      </c>
      <c r="IT492">
        <v>1</v>
      </c>
      <c r="IU492">
        <v>0</v>
      </c>
      <c r="IV492">
        <v>0</v>
      </c>
      <c r="IW492">
        <v>0</v>
      </c>
      <c r="IX492">
        <v>0</v>
      </c>
      <c r="IY492">
        <v>0</v>
      </c>
      <c r="IZ492">
        <v>0</v>
      </c>
      <c r="JA492">
        <v>1</v>
      </c>
      <c r="JB492">
        <v>0</v>
      </c>
      <c r="JC492">
        <v>0</v>
      </c>
      <c r="JD492">
        <v>0</v>
      </c>
      <c r="JE492">
        <v>0</v>
      </c>
      <c r="JF492" t="s">
        <v>337</v>
      </c>
      <c r="JG492" t="s">
        <v>337</v>
      </c>
      <c r="JH492" t="s">
        <v>354</v>
      </c>
      <c r="JI492" t="s">
        <v>355</v>
      </c>
      <c r="JJ492" t="s">
        <v>355</v>
      </c>
      <c r="JK492" t="s">
        <v>353</v>
      </c>
      <c r="JL492" t="s">
        <v>353</v>
      </c>
      <c r="JM492" t="s">
        <v>353</v>
      </c>
      <c r="JN492" t="s">
        <v>354</v>
      </c>
      <c r="JO492" t="s">
        <v>354</v>
      </c>
      <c r="JP492" t="s">
        <v>355</v>
      </c>
      <c r="JQ492" t="s">
        <v>353</v>
      </c>
      <c r="JR492" t="s">
        <v>3884</v>
      </c>
      <c r="JS492">
        <v>1</v>
      </c>
      <c r="JT492">
        <v>0</v>
      </c>
      <c r="JU492">
        <v>0</v>
      </c>
      <c r="JV492">
        <v>0</v>
      </c>
      <c r="JW492">
        <v>1</v>
      </c>
      <c r="JX492">
        <v>0</v>
      </c>
      <c r="JY492">
        <v>0</v>
      </c>
      <c r="JZ492">
        <v>0</v>
      </c>
      <c r="KA492">
        <v>0</v>
      </c>
      <c r="KB492" t="s">
        <v>337</v>
      </c>
      <c r="KC492" t="s">
        <v>7361</v>
      </c>
      <c r="KD492">
        <v>20</v>
      </c>
      <c r="KE492">
        <v>0</v>
      </c>
      <c r="KF492" t="s">
        <v>526</v>
      </c>
      <c r="KG492" t="s">
        <v>347</v>
      </c>
      <c r="KH492" t="s">
        <v>350</v>
      </c>
      <c r="KI492">
        <v>0</v>
      </c>
      <c r="KJ492">
        <v>0</v>
      </c>
      <c r="KK492">
        <v>0</v>
      </c>
      <c r="KL492">
        <v>0</v>
      </c>
      <c r="KM492">
        <v>0</v>
      </c>
      <c r="KN492">
        <v>0</v>
      </c>
      <c r="KO492">
        <v>0</v>
      </c>
      <c r="KP492">
        <v>0</v>
      </c>
      <c r="KQ492">
        <v>1</v>
      </c>
      <c r="KR492">
        <v>0</v>
      </c>
      <c r="KS492" t="s">
        <v>337</v>
      </c>
      <c r="KT492" t="s">
        <v>395</v>
      </c>
      <c r="KU492" t="s">
        <v>337</v>
      </c>
      <c r="KV492" t="s">
        <v>360</v>
      </c>
      <c r="KW492" t="s">
        <v>337</v>
      </c>
      <c r="KX492" t="s">
        <v>509</v>
      </c>
      <c r="KY492" t="s">
        <v>7362</v>
      </c>
      <c r="KZ492" t="s">
        <v>7363</v>
      </c>
      <c r="LA492" t="s">
        <v>347</v>
      </c>
      <c r="LB492" t="s">
        <v>337</v>
      </c>
      <c r="LC492" t="s">
        <v>335</v>
      </c>
      <c r="LD492" t="s">
        <v>7364</v>
      </c>
      <c r="LE492">
        <v>575430143</v>
      </c>
      <c r="LF492" t="s">
        <v>7365</v>
      </c>
      <c r="LG492" t="s">
        <v>7366</v>
      </c>
      <c r="LJ492" t="s">
        <v>365</v>
      </c>
      <c r="LL492" t="s">
        <v>366</v>
      </c>
      <c r="LN492">
        <v>549</v>
      </c>
      <c r="LO492" s="1">
        <v>45489</v>
      </c>
      <c r="LP492" t="s">
        <v>7354</v>
      </c>
      <c r="LQ492" t="s">
        <v>436</v>
      </c>
      <c r="LR492" t="s">
        <v>7367</v>
      </c>
      <c r="LS492" t="b">
        <v>0</v>
      </c>
      <c r="LT492">
        <v>256</v>
      </c>
      <c r="LU492" t="b">
        <v>1</v>
      </c>
    </row>
    <row r="493" spans="1:333" x14ac:dyDescent="0.35">
      <c r="A493" t="s">
        <v>7368</v>
      </c>
      <c r="B493" t="s">
        <v>7369</v>
      </c>
      <c r="C493" t="s">
        <v>335</v>
      </c>
      <c r="D493" t="s">
        <v>336</v>
      </c>
      <c r="E493" t="s">
        <v>337</v>
      </c>
      <c r="F493" t="s">
        <v>7370</v>
      </c>
      <c r="G493" t="s">
        <v>7346</v>
      </c>
      <c r="H493">
        <v>0</v>
      </c>
      <c r="I493">
        <v>0</v>
      </c>
      <c r="J493">
        <v>0</v>
      </c>
      <c r="K493">
        <v>0</v>
      </c>
      <c r="L493">
        <v>0</v>
      </c>
      <c r="M493">
        <v>0</v>
      </c>
      <c r="N493">
        <v>0</v>
      </c>
      <c r="O493">
        <v>0</v>
      </c>
      <c r="P493">
        <v>0</v>
      </c>
      <c r="Q493">
        <v>0</v>
      </c>
      <c r="R493">
        <v>0</v>
      </c>
      <c r="S493">
        <v>0</v>
      </c>
      <c r="T493">
        <v>1</v>
      </c>
      <c r="U493">
        <v>0</v>
      </c>
      <c r="V493">
        <v>0</v>
      </c>
      <c r="W493">
        <v>1</v>
      </c>
      <c r="X493">
        <v>0</v>
      </c>
      <c r="Y493">
        <v>0</v>
      </c>
      <c r="Z493">
        <v>0</v>
      </c>
      <c r="AA493">
        <v>0</v>
      </c>
      <c r="AB493">
        <v>0</v>
      </c>
      <c r="AC493">
        <v>0</v>
      </c>
      <c r="AD493">
        <v>0</v>
      </c>
      <c r="AE493">
        <v>0</v>
      </c>
      <c r="AF493">
        <v>1</v>
      </c>
      <c r="AG493">
        <v>0</v>
      </c>
      <c r="AH493">
        <v>0</v>
      </c>
      <c r="AI493">
        <v>0</v>
      </c>
      <c r="AJ493">
        <v>0</v>
      </c>
      <c r="AK493">
        <v>0</v>
      </c>
      <c r="AL493">
        <v>0</v>
      </c>
      <c r="AM493">
        <v>0</v>
      </c>
      <c r="AN493" t="s">
        <v>337</v>
      </c>
      <c r="AO493" t="s">
        <v>375</v>
      </c>
      <c r="AP493" t="s">
        <v>337</v>
      </c>
      <c r="AQ493" t="s">
        <v>424</v>
      </c>
      <c r="AR493" t="s">
        <v>501</v>
      </c>
      <c r="AS493" t="s">
        <v>337</v>
      </c>
      <c r="BK493" t="s">
        <v>7371</v>
      </c>
      <c r="BL493" t="s">
        <v>337</v>
      </c>
      <c r="BM493">
        <v>2011</v>
      </c>
      <c r="BN493" t="s">
        <v>379</v>
      </c>
      <c r="BO493" t="s">
        <v>379</v>
      </c>
      <c r="BP493" t="s">
        <v>379</v>
      </c>
      <c r="BQ493" t="s">
        <v>559</v>
      </c>
      <c r="BR493" t="s">
        <v>427</v>
      </c>
      <c r="BS493" t="s">
        <v>335</v>
      </c>
      <c r="BT493">
        <v>100</v>
      </c>
      <c r="BU493">
        <v>100</v>
      </c>
      <c r="BV493">
        <v>100</v>
      </c>
      <c r="BW493" t="s">
        <v>1339</v>
      </c>
      <c r="BX493">
        <v>0</v>
      </c>
      <c r="BY493">
        <v>0</v>
      </c>
      <c r="BZ493">
        <v>1</v>
      </c>
      <c r="CA493">
        <v>1</v>
      </c>
      <c r="CB493">
        <v>0</v>
      </c>
      <c r="CC493">
        <v>1</v>
      </c>
      <c r="CD493">
        <v>0</v>
      </c>
      <c r="CE493">
        <v>0</v>
      </c>
      <c r="CF493">
        <v>0</v>
      </c>
      <c r="CG493" t="s">
        <v>337</v>
      </c>
      <c r="CJ493">
        <v>40</v>
      </c>
      <c r="CK493">
        <v>40</v>
      </c>
      <c r="CM493">
        <v>20</v>
      </c>
      <c r="CQ493">
        <v>0</v>
      </c>
      <c r="CR493">
        <v>0</v>
      </c>
      <c r="CS493">
        <v>40</v>
      </c>
      <c r="CT493">
        <v>40</v>
      </c>
      <c r="CU493">
        <v>0</v>
      </c>
      <c r="CV493">
        <v>20</v>
      </c>
      <c r="CW493">
        <v>0</v>
      </c>
      <c r="CX493">
        <v>0</v>
      </c>
      <c r="CY493">
        <v>0</v>
      </c>
      <c r="CZ493">
        <v>100</v>
      </c>
      <c r="DC493">
        <v>40</v>
      </c>
      <c r="DD493">
        <v>40</v>
      </c>
      <c r="DF493">
        <v>20</v>
      </c>
      <c r="DJ493">
        <v>0</v>
      </c>
      <c r="DK493">
        <v>0</v>
      </c>
      <c r="DL493">
        <v>40</v>
      </c>
      <c r="DM493">
        <v>40</v>
      </c>
      <c r="DN493">
        <v>0</v>
      </c>
      <c r="DO493">
        <v>20</v>
      </c>
      <c r="DP493">
        <v>0</v>
      </c>
      <c r="DQ493">
        <v>0</v>
      </c>
      <c r="DR493">
        <v>0</v>
      </c>
      <c r="DS493">
        <v>100</v>
      </c>
      <c r="DV493">
        <v>20</v>
      </c>
      <c r="DW493">
        <v>20</v>
      </c>
      <c r="DY493">
        <v>50</v>
      </c>
      <c r="EC493">
        <v>0</v>
      </c>
      <c r="ED493">
        <v>0</v>
      </c>
      <c r="EE493">
        <v>20</v>
      </c>
      <c r="EF493">
        <v>20</v>
      </c>
      <c r="EG493">
        <v>0</v>
      </c>
      <c r="EH493">
        <v>50</v>
      </c>
      <c r="EI493">
        <v>0</v>
      </c>
      <c r="EJ493">
        <v>0</v>
      </c>
      <c r="EK493">
        <v>0</v>
      </c>
      <c r="EL493">
        <v>90</v>
      </c>
      <c r="EM493" t="s">
        <v>916</v>
      </c>
      <c r="EN493">
        <v>0</v>
      </c>
      <c r="EO493">
        <v>0</v>
      </c>
      <c r="EP493">
        <v>0</v>
      </c>
      <c r="EQ493">
        <v>0</v>
      </c>
      <c r="ER493">
        <v>0</v>
      </c>
      <c r="ES493">
        <v>0</v>
      </c>
      <c r="ET493">
        <v>0</v>
      </c>
      <c r="EU493">
        <v>0</v>
      </c>
      <c r="EV493">
        <v>1</v>
      </c>
      <c r="EW493">
        <v>0</v>
      </c>
      <c r="EX493" t="s">
        <v>337</v>
      </c>
      <c r="EY493" t="s">
        <v>791</v>
      </c>
      <c r="EZ493">
        <v>0</v>
      </c>
      <c r="FA493">
        <v>0</v>
      </c>
      <c r="FB493">
        <v>0</v>
      </c>
      <c r="FC493">
        <v>0</v>
      </c>
      <c r="FD493">
        <v>0</v>
      </c>
      <c r="FE493">
        <v>0</v>
      </c>
      <c r="FF493">
        <v>1</v>
      </c>
      <c r="FG493">
        <v>0</v>
      </c>
      <c r="FH493">
        <v>0</v>
      </c>
      <c r="FI493">
        <v>0</v>
      </c>
      <c r="FJ493" t="s">
        <v>337</v>
      </c>
      <c r="FK493" t="s">
        <v>734</v>
      </c>
      <c r="FL493">
        <v>1</v>
      </c>
      <c r="FM493">
        <v>0</v>
      </c>
      <c r="FN493">
        <v>0</v>
      </c>
      <c r="FO493">
        <v>0</v>
      </c>
      <c r="FP493">
        <v>0</v>
      </c>
      <c r="FQ493">
        <v>0</v>
      </c>
      <c r="FR493" t="s">
        <v>337</v>
      </c>
      <c r="FS493">
        <v>60</v>
      </c>
      <c r="FT493">
        <v>40</v>
      </c>
      <c r="FU493">
        <v>0</v>
      </c>
      <c r="FV493">
        <v>60</v>
      </c>
      <c r="FW493">
        <v>40</v>
      </c>
      <c r="FX493">
        <v>0</v>
      </c>
      <c r="FY493">
        <v>100</v>
      </c>
      <c r="FZ493">
        <v>60</v>
      </c>
      <c r="GA493">
        <v>40</v>
      </c>
      <c r="GB493">
        <v>0</v>
      </c>
      <c r="GC493">
        <v>60</v>
      </c>
      <c r="GD493">
        <v>40</v>
      </c>
      <c r="GE493">
        <v>0</v>
      </c>
      <c r="GF493">
        <v>100</v>
      </c>
      <c r="GG493">
        <v>60</v>
      </c>
      <c r="GH493">
        <v>40</v>
      </c>
      <c r="GI493">
        <v>0</v>
      </c>
      <c r="GJ493">
        <v>60</v>
      </c>
      <c r="GK493">
        <v>40</v>
      </c>
      <c r="GL493">
        <v>0</v>
      </c>
      <c r="GM493">
        <v>100</v>
      </c>
      <c r="GN493" t="s">
        <v>348</v>
      </c>
      <c r="GO493" t="s">
        <v>337</v>
      </c>
      <c r="GY493" t="s">
        <v>337</v>
      </c>
      <c r="GZ493" t="s">
        <v>7372</v>
      </c>
      <c r="HA493" t="s">
        <v>1189</v>
      </c>
      <c r="HB493" t="s">
        <v>337</v>
      </c>
      <c r="HC493" t="s">
        <v>337</v>
      </c>
      <c r="HP493" t="s">
        <v>337</v>
      </c>
      <c r="HQ493" t="s">
        <v>337</v>
      </c>
      <c r="IC493" t="s">
        <v>337</v>
      </c>
      <c r="ID493" t="s">
        <v>350</v>
      </c>
      <c r="IE493">
        <v>1</v>
      </c>
      <c r="IF493">
        <v>0</v>
      </c>
      <c r="IG493">
        <v>0</v>
      </c>
      <c r="IH493">
        <v>0</v>
      </c>
      <c r="II493">
        <v>0</v>
      </c>
      <c r="IJ493">
        <v>0</v>
      </c>
      <c r="IK493">
        <v>0</v>
      </c>
      <c r="IL493">
        <v>0</v>
      </c>
      <c r="IM493">
        <v>0</v>
      </c>
      <c r="IN493">
        <v>0</v>
      </c>
      <c r="IO493">
        <v>0</v>
      </c>
      <c r="IP493" t="s">
        <v>337</v>
      </c>
      <c r="IQ493" t="s">
        <v>337</v>
      </c>
      <c r="IR493" t="s">
        <v>351</v>
      </c>
      <c r="IS493" t="s">
        <v>2899</v>
      </c>
      <c r="IT493">
        <v>1</v>
      </c>
      <c r="IU493">
        <v>1</v>
      </c>
      <c r="IV493">
        <v>1</v>
      </c>
      <c r="IW493">
        <v>1</v>
      </c>
      <c r="IX493">
        <v>0</v>
      </c>
      <c r="IY493">
        <v>0</v>
      </c>
      <c r="IZ493">
        <v>0</v>
      </c>
      <c r="JA493">
        <v>0</v>
      </c>
      <c r="JB493">
        <v>0</v>
      </c>
      <c r="JC493">
        <v>0</v>
      </c>
      <c r="JD493">
        <v>0</v>
      </c>
      <c r="JE493">
        <v>0</v>
      </c>
      <c r="JF493" t="s">
        <v>337</v>
      </c>
      <c r="JG493" t="s">
        <v>337</v>
      </c>
      <c r="JH493" t="s">
        <v>353</v>
      </c>
      <c r="JI493" t="s">
        <v>354</v>
      </c>
      <c r="JJ493" t="s">
        <v>353</v>
      </c>
      <c r="JK493" t="s">
        <v>353</v>
      </c>
      <c r="JL493" t="s">
        <v>354</v>
      </c>
      <c r="JM493" t="s">
        <v>355</v>
      </c>
      <c r="JN493" t="s">
        <v>355</v>
      </c>
      <c r="JO493" t="s">
        <v>354</v>
      </c>
      <c r="JP493" t="s">
        <v>353</v>
      </c>
      <c r="JQ493" t="s">
        <v>354</v>
      </c>
      <c r="JR493" t="s">
        <v>7373</v>
      </c>
      <c r="JS493">
        <v>0</v>
      </c>
      <c r="JT493">
        <v>1</v>
      </c>
      <c r="JU493">
        <v>1</v>
      </c>
      <c r="JV493">
        <v>0</v>
      </c>
      <c r="JW493">
        <v>0</v>
      </c>
      <c r="JX493">
        <v>0</v>
      </c>
      <c r="JY493">
        <v>1</v>
      </c>
      <c r="JZ493">
        <v>0</v>
      </c>
      <c r="KA493">
        <v>0</v>
      </c>
      <c r="KB493" t="s">
        <v>337</v>
      </c>
      <c r="KC493" t="s">
        <v>7374</v>
      </c>
      <c r="KD493">
        <v>60</v>
      </c>
      <c r="KE493">
        <v>40</v>
      </c>
      <c r="KF493" t="s">
        <v>358</v>
      </c>
      <c r="KG493" t="s">
        <v>335</v>
      </c>
      <c r="KH493" t="s">
        <v>3179</v>
      </c>
      <c r="KI493">
        <v>1</v>
      </c>
      <c r="KJ493">
        <v>0</v>
      </c>
      <c r="KK493">
        <v>0</v>
      </c>
      <c r="KL493">
        <v>0</v>
      </c>
      <c r="KM493">
        <v>0</v>
      </c>
      <c r="KN493">
        <v>1</v>
      </c>
      <c r="KO493">
        <v>1</v>
      </c>
      <c r="KP493">
        <v>0</v>
      </c>
      <c r="KQ493">
        <v>0</v>
      </c>
      <c r="KR493">
        <v>0</v>
      </c>
      <c r="KS493" t="s">
        <v>337</v>
      </c>
      <c r="KT493" t="s">
        <v>546</v>
      </c>
      <c r="KU493" t="s">
        <v>337</v>
      </c>
      <c r="KV493" t="s">
        <v>359</v>
      </c>
      <c r="KW493" t="s">
        <v>7375</v>
      </c>
      <c r="KX493" t="s">
        <v>396</v>
      </c>
      <c r="KY493" t="s">
        <v>3961</v>
      </c>
      <c r="KZ493" t="s">
        <v>7374</v>
      </c>
      <c r="LA493" t="s">
        <v>347</v>
      </c>
      <c r="LB493" t="s">
        <v>399</v>
      </c>
      <c r="LC493" t="s">
        <v>335</v>
      </c>
      <c r="LD493" t="s">
        <v>7376</v>
      </c>
      <c r="LE493">
        <v>575443767</v>
      </c>
      <c r="LF493" t="s">
        <v>7377</v>
      </c>
      <c r="LG493" t="s">
        <v>7378</v>
      </c>
      <c r="LJ493" t="s">
        <v>365</v>
      </c>
      <c r="LL493" t="s">
        <v>366</v>
      </c>
      <c r="LN493">
        <v>550</v>
      </c>
      <c r="LO493" s="1">
        <v>45489</v>
      </c>
      <c r="LP493" t="s">
        <v>7354</v>
      </c>
      <c r="LQ493" t="s">
        <v>419</v>
      </c>
      <c r="LR493" t="s">
        <v>7379</v>
      </c>
      <c r="LS493" t="b">
        <v>0</v>
      </c>
      <c r="LT493">
        <v>259</v>
      </c>
      <c r="LU493" t="b">
        <v>1</v>
      </c>
    </row>
    <row r="494" spans="1:333" x14ac:dyDescent="0.35">
      <c r="A494" t="s">
        <v>7380</v>
      </c>
      <c r="B494" t="s">
        <v>7381</v>
      </c>
      <c r="C494" t="s">
        <v>335</v>
      </c>
      <c r="D494" t="s">
        <v>336</v>
      </c>
      <c r="E494" t="s">
        <v>337</v>
      </c>
      <c r="F494" t="s">
        <v>7382</v>
      </c>
      <c r="G494" t="s">
        <v>7383</v>
      </c>
      <c r="H494">
        <v>0</v>
      </c>
      <c r="I494">
        <v>0</v>
      </c>
      <c r="J494">
        <v>0</v>
      </c>
      <c r="K494">
        <v>0</v>
      </c>
      <c r="L494">
        <v>0</v>
      </c>
      <c r="M494">
        <v>1</v>
      </c>
      <c r="N494">
        <v>0</v>
      </c>
      <c r="O494">
        <v>0</v>
      </c>
      <c r="P494">
        <v>0</v>
      </c>
      <c r="Q494">
        <v>0</v>
      </c>
      <c r="R494">
        <v>0</v>
      </c>
      <c r="S494">
        <v>0</v>
      </c>
      <c r="T494">
        <v>1</v>
      </c>
      <c r="U494">
        <v>0</v>
      </c>
      <c r="V494">
        <v>0</v>
      </c>
      <c r="W494">
        <v>0</v>
      </c>
      <c r="X494">
        <v>0</v>
      </c>
      <c r="Y494">
        <v>1</v>
      </c>
      <c r="Z494">
        <v>0</v>
      </c>
      <c r="AA494">
        <v>0</v>
      </c>
      <c r="AB494">
        <v>0</v>
      </c>
      <c r="AC494">
        <v>0</v>
      </c>
      <c r="AD494">
        <v>0</v>
      </c>
      <c r="AE494">
        <v>0</v>
      </c>
      <c r="AF494">
        <v>0</v>
      </c>
      <c r="AG494">
        <v>1</v>
      </c>
      <c r="AH494">
        <v>0</v>
      </c>
      <c r="AI494">
        <v>1</v>
      </c>
      <c r="AJ494">
        <v>1</v>
      </c>
      <c r="AK494">
        <v>0</v>
      </c>
      <c r="AL494">
        <v>0</v>
      </c>
      <c r="AM494">
        <v>0</v>
      </c>
      <c r="AN494" t="s">
        <v>337</v>
      </c>
      <c r="AO494" t="s">
        <v>375</v>
      </c>
      <c r="AP494" t="s">
        <v>337</v>
      </c>
      <c r="AQ494" t="s">
        <v>2496</v>
      </c>
      <c r="AR494" t="s">
        <v>337</v>
      </c>
      <c r="AS494" t="s">
        <v>377</v>
      </c>
      <c r="AT494">
        <v>0</v>
      </c>
      <c r="AU494">
        <v>0</v>
      </c>
      <c r="AV494">
        <v>0</v>
      </c>
      <c r="AW494">
        <v>0</v>
      </c>
      <c r="AX494">
        <v>0</v>
      </c>
      <c r="AY494">
        <v>0</v>
      </c>
      <c r="AZ494">
        <v>0</v>
      </c>
      <c r="BA494">
        <v>0</v>
      </c>
      <c r="BB494">
        <v>0</v>
      </c>
      <c r="BC494">
        <v>0</v>
      </c>
      <c r="BD494">
        <v>0</v>
      </c>
      <c r="BE494">
        <v>0</v>
      </c>
      <c r="BF494">
        <v>0</v>
      </c>
      <c r="BG494">
        <v>1</v>
      </c>
      <c r="BH494">
        <v>0</v>
      </c>
      <c r="BI494">
        <v>0</v>
      </c>
      <c r="BJ494">
        <v>0</v>
      </c>
      <c r="BK494" t="s">
        <v>337</v>
      </c>
      <c r="BL494" t="s">
        <v>337</v>
      </c>
      <c r="BM494">
        <v>2020</v>
      </c>
      <c r="BN494" t="s">
        <v>503</v>
      </c>
      <c r="BO494" t="s">
        <v>462</v>
      </c>
      <c r="BP494" t="s">
        <v>442</v>
      </c>
      <c r="BQ494" t="s">
        <v>344</v>
      </c>
      <c r="BR494" t="s">
        <v>337</v>
      </c>
      <c r="BS494" t="s">
        <v>335</v>
      </c>
      <c r="BT494">
        <v>100</v>
      </c>
      <c r="BU494">
        <v>100</v>
      </c>
      <c r="BV494">
        <v>0</v>
      </c>
      <c r="BW494" t="s">
        <v>898</v>
      </c>
      <c r="BX494">
        <v>0</v>
      </c>
      <c r="BY494">
        <v>0</v>
      </c>
      <c r="BZ494">
        <v>0</v>
      </c>
      <c r="CA494">
        <v>1</v>
      </c>
      <c r="CB494">
        <v>0</v>
      </c>
      <c r="CC494">
        <v>1</v>
      </c>
      <c r="CD494">
        <v>0</v>
      </c>
      <c r="CE494">
        <v>0</v>
      </c>
      <c r="CF494">
        <v>0</v>
      </c>
      <c r="CG494" t="s">
        <v>337</v>
      </c>
      <c r="CK494">
        <v>70</v>
      </c>
      <c r="CM494">
        <v>30</v>
      </c>
      <c r="CQ494">
        <v>0</v>
      </c>
      <c r="CR494">
        <v>0</v>
      </c>
      <c r="CS494">
        <v>0</v>
      </c>
      <c r="CT494">
        <v>70</v>
      </c>
      <c r="CU494">
        <v>0</v>
      </c>
      <c r="CV494">
        <v>30</v>
      </c>
      <c r="CW494">
        <v>0</v>
      </c>
      <c r="CX494">
        <v>0</v>
      </c>
      <c r="CY494">
        <v>0</v>
      </c>
      <c r="CZ494">
        <v>100</v>
      </c>
      <c r="DD494">
        <v>80</v>
      </c>
      <c r="DF494">
        <v>20</v>
      </c>
      <c r="DJ494">
        <v>0</v>
      </c>
      <c r="DK494">
        <v>0</v>
      </c>
      <c r="DL494">
        <v>0</v>
      </c>
      <c r="DM494">
        <v>80</v>
      </c>
      <c r="DN494">
        <v>0</v>
      </c>
      <c r="DO494">
        <v>20</v>
      </c>
      <c r="DP494">
        <v>0</v>
      </c>
      <c r="DQ494">
        <v>0</v>
      </c>
      <c r="DR494">
        <v>0</v>
      </c>
      <c r="DS494">
        <v>100</v>
      </c>
      <c r="DW494">
        <v>70</v>
      </c>
      <c r="DY494">
        <v>20</v>
      </c>
      <c r="EC494">
        <v>0</v>
      </c>
      <c r="ED494">
        <v>0</v>
      </c>
      <c r="EE494">
        <v>0</v>
      </c>
      <c r="EF494">
        <v>70</v>
      </c>
      <c r="EG494">
        <v>0</v>
      </c>
      <c r="EH494">
        <v>20</v>
      </c>
      <c r="EI494">
        <v>0</v>
      </c>
      <c r="EJ494">
        <v>0</v>
      </c>
      <c r="EK494">
        <v>0</v>
      </c>
      <c r="EL494">
        <v>90</v>
      </c>
      <c r="EM494" t="s">
        <v>337</v>
      </c>
      <c r="EX494" t="s">
        <v>337</v>
      </c>
      <c r="EY494" t="s">
        <v>791</v>
      </c>
      <c r="EZ494">
        <v>0</v>
      </c>
      <c r="FA494">
        <v>0</v>
      </c>
      <c r="FB494">
        <v>0</v>
      </c>
      <c r="FC494">
        <v>0</v>
      </c>
      <c r="FD494">
        <v>0</v>
      </c>
      <c r="FE494">
        <v>0</v>
      </c>
      <c r="FF494">
        <v>1</v>
      </c>
      <c r="FG494">
        <v>0</v>
      </c>
      <c r="FH494">
        <v>0</v>
      </c>
      <c r="FI494">
        <v>0</v>
      </c>
      <c r="FJ494" t="s">
        <v>337</v>
      </c>
      <c r="FK494" t="s">
        <v>2411</v>
      </c>
      <c r="FL494">
        <v>0</v>
      </c>
      <c r="FM494">
        <v>0</v>
      </c>
      <c r="FN494">
        <v>0</v>
      </c>
      <c r="FO494">
        <v>1</v>
      </c>
      <c r="FP494">
        <v>1</v>
      </c>
      <c r="FQ494">
        <v>0</v>
      </c>
      <c r="FR494" t="s">
        <v>337</v>
      </c>
      <c r="FS494">
        <v>0</v>
      </c>
      <c r="FT494">
        <v>10</v>
      </c>
      <c r="FU494">
        <v>90</v>
      </c>
      <c r="FV494">
        <v>0</v>
      </c>
      <c r="FW494">
        <v>10</v>
      </c>
      <c r="FX494">
        <v>90</v>
      </c>
      <c r="FY494">
        <v>100</v>
      </c>
      <c r="FZ494">
        <v>100</v>
      </c>
      <c r="GA494">
        <v>0</v>
      </c>
      <c r="GB494">
        <v>0</v>
      </c>
      <c r="GC494">
        <v>100</v>
      </c>
      <c r="GD494">
        <v>0</v>
      </c>
      <c r="GE494">
        <v>0</v>
      </c>
      <c r="GF494">
        <v>100</v>
      </c>
      <c r="GG494">
        <v>0</v>
      </c>
      <c r="GH494">
        <v>100</v>
      </c>
      <c r="GI494">
        <v>0</v>
      </c>
      <c r="GJ494">
        <v>0</v>
      </c>
      <c r="GK494">
        <v>100</v>
      </c>
      <c r="GL494">
        <v>0</v>
      </c>
      <c r="GM494">
        <v>100</v>
      </c>
      <c r="GN494" t="s">
        <v>718</v>
      </c>
      <c r="GO494" t="s">
        <v>1168</v>
      </c>
      <c r="GP494">
        <v>1</v>
      </c>
      <c r="GQ494">
        <v>0</v>
      </c>
      <c r="GR494">
        <v>0</v>
      </c>
      <c r="GS494">
        <v>0</v>
      </c>
      <c r="GT494">
        <v>0</v>
      </c>
      <c r="GU494">
        <v>0</v>
      </c>
      <c r="GV494">
        <v>0</v>
      </c>
      <c r="GW494">
        <v>0</v>
      </c>
      <c r="GX494">
        <v>0</v>
      </c>
      <c r="GY494" t="s">
        <v>337</v>
      </c>
      <c r="GZ494" t="s">
        <v>7384</v>
      </c>
      <c r="HA494" t="s">
        <v>335</v>
      </c>
      <c r="HB494" t="s">
        <v>337</v>
      </c>
      <c r="HC494" t="s">
        <v>541</v>
      </c>
      <c r="HD494">
        <v>0</v>
      </c>
      <c r="HE494">
        <v>0</v>
      </c>
      <c r="HF494">
        <v>0</v>
      </c>
      <c r="HG494">
        <v>0</v>
      </c>
      <c r="HH494">
        <v>1</v>
      </c>
      <c r="HI494">
        <v>0</v>
      </c>
      <c r="HJ494">
        <v>0</v>
      </c>
      <c r="HK494">
        <v>0</v>
      </c>
      <c r="HL494">
        <v>0</v>
      </c>
      <c r="HM494">
        <v>0</v>
      </c>
      <c r="HN494">
        <v>0</v>
      </c>
      <c r="HO494">
        <v>0</v>
      </c>
      <c r="HP494" t="s">
        <v>337</v>
      </c>
      <c r="HQ494" t="s">
        <v>7385</v>
      </c>
      <c r="HR494">
        <v>1</v>
      </c>
      <c r="HS494">
        <v>0</v>
      </c>
      <c r="HT494">
        <v>0</v>
      </c>
      <c r="HU494">
        <v>1</v>
      </c>
      <c r="HV494">
        <v>0</v>
      </c>
      <c r="HW494">
        <v>0</v>
      </c>
      <c r="HX494">
        <v>0</v>
      </c>
      <c r="HY494">
        <v>0</v>
      </c>
      <c r="HZ494">
        <v>0</v>
      </c>
      <c r="IA494">
        <v>0</v>
      </c>
      <c r="IB494">
        <v>0</v>
      </c>
      <c r="IC494" t="s">
        <v>337</v>
      </c>
      <c r="ID494" t="s">
        <v>389</v>
      </c>
      <c r="IE494">
        <v>0</v>
      </c>
      <c r="IF494">
        <v>1</v>
      </c>
      <c r="IG494">
        <v>0</v>
      </c>
      <c r="IH494">
        <v>0</v>
      </c>
      <c r="II494">
        <v>0</v>
      </c>
      <c r="IJ494">
        <v>0</v>
      </c>
      <c r="IK494">
        <v>0</v>
      </c>
      <c r="IL494">
        <v>0</v>
      </c>
      <c r="IM494">
        <v>0</v>
      </c>
      <c r="IN494">
        <v>0</v>
      </c>
      <c r="IO494">
        <v>0</v>
      </c>
      <c r="IP494" t="s">
        <v>337</v>
      </c>
      <c r="IQ494" t="s">
        <v>540</v>
      </c>
      <c r="IR494" t="s">
        <v>448</v>
      </c>
      <c r="IS494" t="s">
        <v>7386</v>
      </c>
      <c r="IT494">
        <v>0</v>
      </c>
      <c r="IU494">
        <v>0</v>
      </c>
      <c r="IV494">
        <v>0</v>
      </c>
      <c r="IW494">
        <v>1</v>
      </c>
      <c r="IX494">
        <v>1</v>
      </c>
      <c r="IY494">
        <v>0</v>
      </c>
      <c r="IZ494">
        <v>0</v>
      </c>
      <c r="JA494">
        <v>0</v>
      </c>
      <c r="JB494">
        <v>0</v>
      </c>
      <c r="JC494">
        <v>0</v>
      </c>
      <c r="JD494">
        <v>0</v>
      </c>
      <c r="JE494">
        <v>0</v>
      </c>
      <c r="JF494" t="s">
        <v>337</v>
      </c>
      <c r="JG494" t="s">
        <v>337</v>
      </c>
      <c r="JH494" t="s">
        <v>354</v>
      </c>
      <c r="JI494" t="s">
        <v>355</v>
      </c>
      <c r="JJ494" t="s">
        <v>353</v>
      </c>
      <c r="JK494" t="s">
        <v>355</v>
      </c>
      <c r="JL494" t="s">
        <v>353</v>
      </c>
      <c r="JM494" t="s">
        <v>354</v>
      </c>
      <c r="JN494" t="s">
        <v>354</v>
      </c>
      <c r="JO494" t="s">
        <v>353</v>
      </c>
      <c r="JP494" t="s">
        <v>355</v>
      </c>
      <c r="JQ494" t="s">
        <v>355</v>
      </c>
      <c r="JR494" t="s">
        <v>1042</v>
      </c>
      <c r="JS494">
        <v>1</v>
      </c>
      <c r="JT494">
        <v>0</v>
      </c>
      <c r="JU494">
        <v>1</v>
      </c>
      <c r="JV494">
        <v>0</v>
      </c>
      <c r="JW494">
        <v>0</v>
      </c>
      <c r="JX494">
        <v>0</v>
      </c>
      <c r="JY494">
        <v>1</v>
      </c>
      <c r="JZ494">
        <v>1</v>
      </c>
      <c r="KA494">
        <v>0</v>
      </c>
      <c r="KB494" t="s">
        <v>337</v>
      </c>
      <c r="KC494" t="s">
        <v>7387</v>
      </c>
      <c r="KD494">
        <v>30</v>
      </c>
      <c r="KE494">
        <v>0</v>
      </c>
      <c r="KF494" t="s">
        <v>413</v>
      </c>
      <c r="KG494" t="s">
        <v>335</v>
      </c>
      <c r="KH494" t="s">
        <v>350</v>
      </c>
      <c r="KI494">
        <v>0</v>
      </c>
      <c r="KJ494">
        <v>0</v>
      </c>
      <c r="KK494">
        <v>0</v>
      </c>
      <c r="KL494">
        <v>0</v>
      </c>
      <c r="KM494">
        <v>0</v>
      </c>
      <c r="KN494">
        <v>0</v>
      </c>
      <c r="KO494">
        <v>0</v>
      </c>
      <c r="KP494">
        <v>0</v>
      </c>
      <c r="KQ494">
        <v>1</v>
      </c>
      <c r="KR494">
        <v>0</v>
      </c>
      <c r="KS494" t="s">
        <v>337</v>
      </c>
      <c r="KT494" t="s">
        <v>395</v>
      </c>
      <c r="KU494" t="s">
        <v>337</v>
      </c>
      <c r="KV494" t="s">
        <v>360</v>
      </c>
      <c r="KW494" t="s">
        <v>337</v>
      </c>
      <c r="KX494" t="s">
        <v>528</v>
      </c>
      <c r="KY494" t="s">
        <v>7388</v>
      </c>
      <c r="KZ494" t="s">
        <v>7389</v>
      </c>
      <c r="LA494" t="s">
        <v>347</v>
      </c>
      <c r="LB494" t="s">
        <v>337</v>
      </c>
      <c r="LC494" t="s">
        <v>335</v>
      </c>
      <c r="LD494" t="s">
        <v>7390</v>
      </c>
      <c r="LE494">
        <v>575475342</v>
      </c>
      <c r="LF494" t="s">
        <v>7391</v>
      </c>
      <c r="LG494" t="s">
        <v>7392</v>
      </c>
      <c r="LJ494" t="s">
        <v>365</v>
      </c>
      <c r="LL494" t="s">
        <v>366</v>
      </c>
      <c r="LN494">
        <v>551</v>
      </c>
      <c r="LO494" s="1">
        <v>45489</v>
      </c>
      <c r="LP494" t="s">
        <v>7354</v>
      </c>
      <c r="LQ494" t="s">
        <v>477</v>
      </c>
      <c r="LR494" t="s">
        <v>7393</v>
      </c>
      <c r="LS494" t="b">
        <v>0</v>
      </c>
      <c r="LT494">
        <v>295</v>
      </c>
      <c r="LU494" t="b">
        <v>1</v>
      </c>
    </row>
    <row r="495" spans="1:333" x14ac:dyDescent="0.35">
      <c r="A495" t="s">
        <v>7394</v>
      </c>
      <c r="B495" t="s">
        <v>7395</v>
      </c>
      <c r="C495" t="s">
        <v>335</v>
      </c>
      <c r="D495" t="s">
        <v>336</v>
      </c>
      <c r="E495" t="s">
        <v>337</v>
      </c>
      <c r="F495" t="s">
        <v>7396</v>
      </c>
      <c r="G495" t="s">
        <v>7397</v>
      </c>
      <c r="H495">
        <v>0</v>
      </c>
      <c r="I495">
        <v>0</v>
      </c>
      <c r="J495">
        <v>0</v>
      </c>
      <c r="K495">
        <v>0</v>
      </c>
      <c r="L495">
        <v>0</v>
      </c>
      <c r="M495">
        <v>0</v>
      </c>
      <c r="N495">
        <v>0</v>
      </c>
      <c r="O495">
        <v>0</v>
      </c>
      <c r="P495">
        <v>0</v>
      </c>
      <c r="Q495">
        <v>0</v>
      </c>
      <c r="R495">
        <v>0</v>
      </c>
      <c r="S495">
        <v>0</v>
      </c>
      <c r="T495">
        <v>0</v>
      </c>
      <c r="U495">
        <v>0</v>
      </c>
      <c r="V495">
        <v>0</v>
      </c>
      <c r="W495">
        <v>0</v>
      </c>
      <c r="X495">
        <v>1</v>
      </c>
      <c r="Y495">
        <v>0</v>
      </c>
      <c r="Z495">
        <v>0</v>
      </c>
      <c r="AA495">
        <v>0</v>
      </c>
      <c r="AB495">
        <v>0</v>
      </c>
      <c r="AC495">
        <v>0</v>
      </c>
      <c r="AD495">
        <v>0</v>
      </c>
      <c r="AE495">
        <v>0</v>
      </c>
      <c r="AF495">
        <v>1</v>
      </c>
      <c r="AG495">
        <v>1</v>
      </c>
      <c r="AH495">
        <v>0</v>
      </c>
      <c r="AI495">
        <v>0</v>
      </c>
      <c r="AJ495">
        <v>0</v>
      </c>
      <c r="AK495">
        <v>1</v>
      </c>
      <c r="AL495">
        <v>0</v>
      </c>
      <c r="AM495">
        <v>0</v>
      </c>
      <c r="AN495" t="s">
        <v>337</v>
      </c>
      <c r="AO495" t="s">
        <v>340</v>
      </c>
      <c r="AP495" t="s">
        <v>337</v>
      </c>
      <c r="AQ495" t="s">
        <v>376</v>
      </c>
      <c r="AR495" t="s">
        <v>377</v>
      </c>
      <c r="AS495" t="s">
        <v>337</v>
      </c>
      <c r="BK495" t="s">
        <v>3035</v>
      </c>
      <c r="BL495" t="s">
        <v>337</v>
      </c>
      <c r="BM495">
        <v>2012</v>
      </c>
      <c r="BN495" t="s">
        <v>379</v>
      </c>
      <c r="BO495" t="s">
        <v>380</v>
      </c>
      <c r="BP495" t="s">
        <v>380</v>
      </c>
      <c r="BQ495" t="s">
        <v>540</v>
      </c>
      <c r="BR495" t="s">
        <v>7398</v>
      </c>
      <c r="BS495" t="s">
        <v>335</v>
      </c>
      <c r="BT495">
        <v>30</v>
      </c>
      <c r="BU495">
        <v>50</v>
      </c>
      <c r="BV495">
        <v>20</v>
      </c>
      <c r="BW495" t="s">
        <v>541</v>
      </c>
      <c r="BX495">
        <v>0</v>
      </c>
      <c r="BY495">
        <v>0</v>
      </c>
      <c r="BZ495">
        <v>0</v>
      </c>
      <c r="CA495">
        <v>1</v>
      </c>
      <c r="CB495">
        <v>0</v>
      </c>
      <c r="CC495">
        <v>0</v>
      </c>
      <c r="CD495">
        <v>0</v>
      </c>
      <c r="CE495">
        <v>0</v>
      </c>
      <c r="CF495">
        <v>0</v>
      </c>
      <c r="CG495" t="s">
        <v>337</v>
      </c>
      <c r="CK495">
        <v>20</v>
      </c>
      <c r="CQ495">
        <v>0</v>
      </c>
      <c r="CR495">
        <v>0</v>
      </c>
      <c r="CS495">
        <v>0</v>
      </c>
      <c r="CT495">
        <v>20</v>
      </c>
      <c r="CU495">
        <v>0</v>
      </c>
      <c r="CV495">
        <v>0</v>
      </c>
      <c r="CW495">
        <v>0</v>
      </c>
      <c r="CX495">
        <v>0</v>
      </c>
      <c r="CY495">
        <v>0</v>
      </c>
      <c r="CZ495">
        <v>20</v>
      </c>
      <c r="DD495">
        <v>10</v>
      </c>
      <c r="DJ495">
        <v>0</v>
      </c>
      <c r="DK495">
        <v>0</v>
      </c>
      <c r="DL495">
        <v>0</v>
      </c>
      <c r="DM495">
        <v>10</v>
      </c>
      <c r="DN495">
        <v>0</v>
      </c>
      <c r="DO495">
        <v>0</v>
      </c>
      <c r="DP495">
        <v>0</v>
      </c>
      <c r="DQ495">
        <v>0</v>
      </c>
      <c r="DR495">
        <v>0</v>
      </c>
      <c r="DS495">
        <v>10</v>
      </c>
      <c r="DW495">
        <v>30</v>
      </c>
      <c r="EC495">
        <v>0</v>
      </c>
      <c r="ED495">
        <v>0</v>
      </c>
      <c r="EE495">
        <v>0</v>
      </c>
      <c r="EF495">
        <v>30</v>
      </c>
      <c r="EG495">
        <v>0</v>
      </c>
      <c r="EH495">
        <v>0</v>
      </c>
      <c r="EI495">
        <v>0</v>
      </c>
      <c r="EJ495">
        <v>0</v>
      </c>
      <c r="EK495">
        <v>0</v>
      </c>
      <c r="EL495">
        <v>30</v>
      </c>
      <c r="EM495" t="s">
        <v>541</v>
      </c>
      <c r="EN495">
        <v>0</v>
      </c>
      <c r="EO495">
        <v>0</v>
      </c>
      <c r="EP495">
        <v>0</v>
      </c>
      <c r="EQ495">
        <v>1</v>
      </c>
      <c r="ER495">
        <v>0</v>
      </c>
      <c r="ES495">
        <v>0</v>
      </c>
      <c r="ET495">
        <v>0</v>
      </c>
      <c r="EU495">
        <v>0</v>
      </c>
      <c r="EV495">
        <v>0</v>
      </c>
      <c r="EW495">
        <v>0</v>
      </c>
      <c r="EX495" t="s">
        <v>337</v>
      </c>
      <c r="EY495" t="s">
        <v>733</v>
      </c>
      <c r="EZ495">
        <v>0</v>
      </c>
      <c r="FA495">
        <v>0</v>
      </c>
      <c r="FB495">
        <v>0</v>
      </c>
      <c r="FC495">
        <v>0</v>
      </c>
      <c r="FD495">
        <v>1</v>
      </c>
      <c r="FE495">
        <v>0</v>
      </c>
      <c r="FF495">
        <v>0</v>
      </c>
      <c r="FG495">
        <v>0</v>
      </c>
      <c r="FH495">
        <v>0</v>
      </c>
      <c r="FI495">
        <v>0</v>
      </c>
      <c r="FJ495" t="s">
        <v>337</v>
      </c>
      <c r="FK495" t="s">
        <v>337</v>
      </c>
      <c r="FR495" t="s">
        <v>337</v>
      </c>
      <c r="FS495">
        <v>40</v>
      </c>
      <c r="FT495">
        <v>20</v>
      </c>
      <c r="FU495">
        <v>20</v>
      </c>
      <c r="FV495">
        <v>40</v>
      </c>
      <c r="FW495">
        <v>20</v>
      </c>
      <c r="FX495">
        <v>20</v>
      </c>
      <c r="FY495">
        <v>80</v>
      </c>
      <c r="FZ495">
        <v>30</v>
      </c>
      <c r="GA495">
        <v>10</v>
      </c>
      <c r="GB495">
        <v>10</v>
      </c>
      <c r="GC495">
        <v>30</v>
      </c>
      <c r="GD495">
        <v>10</v>
      </c>
      <c r="GE495">
        <v>10</v>
      </c>
      <c r="GF495">
        <v>50</v>
      </c>
      <c r="GG495">
        <v>30</v>
      </c>
      <c r="GH495">
        <v>50</v>
      </c>
      <c r="GI495">
        <v>10</v>
      </c>
      <c r="GJ495">
        <v>30</v>
      </c>
      <c r="GK495">
        <v>50</v>
      </c>
      <c r="GL495">
        <v>10</v>
      </c>
      <c r="GM495">
        <v>90</v>
      </c>
      <c r="GN495" t="s">
        <v>445</v>
      </c>
      <c r="GO495" t="s">
        <v>665</v>
      </c>
      <c r="GP495">
        <v>0</v>
      </c>
      <c r="GQ495">
        <v>0</v>
      </c>
      <c r="GR495">
        <v>0</v>
      </c>
      <c r="GS495">
        <v>0</v>
      </c>
      <c r="GT495">
        <v>1</v>
      </c>
      <c r="GU495">
        <v>0</v>
      </c>
      <c r="GV495">
        <v>0</v>
      </c>
      <c r="GW495">
        <v>0</v>
      </c>
      <c r="GX495">
        <v>0</v>
      </c>
      <c r="GY495" t="s">
        <v>337</v>
      </c>
      <c r="GZ495" t="s">
        <v>337</v>
      </c>
      <c r="HA495" t="s">
        <v>347</v>
      </c>
      <c r="HB495" t="s">
        <v>337</v>
      </c>
      <c r="HC495" t="s">
        <v>337</v>
      </c>
      <c r="HP495" t="s">
        <v>337</v>
      </c>
      <c r="HQ495" t="s">
        <v>337</v>
      </c>
      <c r="IC495" t="s">
        <v>337</v>
      </c>
      <c r="ID495" t="s">
        <v>350</v>
      </c>
      <c r="IE495">
        <v>1</v>
      </c>
      <c r="IF495">
        <v>0</v>
      </c>
      <c r="IG495">
        <v>0</v>
      </c>
      <c r="IH495">
        <v>0</v>
      </c>
      <c r="II495">
        <v>0</v>
      </c>
      <c r="IJ495">
        <v>0</v>
      </c>
      <c r="IK495">
        <v>0</v>
      </c>
      <c r="IL495">
        <v>0</v>
      </c>
      <c r="IM495">
        <v>0</v>
      </c>
      <c r="IN495">
        <v>0</v>
      </c>
      <c r="IO495">
        <v>0</v>
      </c>
      <c r="IP495" t="s">
        <v>337</v>
      </c>
      <c r="IQ495" t="s">
        <v>337</v>
      </c>
      <c r="IR495" t="s">
        <v>410</v>
      </c>
      <c r="IS495" t="s">
        <v>487</v>
      </c>
      <c r="IT495">
        <v>0</v>
      </c>
      <c r="IU495">
        <v>0</v>
      </c>
      <c r="IV495">
        <v>0</v>
      </c>
      <c r="IW495">
        <v>1</v>
      </c>
      <c r="IX495">
        <v>0</v>
      </c>
      <c r="IY495">
        <v>0</v>
      </c>
      <c r="IZ495">
        <v>0</v>
      </c>
      <c r="JA495">
        <v>0</v>
      </c>
      <c r="JB495">
        <v>0</v>
      </c>
      <c r="JC495">
        <v>0</v>
      </c>
      <c r="JD495">
        <v>0</v>
      </c>
      <c r="JE495">
        <v>0</v>
      </c>
      <c r="JF495" t="s">
        <v>337</v>
      </c>
      <c r="JG495" t="s">
        <v>337</v>
      </c>
      <c r="JH495" t="s">
        <v>355</v>
      </c>
      <c r="JI495" t="s">
        <v>355</v>
      </c>
      <c r="JJ495" t="s">
        <v>354</v>
      </c>
      <c r="JK495" t="s">
        <v>355</v>
      </c>
      <c r="JL495" t="s">
        <v>355</v>
      </c>
      <c r="JM495" t="s">
        <v>353</v>
      </c>
      <c r="JN495" t="s">
        <v>355</v>
      </c>
      <c r="JO495" t="s">
        <v>353</v>
      </c>
      <c r="JP495" t="s">
        <v>353</v>
      </c>
      <c r="JQ495" t="s">
        <v>355</v>
      </c>
      <c r="JR495" t="s">
        <v>704</v>
      </c>
      <c r="JS495">
        <v>1</v>
      </c>
      <c r="JT495">
        <v>0</v>
      </c>
      <c r="JU495">
        <v>1</v>
      </c>
      <c r="JV495">
        <v>0</v>
      </c>
      <c r="JW495">
        <v>0</v>
      </c>
      <c r="JX495">
        <v>0</v>
      </c>
      <c r="JY495">
        <v>0</v>
      </c>
      <c r="JZ495">
        <v>1</v>
      </c>
      <c r="KA495">
        <v>0</v>
      </c>
      <c r="KB495" t="s">
        <v>337</v>
      </c>
      <c r="KC495" t="s">
        <v>7399</v>
      </c>
      <c r="KD495">
        <v>20</v>
      </c>
      <c r="KE495">
        <v>30</v>
      </c>
      <c r="KF495" t="s">
        <v>526</v>
      </c>
      <c r="KG495" t="s">
        <v>335</v>
      </c>
      <c r="KH495" t="s">
        <v>545</v>
      </c>
      <c r="KI495">
        <v>1</v>
      </c>
      <c r="KJ495">
        <v>0</v>
      </c>
      <c r="KK495">
        <v>0</v>
      </c>
      <c r="KL495">
        <v>0</v>
      </c>
      <c r="KM495">
        <v>0</v>
      </c>
      <c r="KN495">
        <v>0</v>
      </c>
      <c r="KO495">
        <v>0</v>
      </c>
      <c r="KP495">
        <v>0</v>
      </c>
      <c r="KQ495">
        <v>0</v>
      </c>
      <c r="KR495">
        <v>0</v>
      </c>
      <c r="KS495" t="s">
        <v>337</v>
      </c>
      <c r="KT495" t="s">
        <v>838</v>
      </c>
      <c r="KU495" t="s">
        <v>337</v>
      </c>
      <c r="KV495" t="s">
        <v>471</v>
      </c>
      <c r="KW495" t="s">
        <v>337</v>
      </c>
      <c r="KX495" t="s">
        <v>528</v>
      </c>
      <c r="KY495" t="s">
        <v>7400</v>
      </c>
      <c r="KZ495" t="s">
        <v>7401</v>
      </c>
      <c r="LA495" t="s">
        <v>410</v>
      </c>
      <c r="LB495" t="s">
        <v>399</v>
      </c>
      <c r="LC495" t="s">
        <v>335</v>
      </c>
      <c r="LD495" t="s">
        <v>7402</v>
      </c>
      <c r="LE495">
        <v>575478834</v>
      </c>
      <c r="LF495" t="s">
        <v>7403</v>
      </c>
      <c r="LG495" t="s">
        <v>7404</v>
      </c>
      <c r="LJ495" t="s">
        <v>365</v>
      </c>
      <c r="LL495" t="s">
        <v>366</v>
      </c>
      <c r="LN495">
        <v>552</v>
      </c>
      <c r="LO495" s="1">
        <v>45489</v>
      </c>
      <c r="LP495" t="s">
        <v>7354</v>
      </c>
      <c r="LQ495" t="s">
        <v>419</v>
      </c>
      <c r="LR495" t="s">
        <v>7405</v>
      </c>
      <c r="LS495" t="b">
        <v>0</v>
      </c>
      <c r="LT495">
        <v>256</v>
      </c>
      <c r="LU495" t="b">
        <v>1</v>
      </c>
    </row>
    <row r="496" spans="1:333" x14ac:dyDescent="0.35">
      <c r="A496" t="s">
        <v>7406</v>
      </c>
      <c r="B496" t="s">
        <v>7407</v>
      </c>
      <c r="C496" t="s">
        <v>335</v>
      </c>
      <c r="D496" t="s">
        <v>372</v>
      </c>
      <c r="E496" t="s">
        <v>337</v>
      </c>
      <c r="F496" t="s">
        <v>7408</v>
      </c>
      <c r="G496" t="s">
        <v>7409</v>
      </c>
      <c r="H496">
        <v>0</v>
      </c>
      <c r="I496">
        <v>0</v>
      </c>
      <c r="J496">
        <v>1</v>
      </c>
      <c r="K496">
        <v>1</v>
      </c>
      <c r="L496">
        <v>0</v>
      </c>
      <c r="M496">
        <v>0</v>
      </c>
      <c r="N496">
        <v>0</v>
      </c>
      <c r="O496">
        <v>0</v>
      </c>
      <c r="P496">
        <v>0</v>
      </c>
      <c r="Q496">
        <v>0</v>
      </c>
      <c r="R496">
        <v>0</v>
      </c>
      <c r="S496">
        <v>0</v>
      </c>
      <c r="T496">
        <v>1</v>
      </c>
      <c r="U496">
        <v>0</v>
      </c>
      <c r="V496">
        <v>0</v>
      </c>
      <c r="W496">
        <v>0</v>
      </c>
      <c r="X496">
        <v>0</v>
      </c>
      <c r="Y496">
        <v>0</v>
      </c>
      <c r="Z496">
        <v>0</v>
      </c>
      <c r="AA496">
        <v>0</v>
      </c>
      <c r="AB496">
        <v>0</v>
      </c>
      <c r="AC496">
        <v>0</v>
      </c>
      <c r="AD496">
        <v>0</v>
      </c>
      <c r="AE496">
        <v>0</v>
      </c>
      <c r="AF496">
        <v>0</v>
      </c>
      <c r="AG496">
        <v>0</v>
      </c>
      <c r="AH496">
        <v>0</v>
      </c>
      <c r="AI496">
        <v>1</v>
      </c>
      <c r="AJ496">
        <v>0</v>
      </c>
      <c r="AK496">
        <v>0</v>
      </c>
      <c r="AL496">
        <v>0</v>
      </c>
      <c r="AM496">
        <v>0</v>
      </c>
      <c r="AN496" t="s">
        <v>337</v>
      </c>
      <c r="AO496" t="s">
        <v>375</v>
      </c>
      <c r="AP496" t="s">
        <v>337</v>
      </c>
      <c r="AQ496" t="s">
        <v>376</v>
      </c>
      <c r="AR496" t="s">
        <v>483</v>
      </c>
      <c r="AS496" t="s">
        <v>337</v>
      </c>
      <c r="BK496" t="s">
        <v>484</v>
      </c>
      <c r="BL496" t="s">
        <v>337</v>
      </c>
      <c r="BM496">
        <v>2013</v>
      </c>
      <c r="BN496" t="s">
        <v>379</v>
      </c>
      <c r="BO496" t="s">
        <v>503</v>
      </c>
      <c r="BP496" t="s">
        <v>380</v>
      </c>
      <c r="BQ496" t="s">
        <v>337</v>
      </c>
      <c r="BR496" t="s">
        <v>337</v>
      </c>
      <c r="BS496" t="s">
        <v>335</v>
      </c>
      <c r="BT496">
        <v>0</v>
      </c>
      <c r="BU496">
        <v>10</v>
      </c>
      <c r="BV496">
        <v>10</v>
      </c>
      <c r="BW496" t="s">
        <v>346</v>
      </c>
      <c r="BX496">
        <v>0</v>
      </c>
      <c r="BY496">
        <v>0</v>
      </c>
      <c r="BZ496">
        <v>1</v>
      </c>
      <c r="CA496">
        <v>0</v>
      </c>
      <c r="CB496">
        <v>0</v>
      </c>
      <c r="CC496">
        <v>0</v>
      </c>
      <c r="CD496">
        <v>0</v>
      </c>
      <c r="CE496">
        <v>0</v>
      </c>
      <c r="CF496">
        <v>0</v>
      </c>
      <c r="CG496" t="s">
        <v>337</v>
      </c>
      <c r="CJ496">
        <v>10</v>
      </c>
      <c r="CQ496">
        <v>0</v>
      </c>
      <c r="CR496">
        <v>0</v>
      </c>
      <c r="CS496">
        <v>10</v>
      </c>
      <c r="CT496">
        <v>0</v>
      </c>
      <c r="CU496">
        <v>0</v>
      </c>
      <c r="CV496">
        <v>0</v>
      </c>
      <c r="CW496">
        <v>0</v>
      </c>
      <c r="CX496">
        <v>0</v>
      </c>
      <c r="CY496">
        <v>0</v>
      </c>
      <c r="CZ496">
        <v>10</v>
      </c>
      <c r="DC496">
        <v>10</v>
      </c>
      <c r="DJ496">
        <v>0</v>
      </c>
      <c r="DK496">
        <v>0</v>
      </c>
      <c r="DL496">
        <v>10</v>
      </c>
      <c r="DM496">
        <v>0</v>
      </c>
      <c r="DN496">
        <v>0</v>
      </c>
      <c r="DO496">
        <v>0</v>
      </c>
      <c r="DP496">
        <v>0</v>
      </c>
      <c r="DQ496">
        <v>0</v>
      </c>
      <c r="DR496">
        <v>0</v>
      </c>
      <c r="DS496">
        <v>10</v>
      </c>
      <c r="DV496">
        <v>10</v>
      </c>
      <c r="EC496">
        <v>0</v>
      </c>
      <c r="ED496">
        <v>0</v>
      </c>
      <c r="EE496">
        <v>10</v>
      </c>
      <c r="EF496">
        <v>0</v>
      </c>
      <c r="EG496">
        <v>0</v>
      </c>
      <c r="EH496">
        <v>0</v>
      </c>
      <c r="EI496">
        <v>0</v>
      </c>
      <c r="EJ496">
        <v>0</v>
      </c>
      <c r="EK496">
        <v>0</v>
      </c>
      <c r="EL496">
        <v>10</v>
      </c>
      <c r="EM496" t="s">
        <v>916</v>
      </c>
      <c r="EN496">
        <v>0</v>
      </c>
      <c r="EO496">
        <v>0</v>
      </c>
      <c r="EP496">
        <v>0</v>
      </c>
      <c r="EQ496">
        <v>0</v>
      </c>
      <c r="ER496">
        <v>0</v>
      </c>
      <c r="ES496">
        <v>0</v>
      </c>
      <c r="ET496">
        <v>0</v>
      </c>
      <c r="EU496">
        <v>0</v>
      </c>
      <c r="EV496">
        <v>1</v>
      </c>
      <c r="EW496">
        <v>0</v>
      </c>
      <c r="EX496" t="s">
        <v>337</v>
      </c>
      <c r="EY496" t="s">
        <v>347</v>
      </c>
      <c r="EZ496">
        <v>1</v>
      </c>
      <c r="FA496">
        <v>0</v>
      </c>
      <c r="FB496">
        <v>0</v>
      </c>
      <c r="FC496">
        <v>0</v>
      </c>
      <c r="FD496">
        <v>0</v>
      </c>
      <c r="FE496">
        <v>0</v>
      </c>
      <c r="FF496">
        <v>0</v>
      </c>
      <c r="FG496">
        <v>0</v>
      </c>
      <c r="FH496">
        <v>0</v>
      </c>
      <c r="FI496">
        <v>0</v>
      </c>
      <c r="FJ496" t="s">
        <v>337</v>
      </c>
      <c r="FK496" t="s">
        <v>337</v>
      </c>
      <c r="FR496" t="s">
        <v>337</v>
      </c>
      <c r="FS496">
        <v>10</v>
      </c>
      <c r="FT496">
        <v>10</v>
      </c>
      <c r="FU496">
        <v>10</v>
      </c>
      <c r="FV496">
        <v>10</v>
      </c>
      <c r="FW496">
        <v>10</v>
      </c>
      <c r="FX496">
        <v>10</v>
      </c>
      <c r="FY496">
        <v>30</v>
      </c>
      <c r="FZ496">
        <v>0</v>
      </c>
      <c r="GA496">
        <v>0</v>
      </c>
      <c r="GB496">
        <v>10</v>
      </c>
      <c r="GC496">
        <v>0</v>
      </c>
      <c r="GD496">
        <v>0</v>
      </c>
      <c r="GE496">
        <v>10</v>
      </c>
      <c r="GF496">
        <v>10</v>
      </c>
      <c r="GG496">
        <v>0</v>
      </c>
      <c r="GH496">
        <v>10</v>
      </c>
      <c r="GI496">
        <v>0</v>
      </c>
      <c r="GJ496">
        <v>0</v>
      </c>
      <c r="GK496">
        <v>10</v>
      </c>
      <c r="GL496">
        <v>0</v>
      </c>
      <c r="GM496">
        <v>10</v>
      </c>
      <c r="GN496" t="s">
        <v>542</v>
      </c>
      <c r="GO496" t="s">
        <v>1734</v>
      </c>
      <c r="GP496">
        <v>1</v>
      </c>
      <c r="GQ496">
        <v>1</v>
      </c>
      <c r="GR496">
        <v>0</v>
      </c>
      <c r="GS496">
        <v>0</v>
      </c>
      <c r="GT496">
        <v>0</v>
      </c>
      <c r="GU496">
        <v>0</v>
      </c>
      <c r="GV496">
        <v>0</v>
      </c>
      <c r="GW496">
        <v>0</v>
      </c>
      <c r="GX496">
        <v>0</v>
      </c>
      <c r="GY496" t="s">
        <v>337</v>
      </c>
      <c r="GZ496" t="s">
        <v>337</v>
      </c>
      <c r="HA496" t="s">
        <v>347</v>
      </c>
      <c r="HB496" t="s">
        <v>337</v>
      </c>
      <c r="HC496" t="s">
        <v>337</v>
      </c>
      <c r="HP496" t="s">
        <v>337</v>
      </c>
      <c r="HQ496" t="s">
        <v>337</v>
      </c>
      <c r="IC496" t="s">
        <v>337</v>
      </c>
      <c r="ID496" t="s">
        <v>2820</v>
      </c>
      <c r="IE496">
        <v>0</v>
      </c>
      <c r="IF496">
        <v>1</v>
      </c>
      <c r="IG496">
        <v>1</v>
      </c>
      <c r="IH496">
        <v>0</v>
      </c>
      <c r="II496">
        <v>0</v>
      </c>
      <c r="IJ496">
        <v>0</v>
      </c>
      <c r="IK496">
        <v>0</v>
      </c>
      <c r="IL496">
        <v>0</v>
      </c>
      <c r="IM496">
        <v>1</v>
      </c>
      <c r="IN496">
        <v>0</v>
      </c>
      <c r="IO496">
        <v>0</v>
      </c>
      <c r="IP496" t="s">
        <v>337</v>
      </c>
      <c r="IQ496" t="s">
        <v>670</v>
      </c>
      <c r="IR496" t="s">
        <v>448</v>
      </c>
      <c r="IS496" t="s">
        <v>2933</v>
      </c>
      <c r="IT496">
        <v>0</v>
      </c>
      <c r="IU496">
        <v>0</v>
      </c>
      <c r="IV496">
        <v>0</v>
      </c>
      <c r="IW496">
        <v>1</v>
      </c>
      <c r="IX496">
        <v>0</v>
      </c>
      <c r="IY496">
        <v>0</v>
      </c>
      <c r="IZ496">
        <v>0</v>
      </c>
      <c r="JA496">
        <v>0</v>
      </c>
      <c r="JB496">
        <v>1</v>
      </c>
      <c r="JC496">
        <v>0</v>
      </c>
      <c r="JD496">
        <v>0</v>
      </c>
      <c r="JE496">
        <v>0</v>
      </c>
      <c r="JF496" t="s">
        <v>337</v>
      </c>
      <c r="JG496" t="s">
        <v>337</v>
      </c>
      <c r="JH496" t="s">
        <v>354</v>
      </c>
      <c r="JI496" t="s">
        <v>355</v>
      </c>
      <c r="JJ496" t="s">
        <v>353</v>
      </c>
      <c r="JK496" t="s">
        <v>355</v>
      </c>
      <c r="JL496" t="s">
        <v>355</v>
      </c>
      <c r="JM496" t="s">
        <v>353</v>
      </c>
      <c r="JN496" t="s">
        <v>353</v>
      </c>
      <c r="JO496" t="s">
        <v>355</v>
      </c>
      <c r="JP496" t="s">
        <v>353</v>
      </c>
      <c r="JQ496" t="s">
        <v>354</v>
      </c>
      <c r="JR496" t="s">
        <v>3441</v>
      </c>
      <c r="JS496">
        <v>1</v>
      </c>
      <c r="JT496">
        <v>1</v>
      </c>
      <c r="JU496">
        <v>1</v>
      </c>
      <c r="JV496">
        <v>0</v>
      </c>
      <c r="JW496">
        <v>1</v>
      </c>
      <c r="JX496">
        <v>1</v>
      </c>
      <c r="JY496">
        <v>1</v>
      </c>
      <c r="JZ496">
        <v>1</v>
      </c>
      <c r="KA496">
        <v>0</v>
      </c>
      <c r="KB496" t="s">
        <v>337</v>
      </c>
      <c r="KC496" t="s">
        <v>7410</v>
      </c>
      <c r="KD496">
        <v>0</v>
      </c>
      <c r="KE496">
        <v>0</v>
      </c>
      <c r="KF496" t="s">
        <v>394</v>
      </c>
      <c r="KG496" t="s">
        <v>335</v>
      </c>
      <c r="KH496" t="s">
        <v>350</v>
      </c>
      <c r="KI496">
        <v>0</v>
      </c>
      <c r="KJ496">
        <v>0</v>
      </c>
      <c r="KK496">
        <v>0</v>
      </c>
      <c r="KL496">
        <v>0</v>
      </c>
      <c r="KM496">
        <v>0</v>
      </c>
      <c r="KN496">
        <v>0</v>
      </c>
      <c r="KO496">
        <v>0</v>
      </c>
      <c r="KP496">
        <v>0</v>
      </c>
      <c r="KQ496">
        <v>1</v>
      </c>
      <c r="KR496">
        <v>0</v>
      </c>
      <c r="KS496" t="s">
        <v>337</v>
      </c>
      <c r="KT496" t="s">
        <v>546</v>
      </c>
      <c r="KU496" t="s">
        <v>337</v>
      </c>
      <c r="KV496" t="s">
        <v>471</v>
      </c>
      <c r="KW496" t="s">
        <v>337</v>
      </c>
      <c r="KX496" t="s">
        <v>452</v>
      </c>
      <c r="KY496" t="s">
        <v>7411</v>
      </c>
      <c r="KZ496" t="s">
        <v>337</v>
      </c>
      <c r="LA496" t="s">
        <v>335</v>
      </c>
      <c r="LB496" t="s">
        <v>675</v>
      </c>
      <c r="LC496" t="s">
        <v>335</v>
      </c>
      <c r="LD496" t="s">
        <v>7412</v>
      </c>
      <c r="LE496">
        <v>575486090</v>
      </c>
      <c r="LF496" t="s">
        <v>7413</v>
      </c>
      <c r="LG496" t="s">
        <v>7414</v>
      </c>
      <c r="LJ496" t="s">
        <v>365</v>
      </c>
      <c r="LL496" t="s">
        <v>366</v>
      </c>
      <c r="LN496">
        <v>553</v>
      </c>
      <c r="LO496" s="1">
        <v>45489</v>
      </c>
      <c r="LP496" t="s">
        <v>7354</v>
      </c>
      <c r="LQ496" t="s">
        <v>419</v>
      </c>
      <c r="LR496" t="s">
        <v>7415</v>
      </c>
      <c r="LS496" t="b">
        <v>0</v>
      </c>
      <c r="LT496">
        <v>256</v>
      </c>
      <c r="LU496" t="b">
        <v>1</v>
      </c>
    </row>
    <row r="497" spans="1:333" x14ac:dyDescent="0.35">
      <c r="A497" t="s">
        <v>7416</v>
      </c>
      <c r="B497" t="s">
        <v>7417</v>
      </c>
      <c r="C497" t="s">
        <v>335</v>
      </c>
      <c r="D497" t="s">
        <v>336</v>
      </c>
      <c r="E497" t="s">
        <v>337</v>
      </c>
      <c r="F497" t="s">
        <v>7418</v>
      </c>
      <c r="G497" t="s">
        <v>7419</v>
      </c>
      <c r="H497">
        <v>0</v>
      </c>
      <c r="I497">
        <v>0</v>
      </c>
      <c r="J497">
        <v>0</v>
      </c>
      <c r="K497">
        <v>1</v>
      </c>
      <c r="L497">
        <v>1</v>
      </c>
      <c r="M497">
        <v>0</v>
      </c>
      <c r="N497">
        <v>0</v>
      </c>
      <c r="O497">
        <v>0</v>
      </c>
      <c r="P497">
        <v>0</v>
      </c>
      <c r="Q497">
        <v>0</v>
      </c>
      <c r="R497">
        <v>0</v>
      </c>
      <c r="S497">
        <v>0</v>
      </c>
      <c r="T497">
        <v>1</v>
      </c>
      <c r="U497">
        <v>0</v>
      </c>
      <c r="V497">
        <v>0</v>
      </c>
      <c r="W497">
        <v>0</v>
      </c>
      <c r="X497">
        <v>0</v>
      </c>
      <c r="Y497">
        <v>0</v>
      </c>
      <c r="Z497">
        <v>0</v>
      </c>
      <c r="AA497">
        <v>0</v>
      </c>
      <c r="AB497">
        <v>0</v>
      </c>
      <c r="AC497">
        <v>0</v>
      </c>
      <c r="AD497">
        <v>0</v>
      </c>
      <c r="AE497">
        <v>0</v>
      </c>
      <c r="AF497">
        <v>0</v>
      </c>
      <c r="AG497">
        <v>1</v>
      </c>
      <c r="AH497">
        <v>0</v>
      </c>
      <c r="AI497">
        <v>0</v>
      </c>
      <c r="AJ497">
        <v>1</v>
      </c>
      <c r="AK497">
        <v>0</v>
      </c>
      <c r="AL497">
        <v>0</v>
      </c>
      <c r="AM497">
        <v>0</v>
      </c>
      <c r="AN497" t="s">
        <v>337</v>
      </c>
      <c r="AO497" t="s">
        <v>359</v>
      </c>
      <c r="AP497" t="s">
        <v>7420</v>
      </c>
      <c r="AQ497" t="s">
        <v>424</v>
      </c>
      <c r="AR497" t="s">
        <v>483</v>
      </c>
      <c r="AS497" t="s">
        <v>337</v>
      </c>
      <c r="BK497" t="s">
        <v>484</v>
      </c>
      <c r="BL497" t="s">
        <v>337</v>
      </c>
      <c r="BM497">
        <v>2022</v>
      </c>
      <c r="BN497" t="s">
        <v>503</v>
      </c>
      <c r="BO497" t="s">
        <v>503</v>
      </c>
      <c r="BQ497" t="s">
        <v>344</v>
      </c>
      <c r="BS497" t="s">
        <v>347</v>
      </c>
      <c r="BW497" t="s">
        <v>337</v>
      </c>
      <c r="CG497" t="s">
        <v>337</v>
      </c>
      <c r="EM497" t="s">
        <v>337</v>
      </c>
      <c r="EX497" t="s">
        <v>337</v>
      </c>
      <c r="EY497" t="s">
        <v>337</v>
      </c>
      <c r="FJ497" t="s">
        <v>337</v>
      </c>
      <c r="FK497" t="s">
        <v>337</v>
      </c>
      <c r="FR497" t="s">
        <v>337</v>
      </c>
      <c r="GN497" t="s">
        <v>337</v>
      </c>
      <c r="GO497" t="s">
        <v>337</v>
      </c>
      <c r="GY497" t="s">
        <v>337</v>
      </c>
      <c r="GZ497" t="s">
        <v>337</v>
      </c>
      <c r="HA497" t="s">
        <v>337</v>
      </c>
      <c r="HB497" t="s">
        <v>337</v>
      </c>
      <c r="HC497" t="s">
        <v>337</v>
      </c>
      <c r="HP497" t="s">
        <v>337</v>
      </c>
      <c r="HQ497" t="s">
        <v>337</v>
      </c>
      <c r="IC497" t="s">
        <v>337</v>
      </c>
      <c r="ID497" t="s">
        <v>2820</v>
      </c>
      <c r="IE497">
        <v>0</v>
      </c>
      <c r="IF497">
        <v>1</v>
      </c>
      <c r="IG497">
        <v>1</v>
      </c>
      <c r="IH497">
        <v>0</v>
      </c>
      <c r="II497">
        <v>0</v>
      </c>
      <c r="IJ497">
        <v>0</v>
      </c>
      <c r="IK497">
        <v>0</v>
      </c>
      <c r="IL497">
        <v>0</v>
      </c>
      <c r="IM497">
        <v>1</v>
      </c>
      <c r="IN497">
        <v>0</v>
      </c>
      <c r="IO497">
        <v>0</v>
      </c>
      <c r="IP497" t="s">
        <v>337</v>
      </c>
      <c r="IQ497" t="s">
        <v>344</v>
      </c>
      <c r="IR497" t="s">
        <v>448</v>
      </c>
      <c r="IS497" t="s">
        <v>352</v>
      </c>
      <c r="IT497">
        <v>0</v>
      </c>
      <c r="IU497">
        <v>0</v>
      </c>
      <c r="IV497">
        <v>0</v>
      </c>
      <c r="IW497">
        <v>0</v>
      </c>
      <c r="IX497">
        <v>0</v>
      </c>
      <c r="IY497">
        <v>0</v>
      </c>
      <c r="IZ497">
        <v>0</v>
      </c>
      <c r="JA497">
        <v>0</v>
      </c>
      <c r="JB497">
        <v>0</v>
      </c>
      <c r="JC497">
        <v>1</v>
      </c>
      <c r="JD497">
        <v>0</v>
      </c>
      <c r="JE497">
        <v>0</v>
      </c>
      <c r="JF497" t="s">
        <v>337</v>
      </c>
      <c r="JG497" t="s">
        <v>337</v>
      </c>
      <c r="JH497" t="s">
        <v>353</v>
      </c>
      <c r="JI497" t="s">
        <v>355</v>
      </c>
      <c r="JJ497" t="s">
        <v>354</v>
      </c>
      <c r="JK497" t="s">
        <v>355</v>
      </c>
      <c r="JL497" t="s">
        <v>353</v>
      </c>
      <c r="JM497" t="s">
        <v>353</v>
      </c>
      <c r="JN497" t="s">
        <v>353</v>
      </c>
      <c r="JO497" t="s">
        <v>355</v>
      </c>
      <c r="JP497" t="s">
        <v>353</v>
      </c>
      <c r="JQ497" t="s">
        <v>353</v>
      </c>
      <c r="JR497" t="s">
        <v>449</v>
      </c>
      <c r="JS497">
        <v>1</v>
      </c>
      <c r="JT497">
        <v>1</v>
      </c>
      <c r="JU497">
        <v>1</v>
      </c>
      <c r="JV497">
        <v>1</v>
      </c>
      <c r="JW497">
        <v>1</v>
      </c>
      <c r="JX497">
        <v>1</v>
      </c>
      <c r="JY497">
        <v>1</v>
      </c>
      <c r="JZ497">
        <v>1</v>
      </c>
      <c r="KA497">
        <v>0</v>
      </c>
      <c r="KB497" t="s">
        <v>337</v>
      </c>
      <c r="KC497" t="s">
        <v>337</v>
      </c>
      <c r="KD497">
        <v>10</v>
      </c>
      <c r="KE497">
        <v>10</v>
      </c>
      <c r="KF497" t="s">
        <v>394</v>
      </c>
      <c r="KG497" t="s">
        <v>335</v>
      </c>
      <c r="KH497" t="s">
        <v>350</v>
      </c>
      <c r="KI497">
        <v>0</v>
      </c>
      <c r="KJ497">
        <v>0</v>
      </c>
      <c r="KK497">
        <v>0</v>
      </c>
      <c r="KL497">
        <v>0</v>
      </c>
      <c r="KM497">
        <v>0</v>
      </c>
      <c r="KN497">
        <v>0</v>
      </c>
      <c r="KO497">
        <v>0</v>
      </c>
      <c r="KP497">
        <v>0</v>
      </c>
      <c r="KQ497">
        <v>1</v>
      </c>
      <c r="KR497">
        <v>0</v>
      </c>
      <c r="KS497" t="s">
        <v>337</v>
      </c>
      <c r="KT497" t="s">
        <v>395</v>
      </c>
      <c r="KU497" t="s">
        <v>337</v>
      </c>
      <c r="KV497" t="s">
        <v>360</v>
      </c>
      <c r="KW497" t="s">
        <v>337</v>
      </c>
      <c r="KX497" t="s">
        <v>396</v>
      </c>
      <c r="KY497" t="s">
        <v>7411</v>
      </c>
      <c r="KZ497" t="s">
        <v>337</v>
      </c>
      <c r="LA497" t="s">
        <v>347</v>
      </c>
      <c r="LB497" t="s">
        <v>337</v>
      </c>
      <c r="LC497" t="s">
        <v>335</v>
      </c>
      <c r="LD497" t="s">
        <v>7421</v>
      </c>
      <c r="LE497">
        <v>575519206</v>
      </c>
      <c r="LF497" t="s">
        <v>7422</v>
      </c>
      <c r="LG497" t="s">
        <v>7423</v>
      </c>
      <c r="LJ497" t="s">
        <v>365</v>
      </c>
      <c r="LL497" t="s">
        <v>366</v>
      </c>
      <c r="LN497">
        <v>554</v>
      </c>
      <c r="LO497" s="1">
        <v>45489</v>
      </c>
      <c r="LP497" t="s">
        <v>7354</v>
      </c>
      <c r="LQ497" t="s">
        <v>368</v>
      </c>
      <c r="LR497" t="s">
        <v>7424</v>
      </c>
      <c r="LS497" t="b">
        <v>0</v>
      </c>
      <c r="LT497">
        <v>159</v>
      </c>
      <c r="LU497" t="b">
        <v>1</v>
      </c>
    </row>
    <row r="498" spans="1:333" x14ac:dyDescent="0.35">
      <c r="A498" t="s">
        <v>7425</v>
      </c>
      <c r="B498" t="s">
        <v>7426</v>
      </c>
      <c r="C498" t="s">
        <v>335</v>
      </c>
      <c r="D498" t="s">
        <v>336</v>
      </c>
      <c r="E498" t="s">
        <v>337</v>
      </c>
      <c r="F498" t="s">
        <v>7427</v>
      </c>
      <c r="G498" t="s">
        <v>7428</v>
      </c>
      <c r="H498">
        <v>0</v>
      </c>
      <c r="I498">
        <v>0</v>
      </c>
      <c r="J498">
        <v>0</v>
      </c>
      <c r="K498">
        <v>1</v>
      </c>
      <c r="L498">
        <v>0</v>
      </c>
      <c r="M498">
        <v>0</v>
      </c>
      <c r="N498">
        <v>0</v>
      </c>
      <c r="O498">
        <v>0</v>
      </c>
      <c r="P498">
        <v>1</v>
      </c>
      <c r="Q498">
        <v>0</v>
      </c>
      <c r="R498">
        <v>0</v>
      </c>
      <c r="S498">
        <v>0</v>
      </c>
      <c r="T498">
        <v>1</v>
      </c>
      <c r="U498">
        <v>0</v>
      </c>
      <c r="V498">
        <v>0</v>
      </c>
      <c r="W498">
        <v>0</v>
      </c>
      <c r="X498">
        <v>0</v>
      </c>
      <c r="Y498">
        <v>1</v>
      </c>
      <c r="Z498">
        <v>0</v>
      </c>
      <c r="AA498">
        <v>0</v>
      </c>
      <c r="AB498">
        <v>0</v>
      </c>
      <c r="AC498">
        <v>0</v>
      </c>
      <c r="AD498">
        <v>0</v>
      </c>
      <c r="AE498">
        <v>0</v>
      </c>
      <c r="AF498">
        <v>0</v>
      </c>
      <c r="AG498">
        <v>1</v>
      </c>
      <c r="AH498">
        <v>0</v>
      </c>
      <c r="AI498">
        <v>0</v>
      </c>
      <c r="AJ498">
        <v>0</v>
      </c>
      <c r="AK498">
        <v>0</v>
      </c>
      <c r="AL498">
        <v>0</v>
      </c>
      <c r="AM498">
        <v>0</v>
      </c>
      <c r="AN498" t="s">
        <v>337</v>
      </c>
      <c r="AO498" t="s">
        <v>375</v>
      </c>
      <c r="AP498" t="s">
        <v>337</v>
      </c>
      <c r="AQ498" t="s">
        <v>376</v>
      </c>
      <c r="AR498" t="s">
        <v>483</v>
      </c>
      <c r="AS498" t="s">
        <v>337</v>
      </c>
      <c r="BK498" t="s">
        <v>484</v>
      </c>
      <c r="BL498" t="s">
        <v>337</v>
      </c>
      <c r="BM498">
        <v>2015</v>
      </c>
      <c r="BN498" t="s">
        <v>343</v>
      </c>
      <c r="BO498" t="s">
        <v>379</v>
      </c>
      <c r="BP498" t="s">
        <v>343</v>
      </c>
      <c r="BQ498" t="s">
        <v>540</v>
      </c>
      <c r="BR498" t="s">
        <v>7429</v>
      </c>
      <c r="BS498" t="s">
        <v>335</v>
      </c>
      <c r="BT498">
        <v>80</v>
      </c>
      <c r="BU498">
        <v>70</v>
      </c>
      <c r="BV498">
        <v>60</v>
      </c>
      <c r="BW498" t="s">
        <v>578</v>
      </c>
      <c r="BX498">
        <v>0</v>
      </c>
      <c r="BY498">
        <v>0</v>
      </c>
      <c r="BZ498">
        <v>0</v>
      </c>
      <c r="CA498">
        <v>0</v>
      </c>
      <c r="CB498">
        <v>0</v>
      </c>
      <c r="CC498">
        <v>1</v>
      </c>
      <c r="CD498">
        <v>0</v>
      </c>
      <c r="CE498">
        <v>0</v>
      </c>
      <c r="CF498">
        <v>0</v>
      </c>
      <c r="CG498" t="s">
        <v>337</v>
      </c>
      <c r="CM498">
        <v>50</v>
      </c>
      <c r="CQ498">
        <v>0</v>
      </c>
      <c r="CR498">
        <v>0</v>
      </c>
      <c r="CS498">
        <v>0</v>
      </c>
      <c r="CT498">
        <v>0</v>
      </c>
      <c r="CU498">
        <v>0</v>
      </c>
      <c r="CV498">
        <v>50</v>
      </c>
      <c r="CW498">
        <v>0</v>
      </c>
      <c r="CX498">
        <v>0</v>
      </c>
      <c r="CY498">
        <v>0</v>
      </c>
      <c r="CZ498">
        <v>50</v>
      </c>
      <c r="DF498">
        <v>60</v>
      </c>
      <c r="DJ498">
        <v>0</v>
      </c>
      <c r="DK498">
        <v>0</v>
      </c>
      <c r="DL498">
        <v>0</v>
      </c>
      <c r="DM498">
        <v>0</v>
      </c>
      <c r="DN498">
        <v>0</v>
      </c>
      <c r="DO498">
        <v>60</v>
      </c>
      <c r="DP498">
        <v>0</v>
      </c>
      <c r="DQ498">
        <v>0</v>
      </c>
      <c r="DR498">
        <v>0</v>
      </c>
      <c r="DS498">
        <v>60</v>
      </c>
      <c r="DY498">
        <v>80</v>
      </c>
      <c r="EC498">
        <v>0</v>
      </c>
      <c r="ED498">
        <v>0</v>
      </c>
      <c r="EE498">
        <v>0</v>
      </c>
      <c r="EF498">
        <v>0</v>
      </c>
      <c r="EG498">
        <v>0</v>
      </c>
      <c r="EH498">
        <v>80</v>
      </c>
      <c r="EI498">
        <v>0</v>
      </c>
      <c r="EJ498">
        <v>0</v>
      </c>
      <c r="EK498">
        <v>0</v>
      </c>
      <c r="EL498">
        <v>80</v>
      </c>
      <c r="EM498" t="s">
        <v>664</v>
      </c>
      <c r="EN498">
        <v>0</v>
      </c>
      <c r="EO498">
        <v>0</v>
      </c>
      <c r="EP498">
        <v>0</v>
      </c>
      <c r="EQ498">
        <v>0</v>
      </c>
      <c r="ER498">
        <v>0</v>
      </c>
      <c r="ES498">
        <v>1</v>
      </c>
      <c r="ET498">
        <v>1</v>
      </c>
      <c r="EU498">
        <v>0</v>
      </c>
      <c r="EV498">
        <v>0</v>
      </c>
      <c r="EW498">
        <v>0</v>
      </c>
      <c r="EX498" t="s">
        <v>337</v>
      </c>
      <c r="EY498" t="s">
        <v>347</v>
      </c>
      <c r="EZ498">
        <v>1</v>
      </c>
      <c r="FA498">
        <v>0</v>
      </c>
      <c r="FB498">
        <v>0</v>
      </c>
      <c r="FC498">
        <v>0</v>
      </c>
      <c r="FD498">
        <v>0</v>
      </c>
      <c r="FE498">
        <v>0</v>
      </c>
      <c r="FF498">
        <v>0</v>
      </c>
      <c r="FG498">
        <v>0</v>
      </c>
      <c r="FH498">
        <v>0</v>
      </c>
      <c r="FI498">
        <v>0</v>
      </c>
      <c r="FJ498" t="s">
        <v>337</v>
      </c>
      <c r="FK498" t="s">
        <v>337</v>
      </c>
      <c r="FR498" t="s">
        <v>337</v>
      </c>
      <c r="FS498">
        <v>0</v>
      </c>
      <c r="FT498">
        <v>90</v>
      </c>
      <c r="FU498">
        <v>10</v>
      </c>
      <c r="FV498">
        <v>0</v>
      </c>
      <c r="FW498">
        <v>90</v>
      </c>
      <c r="FX498">
        <v>10</v>
      </c>
      <c r="FY498">
        <v>100</v>
      </c>
      <c r="FZ498">
        <v>0</v>
      </c>
      <c r="GA498">
        <v>80</v>
      </c>
      <c r="GB498">
        <v>20</v>
      </c>
      <c r="GC498">
        <v>0</v>
      </c>
      <c r="GD498">
        <v>80</v>
      </c>
      <c r="GE498">
        <v>20</v>
      </c>
      <c r="GF498">
        <v>100</v>
      </c>
      <c r="GG498">
        <v>0</v>
      </c>
      <c r="GH498">
        <v>60</v>
      </c>
      <c r="GI498">
        <v>40</v>
      </c>
      <c r="GJ498">
        <v>0</v>
      </c>
      <c r="GK498">
        <v>60</v>
      </c>
      <c r="GL498">
        <v>40</v>
      </c>
      <c r="GM498">
        <v>100</v>
      </c>
      <c r="GN498" t="s">
        <v>445</v>
      </c>
      <c r="GO498" t="s">
        <v>1168</v>
      </c>
      <c r="GP498">
        <v>1</v>
      </c>
      <c r="GQ498">
        <v>0</v>
      </c>
      <c r="GR498">
        <v>0</v>
      </c>
      <c r="GS498">
        <v>0</v>
      </c>
      <c r="GT498">
        <v>0</v>
      </c>
      <c r="GU498">
        <v>0</v>
      </c>
      <c r="GV498">
        <v>0</v>
      </c>
      <c r="GW498">
        <v>0</v>
      </c>
      <c r="GX498">
        <v>0</v>
      </c>
      <c r="GY498" t="s">
        <v>337</v>
      </c>
      <c r="GZ498" t="s">
        <v>7430</v>
      </c>
      <c r="HA498" t="s">
        <v>335</v>
      </c>
      <c r="HB498" t="s">
        <v>337</v>
      </c>
      <c r="HC498" t="s">
        <v>347</v>
      </c>
      <c r="HD498">
        <v>1</v>
      </c>
      <c r="HE498">
        <v>0</v>
      </c>
      <c r="HF498">
        <v>0</v>
      </c>
      <c r="HG498">
        <v>0</v>
      </c>
      <c r="HH498">
        <v>0</v>
      </c>
      <c r="HI498">
        <v>0</v>
      </c>
      <c r="HJ498">
        <v>0</v>
      </c>
      <c r="HK498">
        <v>0</v>
      </c>
      <c r="HL498">
        <v>0</v>
      </c>
      <c r="HM498">
        <v>0</v>
      </c>
      <c r="HN498">
        <v>0</v>
      </c>
      <c r="HO498">
        <v>0</v>
      </c>
      <c r="HP498" t="s">
        <v>337</v>
      </c>
      <c r="HQ498" t="s">
        <v>7431</v>
      </c>
      <c r="HR498">
        <v>0</v>
      </c>
      <c r="HS498">
        <v>0</v>
      </c>
      <c r="HT498">
        <v>0</v>
      </c>
      <c r="HU498">
        <v>0</v>
      </c>
      <c r="HV498">
        <v>0</v>
      </c>
      <c r="HW498">
        <v>1</v>
      </c>
      <c r="HX498">
        <v>1</v>
      </c>
      <c r="HY498">
        <v>1</v>
      </c>
      <c r="HZ498">
        <v>0</v>
      </c>
      <c r="IA498">
        <v>1</v>
      </c>
      <c r="IB498">
        <v>0</v>
      </c>
      <c r="IC498" t="s">
        <v>337</v>
      </c>
      <c r="ID498" t="s">
        <v>3295</v>
      </c>
      <c r="IE498">
        <v>0</v>
      </c>
      <c r="IF498">
        <v>1</v>
      </c>
      <c r="IG498">
        <v>1</v>
      </c>
      <c r="IH498">
        <v>0</v>
      </c>
      <c r="II498">
        <v>1</v>
      </c>
      <c r="IJ498">
        <v>0</v>
      </c>
      <c r="IK498">
        <v>0</v>
      </c>
      <c r="IL498">
        <v>0</v>
      </c>
      <c r="IM498">
        <v>0</v>
      </c>
      <c r="IN498">
        <v>0</v>
      </c>
      <c r="IO498">
        <v>0</v>
      </c>
      <c r="IP498" t="s">
        <v>337</v>
      </c>
      <c r="IQ498" t="s">
        <v>540</v>
      </c>
      <c r="IR498" t="s">
        <v>428</v>
      </c>
      <c r="IS498" t="s">
        <v>6545</v>
      </c>
      <c r="IT498">
        <v>0</v>
      </c>
      <c r="IU498">
        <v>0</v>
      </c>
      <c r="IV498">
        <v>1</v>
      </c>
      <c r="IW498">
        <v>1</v>
      </c>
      <c r="IX498">
        <v>1</v>
      </c>
      <c r="IY498">
        <v>0</v>
      </c>
      <c r="IZ498">
        <v>1</v>
      </c>
      <c r="JA498">
        <v>0</v>
      </c>
      <c r="JB498">
        <v>0</v>
      </c>
      <c r="JC498">
        <v>0</v>
      </c>
      <c r="JD498">
        <v>0</v>
      </c>
      <c r="JE498">
        <v>0</v>
      </c>
      <c r="JF498" t="s">
        <v>337</v>
      </c>
      <c r="JG498" t="s">
        <v>337</v>
      </c>
      <c r="JH498" t="s">
        <v>353</v>
      </c>
      <c r="JI498" t="s">
        <v>354</v>
      </c>
      <c r="JJ498" t="s">
        <v>354</v>
      </c>
      <c r="JK498" t="s">
        <v>353</v>
      </c>
      <c r="JL498" t="s">
        <v>353</v>
      </c>
      <c r="JM498" t="s">
        <v>354</v>
      </c>
      <c r="JN498" t="s">
        <v>354</v>
      </c>
      <c r="JO498" t="s">
        <v>353</v>
      </c>
      <c r="JP498" t="s">
        <v>355</v>
      </c>
      <c r="JQ498" t="s">
        <v>353</v>
      </c>
      <c r="JR498" t="s">
        <v>449</v>
      </c>
      <c r="JS498">
        <v>1</v>
      </c>
      <c r="JT498">
        <v>1</v>
      </c>
      <c r="JU498">
        <v>1</v>
      </c>
      <c r="JV498">
        <v>1</v>
      </c>
      <c r="JW498">
        <v>1</v>
      </c>
      <c r="JX498">
        <v>1</v>
      </c>
      <c r="JY498">
        <v>1</v>
      </c>
      <c r="JZ498">
        <v>1</v>
      </c>
      <c r="KA498">
        <v>0</v>
      </c>
      <c r="KB498" t="s">
        <v>337</v>
      </c>
      <c r="KC498" t="s">
        <v>7432</v>
      </c>
      <c r="KD498">
        <v>10</v>
      </c>
      <c r="KE498">
        <v>10</v>
      </c>
      <c r="KF498" t="s">
        <v>358</v>
      </c>
      <c r="KG498" t="s">
        <v>347</v>
      </c>
      <c r="KH498" t="s">
        <v>7433</v>
      </c>
      <c r="KI498">
        <v>1</v>
      </c>
      <c r="KJ498">
        <v>0</v>
      </c>
      <c r="KK498">
        <v>1</v>
      </c>
      <c r="KL498">
        <v>1</v>
      </c>
      <c r="KM498">
        <v>0</v>
      </c>
      <c r="KN498">
        <v>1</v>
      </c>
      <c r="KO498">
        <v>0</v>
      </c>
      <c r="KP498">
        <v>1</v>
      </c>
      <c r="KQ498">
        <v>0</v>
      </c>
      <c r="KR498">
        <v>0</v>
      </c>
      <c r="KS498" t="s">
        <v>337</v>
      </c>
      <c r="KT498" t="s">
        <v>470</v>
      </c>
      <c r="KU498" t="s">
        <v>337</v>
      </c>
      <c r="KV498" t="s">
        <v>563</v>
      </c>
      <c r="KW498" t="s">
        <v>337</v>
      </c>
      <c r="KX498" t="s">
        <v>361</v>
      </c>
      <c r="KY498" t="s">
        <v>7434</v>
      </c>
      <c r="KZ498" t="s">
        <v>7435</v>
      </c>
      <c r="LA498" t="s">
        <v>347</v>
      </c>
      <c r="LB498" t="s">
        <v>675</v>
      </c>
      <c r="LC498" t="s">
        <v>335</v>
      </c>
      <c r="LD498" t="s">
        <v>7436</v>
      </c>
      <c r="LE498">
        <v>575523429</v>
      </c>
      <c r="LF498" t="s">
        <v>7437</v>
      </c>
      <c r="LG498" t="s">
        <v>7438</v>
      </c>
      <c r="LJ498" t="s">
        <v>365</v>
      </c>
      <c r="LL498" t="s">
        <v>366</v>
      </c>
      <c r="LN498">
        <v>555</v>
      </c>
      <c r="LO498" s="1">
        <v>45489</v>
      </c>
      <c r="LP498" t="s">
        <v>7354</v>
      </c>
      <c r="LQ498" t="s">
        <v>477</v>
      </c>
      <c r="LR498" t="s">
        <v>7439</v>
      </c>
      <c r="LS498" t="b">
        <v>0</v>
      </c>
      <c r="LT498">
        <v>279</v>
      </c>
      <c r="LU498" t="b">
        <v>1</v>
      </c>
    </row>
    <row r="499" spans="1:333" x14ac:dyDescent="0.35">
      <c r="A499" t="s">
        <v>7440</v>
      </c>
      <c r="B499" t="s">
        <v>7441</v>
      </c>
      <c r="C499" t="s">
        <v>335</v>
      </c>
      <c r="D499" t="s">
        <v>336</v>
      </c>
      <c r="E499" t="s">
        <v>337</v>
      </c>
      <c r="F499" t="s">
        <v>7442</v>
      </c>
      <c r="G499" t="s">
        <v>1574</v>
      </c>
      <c r="H499">
        <v>0</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v>0</v>
      </c>
      <c r="AD499">
        <v>0</v>
      </c>
      <c r="AE499">
        <v>0</v>
      </c>
      <c r="AF499">
        <v>0</v>
      </c>
      <c r="AG499">
        <v>0</v>
      </c>
      <c r="AH499">
        <v>0</v>
      </c>
      <c r="AI499">
        <v>1</v>
      </c>
      <c r="AJ499">
        <v>0</v>
      </c>
      <c r="AK499">
        <v>0</v>
      </c>
      <c r="AL499">
        <v>0</v>
      </c>
      <c r="AM499">
        <v>0</v>
      </c>
      <c r="AN499" t="s">
        <v>337</v>
      </c>
      <c r="AO499" t="s">
        <v>375</v>
      </c>
      <c r="AP499" t="s">
        <v>337</v>
      </c>
      <c r="AQ499" t="s">
        <v>424</v>
      </c>
      <c r="AR499" t="s">
        <v>748</v>
      </c>
      <c r="AS499" t="s">
        <v>337</v>
      </c>
      <c r="BK499" t="s">
        <v>7443</v>
      </c>
      <c r="BL499" t="s">
        <v>337</v>
      </c>
      <c r="BM499">
        <v>1975</v>
      </c>
      <c r="BN499" t="s">
        <v>343</v>
      </c>
      <c r="BO499" t="s">
        <v>343</v>
      </c>
      <c r="BP499" t="s">
        <v>343</v>
      </c>
      <c r="BQ499" t="s">
        <v>559</v>
      </c>
      <c r="BR499" t="s">
        <v>337</v>
      </c>
      <c r="BS499" t="s">
        <v>335</v>
      </c>
      <c r="BT499">
        <v>100</v>
      </c>
      <c r="BU499">
        <v>100</v>
      </c>
      <c r="BV499">
        <v>90</v>
      </c>
      <c r="BW499" t="s">
        <v>915</v>
      </c>
      <c r="BX499">
        <v>0</v>
      </c>
      <c r="BY499">
        <v>0</v>
      </c>
      <c r="BZ499">
        <v>0</v>
      </c>
      <c r="CA499">
        <v>0</v>
      </c>
      <c r="CB499">
        <v>0</v>
      </c>
      <c r="CC499">
        <v>0</v>
      </c>
      <c r="CD499">
        <v>0</v>
      </c>
      <c r="CE499">
        <v>1</v>
      </c>
      <c r="CF499">
        <v>0</v>
      </c>
      <c r="CG499" t="s">
        <v>337</v>
      </c>
      <c r="CO499">
        <v>90</v>
      </c>
      <c r="CQ499">
        <v>0</v>
      </c>
      <c r="CR499">
        <v>0</v>
      </c>
      <c r="CS499">
        <v>0</v>
      </c>
      <c r="CT499">
        <v>0</v>
      </c>
      <c r="CU499">
        <v>0</v>
      </c>
      <c r="CV499">
        <v>0</v>
      </c>
      <c r="CW499">
        <v>0</v>
      </c>
      <c r="CX499">
        <v>90</v>
      </c>
      <c r="CY499">
        <v>0</v>
      </c>
      <c r="CZ499">
        <v>90</v>
      </c>
      <c r="DH499">
        <v>90</v>
      </c>
      <c r="DJ499">
        <v>0</v>
      </c>
      <c r="DK499">
        <v>0</v>
      </c>
      <c r="DL499">
        <v>0</v>
      </c>
      <c r="DM499">
        <v>0</v>
      </c>
      <c r="DN499">
        <v>0</v>
      </c>
      <c r="DO499">
        <v>0</v>
      </c>
      <c r="DP499">
        <v>0</v>
      </c>
      <c r="DQ499">
        <v>90</v>
      </c>
      <c r="DR499">
        <v>0</v>
      </c>
      <c r="DS499">
        <v>90</v>
      </c>
      <c r="EA499">
        <v>90</v>
      </c>
      <c r="EC499">
        <v>0</v>
      </c>
      <c r="ED499">
        <v>0</v>
      </c>
      <c r="EE499">
        <v>0</v>
      </c>
      <c r="EF499">
        <v>0</v>
      </c>
      <c r="EG499">
        <v>0</v>
      </c>
      <c r="EH499">
        <v>0</v>
      </c>
      <c r="EI499">
        <v>0</v>
      </c>
      <c r="EJ499">
        <v>90</v>
      </c>
      <c r="EK499">
        <v>0</v>
      </c>
      <c r="EL499">
        <v>90</v>
      </c>
      <c r="EM499" t="s">
        <v>346</v>
      </c>
      <c r="EN499">
        <v>0</v>
      </c>
      <c r="EO499">
        <v>0</v>
      </c>
      <c r="EP499">
        <v>1</v>
      </c>
      <c r="EQ499">
        <v>0</v>
      </c>
      <c r="ER499">
        <v>0</v>
      </c>
      <c r="ES499">
        <v>0</v>
      </c>
      <c r="ET499">
        <v>0</v>
      </c>
      <c r="EU499">
        <v>0</v>
      </c>
      <c r="EV499">
        <v>0</v>
      </c>
      <c r="EW499">
        <v>0</v>
      </c>
      <c r="EX499" t="s">
        <v>337</v>
      </c>
      <c r="EY499" t="s">
        <v>347</v>
      </c>
      <c r="EZ499">
        <v>1</v>
      </c>
      <c r="FA499">
        <v>0</v>
      </c>
      <c r="FB499">
        <v>0</v>
      </c>
      <c r="FC499">
        <v>0</v>
      </c>
      <c r="FD499">
        <v>0</v>
      </c>
      <c r="FE499">
        <v>0</v>
      </c>
      <c r="FF499">
        <v>0</v>
      </c>
      <c r="FG499">
        <v>0</v>
      </c>
      <c r="FH499">
        <v>0</v>
      </c>
      <c r="FI499">
        <v>0</v>
      </c>
      <c r="FJ499" t="s">
        <v>337</v>
      </c>
      <c r="FK499" t="s">
        <v>337</v>
      </c>
      <c r="FR499" t="s">
        <v>337</v>
      </c>
      <c r="FS499">
        <v>90</v>
      </c>
      <c r="FT499">
        <v>10</v>
      </c>
      <c r="FU499">
        <v>0</v>
      </c>
      <c r="FV499">
        <v>90</v>
      </c>
      <c r="FW499">
        <v>10</v>
      </c>
      <c r="FX499">
        <v>0</v>
      </c>
      <c r="FY499">
        <v>100</v>
      </c>
      <c r="FZ499">
        <v>100</v>
      </c>
      <c r="GA499">
        <v>0</v>
      </c>
      <c r="GB499">
        <v>0</v>
      </c>
      <c r="GC499">
        <v>100</v>
      </c>
      <c r="GD499">
        <v>0</v>
      </c>
      <c r="GE499">
        <v>0</v>
      </c>
      <c r="GF499">
        <v>100</v>
      </c>
      <c r="GG499">
        <v>100</v>
      </c>
      <c r="GH499">
        <v>0</v>
      </c>
      <c r="GI499">
        <v>0</v>
      </c>
      <c r="GJ499">
        <v>100</v>
      </c>
      <c r="GK499">
        <v>0</v>
      </c>
      <c r="GL499">
        <v>0</v>
      </c>
      <c r="GM499">
        <v>100</v>
      </c>
      <c r="GN499" t="s">
        <v>917</v>
      </c>
      <c r="GO499" t="s">
        <v>337</v>
      </c>
      <c r="GY499" t="s">
        <v>337</v>
      </c>
      <c r="GZ499" t="s">
        <v>7444</v>
      </c>
      <c r="HA499" t="s">
        <v>347</v>
      </c>
      <c r="HB499" t="s">
        <v>337</v>
      </c>
      <c r="HC499" t="s">
        <v>337</v>
      </c>
      <c r="HP499" t="s">
        <v>337</v>
      </c>
      <c r="HQ499" t="s">
        <v>337</v>
      </c>
      <c r="IC499" t="s">
        <v>337</v>
      </c>
      <c r="ID499" t="s">
        <v>1379</v>
      </c>
      <c r="IE499">
        <v>0</v>
      </c>
      <c r="IF499">
        <v>0</v>
      </c>
      <c r="IG499">
        <v>0</v>
      </c>
      <c r="IH499">
        <v>0</v>
      </c>
      <c r="II499">
        <v>0</v>
      </c>
      <c r="IJ499">
        <v>0</v>
      </c>
      <c r="IK499">
        <v>0</v>
      </c>
      <c r="IL499">
        <v>0</v>
      </c>
      <c r="IM499">
        <v>1</v>
      </c>
      <c r="IN499">
        <v>0</v>
      </c>
      <c r="IO499">
        <v>0</v>
      </c>
      <c r="IP499" t="s">
        <v>337</v>
      </c>
      <c r="IQ499" t="s">
        <v>447</v>
      </c>
      <c r="IR499" t="s">
        <v>351</v>
      </c>
      <c r="IS499" t="s">
        <v>391</v>
      </c>
      <c r="IT499">
        <v>0</v>
      </c>
      <c r="IU499">
        <v>1</v>
      </c>
      <c r="IV499">
        <v>0</v>
      </c>
      <c r="IW499">
        <v>0</v>
      </c>
      <c r="IX499">
        <v>0</v>
      </c>
      <c r="IY499">
        <v>0</v>
      </c>
      <c r="IZ499">
        <v>0</v>
      </c>
      <c r="JA499">
        <v>0</v>
      </c>
      <c r="JB499">
        <v>0</v>
      </c>
      <c r="JC499">
        <v>0</v>
      </c>
      <c r="JD499">
        <v>0</v>
      </c>
      <c r="JE499">
        <v>0</v>
      </c>
      <c r="JF499" t="s">
        <v>337</v>
      </c>
      <c r="JG499" t="s">
        <v>337</v>
      </c>
      <c r="JH499" t="s">
        <v>354</v>
      </c>
      <c r="JI499" t="s">
        <v>353</v>
      </c>
      <c r="JJ499" t="s">
        <v>355</v>
      </c>
      <c r="JK499" t="s">
        <v>355</v>
      </c>
      <c r="JL499" t="s">
        <v>355</v>
      </c>
      <c r="JM499" t="s">
        <v>354</v>
      </c>
      <c r="JN499" t="s">
        <v>354</v>
      </c>
      <c r="JO499" t="s">
        <v>353</v>
      </c>
      <c r="JP499" t="s">
        <v>355</v>
      </c>
      <c r="JQ499" t="s">
        <v>354</v>
      </c>
      <c r="JR499" t="s">
        <v>449</v>
      </c>
      <c r="JS499">
        <v>1</v>
      </c>
      <c r="JT499">
        <v>1</v>
      </c>
      <c r="JU499">
        <v>1</v>
      </c>
      <c r="JV499">
        <v>1</v>
      </c>
      <c r="JW499">
        <v>1</v>
      </c>
      <c r="JX499">
        <v>1</v>
      </c>
      <c r="JY499">
        <v>1</v>
      </c>
      <c r="JZ499">
        <v>1</v>
      </c>
      <c r="KA499">
        <v>0</v>
      </c>
      <c r="KB499" t="s">
        <v>337</v>
      </c>
      <c r="KC499" t="s">
        <v>7445</v>
      </c>
      <c r="KD499">
        <v>50</v>
      </c>
      <c r="KE499">
        <v>0</v>
      </c>
      <c r="KF499" t="s">
        <v>526</v>
      </c>
      <c r="KG499" t="s">
        <v>335</v>
      </c>
      <c r="KH499" t="s">
        <v>7446</v>
      </c>
      <c r="KI499">
        <v>1</v>
      </c>
      <c r="KJ499">
        <v>1</v>
      </c>
      <c r="KK499">
        <v>1</v>
      </c>
      <c r="KL499">
        <v>0</v>
      </c>
      <c r="KM499">
        <v>1</v>
      </c>
      <c r="KN499">
        <v>0</v>
      </c>
      <c r="KO499">
        <v>1</v>
      </c>
      <c r="KP499">
        <v>0</v>
      </c>
      <c r="KQ499">
        <v>0</v>
      </c>
      <c r="KR499">
        <v>0</v>
      </c>
      <c r="KS499" t="s">
        <v>337</v>
      </c>
      <c r="KT499" t="s">
        <v>490</v>
      </c>
      <c r="KU499" t="s">
        <v>337</v>
      </c>
      <c r="KV499" t="s">
        <v>563</v>
      </c>
      <c r="KW499" t="s">
        <v>337</v>
      </c>
      <c r="KX499" t="s">
        <v>361</v>
      </c>
      <c r="KY499" t="s">
        <v>7447</v>
      </c>
      <c r="KZ499" t="s">
        <v>7448</v>
      </c>
      <c r="LA499" t="s">
        <v>347</v>
      </c>
      <c r="LB499" t="s">
        <v>337</v>
      </c>
      <c r="LC499" t="s">
        <v>335</v>
      </c>
      <c r="LD499" t="s">
        <v>7449</v>
      </c>
      <c r="LE499">
        <v>575546674</v>
      </c>
      <c r="LF499" t="s">
        <v>7450</v>
      </c>
      <c r="LG499" t="s">
        <v>7451</v>
      </c>
      <c r="LJ499" t="s">
        <v>365</v>
      </c>
      <c r="LL499" t="s">
        <v>366</v>
      </c>
      <c r="LN499">
        <v>556</v>
      </c>
      <c r="LO499" s="1">
        <v>45489</v>
      </c>
      <c r="LP499" t="s">
        <v>7354</v>
      </c>
      <c r="LQ499" t="s">
        <v>436</v>
      </c>
      <c r="LR499" t="s">
        <v>7452</v>
      </c>
      <c r="LS499" t="b">
        <v>0</v>
      </c>
      <c r="LT499">
        <v>247</v>
      </c>
      <c r="LU499" t="b">
        <v>1</v>
      </c>
    </row>
    <row r="500" spans="1:333" x14ac:dyDescent="0.35">
      <c r="A500" t="s">
        <v>7453</v>
      </c>
      <c r="B500" t="s">
        <v>7454</v>
      </c>
      <c r="C500" t="s">
        <v>335</v>
      </c>
      <c r="D500" t="s">
        <v>336</v>
      </c>
      <c r="E500" t="s">
        <v>337</v>
      </c>
      <c r="F500" t="s">
        <v>7455</v>
      </c>
      <c r="G500" t="s">
        <v>7456</v>
      </c>
      <c r="H500">
        <v>0</v>
      </c>
      <c r="I500">
        <v>0</v>
      </c>
      <c r="J500">
        <v>0</v>
      </c>
      <c r="K500">
        <v>0</v>
      </c>
      <c r="L500">
        <v>0</v>
      </c>
      <c r="M500">
        <v>0</v>
      </c>
      <c r="N500">
        <v>0</v>
      </c>
      <c r="O500">
        <v>0</v>
      </c>
      <c r="P500">
        <v>0</v>
      </c>
      <c r="Q500">
        <v>0</v>
      </c>
      <c r="R500">
        <v>0</v>
      </c>
      <c r="S500">
        <v>0</v>
      </c>
      <c r="T500">
        <v>0</v>
      </c>
      <c r="U500">
        <v>0</v>
      </c>
      <c r="V500">
        <v>0</v>
      </c>
      <c r="W500">
        <v>0</v>
      </c>
      <c r="X500">
        <v>0</v>
      </c>
      <c r="Y500">
        <v>1</v>
      </c>
      <c r="Z500">
        <v>0</v>
      </c>
      <c r="AA500">
        <v>0</v>
      </c>
      <c r="AB500">
        <v>0</v>
      </c>
      <c r="AC500">
        <v>0</v>
      </c>
      <c r="AD500">
        <v>0</v>
      </c>
      <c r="AE500">
        <v>0</v>
      </c>
      <c r="AF500">
        <v>0</v>
      </c>
      <c r="AG500">
        <v>0</v>
      </c>
      <c r="AH500">
        <v>0</v>
      </c>
      <c r="AI500">
        <v>1</v>
      </c>
      <c r="AJ500">
        <v>0</v>
      </c>
      <c r="AK500">
        <v>0</v>
      </c>
      <c r="AL500">
        <v>0</v>
      </c>
      <c r="AM500">
        <v>0</v>
      </c>
      <c r="AN500" t="s">
        <v>337</v>
      </c>
      <c r="AO500" t="s">
        <v>375</v>
      </c>
      <c r="AP500" t="s">
        <v>337</v>
      </c>
      <c r="AQ500" t="s">
        <v>424</v>
      </c>
      <c r="AR500" t="s">
        <v>880</v>
      </c>
      <c r="AS500" t="s">
        <v>337</v>
      </c>
      <c r="BK500" t="s">
        <v>881</v>
      </c>
      <c r="BL500" t="s">
        <v>337</v>
      </c>
      <c r="BM500">
        <v>2010</v>
      </c>
      <c r="BN500" t="s">
        <v>462</v>
      </c>
      <c r="BO500" t="s">
        <v>409</v>
      </c>
      <c r="BP500" t="s">
        <v>409</v>
      </c>
      <c r="BQ500" t="s">
        <v>381</v>
      </c>
      <c r="BR500" t="s">
        <v>337</v>
      </c>
      <c r="BS500" t="s">
        <v>335</v>
      </c>
      <c r="BT500">
        <v>100</v>
      </c>
      <c r="BU500">
        <v>0</v>
      </c>
      <c r="BV500">
        <v>10</v>
      </c>
      <c r="BW500" t="s">
        <v>541</v>
      </c>
      <c r="BX500">
        <v>0</v>
      </c>
      <c r="BY500">
        <v>0</v>
      </c>
      <c r="BZ500">
        <v>0</v>
      </c>
      <c r="CA500">
        <v>1</v>
      </c>
      <c r="CB500">
        <v>0</v>
      </c>
      <c r="CC500">
        <v>0</v>
      </c>
      <c r="CD500">
        <v>0</v>
      </c>
      <c r="CE500">
        <v>0</v>
      </c>
      <c r="CF500">
        <v>0</v>
      </c>
      <c r="CG500" t="s">
        <v>337</v>
      </c>
      <c r="CK500">
        <v>100</v>
      </c>
      <c r="CQ500">
        <v>0</v>
      </c>
      <c r="CR500">
        <v>0</v>
      </c>
      <c r="CS500">
        <v>0</v>
      </c>
      <c r="CT500">
        <v>100</v>
      </c>
      <c r="CU500">
        <v>0</v>
      </c>
      <c r="CV500">
        <v>0</v>
      </c>
      <c r="CW500">
        <v>0</v>
      </c>
      <c r="CX500">
        <v>0</v>
      </c>
      <c r="CY500">
        <v>0</v>
      </c>
      <c r="CZ500">
        <v>100</v>
      </c>
      <c r="DD500">
        <v>0</v>
      </c>
      <c r="DJ500">
        <v>0</v>
      </c>
      <c r="DK500">
        <v>0</v>
      </c>
      <c r="DL500">
        <v>0</v>
      </c>
      <c r="DM500">
        <v>0</v>
      </c>
      <c r="DN500">
        <v>0</v>
      </c>
      <c r="DO500">
        <v>0</v>
      </c>
      <c r="DP500">
        <v>0</v>
      </c>
      <c r="DQ500">
        <v>0</v>
      </c>
      <c r="DR500">
        <v>0</v>
      </c>
      <c r="DS500">
        <v>0</v>
      </c>
      <c r="DW500">
        <v>0</v>
      </c>
      <c r="EC500">
        <v>0</v>
      </c>
      <c r="ED500">
        <v>0</v>
      </c>
      <c r="EE500">
        <v>0</v>
      </c>
      <c r="EF500">
        <v>0</v>
      </c>
      <c r="EG500">
        <v>0</v>
      </c>
      <c r="EH500">
        <v>0</v>
      </c>
      <c r="EI500">
        <v>0</v>
      </c>
      <c r="EJ500">
        <v>0</v>
      </c>
      <c r="EK500">
        <v>0</v>
      </c>
      <c r="EL500">
        <v>0</v>
      </c>
      <c r="EM500" t="s">
        <v>541</v>
      </c>
      <c r="EN500">
        <v>0</v>
      </c>
      <c r="EO500">
        <v>0</v>
      </c>
      <c r="EP500">
        <v>0</v>
      </c>
      <c r="EQ500">
        <v>1</v>
      </c>
      <c r="ER500">
        <v>0</v>
      </c>
      <c r="ES500">
        <v>0</v>
      </c>
      <c r="ET500">
        <v>0</v>
      </c>
      <c r="EU500">
        <v>0</v>
      </c>
      <c r="EV500">
        <v>0</v>
      </c>
      <c r="EW500">
        <v>0</v>
      </c>
      <c r="EX500" t="s">
        <v>337</v>
      </c>
      <c r="EY500" t="s">
        <v>347</v>
      </c>
      <c r="EZ500">
        <v>1</v>
      </c>
      <c r="FA500">
        <v>0</v>
      </c>
      <c r="FB500">
        <v>0</v>
      </c>
      <c r="FC500">
        <v>0</v>
      </c>
      <c r="FD500">
        <v>0</v>
      </c>
      <c r="FE500">
        <v>0</v>
      </c>
      <c r="FF500">
        <v>0</v>
      </c>
      <c r="FG500">
        <v>0</v>
      </c>
      <c r="FH500">
        <v>0</v>
      </c>
      <c r="FI500">
        <v>0</v>
      </c>
      <c r="FJ500" t="s">
        <v>337</v>
      </c>
      <c r="FK500" t="s">
        <v>337</v>
      </c>
      <c r="FR500" t="s">
        <v>337</v>
      </c>
      <c r="FS500">
        <v>0</v>
      </c>
      <c r="FT500">
        <v>0</v>
      </c>
      <c r="FU500">
        <v>0</v>
      </c>
      <c r="FV500">
        <v>0</v>
      </c>
      <c r="FW500">
        <v>0</v>
      </c>
      <c r="FX500">
        <v>0</v>
      </c>
      <c r="FY500">
        <v>0</v>
      </c>
      <c r="FZ500">
        <v>0</v>
      </c>
      <c r="GA500">
        <v>0</v>
      </c>
      <c r="GB500">
        <v>0</v>
      </c>
      <c r="GC500">
        <v>0</v>
      </c>
      <c r="GD500">
        <v>0</v>
      </c>
      <c r="GE500">
        <v>0</v>
      </c>
      <c r="GF500">
        <v>0</v>
      </c>
      <c r="GG500">
        <v>0</v>
      </c>
      <c r="GH500">
        <v>0</v>
      </c>
      <c r="GI500">
        <v>0</v>
      </c>
      <c r="GJ500">
        <v>0</v>
      </c>
      <c r="GK500">
        <v>0</v>
      </c>
      <c r="GL500">
        <v>0</v>
      </c>
      <c r="GM500">
        <v>0</v>
      </c>
      <c r="GN500" t="s">
        <v>387</v>
      </c>
      <c r="GO500" t="s">
        <v>337</v>
      </c>
      <c r="GY500" t="s">
        <v>337</v>
      </c>
      <c r="GZ500" t="s">
        <v>337</v>
      </c>
      <c r="HA500" t="s">
        <v>335</v>
      </c>
      <c r="HB500" t="s">
        <v>337</v>
      </c>
      <c r="HC500" t="s">
        <v>347</v>
      </c>
      <c r="HD500">
        <v>1</v>
      </c>
      <c r="HE500">
        <v>0</v>
      </c>
      <c r="HF500">
        <v>0</v>
      </c>
      <c r="HG500">
        <v>0</v>
      </c>
      <c r="HH500">
        <v>0</v>
      </c>
      <c r="HI500">
        <v>0</v>
      </c>
      <c r="HJ500">
        <v>0</v>
      </c>
      <c r="HK500">
        <v>0</v>
      </c>
      <c r="HL500">
        <v>0</v>
      </c>
      <c r="HM500">
        <v>0</v>
      </c>
      <c r="HN500">
        <v>0</v>
      </c>
      <c r="HO500">
        <v>0</v>
      </c>
      <c r="HP500" t="s">
        <v>337</v>
      </c>
      <c r="HQ500" t="s">
        <v>688</v>
      </c>
      <c r="HR500">
        <v>0</v>
      </c>
      <c r="HS500">
        <v>0</v>
      </c>
      <c r="HT500">
        <v>0</v>
      </c>
      <c r="HU500">
        <v>0</v>
      </c>
      <c r="HV500">
        <v>0</v>
      </c>
      <c r="HW500">
        <v>1</v>
      </c>
      <c r="HX500">
        <v>0</v>
      </c>
      <c r="HY500">
        <v>0</v>
      </c>
      <c r="HZ500">
        <v>0</v>
      </c>
      <c r="IA500">
        <v>0</v>
      </c>
      <c r="IB500">
        <v>0</v>
      </c>
      <c r="IC500" t="s">
        <v>337</v>
      </c>
      <c r="ID500" t="s">
        <v>350</v>
      </c>
      <c r="IE500">
        <v>1</v>
      </c>
      <c r="IF500">
        <v>0</v>
      </c>
      <c r="IG500">
        <v>0</v>
      </c>
      <c r="IH500">
        <v>0</v>
      </c>
      <c r="II500">
        <v>0</v>
      </c>
      <c r="IJ500">
        <v>0</v>
      </c>
      <c r="IK500">
        <v>0</v>
      </c>
      <c r="IL500">
        <v>0</v>
      </c>
      <c r="IM500">
        <v>0</v>
      </c>
      <c r="IN500">
        <v>0</v>
      </c>
      <c r="IO500">
        <v>0</v>
      </c>
      <c r="IP500" t="s">
        <v>337</v>
      </c>
      <c r="IQ500" t="s">
        <v>337</v>
      </c>
      <c r="IR500" t="s">
        <v>428</v>
      </c>
      <c r="IS500" t="s">
        <v>487</v>
      </c>
      <c r="IT500">
        <v>0</v>
      </c>
      <c r="IU500">
        <v>0</v>
      </c>
      <c r="IV500">
        <v>0</v>
      </c>
      <c r="IW500">
        <v>1</v>
      </c>
      <c r="IX500">
        <v>0</v>
      </c>
      <c r="IY500">
        <v>0</v>
      </c>
      <c r="IZ500">
        <v>0</v>
      </c>
      <c r="JA500">
        <v>0</v>
      </c>
      <c r="JB500">
        <v>0</v>
      </c>
      <c r="JC500">
        <v>0</v>
      </c>
      <c r="JD500">
        <v>0</v>
      </c>
      <c r="JE500">
        <v>0</v>
      </c>
      <c r="JF500" t="s">
        <v>337</v>
      </c>
      <c r="JG500" t="s">
        <v>337</v>
      </c>
      <c r="JH500" t="s">
        <v>354</v>
      </c>
      <c r="JI500" t="s">
        <v>355</v>
      </c>
      <c r="JJ500" t="s">
        <v>355</v>
      </c>
      <c r="JK500" t="s">
        <v>355</v>
      </c>
      <c r="JL500" t="s">
        <v>355</v>
      </c>
      <c r="JM500" t="s">
        <v>353</v>
      </c>
      <c r="JN500" t="s">
        <v>353</v>
      </c>
      <c r="JO500" t="s">
        <v>355</v>
      </c>
      <c r="JP500" t="s">
        <v>355</v>
      </c>
      <c r="JQ500" t="s">
        <v>354</v>
      </c>
      <c r="JR500" t="s">
        <v>7457</v>
      </c>
      <c r="JS500">
        <v>1</v>
      </c>
      <c r="JT500">
        <v>0</v>
      </c>
      <c r="JU500">
        <v>0</v>
      </c>
      <c r="JV500">
        <v>0</v>
      </c>
      <c r="JW500">
        <v>0</v>
      </c>
      <c r="JX500">
        <v>0</v>
      </c>
      <c r="JY500">
        <v>1</v>
      </c>
      <c r="JZ500">
        <v>0</v>
      </c>
      <c r="KA500">
        <v>0</v>
      </c>
      <c r="KB500" t="s">
        <v>337</v>
      </c>
      <c r="KC500" t="s">
        <v>337</v>
      </c>
      <c r="KD500">
        <v>0</v>
      </c>
      <c r="KE500">
        <v>0</v>
      </c>
      <c r="KF500" t="s">
        <v>413</v>
      </c>
      <c r="KG500" t="s">
        <v>347</v>
      </c>
      <c r="KH500" t="s">
        <v>350</v>
      </c>
      <c r="KI500">
        <v>0</v>
      </c>
      <c r="KJ500">
        <v>0</v>
      </c>
      <c r="KK500">
        <v>0</v>
      </c>
      <c r="KL500">
        <v>0</v>
      </c>
      <c r="KM500">
        <v>0</v>
      </c>
      <c r="KN500">
        <v>0</v>
      </c>
      <c r="KO500">
        <v>0</v>
      </c>
      <c r="KP500">
        <v>0</v>
      </c>
      <c r="KQ500">
        <v>1</v>
      </c>
      <c r="KR500">
        <v>0</v>
      </c>
      <c r="KS500" t="s">
        <v>337</v>
      </c>
      <c r="KT500" t="s">
        <v>395</v>
      </c>
      <c r="KU500" t="s">
        <v>337</v>
      </c>
      <c r="KV500" t="s">
        <v>471</v>
      </c>
      <c r="KW500" t="s">
        <v>337</v>
      </c>
      <c r="KX500" t="s">
        <v>509</v>
      </c>
      <c r="KY500" t="s">
        <v>7458</v>
      </c>
      <c r="KZ500" t="s">
        <v>337</v>
      </c>
      <c r="LA500" t="s">
        <v>347</v>
      </c>
      <c r="LB500" t="s">
        <v>566</v>
      </c>
      <c r="LC500" t="s">
        <v>335</v>
      </c>
      <c r="LD500" t="s">
        <v>7459</v>
      </c>
      <c r="LE500">
        <v>575557389</v>
      </c>
      <c r="LF500" t="s">
        <v>7460</v>
      </c>
      <c r="LG500" t="s">
        <v>7461</v>
      </c>
      <c r="LJ500" t="s">
        <v>365</v>
      </c>
      <c r="LL500" t="s">
        <v>366</v>
      </c>
      <c r="LN500">
        <v>557</v>
      </c>
      <c r="LO500" s="1">
        <v>45489</v>
      </c>
      <c r="LP500" t="s">
        <v>7354</v>
      </c>
      <c r="LQ500" t="s">
        <v>419</v>
      </c>
      <c r="LR500" t="s">
        <v>7462</v>
      </c>
      <c r="LS500" t="b">
        <v>0</v>
      </c>
      <c r="LT500">
        <v>270</v>
      </c>
      <c r="LU500" t="b">
        <v>1</v>
      </c>
    </row>
    <row r="501" spans="1:333" x14ac:dyDescent="0.35">
      <c r="A501" t="s">
        <v>7463</v>
      </c>
      <c r="B501" t="s">
        <v>7464</v>
      </c>
      <c r="C501" t="s">
        <v>335</v>
      </c>
      <c r="D501" t="s">
        <v>336</v>
      </c>
      <c r="E501" t="s">
        <v>337</v>
      </c>
      <c r="F501" t="s">
        <v>7465</v>
      </c>
      <c r="G501" t="s">
        <v>7466</v>
      </c>
      <c r="H501">
        <v>0</v>
      </c>
      <c r="I501">
        <v>0</v>
      </c>
      <c r="J501">
        <v>0</v>
      </c>
      <c r="K501">
        <v>0</v>
      </c>
      <c r="L501">
        <v>0</v>
      </c>
      <c r="M501">
        <v>0</v>
      </c>
      <c r="N501">
        <v>0</v>
      </c>
      <c r="O501">
        <v>0</v>
      </c>
      <c r="P501">
        <v>0</v>
      </c>
      <c r="Q501">
        <v>1</v>
      </c>
      <c r="R501">
        <v>0</v>
      </c>
      <c r="S501">
        <v>0</v>
      </c>
      <c r="T501">
        <v>1</v>
      </c>
      <c r="U501">
        <v>0</v>
      </c>
      <c r="V501">
        <v>0</v>
      </c>
      <c r="W501">
        <v>0</v>
      </c>
      <c r="X501">
        <v>1</v>
      </c>
      <c r="Y501">
        <v>0</v>
      </c>
      <c r="Z501">
        <v>0</v>
      </c>
      <c r="AA501">
        <v>0</v>
      </c>
      <c r="AB501">
        <v>0</v>
      </c>
      <c r="AC501">
        <v>1</v>
      </c>
      <c r="AD501">
        <v>0</v>
      </c>
      <c r="AE501">
        <v>0</v>
      </c>
      <c r="AF501">
        <v>0</v>
      </c>
      <c r="AG501">
        <v>0</v>
      </c>
      <c r="AH501">
        <v>1</v>
      </c>
      <c r="AI501">
        <v>0</v>
      </c>
      <c r="AJ501">
        <v>0</v>
      </c>
      <c r="AK501">
        <v>0</v>
      </c>
      <c r="AL501">
        <v>0</v>
      </c>
      <c r="AM501">
        <v>0</v>
      </c>
      <c r="AN501" t="s">
        <v>337</v>
      </c>
      <c r="AO501" t="s">
        <v>375</v>
      </c>
      <c r="AP501" t="s">
        <v>337</v>
      </c>
      <c r="AQ501" t="s">
        <v>376</v>
      </c>
      <c r="AR501" t="s">
        <v>557</v>
      </c>
      <c r="AS501" t="s">
        <v>337</v>
      </c>
      <c r="BK501" t="s">
        <v>1239</v>
      </c>
      <c r="BL501" t="s">
        <v>337</v>
      </c>
      <c r="BM501">
        <v>2012</v>
      </c>
      <c r="BN501" t="s">
        <v>343</v>
      </c>
      <c r="BO501" t="s">
        <v>343</v>
      </c>
      <c r="BP501" t="s">
        <v>343</v>
      </c>
      <c r="BQ501" t="s">
        <v>381</v>
      </c>
      <c r="BR501" t="s">
        <v>7467</v>
      </c>
      <c r="BS501" t="s">
        <v>347</v>
      </c>
      <c r="BW501" t="s">
        <v>337</v>
      </c>
      <c r="CG501" t="s">
        <v>337</v>
      </c>
      <c r="EM501" t="s">
        <v>337</v>
      </c>
      <c r="EX501" t="s">
        <v>337</v>
      </c>
      <c r="EY501" t="s">
        <v>337</v>
      </c>
      <c r="FJ501" t="s">
        <v>337</v>
      </c>
      <c r="FK501" t="s">
        <v>337</v>
      </c>
      <c r="FR501" t="s">
        <v>337</v>
      </c>
      <c r="GN501" t="s">
        <v>337</v>
      </c>
      <c r="GO501" t="s">
        <v>337</v>
      </c>
      <c r="GY501" t="s">
        <v>337</v>
      </c>
      <c r="GZ501" t="s">
        <v>337</v>
      </c>
      <c r="HA501" t="s">
        <v>337</v>
      </c>
      <c r="HB501" t="s">
        <v>337</v>
      </c>
      <c r="HC501" t="s">
        <v>337</v>
      </c>
      <c r="HP501" t="s">
        <v>337</v>
      </c>
      <c r="HQ501" t="s">
        <v>337</v>
      </c>
      <c r="IC501" t="s">
        <v>337</v>
      </c>
      <c r="ID501" t="s">
        <v>7468</v>
      </c>
      <c r="IE501">
        <v>0</v>
      </c>
      <c r="IF501">
        <v>1</v>
      </c>
      <c r="IG501">
        <v>0</v>
      </c>
      <c r="IH501">
        <v>0</v>
      </c>
      <c r="II501">
        <v>1</v>
      </c>
      <c r="IJ501">
        <v>0</v>
      </c>
      <c r="IK501">
        <v>1</v>
      </c>
      <c r="IL501">
        <v>0</v>
      </c>
      <c r="IM501">
        <v>0</v>
      </c>
      <c r="IN501">
        <v>0</v>
      </c>
      <c r="IO501">
        <v>0</v>
      </c>
      <c r="IP501" t="s">
        <v>337</v>
      </c>
      <c r="IQ501" t="s">
        <v>447</v>
      </c>
      <c r="IR501" t="s">
        <v>351</v>
      </c>
      <c r="IS501" t="s">
        <v>3472</v>
      </c>
      <c r="IT501">
        <v>0</v>
      </c>
      <c r="IU501">
        <v>1</v>
      </c>
      <c r="IV501">
        <v>1</v>
      </c>
      <c r="IW501">
        <v>0</v>
      </c>
      <c r="IX501">
        <v>1</v>
      </c>
      <c r="IY501">
        <v>0</v>
      </c>
      <c r="IZ501">
        <v>0</v>
      </c>
      <c r="JA501">
        <v>0</v>
      </c>
      <c r="JB501">
        <v>0</v>
      </c>
      <c r="JC501">
        <v>0</v>
      </c>
      <c r="JD501">
        <v>0</v>
      </c>
      <c r="JE501">
        <v>0</v>
      </c>
      <c r="JF501" t="s">
        <v>337</v>
      </c>
      <c r="JG501" t="s">
        <v>337</v>
      </c>
      <c r="JH501" t="s">
        <v>354</v>
      </c>
      <c r="JI501" t="s">
        <v>353</v>
      </c>
      <c r="JJ501" t="s">
        <v>353</v>
      </c>
      <c r="JK501" t="s">
        <v>353</v>
      </c>
      <c r="JL501" t="s">
        <v>353</v>
      </c>
      <c r="JM501" t="s">
        <v>354</v>
      </c>
      <c r="JN501" t="s">
        <v>354</v>
      </c>
      <c r="JO501" t="s">
        <v>353</v>
      </c>
      <c r="JP501" t="s">
        <v>355</v>
      </c>
      <c r="JQ501" t="s">
        <v>353</v>
      </c>
      <c r="JR501" t="s">
        <v>1693</v>
      </c>
      <c r="JS501">
        <v>1</v>
      </c>
      <c r="JT501">
        <v>1</v>
      </c>
      <c r="JU501">
        <v>1</v>
      </c>
      <c r="JV501">
        <v>1</v>
      </c>
      <c r="JW501">
        <v>1</v>
      </c>
      <c r="JX501">
        <v>0</v>
      </c>
      <c r="JY501">
        <v>0</v>
      </c>
      <c r="JZ501">
        <v>1</v>
      </c>
      <c r="KA501">
        <v>0</v>
      </c>
      <c r="KB501" t="s">
        <v>337</v>
      </c>
      <c r="KC501" t="s">
        <v>7469</v>
      </c>
      <c r="KD501">
        <v>20</v>
      </c>
      <c r="KE501">
        <v>20</v>
      </c>
      <c r="KF501" t="s">
        <v>358</v>
      </c>
      <c r="KG501" t="s">
        <v>335</v>
      </c>
      <c r="KH501" t="s">
        <v>965</v>
      </c>
      <c r="KI501">
        <v>0</v>
      </c>
      <c r="KJ501">
        <v>0</v>
      </c>
      <c r="KK501">
        <v>0</v>
      </c>
      <c r="KL501">
        <v>0</v>
      </c>
      <c r="KM501">
        <v>0</v>
      </c>
      <c r="KN501">
        <v>0</v>
      </c>
      <c r="KO501">
        <v>1</v>
      </c>
      <c r="KP501">
        <v>1</v>
      </c>
      <c r="KQ501">
        <v>0</v>
      </c>
      <c r="KR501">
        <v>0</v>
      </c>
      <c r="KS501" t="s">
        <v>337</v>
      </c>
      <c r="KT501" t="s">
        <v>490</v>
      </c>
      <c r="KU501" t="s">
        <v>337</v>
      </c>
      <c r="KV501" t="s">
        <v>563</v>
      </c>
      <c r="KW501" t="s">
        <v>337</v>
      </c>
      <c r="KX501" t="s">
        <v>361</v>
      </c>
      <c r="KY501" t="s">
        <v>7470</v>
      </c>
      <c r="KZ501" t="s">
        <v>530</v>
      </c>
      <c r="LA501" t="s">
        <v>410</v>
      </c>
      <c r="LB501" t="s">
        <v>566</v>
      </c>
      <c r="LC501" t="s">
        <v>335</v>
      </c>
      <c r="LD501" t="s">
        <v>7471</v>
      </c>
      <c r="LE501">
        <v>575583483</v>
      </c>
      <c r="LF501" t="s">
        <v>7472</v>
      </c>
      <c r="LG501" t="s">
        <v>7473</v>
      </c>
      <c r="LJ501" t="s">
        <v>365</v>
      </c>
      <c r="LL501" t="s">
        <v>366</v>
      </c>
      <c r="LN501">
        <v>558</v>
      </c>
      <c r="LO501" s="1">
        <v>45489</v>
      </c>
      <c r="LP501" t="s">
        <v>7354</v>
      </c>
      <c r="LQ501" t="s">
        <v>419</v>
      </c>
      <c r="LR501" t="s">
        <v>7474</v>
      </c>
      <c r="LS501" t="b">
        <v>0</v>
      </c>
      <c r="LT501">
        <v>161</v>
      </c>
      <c r="LU501" t="b">
        <v>1</v>
      </c>
    </row>
    <row r="502" spans="1:333" x14ac:dyDescent="0.35">
      <c r="A502" t="s">
        <v>7475</v>
      </c>
      <c r="B502" t="s">
        <v>7476</v>
      </c>
      <c r="C502" t="s">
        <v>335</v>
      </c>
      <c r="D502" t="s">
        <v>336</v>
      </c>
      <c r="E502" t="s">
        <v>337</v>
      </c>
      <c r="F502" t="s">
        <v>7477</v>
      </c>
      <c r="G502" t="s">
        <v>3926</v>
      </c>
      <c r="H502">
        <v>0</v>
      </c>
      <c r="I502">
        <v>0</v>
      </c>
      <c r="J502">
        <v>0</v>
      </c>
      <c r="K502">
        <v>0</v>
      </c>
      <c r="L502">
        <v>0</v>
      </c>
      <c r="M502">
        <v>0</v>
      </c>
      <c r="N502">
        <v>0</v>
      </c>
      <c r="O502">
        <v>0</v>
      </c>
      <c r="P502">
        <v>0</v>
      </c>
      <c r="Q502">
        <v>0</v>
      </c>
      <c r="R502">
        <v>0</v>
      </c>
      <c r="S502">
        <v>0</v>
      </c>
      <c r="T502">
        <v>0</v>
      </c>
      <c r="U502">
        <v>0</v>
      </c>
      <c r="V502">
        <v>0</v>
      </c>
      <c r="W502">
        <v>0</v>
      </c>
      <c r="X502">
        <v>0</v>
      </c>
      <c r="Y502">
        <v>0</v>
      </c>
      <c r="Z502">
        <v>0</v>
      </c>
      <c r="AA502">
        <v>0</v>
      </c>
      <c r="AB502">
        <v>0</v>
      </c>
      <c r="AC502">
        <v>0</v>
      </c>
      <c r="AD502">
        <v>0</v>
      </c>
      <c r="AE502">
        <v>0</v>
      </c>
      <c r="AF502">
        <v>0</v>
      </c>
      <c r="AG502">
        <v>1</v>
      </c>
      <c r="AH502">
        <v>0</v>
      </c>
      <c r="AI502">
        <v>1</v>
      </c>
      <c r="AJ502">
        <v>1</v>
      </c>
      <c r="AK502">
        <v>0</v>
      </c>
      <c r="AL502">
        <v>0</v>
      </c>
      <c r="AM502">
        <v>0</v>
      </c>
      <c r="AN502" t="s">
        <v>337</v>
      </c>
      <c r="AO502" t="s">
        <v>340</v>
      </c>
      <c r="AP502" t="s">
        <v>337</v>
      </c>
      <c r="AQ502" t="s">
        <v>341</v>
      </c>
      <c r="AR502" t="s">
        <v>337</v>
      </c>
      <c r="AS502" t="s">
        <v>7478</v>
      </c>
      <c r="AT502">
        <v>0</v>
      </c>
      <c r="AU502">
        <v>1</v>
      </c>
      <c r="AV502">
        <v>1</v>
      </c>
      <c r="AW502">
        <v>0</v>
      </c>
      <c r="AX502">
        <v>0</v>
      </c>
      <c r="AY502">
        <v>0</v>
      </c>
      <c r="AZ502">
        <v>0</v>
      </c>
      <c r="BA502">
        <v>0</v>
      </c>
      <c r="BB502">
        <v>0</v>
      </c>
      <c r="BC502">
        <v>0</v>
      </c>
      <c r="BD502">
        <v>0</v>
      </c>
      <c r="BE502">
        <v>0</v>
      </c>
      <c r="BF502">
        <v>0</v>
      </c>
      <c r="BG502">
        <v>0</v>
      </c>
      <c r="BH502">
        <v>0</v>
      </c>
      <c r="BI502">
        <v>0</v>
      </c>
      <c r="BJ502">
        <v>0</v>
      </c>
      <c r="BK502" t="s">
        <v>337</v>
      </c>
      <c r="BL502" t="s">
        <v>337</v>
      </c>
      <c r="BM502">
        <v>2023</v>
      </c>
      <c r="BN502" t="s">
        <v>409</v>
      </c>
      <c r="BQ502" t="s">
        <v>344</v>
      </c>
      <c r="BR502" t="s">
        <v>337</v>
      </c>
      <c r="BS502" t="s">
        <v>347</v>
      </c>
      <c r="BW502" t="s">
        <v>337</v>
      </c>
      <c r="CG502" t="s">
        <v>337</v>
      </c>
      <c r="EM502" t="s">
        <v>337</v>
      </c>
      <c r="EX502" t="s">
        <v>337</v>
      </c>
      <c r="EY502" t="s">
        <v>337</v>
      </c>
      <c r="FJ502" t="s">
        <v>337</v>
      </c>
      <c r="FK502" t="s">
        <v>337</v>
      </c>
      <c r="FR502" t="s">
        <v>337</v>
      </c>
      <c r="GN502" t="s">
        <v>337</v>
      </c>
      <c r="GO502" t="s">
        <v>337</v>
      </c>
      <c r="GY502" t="s">
        <v>337</v>
      </c>
      <c r="GZ502" t="s">
        <v>337</v>
      </c>
      <c r="HA502" t="s">
        <v>337</v>
      </c>
      <c r="HB502" t="s">
        <v>337</v>
      </c>
      <c r="HC502" t="s">
        <v>337</v>
      </c>
      <c r="HP502" t="s">
        <v>337</v>
      </c>
      <c r="HQ502" t="s">
        <v>337</v>
      </c>
      <c r="IC502" t="s">
        <v>337</v>
      </c>
      <c r="ID502" t="s">
        <v>1440</v>
      </c>
      <c r="IE502">
        <v>0</v>
      </c>
      <c r="IF502">
        <v>1</v>
      </c>
      <c r="IG502">
        <v>0</v>
      </c>
      <c r="IH502">
        <v>0</v>
      </c>
      <c r="II502">
        <v>0</v>
      </c>
      <c r="IJ502">
        <v>0</v>
      </c>
      <c r="IK502">
        <v>1</v>
      </c>
      <c r="IL502">
        <v>1</v>
      </c>
      <c r="IM502">
        <v>0</v>
      </c>
      <c r="IN502">
        <v>1</v>
      </c>
      <c r="IO502">
        <v>0</v>
      </c>
      <c r="IP502" t="s">
        <v>337</v>
      </c>
      <c r="IQ502" t="s">
        <v>344</v>
      </c>
      <c r="IR502" t="s">
        <v>428</v>
      </c>
      <c r="IS502" t="s">
        <v>2469</v>
      </c>
      <c r="IT502">
        <v>0</v>
      </c>
      <c r="IU502">
        <v>0</v>
      </c>
      <c r="IV502">
        <v>0</v>
      </c>
      <c r="IW502">
        <v>0</v>
      </c>
      <c r="IX502">
        <v>0</v>
      </c>
      <c r="IY502">
        <v>0</v>
      </c>
      <c r="IZ502">
        <v>0</v>
      </c>
      <c r="JA502">
        <v>0</v>
      </c>
      <c r="JB502">
        <v>1</v>
      </c>
      <c r="JC502">
        <v>0</v>
      </c>
      <c r="JD502">
        <v>0</v>
      </c>
      <c r="JE502">
        <v>0</v>
      </c>
      <c r="JF502" t="s">
        <v>337</v>
      </c>
      <c r="JG502" t="s">
        <v>337</v>
      </c>
      <c r="JH502" t="s">
        <v>353</v>
      </c>
      <c r="JI502" t="s">
        <v>354</v>
      </c>
      <c r="JJ502" t="s">
        <v>355</v>
      </c>
      <c r="JK502" t="s">
        <v>353</v>
      </c>
      <c r="JL502" t="s">
        <v>355</v>
      </c>
      <c r="JM502" t="s">
        <v>353</v>
      </c>
      <c r="JN502" t="s">
        <v>355</v>
      </c>
      <c r="JO502" t="s">
        <v>353</v>
      </c>
      <c r="JP502" t="s">
        <v>353</v>
      </c>
      <c r="JQ502" t="s">
        <v>353</v>
      </c>
      <c r="JR502" t="s">
        <v>7479</v>
      </c>
      <c r="JS502">
        <v>0</v>
      </c>
      <c r="JT502">
        <v>1</v>
      </c>
      <c r="JU502">
        <v>1</v>
      </c>
      <c r="JV502">
        <v>1</v>
      </c>
      <c r="JW502">
        <v>1</v>
      </c>
      <c r="JX502">
        <v>1</v>
      </c>
      <c r="JY502">
        <v>1</v>
      </c>
      <c r="JZ502">
        <v>1</v>
      </c>
      <c r="KA502">
        <v>0</v>
      </c>
      <c r="KB502" t="s">
        <v>337</v>
      </c>
      <c r="KC502" t="s">
        <v>7480</v>
      </c>
      <c r="KD502">
        <v>10</v>
      </c>
      <c r="KE502">
        <v>10</v>
      </c>
      <c r="KF502" t="s">
        <v>413</v>
      </c>
      <c r="KG502" t="s">
        <v>335</v>
      </c>
      <c r="KH502" t="s">
        <v>350</v>
      </c>
      <c r="KI502">
        <v>0</v>
      </c>
      <c r="KJ502">
        <v>0</v>
      </c>
      <c r="KK502">
        <v>0</v>
      </c>
      <c r="KL502">
        <v>0</v>
      </c>
      <c r="KM502">
        <v>0</v>
      </c>
      <c r="KN502">
        <v>0</v>
      </c>
      <c r="KO502">
        <v>0</v>
      </c>
      <c r="KP502">
        <v>0</v>
      </c>
      <c r="KQ502">
        <v>1</v>
      </c>
      <c r="KR502">
        <v>0</v>
      </c>
      <c r="KS502" t="s">
        <v>337</v>
      </c>
      <c r="KT502" t="s">
        <v>395</v>
      </c>
      <c r="KU502" t="s">
        <v>337</v>
      </c>
      <c r="KV502" t="s">
        <v>360</v>
      </c>
      <c r="KW502" t="s">
        <v>337</v>
      </c>
      <c r="KX502" t="s">
        <v>491</v>
      </c>
      <c r="KY502" t="s">
        <v>7481</v>
      </c>
      <c r="KZ502" t="s">
        <v>7482</v>
      </c>
      <c r="LA502" t="s">
        <v>347</v>
      </c>
      <c r="LB502" t="s">
        <v>566</v>
      </c>
      <c r="LC502" t="s">
        <v>335</v>
      </c>
      <c r="LD502" t="s">
        <v>7483</v>
      </c>
      <c r="LE502">
        <v>575599882</v>
      </c>
      <c r="LF502" t="s">
        <v>7484</v>
      </c>
      <c r="LG502" t="s">
        <v>7485</v>
      </c>
      <c r="LJ502" t="s">
        <v>365</v>
      </c>
      <c r="LL502" t="s">
        <v>366</v>
      </c>
      <c r="LN502">
        <v>559</v>
      </c>
      <c r="LO502" s="1">
        <v>45489</v>
      </c>
      <c r="LP502" t="s">
        <v>7354</v>
      </c>
      <c r="LQ502" t="s">
        <v>368</v>
      </c>
      <c r="LR502" t="s">
        <v>7486</v>
      </c>
      <c r="LS502" t="b">
        <v>0</v>
      </c>
      <c r="LT502">
        <v>176</v>
      </c>
      <c r="LU502" t="b">
        <v>1</v>
      </c>
    </row>
    <row r="503" spans="1:333" x14ac:dyDescent="0.35">
      <c r="A503" t="s">
        <v>7487</v>
      </c>
      <c r="B503" t="s">
        <v>7488</v>
      </c>
      <c r="C503" t="s">
        <v>335</v>
      </c>
      <c r="D503" t="s">
        <v>336</v>
      </c>
      <c r="E503" t="s">
        <v>337</v>
      </c>
      <c r="F503" t="s">
        <v>7489</v>
      </c>
      <c r="G503" t="s">
        <v>7490</v>
      </c>
      <c r="H503">
        <v>0</v>
      </c>
      <c r="I503">
        <v>0</v>
      </c>
      <c r="J503">
        <v>0</v>
      </c>
      <c r="K503">
        <v>0</v>
      </c>
      <c r="L503">
        <v>0</v>
      </c>
      <c r="M503">
        <v>1</v>
      </c>
      <c r="N503">
        <v>0</v>
      </c>
      <c r="O503">
        <v>0</v>
      </c>
      <c r="P503">
        <v>0</v>
      </c>
      <c r="Q503">
        <v>0</v>
      </c>
      <c r="R503">
        <v>0</v>
      </c>
      <c r="S503">
        <v>0</v>
      </c>
      <c r="T503">
        <v>0</v>
      </c>
      <c r="U503">
        <v>0</v>
      </c>
      <c r="V503">
        <v>0</v>
      </c>
      <c r="W503">
        <v>0</v>
      </c>
      <c r="X503">
        <v>0</v>
      </c>
      <c r="Y503">
        <v>1</v>
      </c>
      <c r="Z503">
        <v>0</v>
      </c>
      <c r="AA503">
        <v>1</v>
      </c>
      <c r="AB503">
        <v>0</v>
      </c>
      <c r="AC503">
        <v>1</v>
      </c>
      <c r="AD503">
        <v>0</v>
      </c>
      <c r="AE503">
        <v>0</v>
      </c>
      <c r="AF503">
        <v>0</v>
      </c>
      <c r="AG503">
        <v>1</v>
      </c>
      <c r="AH503">
        <v>1</v>
      </c>
      <c r="AI503">
        <v>0</v>
      </c>
      <c r="AJ503">
        <v>0</v>
      </c>
      <c r="AK503">
        <v>0</v>
      </c>
      <c r="AL503">
        <v>0</v>
      </c>
      <c r="AM503">
        <v>0</v>
      </c>
      <c r="AN503" t="s">
        <v>337</v>
      </c>
      <c r="AO503" t="s">
        <v>340</v>
      </c>
      <c r="AP503" t="s">
        <v>337</v>
      </c>
      <c r="AQ503" t="s">
        <v>376</v>
      </c>
      <c r="AR503" t="s">
        <v>557</v>
      </c>
      <c r="AS503" t="s">
        <v>337</v>
      </c>
      <c r="BK503" t="s">
        <v>732</v>
      </c>
      <c r="BL503" t="s">
        <v>337</v>
      </c>
      <c r="BM503">
        <v>2023</v>
      </c>
      <c r="BN503" t="s">
        <v>442</v>
      </c>
      <c r="BQ503" t="s">
        <v>344</v>
      </c>
      <c r="BS503" t="s">
        <v>347</v>
      </c>
      <c r="BW503" t="s">
        <v>337</v>
      </c>
      <c r="CG503" t="s">
        <v>337</v>
      </c>
      <c r="EM503" t="s">
        <v>337</v>
      </c>
      <c r="EX503" t="s">
        <v>337</v>
      </c>
      <c r="EY503" t="s">
        <v>337</v>
      </c>
      <c r="FJ503" t="s">
        <v>337</v>
      </c>
      <c r="FK503" t="s">
        <v>337</v>
      </c>
      <c r="FR503" t="s">
        <v>337</v>
      </c>
      <c r="GN503" t="s">
        <v>337</v>
      </c>
      <c r="GO503" t="s">
        <v>337</v>
      </c>
      <c r="GY503" t="s">
        <v>337</v>
      </c>
      <c r="GZ503" t="s">
        <v>337</v>
      </c>
      <c r="HA503" t="s">
        <v>337</v>
      </c>
      <c r="HB503" t="s">
        <v>337</v>
      </c>
      <c r="HC503" t="s">
        <v>337</v>
      </c>
      <c r="HP503" t="s">
        <v>337</v>
      </c>
      <c r="HQ503" t="s">
        <v>337</v>
      </c>
      <c r="IC503" t="s">
        <v>337</v>
      </c>
      <c r="ID503" t="s">
        <v>7491</v>
      </c>
      <c r="IE503">
        <v>0</v>
      </c>
      <c r="IF503">
        <v>0</v>
      </c>
      <c r="IG503">
        <v>1</v>
      </c>
      <c r="IH503">
        <v>1</v>
      </c>
      <c r="II503">
        <v>1</v>
      </c>
      <c r="IJ503">
        <v>0</v>
      </c>
      <c r="IK503">
        <v>1</v>
      </c>
      <c r="IL503">
        <v>0</v>
      </c>
      <c r="IM503">
        <v>1</v>
      </c>
      <c r="IN503">
        <v>1</v>
      </c>
      <c r="IO503">
        <v>0</v>
      </c>
      <c r="IP503" t="s">
        <v>337</v>
      </c>
      <c r="IQ503" t="s">
        <v>344</v>
      </c>
      <c r="IR503" t="s">
        <v>351</v>
      </c>
      <c r="IS503" t="s">
        <v>1692</v>
      </c>
      <c r="IT503">
        <v>1</v>
      </c>
      <c r="IU503">
        <v>0</v>
      </c>
      <c r="IV503">
        <v>0</v>
      </c>
      <c r="IW503">
        <v>1</v>
      </c>
      <c r="IX503">
        <v>0</v>
      </c>
      <c r="IY503">
        <v>0</v>
      </c>
      <c r="IZ503">
        <v>0</v>
      </c>
      <c r="JA503">
        <v>0</v>
      </c>
      <c r="JB503">
        <v>0</v>
      </c>
      <c r="JC503">
        <v>0</v>
      </c>
      <c r="JD503">
        <v>0</v>
      </c>
      <c r="JE503">
        <v>0</v>
      </c>
      <c r="JF503" t="s">
        <v>337</v>
      </c>
      <c r="JG503" t="s">
        <v>337</v>
      </c>
      <c r="JH503" t="s">
        <v>354</v>
      </c>
      <c r="JI503" t="s">
        <v>355</v>
      </c>
      <c r="JJ503" t="s">
        <v>353</v>
      </c>
      <c r="JK503" t="s">
        <v>353</v>
      </c>
      <c r="JL503" t="s">
        <v>353</v>
      </c>
      <c r="JM503" t="s">
        <v>355</v>
      </c>
      <c r="JN503" t="s">
        <v>353</v>
      </c>
      <c r="JO503" t="s">
        <v>355</v>
      </c>
      <c r="JP503" t="s">
        <v>355</v>
      </c>
      <c r="JQ503" t="s">
        <v>354</v>
      </c>
      <c r="JR503" t="s">
        <v>466</v>
      </c>
      <c r="JS503">
        <v>1</v>
      </c>
      <c r="JT503">
        <v>1</v>
      </c>
      <c r="JU503">
        <v>1</v>
      </c>
      <c r="JV503">
        <v>1</v>
      </c>
      <c r="JW503">
        <v>1</v>
      </c>
      <c r="JX503">
        <v>0</v>
      </c>
      <c r="JY503">
        <v>1</v>
      </c>
      <c r="JZ503">
        <v>1</v>
      </c>
      <c r="KA503">
        <v>0</v>
      </c>
      <c r="KB503" t="s">
        <v>337</v>
      </c>
      <c r="KC503" t="s">
        <v>7492</v>
      </c>
      <c r="KD503">
        <v>20</v>
      </c>
      <c r="KE503">
        <v>10</v>
      </c>
      <c r="KF503" t="s">
        <v>394</v>
      </c>
      <c r="KG503" t="s">
        <v>335</v>
      </c>
      <c r="KH503" t="s">
        <v>350</v>
      </c>
      <c r="KI503">
        <v>0</v>
      </c>
      <c r="KJ503">
        <v>0</v>
      </c>
      <c r="KK503">
        <v>0</v>
      </c>
      <c r="KL503">
        <v>0</v>
      </c>
      <c r="KM503">
        <v>0</v>
      </c>
      <c r="KN503">
        <v>0</v>
      </c>
      <c r="KO503">
        <v>0</v>
      </c>
      <c r="KP503">
        <v>0</v>
      </c>
      <c r="KQ503">
        <v>1</v>
      </c>
      <c r="KR503">
        <v>0</v>
      </c>
      <c r="KS503" t="s">
        <v>337</v>
      </c>
      <c r="KT503" t="s">
        <v>395</v>
      </c>
      <c r="KU503" t="s">
        <v>337</v>
      </c>
      <c r="KV503" t="s">
        <v>563</v>
      </c>
      <c r="KW503" t="s">
        <v>337</v>
      </c>
      <c r="KX503" t="s">
        <v>509</v>
      </c>
      <c r="KY503" t="s">
        <v>7493</v>
      </c>
      <c r="KZ503" t="s">
        <v>337</v>
      </c>
      <c r="LA503" t="s">
        <v>347</v>
      </c>
      <c r="LB503" t="s">
        <v>566</v>
      </c>
      <c r="LC503" t="s">
        <v>871</v>
      </c>
      <c r="LD503" t="s">
        <v>337</v>
      </c>
      <c r="LE503">
        <v>575607723</v>
      </c>
      <c r="LF503" t="s">
        <v>7494</v>
      </c>
      <c r="LG503" t="s">
        <v>7495</v>
      </c>
      <c r="LJ503" t="s">
        <v>365</v>
      </c>
      <c r="LL503" t="s">
        <v>366</v>
      </c>
      <c r="LN503">
        <v>560</v>
      </c>
      <c r="LO503" s="1">
        <v>45489</v>
      </c>
      <c r="LP503" t="s">
        <v>7354</v>
      </c>
      <c r="LQ503" t="s">
        <v>368</v>
      </c>
      <c r="LR503" t="s">
        <v>7496</v>
      </c>
      <c r="LS503" t="b">
        <v>0</v>
      </c>
      <c r="LT503">
        <v>158</v>
      </c>
      <c r="LU503" t="b">
        <v>1</v>
      </c>
    </row>
    <row r="504" spans="1:333" x14ac:dyDescent="0.35">
      <c r="A504" t="s">
        <v>7497</v>
      </c>
      <c r="B504" t="s">
        <v>7498</v>
      </c>
      <c r="C504" t="s">
        <v>335</v>
      </c>
      <c r="D504" t="s">
        <v>336</v>
      </c>
      <c r="E504" t="s">
        <v>337</v>
      </c>
      <c r="F504" t="s">
        <v>7499</v>
      </c>
      <c r="G504" t="s">
        <v>7500</v>
      </c>
      <c r="H504">
        <v>0</v>
      </c>
      <c r="I504">
        <v>0</v>
      </c>
      <c r="J504">
        <v>1</v>
      </c>
      <c r="K504">
        <v>1</v>
      </c>
      <c r="L504">
        <v>1</v>
      </c>
      <c r="M504">
        <v>1</v>
      </c>
      <c r="N504">
        <v>0</v>
      </c>
      <c r="O504">
        <v>0</v>
      </c>
      <c r="P504">
        <v>0</v>
      </c>
      <c r="Q504">
        <v>1</v>
      </c>
      <c r="R504">
        <v>0</v>
      </c>
      <c r="S504">
        <v>0</v>
      </c>
      <c r="T504">
        <v>1</v>
      </c>
      <c r="U504">
        <v>0</v>
      </c>
      <c r="V504">
        <v>0</v>
      </c>
      <c r="W504">
        <v>1</v>
      </c>
      <c r="X504">
        <v>1</v>
      </c>
      <c r="Y504">
        <v>0</v>
      </c>
      <c r="Z504">
        <v>1</v>
      </c>
      <c r="AA504">
        <v>0</v>
      </c>
      <c r="AB504">
        <v>1</v>
      </c>
      <c r="AC504">
        <v>1</v>
      </c>
      <c r="AD504">
        <v>1</v>
      </c>
      <c r="AE504">
        <v>0</v>
      </c>
      <c r="AF504">
        <v>1</v>
      </c>
      <c r="AG504">
        <v>0</v>
      </c>
      <c r="AH504">
        <v>0</v>
      </c>
      <c r="AI504">
        <v>1</v>
      </c>
      <c r="AJ504">
        <v>1</v>
      </c>
      <c r="AK504">
        <v>0</v>
      </c>
      <c r="AL504">
        <v>1</v>
      </c>
      <c r="AM504">
        <v>0</v>
      </c>
      <c r="AN504" t="s">
        <v>337</v>
      </c>
      <c r="AO504" t="s">
        <v>375</v>
      </c>
      <c r="AP504" t="s">
        <v>337</v>
      </c>
      <c r="AQ504" t="s">
        <v>341</v>
      </c>
      <c r="AR504" t="s">
        <v>337</v>
      </c>
      <c r="AS504" t="s">
        <v>7501</v>
      </c>
      <c r="AT504">
        <v>0</v>
      </c>
      <c r="AU504">
        <v>1</v>
      </c>
      <c r="AV504">
        <v>0</v>
      </c>
      <c r="AW504">
        <v>0</v>
      </c>
      <c r="AX504">
        <v>0</v>
      </c>
      <c r="AY504">
        <v>1</v>
      </c>
      <c r="AZ504">
        <v>0</v>
      </c>
      <c r="BA504">
        <v>0</v>
      </c>
      <c r="BB504">
        <v>0</v>
      </c>
      <c r="BC504">
        <v>0</v>
      </c>
      <c r="BD504">
        <v>0</v>
      </c>
      <c r="BE504">
        <v>0</v>
      </c>
      <c r="BF504">
        <v>0</v>
      </c>
      <c r="BG504">
        <v>1</v>
      </c>
      <c r="BH504">
        <v>1</v>
      </c>
      <c r="BI504">
        <v>0</v>
      </c>
      <c r="BJ504">
        <v>0</v>
      </c>
      <c r="BK504" t="s">
        <v>337</v>
      </c>
      <c r="BL504" t="s">
        <v>337</v>
      </c>
      <c r="BM504">
        <v>2001</v>
      </c>
      <c r="BN504" t="s">
        <v>1904</v>
      </c>
      <c r="BO504" t="s">
        <v>1904</v>
      </c>
      <c r="BP504" t="s">
        <v>1904</v>
      </c>
      <c r="BQ504" t="s">
        <v>540</v>
      </c>
      <c r="BR504" t="s">
        <v>7502</v>
      </c>
      <c r="BS504" t="s">
        <v>335</v>
      </c>
      <c r="BT504">
        <v>100</v>
      </c>
      <c r="BU504">
        <v>100</v>
      </c>
      <c r="BV504">
        <v>100</v>
      </c>
      <c r="BW504" t="s">
        <v>6152</v>
      </c>
      <c r="BX504">
        <v>0</v>
      </c>
      <c r="BY504">
        <v>1</v>
      </c>
      <c r="BZ504">
        <v>1</v>
      </c>
      <c r="CA504">
        <v>0</v>
      </c>
      <c r="CB504">
        <v>0</v>
      </c>
      <c r="CC504">
        <v>0</v>
      </c>
      <c r="CD504">
        <v>1</v>
      </c>
      <c r="CE504">
        <v>0</v>
      </c>
      <c r="CF504">
        <v>0</v>
      </c>
      <c r="CG504" t="s">
        <v>337</v>
      </c>
      <c r="CI504">
        <v>60</v>
      </c>
      <c r="CJ504">
        <v>30</v>
      </c>
      <c r="CN504">
        <v>10</v>
      </c>
      <c r="CQ504">
        <v>0</v>
      </c>
      <c r="CR504">
        <v>60</v>
      </c>
      <c r="CS504">
        <v>30</v>
      </c>
      <c r="CT504">
        <v>0</v>
      </c>
      <c r="CU504">
        <v>0</v>
      </c>
      <c r="CV504">
        <v>0</v>
      </c>
      <c r="CW504">
        <v>10</v>
      </c>
      <c r="CX504">
        <v>0</v>
      </c>
      <c r="CY504">
        <v>0</v>
      </c>
      <c r="CZ504">
        <v>100</v>
      </c>
      <c r="DB504">
        <v>50</v>
      </c>
      <c r="DC504">
        <v>40</v>
      </c>
      <c r="DG504">
        <v>10</v>
      </c>
      <c r="DJ504">
        <v>0</v>
      </c>
      <c r="DK504">
        <v>50</v>
      </c>
      <c r="DL504">
        <v>40</v>
      </c>
      <c r="DM504">
        <v>0</v>
      </c>
      <c r="DN504">
        <v>0</v>
      </c>
      <c r="DO504">
        <v>0</v>
      </c>
      <c r="DP504">
        <v>10</v>
      </c>
      <c r="DQ504">
        <v>0</v>
      </c>
      <c r="DR504">
        <v>0</v>
      </c>
      <c r="DS504">
        <v>100</v>
      </c>
      <c r="DU504">
        <v>50</v>
      </c>
      <c r="DV504">
        <v>40</v>
      </c>
      <c r="DZ504">
        <v>10</v>
      </c>
      <c r="EC504">
        <v>0</v>
      </c>
      <c r="ED504">
        <v>50</v>
      </c>
      <c r="EE504">
        <v>40</v>
      </c>
      <c r="EF504">
        <v>0</v>
      </c>
      <c r="EG504">
        <v>0</v>
      </c>
      <c r="EH504">
        <v>0</v>
      </c>
      <c r="EI504">
        <v>10</v>
      </c>
      <c r="EJ504">
        <v>0</v>
      </c>
      <c r="EK504">
        <v>0</v>
      </c>
      <c r="EL504">
        <v>100</v>
      </c>
      <c r="EM504" t="s">
        <v>346</v>
      </c>
      <c r="EN504">
        <v>0</v>
      </c>
      <c r="EO504">
        <v>0</v>
      </c>
      <c r="EP504">
        <v>1</v>
      </c>
      <c r="EQ504">
        <v>0</v>
      </c>
      <c r="ER504">
        <v>0</v>
      </c>
      <c r="ES504">
        <v>0</v>
      </c>
      <c r="ET504">
        <v>0</v>
      </c>
      <c r="EU504">
        <v>0</v>
      </c>
      <c r="EV504">
        <v>0</v>
      </c>
      <c r="EW504">
        <v>0</v>
      </c>
      <c r="EX504" t="s">
        <v>337</v>
      </c>
      <c r="EY504" t="s">
        <v>1167</v>
      </c>
      <c r="EZ504">
        <v>0</v>
      </c>
      <c r="FA504">
        <v>0</v>
      </c>
      <c r="FB504">
        <v>0</v>
      </c>
      <c r="FC504">
        <v>1</v>
      </c>
      <c r="FD504">
        <v>0</v>
      </c>
      <c r="FE504">
        <v>0</v>
      </c>
      <c r="FF504">
        <v>0</v>
      </c>
      <c r="FG504">
        <v>0</v>
      </c>
      <c r="FH504">
        <v>0</v>
      </c>
      <c r="FI504">
        <v>0</v>
      </c>
      <c r="FJ504" t="s">
        <v>337</v>
      </c>
      <c r="FK504" t="s">
        <v>359</v>
      </c>
      <c r="FL504">
        <v>0</v>
      </c>
      <c r="FM504">
        <v>0</v>
      </c>
      <c r="FN504">
        <v>0</v>
      </c>
      <c r="FO504">
        <v>0</v>
      </c>
      <c r="FP504">
        <v>0</v>
      </c>
      <c r="FQ504">
        <v>1</v>
      </c>
      <c r="FR504" t="s">
        <v>7503</v>
      </c>
      <c r="FS504">
        <v>80</v>
      </c>
      <c r="FT504">
        <v>20</v>
      </c>
      <c r="FU504">
        <v>0</v>
      </c>
      <c r="FV504">
        <v>80</v>
      </c>
      <c r="FW504">
        <v>20</v>
      </c>
      <c r="FX504">
        <v>0</v>
      </c>
      <c r="FY504">
        <v>100</v>
      </c>
      <c r="FZ504">
        <v>70</v>
      </c>
      <c r="GA504">
        <v>20</v>
      </c>
      <c r="GB504">
        <v>10</v>
      </c>
      <c r="GC504">
        <v>70</v>
      </c>
      <c r="GD504">
        <v>20</v>
      </c>
      <c r="GE504">
        <v>10</v>
      </c>
      <c r="GF504">
        <v>100</v>
      </c>
      <c r="GG504">
        <v>70</v>
      </c>
      <c r="GH504">
        <v>20</v>
      </c>
      <c r="GI504">
        <v>10</v>
      </c>
      <c r="GJ504">
        <v>70</v>
      </c>
      <c r="GK504">
        <v>20</v>
      </c>
      <c r="GL504">
        <v>10</v>
      </c>
      <c r="GM504">
        <v>100</v>
      </c>
      <c r="GN504" t="s">
        <v>917</v>
      </c>
      <c r="GO504" t="s">
        <v>2271</v>
      </c>
      <c r="GP504">
        <v>0</v>
      </c>
      <c r="GQ504">
        <v>0</v>
      </c>
      <c r="GR504">
        <v>0</v>
      </c>
      <c r="GS504">
        <v>0</v>
      </c>
      <c r="GT504">
        <v>0</v>
      </c>
      <c r="GU504">
        <v>0</v>
      </c>
      <c r="GV504">
        <v>0</v>
      </c>
      <c r="GW504">
        <v>0</v>
      </c>
      <c r="GX504">
        <v>1</v>
      </c>
      <c r="GY504" t="s">
        <v>337</v>
      </c>
      <c r="GZ504" t="s">
        <v>7504</v>
      </c>
      <c r="HA504" t="s">
        <v>359</v>
      </c>
      <c r="HB504" t="s">
        <v>7505</v>
      </c>
      <c r="HC504" t="s">
        <v>347</v>
      </c>
      <c r="HD504">
        <v>1</v>
      </c>
      <c r="HE504">
        <v>0</v>
      </c>
      <c r="HF504">
        <v>0</v>
      </c>
      <c r="HG504">
        <v>0</v>
      </c>
      <c r="HH504">
        <v>0</v>
      </c>
      <c r="HI504">
        <v>0</v>
      </c>
      <c r="HJ504">
        <v>0</v>
      </c>
      <c r="HK504">
        <v>0</v>
      </c>
      <c r="HL504">
        <v>0</v>
      </c>
      <c r="HM504">
        <v>0</v>
      </c>
      <c r="HN504">
        <v>0</v>
      </c>
      <c r="HO504">
        <v>0</v>
      </c>
      <c r="HP504" t="s">
        <v>337</v>
      </c>
      <c r="HQ504" t="s">
        <v>7506</v>
      </c>
      <c r="HR504">
        <v>1</v>
      </c>
      <c r="HS504">
        <v>0</v>
      </c>
      <c r="HT504">
        <v>0</v>
      </c>
      <c r="HU504">
        <v>0</v>
      </c>
      <c r="HV504">
        <v>1</v>
      </c>
      <c r="HW504">
        <v>0</v>
      </c>
      <c r="HX504">
        <v>1</v>
      </c>
      <c r="HY504">
        <v>1</v>
      </c>
      <c r="HZ504">
        <v>0</v>
      </c>
      <c r="IA504">
        <v>0</v>
      </c>
      <c r="IB504">
        <v>0</v>
      </c>
      <c r="IC504" t="s">
        <v>337</v>
      </c>
      <c r="ID504" t="s">
        <v>350</v>
      </c>
      <c r="IE504">
        <v>1</v>
      </c>
      <c r="IF504">
        <v>0</v>
      </c>
      <c r="IG504">
        <v>0</v>
      </c>
      <c r="IH504">
        <v>0</v>
      </c>
      <c r="II504">
        <v>0</v>
      </c>
      <c r="IJ504">
        <v>0</v>
      </c>
      <c r="IK504">
        <v>0</v>
      </c>
      <c r="IL504">
        <v>0</v>
      </c>
      <c r="IM504">
        <v>0</v>
      </c>
      <c r="IN504">
        <v>0</v>
      </c>
      <c r="IO504">
        <v>0</v>
      </c>
      <c r="IP504" t="s">
        <v>337</v>
      </c>
      <c r="IQ504" t="s">
        <v>337</v>
      </c>
      <c r="IR504" t="s">
        <v>351</v>
      </c>
      <c r="IS504" t="s">
        <v>7507</v>
      </c>
      <c r="IT504">
        <v>0</v>
      </c>
      <c r="IU504">
        <v>1</v>
      </c>
      <c r="IV504">
        <v>1</v>
      </c>
      <c r="IW504">
        <v>1</v>
      </c>
      <c r="IX504">
        <v>0</v>
      </c>
      <c r="IY504">
        <v>1</v>
      </c>
      <c r="IZ504">
        <v>1</v>
      </c>
      <c r="JA504">
        <v>1</v>
      </c>
      <c r="JB504">
        <v>0</v>
      </c>
      <c r="JC504">
        <v>0</v>
      </c>
      <c r="JD504">
        <v>0</v>
      </c>
      <c r="JE504">
        <v>0</v>
      </c>
      <c r="JF504" t="s">
        <v>337</v>
      </c>
      <c r="JG504" t="s">
        <v>337</v>
      </c>
      <c r="JH504" t="s">
        <v>353</v>
      </c>
      <c r="JI504" t="s">
        <v>354</v>
      </c>
      <c r="JJ504" t="s">
        <v>354</v>
      </c>
      <c r="JK504" t="s">
        <v>355</v>
      </c>
      <c r="JL504" t="s">
        <v>355</v>
      </c>
      <c r="JM504" t="s">
        <v>354</v>
      </c>
      <c r="JN504" t="s">
        <v>355</v>
      </c>
      <c r="JO504" t="s">
        <v>353</v>
      </c>
      <c r="JP504" t="s">
        <v>355</v>
      </c>
      <c r="JQ504" t="s">
        <v>355</v>
      </c>
      <c r="JR504" t="s">
        <v>7508</v>
      </c>
      <c r="JS504">
        <v>1</v>
      </c>
      <c r="JT504">
        <v>1</v>
      </c>
      <c r="JU504">
        <v>0</v>
      </c>
      <c r="JV504">
        <v>1</v>
      </c>
      <c r="JW504">
        <v>1</v>
      </c>
      <c r="JX504">
        <v>0</v>
      </c>
      <c r="JY504">
        <v>1</v>
      </c>
      <c r="JZ504">
        <v>0</v>
      </c>
      <c r="KA504">
        <v>0</v>
      </c>
      <c r="KB504" t="s">
        <v>337</v>
      </c>
      <c r="KC504" t="s">
        <v>7509</v>
      </c>
      <c r="KD504">
        <v>70</v>
      </c>
      <c r="KE504">
        <v>50</v>
      </c>
      <c r="KF504" t="s">
        <v>752</v>
      </c>
      <c r="KG504" t="s">
        <v>335</v>
      </c>
      <c r="KH504" t="s">
        <v>2144</v>
      </c>
      <c r="KI504">
        <v>1</v>
      </c>
      <c r="KJ504">
        <v>1</v>
      </c>
      <c r="KK504">
        <v>1</v>
      </c>
      <c r="KL504">
        <v>0</v>
      </c>
      <c r="KM504">
        <v>1</v>
      </c>
      <c r="KN504">
        <v>1</v>
      </c>
      <c r="KO504">
        <v>1</v>
      </c>
      <c r="KP504">
        <v>1</v>
      </c>
      <c r="KQ504">
        <v>0</v>
      </c>
      <c r="KR504">
        <v>0</v>
      </c>
      <c r="KS504" t="s">
        <v>337</v>
      </c>
      <c r="KT504" t="s">
        <v>490</v>
      </c>
      <c r="KU504" t="s">
        <v>337</v>
      </c>
      <c r="KV504" t="s">
        <v>471</v>
      </c>
      <c r="KW504" t="s">
        <v>337</v>
      </c>
      <c r="KX504" t="s">
        <v>414</v>
      </c>
      <c r="KY504" t="s">
        <v>7510</v>
      </c>
      <c r="KZ504" t="s">
        <v>7511</v>
      </c>
      <c r="LA504" t="s">
        <v>335</v>
      </c>
      <c r="LB504" t="s">
        <v>399</v>
      </c>
      <c r="LC504" t="s">
        <v>335</v>
      </c>
      <c r="LD504" t="s">
        <v>7512</v>
      </c>
      <c r="LE504">
        <v>575637639</v>
      </c>
      <c r="LF504" t="s">
        <v>7513</v>
      </c>
      <c r="LG504" t="s">
        <v>7514</v>
      </c>
      <c r="LJ504" t="s">
        <v>365</v>
      </c>
      <c r="LL504" t="s">
        <v>366</v>
      </c>
      <c r="LN504">
        <v>561</v>
      </c>
      <c r="LO504" s="1">
        <v>45489</v>
      </c>
      <c r="LP504" t="s">
        <v>7354</v>
      </c>
      <c r="LQ504" t="s">
        <v>403</v>
      </c>
      <c r="LR504" t="s">
        <v>7515</v>
      </c>
      <c r="LS504" t="b">
        <v>0</v>
      </c>
      <c r="LT504">
        <v>308</v>
      </c>
      <c r="LU504" t="b">
        <v>1</v>
      </c>
    </row>
    <row r="505" spans="1:333" x14ac:dyDescent="0.35">
      <c r="A505" t="s">
        <v>7516</v>
      </c>
      <c r="B505" t="s">
        <v>7517</v>
      </c>
      <c r="C505" t="s">
        <v>335</v>
      </c>
      <c r="D505" t="s">
        <v>336</v>
      </c>
      <c r="E505" t="s">
        <v>337</v>
      </c>
      <c r="F505" t="s">
        <v>7518</v>
      </c>
      <c r="G505" t="s">
        <v>7519</v>
      </c>
      <c r="H505">
        <v>0</v>
      </c>
      <c r="I505">
        <v>0</v>
      </c>
      <c r="J505">
        <v>0</v>
      </c>
      <c r="K505">
        <v>1</v>
      </c>
      <c r="L505">
        <v>0</v>
      </c>
      <c r="M505">
        <v>0</v>
      </c>
      <c r="N505">
        <v>0</v>
      </c>
      <c r="O505">
        <v>0</v>
      </c>
      <c r="P505">
        <v>0</v>
      </c>
      <c r="Q505">
        <v>1</v>
      </c>
      <c r="R505">
        <v>0</v>
      </c>
      <c r="S505">
        <v>0</v>
      </c>
      <c r="T505">
        <v>0</v>
      </c>
      <c r="U505">
        <v>0</v>
      </c>
      <c r="V505">
        <v>0</v>
      </c>
      <c r="W505">
        <v>0</v>
      </c>
      <c r="X505">
        <v>0</v>
      </c>
      <c r="Y505">
        <v>1</v>
      </c>
      <c r="Z505">
        <v>0</v>
      </c>
      <c r="AA505">
        <v>0</v>
      </c>
      <c r="AB505">
        <v>0</v>
      </c>
      <c r="AC505">
        <v>0</v>
      </c>
      <c r="AD505">
        <v>0</v>
      </c>
      <c r="AE505">
        <v>0</v>
      </c>
      <c r="AF505">
        <v>0</v>
      </c>
      <c r="AG505">
        <v>0</v>
      </c>
      <c r="AH505">
        <v>0</v>
      </c>
      <c r="AI505">
        <v>1</v>
      </c>
      <c r="AJ505">
        <v>0</v>
      </c>
      <c r="AK505">
        <v>0</v>
      </c>
      <c r="AL505">
        <v>0</v>
      </c>
      <c r="AM505">
        <v>0</v>
      </c>
      <c r="AN505" t="s">
        <v>337</v>
      </c>
      <c r="AO505" t="s">
        <v>375</v>
      </c>
      <c r="AP505" t="s">
        <v>337</v>
      </c>
      <c r="AQ505" t="s">
        <v>424</v>
      </c>
      <c r="AR505" t="s">
        <v>425</v>
      </c>
      <c r="AS505" t="s">
        <v>337</v>
      </c>
      <c r="BK505" t="s">
        <v>6741</v>
      </c>
      <c r="BL505" t="s">
        <v>337</v>
      </c>
      <c r="BM505">
        <v>2001</v>
      </c>
      <c r="BN505" t="s">
        <v>1904</v>
      </c>
      <c r="BO505" t="s">
        <v>1372</v>
      </c>
      <c r="BP505" t="s">
        <v>343</v>
      </c>
      <c r="BQ505" t="s">
        <v>660</v>
      </c>
      <c r="BR505" t="s">
        <v>7520</v>
      </c>
      <c r="BS505" t="s">
        <v>335</v>
      </c>
      <c r="BT505">
        <v>10</v>
      </c>
      <c r="BU505">
        <v>10</v>
      </c>
      <c r="BV505">
        <v>10</v>
      </c>
      <c r="BW505" t="s">
        <v>3810</v>
      </c>
      <c r="BX505">
        <v>0</v>
      </c>
      <c r="BY505">
        <v>0</v>
      </c>
      <c r="BZ505">
        <v>1</v>
      </c>
      <c r="CA505">
        <v>0</v>
      </c>
      <c r="CB505">
        <v>0</v>
      </c>
      <c r="CC505">
        <v>0</v>
      </c>
      <c r="CD505">
        <v>0</v>
      </c>
      <c r="CE505">
        <v>1</v>
      </c>
      <c r="CF505">
        <v>0</v>
      </c>
      <c r="CG505" t="s">
        <v>337</v>
      </c>
      <c r="CJ505">
        <v>80</v>
      </c>
      <c r="CO505">
        <v>20</v>
      </c>
      <c r="CQ505">
        <v>0</v>
      </c>
      <c r="CR505">
        <v>0</v>
      </c>
      <c r="CS505">
        <v>80</v>
      </c>
      <c r="CT505">
        <v>0</v>
      </c>
      <c r="CU505">
        <v>0</v>
      </c>
      <c r="CV505">
        <v>0</v>
      </c>
      <c r="CW505">
        <v>0</v>
      </c>
      <c r="CX505">
        <v>20</v>
      </c>
      <c r="CY505">
        <v>0</v>
      </c>
      <c r="CZ505">
        <v>100</v>
      </c>
      <c r="DC505">
        <v>20</v>
      </c>
      <c r="DH505">
        <v>80</v>
      </c>
      <c r="DJ505">
        <v>0</v>
      </c>
      <c r="DK505">
        <v>0</v>
      </c>
      <c r="DL505">
        <v>20</v>
      </c>
      <c r="DM505">
        <v>0</v>
      </c>
      <c r="DN505">
        <v>0</v>
      </c>
      <c r="DO505">
        <v>0</v>
      </c>
      <c r="DP505">
        <v>0</v>
      </c>
      <c r="DQ505">
        <v>80</v>
      </c>
      <c r="DR505">
        <v>0</v>
      </c>
      <c r="DS505">
        <v>100</v>
      </c>
      <c r="DV505">
        <v>20</v>
      </c>
      <c r="EA505">
        <v>80</v>
      </c>
      <c r="EC505">
        <v>0</v>
      </c>
      <c r="ED505">
        <v>0</v>
      </c>
      <c r="EE505">
        <v>20</v>
      </c>
      <c r="EF505">
        <v>0</v>
      </c>
      <c r="EG505">
        <v>0</v>
      </c>
      <c r="EH505">
        <v>0</v>
      </c>
      <c r="EI505">
        <v>0</v>
      </c>
      <c r="EJ505">
        <v>80</v>
      </c>
      <c r="EK505">
        <v>0</v>
      </c>
      <c r="EL505">
        <v>100</v>
      </c>
      <c r="EM505" t="s">
        <v>337</v>
      </c>
      <c r="EX505" t="s">
        <v>337</v>
      </c>
      <c r="EY505" t="s">
        <v>347</v>
      </c>
      <c r="EZ505">
        <v>1</v>
      </c>
      <c r="FA505">
        <v>0</v>
      </c>
      <c r="FB505">
        <v>0</v>
      </c>
      <c r="FC505">
        <v>0</v>
      </c>
      <c r="FD505">
        <v>0</v>
      </c>
      <c r="FE505">
        <v>0</v>
      </c>
      <c r="FF505">
        <v>0</v>
      </c>
      <c r="FG505">
        <v>0</v>
      </c>
      <c r="FH505">
        <v>0</v>
      </c>
      <c r="FI505">
        <v>0</v>
      </c>
      <c r="FJ505" t="s">
        <v>337</v>
      </c>
      <c r="FK505" t="s">
        <v>337</v>
      </c>
      <c r="FR505" t="s">
        <v>337</v>
      </c>
      <c r="FS505">
        <v>100</v>
      </c>
      <c r="FT505">
        <v>0</v>
      </c>
      <c r="FU505">
        <v>0</v>
      </c>
      <c r="FV505">
        <v>100</v>
      </c>
      <c r="FW505">
        <v>0</v>
      </c>
      <c r="FX505">
        <v>0</v>
      </c>
      <c r="FY505">
        <v>100</v>
      </c>
      <c r="FZ505">
        <v>80</v>
      </c>
      <c r="GA505">
        <v>20</v>
      </c>
      <c r="GB505">
        <v>0</v>
      </c>
      <c r="GC505">
        <v>80</v>
      </c>
      <c r="GD505">
        <v>20</v>
      </c>
      <c r="GE505">
        <v>0</v>
      </c>
      <c r="GF505">
        <v>100</v>
      </c>
      <c r="GG505">
        <v>80</v>
      </c>
      <c r="GH505">
        <v>20</v>
      </c>
      <c r="GI505">
        <v>0</v>
      </c>
      <c r="GJ505">
        <v>80</v>
      </c>
      <c r="GK505">
        <v>20</v>
      </c>
      <c r="GL505">
        <v>0</v>
      </c>
      <c r="GM505">
        <v>100</v>
      </c>
      <c r="GN505" t="s">
        <v>917</v>
      </c>
      <c r="GO505" t="s">
        <v>337</v>
      </c>
      <c r="GY505" t="s">
        <v>337</v>
      </c>
      <c r="GZ505" t="s">
        <v>337</v>
      </c>
      <c r="HA505" t="s">
        <v>347</v>
      </c>
      <c r="HB505" t="s">
        <v>337</v>
      </c>
      <c r="HC505" t="s">
        <v>337</v>
      </c>
      <c r="HP505" t="s">
        <v>337</v>
      </c>
      <c r="HQ505" t="s">
        <v>337</v>
      </c>
      <c r="IC505" t="s">
        <v>337</v>
      </c>
      <c r="ID505" t="s">
        <v>1292</v>
      </c>
      <c r="IE505">
        <v>0</v>
      </c>
      <c r="IF505">
        <v>0</v>
      </c>
      <c r="IG505">
        <v>1</v>
      </c>
      <c r="IH505">
        <v>1</v>
      </c>
      <c r="II505">
        <v>0</v>
      </c>
      <c r="IJ505">
        <v>0</v>
      </c>
      <c r="IK505">
        <v>0</v>
      </c>
      <c r="IL505">
        <v>0</v>
      </c>
      <c r="IM505">
        <v>0</v>
      </c>
      <c r="IN505">
        <v>0</v>
      </c>
      <c r="IO505">
        <v>0</v>
      </c>
      <c r="IP505" t="s">
        <v>337</v>
      </c>
      <c r="IQ505" t="s">
        <v>447</v>
      </c>
      <c r="IR505" t="s">
        <v>351</v>
      </c>
      <c r="IS505" t="s">
        <v>7521</v>
      </c>
      <c r="IT505">
        <v>1</v>
      </c>
      <c r="IU505">
        <v>1</v>
      </c>
      <c r="IV505">
        <v>1</v>
      </c>
      <c r="IW505">
        <v>0</v>
      </c>
      <c r="IX505">
        <v>1</v>
      </c>
      <c r="IY505">
        <v>1</v>
      </c>
      <c r="IZ505">
        <v>1</v>
      </c>
      <c r="JA505">
        <v>1</v>
      </c>
      <c r="JB505">
        <v>0</v>
      </c>
      <c r="JC505">
        <v>0</v>
      </c>
      <c r="JD505">
        <v>0</v>
      </c>
      <c r="JE505">
        <v>0</v>
      </c>
      <c r="JF505" t="s">
        <v>337</v>
      </c>
      <c r="JG505" t="s">
        <v>337</v>
      </c>
      <c r="JH505" t="s">
        <v>353</v>
      </c>
      <c r="JI505" t="s">
        <v>354</v>
      </c>
      <c r="JJ505" t="s">
        <v>354</v>
      </c>
      <c r="JK505" t="s">
        <v>354</v>
      </c>
      <c r="JL505" t="s">
        <v>353</v>
      </c>
      <c r="JM505" t="s">
        <v>354</v>
      </c>
      <c r="JN505" t="s">
        <v>354</v>
      </c>
      <c r="JO505" t="s">
        <v>353</v>
      </c>
      <c r="JP505" t="s">
        <v>354</v>
      </c>
      <c r="JQ505" t="s">
        <v>355</v>
      </c>
      <c r="JR505" t="s">
        <v>7522</v>
      </c>
      <c r="JS505">
        <v>0</v>
      </c>
      <c r="JT505">
        <v>0</v>
      </c>
      <c r="JU505">
        <v>1</v>
      </c>
      <c r="JV505">
        <v>0</v>
      </c>
      <c r="JW505">
        <v>0</v>
      </c>
      <c r="JX505">
        <v>0</v>
      </c>
      <c r="JY505">
        <v>1</v>
      </c>
      <c r="JZ505">
        <v>0</v>
      </c>
      <c r="KA505">
        <v>0</v>
      </c>
      <c r="KB505" t="s">
        <v>337</v>
      </c>
      <c r="KC505" t="s">
        <v>7523</v>
      </c>
      <c r="KD505">
        <v>100</v>
      </c>
      <c r="KE505">
        <v>100</v>
      </c>
      <c r="KF505" t="s">
        <v>358</v>
      </c>
      <c r="KG505" t="s">
        <v>507</v>
      </c>
      <c r="KH505" t="s">
        <v>7036</v>
      </c>
      <c r="KI505">
        <v>1</v>
      </c>
      <c r="KJ505">
        <v>1</v>
      </c>
      <c r="KK505">
        <v>1</v>
      </c>
      <c r="KL505">
        <v>0</v>
      </c>
      <c r="KM505">
        <v>0</v>
      </c>
      <c r="KN505">
        <v>1</v>
      </c>
      <c r="KO505">
        <v>1</v>
      </c>
      <c r="KP505">
        <v>1</v>
      </c>
      <c r="KQ505">
        <v>0</v>
      </c>
      <c r="KR505">
        <v>1</v>
      </c>
      <c r="KS505" t="s">
        <v>7524</v>
      </c>
      <c r="KT505" t="s">
        <v>838</v>
      </c>
      <c r="KU505" t="s">
        <v>337</v>
      </c>
      <c r="KV505" t="s">
        <v>471</v>
      </c>
      <c r="KW505" t="s">
        <v>337</v>
      </c>
      <c r="KX505" t="s">
        <v>1194</v>
      </c>
      <c r="KY505" t="s">
        <v>7525</v>
      </c>
      <c r="KZ505" t="s">
        <v>337</v>
      </c>
      <c r="LA505" t="s">
        <v>410</v>
      </c>
      <c r="LB505" t="s">
        <v>675</v>
      </c>
      <c r="LC505" t="s">
        <v>335</v>
      </c>
      <c r="LD505" t="s">
        <v>7526</v>
      </c>
      <c r="LE505">
        <v>575656754</v>
      </c>
      <c r="LF505" t="s">
        <v>7527</v>
      </c>
      <c r="LG505" t="s">
        <v>7528</v>
      </c>
      <c r="LJ505" t="s">
        <v>365</v>
      </c>
      <c r="LL505" t="s">
        <v>366</v>
      </c>
      <c r="LN505">
        <v>562</v>
      </c>
      <c r="LO505" s="1">
        <v>45489</v>
      </c>
      <c r="LP505" t="s">
        <v>7354</v>
      </c>
      <c r="LQ505" t="s">
        <v>403</v>
      </c>
      <c r="LR505" t="s">
        <v>7529</v>
      </c>
      <c r="LS505" t="b">
        <v>0</v>
      </c>
      <c r="LT505">
        <v>240</v>
      </c>
      <c r="LU505" t="b">
        <v>1</v>
      </c>
    </row>
    <row r="506" spans="1:333" x14ac:dyDescent="0.35">
      <c r="A506" t="s">
        <v>7530</v>
      </c>
      <c r="B506" t="s">
        <v>7531</v>
      </c>
      <c r="C506" t="s">
        <v>335</v>
      </c>
      <c r="D506" t="s">
        <v>336</v>
      </c>
      <c r="E506" t="s">
        <v>337</v>
      </c>
      <c r="F506" t="s">
        <v>7532</v>
      </c>
      <c r="G506" t="s">
        <v>1574</v>
      </c>
      <c r="H506">
        <v>0</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0</v>
      </c>
      <c r="AF506">
        <v>0</v>
      </c>
      <c r="AG506">
        <v>0</v>
      </c>
      <c r="AH506">
        <v>0</v>
      </c>
      <c r="AI506">
        <v>1</v>
      </c>
      <c r="AJ506">
        <v>0</v>
      </c>
      <c r="AK506">
        <v>0</v>
      </c>
      <c r="AL506">
        <v>0</v>
      </c>
      <c r="AM506">
        <v>0</v>
      </c>
      <c r="AN506" t="s">
        <v>337</v>
      </c>
      <c r="AO506" t="s">
        <v>340</v>
      </c>
      <c r="AP506" t="s">
        <v>337</v>
      </c>
      <c r="AQ506" t="s">
        <v>424</v>
      </c>
      <c r="AR506" t="s">
        <v>1037</v>
      </c>
      <c r="AS506" t="s">
        <v>337</v>
      </c>
      <c r="BK506" t="s">
        <v>7533</v>
      </c>
      <c r="BL506" t="s">
        <v>337</v>
      </c>
      <c r="BM506">
        <v>2012</v>
      </c>
      <c r="BN506" t="s">
        <v>409</v>
      </c>
      <c r="BO506" t="s">
        <v>409</v>
      </c>
      <c r="BP506" t="s">
        <v>409</v>
      </c>
      <c r="BQ506" t="s">
        <v>381</v>
      </c>
      <c r="BR506" t="s">
        <v>7534</v>
      </c>
      <c r="BS506" t="s">
        <v>347</v>
      </c>
      <c r="BW506" t="s">
        <v>337</v>
      </c>
      <c r="CG506" t="s">
        <v>337</v>
      </c>
      <c r="EM506" t="s">
        <v>337</v>
      </c>
      <c r="EX506" t="s">
        <v>337</v>
      </c>
      <c r="EY506" t="s">
        <v>337</v>
      </c>
      <c r="FJ506" t="s">
        <v>337</v>
      </c>
      <c r="FK506" t="s">
        <v>337</v>
      </c>
      <c r="FR506" t="s">
        <v>337</v>
      </c>
      <c r="GN506" t="s">
        <v>337</v>
      </c>
      <c r="GO506" t="s">
        <v>337</v>
      </c>
      <c r="GY506" t="s">
        <v>337</v>
      </c>
      <c r="GZ506" t="s">
        <v>337</v>
      </c>
      <c r="HA506" t="s">
        <v>337</v>
      </c>
      <c r="HB506" t="s">
        <v>337</v>
      </c>
      <c r="HC506" t="s">
        <v>337</v>
      </c>
      <c r="HP506" t="s">
        <v>337</v>
      </c>
      <c r="HQ506" t="s">
        <v>337</v>
      </c>
      <c r="IC506" t="s">
        <v>337</v>
      </c>
      <c r="ID506" t="s">
        <v>359</v>
      </c>
      <c r="IE506">
        <v>0</v>
      </c>
      <c r="IF506">
        <v>0</v>
      </c>
      <c r="IG506">
        <v>0</v>
      </c>
      <c r="IH506">
        <v>0</v>
      </c>
      <c r="II506">
        <v>0</v>
      </c>
      <c r="IJ506">
        <v>0</v>
      </c>
      <c r="IK506">
        <v>0</v>
      </c>
      <c r="IL506">
        <v>0</v>
      </c>
      <c r="IM506">
        <v>0</v>
      </c>
      <c r="IN506">
        <v>0</v>
      </c>
      <c r="IO506">
        <v>1</v>
      </c>
      <c r="IP506" t="s">
        <v>7535</v>
      </c>
      <c r="IQ506" t="s">
        <v>670</v>
      </c>
      <c r="IR506" t="s">
        <v>428</v>
      </c>
      <c r="IS506" t="s">
        <v>350</v>
      </c>
      <c r="IT506">
        <v>0</v>
      </c>
      <c r="IU506">
        <v>0</v>
      </c>
      <c r="IV506">
        <v>0</v>
      </c>
      <c r="IW506">
        <v>0</v>
      </c>
      <c r="IX506">
        <v>0</v>
      </c>
      <c r="IY506">
        <v>0</v>
      </c>
      <c r="IZ506">
        <v>0</v>
      </c>
      <c r="JA506">
        <v>0</v>
      </c>
      <c r="JB506">
        <v>0</v>
      </c>
      <c r="JC506">
        <v>0</v>
      </c>
      <c r="JD506">
        <v>1</v>
      </c>
      <c r="JE506">
        <v>0</v>
      </c>
      <c r="JF506" t="s">
        <v>337</v>
      </c>
      <c r="JG506" t="s">
        <v>337</v>
      </c>
      <c r="JH506" t="s">
        <v>337</v>
      </c>
      <c r="JI506" t="s">
        <v>337</v>
      </c>
      <c r="JJ506" t="s">
        <v>337</v>
      </c>
      <c r="JK506" t="s">
        <v>337</v>
      </c>
      <c r="JL506" t="s">
        <v>337</v>
      </c>
      <c r="JM506" t="s">
        <v>337</v>
      </c>
      <c r="JN506" t="s">
        <v>337</v>
      </c>
      <c r="JO506" t="s">
        <v>337</v>
      </c>
      <c r="JP506" t="s">
        <v>355</v>
      </c>
      <c r="JQ506" t="s">
        <v>337</v>
      </c>
      <c r="JR506" t="s">
        <v>2470</v>
      </c>
      <c r="JS506">
        <v>0</v>
      </c>
      <c r="JT506">
        <v>0</v>
      </c>
      <c r="JU506">
        <v>0</v>
      </c>
      <c r="JV506">
        <v>0</v>
      </c>
      <c r="JW506">
        <v>0</v>
      </c>
      <c r="JX506">
        <v>0</v>
      </c>
      <c r="JY506">
        <v>0</v>
      </c>
      <c r="JZ506">
        <v>1</v>
      </c>
      <c r="KA506">
        <v>0</v>
      </c>
      <c r="KB506" t="s">
        <v>337</v>
      </c>
      <c r="KC506" t="s">
        <v>7536</v>
      </c>
      <c r="KD506">
        <v>0</v>
      </c>
      <c r="KE506">
        <v>100</v>
      </c>
      <c r="KF506" t="s">
        <v>468</v>
      </c>
      <c r="KG506" t="s">
        <v>335</v>
      </c>
      <c r="KH506" t="s">
        <v>350</v>
      </c>
      <c r="KI506">
        <v>0</v>
      </c>
      <c r="KJ506">
        <v>0</v>
      </c>
      <c r="KK506">
        <v>0</v>
      </c>
      <c r="KL506">
        <v>0</v>
      </c>
      <c r="KM506">
        <v>0</v>
      </c>
      <c r="KN506">
        <v>0</v>
      </c>
      <c r="KO506">
        <v>0</v>
      </c>
      <c r="KP506">
        <v>0</v>
      </c>
      <c r="KQ506">
        <v>1</v>
      </c>
      <c r="KR506">
        <v>0</v>
      </c>
      <c r="KS506" t="s">
        <v>337</v>
      </c>
      <c r="KT506" t="s">
        <v>546</v>
      </c>
      <c r="KU506" t="s">
        <v>337</v>
      </c>
      <c r="KV506" t="s">
        <v>360</v>
      </c>
      <c r="KW506" t="s">
        <v>337</v>
      </c>
      <c r="KX506" t="s">
        <v>491</v>
      </c>
      <c r="KY506" t="s">
        <v>7537</v>
      </c>
      <c r="KZ506" t="s">
        <v>337</v>
      </c>
      <c r="LA506" t="s">
        <v>347</v>
      </c>
      <c r="LB506" t="s">
        <v>337</v>
      </c>
      <c r="LC506" t="s">
        <v>335</v>
      </c>
      <c r="LD506" t="s">
        <v>7538</v>
      </c>
      <c r="LE506">
        <v>575682425</v>
      </c>
      <c r="LF506" t="s">
        <v>7539</v>
      </c>
      <c r="LG506" t="s">
        <v>7540</v>
      </c>
      <c r="LJ506" t="s">
        <v>365</v>
      </c>
      <c r="LL506" t="s">
        <v>366</v>
      </c>
      <c r="LN506">
        <v>563</v>
      </c>
      <c r="LO506" s="1">
        <v>45489</v>
      </c>
      <c r="LP506" t="s">
        <v>7354</v>
      </c>
      <c r="LQ506" t="s">
        <v>419</v>
      </c>
      <c r="LR506" t="s">
        <v>7541</v>
      </c>
      <c r="LS506" t="b">
        <v>0</v>
      </c>
      <c r="LT506">
        <v>161</v>
      </c>
      <c r="LU506" t="b">
        <v>1</v>
      </c>
    </row>
    <row r="507" spans="1:333" x14ac:dyDescent="0.35">
      <c r="A507" t="s">
        <v>7542</v>
      </c>
      <c r="B507" t="s">
        <v>7543</v>
      </c>
      <c r="C507" t="s">
        <v>335</v>
      </c>
      <c r="D507" t="s">
        <v>359</v>
      </c>
      <c r="E507" t="s">
        <v>7544</v>
      </c>
      <c r="F507" t="s">
        <v>7545</v>
      </c>
      <c r="G507" t="s">
        <v>7546</v>
      </c>
      <c r="H507">
        <v>0</v>
      </c>
      <c r="I507">
        <v>0</v>
      </c>
      <c r="J507">
        <v>0</v>
      </c>
      <c r="K507">
        <v>1</v>
      </c>
      <c r="L507">
        <v>1</v>
      </c>
      <c r="M507">
        <v>0</v>
      </c>
      <c r="N507">
        <v>1</v>
      </c>
      <c r="O507">
        <v>1</v>
      </c>
      <c r="P507">
        <v>1</v>
      </c>
      <c r="Q507">
        <v>1</v>
      </c>
      <c r="R507">
        <v>1</v>
      </c>
      <c r="S507">
        <v>0</v>
      </c>
      <c r="T507">
        <v>1</v>
      </c>
      <c r="U507">
        <v>0</v>
      </c>
      <c r="V507">
        <v>0</v>
      </c>
      <c r="W507">
        <v>0</v>
      </c>
      <c r="X507">
        <v>1</v>
      </c>
      <c r="Y507">
        <v>1</v>
      </c>
      <c r="Z507">
        <v>1</v>
      </c>
      <c r="AA507">
        <v>0</v>
      </c>
      <c r="AB507">
        <v>0</v>
      </c>
      <c r="AC507">
        <v>0</v>
      </c>
      <c r="AD507">
        <v>1</v>
      </c>
      <c r="AE507">
        <v>0</v>
      </c>
      <c r="AF507">
        <v>0</v>
      </c>
      <c r="AG507">
        <v>1</v>
      </c>
      <c r="AH507">
        <v>0</v>
      </c>
      <c r="AI507">
        <v>1</v>
      </c>
      <c r="AJ507">
        <v>0</v>
      </c>
      <c r="AK507">
        <v>0</v>
      </c>
      <c r="AL507">
        <v>1</v>
      </c>
      <c r="AM507">
        <v>1</v>
      </c>
      <c r="AN507" t="s">
        <v>7547</v>
      </c>
      <c r="AO507" t="s">
        <v>375</v>
      </c>
      <c r="AP507" t="s">
        <v>337</v>
      </c>
      <c r="AQ507" t="s">
        <v>644</v>
      </c>
      <c r="AR507" t="s">
        <v>337</v>
      </c>
      <c r="AS507" t="s">
        <v>645</v>
      </c>
      <c r="AT507">
        <v>1</v>
      </c>
      <c r="AU507">
        <v>1</v>
      </c>
      <c r="AV507">
        <v>0</v>
      </c>
      <c r="AW507">
        <v>1</v>
      </c>
      <c r="AX507">
        <v>0</v>
      </c>
      <c r="AY507">
        <v>0</v>
      </c>
      <c r="AZ507">
        <v>0</v>
      </c>
      <c r="BA507">
        <v>0</v>
      </c>
      <c r="BB507">
        <v>0</v>
      </c>
      <c r="BC507">
        <v>0</v>
      </c>
      <c r="BD507">
        <v>0</v>
      </c>
      <c r="BE507">
        <v>0</v>
      </c>
      <c r="BF507">
        <v>0</v>
      </c>
      <c r="BG507">
        <v>0</v>
      </c>
      <c r="BH507">
        <v>0</v>
      </c>
      <c r="BI507">
        <v>0</v>
      </c>
      <c r="BJ507">
        <v>0</v>
      </c>
      <c r="BK507" t="s">
        <v>337</v>
      </c>
      <c r="BL507" t="s">
        <v>337</v>
      </c>
      <c r="BM507">
        <v>1990</v>
      </c>
      <c r="BN507" t="s">
        <v>379</v>
      </c>
      <c r="BO507" t="s">
        <v>379</v>
      </c>
      <c r="BP507" t="s">
        <v>442</v>
      </c>
      <c r="BQ507" t="s">
        <v>344</v>
      </c>
      <c r="BR507" t="s">
        <v>7548</v>
      </c>
      <c r="BS507" t="s">
        <v>335</v>
      </c>
      <c r="BT507">
        <v>100</v>
      </c>
      <c r="BU507">
        <v>80</v>
      </c>
      <c r="BV507">
        <v>0</v>
      </c>
      <c r="BW507" t="s">
        <v>1186</v>
      </c>
      <c r="BX507">
        <v>0</v>
      </c>
      <c r="BY507">
        <v>1</v>
      </c>
      <c r="BZ507">
        <v>0</v>
      </c>
      <c r="CA507">
        <v>0</v>
      </c>
      <c r="CB507">
        <v>0</v>
      </c>
      <c r="CC507">
        <v>0</v>
      </c>
      <c r="CD507">
        <v>0</v>
      </c>
      <c r="CE507">
        <v>0</v>
      </c>
      <c r="CF507">
        <v>0</v>
      </c>
      <c r="CG507" t="s">
        <v>337</v>
      </c>
      <c r="CI507">
        <v>0</v>
      </c>
      <c r="CQ507">
        <v>0</v>
      </c>
      <c r="CR507">
        <v>0</v>
      </c>
      <c r="CS507">
        <v>0</v>
      </c>
      <c r="CT507">
        <v>0</v>
      </c>
      <c r="CU507">
        <v>0</v>
      </c>
      <c r="CV507">
        <v>0</v>
      </c>
      <c r="CW507">
        <v>0</v>
      </c>
      <c r="CX507">
        <v>0</v>
      </c>
      <c r="CY507">
        <v>0</v>
      </c>
      <c r="CZ507">
        <v>0</v>
      </c>
      <c r="DB507">
        <v>100</v>
      </c>
      <c r="DJ507">
        <v>0</v>
      </c>
      <c r="DK507">
        <v>100</v>
      </c>
      <c r="DL507">
        <v>0</v>
      </c>
      <c r="DM507">
        <v>0</v>
      </c>
      <c r="DN507">
        <v>0</v>
      </c>
      <c r="DO507">
        <v>0</v>
      </c>
      <c r="DP507">
        <v>0</v>
      </c>
      <c r="DQ507">
        <v>0</v>
      </c>
      <c r="DR507">
        <v>0</v>
      </c>
      <c r="DS507">
        <v>100</v>
      </c>
      <c r="DU507">
        <v>100</v>
      </c>
      <c r="EC507">
        <v>0</v>
      </c>
      <c r="ED507">
        <v>100</v>
      </c>
      <c r="EE507">
        <v>0</v>
      </c>
      <c r="EF507">
        <v>0</v>
      </c>
      <c r="EG507">
        <v>0</v>
      </c>
      <c r="EH507">
        <v>0</v>
      </c>
      <c r="EI507">
        <v>0</v>
      </c>
      <c r="EJ507">
        <v>0</v>
      </c>
      <c r="EK507">
        <v>0</v>
      </c>
      <c r="EL507">
        <v>100</v>
      </c>
      <c r="EM507" t="s">
        <v>1186</v>
      </c>
      <c r="EN507">
        <v>0</v>
      </c>
      <c r="EO507">
        <v>1</v>
      </c>
      <c r="EP507">
        <v>0</v>
      </c>
      <c r="EQ507">
        <v>0</v>
      </c>
      <c r="ER507">
        <v>0</v>
      </c>
      <c r="ES507">
        <v>0</v>
      </c>
      <c r="ET507">
        <v>0</v>
      </c>
      <c r="EU507">
        <v>0</v>
      </c>
      <c r="EV507">
        <v>0</v>
      </c>
      <c r="EW507">
        <v>0</v>
      </c>
      <c r="EX507" t="s">
        <v>337</v>
      </c>
      <c r="EY507" t="s">
        <v>347</v>
      </c>
      <c r="EZ507">
        <v>1</v>
      </c>
      <c r="FA507">
        <v>0</v>
      </c>
      <c r="FB507">
        <v>0</v>
      </c>
      <c r="FC507">
        <v>0</v>
      </c>
      <c r="FD507">
        <v>0</v>
      </c>
      <c r="FE507">
        <v>0</v>
      </c>
      <c r="FF507">
        <v>0</v>
      </c>
      <c r="FG507">
        <v>0</v>
      </c>
      <c r="FH507">
        <v>0</v>
      </c>
      <c r="FI507">
        <v>0</v>
      </c>
      <c r="FJ507" t="s">
        <v>337</v>
      </c>
      <c r="FK507" t="s">
        <v>337</v>
      </c>
      <c r="FR507" t="s">
        <v>337</v>
      </c>
      <c r="FS507">
        <v>0</v>
      </c>
      <c r="FT507">
        <v>100</v>
      </c>
      <c r="FU507">
        <v>0</v>
      </c>
      <c r="FV507">
        <v>0</v>
      </c>
      <c r="FW507">
        <v>100</v>
      </c>
      <c r="FX507">
        <v>0</v>
      </c>
      <c r="FY507">
        <v>100</v>
      </c>
      <c r="FZ507">
        <v>0</v>
      </c>
      <c r="GA507">
        <v>100</v>
      </c>
      <c r="GB507">
        <v>0</v>
      </c>
      <c r="GC507">
        <v>0</v>
      </c>
      <c r="GD507">
        <v>100</v>
      </c>
      <c r="GE507">
        <v>0</v>
      </c>
      <c r="GF507">
        <v>100</v>
      </c>
      <c r="GG507">
        <v>0</v>
      </c>
      <c r="GH507">
        <v>100</v>
      </c>
      <c r="GI507">
        <v>0</v>
      </c>
      <c r="GJ507">
        <v>0</v>
      </c>
      <c r="GK507">
        <v>100</v>
      </c>
      <c r="GL507">
        <v>0</v>
      </c>
      <c r="GM507">
        <v>100</v>
      </c>
      <c r="GN507" t="s">
        <v>348</v>
      </c>
      <c r="GO507" t="s">
        <v>337</v>
      </c>
      <c r="GY507" t="s">
        <v>337</v>
      </c>
      <c r="GZ507" t="s">
        <v>7549</v>
      </c>
      <c r="HA507" t="s">
        <v>347</v>
      </c>
      <c r="HB507" t="s">
        <v>337</v>
      </c>
      <c r="HC507" t="s">
        <v>337</v>
      </c>
      <c r="HP507" t="s">
        <v>337</v>
      </c>
      <c r="HQ507" t="s">
        <v>337</v>
      </c>
      <c r="IC507" t="s">
        <v>337</v>
      </c>
      <c r="ID507" t="s">
        <v>3038</v>
      </c>
      <c r="IE507">
        <v>0</v>
      </c>
      <c r="IF507">
        <v>1</v>
      </c>
      <c r="IG507">
        <v>0</v>
      </c>
      <c r="IH507">
        <v>0</v>
      </c>
      <c r="II507">
        <v>0</v>
      </c>
      <c r="IJ507">
        <v>0</v>
      </c>
      <c r="IK507">
        <v>1</v>
      </c>
      <c r="IL507">
        <v>0</v>
      </c>
      <c r="IM507">
        <v>1</v>
      </c>
      <c r="IN507">
        <v>0</v>
      </c>
      <c r="IO507">
        <v>0</v>
      </c>
      <c r="IP507" t="s">
        <v>337</v>
      </c>
      <c r="IQ507" t="s">
        <v>670</v>
      </c>
      <c r="IR507" t="s">
        <v>351</v>
      </c>
      <c r="IS507" t="s">
        <v>7550</v>
      </c>
      <c r="IT507">
        <v>0</v>
      </c>
      <c r="IU507">
        <v>1</v>
      </c>
      <c r="IV507">
        <v>1</v>
      </c>
      <c r="IW507">
        <v>0</v>
      </c>
      <c r="IX507">
        <v>1</v>
      </c>
      <c r="IY507">
        <v>1</v>
      </c>
      <c r="IZ507">
        <v>1</v>
      </c>
      <c r="JA507">
        <v>0</v>
      </c>
      <c r="JB507">
        <v>1</v>
      </c>
      <c r="JC507">
        <v>0</v>
      </c>
      <c r="JD507">
        <v>0</v>
      </c>
      <c r="JE507">
        <v>0</v>
      </c>
      <c r="JF507" t="s">
        <v>337</v>
      </c>
      <c r="JG507" t="s">
        <v>337</v>
      </c>
      <c r="JH507" t="s">
        <v>354</v>
      </c>
      <c r="JI507" t="s">
        <v>355</v>
      </c>
      <c r="JJ507" t="s">
        <v>353</v>
      </c>
      <c r="JK507" t="s">
        <v>355</v>
      </c>
      <c r="JL507" t="s">
        <v>354</v>
      </c>
      <c r="JM507" t="s">
        <v>355</v>
      </c>
      <c r="JN507" t="s">
        <v>354</v>
      </c>
      <c r="JO507" t="s">
        <v>353</v>
      </c>
      <c r="JP507" t="s">
        <v>355</v>
      </c>
      <c r="JQ507" t="s">
        <v>354</v>
      </c>
      <c r="JR507" t="s">
        <v>449</v>
      </c>
      <c r="JS507">
        <v>1</v>
      </c>
      <c r="JT507">
        <v>1</v>
      </c>
      <c r="JU507">
        <v>1</v>
      </c>
      <c r="JV507">
        <v>1</v>
      </c>
      <c r="JW507">
        <v>1</v>
      </c>
      <c r="JX507">
        <v>1</v>
      </c>
      <c r="JY507">
        <v>1</v>
      </c>
      <c r="JZ507">
        <v>1</v>
      </c>
      <c r="KA507">
        <v>0</v>
      </c>
      <c r="KB507" t="s">
        <v>337</v>
      </c>
      <c r="KC507" t="s">
        <v>7551</v>
      </c>
      <c r="KD507">
        <v>30</v>
      </c>
      <c r="KE507">
        <v>30</v>
      </c>
      <c r="KF507" t="s">
        <v>358</v>
      </c>
      <c r="KG507" t="s">
        <v>335</v>
      </c>
      <c r="KH507" t="s">
        <v>7552</v>
      </c>
      <c r="KI507">
        <v>1</v>
      </c>
      <c r="KJ507">
        <v>1</v>
      </c>
      <c r="KK507">
        <v>0</v>
      </c>
      <c r="KL507">
        <v>0</v>
      </c>
      <c r="KM507">
        <v>0</v>
      </c>
      <c r="KN507">
        <v>1</v>
      </c>
      <c r="KO507">
        <v>0</v>
      </c>
      <c r="KP507">
        <v>0</v>
      </c>
      <c r="KQ507">
        <v>0</v>
      </c>
      <c r="KR507">
        <v>0</v>
      </c>
      <c r="KS507" t="s">
        <v>337</v>
      </c>
      <c r="KT507" t="s">
        <v>395</v>
      </c>
      <c r="KU507" t="s">
        <v>337</v>
      </c>
      <c r="KV507" t="s">
        <v>360</v>
      </c>
      <c r="KW507" t="s">
        <v>337</v>
      </c>
      <c r="KX507" t="s">
        <v>528</v>
      </c>
      <c r="KY507" t="s">
        <v>7553</v>
      </c>
      <c r="KZ507" t="s">
        <v>7554</v>
      </c>
      <c r="LA507" t="s">
        <v>347</v>
      </c>
      <c r="LB507" t="s">
        <v>337</v>
      </c>
      <c r="LC507" t="s">
        <v>335</v>
      </c>
      <c r="LD507" t="s">
        <v>7555</v>
      </c>
      <c r="LE507">
        <v>575687034</v>
      </c>
      <c r="LF507" t="s">
        <v>7556</v>
      </c>
      <c r="LG507" t="s">
        <v>7557</v>
      </c>
      <c r="LJ507" t="s">
        <v>365</v>
      </c>
      <c r="LL507" t="s">
        <v>366</v>
      </c>
      <c r="LN507">
        <v>564</v>
      </c>
      <c r="LO507" s="1">
        <v>45489</v>
      </c>
      <c r="LP507" t="s">
        <v>7354</v>
      </c>
      <c r="LQ507" t="s">
        <v>436</v>
      </c>
      <c r="LR507" t="s">
        <v>7558</v>
      </c>
      <c r="LS507" t="b">
        <v>0</v>
      </c>
      <c r="LT507">
        <v>264</v>
      </c>
      <c r="LU507" t="b">
        <v>1</v>
      </c>
    </row>
    <row r="508" spans="1:333" x14ac:dyDescent="0.35">
      <c r="A508" t="s">
        <v>7559</v>
      </c>
      <c r="B508" t="s">
        <v>7560</v>
      </c>
      <c r="C508" t="s">
        <v>335</v>
      </c>
      <c r="D508" t="s">
        <v>372</v>
      </c>
      <c r="E508" t="s">
        <v>337</v>
      </c>
      <c r="F508" t="s">
        <v>7561</v>
      </c>
      <c r="G508" t="s">
        <v>7562</v>
      </c>
      <c r="H508">
        <v>0</v>
      </c>
      <c r="I508">
        <v>0</v>
      </c>
      <c r="J508">
        <v>0</v>
      </c>
      <c r="K508">
        <v>1</v>
      </c>
      <c r="L508">
        <v>0</v>
      </c>
      <c r="M508">
        <v>0</v>
      </c>
      <c r="N508">
        <v>0</v>
      </c>
      <c r="O508">
        <v>0</v>
      </c>
      <c r="P508">
        <v>0</v>
      </c>
      <c r="Q508">
        <v>0</v>
      </c>
      <c r="R508">
        <v>0</v>
      </c>
      <c r="S508">
        <v>0</v>
      </c>
      <c r="T508">
        <v>0</v>
      </c>
      <c r="U508">
        <v>0</v>
      </c>
      <c r="V508">
        <v>0</v>
      </c>
      <c r="W508">
        <v>0</v>
      </c>
      <c r="X508">
        <v>0</v>
      </c>
      <c r="Y508">
        <v>0</v>
      </c>
      <c r="Z508">
        <v>0</v>
      </c>
      <c r="AA508">
        <v>0</v>
      </c>
      <c r="AB508">
        <v>0</v>
      </c>
      <c r="AC508">
        <v>0</v>
      </c>
      <c r="AD508">
        <v>0</v>
      </c>
      <c r="AE508">
        <v>0</v>
      </c>
      <c r="AF508">
        <v>0</v>
      </c>
      <c r="AG508">
        <v>0</v>
      </c>
      <c r="AH508">
        <v>0</v>
      </c>
      <c r="AI508">
        <v>1</v>
      </c>
      <c r="AJ508">
        <v>0</v>
      </c>
      <c r="AK508">
        <v>0</v>
      </c>
      <c r="AL508">
        <v>0</v>
      </c>
      <c r="AM508">
        <v>0</v>
      </c>
      <c r="AN508" t="s">
        <v>337</v>
      </c>
      <c r="AO508" t="s">
        <v>375</v>
      </c>
      <c r="AP508" t="s">
        <v>337</v>
      </c>
      <c r="AQ508" t="s">
        <v>341</v>
      </c>
      <c r="AR508" t="s">
        <v>337</v>
      </c>
      <c r="AS508" t="s">
        <v>7563</v>
      </c>
      <c r="AT508">
        <v>1</v>
      </c>
      <c r="AU508">
        <v>1</v>
      </c>
      <c r="AV508">
        <v>1</v>
      </c>
      <c r="AW508">
        <v>1</v>
      </c>
      <c r="AX508">
        <v>1</v>
      </c>
      <c r="AY508">
        <v>1</v>
      </c>
      <c r="AZ508">
        <v>0</v>
      </c>
      <c r="BA508">
        <v>1</v>
      </c>
      <c r="BB508">
        <v>0</v>
      </c>
      <c r="BC508">
        <v>1</v>
      </c>
      <c r="BD508">
        <v>1</v>
      </c>
      <c r="BE508">
        <v>1</v>
      </c>
      <c r="BF508">
        <v>0</v>
      </c>
      <c r="BG508">
        <v>1</v>
      </c>
      <c r="BH508">
        <v>1</v>
      </c>
      <c r="BI508">
        <v>1</v>
      </c>
      <c r="BJ508">
        <v>1</v>
      </c>
      <c r="BK508" t="s">
        <v>337</v>
      </c>
      <c r="BL508" t="s">
        <v>337</v>
      </c>
      <c r="BM508">
        <v>2004</v>
      </c>
      <c r="BN508" t="s">
        <v>343</v>
      </c>
      <c r="BO508" t="s">
        <v>343</v>
      </c>
      <c r="BP508" t="s">
        <v>343</v>
      </c>
      <c r="BQ508" t="s">
        <v>390</v>
      </c>
      <c r="BR508" t="s">
        <v>7564</v>
      </c>
      <c r="BS508" t="s">
        <v>335</v>
      </c>
      <c r="BT508">
        <v>30</v>
      </c>
      <c r="BU508">
        <v>50</v>
      </c>
      <c r="BV508">
        <v>40</v>
      </c>
      <c r="BW508" t="s">
        <v>2140</v>
      </c>
      <c r="BX508">
        <v>1</v>
      </c>
      <c r="BY508">
        <v>1</v>
      </c>
      <c r="BZ508">
        <v>0</v>
      </c>
      <c r="CA508">
        <v>1</v>
      </c>
      <c r="CB508">
        <v>0</v>
      </c>
      <c r="CC508">
        <v>1</v>
      </c>
      <c r="CD508">
        <v>0</v>
      </c>
      <c r="CE508">
        <v>0</v>
      </c>
      <c r="CF508">
        <v>0</v>
      </c>
      <c r="CG508" t="s">
        <v>337</v>
      </c>
      <c r="CH508">
        <v>60</v>
      </c>
      <c r="CI508">
        <v>30</v>
      </c>
      <c r="CK508">
        <v>10</v>
      </c>
      <c r="CM508">
        <v>0</v>
      </c>
      <c r="CQ508">
        <v>60</v>
      </c>
      <c r="CR508">
        <v>30</v>
      </c>
      <c r="CS508">
        <v>0</v>
      </c>
      <c r="CT508">
        <v>10</v>
      </c>
      <c r="CU508">
        <v>0</v>
      </c>
      <c r="CV508">
        <v>0</v>
      </c>
      <c r="CW508">
        <v>0</v>
      </c>
      <c r="CX508">
        <v>0</v>
      </c>
      <c r="CY508">
        <v>0</v>
      </c>
      <c r="CZ508">
        <v>100</v>
      </c>
      <c r="DA508">
        <v>10</v>
      </c>
      <c r="DB508">
        <v>80</v>
      </c>
      <c r="DD508">
        <v>10</v>
      </c>
      <c r="DF508">
        <v>0</v>
      </c>
      <c r="DJ508">
        <v>10</v>
      </c>
      <c r="DK508">
        <v>80</v>
      </c>
      <c r="DL508">
        <v>0</v>
      </c>
      <c r="DM508">
        <v>10</v>
      </c>
      <c r="DN508">
        <v>0</v>
      </c>
      <c r="DO508">
        <v>0</v>
      </c>
      <c r="DP508">
        <v>0</v>
      </c>
      <c r="DQ508">
        <v>0</v>
      </c>
      <c r="DR508">
        <v>0</v>
      </c>
      <c r="DS508">
        <v>100</v>
      </c>
      <c r="DT508">
        <v>0</v>
      </c>
      <c r="DU508">
        <v>70</v>
      </c>
      <c r="DW508">
        <v>20</v>
      </c>
      <c r="DY508">
        <v>10</v>
      </c>
      <c r="EC508">
        <v>0</v>
      </c>
      <c r="ED508">
        <v>70</v>
      </c>
      <c r="EE508">
        <v>0</v>
      </c>
      <c r="EF508">
        <v>20</v>
      </c>
      <c r="EG508">
        <v>0</v>
      </c>
      <c r="EH508">
        <v>10</v>
      </c>
      <c r="EI508">
        <v>0</v>
      </c>
      <c r="EJ508">
        <v>0</v>
      </c>
      <c r="EK508">
        <v>0</v>
      </c>
      <c r="EL508">
        <v>100</v>
      </c>
      <c r="EM508" t="s">
        <v>3164</v>
      </c>
      <c r="EN508">
        <v>0</v>
      </c>
      <c r="EO508">
        <v>1</v>
      </c>
      <c r="EP508">
        <v>0</v>
      </c>
      <c r="EQ508">
        <v>0</v>
      </c>
      <c r="ER508">
        <v>0</v>
      </c>
      <c r="ES508">
        <v>1</v>
      </c>
      <c r="ET508">
        <v>0</v>
      </c>
      <c r="EU508">
        <v>0</v>
      </c>
      <c r="EV508">
        <v>0</v>
      </c>
      <c r="EW508">
        <v>0</v>
      </c>
      <c r="EX508" t="s">
        <v>337</v>
      </c>
      <c r="EY508" t="s">
        <v>1794</v>
      </c>
      <c r="EZ508">
        <v>0</v>
      </c>
      <c r="FA508">
        <v>1</v>
      </c>
      <c r="FB508">
        <v>1</v>
      </c>
      <c r="FC508">
        <v>0</v>
      </c>
      <c r="FD508">
        <v>0</v>
      </c>
      <c r="FE508">
        <v>0</v>
      </c>
      <c r="FF508">
        <v>0</v>
      </c>
      <c r="FG508">
        <v>0</v>
      </c>
      <c r="FH508">
        <v>0</v>
      </c>
      <c r="FI508">
        <v>0</v>
      </c>
      <c r="FJ508" t="s">
        <v>337</v>
      </c>
      <c r="FK508" t="s">
        <v>717</v>
      </c>
      <c r="FL508">
        <v>0</v>
      </c>
      <c r="FM508">
        <v>0</v>
      </c>
      <c r="FN508">
        <v>1</v>
      </c>
      <c r="FO508">
        <v>0</v>
      </c>
      <c r="FP508">
        <v>1</v>
      </c>
      <c r="FQ508">
        <v>0</v>
      </c>
      <c r="FR508" t="s">
        <v>337</v>
      </c>
      <c r="FS508">
        <v>10</v>
      </c>
      <c r="FT508">
        <v>90</v>
      </c>
      <c r="FU508">
        <v>0</v>
      </c>
      <c r="FV508">
        <v>10</v>
      </c>
      <c r="FW508">
        <v>90</v>
      </c>
      <c r="FX508">
        <v>0</v>
      </c>
      <c r="FY508">
        <v>100</v>
      </c>
      <c r="FZ508">
        <v>10</v>
      </c>
      <c r="GA508">
        <v>90</v>
      </c>
      <c r="GB508">
        <v>0</v>
      </c>
      <c r="GC508">
        <v>10</v>
      </c>
      <c r="GD508">
        <v>90</v>
      </c>
      <c r="GE508">
        <v>0</v>
      </c>
      <c r="GF508">
        <v>100</v>
      </c>
      <c r="GG508">
        <v>10</v>
      </c>
      <c r="GH508">
        <v>90</v>
      </c>
      <c r="GI508">
        <v>0</v>
      </c>
      <c r="GJ508">
        <v>10</v>
      </c>
      <c r="GK508">
        <v>90</v>
      </c>
      <c r="GL508">
        <v>0</v>
      </c>
      <c r="GM508">
        <v>100</v>
      </c>
      <c r="GN508" t="s">
        <v>387</v>
      </c>
      <c r="GO508" t="s">
        <v>337</v>
      </c>
      <c r="GY508" t="s">
        <v>337</v>
      </c>
      <c r="GZ508" t="s">
        <v>7565</v>
      </c>
      <c r="HA508" t="s">
        <v>347</v>
      </c>
      <c r="HB508" t="s">
        <v>337</v>
      </c>
      <c r="HC508" t="s">
        <v>337</v>
      </c>
      <c r="HP508" t="s">
        <v>337</v>
      </c>
      <c r="HQ508" t="s">
        <v>337</v>
      </c>
      <c r="IC508" t="s">
        <v>337</v>
      </c>
      <c r="ID508" t="s">
        <v>3295</v>
      </c>
      <c r="IE508">
        <v>0</v>
      </c>
      <c r="IF508">
        <v>1</v>
      </c>
      <c r="IG508">
        <v>1</v>
      </c>
      <c r="IH508">
        <v>0</v>
      </c>
      <c r="II508">
        <v>1</v>
      </c>
      <c r="IJ508">
        <v>0</v>
      </c>
      <c r="IK508">
        <v>0</v>
      </c>
      <c r="IL508">
        <v>0</v>
      </c>
      <c r="IM508">
        <v>0</v>
      </c>
      <c r="IN508">
        <v>0</v>
      </c>
      <c r="IO508">
        <v>0</v>
      </c>
      <c r="IP508" t="s">
        <v>337</v>
      </c>
      <c r="IQ508" t="s">
        <v>670</v>
      </c>
      <c r="IR508" t="s">
        <v>351</v>
      </c>
      <c r="IS508" t="s">
        <v>1396</v>
      </c>
      <c r="IT508">
        <v>0</v>
      </c>
      <c r="IU508">
        <v>0</v>
      </c>
      <c r="IV508">
        <v>1</v>
      </c>
      <c r="IW508">
        <v>0</v>
      </c>
      <c r="IX508">
        <v>0</v>
      </c>
      <c r="IY508">
        <v>0</v>
      </c>
      <c r="IZ508">
        <v>0</v>
      </c>
      <c r="JA508">
        <v>0</v>
      </c>
      <c r="JB508">
        <v>1</v>
      </c>
      <c r="JC508">
        <v>0</v>
      </c>
      <c r="JD508">
        <v>0</v>
      </c>
      <c r="JE508">
        <v>0</v>
      </c>
      <c r="JF508" t="s">
        <v>337</v>
      </c>
      <c r="JG508" t="s">
        <v>337</v>
      </c>
      <c r="JH508" t="s">
        <v>353</v>
      </c>
      <c r="JI508" t="s">
        <v>354</v>
      </c>
      <c r="JJ508" t="s">
        <v>355</v>
      </c>
      <c r="JK508" t="s">
        <v>355</v>
      </c>
      <c r="JL508" t="s">
        <v>355</v>
      </c>
      <c r="JM508" t="s">
        <v>353</v>
      </c>
      <c r="JN508" t="s">
        <v>353</v>
      </c>
      <c r="JO508" t="s">
        <v>354</v>
      </c>
      <c r="JP508" t="s">
        <v>353</v>
      </c>
      <c r="JQ508" t="s">
        <v>353</v>
      </c>
      <c r="JR508" t="s">
        <v>3884</v>
      </c>
      <c r="JS508">
        <v>1</v>
      </c>
      <c r="JT508">
        <v>0</v>
      </c>
      <c r="JU508">
        <v>0</v>
      </c>
      <c r="JV508">
        <v>0</v>
      </c>
      <c r="JW508">
        <v>1</v>
      </c>
      <c r="JX508">
        <v>0</v>
      </c>
      <c r="JY508">
        <v>0</v>
      </c>
      <c r="JZ508">
        <v>0</v>
      </c>
      <c r="KA508">
        <v>0</v>
      </c>
      <c r="KB508" t="s">
        <v>337</v>
      </c>
      <c r="KC508" t="s">
        <v>7566</v>
      </c>
      <c r="KD508">
        <v>10</v>
      </c>
      <c r="KE508">
        <v>0</v>
      </c>
      <c r="KF508" t="s">
        <v>752</v>
      </c>
      <c r="KG508" t="s">
        <v>335</v>
      </c>
      <c r="KH508" t="s">
        <v>965</v>
      </c>
      <c r="KI508">
        <v>0</v>
      </c>
      <c r="KJ508">
        <v>0</v>
      </c>
      <c r="KK508">
        <v>0</v>
      </c>
      <c r="KL508">
        <v>0</v>
      </c>
      <c r="KM508">
        <v>0</v>
      </c>
      <c r="KN508">
        <v>0</v>
      </c>
      <c r="KO508">
        <v>1</v>
      </c>
      <c r="KP508">
        <v>1</v>
      </c>
      <c r="KQ508">
        <v>0</v>
      </c>
      <c r="KR508">
        <v>0</v>
      </c>
      <c r="KS508" t="s">
        <v>337</v>
      </c>
      <c r="KT508" t="s">
        <v>395</v>
      </c>
      <c r="KU508" t="s">
        <v>337</v>
      </c>
      <c r="KV508" t="s">
        <v>360</v>
      </c>
      <c r="KW508" t="s">
        <v>337</v>
      </c>
      <c r="KX508" t="s">
        <v>361</v>
      </c>
      <c r="KY508" t="s">
        <v>7567</v>
      </c>
      <c r="KZ508" t="s">
        <v>7568</v>
      </c>
      <c r="LA508" t="s">
        <v>347</v>
      </c>
      <c r="LB508" t="s">
        <v>399</v>
      </c>
      <c r="LC508" t="s">
        <v>335</v>
      </c>
      <c r="LD508" t="s">
        <v>7569</v>
      </c>
      <c r="LE508">
        <v>575738566</v>
      </c>
      <c r="LF508" t="s">
        <v>7570</v>
      </c>
      <c r="LG508" t="s">
        <v>7571</v>
      </c>
      <c r="LJ508" t="s">
        <v>365</v>
      </c>
      <c r="LL508" t="s">
        <v>366</v>
      </c>
      <c r="LN508">
        <v>565</v>
      </c>
      <c r="LO508" s="1">
        <v>45490</v>
      </c>
      <c r="LP508" t="s">
        <v>7572</v>
      </c>
      <c r="LQ508" t="s">
        <v>403</v>
      </c>
      <c r="LR508" t="s">
        <v>7573</v>
      </c>
      <c r="LS508" t="b">
        <v>0</v>
      </c>
      <c r="LT508">
        <v>279</v>
      </c>
      <c r="LU508" t="b">
        <v>1</v>
      </c>
    </row>
    <row r="509" spans="1:333" x14ac:dyDescent="0.35">
      <c r="A509" t="s">
        <v>7574</v>
      </c>
      <c r="B509" t="s">
        <v>7575</v>
      </c>
      <c r="C509" t="s">
        <v>335</v>
      </c>
      <c r="D509" t="s">
        <v>336</v>
      </c>
      <c r="E509" t="s">
        <v>337</v>
      </c>
      <c r="F509" t="s">
        <v>7576</v>
      </c>
      <c r="G509" t="s">
        <v>7577</v>
      </c>
      <c r="H509">
        <v>0</v>
      </c>
      <c r="I509">
        <v>0</v>
      </c>
      <c r="J509">
        <v>0</v>
      </c>
      <c r="K509">
        <v>0</v>
      </c>
      <c r="L509">
        <v>0</v>
      </c>
      <c r="M509">
        <v>0</v>
      </c>
      <c r="N509">
        <v>0</v>
      </c>
      <c r="O509">
        <v>0</v>
      </c>
      <c r="P509">
        <v>1</v>
      </c>
      <c r="Q509">
        <v>0</v>
      </c>
      <c r="R509">
        <v>0</v>
      </c>
      <c r="S509">
        <v>1</v>
      </c>
      <c r="T509">
        <v>1</v>
      </c>
      <c r="U509">
        <v>1</v>
      </c>
      <c r="V509">
        <v>1</v>
      </c>
      <c r="W509">
        <v>1</v>
      </c>
      <c r="X509">
        <v>0</v>
      </c>
      <c r="Y509">
        <v>0</v>
      </c>
      <c r="Z509">
        <v>0</v>
      </c>
      <c r="AA509">
        <v>0</v>
      </c>
      <c r="AB509">
        <v>0</v>
      </c>
      <c r="AC509">
        <v>0</v>
      </c>
      <c r="AD509">
        <v>0</v>
      </c>
      <c r="AE509">
        <v>0</v>
      </c>
      <c r="AF509">
        <v>1</v>
      </c>
      <c r="AG509">
        <v>0</v>
      </c>
      <c r="AH509">
        <v>1</v>
      </c>
      <c r="AI509">
        <v>0</v>
      </c>
      <c r="AJ509">
        <v>0</v>
      </c>
      <c r="AK509">
        <v>0</v>
      </c>
      <c r="AL509">
        <v>0</v>
      </c>
      <c r="AM509">
        <v>0</v>
      </c>
      <c r="AN509" t="s">
        <v>337</v>
      </c>
      <c r="AO509" t="s">
        <v>375</v>
      </c>
      <c r="AP509" t="s">
        <v>337</v>
      </c>
      <c r="AQ509" t="s">
        <v>341</v>
      </c>
      <c r="AR509" t="s">
        <v>337</v>
      </c>
      <c r="AS509" t="s">
        <v>7578</v>
      </c>
      <c r="AT509">
        <v>1</v>
      </c>
      <c r="AU509">
        <v>1</v>
      </c>
      <c r="AV509">
        <v>0</v>
      </c>
      <c r="AW509">
        <v>0</v>
      </c>
      <c r="AX509">
        <v>0</v>
      </c>
      <c r="AY509">
        <v>0</v>
      </c>
      <c r="AZ509">
        <v>0</v>
      </c>
      <c r="BA509">
        <v>0</v>
      </c>
      <c r="BB509">
        <v>0</v>
      </c>
      <c r="BC509">
        <v>0</v>
      </c>
      <c r="BD509">
        <v>0</v>
      </c>
      <c r="BE509">
        <v>1</v>
      </c>
      <c r="BF509">
        <v>0</v>
      </c>
      <c r="BG509">
        <v>0</v>
      </c>
      <c r="BH509">
        <v>0</v>
      </c>
      <c r="BI509">
        <v>0</v>
      </c>
      <c r="BJ509">
        <v>0</v>
      </c>
      <c r="BK509" t="s">
        <v>337</v>
      </c>
      <c r="BL509" t="s">
        <v>337</v>
      </c>
      <c r="BM509">
        <v>2020</v>
      </c>
      <c r="BN509" t="s">
        <v>1372</v>
      </c>
      <c r="BO509" t="s">
        <v>1372</v>
      </c>
      <c r="BP509" t="s">
        <v>343</v>
      </c>
      <c r="BQ509" t="s">
        <v>344</v>
      </c>
      <c r="BR509" t="s">
        <v>7579</v>
      </c>
      <c r="BS509" t="s">
        <v>335</v>
      </c>
      <c r="BT509">
        <v>50</v>
      </c>
      <c r="BU509">
        <v>80</v>
      </c>
      <c r="BV509">
        <v>20</v>
      </c>
      <c r="BW509" t="s">
        <v>7580</v>
      </c>
      <c r="BX509">
        <v>0</v>
      </c>
      <c r="BY509">
        <v>0</v>
      </c>
      <c r="BZ509">
        <v>1</v>
      </c>
      <c r="CA509">
        <v>0</v>
      </c>
      <c r="CB509">
        <v>0</v>
      </c>
      <c r="CC509">
        <v>1</v>
      </c>
      <c r="CD509">
        <v>1</v>
      </c>
      <c r="CE509">
        <v>1</v>
      </c>
      <c r="CF509">
        <v>0</v>
      </c>
      <c r="CG509" t="s">
        <v>337</v>
      </c>
      <c r="CJ509">
        <v>10</v>
      </c>
      <c r="CM509">
        <v>0</v>
      </c>
      <c r="CN509">
        <v>0</v>
      </c>
      <c r="CO509">
        <v>90</v>
      </c>
      <c r="CQ509">
        <v>0</v>
      </c>
      <c r="CR509">
        <v>0</v>
      </c>
      <c r="CS509">
        <v>10</v>
      </c>
      <c r="CT509">
        <v>0</v>
      </c>
      <c r="CU509">
        <v>0</v>
      </c>
      <c r="CV509">
        <v>0</v>
      </c>
      <c r="CW509">
        <v>0</v>
      </c>
      <c r="CX509">
        <v>90</v>
      </c>
      <c r="CY509">
        <v>0</v>
      </c>
      <c r="CZ509">
        <v>100</v>
      </c>
      <c r="DC509">
        <v>10</v>
      </c>
      <c r="DF509">
        <v>0</v>
      </c>
      <c r="DG509">
        <v>10</v>
      </c>
      <c r="DH509">
        <v>80</v>
      </c>
      <c r="DJ509">
        <v>0</v>
      </c>
      <c r="DK509">
        <v>0</v>
      </c>
      <c r="DL509">
        <v>10</v>
      </c>
      <c r="DM509">
        <v>0</v>
      </c>
      <c r="DN509">
        <v>0</v>
      </c>
      <c r="DO509">
        <v>0</v>
      </c>
      <c r="DP509">
        <v>10</v>
      </c>
      <c r="DQ509">
        <v>80</v>
      </c>
      <c r="DR509">
        <v>0</v>
      </c>
      <c r="DS509">
        <v>100</v>
      </c>
      <c r="DV509">
        <v>90</v>
      </c>
      <c r="DY509">
        <v>10</v>
      </c>
      <c r="DZ509">
        <v>0</v>
      </c>
      <c r="EA509">
        <v>0</v>
      </c>
      <c r="EC509">
        <v>0</v>
      </c>
      <c r="ED509">
        <v>0</v>
      </c>
      <c r="EE509">
        <v>90</v>
      </c>
      <c r="EF509">
        <v>0</v>
      </c>
      <c r="EG509">
        <v>0</v>
      </c>
      <c r="EH509">
        <v>10</v>
      </c>
      <c r="EI509">
        <v>0</v>
      </c>
      <c r="EJ509">
        <v>0</v>
      </c>
      <c r="EK509">
        <v>0</v>
      </c>
      <c r="EL509">
        <v>100</v>
      </c>
      <c r="EM509" t="s">
        <v>1057</v>
      </c>
      <c r="EN509">
        <v>0</v>
      </c>
      <c r="EO509">
        <v>0</v>
      </c>
      <c r="EP509">
        <v>0</v>
      </c>
      <c r="EQ509">
        <v>0</v>
      </c>
      <c r="ER509">
        <v>0</v>
      </c>
      <c r="ES509">
        <v>0</v>
      </c>
      <c r="ET509">
        <v>0</v>
      </c>
      <c r="EU509">
        <v>1</v>
      </c>
      <c r="EV509">
        <v>0</v>
      </c>
      <c r="EW509">
        <v>0</v>
      </c>
      <c r="EX509" t="s">
        <v>337</v>
      </c>
      <c r="EY509" t="s">
        <v>1167</v>
      </c>
      <c r="EZ509">
        <v>0</v>
      </c>
      <c r="FA509">
        <v>0</v>
      </c>
      <c r="FB509">
        <v>0</v>
      </c>
      <c r="FC509">
        <v>1</v>
      </c>
      <c r="FD509">
        <v>0</v>
      </c>
      <c r="FE509">
        <v>0</v>
      </c>
      <c r="FF509">
        <v>0</v>
      </c>
      <c r="FG509">
        <v>0</v>
      </c>
      <c r="FH509">
        <v>0</v>
      </c>
      <c r="FI509">
        <v>0</v>
      </c>
      <c r="FJ509" t="s">
        <v>337</v>
      </c>
      <c r="FK509" t="s">
        <v>734</v>
      </c>
      <c r="FL509">
        <v>1</v>
      </c>
      <c r="FM509">
        <v>0</v>
      </c>
      <c r="FN509">
        <v>0</v>
      </c>
      <c r="FO509">
        <v>0</v>
      </c>
      <c r="FP509">
        <v>0</v>
      </c>
      <c r="FQ509">
        <v>0</v>
      </c>
      <c r="FR509" t="s">
        <v>337</v>
      </c>
      <c r="FS509">
        <v>40</v>
      </c>
      <c r="FT509">
        <v>60</v>
      </c>
      <c r="FU509">
        <v>0</v>
      </c>
      <c r="FV509">
        <v>40</v>
      </c>
      <c r="FW509">
        <v>60</v>
      </c>
      <c r="FX509">
        <v>0</v>
      </c>
      <c r="FY509">
        <v>100</v>
      </c>
      <c r="FZ509">
        <v>20</v>
      </c>
      <c r="GA509">
        <v>80</v>
      </c>
      <c r="GB509">
        <v>0</v>
      </c>
      <c r="GC509">
        <v>20</v>
      </c>
      <c r="GD509">
        <v>80</v>
      </c>
      <c r="GE509">
        <v>0</v>
      </c>
      <c r="GF509">
        <v>100</v>
      </c>
      <c r="GG509">
        <v>100</v>
      </c>
      <c r="GH509">
        <v>0</v>
      </c>
      <c r="GI509">
        <v>0</v>
      </c>
      <c r="GJ509">
        <v>100</v>
      </c>
      <c r="GK509">
        <v>0</v>
      </c>
      <c r="GL509">
        <v>0</v>
      </c>
      <c r="GM509">
        <v>100</v>
      </c>
      <c r="GN509" t="s">
        <v>445</v>
      </c>
      <c r="GO509" t="s">
        <v>337</v>
      </c>
      <c r="GY509" t="s">
        <v>337</v>
      </c>
      <c r="GZ509" t="s">
        <v>7581</v>
      </c>
      <c r="HA509" t="s">
        <v>347</v>
      </c>
      <c r="HB509" t="s">
        <v>337</v>
      </c>
      <c r="HC509" t="s">
        <v>337</v>
      </c>
      <c r="HP509" t="s">
        <v>337</v>
      </c>
      <c r="HQ509" t="s">
        <v>337</v>
      </c>
      <c r="IC509" t="s">
        <v>337</v>
      </c>
      <c r="ID509" t="s">
        <v>7582</v>
      </c>
      <c r="IE509">
        <v>0</v>
      </c>
      <c r="IF509">
        <v>0</v>
      </c>
      <c r="IG509">
        <v>0</v>
      </c>
      <c r="IH509">
        <v>1</v>
      </c>
      <c r="II509">
        <v>1</v>
      </c>
      <c r="IJ509">
        <v>0</v>
      </c>
      <c r="IK509">
        <v>1</v>
      </c>
      <c r="IL509">
        <v>0</v>
      </c>
      <c r="IM509">
        <v>1</v>
      </c>
      <c r="IN509">
        <v>0</v>
      </c>
      <c r="IO509">
        <v>0</v>
      </c>
      <c r="IP509" t="s">
        <v>337</v>
      </c>
      <c r="IQ509" t="s">
        <v>447</v>
      </c>
      <c r="IR509" t="s">
        <v>351</v>
      </c>
      <c r="IS509" t="s">
        <v>5181</v>
      </c>
      <c r="IT509">
        <v>1</v>
      </c>
      <c r="IU509">
        <v>1</v>
      </c>
      <c r="IV509">
        <v>0</v>
      </c>
      <c r="IW509">
        <v>0</v>
      </c>
      <c r="IX509">
        <v>0</v>
      </c>
      <c r="IY509">
        <v>0</v>
      </c>
      <c r="IZ509">
        <v>0</v>
      </c>
      <c r="JA509">
        <v>1</v>
      </c>
      <c r="JB509">
        <v>0</v>
      </c>
      <c r="JC509">
        <v>0</v>
      </c>
      <c r="JD509">
        <v>0</v>
      </c>
      <c r="JE509">
        <v>0</v>
      </c>
      <c r="JF509" t="s">
        <v>337</v>
      </c>
      <c r="JG509" t="s">
        <v>337</v>
      </c>
      <c r="JH509" t="s">
        <v>353</v>
      </c>
      <c r="JI509" t="s">
        <v>354</v>
      </c>
      <c r="JJ509" t="s">
        <v>354</v>
      </c>
      <c r="JK509" t="s">
        <v>355</v>
      </c>
      <c r="JL509" t="s">
        <v>353</v>
      </c>
      <c r="JM509" t="s">
        <v>353</v>
      </c>
      <c r="JN509" t="s">
        <v>354</v>
      </c>
      <c r="JO509" t="s">
        <v>354</v>
      </c>
      <c r="JP509" t="s">
        <v>353</v>
      </c>
      <c r="JQ509" t="s">
        <v>354</v>
      </c>
      <c r="JR509" t="s">
        <v>4333</v>
      </c>
      <c r="JS509">
        <v>1</v>
      </c>
      <c r="JT509">
        <v>0</v>
      </c>
      <c r="JU509">
        <v>0</v>
      </c>
      <c r="JV509">
        <v>1</v>
      </c>
      <c r="JW509">
        <v>0</v>
      </c>
      <c r="JX509">
        <v>0</v>
      </c>
      <c r="JY509">
        <v>0</v>
      </c>
      <c r="JZ509">
        <v>0</v>
      </c>
      <c r="KA509">
        <v>0</v>
      </c>
      <c r="KB509" t="s">
        <v>337</v>
      </c>
      <c r="KC509" t="s">
        <v>7583</v>
      </c>
      <c r="KD509">
        <v>60</v>
      </c>
      <c r="KE509">
        <v>0</v>
      </c>
      <c r="KF509" t="s">
        <v>413</v>
      </c>
      <c r="KG509" t="s">
        <v>335</v>
      </c>
      <c r="KH509" t="s">
        <v>5468</v>
      </c>
      <c r="KI509">
        <v>1</v>
      </c>
      <c r="KJ509">
        <v>0</v>
      </c>
      <c r="KK509">
        <v>1</v>
      </c>
      <c r="KL509">
        <v>0</v>
      </c>
      <c r="KM509">
        <v>0</v>
      </c>
      <c r="KN509">
        <v>0</v>
      </c>
      <c r="KO509">
        <v>0</v>
      </c>
      <c r="KP509">
        <v>0</v>
      </c>
      <c r="KQ509">
        <v>0</v>
      </c>
      <c r="KR509">
        <v>0</v>
      </c>
      <c r="KS509" t="s">
        <v>337</v>
      </c>
      <c r="KT509" t="s">
        <v>490</v>
      </c>
      <c r="KU509" t="s">
        <v>337</v>
      </c>
      <c r="KV509" t="s">
        <v>563</v>
      </c>
      <c r="KW509" t="s">
        <v>337</v>
      </c>
      <c r="KX509" t="s">
        <v>1194</v>
      </c>
      <c r="KY509" t="s">
        <v>7584</v>
      </c>
      <c r="KZ509" t="s">
        <v>7585</v>
      </c>
      <c r="LA509" t="s">
        <v>347</v>
      </c>
      <c r="LB509" t="s">
        <v>566</v>
      </c>
      <c r="LC509" t="s">
        <v>335</v>
      </c>
      <c r="LD509" t="s">
        <v>7586</v>
      </c>
      <c r="LE509">
        <v>575742583</v>
      </c>
      <c r="LF509" t="s">
        <v>7587</v>
      </c>
      <c r="LG509" t="s">
        <v>7588</v>
      </c>
      <c r="LJ509" t="s">
        <v>365</v>
      </c>
      <c r="LL509" t="s">
        <v>366</v>
      </c>
      <c r="LN509">
        <v>566</v>
      </c>
      <c r="LO509" s="1">
        <v>45490</v>
      </c>
      <c r="LP509" t="s">
        <v>7572</v>
      </c>
      <c r="LQ509" t="s">
        <v>477</v>
      </c>
      <c r="LR509" t="s">
        <v>7589</v>
      </c>
      <c r="LS509" t="b">
        <v>0</v>
      </c>
      <c r="LT509">
        <v>279</v>
      </c>
      <c r="LU509" t="b">
        <v>1</v>
      </c>
    </row>
    <row r="510" spans="1:333" x14ac:dyDescent="0.35">
      <c r="A510" t="s">
        <v>7590</v>
      </c>
      <c r="B510" t="s">
        <v>7591</v>
      </c>
      <c r="C510" t="s">
        <v>335</v>
      </c>
      <c r="D510" t="s">
        <v>336</v>
      </c>
      <c r="E510" t="s">
        <v>337</v>
      </c>
      <c r="F510" t="s">
        <v>7592</v>
      </c>
      <c r="G510" t="s">
        <v>7593</v>
      </c>
      <c r="H510">
        <v>0</v>
      </c>
      <c r="I510">
        <v>0</v>
      </c>
      <c r="J510">
        <v>1</v>
      </c>
      <c r="K510">
        <v>0</v>
      </c>
      <c r="L510">
        <v>0</v>
      </c>
      <c r="M510">
        <v>0</v>
      </c>
      <c r="N510">
        <v>1</v>
      </c>
      <c r="O510">
        <v>0</v>
      </c>
      <c r="P510">
        <v>0</v>
      </c>
      <c r="Q510">
        <v>1</v>
      </c>
      <c r="R510">
        <v>0</v>
      </c>
      <c r="S510">
        <v>0</v>
      </c>
      <c r="T510">
        <v>1</v>
      </c>
      <c r="U510">
        <v>0</v>
      </c>
      <c r="V510">
        <v>0</v>
      </c>
      <c r="W510">
        <v>0</v>
      </c>
      <c r="X510">
        <v>0</v>
      </c>
      <c r="Y510">
        <v>1</v>
      </c>
      <c r="Z510">
        <v>1</v>
      </c>
      <c r="AA510">
        <v>0</v>
      </c>
      <c r="AB510">
        <v>0</v>
      </c>
      <c r="AC510">
        <v>1</v>
      </c>
      <c r="AD510">
        <v>1</v>
      </c>
      <c r="AE510">
        <v>0</v>
      </c>
      <c r="AF510">
        <v>0</v>
      </c>
      <c r="AG510">
        <v>1</v>
      </c>
      <c r="AH510">
        <v>0</v>
      </c>
      <c r="AI510">
        <v>1</v>
      </c>
      <c r="AJ510">
        <v>1</v>
      </c>
      <c r="AK510">
        <v>0</v>
      </c>
      <c r="AL510">
        <v>0</v>
      </c>
      <c r="AM510">
        <v>0</v>
      </c>
      <c r="AN510" t="s">
        <v>337</v>
      </c>
      <c r="AO510" t="s">
        <v>375</v>
      </c>
      <c r="AP510" t="s">
        <v>337</v>
      </c>
      <c r="AQ510" t="s">
        <v>424</v>
      </c>
      <c r="AR510" t="s">
        <v>1037</v>
      </c>
      <c r="AS510" t="s">
        <v>337</v>
      </c>
      <c r="BK510" t="s">
        <v>7248</v>
      </c>
      <c r="BL510" t="s">
        <v>337</v>
      </c>
      <c r="BM510">
        <v>2014</v>
      </c>
      <c r="BN510" t="s">
        <v>462</v>
      </c>
      <c r="BO510" t="s">
        <v>442</v>
      </c>
      <c r="BP510" t="s">
        <v>442</v>
      </c>
      <c r="BQ510" t="s">
        <v>344</v>
      </c>
      <c r="BR510" t="s">
        <v>7594</v>
      </c>
      <c r="BS510" t="s">
        <v>347</v>
      </c>
      <c r="BW510" t="s">
        <v>337</v>
      </c>
      <c r="CG510" t="s">
        <v>337</v>
      </c>
      <c r="EM510" t="s">
        <v>337</v>
      </c>
      <c r="EX510" t="s">
        <v>337</v>
      </c>
      <c r="EY510" t="s">
        <v>337</v>
      </c>
      <c r="FJ510" t="s">
        <v>337</v>
      </c>
      <c r="FK510" t="s">
        <v>337</v>
      </c>
      <c r="FR510" t="s">
        <v>337</v>
      </c>
      <c r="GN510" t="s">
        <v>337</v>
      </c>
      <c r="GO510" t="s">
        <v>337</v>
      </c>
      <c r="GY510" t="s">
        <v>337</v>
      </c>
      <c r="GZ510" t="s">
        <v>337</v>
      </c>
      <c r="HA510" t="s">
        <v>337</v>
      </c>
      <c r="HB510" t="s">
        <v>337</v>
      </c>
      <c r="HC510" t="s">
        <v>337</v>
      </c>
      <c r="HP510" t="s">
        <v>337</v>
      </c>
      <c r="HQ510" t="s">
        <v>337</v>
      </c>
      <c r="IC510" t="s">
        <v>337</v>
      </c>
      <c r="ID510" t="s">
        <v>669</v>
      </c>
      <c r="IE510">
        <v>0</v>
      </c>
      <c r="IF510">
        <v>1</v>
      </c>
      <c r="IG510">
        <v>1</v>
      </c>
      <c r="IH510">
        <v>0</v>
      </c>
      <c r="II510">
        <v>0</v>
      </c>
      <c r="IJ510">
        <v>0</v>
      </c>
      <c r="IK510">
        <v>1</v>
      </c>
      <c r="IL510">
        <v>0</v>
      </c>
      <c r="IM510">
        <v>1</v>
      </c>
      <c r="IN510">
        <v>0</v>
      </c>
      <c r="IO510">
        <v>0</v>
      </c>
      <c r="IP510" t="s">
        <v>337</v>
      </c>
      <c r="IQ510" t="s">
        <v>381</v>
      </c>
      <c r="IR510" t="s">
        <v>351</v>
      </c>
      <c r="IS510" t="s">
        <v>352</v>
      </c>
      <c r="IT510">
        <v>0</v>
      </c>
      <c r="IU510">
        <v>0</v>
      </c>
      <c r="IV510">
        <v>0</v>
      </c>
      <c r="IW510">
        <v>0</v>
      </c>
      <c r="IX510">
        <v>0</v>
      </c>
      <c r="IY510">
        <v>0</v>
      </c>
      <c r="IZ510">
        <v>0</v>
      </c>
      <c r="JA510">
        <v>0</v>
      </c>
      <c r="JB510">
        <v>0</v>
      </c>
      <c r="JC510">
        <v>1</v>
      </c>
      <c r="JD510">
        <v>0</v>
      </c>
      <c r="JE510">
        <v>0</v>
      </c>
      <c r="JF510" t="s">
        <v>337</v>
      </c>
      <c r="JG510" t="s">
        <v>337</v>
      </c>
      <c r="JH510" t="s">
        <v>354</v>
      </c>
      <c r="JI510" t="s">
        <v>355</v>
      </c>
      <c r="JJ510" t="s">
        <v>355</v>
      </c>
      <c r="JK510" t="s">
        <v>353</v>
      </c>
      <c r="JL510" t="s">
        <v>353</v>
      </c>
      <c r="JM510" t="s">
        <v>353</v>
      </c>
      <c r="JN510" t="s">
        <v>353</v>
      </c>
      <c r="JO510" t="s">
        <v>354</v>
      </c>
      <c r="JP510" t="s">
        <v>355</v>
      </c>
      <c r="JQ510" t="s">
        <v>353</v>
      </c>
      <c r="JR510" t="s">
        <v>449</v>
      </c>
      <c r="JS510">
        <v>1</v>
      </c>
      <c r="JT510">
        <v>1</v>
      </c>
      <c r="JU510">
        <v>1</v>
      </c>
      <c r="JV510">
        <v>1</v>
      </c>
      <c r="JW510">
        <v>1</v>
      </c>
      <c r="JX510">
        <v>1</v>
      </c>
      <c r="JY510">
        <v>1</v>
      </c>
      <c r="JZ510">
        <v>1</v>
      </c>
      <c r="KA510">
        <v>0</v>
      </c>
      <c r="KB510" t="s">
        <v>337</v>
      </c>
      <c r="KC510" t="s">
        <v>7595</v>
      </c>
      <c r="KD510">
        <v>0</v>
      </c>
      <c r="KE510">
        <v>0</v>
      </c>
      <c r="KF510" t="s">
        <v>413</v>
      </c>
      <c r="KG510" t="s">
        <v>335</v>
      </c>
      <c r="KH510" t="s">
        <v>886</v>
      </c>
      <c r="KI510">
        <v>0</v>
      </c>
      <c r="KJ510">
        <v>0</v>
      </c>
      <c r="KK510">
        <v>0</v>
      </c>
      <c r="KL510">
        <v>0</v>
      </c>
      <c r="KM510">
        <v>0</v>
      </c>
      <c r="KN510">
        <v>0</v>
      </c>
      <c r="KO510">
        <v>1</v>
      </c>
      <c r="KP510">
        <v>0</v>
      </c>
      <c r="KQ510">
        <v>0</v>
      </c>
      <c r="KR510">
        <v>0</v>
      </c>
      <c r="KS510" t="s">
        <v>337</v>
      </c>
      <c r="KT510" t="s">
        <v>470</v>
      </c>
      <c r="KU510" t="s">
        <v>337</v>
      </c>
      <c r="KV510" t="s">
        <v>360</v>
      </c>
      <c r="KW510" t="s">
        <v>337</v>
      </c>
      <c r="KX510" t="s">
        <v>491</v>
      </c>
      <c r="KY510" t="s">
        <v>7596</v>
      </c>
      <c r="KZ510" t="s">
        <v>7597</v>
      </c>
      <c r="LA510" t="s">
        <v>347</v>
      </c>
      <c r="LB510" t="s">
        <v>399</v>
      </c>
      <c r="LC510" t="s">
        <v>335</v>
      </c>
      <c r="LD510" t="s">
        <v>7598</v>
      </c>
      <c r="LE510">
        <v>575849458</v>
      </c>
      <c r="LF510" t="s">
        <v>7599</v>
      </c>
      <c r="LG510" t="s">
        <v>7600</v>
      </c>
      <c r="LJ510" t="s">
        <v>365</v>
      </c>
      <c r="LL510" t="s">
        <v>366</v>
      </c>
      <c r="LN510">
        <v>568</v>
      </c>
      <c r="LO510" s="1">
        <v>45490</v>
      </c>
      <c r="LP510" t="s">
        <v>7572</v>
      </c>
      <c r="LQ510" t="s">
        <v>419</v>
      </c>
      <c r="LR510" t="s">
        <v>7601</v>
      </c>
      <c r="LS510" t="b">
        <v>0</v>
      </c>
      <c r="LT510">
        <v>161</v>
      </c>
      <c r="LU510" t="b">
        <v>1</v>
      </c>
    </row>
    <row r="511" spans="1:333" x14ac:dyDescent="0.35">
      <c r="A511" t="s">
        <v>7602</v>
      </c>
      <c r="B511" t="s">
        <v>7603</v>
      </c>
      <c r="C511" t="s">
        <v>335</v>
      </c>
      <c r="D511" t="s">
        <v>359</v>
      </c>
      <c r="E511" t="s">
        <v>7604</v>
      </c>
      <c r="F511" t="s">
        <v>7605</v>
      </c>
      <c r="G511" t="s">
        <v>2452</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1</v>
      </c>
      <c r="AG511">
        <v>0</v>
      </c>
      <c r="AH511">
        <v>0</v>
      </c>
      <c r="AI511">
        <v>0</v>
      </c>
      <c r="AJ511">
        <v>0</v>
      </c>
      <c r="AK511">
        <v>0</v>
      </c>
      <c r="AL511">
        <v>0</v>
      </c>
      <c r="AM511">
        <v>0</v>
      </c>
      <c r="AN511" t="s">
        <v>337</v>
      </c>
      <c r="AO511" t="s">
        <v>375</v>
      </c>
      <c r="AP511" t="s">
        <v>337</v>
      </c>
      <c r="AQ511" t="s">
        <v>424</v>
      </c>
      <c r="AR511" t="s">
        <v>748</v>
      </c>
      <c r="AS511" t="s">
        <v>337</v>
      </c>
      <c r="BK511" t="s">
        <v>7443</v>
      </c>
      <c r="BL511" t="s">
        <v>337</v>
      </c>
      <c r="BM511">
        <v>1994</v>
      </c>
      <c r="BN511" t="s">
        <v>380</v>
      </c>
      <c r="BO511" t="s">
        <v>380</v>
      </c>
      <c r="BP511" t="s">
        <v>503</v>
      </c>
      <c r="BQ511" t="s">
        <v>381</v>
      </c>
      <c r="BR511" t="s">
        <v>7606</v>
      </c>
      <c r="BS511" t="s">
        <v>335</v>
      </c>
      <c r="BT511">
        <v>30</v>
      </c>
      <c r="BU511">
        <v>20</v>
      </c>
      <c r="BV511">
        <v>20</v>
      </c>
      <c r="BW511" t="s">
        <v>1056</v>
      </c>
      <c r="BX511">
        <v>0</v>
      </c>
      <c r="BY511">
        <v>0</v>
      </c>
      <c r="BZ511">
        <v>0</v>
      </c>
      <c r="CA511">
        <v>1</v>
      </c>
      <c r="CB511">
        <v>0</v>
      </c>
      <c r="CC511">
        <v>0</v>
      </c>
      <c r="CD511">
        <v>0</v>
      </c>
      <c r="CE511">
        <v>1</v>
      </c>
      <c r="CF511">
        <v>0</v>
      </c>
      <c r="CG511" t="s">
        <v>337</v>
      </c>
      <c r="CK511">
        <v>0</v>
      </c>
      <c r="CO511">
        <v>30</v>
      </c>
      <c r="CQ511">
        <v>0</v>
      </c>
      <c r="CR511">
        <v>0</v>
      </c>
      <c r="CS511">
        <v>0</v>
      </c>
      <c r="CT511">
        <v>0</v>
      </c>
      <c r="CU511">
        <v>0</v>
      </c>
      <c r="CV511">
        <v>0</v>
      </c>
      <c r="CW511">
        <v>0</v>
      </c>
      <c r="CX511">
        <v>30</v>
      </c>
      <c r="CY511">
        <v>0</v>
      </c>
      <c r="CZ511">
        <v>30</v>
      </c>
      <c r="DD511">
        <v>0</v>
      </c>
      <c r="DH511">
        <v>20</v>
      </c>
      <c r="DJ511">
        <v>0</v>
      </c>
      <c r="DK511">
        <v>0</v>
      </c>
      <c r="DL511">
        <v>0</v>
      </c>
      <c r="DM511">
        <v>0</v>
      </c>
      <c r="DN511">
        <v>0</v>
      </c>
      <c r="DO511">
        <v>0</v>
      </c>
      <c r="DP511">
        <v>0</v>
      </c>
      <c r="DQ511">
        <v>20</v>
      </c>
      <c r="DR511">
        <v>0</v>
      </c>
      <c r="DS511">
        <v>20</v>
      </c>
      <c r="DW511">
        <v>0</v>
      </c>
      <c r="EA511">
        <v>20</v>
      </c>
      <c r="EC511">
        <v>0</v>
      </c>
      <c r="ED511">
        <v>0</v>
      </c>
      <c r="EE511">
        <v>0</v>
      </c>
      <c r="EF511">
        <v>0</v>
      </c>
      <c r="EG511">
        <v>0</v>
      </c>
      <c r="EH511">
        <v>0</v>
      </c>
      <c r="EI511">
        <v>0</v>
      </c>
      <c r="EJ511">
        <v>20</v>
      </c>
      <c r="EK511">
        <v>0</v>
      </c>
      <c r="EL511">
        <v>20</v>
      </c>
      <c r="EM511" t="s">
        <v>3083</v>
      </c>
      <c r="EN511">
        <v>0</v>
      </c>
      <c r="EO511">
        <v>0</v>
      </c>
      <c r="EP511">
        <v>0</v>
      </c>
      <c r="EQ511">
        <v>1</v>
      </c>
      <c r="ER511">
        <v>0</v>
      </c>
      <c r="ES511">
        <v>0</v>
      </c>
      <c r="ET511">
        <v>0</v>
      </c>
      <c r="EU511">
        <v>1</v>
      </c>
      <c r="EV511">
        <v>0</v>
      </c>
      <c r="EW511">
        <v>0</v>
      </c>
      <c r="EX511" t="s">
        <v>337</v>
      </c>
      <c r="EY511" t="s">
        <v>347</v>
      </c>
      <c r="EZ511">
        <v>1</v>
      </c>
      <c r="FA511">
        <v>0</v>
      </c>
      <c r="FB511">
        <v>0</v>
      </c>
      <c r="FC511">
        <v>0</v>
      </c>
      <c r="FD511">
        <v>0</v>
      </c>
      <c r="FE511">
        <v>0</v>
      </c>
      <c r="FF511">
        <v>0</v>
      </c>
      <c r="FG511">
        <v>0</v>
      </c>
      <c r="FH511">
        <v>0</v>
      </c>
      <c r="FI511">
        <v>0</v>
      </c>
      <c r="FJ511" t="s">
        <v>337</v>
      </c>
      <c r="FK511" t="s">
        <v>337</v>
      </c>
      <c r="FR511" t="s">
        <v>337</v>
      </c>
      <c r="FS511">
        <v>0</v>
      </c>
      <c r="FT511">
        <v>30</v>
      </c>
      <c r="FU511">
        <v>0</v>
      </c>
      <c r="FV511">
        <v>0</v>
      </c>
      <c r="FW511">
        <v>30</v>
      </c>
      <c r="FX511">
        <v>0</v>
      </c>
      <c r="FY511">
        <v>30</v>
      </c>
      <c r="FZ511">
        <v>0</v>
      </c>
      <c r="GA511">
        <v>20</v>
      </c>
      <c r="GB511">
        <v>0</v>
      </c>
      <c r="GC511">
        <v>0</v>
      </c>
      <c r="GD511">
        <v>20</v>
      </c>
      <c r="GE511">
        <v>0</v>
      </c>
      <c r="GF511">
        <v>20</v>
      </c>
      <c r="GG511">
        <v>0</v>
      </c>
      <c r="GH511">
        <v>20</v>
      </c>
      <c r="GI511">
        <v>0</v>
      </c>
      <c r="GJ511">
        <v>0</v>
      </c>
      <c r="GK511">
        <v>20</v>
      </c>
      <c r="GL511">
        <v>0</v>
      </c>
      <c r="GM511">
        <v>20</v>
      </c>
      <c r="GN511" t="s">
        <v>387</v>
      </c>
      <c r="GO511" t="s">
        <v>337</v>
      </c>
      <c r="GY511" t="s">
        <v>337</v>
      </c>
      <c r="GZ511" t="s">
        <v>7607</v>
      </c>
      <c r="HA511" t="s">
        <v>347</v>
      </c>
      <c r="HB511" t="s">
        <v>337</v>
      </c>
      <c r="HC511" t="s">
        <v>337</v>
      </c>
      <c r="HP511" t="s">
        <v>337</v>
      </c>
      <c r="HQ511" t="s">
        <v>337</v>
      </c>
      <c r="IC511" t="s">
        <v>337</v>
      </c>
      <c r="ID511" t="s">
        <v>7608</v>
      </c>
      <c r="IE511">
        <v>0</v>
      </c>
      <c r="IF511">
        <v>1</v>
      </c>
      <c r="IG511">
        <v>0</v>
      </c>
      <c r="IH511">
        <v>1</v>
      </c>
      <c r="II511">
        <v>1</v>
      </c>
      <c r="IJ511">
        <v>1</v>
      </c>
      <c r="IK511">
        <v>1</v>
      </c>
      <c r="IL511">
        <v>1</v>
      </c>
      <c r="IM511">
        <v>1</v>
      </c>
      <c r="IN511">
        <v>0</v>
      </c>
      <c r="IO511">
        <v>0</v>
      </c>
      <c r="IP511" t="s">
        <v>337</v>
      </c>
      <c r="IQ511" t="s">
        <v>390</v>
      </c>
      <c r="IR511" t="s">
        <v>351</v>
      </c>
      <c r="IS511" t="s">
        <v>7609</v>
      </c>
      <c r="IT511">
        <v>1</v>
      </c>
      <c r="IU511">
        <v>1</v>
      </c>
      <c r="IV511">
        <v>1</v>
      </c>
      <c r="IW511">
        <v>1</v>
      </c>
      <c r="IX511">
        <v>0</v>
      </c>
      <c r="IY511">
        <v>0</v>
      </c>
      <c r="IZ511">
        <v>1</v>
      </c>
      <c r="JA511">
        <v>1</v>
      </c>
      <c r="JB511">
        <v>1</v>
      </c>
      <c r="JC511">
        <v>0</v>
      </c>
      <c r="JD511">
        <v>0</v>
      </c>
      <c r="JE511">
        <v>1</v>
      </c>
      <c r="JF511" t="s">
        <v>7610</v>
      </c>
      <c r="JG511" t="s">
        <v>337</v>
      </c>
      <c r="JH511" t="s">
        <v>354</v>
      </c>
      <c r="JI511" t="s">
        <v>353</v>
      </c>
      <c r="JJ511" t="s">
        <v>354</v>
      </c>
      <c r="JK511" t="s">
        <v>355</v>
      </c>
      <c r="JL511" t="s">
        <v>355</v>
      </c>
      <c r="JM511" t="s">
        <v>355</v>
      </c>
      <c r="JN511" t="s">
        <v>354</v>
      </c>
      <c r="JO511" t="s">
        <v>354</v>
      </c>
      <c r="JP511" t="s">
        <v>355</v>
      </c>
      <c r="JQ511" t="s">
        <v>355</v>
      </c>
      <c r="JR511" t="s">
        <v>6871</v>
      </c>
      <c r="JS511">
        <v>1</v>
      </c>
      <c r="JT511">
        <v>1</v>
      </c>
      <c r="JU511">
        <v>0</v>
      </c>
      <c r="JV511">
        <v>0</v>
      </c>
      <c r="JW511">
        <v>0</v>
      </c>
      <c r="JX511">
        <v>0</v>
      </c>
      <c r="JY511">
        <v>1</v>
      </c>
      <c r="JZ511">
        <v>1</v>
      </c>
      <c r="KA511">
        <v>1</v>
      </c>
      <c r="KB511" t="s">
        <v>7611</v>
      </c>
      <c r="KC511" t="s">
        <v>7612</v>
      </c>
      <c r="KD511">
        <v>10</v>
      </c>
      <c r="KE511">
        <v>0</v>
      </c>
      <c r="KF511" t="s">
        <v>526</v>
      </c>
      <c r="KG511" t="s">
        <v>335</v>
      </c>
      <c r="KH511" t="s">
        <v>350</v>
      </c>
      <c r="KI511">
        <v>0</v>
      </c>
      <c r="KJ511">
        <v>0</v>
      </c>
      <c r="KK511">
        <v>0</v>
      </c>
      <c r="KL511">
        <v>0</v>
      </c>
      <c r="KM511">
        <v>0</v>
      </c>
      <c r="KN511">
        <v>0</v>
      </c>
      <c r="KO511">
        <v>0</v>
      </c>
      <c r="KP511">
        <v>0</v>
      </c>
      <c r="KQ511">
        <v>1</v>
      </c>
      <c r="KR511">
        <v>0</v>
      </c>
      <c r="KS511" t="s">
        <v>337</v>
      </c>
      <c r="KT511" t="s">
        <v>395</v>
      </c>
      <c r="KU511" t="s">
        <v>337</v>
      </c>
      <c r="KV511" t="s">
        <v>360</v>
      </c>
      <c r="KW511" t="s">
        <v>337</v>
      </c>
      <c r="KX511" t="s">
        <v>528</v>
      </c>
      <c r="KY511" t="s">
        <v>7613</v>
      </c>
      <c r="KZ511" t="s">
        <v>7614</v>
      </c>
      <c r="LA511" t="s">
        <v>410</v>
      </c>
      <c r="LB511" t="s">
        <v>399</v>
      </c>
      <c r="LC511" t="s">
        <v>347</v>
      </c>
      <c r="LD511" t="s">
        <v>337</v>
      </c>
      <c r="LE511">
        <v>575856334</v>
      </c>
      <c r="LF511" t="s">
        <v>7615</v>
      </c>
      <c r="LG511" t="s">
        <v>7616</v>
      </c>
      <c r="LJ511" t="s">
        <v>365</v>
      </c>
      <c r="LL511" t="s">
        <v>366</v>
      </c>
      <c r="LN511">
        <v>569</v>
      </c>
      <c r="LO511" s="1">
        <v>45490</v>
      </c>
      <c r="LP511" t="s">
        <v>7572</v>
      </c>
      <c r="LQ511" t="s">
        <v>436</v>
      </c>
      <c r="LR511" t="s">
        <v>7617</v>
      </c>
      <c r="LS511" t="b">
        <v>0</v>
      </c>
      <c r="LT511">
        <v>250</v>
      </c>
      <c r="LU511" t="b">
        <v>1</v>
      </c>
    </row>
    <row r="512" spans="1:333" x14ac:dyDescent="0.35">
      <c r="A512" t="s">
        <v>7618</v>
      </c>
      <c r="B512" t="s">
        <v>7619</v>
      </c>
      <c r="C512" t="s">
        <v>335</v>
      </c>
      <c r="D512" t="s">
        <v>336</v>
      </c>
      <c r="E512" t="s">
        <v>337</v>
      </c>
      <c r="F512" t="s">
        <v>7620</v>
      </c>
      <c r="G512" t="s">
        <v>7621</v>
      </c>
      <c r="H512">
        <v>0</v>
      </c>
      <c r="I512">
        <v>0</v>
      </c>
      <c r="J512">
        <v>1</v>
      </c>
      <c r="K512">
        <v>0</v>
      </c>
      <c r="L512">
        <v>0</v>
      </c>
      <c r="M512">
        <v>0</v>
      </c>
      <c r="N512">
        <v>0</v>
      </c>
      <c r="O512">
        <v>0</v>
      </c>
      <c r="P512">
        <v>0</v>
      </c>
      <c r="Q512">
        <v>1</v>
      </c>
      <c r="R512">
        <v>0</v>
      </c>
      <c r="S512">
        <v>0</v>
      </c>
      <c r="T512">
        <v>0</v>
      </c>
      <c r="U512">
        <v>0</v>
      </c>
      <c r="V512">
        <v>1</v>
      </c>
      <c r="W512">
        <v>0</v>
      </c>
      <c r="X512">
        <v>0</v>
      </c>
      <c r="Y512">
        <v>1</v>
      </c>
      <c r="Z512">
        <v>0</v>
      </c>
      <c r="AA512">
        <v>0</v>
      </c>
      <c r="AB512">
        <v>0</v>
      </c>
      <c r="AC512">
        <v>0</v>
      </c>
      <c r="AD512">
        <v>1</v>
      </c>
      <c r="AE512">
        <v>0</v>
      </c>
      <c r="AF512">
        <v>0</v>
      </c>
      <c r="AG512">
        <v>0</v>
      </c>
      <c r="AH512">
        <v>1</v>
      </c>
      <c r="AI512">
        <v>1</v>
      </c>
      <c r="AJ512">
        <v>0</v>
      </c>
      <c r="AK512">
        <v>0</v>
      </c>
      <c r="AL512">
        <v>0</v>
      </c>
      <c r="AM512">
        <v>1</v>
      </c>
      <c r="AN512" t="s">
        <v>7622</v>
      </c>
      <c r="AO512" t="s">
        <v>340</v>
      </c>
      <c r="AP512" t="s">
        <v>337</v>
      </c>
      <c r="AQ512" t="s">
        <v>341</v>
      </c>
      <c r="AR512" t="s">
        <v>337</v>
      </c>
      <c r="AS512" t="s">
        <v>7623</v>
      </c>
      <c r="AT512">
        <v>1</v>
      </c>
      <c r="AU512">
        <v>1</v>
      </c>
      <c r="AV512">
        <v>1</v>
      </c>
      <c r="AW512">
        <v>1</v>
      </c>
      <c r="AX512">
        <v>1</v>
      </c>
      <c r="AY512">
        <v>1</v>
      </c>
      <c r="AZ512">
        <v>0</v>
      </c>
      <c r="BA512">
        <v>0</v>
      </c>
      <c r="BB512">
        <v>0</v>
      </c>
      <c r="BC512">
        <v>0</v>
      </c>
      <c r="BD512">
        <v>0</v>
      </c>
      <c r="BE512">
        <v>1</v>
      </c>
      <c r="BF512">
        <v>1</v>
      </c>
      <c r="BG512">
        <v>1</v>
      </c>
      <c r="BH512">
        <v>1</v>
      </c>
      <c r="BI512">
        <v>0</v>
      </c>
      <c r="BJ512">
        <v>0</v>
      </c>
      <c r="BK512" t="s">
        <v>337</v>
      </c>
      <c r="BL512" t="s">
        <v>337</v>
      </c>
      <c r="BM512">
        <v>2021</v>
      </c>
      <c r="BN512" t="s">
        <v>379</v>
      </c>
      <c r="BO512" t="s">
        <v>379</v>
      </c>
      <c r="BP512" t="s">
        <v>379</v>
      </c>
      <c r="BQ512" t="s">
        <v>344</v>
      </c>
      <c r="BR512" t="s">
        <v>7624</v>
      </c>
      <c r="BS512" t="s">
        <v>335</v>
      </c>
      <c r="BT512">
        <v>100</v>
      </c>
      <c r="BU512">
        <v>100</v>
      </c>
      <c r="BV512">
        <v>100</v>
      </c>
      <c r="BW512" t="s">
        <v>346</v>
      </c>
      <c r="BX512">
        <v>0</v>
      </c>
      <c r="BY512">
        <v>0</v>
      </c>
      <c r="BZ512">
        <v>1</v>
      </c>
      <c r="CA512">
        <v>0</v>
      </c>
      <c r="CB512">
        <v>0</v>
      </c>
      <c r="CC512">
        <v>0</v>
      </c>
      <c r="CD512">
        <v>0</v>
      </c>
      <c r="CE512">
        <v>0</v>
      </c>
      <c r="CF512">
        <v>0</v>
      </c>
      <c r="CG512" t="s">
        <v>337</v>
      </c>
      <c r="CJ512">
        <v>100</v>
      </c>
      <c r="CQ512">
        <v>0</v>
      </c>
      <c r="CR512">
        <v>0</v>
      </c>
      <c r="CS512">
        <v>100</v>
      </c>
      <c r="CT512">
        <v>0</v>
      </c>
      <c r="CU512">
        <v>0</v>
      </c>
      <c r="CV512">
        <v>0</v>
      </c>
      <c r="CW512">
        <v>0</v>
      </c>
      <c r="CX512">
        <v>0</v>
      </c>
      <c r="CY512">
        <v>0</v>
      </c>
      <c r="CZ512">
        <v>100</v>
      </c>
      <c r="DC512">
        <v>100</v>
      </c>
      <c r="DJ512">
        <v>0</v>
      </c>
      <c r="DK512">
        <v>0</v>
      </c>
      <c r="DL512">
        <v>100</v>
      </c>
      <c r="DM512">
        <v>0</v>
      </c>
      <c r="DN512">
        <v>0</v>
      </c>
      <c r="DO512">
        <v>0</v>
      </c>
      <c r="DP512">
        <v>0</v>
      </c>
      <c r="DQ512">
        <v>0</v>
      </c>
      <c r="DR512">
        <v>0</v>
      </c>
      <c r="DS512">
        <v>100</v>
      </c>
      <c r="DV512">
        <v>100</v>
      </c>
      <c r="EC512">
        <v>0</v>
      </c>
      <c r="ED512">
        <v>0</v>
      </c>
      <c r="EE512">
        <v>100</v>
      </c>
      <c r="EF512">
        <v>0</v>
      </c>
      <c r="EG512">
        <v>0</v>
      </c>
      <c r="EH512">
        <v>0</v>
      </c>
      <c r="EI512">
        <v>0</v>
      </c>
      <c r="EJ512">
        <v>0</v>
      </c>
      <c r="EK512">
        <v>0</v>
      </c>
      <c r="EL512">
        <v>100</v>
      </c>
      <c r="EM512" t="s">
        <v>916</v>
      </c>
      <c r="EN512">
        <v>0</v>
      </c>
      <c r="EO512">
        <v>0</v>
      </c>
      <c r="EP512">
        <v>0</v>
      </c>
      <c r="EQ512">
        <v>0</v>
      </c>
      <c r="ER512">
        <v>0</v>
      </c>
      <c r="ES512">
        <v>0</v>
      </c>
      <c r="ET512">
        <v>0</v>
      </c>
      <c r="EU512">
        <v>0</v>
      </c>
      <c r="EV512">
        <v>1</v>
      </c>
      <c r="EW512">
        <v>0</v>
      </c>
      <c r="EX512" t="s">
        <v>337</v>
      </c>
      <c r="EY512" t="s">
        <v>1167</v>
      </c>
      <c r="EZ512">
        <v>0</v>
      </c>
      <c r="FA512">
        <v>0</v>
      </c>
      <c r="FB512">
        <v>0</v>
      </c>
      <c r="FC512">
        <v>1</v>
      </c>
      <c r="FD512">
        <v>0</v>
      </c>
      <c r="FE512">
        <v>0</v>
      </c>
      <c r="FF512">
        <v>0</v>
      </c>
      <c r="FG512">
        <v>0</v>
      </c>
      <c r="FH512">
        <v>0</v>
      </c>
      <c r="FI512">
        <v>0</v>
      </c>
      <c r="FJ512" t="s">
        <v>337</v>
      </c>
      <c r="FK512" t="s">
        <v>359</v>
      </c>
      <c r="FL512">
        <v>0</v>
      </c>
      <c r="FM512">
        <v>0</v>
      </c>
      <c r="FN512">
        <v>0</v>
      </c>
      <c r="FO512">
        <v>0</v>
      </c>
      <c r="FP512">
        <v>0</v>
      </c>
      <c r="FQ512">
        <v>1</v>
      </c>
      <c r="FR512" t="s">
        <v>7625</v>
      </c>
      <c r="FS512">
        <v>30</v>
      </c>
      <c r="FT512">
        <v>70</v>
      </c>
      <c r="FU512">
        <v>0</v>
      </c>
      <c r="FV512">
        <v>30</v>
      </c>
      <c r="FW512">
        <v>70</v>
      </c>
      <c r="FX512">
        <v>0</v>
      </c>
      <c r="FY512">
        <v>100</v>
      </c>
      <c r="FZ512">
        <v>30</v>
      </c>
      <c r="GA512">
        <v>70</v>
      </c>
      <c r="GB512">
        <v>0</v>
      </c>
      <c r="GC512">
        <v>30</v>
      </c>
      <c r="GD512">
        <v>70</v>
      </c>
      <c r="GE512">
        <v>0</v>
      </c>
      <c r="GF512">
        <v>100</v>
      </c>
      <c r="GG512">
        <v>30</v>
      </c>
      <c r="GH512">
        <v>70</v>
      </c>
      <c r="GI512">
        <v>0</v>
      </c>
      <c r="GJ512">
        <v>30</v>
      </c>
      <c r="GK512">
        <v>70</v>
      </c>
      <c r="GL512">
        <v>0</v>
      </c>
      <c r="GM512">
        <v>100</v>
      </c>
      <c r="GN512" t="s">
        <v>899</v>
      </c>
      <c r="GO512" t="s">
        <v>337</v>
      </c>
      <c r="GY512" t="s">
        <v>337</v>
      </c>
      <c r="GZ512" t="s">
        <v>7626</v>
      </c>
      <c r="HA512" t="s">
        <v>347</v>
      </c>
      <c r="HB512" t="s">
        <v>337</v>
      </c>
      <c r="HC512" t="s">
        <v>337</v>
      </c>
      <c r="HP512" t="s">
        <v>337</v>
      </c>
      <c r="HQ512" t="s">
        <v>337</v>
      </c>
      <c r="IC512" t="s">
        <v>337</v>
      </c>
      <c r="ID512" t="s">
        <v>389</v>
      </c>
      <c r="IE512">
        <v>0</v>
      </c>
      <c r="IF512">
        <v>1</v>
      </c>
      <c r="IG512">
        <v>0</v>
      </c>
      <c r="IH512">
        <v>0</v>
      </c>
      <c r="II512">
        <v>0</v>
      </c>
      <c r="IJ512">
        <v>0</v>
      </c>
      <c r="IK512">
        <v>0</v>
      </c>
      <c r="IL512">
        <v>0</v>
      </c>
      <c r="IM512">
        <v>0</v>
      </c>
      <c r="IN512">
        <v>0</v>
      </c>
      <c r="IO512">
        <v>0</v>
      </c>
      <c r="IP512" t="s">
        <v>337</v>
      </c>
      <c r="IQ512" t="s">
        <v>447</v>
      </c>
      <c r="IR512" t="s">
        <v>410</v>
      </c>
      <c r="IS512" t="s">
        <v>543</v>
      </c>
      <c r="IT512">
        <v>0</v>
      </c>
      <c r="IU512">
        <v>0</v>
      </c>
      <c r="IV512">
        <v>1</v>
      </c>
      <c r="IW512">
        <v>0</v>
      </c>
      <c r="IX512">
        <v>0</v>
      </c>
      <c r="IY512">
        <v>0</v>
      </c>
      <c r="IZ512">
        <v>0</v>
      </c>
      <c r="JA512">
        <v>0</v>
      </c>
      <c r="JB512">
        <v>0</v>
      </c>
      <c r="JC512">
        <v>0</v>
      </c>
      <c r="JD512">
        <v>0</v>
      </c>
      <c r="JE512">
        <v>0</v>
      </c>
      <c r="JF512" t="s">
        <v>337</v>
      </c>
      <c r="JG512" t="s">
        <v>337</v>
      </c>
      <c r="JH512" t="s">
        <v>354</v>
      </c>
      <c r="JI512" t="s">
        <v>353</v>
      </c>
      <c r="JJ512" t="s">
        <v>354</v>
      </c>
      <c r="JK512" t="s">
        <v>353</v>
      </c>
      <c r="JL512" t="s">
        <v>353</v>
      </c>
      <c r="JM512" t="s">
        <v>337</v>
      </c>
      <c r="JN512" t="s">
        <v>354</v>
      </c>
      <c r="JO512" t="s">
        <v>337</v>
      </c>
      <c r="JP512" t="s">
        <v>355</v>
      </c>
      <c r="JQ512" t="s">
        <v>353</v>
      </c>
      <c r="JR512" t="s">
        <v>7627</v>
      </c>
      <c r="JS512">
        <v>1</v>
      </c>
      <c r="JT512">
        <v>0</v>
      </c>
      <c r="JU512">
        <v>1</v>
      </c>
      <c r="JV512">
        <v>1</v>
      </c>
      <c r="JW512">
        <v>0</v>
      </c>
      <c r="JX512">
        <v>0</v>
      </c>
      <c r="JY512">
        <v>0</v>
      </c>
      <c r="JZ512">
        <v>1</v>
      </c>
      <c r="KA512">
        <v>1</v>
      </c>
      <c r="KB512" t="s">
        <v>7628</v>
      </c>
      <c r="KC512" t="s">
        <v>7629</v>
      </c>
      <c r="KD512">
        <v>0</v>
      </c>
      <c r="KE512">
        <v>0</v>
      </c>
      <c r="KF512" t="s">
        <v>413</v>
      </c>
      <c r="KG512" t="s">
        <v>335</v>
      </c>
      <c r="KH512" t="s">
        <v>350</v>
      </c>
      <c r="KI512">
        <v>0</v>
      </c>
      <c r="KJ512">
        <v>0</v>
      </c>
      <c r="KK512">
        <v>0</v>
      </c>
      <c r="KL512">
        <v>0</v>
      </c>
      <c r="KM512">
        <v>0</v>
      </c>
      <c r="KN512">
        <v>0</v>
      </c>
      <c r="KO512">
        <v>0</v>
      </c>
      <c r="KP512">
        <v>0</v>
      </c>
      <c r="KQ512">
        <v>1</v>
      </c>
      <c r="KR512">
        <v>0</v>
      </c>
      <c r="KS512" t="s">
        <v>337</v>
      </c>
      <c r="KT512" t="s">
        <v>359</v>
      </c>
      <c r="KU512" t="s">
        <v>7630</v>
      </c>
      <c r="KV512" t="s">
        <v>563</v>
      </c>
      <c r="KW512" t="s">
        <v>337</v>
      </c>
      <c r="KX512" t="s">
        <v>361</v>
      </c>
      <c r="KY512" t="s">
        <v>7631</v>
      </c>
      <c r="KZ512" t="s">
        <v>7632</v>
      </c>
      <c r="LA512" t="s">
        <v>347</v>
      </c>
      <c r="LB512" t="s">
        <v>399</v>
      </c>
      <c r="LC512" t="s">
        <v>335</v>
      </c>
      <c r="LD512" t="s">
        <v>7633</v>
      </c>
      <c r="LE512">
        <v>575861782</v>
      </c>
      <c r="LF512" t="s">
        <v>7634</v>
      </c>
      <c r="LG512" t="s">
        <v>7635</v>
      </c>
      <c r="LJ512" t="s">
        <v>365</v>
      </c>
      <c r="LL512" t="s">
        <v>366</v>
      </c>
      <c r="LN512">
        <v>570</v>
      </c>
      <c r="LO512" s="1">
        <v>45490</v>
      </c>
      <c r="LP512" t="s">
        <v>7572</v>
      </c>
      <c r="LQ512" t="s">
        <v>368</v>
      </c>
      <c r="LR512" t="s">
        <v>7636</v>
      </c>
      <c r="LS512" t="b">
        <v>0</v>
      </c>
      <c r="LT512">
        <v>270</v>
      </c>
      <c r="LU512" t="b">
        <v>1</v>
      </c>
    </row>
    <row r="513" spans="1:333" x14ac:dyDescent="0.35">
      <c r="A513" t="s">
        <v>7637</v>
      </c>
      <c r="B513" t="s">
        <v>7638</v>
      </c>
      <c r="C513" t="s">
        <v>335</v>
      </c>
      <c r="D513" t="s">
        <v>336</v>
      </c>
      <c r="E513" t="s">
        <v>337</v>
      </c>
      <c r="F513" t="s">
        <v>7639</v>
      </c>
      <c r="G513" t="s">
        <v>7640</v>
      </c>
      <c r="H513">
        <v>0</v>
      </c>
      <c r="I513">
        <v>0</v>
      </c>
      <c r="J513">
        <v>0</v>
      </c>
      <c r="K513">
        <v>0</v>
      </c>
      <c r="L513">
        <v>0</v>
      </c>
      <c r="M513">
        <v>0</v>
      </c>
      <c r="N513">
        <v>0</v>
      </c>
      <c r="O513">
        <v>0</v>
      </c>
      <c r="P513">
        <v>0</v>
      </c>
      <c r="Q513">
        <v>0</v>
      </c>
      <c r="R513">
        <v>0</v>
      </c>
      <c r="S513">
        <v>0</v>
      </c>
      <c r="T513">
        <v>0</v>
      </c>
      <c r="U513">
        <v>1</v>
      </c>
      <c r="V513">
        <v>0</v>
      </c>
      <c r="W513">
        <v>0</v>
      </c>
      <c r="X513">
        <v>0</v>
      </c>
      <c r="Y513">
        <v>0</v>
      </c>
      <c r="Z513">
        <v>0</v>
      </c>
      <c r="AA513">
        <v>0</v>
      </c>
      <c r="AB513">
        <v>0</v>
      </c>
      <c r="AC513">
        <v>0</v>
      </c>
      <c r="AD513">
        <v>0</v>
      </c>
      <c r="AE513">
        <v>0</v>
      </c>
      <c r="AF513">
        <v>0</v>
      </c>
      <c r="AG513">
        <v>1</v>
      </c>
      <c r="AH513">
        <v>0</v>
      </c>
      <c r="AI513">
        <v>1</v>
      </c>
      <c r="AJ513">
        <v>1</v>
      </c>
      <c r="AK513">
        <v>1</v>
      </c>
      <c r="AL513">
        <v>0</v>
      </c>
      <c r="AM513">
        <v>0</v>
      </c>
      <c r="AN513" t="s">
        <v>337</v>
      </c>
      <c r="AO513" t="s">
        <v>340</v>
      </c>
      <c r="AP513" t="s">
        <v>337</v>
      </c>
      <c r="AQ513" t="s">
        <v>424</v>
      </c>
      <c r="AR513" t="s">
        <v>880</v>
      </c>
      <c r="AS513" t="s">
        <v>337</v>
      </c>
      <c r="BK513" t="s">
        <v>881</v>
      </c>
      <c r="BL513" t="s">
        <v>337</v>
      </c>
      <c r="BM513">
        <v>2023</v>
      </c>
      <c r="BN513" t="s">
        <v>409</v>
      </c>
      <c r="BQ513" t="s">
        <v>337</v>
      </c>
      <c r="BR513" t="s">
        <v>337</v>
      </c>
      <c r="BS513" t="s">
        <v>335</v>
      </c>
      <c r="BT513">
        <v>80</v>
      </c>
      <c r="BW513" t="s">
        <v>915</v>
      </c>
      <c r="BX513">
        <v>0</v>
      </c>
      <c r="BY513">
        <v>0</v>
      </c>
      <c r="BZ513">
        <v>0</v>
      </c>
      <c r="CA513">
        <v>0</v>
      </c>
      <c r="CB513">
        <v>0</v>
      </c>
      <c r="CC513">
        <v>0</v>
      </c>
      <c r="CD513">
        <v>0</v>
      </c>
      <c r="CE513">
        <v>1</v>
      </c>
      <c r="CF513">
        <v>0</v>
      </c>
      <c r="CG513" t="s">
        <v>337</v>
      </c>
      <c r="CO513">
        <v>80</v>
      </c>
      <c r="CQ513">
        <v>0</v>
      </c>
      <c r="CR513">
        <v>0</v>
      </c>
      <c r="CS513">
        <v>0</v>
      </c>
      <c r="CT513">
        <v>0</v>
      </c>
      <c r="CU513">
        <v>0</v>
      </c>
      <c r="CV513">
        <v>0</v>
      </c>
      <c r="CW513">
        <v>0</v>
      </c>
      <c r="CX513">
        <v>80</v>
      </c>
      <c r="CY513">
        <v>0</v>
      </c>
      <c r="CZ513">
        <v>80</v>
      </c>
      <c r="EM513" t="s">
        <v>916</v>
      </c>
      <c r="EN513">
        <v>0</v>
      </c>
      <c r="EO513">
        <v>0</v>
      </c>
      <c r="EP513">
        <v>0</v>
      </c>
      <c r="EQ513">
        <v>0</v>
      </c>
      <c r="ER513">
        <v>0</v>
      </c>
      <c r="ES513">
        <v>0</v>
      </c>
      <c r="ET513">
        <v>0</v>
      </c>
      <c r="EU513">
        <v>0</v>
      </c>
      <c r="EV513">
        <v>1</v>
      </c>
      <c r="EW513">
        <v>0</v>
      </c>
      <c r="EX513" t="s">
        <v>337</v>
      </c>
      <c r="EY513" t="s">
        <v>347</v>
      </c>
      <c r="EZ513">
        <v>1</v>
      </c>
      <c r="FA513">
        <v>0</v>
      </c>
      <c r="FB513">
        <v>0</v>
      </c>
      <c r="FC513">
        <v>0</v>
      </c>
      <c r="FD513">
        <v>0</v>
      </c>
      <c r="FE513">
        <v>0</v>
      </c>
      <c r="FF513">
        <v>0</v>
      </c>
      <c r="FG513">
        <v>0</v>
      </c>
      <c r="FH513">
        <v>0</v>
      </c>
      <c r="FI513">
        <v>0</v>
      </c>
      <c r="FJ513" t="s">
        <v>337</v>
      </c>
      <c r="FK513" t="s">
        <v>337</v>
      </c>
      <c r="FR513" t="s">
        <v>337</v>
      </c>
      <c r="FS513">
        <v>0</v>
      </c>
      <c r="FT513">
        <v>90</v>
      </c>
      <c r="FU513">
        <v>0</v>
      </c>
      <c r="FV513">
        <v>0</v>
      </c>
      <c r="FW513">
        <v>90</v>
      </c>
      <c r="FX513">
        <v>0</v>
      </c>
      <c r="FY513">
        <v>90</v>
      </c>
      <c r="GC513">
        <v>0</v>
      </c>
      <c r="GD513">
        <v>0</v>
      </c>
      <c r="GE513">
        <v>0</v>
      </c>
      <c r="GF513">
        <v>0</v>
      </c>
      <c r="GJ513">
        <v>0</v>
      </c>
      <c r="GK513">
        <v>0</v>
      </c>
      <c r="GL513">
        <v>0</v>
      </c>
      <c r="GM513">
        <v>0</v>
      </c>
      <c r="GN513" t="s">
        <v>542</v>
      </c>
      <c r="GO513" t="s">
        <v>337</v>
      </c>
      <c r="GY513" t="s">
        <v>337</v>
      </c>
      <c r="GZ513" t="s">
        <v>337</v>
      </c>
      <c r="HA513" t="s">
        <v>347</v>
      </c>
      <c r="HB513" t="s">
        <v>337</v>
      </c>
      <c r="HC513" t="s">
        <v>337</v>
      </c>
      <c r="HP513" t="s">
        <v>337</v>
      </c>
      <c r="HQ513" t="s">
        <v>337</v>
      </c>
      <c r="IC513" t="s">
        <v>337</v>
      </c>
      <c r="ID513" t="s">
        <v>7641</v>
      </c>
      <c r="IE513">
        <v>0</v>
      </c>
      <c r="IF513">
        <v>0</v>
      </c>
      <c r="IG513">
        <v>0</v>
      </c>
      <c r="IH513">
        <v>0</v>
      </c>
      <c r="II513">
        <v>1</v>
      </c>
      <c r="IJ513">
        <v>0</v>
      </c>
      <c r="IK513">
        <v>0</v>
      </c>
      <c r="IL513">
        <v>0</v>
      </c>
      <c r="IM513">
        <v>1</v>
      </c>
      <c r="IN513">
        <v>1</v>
      </c>
      <c r="IO513">
        <v>0</v>
      </c>
      <c r="IP513" t="s">
        <v>337</v>
      </c>
      <c r="IQ513" t="s">
        <v>670</v>
      </c>
      <c r="IR513" t="s">
        <v>448</v>
      </c>
      <c r="IS513" t="s">
        <v>7642</v>
      </c>
      <c r="IT513">
        <v>0</v>
      </c>
      <c r="IU513">
        <v>1</v>
      </c>
      <c r="IV513">
        <v>0</v>
      </c>
      <c r="IW513">
        <v>0</v>
      </c>
      <c r="IX513">
        <v>0</v>
      </c>
      <c r="IY513">
        <v>0</v>
      </c>
      <c r="IZ513">
        <v>1</v>
      </c>
      <c r="JA513">
        <v>0</v>
      </c>
      <c r="JB513">
        <v>0</v>
      </c>
      <c r="JC513">
        <v>0</v>
      </c>
      <c r="JD513">
        <v>0</v>
      </c>
      <c r="JE513">
        <v>0</v>
      </c>
      <c r="JF513" t="s">
        <v>337</v>
      </c>
      <c r="JG513" t="s">
        <v>337</v>
      </c>
      <c r="JH513" t="s">
        <v>354</v>
      </c>
      <c r="JI513" t="s">
        <v>355</v>
      </c>
      <c r="JJ513" t="s">
        <v>355</v>
      </c>
      <c r="JK513" t="s">
        <v>353</v>
      </c>
      <c r="JL513" t="s">
        <v>353</v>
      </c>
      <c r="JM513" t="s">
        <v>355</v>
      </c>
      <c r="JN513" t="s">
        <v>354</v>
      </c>
      <c r="JO513" t="s">
        <v>355</v>
      </c>
      <c r="JP513" t="s">
        <v>355</v>
      </c>
      <c r="JQ513" t="s">
        <v>355</v>
      </c>
      <c r="JR513" t="s">
        <v>7643</v>
      </c>
      <c r="JS513">
        <v>1</v>
      </c>
      <c r="JT513">
        <v>1</v>
      </c>
      <c r="JU513">
        <v>1</v>
      </c>
      <c r="JV513">
        <v>1</v>
      </c>
      <c r="JW513">
        <v>0</v>
      </c>
      <c r="JX513">
        <v>1</v>
      </c>
      <c r="JY513">
        <v>1</v>
      </c>
      <c r="JZ513">
        <v>0</v>
      </c>
      <c r="KA513">
        <v>0</v>
      </c>
      <c r="KB513" t="s">
        <v>337</v>
      </c>
      <c r="KC513" t="s">
        <v>7644</v>
      </c>
      <c r="KD513">
        <v>10</v>
      </c>
      <c r="KE513">
        <v>10</v>
      </c>
      <c r="KF513" t="s">
        <v>526</v>
      </c>
      <c r="KG513" t="s">
        <v>347</v>
      </c>
      <c r="KH513" t="s">
        <v>350</v>
      </c>
      <c r="KI513">
        <v>0</v>
      </c>
      <c r="KJ513">
        <v>0</v>
      </c>
      <c r="KK513">
        <v>0</v>
      </c>
      <c r="KL513">
        <v>0</v>
      </c>
      <c r="KM513">
        <v>0</v>
      </c>
      <c r="KN513">
        <v>0</v>
      </c>
      <c r="KO513">
        <v>0</v>
      </c>
      <c r="KP513">
        <v>0</v>
      </c>
      <c r="KQ513">
        <v>1</v>
      </c>
      <c r="KR513">
        <v>0</v>
      </c>
      <c r="KS513" t="s">
        <v>337</v>
      </c>
      <c r="KT513" t="s">
        <v>395</v>
      </c>
      <c r="KU513" t="s">
        <v>337</v>
      </c>
      <c r="KV513" t="s">
        <v>360</v>
      </c>
      <c r="KW513" t="s">
        <v>337</v>
      </c>
      <c r="KX513" t="s">
        <v>673</v>
      </c>
      <c r="KY513" t="s">
        <v>7645</v>
      </c>
      <c r="KZ513" t="s">
        <v>7646</v>
      </c>
      <c r="LA513" t="s">
        <v>347</v>
      </c>
      <c r="LB513" t="s">
        <v>566</v>
      </c>
      <c r="LC513" t="s">
        <v>335</v>
      </c>
      <c r="LD513" t="s">
        <v>7647</v>
      </c>
      <c r="LE513">
        <v>575880854</v>
      </c>
      <c r="LF513" t="s">
        <v>7648</v>
      </c>
      <c r="LG513" t="s">
        <v>7649</v>
      </c>
      <c r="LJ513" t="s">
        <v>365</v>
      </c>
      <c r="LL513" t="s">
        <v>366</v>
      </c>
      <c r="LN513">
        <v>571</v>
      </c>
      <c r="LO513" s="1">
        <v>45490</v>
      </c>
      <c r="LP513" t="s">
        <v>7572</v>
      </c>
      <c r="LQ513" t="s">
        <v>368</v>
      </c>
      <c r="LR513" t="s">
        <v>7650</v>
      </c>
      <c r="LS513" t="b">
        <v>0</v>
      </c>
      <c r="LT513">
        <v>215</v>
      </c>
      <c r="LU513" t="b">
        <v>1</v>
      </c>
    </row>
    <row r="514" spans="1:333" x14ac:dyDescent="0.35">
      <c r="A514" t="s">
        <v>7651</v>
      </c>
      <c r="B514" t="s">
        <v>7652</v>
      </c>
      <c r="C514" t="s">
        <v>335</v>
      </c>
      <c r="D514" t="s">
        <v>372</v>
      </c>
      <c r="E514" t="s">
        <v>337</v>
      </c>
      <c r="F514" t="s">
        <v>7653</v>
      </c>
      <c r="G514" t="s">
        <v>7654</v>
      </c>
      <c r="H514">
        <v>0</v>
      </c>
      <c r="I514">
        <v>0</v>
      </c>
      <c r="J514">
        <v>0</v>
      </c>
      <c r="K514">
        <v>0</v>
      </c>
      <c r="L514">
        <v>0</v>
      </c>
      <c r="M514">
        <v>0</v>
      </c>
      <c r="N514">
        <v>0</v>
      </c>
      <c r="O514">
        <v>0</v>
      </c>
      <c r="P514">
        <v>0</v>
      </c>
      <c r="Q514">
        <v>0</v>
      </c>
      <c r="R514">
        <v>0</v>
      </c>
      <c r="S514">
        <v>0</v>
      </c>
      <c r="T514">
        <v>1</v>
      </c>
      <c r="U514">
        <v>0</v>
      </c>
      <c r="V514">
        <v>0</v>
      </c>
      <c r="W514">
        <v>0</v>
      </c>
      <c r="X514">
        <v>0</v>
      </c>
      <c r="Y514">
        <v>0</v>
      </c>
      <c r="Z514">
        <v>1</v>
      </c>
      <c r="AA514">
        <v>0</v>
      </c>
      <c r="AB514">
        <v>0</v>
      </c>
      <c r="AC514">
        <v>0</v>
      </c>
      <c r="AD514">
        <v>0</v>
      </c>
      <c r="AE514">
        <v>0</v>
      </c>
      <c r="AF514">
        <v>0</v>
      </c>
      <c r="AG514">
        <v>0</v>
      </c>
      <c r="AH514">
        <v>0</v>
      </c>
      <c r="AI514">
        <v>0</v>
      </c>
      <c r="AJ514">
        <v>0</v>
      </c>
      <c r="AK514">
        <v>0</v>
      </c>
      <c r="AL514">
        <v>0</v>
      </c>
      <c r="AM514">
        <v>0</v>
      </c>
      <c r="AN514" t="s">
        <v>337</v>
      </c>
      <c r="AO514" t="s">
        <v>375</v>
      </c>
      <c r="AP514" t="s">
        <v>337</v>
      </c>
      <c r="AQ514" t="s">
        <v>424</v>
      </c>
      <c r="AR514" t="s">
        <v>377</v>
      </c>
      <c r="AS514" t="s">
        <v>337</v>
      </c>
      <c r="BK514" t="s">
        <v>1272</v>
      </c>
      <c r="BL514" t="s">
        <v>337</v>
      </c>
      <c r="BM514">
        <v>2022</v>
      </c>
      <c r="BN514" t="s">
        <v>379</v>
      </c>
      <c r="BO514" t="s">
        <v>503</v>
      </c>
      <c r="BQ514" t="s">
        <v>381</v>
      </c>
      <c r="BR514" t="s">
        <v>7655</v>
      </c>
      <c r="BS514" t="s">
        <v>335</v>
      </c>
      <c r="BT514">
        <v>80</v>
      </c>
      <c r="BU514">
        <v>30</v>
      </c>
      <c r="BW514" t="s">
        <v>541</v>
      </c>
      <c r="BX514">
        <v>0</v>
      </c>
      <c r="BY514">
        <v>0</v>
      </c>
      <c r="BZ514">
        <v>0</v>
      </c>
      <c r="CA514">
        <v>1</v>
      </c>
      <c r="CB514">
        <v>0</v>
      </c>
      <c r="CC514">
        <v>0</v>
      </c>
      <c r="CD514">
        <v>0</v>
      </c>
      <c r="CE514">
        <v>0</v>
      </c>
      <c r="CF514">
        <v>0</v>
      </c>
      <c r="CG514" t="s">
        <v>337</v>
      </c>
      <c r="CK514">
        <v>80</v>
      </c>
      <c r="CQ514">
        <v>0</v>
      </c>
      <c r="CR514">
        <v>0</v>
      </c>
      <c r="CS514">
        <v>0</v>
      </c>
      <c r="CT514">
        <v>80</v>
      </c>
      <c r="CU514">
        <v>0</v>
      </c>
      <c r="CV514">
        <v>0</v>
      </c>
      <c r="CW514">
        <v>0</v>
      </c>
      <c r="CX514">
        <v>0</v>
      </c>
      <c r="CY514">
        <v>0</v>
      </c>
      <c r="CZ514">
        <v>80</v>
      </c>
      <c r="DD514">
        <v>50</v>
      </c>
      <c r="DJ514">
        <v>0</v>
      </c>
      <c r="DK514">
        <v>0</v>
      </c>
      <c r="DL514">
        <v>0</v>
      </c>
      <c r="DM514">
        <v>50</v>
      </c>
      <c r="DN514">
        <v>0</v>
      </c>
      <c r="DO514">
        <v>0</v>
      </c>
      <c r="DP514">
        <v>0</v>
      </c>
      <c r="DQ514">
        <v>0</v>
      </c>
      <c r="DR514">
        <v>0</v>
      </c>
      <c r="DS514">
        <v>50</v>
      </c>
      <c r="EM514" t="s">
        <v>541</v>
      </c>
      <c r="EN514">
        <v>0</v>
      </c>
      <c r="EO514">
        <v>0</v>
      </c>
      <c r="EP514">
        <v>0</v>
      </c>
      <c r="EQ514">
        <v>1</v>
      </c>
      <c r="ER514">
        <v>0</v>
      </c>
      <c r="ES514">
        <v>0</v>
      </c>
      <c r="ET514">
        <v>0</v>
      </c>
      <c r="EU514">
        <v>0</v>
      </c>
      <c r="EV514">
        <v>0</v>
      </c>
      <c r="EW514">
        <v>0</v>
      </c>
      <c r="EX514" t="s">
        <v>337</v>
      </c>
      <c r="EY514" t="s">
        <v>347</v>
      </c>
      <c r="EZ514">
        <v>1</v>
      </c>
      <c r="FA514">
        <v>0</v>
      </c>
      <c r="FB514">
        <v>0</v>
      </c>
      <c r="FC514">
        <v>0</v>
      </c>
      <c r="FD514">
        <v>0</v>
      </c>
      <c r="FE514">
        <v>0</v>
      </c>
      <c r="FF514">
        <v>0</v>
      </c>
      <c r="FG514">
        <v>0</v>
      </c>
      <c r="FH514">
        <v>0</v>
      </c>
      <c r="FI514">
        <v>0</v>
      </c>
      <c r="FJ514" t="s">
        <v>337</v>
      </c>
      <c r="FK514" t="s">
        <v>337</v>
      </c>
      <c r="FR514" t="s">
        <v>337</v>
      </c>
      <c r="FS514">
        <v>30</v>
      </c>
      <c r="FT514">
        <v>50</v>
      </c>
      <c r="FU514">
        <v>10</v>
      </c>
      <c r="FV514">
        <v>30</v>
      </c>
      <c r="FW514">
        <v>50</v>
      </c>
      <c r="FX514">
        <v>10</v>
      </c>
      <c r="FY514">
        <v>90</v>
      </c>
      <c r="FZ514">
        <v>50</v>
      </c>
      <c r="GA514">
        <v>30</v>
      </c>
      <c r="GB514">
        <v>20</v>
      </c>
      <c r="GC514">
        <v>50</v>
      </c>
      <c r="GD514">
        <v>30</v>
      </c>
      <c r="GE514">
        <v>20</v>
      </c>
      <c r="GF514">
        <v>100</v>
      </c>
      <c r="GJ514">
        <v>0</v>
      </c>
      <c r="GK514">
        <v>0</v>
      </c>
      <c r="GL514">
        <v>0</v>
      </c>
      <c r="GM514">
        <v>0</v>
      </c>
      <c r="GN514" t="s">
        <v>445</v>
      </c>
      <c r="GO514" t="s">
        <v>359</v>
      </c>
      <c r="GP514">
        <v>0</v>
      </c>
      <c r="GQ514">
        <v>0</v>
      </c>
      <c r="GR514">
        <v>0</v>
      </c>
      <c r="GS514">
        <v>0</v>
      </c>
      <c r="GT514">
        <v>0</v>
      </c>
      <c r="GU514">
        <v>0</v>
      </c>
      <c r="GV514">
        <v>0</v>
      </c>
      <c r="GW514">
        <v>1</v>
      </c>
      <c r="GX514">
        <v>0</v>
      </c>
      <c r="GY514" t="s">
        <v>7656</v>
      </c>
      <c r="GZ514" t="s">
        <v>7657</v>
      </c>
      <c r="HA514" t="s">
        <v>347</v>
      </c>
      <c r="HB514" t="s">
        <v>337</v>
      </c>
      <c r="HC514" t="s">
        <v>337</v>
      </c>
      <c r="HP514" t="s">
        <v>337</v>
      </c>
      <c r="HQ514" t="s">
        <v>337</v>
      </c>
      <c r="IC514" t="s">
        <v>337</v>
      </c>
      <c r="ID514" t="s">
        <v>1242</v>
      </c>
      <c r="IE514">
        <v>0</v>
      </c>
      <c r="IF514">
        <v>0</v>
      </c>
      <c r="IG514">
        <v>1</v>
      </c>
      <c r="IH514">
        <v>0</v>
      </c>
      <c r="II514">
        <v>0</v>
      </c>
      <c r="IJ514">
        <v>0</v>
      </c>
      <c r="IK514">
        <v>1</v>
      </c>
      <c r="IL514">
        <v>0</v>
      </c>
      <c r="IM514">
        <v>0</v>
      </c>
      <c r="IN514">
        <v>0</v>
      </c>
      <c r="IO514">
        <v>0</v>
      </c>
      <c r="IP514" t="s">
        <v>337</v>
      </c>
      <c r="IQ514" t="s">
        <v>540</v>
      </c>
      <c r="IR514" t="s">
        <v>428</v>
      </c>
      <c r="IS514" t="s">
        <v>7658</v>
      </c>
      <c r="IT514">
        <v>1</v>
      </c>
      <c r="IU514">
        <v>0</v>
      </c>
      <c r="IV514">
        <v>0</v>
      </c>
      <c r="IW514">
        <v>0</v>
      </c>
      <c r="IX514">
        <v>0</v>
      </c>
      <c r="IY514">
        <v>0</v>
      </c>
      <c r="IZ514">
        <v>1</v>
      </c>
      <c r="JA514">
        <v>0</v>
      </c>
      <c r="JB514">
        <v>0</v>
      </c>
      <c r="JC514">
        <v>0</v>
      </c>
      <c r="JD514">
        <v>0</v>
      </c>
      <c r="JE514">
        <v>0</v>
      </c>
      <c r="JF514" t="s">
        <v>337</v>
      </c>
      <c r="JG514" t="s">
        <v>337</v>
      </c>
      <c r="JH514" t="s">
        <v>353</v>
      </c>
      <c r="JI514" t="s">
        <v>355</v>
      </c>
      <c r="JJ514" t="s">
        <v>355</v>
      </c>
      <c r="JK514" t="s">
        <v>353</v>
      </c>
      <c r="JL514" t="s">
        <v>353</v>
      </c>
      <c r="JM514" t="s">
        <v>353</v>
      </c>
      <c r="JN514" t="s">
        <v>354</v>
      </c>
      <c r="JO514" t="s">
        <v>353</v>
      </c>
      <c r="JP514" t="s">
        <v>355</v>
      </c>
      <c r="JQ514" t="s">
        <v>353</v>
      </c>
      <c r="JR514" t="s">
        <v>647</v>
      </c>
      <c r="JS514">
        <v>1</v>
      </c>
      <c r="JT514">
        <v>0</v>
      </c>
      <c r="JU514">
        <v>1</v>
      </c>
      <c r="JV514">
        <v>1</v>
      </c>
      <c r="JW514">
        <v>1</v>
      </c>
      <c r="JX514">
        <v>1</v>
      </c>
      <c r="JY514">
        <v>1</v>
      </c>
      <c r="JZ514">
        <v>1</v>
      </c>
      <c r="KA514">
        <v>0</v>
      </c>
      <c r="KB514" t="s">
        <v>337</v>
      </c>
      <c r="KC514" t="s">
        <v>7659</v>
      </c>
      <c r="KD514">
        <v>20</v>
      </c>
      <c r="KE514">
        <v>10</v>
      </c>
      <c r="KF514" t="s">
        <v>413</v>
      </c>
      <c r="KG514" t="s">
        <v>335</v>
      </c>
      <c r="KH514" t="s">
        <v>350</v>
      </c>
      <c r="KI514">
        <v>0</v>
      </c>
      <c r="KJ514">
        <v>0</v>
      </c>
      <c r="KK514">
        <v>0</v>
      </c>
      <c r="KL514">
        <v>0</v>
      </c>
      <c r="KM514">
        <v>0</v>
      </c>
      <c r="KN514">
        <v>0</v>
      </c>
      <c r="KO514">
        <v>0</v>
      </c>
      <c r="KP514">
        <v>0</v>
      </c>
      <c r="KQ514">
        <v>1</v>
      </c>
      <c r="KR514">
        <v>0</v>
      </c>
      <c r="KS514" t="s">
        <v>337</v>
      </c>
      <c r="KT514" t="s">
        <v>395</v>
      </c>
      <c r="KU514" t="s">
        <v>337</v>
      </c>
      <c r="KV514" t="s">
        <v>360</v>
      </c>
      <c r="KW514" t="s">
        <v>337</v>
      </c>
      <c r="KX514" t="s">
        <v>361</v>
      </c>
      <c r="KY514" t="s">
        <v>7660</v>
      </c>
      <c r="KZ514" t="s">
        <v>7661</v>
      </c>
      <c r="LA514" t="s">
        <v>347</v>
      </c>
      <c r="LB514" t="s">
        <v>399</v>
      </c>
      <c r="LC514" t="s">
        <v>335</v>
      </c>
      <c r="LD514" t="s">
        <v>7662</v>
      </c>
      <c r="LE514">
        <v>575902136</v>
      </c>
      <c r="LF514" t="s">
        <v>7663</v>
      </c>
      <c r="LG514" t="s">
        <v>7664</v>
      </c>
      <c r="LJ514" t="s">
        <v>365</v>
      </c>
      <c r="LL514" t="s">
        <v>366</v>
      </c>
      <c r="LN514">
        <v>572</v>
      </c>
      <c r="LO514" s="1">
        <v>45490</v>
      </c>
      <c r="LP514" t="s">
        <v>7572</v>
      </c>
      <c r="LQ514" t="s">
        <v>368</v>
      </c>
      <c r="LR514" t="s">
        <v>7665</v>
      </c>
      <c r="LS514" t="b">
        <v>0</v>
      </c>
      <c r="LT514">
        <v>240</v>
      </c>
      <c r="LU514" t="b">
        <v>1</v>
      </c>
    </row>
    <row r="515" spans="1:333" x14ac:dyDescent="0.35">
      <c r="A515" t="s">
        <v>7666</v>
      </c>
      <c r="B515" t="s">
        <v>7667</v>
      </c>
      <c r="C515" t="s">
        <v>335</v>
      </c>
      <c r="D515" t="s">
        <v>336</v>
      </c>
      <c r="E515" t="s">
        <v>337</v>
      </c>
      <c r="F515" t="s">
        <v>7668</v>
      </c>
      <c r="G515" t="s">
        <v>7669</v>
      </c>
      <c r="H515">
        <v>0</v>
      </c>
      <c r="I515">
        <v>0</v>
      </c>
      <c r="J515">
        <v>0</v>
      </c>
      <c r="K515">
        <v>1</v>
      </c>
      <c r="L515">
        <v>1</v>
      </c>
      <c r="M515">
        <v>0</v>
      </c>
      <c r="N515">
        <v>0</v>
      </c>
      <c r="O515">
        <v>0</v>
      </c>
      <c r="P515">
        <v>0</v>
      </c>
      <c r="Q515">
        <v>1</v>
      </c>
      <c r="R515">
        <v>0</v>
      </c>
      <c r="S515">
        <v>0</v>
      </c>
      <c r="T515">
        <v>1</v>
      </c>
      <c r="U515">
        <v>0</v>
      </c>
      <c r="V515">
        <v>0</v>
      </c>
      <c r="W515">
        <v>0</v>
      </c>
      <c r="X515">
        <v>0</v>
      </c>
      <c r="Y515">
        <v>0</v>
      </c>
      <c r="Z515">
        <v>0</v>
      </c>
      <c r="AA515">
        <v>0</v>
      </c>
      <c r="AB515">
        <v>0</v>
      </c>
      <c r="AC515">
        <v>0</v>
      </c>
      <c r="AD515">
        <v>0</v>
      </c>
      <c r="AE515">
        <v>0</v>
      </c>
      <c r="AF515">
        <v>0</v>
      </c>
      <c r="AG515">
        <v>0</v>
      </c>
      <c r="AH515">
        <v>0</v>
      </c>
      <c r="AI515">
        <v>0</v>
      </c>
      <c r="AJ515">
        <v>0</v>
      </c>
      <c r="AK515">
        <v>0</v>
      </c>
      <c r="AL515">
        <v>0</v>
      </c>
      <c r="AM515">
        <v>0</v>
      </c>
      <c r="AN515" t="s">
        <v>337</v>
      </c>
      <c r="AO515" t="s">
        <v>375</v>
      </c>
      <c r="AP515" t="s">
        <v>337</v>
      </c>
      <c r="AQ515" t="s">
        <v>376</v>
      </c>
      <c r="AR515" t="s">
        <v>1370</v>
      </c>
      <c r="AS515" t="s">
        <v>337</v>
      </c>
      <c r="BK515" t="s">
        <v>1517</v>
      </c>
      <c r="BL515" t="s">
        <v>3779</v>
      </c>
      <c r="BM515">
        <v>1998</v>
      </c>
      <c r="BN515" t="s">
        <v>1372</v>
      </c>
      <c r="BO515" t="s">
        <v>1372</v>
      </c>
      <c r="BP515" t="s">
        <v>343</v>
      </c>
      <c r="BQ515" t="s">
        <v>390</v>
      </c>
      <c r="BR515" t="s">
        <v>7670</v>
      </c>
      <c r="BS515" t="s">
        <v>335</v>
      </c>
      <c r="BT515">
        <v>90</v>
      </c>
      <c r="BU515">
        <v>90</v>
      </c>
      <c r="BV515">
        <v>90</v>
      </c>
      <c r="BW515" t="s">
        <v>898</v>
      </c>
      <c r="BX515">
        <v>0</v>
      </c>
      <c r="BY515">
        <v>0</v>
      </c>
      <c r="BZ515">
        <v>0</v>
      </c>
      <c r="CA515">
        <v>1</v>
      </c>
      <c r="CB515">
        <v>0</v>
      </c>
      <c r="CC515">
        <v>1</v>
      </c>
      <c r="CD515">
        <v>0</v>
      </c>
      <c r="CE515">
        <v>0</v>
      </c>
      <c r="CF515">
        <v>0</v>
      </c>
      <c r="CG515" t="s">
        <v>337</v>
      </c>
      <c r="CK515">
        <v>60</v>
      </c>
      <c r="CM515">
        <v>40</v>
      </c>
      <c r="CQ515">
        <v>0</v>
      </c>
      <c r="CR515">
        <v>0</v>
      </c>
      <c r="CS515">
        <v>0</v>
      </c>
      <c r="CT515">
        <v>60</v>
      </c>
      <c r="CU515">
        <v>0</v>
      </c>
      <c r="CV515">
        <v>40</v>
      </c>
      <c r="CW515">
        <v>0</v>
      </c>
      <c r="CX515">
        <v>0</v>
      </c>
      <c r="CY515">
        <v>0</v>
      </c>
      <c r="CZ515">
        <v>100</v>
      </c>
      <c r="DD515">
        <v>50</v>
      </c>
      <c r="DF515">
        <v>50</v>
      </c>
      <c r="DJ515">
        <v>0</v>
      </c>
      <c r="DK515">
        <v>0</v>
      </c>
      <c r="DL515">
        <v>0</v>
      </c>
      <c r="DM515">
        <v>50</v>
      </c>
      <c r="DN515">
        <v>0</v>
      </c>
      <c r="DO515">
        <v>50</v>
      </c>
      <c r="DP515">
        <v>0</v>
      </c>
      <c r="DQ515">
        <v>0</v>
      </c>
      <c r="DR515">
        <v>0</v>
      </c>
      <c r="DS515">
        <v>100</v>
      </c>
      <c r="DW515">
        <v>60</v>
      </c>
      <c r="DY515">
        <v>40</v>
      </c>
      <c r="EC515">
        <v>0</v>
      </c>
      <c r="ED515">
        <v>0</v>
      </c>
      <c r="EE515">
        <v>0</v>
      </c>
      <c r="EF515">
        <v>60</v>
      </c>
      <c r="EG515">
        <v>0</v>
      </c>
      <c r="EH515">
        <v>40</v>
      </c>
      <c r="EI515">
        <v>0</v>
      </c>
      <c r="EJ515">
        <v>0</v>
      </c>
      <c r="EK515">
        <v>0</v>
      </c>
      <c r="EL515">
        <v>100</v>
      </c>
      <c r="EM515" t="s">
        <v>541</v>
      </c>
      <c r="EN515">
        <v>0</v>
      </c>
      <c r="EO515">
        <v>0</v>
      </c>
      <c r="EP515">
        <v>0</v>
      </c>
      <c r="EQ515">
        <v>1</v>
      </c>
      <c r="ER515">
        <v>0</v>
      </c>
      <c r="ES515">
        <v>0</v>
      </c>
      <c r="ET515">
        <v>0</v>
      </c>
      <c r="EU515">
        <v>0</v>
      </c>
      <c r="EV515">
        <v>0</v>
      </c>
      <c r="EW515">
        <v>0</v>
      </c>
      <c r="EX515" t="s">
        <v>337</v>
      </c>
      <c r="EY515" t="s">
        <v>791</v>
      </c>
      <c r="EZ515">
        <v>0</v>
      </c>
      <c r="FA515">
        <v>0</v>
      </c>
      <c r="FB515">
        <v>0</v>
      </c>
      <c r="FC515">
        <v>0</v>
      </c>
      <c r="FD515">
        <v>0</v>
      </c>
      <c r="FE515">
        <v>0</v>
      </c>
      <c r="FF515">
        <v>1</v>
      </c>
      <c r="FG515">
        <v>0</v>
      </c>
      <c r="FH515">
        <v>0</v>
      </c>
      <c r="FI515">
        <v>0</v>
      </c>
      <c r="FJ515" t="s">
        <v>337</v>
      </c>
      <c r="FK515" t="s">
        <v>386</v>
      </c>
      <c r="FL515">
        <v>0</v>
      </c>
      <c r="FM515">
        <v>1</v>
      </c>
      <c r="FN515">
        <v>1</v>
      </c>
      <c r="FO515">
        <v>0</v>
      </c>
      <c r="FP515">
        <v>0</v>
      </c>
      <c r="FQ515">
        <v>0</v>
      </c>
      <c r="FR515" t="s">
        <v>337</v>
      </c>
      <c r="FS515">
        <v>20</v>
      </c>
      <c r="FT515">
        <v>60</v>
      </c>
      <c r="FU515">
        <v>10</v>
      </c>
      <c r="FV515">
        <v>20</v>
      </c>
      <c r="FW515">
        <v>60</v>
      </c>
      <c r="FX515">
        <v>10</v>
      </c>
      <c r="FY515">
        <v>90</v>
      </c>
      <c r="FZ515">
        <v>70</v>
      </c>
      <c r="GA515">
        <v>10</v>
      </c>
      <c r="GB515">
        <v>10</v>
      </c>
      <c r="GC515">
        <v>70</v>
      </c>
      <c r="GD515">
        <v>10</v>
      </c>
      <c r="GE515">
        <v>10</v>
      </c>
      <c r="GF515">
        <v>90</v>
      </c>
      <c r="GG515">
        <v>70</v>
      </c>
      <c r="GH515">
        <v>10</v>
      </c>
      <c r="GI515">
        <v>10</v>
      </c>
      <c r="GJ515">
        <v>70</v>
      </c>
      <c r="GK515">
        <v>10</v>
      </c>
      <c r="GL515">
        <v>10</v>
      </c>
      <c r="GM515">
        <v>90</v>
      </c>
      <c r="GN515" t="s">
        <v>445</v>
      </c>
      <c r="GO515" t="s">
        <v>388</v>
      </c>
      <c r="GP515">
        <v>0</v>
      </c>
      <c r="GQ515">
        <v>1</v>
      </c>
      <c r="GR515">
        <v>0</v>
      </c>
      <c r="GS515">
        <v>0</v>
      </c>
      <c r="GT515">
        <v>0</v>
      </c>
      <c r="GU515">
        <v>0</v>
      </c>
      <c r="GV515">
        <v>0</v>
      </c>
      <c r="GW515">
        <v>0</v>
      </c>
      <c r="GX515">
        <v>0</v>
      </c>
      <c r="GY515" t="s">
        <v>337</v>
      </c>
      <c r="GZ515" t="s">
        <v>7671</v>
      </c>
      <c r="HA515" t="s">
        <v>335</v>
      </c>
      <c r="HB515" t="s">
        <v>337</v>
      </c>
      <c r="HC515" t="s">
        <v>541</v>
      </c>
      <c r="HD515">
        <v>0</v>
      </c>
      <c r="HE515">
        <v>0</v>
      </c>
      <c r="HF515">
        <v>0</v>
      </c>
      <c r="HG515">
        <v>0</v>
      </c>
      <c r="HH515">
        <v>1</v>
      </c>
      <c r="HI515">
        <v>0</v>
      </c>
      <c r="HJ515">
        <v>0</v>
      </c>
      <c r="HK515">
        <v>0</v>
      </c>
      <c r="HL515">
        <v>0</v>
      </c>
      <c r="HM515">
        <v>0</v>
      </c>
      <c r="HN515">
        <v>0</v>
      </c>
      <c r="HO515">
        <v>0</v>
      </c>
      <c r="HP515" t="s">
        <v>337</v>
      </c>
      <c r="HQ515" t="s">
        <v>7672</v>
      </c>
      <c r="HR515">
        <v>1</v>
      </c>
      <c r="HS515">
        <v>0</v>
      </c>
      <c r="HT515">
        <v>0</v>
      </c>
      <c r="HU515">
        <v>0</v>
      </c>
      <c r="HV515">
        <v>1</v>
      </c>
      <c r="HW515">
        <v>0</v>
      </c>
      <c r="HX515">
        <v>0</v>
      </c>
      <c r="HY515">
        <v>0</v>
      </c>
      <c r="HZ515">
        <v>0</v>
      </c>
      <c r="IA515">
        <v>0</v>
      </c>
      <c r="IB515">
        <v>0</v>
      </c>
      <c r="IC515" t="s">
        <v>337</v>
      </c>
      <c r="ID515" t="s">
        <v>486</v>
      </c>
      <c r="IE515">
        <v>0</v>
      </c>
      <c r="IF515">
        <v>0</v>
      </c>
      <c r="IG515">
        <v>1</v>
      </c>
      <c r="IH515">
        <v>0</v>
      </c>
      <c r="II515">
        <v>0</v>
      </c>
      <c r="IJ515">
        <v>0</v>
      </c>
      <c r="IK515">
        <v>0</v>
      </c>
      <c r="IL515">
        <v>0</v>
      </c>
      <c r="IM515">
        <v>0</v>
      </c>
      <c r="IN515">
        <v>0</v>
      </c>
      <c r="IO515">
        <v>0</v>
      </c>
      <c r="IP515" t="s">
        <v>337</v>
      </c>
      <c r="IQ515" t="s">
        <v>381</v>
      </c>
      <c r="IR515" t="s">
        <v>351</v>
      </c>
      <c r="IS515" t="s">
        <v>1799</v>
      </c>
      <c r="IT515">
        <v>1</v>
      </c>
      <c r="IU515">
        <v>0</v>
      </c>
      <c r="IV515">
        <v>0</v>
      </c>
      <c r="IW515">
        <v>0</v>
      </c>
      <c r="IX515">
        <v>0</v>
      </c>
      <c r="IY515">
        <v>0</v>
      </c>
      <c r="IZ515">
        <v>0</v>
      </c>
      <c r="JA515">
        <v>1</v>
      </c>
      <c r="JB515">
        <v>0</v>
      </c>
      <c r="JC515">
        <v>0</v>
      </c>
      <c r="JD515">
        <v>0</v>
      </c>
      <c r="JE515">
        <v>0</v>
      </c>
      <c r="JF515" t="s">
        <v>337</v>
      </c>
      <c r="JG515" t="s">
        <v>337</v>
      </c>
      <c r="JH515" t="s">
        <v>354</v>
      </c>
      <c r="JI515" t="s">
        <v>353</v>
      </c>
      <c r="JJ515" t="s">
        <v>353</v>
      </c>
      <c r="JK515" t="s">
        <v>353</v>
      </c>
      <c r="JL515" t="s">
        <v>353</v>
      </c>
      <c r="JM515" t="s">
        <v>354</v>
      </c>
      <c r="JN515" t="s">
        <v>355</v>
      </c>
      <c r="JO515" t="s">
        <v>353</v>
      </c>
      <c r="JP515" t="s">
        <v>355</v>
      </c>
      <c r="JQ515" t="s">
        <v>353</v>
      </c>
      <c r="JR515" t="s">
        <v>1244</v>
      </c>
      <c r="JS515">
        <v>1</v>
      </c>
      <c r="JT515">
        <v>0</v>
      </c>
      <c r="JU515">
        <v>1</v>
      </c>
      <c r="JV515">
        <v>1</v>
      </c>
      <c r="JW515">
        <v>0</v>
      </c>
      <c r="JX515">
        <v>0</v>
      </c>
      <c r="JY515">
        <v>1</v>
      </c>
      <c r="JZ515">
        <v>1</v>
      </c>
      <c r="KA515">
        <v>0</v>
      </c>
      <c r="KB515" t="s">
        <v>337</v>
      </c>
      <c r="KC515" t="s">
        <v>7673</v>
      </c>
      <c r="KD515">
        <v>20</v>
      </c>
      <c r="KE515">
        <v>0</v>
      </c>
      <c r="KF515" t="s">
        <v>413</v>
      </c>
      <c r="KG515" t="s">
        <v>335</v>
      </c>
      <c r="KH515" t="s">
        <v>7674</v>
      </c>
      <c r="KI515">
        <v>0</v>
      </c>
      <c r="KJ515">
        <v>0</v>
      </c>
      <c r="KK515">
        <v>0</v>
      </c>
      <c r="KL515">
        <v>1</v>
      </c>
      <c r="KM515">
        <v>0</v>
      </c>
      <c r="KN515">
        <v>1</v>
      </c>
      <c r="KO515">
        <v>0</v>
      </c>
      <c r="KP515">
        <v>0</v>
      </c>
      <c r="KQ515">
        <v>0</v>
      </c>
      <c r="KR515">
        <v>0</v>
      </c>
      <c r="KS515" t="s">
        <v>337</v>
      </c>
      <c r="KT515" t="s">
        <v>395</v>
      </c>
      <c r="KU515" t="s">
        <v>337</v>
      </c>
      <c r="KV515" t="s">
        <v>360</v>
      </c>
      <c r="KW515" t="s">
        <v>337</v>
      </c>
      <c r="KX515" t="s">
        <v>1194</v>
      </c>
      <c r="KY515" t="s">
        <v>7675</v>
      </c>
      <c r="KZ515" t="s">
        <v>7676</v>
      </c>
      <c r="LA515" t="s">
        <v>347</v>
      </c>
      <c r="LB515" t="s">
        <v>399</v>
      </c>
      <c r="LC515" t="s">
        <v>335</v>
      </c>
      <c r="LD515" t="s">
        <v>7677</v>
      </c>
      <c r="LE515">
        <v>575906897</v>
      </c>
      <c r="LF515" t="s">
        <v>7678</v>
      </c>
      <c r="LG515" t="s">
        <v>7679</v>
      </c>
      <c r="LJ515" t="s">
        <v>365</v>
      </c>
      <c r="LL515" t="s">
        <v>366</v>
      </c>
      <c r="LN515">
        <v>573</v>
      </c>
      <c r="LO515" s="1">
        <v>45490</v>
      </c>
      <c r="LP515" t="s">
        <v>7572</v>
      </c>
      <c r="LQ515" t="s">
        <v>436</v>
      </c>
      <c r="LR515" t="s">
        <v>7680</v>
      </c>
      <c r="LS515" t="b">
        <v>0</v>
      </c>
      <c r="LT515">
        <v>288</v>
      </c>
      <c r="LU515" t="b">
        <v>1</v>
      </c>
    </row>
    <row r="516" spans="1:333" x14ac:dyDescent="0.35">
      <c r="A516" t="s">
        <v>7681</v>
      </c>
      <c r="B516" t="s">
        <v>7682</v>
      </c>
      <c r="C516" t="s">
        <v>335</v>
      </c>
      <c r="D516" t="s">
        <v>336</v>
      </c>
      <c r="E516" t="s">
        <v>337</v>
      </c>
      <c r="F516" t="s">
        <v>7683</v>
      </c>
      <c r="G516" t="s">
        <v>7684</v>
      </c>
      <c r="H516">
        <v>0</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c r="AG516">
        <v>0</v>
      </c>
      <c r="AH516">
        <v>0</v>
      </c>
      <c r="AI516">
        <v>1</v>
      </c>
      <c r="AJ516">
        <v>0</v>
      </c>
      <c r="AK516">
        <v>0</v>
      </c>
      <c r="AL516">
        <v>1</v>
      </c>
      <c r="AM516">
        <v>0</v>
      </c>
      <c r="AN516" t="s">
        <v>337</v>
      </c>
      <c r="AO516" t="s">
        <v>375</v>
      </c>
      <c r="AP516" t="s">
        <v>337</v>
      </c>
      <c r="AQ516" t="s">
        <v>376</v>
      </c>
      <c r="AR516" t="s">
        <v>425</v>
      </c>
      <c r="AS516" t="s">
        <v>337</v>
      </c>
      <c r="BK516" t="s">
        <v>6741</v>
      </c>
      <c r="BL516" t="s">
        <v>337</v>
      </c>
      <c r="BM516">
        <v>2012</v>
      </c>
      <c r="BN516" t="s">
        <v>380</v>
      </c>
      <c r="BO516" t="s">
        <v>379</v>
      </c>
      <c r="BP516" t="s">
        <v>380</v>
      </c>
      <c r="BQ516" t="s">
        <v>540</v>
      </c>
      <c r="BR516" t="s">
        <v>7685</v>
      </c>
      <c r="BS516" t="s">
        <v>335</v>
      </c>
      <c r="BT516">
        <v>90</v>
      </c>
      <c r="BU516">
        <v>90</v>
      </c>
      <c r="BV516">
        <v>90</v>
      </c>
      <c r="BW516" t="s">
        <v>915</v>
      </c>
      <c r="BX516">
        <v>0</v>
      </c>
      <c r="BY516">
        <v>0</v>
      </c>
      <c r="BZ516">
        <v>0</v>
      </c>
      <c r="CA516">
        <v>0</v>
      </c>
      <c r="CB516">
        <v>0</v>
      </c>
      <c r="CC516">
        <v>0</v>
      </c>
      <c r="CD516">
        <v>0</v>
      </c>
      <c r="CE516">
        <v>1</v>
      </c>
      <c r="CF516">
        <v>0</v>
      </c>
      <c r="CG516" t="s">
        <v>337</v>
      </c>
      <c r="CO516">
        <v>90</v>
      </c>
      <c r="CQ516">
        <v>0</v>
      </c>
      <c r="CR516">
        <v>0</v>
      </c>
      <c r="CS516">
        <v>0</v>
      </c>
      <c r="CT516">
        <v>0</v>
      </c>
      <c r="CU516">
        <v>0</v>
      </c>
      <c r="CV516">
        <v>0</v>
      </c>
      <c r="CW516">
        <v>0</v>
      </c>
      <c r="CX516">
        <v>90</v>
      </c>
      <c r="CY516">
        <v>0</v>
      </c>
      <c r="CZ516">
        <v>90</v>
      </c>
      <c r="DH516">
        <v>90</v>
      </c>
      <c r="DJ516">
        <v>0</v>
      </c>
      <c r="DK516">
        <v>0</v>
      </c>
      <c r="DL516">
        <v>0</v>
      </c>
      <c r="DM516">
        <v>0</v>
      </c>
      <c r="DN516">
        <v>0</v>
      </c>
      <c r="DO516">
        <v>0</v>
      </c>
      <c r="DP516">
        <v>0</v>
      </c>
      <c r="DQ516">
        <v>90</v>
      </c>
      <c r="DR516">
        <v>0</v>
      </c>
      <c r="DS516">
        <v>90</v>
      </c>
      <c r="EA516">
        <v>90</v>
      </c>
      <c r="EC516">
        <v>0</v>
      </c>
      <c r="ED516">
        <v>0</v>
      </c>
      <c r="EE516">
        <v>0</v>
      </c>
      <c r="EF516">
        <v>0</v>
      </c>
      <c r="EG516">
        <v>0</v>
      </c>
      <c r="EH516">
        <v>0</v>
      </c>
      <c r="EI516">
        <v>0</v>
      </c>
      <c r="EJ516">
        <v>90</v>
      </c>
      <c r="EK516">
        <v>0</v>
      </c>
      <c r="EL516">
        <v>90</v>
      </c>
      <c r="EM516" t="s">
        <v>7686</v>
      </c>
      <c r="EN516">
        <v>0</v>
      </c>
      <c r="EO516">
        <v>0</v>
      </c>
      <c r="EP516">
        <v>0</v>
      </c>
      <c r="EQ516">
        <v>0</v>
      </c>
      <c r="ER516">
        <v>0</v>
      </c>
      <c r="ES516">
        <v>0</v>
      </c>
      <c r="ET516">
        <v>0</v>
      </c>
      <c r="EU516">
        <v>1</v>
      </c>
      <c r="EV516">
        <v>0</v>
      </c>
      <c r="EW516">
        <v>1</v>
      </c>
      <c r="EX516" t="s">
        <v>7687</v>
      </c>
      <c r="EY516" t="s">
        <v>347</v>
      </c>
      <c r="EZ516">
        <v>1</v>
      </c>
      <c r="FA516">
        <v>0</v>
      </c>
      <c r="FB516">
        <v>0</v>
      </c>
      <c r="FC516">
        <v>0</v>
      </c>
      <c r="FD516">
        <v>0</v>
      </c>
      <c r="FE516">
        <v>0</v>
      </c>
      <c r="FF516">
        <v>0</v>
      </c>
      <c r="FG516">
        <v>0</v>
      </c>
      <c r="FH516">
        <v>0</v>
      </c>
      <c r="FI516">
        <v>0</v>
      </c>
      <c r="FJ516" t="s">
        <v>337</v>
      </c>
      <c r="FK516" t="s">
        <v>337</v>
      </c>
      <c r="FR516" t="s">
        <v>337</v>
      </c>
      <c r="FS516">
        <v>10</v>
      </c>
      <c r="FT516">
        <v>90</v>
      </c>
      <c r="FU516">
        <v>0</v>
      </c>
      <c r="FV516">
        <v>10</v>
      </c>
      <c r="FW516">
        <v>90</v>
      </c>
      <c r="FX516">
        <v>0</v>
      </c>
      <c r="FY516">
        <v>100</v>
      </c>
      <c r="FZ516">
        <v>10</v>
      </c>
      <c r="GA516">
        <v>90</v>
      </c>
      <c r="GB516">
        <v>0</v>
      </c>
      <c r="GC516">
        <v>10</v>
      </c>
      <c r="GD516">
        <v>90</v>
      </c>
      <c r="GE516">
        <v>0</v>
      </c>
      <c r="GF516">
        <v>100</v>
      </c>
      <c r="GG516">
        <v>10</v>
      </c>
      <c r="GH516">
        <v>90</v>
      </c>
      <c r="GI516">
        <v>0</v>
      </c>
      <c r="GJ516">
        <v>10</v>
      </c>
      <c r="GK516">
        <v>90</v>
      </c>
      <c r="GL516">
        <v>0</v>
      </c>
      <c r="GM516">
        <v>100</v>
      </c>
      <c r="GN516" t="s">
        <v>718</v>
      </c>
      <c r="GO516" t="s">
        <v>337</v>
      </c>
      <c r="GY516" t="s">
        <v>337</v>
      </c>
      <c r="GZ516" t="s">
        <v>918</v>
      </c>
      <c r="HA516" t="s">
        <v>347</v>
      </c>
      <c r="HB516" t="s">
        <v>337</v>
      </c>
      <c r="HC516" t="s">
        <v>337</v>
      </c>
      <c r="HP516" t="s">
        <v>337</v>
      </c>
      <c r="HQ516" t="s">
        <v>337</v>
      </c>
      <c r="IC516" t="s">
        <v>337</v>
      </c>
      <c r="ID516" t="s">
        <v>3203</v>
      </c>
      <c r="IE516">
        <v>0</v>
      </c>
      <c r="IF516">
        <v>1</v>
      </c>
      <c r="IG516">
        <v>1</v>
      </c>
      <c r="IH516">
        <v>0</v>
      </c>
      <c r="II516">
        <v>0</v>
      </c>
      <c r="IJ516">
        <v>0</v>
      </c>
      <c r="IK516">
        <v>0</v>
      </c>
      <c r="IL516">
        <v>0</v>
      </c>
      <c r="IM516">
        <v>0</v>
      </c>
      <c r="IN516">
        <v>1</v>
      </c>
      <c r="IO516">
        <v>0</v>
      </c>
      <c r="IP516" t="s">
        <v>337</v>
      </c>
      <c r="IQ516" t="s">
        <v>540</v>
      </c>
      <c r="IR516" t="s">
        <v>428</v>
      </c>
      <c r="IS516" t="s">
        <v>7688</v>
      </c>
      <c r="IT516">
        <v>1</v>
      </c>
      <c r="IU516">
        <v>0</v>
      </c>
      <c r="IV516">
        <v>0</v>
      </c>
      <c r="IW516">
        <v>0</v>
      </c>
      <c r="IX516">
        <v>1</v>
      </c>
      <c r="IY516">
        <v>1</v>
      </c>
      <c r="IZ516">
        <v>1</v>
      </c>
      <c r="JA516">
        <v>0</v>
      </c>
      <c r="JB516">
        <v>0</v>
      </c>
      <c r="JC516">
        <v>0</v>
      </c>
      <c r="JD516">
        <v>0</v>
      </c>
      <c r="JE516">
        <v>0</v>
      </c>
      <c r="JF516" t="s">
        <v>337</v>
      </c>
      <c r="JG516" t="s">
        <v>337</v>
      </c>
      <c r="JH516" t="s">
        <v>353</v>
      </c>
      <c r="JI516" t="s">
        <v>353</v>
      </c>
      <c r="JJ516" t="s">
        <v>355</v>
      </c>
      <c r="JK516" t="s">
        <v>353</v>
      </c>
      <c r="JL516" t="s">
        <v>355</v>
      </c>
      <c r="JM516" t="s">
        <v>355</v>
      </c>
      <c r="JN516" t="s">
        <v>354</v>
      </c>
      <c r="JO516" t="s">
        <v>354</v>
      </c>
      <c r="JP516" t="s">
        <v>355</v>
      </c>
      <c r="JQ516" t="s">
        <v>353</v>
      </c>
      <c r="JR516" t="s">
        <v>7689</v>
      </c>
      <c r="JS516">
        <v>1</v>
      </c>
      <c r="JT516">
        <v>0</v>
      </c>
      <c r="JU516">
        <v>1</v>
      </c>
      <c r="JV516">
        <v>1</v>
      </c>
      <c r="JW516">
        <v>0</v>
      </c>
      <c r="JX516">
        <v>1</v>
      </c>
      <c r="JY516">
        <v>0</v>
      </c>
      <c r="JZ516">
        <v>0</v>
      </c>
      <c r="KA516">
        <v>0</v>
      </c>
      <c r="KB516" t="s">
        <v>337</v>
      </c>
      <c r="KC516" t="s">
        <v>7690</v>
      </c>
      <c r="KD516">
        <v>70</v>
      </c>
      <c r="KE516">
        <v>0</v>
      </c>
      <c r="KF516" t="s">
        <v>526</v>
      </c>
      <c r="KG516" t="s">
        <v>347</v>
      </c>
      <c r="KH516" t="s">
        <v>2512</v>
      </c>
      <c r="KI516">
        <v>0</v>
      </c>
      <c r="KJ516">
        <v>1</v>
      </c>
      <c r="KK516">
        <v>0</v>
      </c>
      <c r="KL516">
        <v>0</v>
      </c>
      <c r="KM516">
        <v>0</v>
      </c>
      <c r="KN516">
        <v>0</v>
      </c>
      <c r="KO516">
        <v>1</v>
      </c>
      <c r="KP516">
        <v>0</v>
      </c>
      <c r="KQ516">
        <v>0</v>
      </c>
      <c r="KR516">
        <v>0</v>
      </c>
      <c r="KS516" t="s">
        <v>337</v>
      </c>
      <c r="KT516" t="s">
        <v>395</v>
      </c>
      <c r="KU516" t="s">
        <v>337</v>
      </c>
      <c r="KV516" t="s">
        <v>563</v>
      </c>
      <c r="KW516" t="s">
        <v>337</v>
      </c>
      <c r="KX516" t="s">
        <v>396</v>
      </c>
      <c r="KY516" t="s">
        <v>7691</v>
      </c>
      <c r="KZ516" t="s">
        <v>337</v>
      </c>
      <c r="LA516" t="s">
        <v>410</v>
      </c>
      <c r="LB516" t="s">
        <v>399</v>
      </c>
      <c r="LC516" t="s">
        <v>335</v>
      </c>
      <c r="LD516" t="s">
        <v>7692</v>
      </c>
      <c r="LE516">
        <v>575909074</v>
      </c>
      <c r="LF516" t="s">
        <v>7693</v>
      </c>
      <c r="LG516" t="s">
        <v>7694</v>
      </c>
      <c r="LJ516" t="s">
        <v>365</v>
      </c>
      <c r="LL516" t="s">
        <v>366</v>
      </c>
      <c r="LN516">
        <v>574</v>
      </c>
      <c r="LO516" s="1">
        <v>45490</v>
      </c>
      <c r="LP516" t="s">
        <v>7572</v>
      </c>
      <c r="LQ516" t="s">
        <v>419</v>
      </c>
      <c r="LR516" t="s">
        <v>7695</v>
      </c>
      <c r="LS516" t="b">
        <v>0</v>
      </c>
      <c r="LT516">
        <v>247</v>
      </c>
      <c r="LU516" t="b">
        <v>1</v>
      </c>
    </row>
    <row r="517" spans="1:333" x14ac:dyDescent="0.35">
      <c r="A517" t="s">
        <v>7696</v>
      </c>
      <c r="B517" t="s">
        <v>7697</v>
      </c>
      <c r="C517" t="s">
        <v>335</v>
      </c>
      <c r="D517" t="s">
        <v>336</v>
      </c>
      <c r="E517" t="s">
        <v>337</v>
      </c>
      <c r="F517" t="s">
        <v>7698</v>
      </c>
      <c r="G517" t="s">
        <v>5840</v>
      </c>
      <c r="H517">
        <v>0</v>
      </c>
      <c r="I517">
        <v>0</v>
      </c>
      <c r="J517">
        <v>0</v>
      </c>
      <c r="K517">
        <v>0</v>
      </c>
      <c r="L517">
        <v>0</v>
      </c>
      <c r="M517">
        <v>0</v>
      </c>
      <c r="N517">
        <v>0</v>
      </c>
      <c r="O517">
        <v>0</v>
      </c>
      <c r="P517">
        <v>0</v>
      </c>
      <c r="Q517">
        <v>0</v>
      </c>
      <c r="R517">
        <v>0</v>
      </c>
      <c r="S517">
        <v>0</v>
      </c>
      <c r="T517">
        <v>1</v>
      </c>
      <c r="U517">
        <v>0</v>
      </c>
      <c r="V517">
        <v>0</v>
      </c>
      <c r="W517">
        <v>0</v>
      </c>
      <c r="X517">
        <v>0</v>
      </c>
      <c r="Y517">
        <v>1</v>
      </c>
      <c r="Z517">
        <v>0</v>
      </c>
      <c r="AA517">
        <v>0</v>
      </c>
      <c r="AB517">
        <v>0</v>
      </c>
      <c r="AC517">
        <v>0</v>
      </c>
      <c r="AD517">
        <v>0</v>
      </c>
      <c r="AE517">
        <v>0</v>
      </c>
      <c r="AF517">
        <v>0</v>
      </c>
      <c r="AG517">
        <v>1</v>
      </c>
      <c r="AH517">
        <v>0</v>
      </c>
      <c r="AI517">
        <v>1</v>
      </c>
      <c r="AJ517">
        <v>0</v>
      </c>
      <c r="AK517">
        <v>0</v>
      </c>
      <c r="AL517">
        <v>0</v>
      </c>
      <c r="AM517">
        <v>0</v>
      </c>
      <c r="AN517" t="s">
        <v>337</v>
      </c>
      <c r="AO517" t="s">
        <v>375</v>
      </c>
      <c r="AP517" t="s">
        <v>337</v>
      </c>
      <c r="AQ517" t="s">
        <v>376</v>
      </c>
      <c r="AR517" t="s">
        <v>1037</v>
      </c>
      <c r="AS517" t="s">
        <v>337</v>
      </c>
      <c r="BK517" t="s">
        <v>7699</v>
      </c>
      <c r="BL517" t="s">
        <v>337</v>
      </c>
      <c r="BM517">
        <v>2012</v>
      </c>
      <c r="BN517" t="s">
        <v>343</v>
      </c>
      <c r="BO517" t="s">
        <v>343</v>
      </c>
      <c r="BP517" t="s">
        <v>343</v>
      </c>
      <c r="BQ517" t="s">
        <v>381</v>
      </c>
      <c r="BR517" t="s">
        <v>7700</v>
      </c>
      <c r="BS517" t="s">
        <v>335</v>
      </c>
      <c r="BT517">
        <v>100</v>
      </c>
      <c r="BU517">
        <v>100</v>
      </c>
      <c r="BV517">
        <v>100</v>
      </c>
      <c r="BW517" t="s">
        <v>999</v>
      </c>
      <c r="BX517">
        <v>0</v>
      </c>
      <c r="BY517">
        <v>1</v>
      </c>
      <c r="BZ517">
        <v>1</v>
      </c>
      <c r="CA517">
        <v>1</v>
      </c>
      <c r="CB517">
        <v>0</v>
      </c>
      <c r="CC517">
        <v>1</v>
      </c>
      <c r="CD517">
        <v>0</v>
      </c>
      <c r="CE517">
        <v>0</v>
      </c>
      <c r="CF517">
        <v>0</v>
      </c>
      <c r="CG517" t="s">
        <v>337</v>
      </c>
      <c r="CI517">
        <v>20</v>
      </c>
      <c r="CJ517">
        <v>20</v>
      </c>
      <c r="CK517">
        <v>20</v>
      </c>
      <c r="CM517">
        <v>20</v>
      </c>
      <c r="CQ517">
        <v>0</v>
      </c>
      <c r="CR517">
        <v>20</v>
      </c>
      <c r="CS517">
        <v>20</v>
      </c>
      <c r="CT517">
        <v>20</v>
      </c>
      <c r="CU517">
        <v>0</v>
      </c>
      <c r="CV517">
        <v>20</v>
      </c>
      <c r="CW517">
        <v>0</v>
      </c>
      <c r="CX517">
        <v>0</v>
      </c>
      <c r="CY517">
        <v>0</v>
      </c>
      <c r="CZ517">
        <v>80</v>
      </c>
      <c r="DB517">
        <v>20</v>
      </c>
      <c r="DC517">
        <v>20</v>
      </c>
      <c r="DD517">
        <v>20</v>
      </c>
      <c r="DF517">
        <v>20</v>
      </c>
      <c r="DJ517">
        <v>0</v>
      </c>
      <c r="DK517">
        <v>20</v>
      </c>
      <c r="DL517">
        <v>20</v>
      </c>
      <c r="DM517">
        <v>20</v>
      </c>
      <c r="DN517">
        <v>0</v>
      </c>
      <c r="DO517">
        <v>20</v>
      </c>
      <c r="DP517">
        <v>0</v>
      </c>
      <c r="DQ517">
        <v>0</v>
      </c>
      <c r="DR517">
        <v>0</v>
      </c>
      <c r="DS517">
        <v>80</v>
      </c>
      <c r="DU517">
        <v>20</v>
      </c>
      <c r="DV517">
        <v>20</v>
      </c>
      <c r="DW517">
        <v>20</v>
      </c>
      <c r="DY517">
        <v>20</v>
      </c>
      <c r="EC517">
        <v>0</v>
      </c>
      <c r="ED517">
        <v>20</v>
      </c>
      <c r="EE517">
        <v>20</v>
      </c>
      <c r="EF517">
        <v>20</v>
      </c>
      <c r="EG517">
        <v>0</v>
      </c>
      <c r="EH517">
        <v>20</v>
      </c>
      <c r="EI517">
        <v>0</v>
      </c>
      <c r="EJ517">
        <v>0</v>
      </c>
      <c r="EK517">
        <v>0</v>
      </c>
      <c r="EL517">
        <v>80</v>
      </c>
      <c r="EM517" t="s">
        <v>578</v>
      </c>
      <c r="EN517">
        <v>0</v>
      </c>
      <c r="EO517">
        <v>0</v>
      </c>
      <c r="EP517">
        <v>0</v>
      </c>
      <c r="EQ517">
        <v>0</v>
      </c>
      <c r="ER517">
        <v>0</v>
      </c>
      <c r="ES517">
        <v>1</v>
      </c>
      <c r="ET517">
        <v>0</v>
      </c>
      <c r="EU517">
        <v>0</v>
      </c>
      <c r="EV517">
        <v>0</v>
      </c>
      <c r="EW517">
        <v>0</v>
      </c>
      <c r="EX517" t="s">
        <v>337</v>
      </c>
      <c r="EY517" t="s">
        <v>347</v>
      </c>
      <c r="EZ517">
        <v>1</v>
      </c>
      <c r="FA517">
        <v>0</v>
      </c>
      <c r="FB517">
        <v>0</v>
      </c>
      <c r="FC517">
        <v>0</v>
      </c>
      <c r="FD517">
        <v>0</v>
      </c>
      <c r="FE517">
        <v>0</v>
      </c>
      <c r="FF517">
        <v>0</v>
      </c>
      <c r="FG517">
        <v>0</v>
      </c>
      <c r="FH517">
        <v>0</v>
      </c>
      <c r="FI517">
        <v>0</v>
      </c>
      <c r="FJ517" t="s">
        <v>337</v>
      </c>
      <c r="FK517" t="s">
        <v>337</v>
      </c>
      <c r="FR517" t="s">
        <v>337</v>
      </c>
      <c r="FS517">
        <v>20</v>
      </c>
      <c r="FT517">
        <v>70</v>
      </c>
      <c r="FU517">
        <v>10</v>
      </c>
      <c r="FV517">
        <v>20</v>
      </c>
      <c r="FW517">
        <v>70</v>
      </c>
      <c r="FX517">
        <v>10</v>
      </c>
      <c r="FY517">
        <v>100</v>
      </c>
      <c r="FZ517">
        <v>20</v>
      </c>
      <c r="GA517">
        <v>20</v>
      </c>
      <c r="GB517">
        <v>20</v>
      </c>
      <c r="GC517">
        <v>20</v>
      </c>
      <c r="GD517">
        <v>20</v>
      </c>
      <c r="GE517">
        <v>20</v>
      </c>
      <c r="GF517">
        <v>60</v>
      </c>
      <c r="GG517">
        <v>20</v>
      </c>
      <c r="GH517">
        <v>70</v>
      </c>
      <c r="GI517">
        <v>10</v>
      </c>
      <c r="GJ517">
        <v>20</v>
      </c>
      <c r="GK517">
        <v>70</v>
      </c>
      <c r="GL517">
        <v>10</v>
      </c>
      <c r="GM517">
        <v>100</v>
      </c>
      <c r="GN517" t="s">
        <v>387</v>
      </c>
      <c r="GO517" t="s">
        <v>388</v>
      </c>
      <c r="GP517">
        <v>0</v>
      </c>
      <c r="GQ517">
        <v>1</v>
      </c>
      <c r="GR517">
        <v>0</v>
      </c>
      <c r="GS517">
        <v>0</v>
      </c>
      <c r="GT517">
        <v>0</v>
      </c>
      <c r="GU517">
        <v>0</v>
      </c>
      <c r="GV517">
        <v>0</v>
      </c>
      <c r="GW517">
        <v>0</v>
      </c>
      <c r="GX517">
        <v>0</v>
      </c>
      <c r="GY517" t="s">
        <v>337</v>
      </c>
      <c r="GZ517" t="s">
        <v>7701</v>
      </c>
      <c r="HA517" t="s">
        <v>347</v>
      </c>
      <c r="HB517" t="s">
        <v>337</v>
      </c>
      <c r="HC517" t="s">
        <v>337</v>
      </c>
      <c r="HP517" t="s">
        <v>337</v>
      </c>
      <c r="HQ517" t="s">
        <v>337</v>
      </c>
      <c r="IC517" t="s">
        <v>337</v>
      </c>
      <c r="ID517" t="s">
        <v>2454</v>
      </c>
      <c r="IE517">
        <v>0</v>
      </c>
      <c r="IF517">
        <v>1</v>
      </c>
      <c r="IG517">
        <v>0</v>
      </c>
      <c r="IH517">
        <v>0</v>
      </c>
      <c r="II517">
        <v>0</v>
      </c>
      <c r="IJ517">
        <v>0</v>
      </c>
      <c r="IK517">
        <v>0</v>
      </c>
      <c r="IL517">
        <v>1</v>
      </c>
      <c r="IM517">
        <v>0</v>
      </c>
      <c r="IN517">
        <v>0</v>
      </c>
      <c r="IO517">
        <v>0</v>
      </c>
      <c r="IP517" t="s">
        <v>337</v>
      </c>
      <c r="IQ517" t="s">
        <v>381</v>
      </c>
      <c r="IR517" t="s">
        <v>351</v>
      </c>
      <c r="IS517" t="s">
        <v>2899</v>
      </c>
      <c r="IT517">
        <v>1</v>
      </c>
      <c r="IU517">
        <v>1</v>
      </c>
      <c r="IV517">
        <v>1</v>
      </c>
      <c r="IW517">
        <v>1</v>
      </c>
      <c r="IX517">
        <v>0</v>
      </c>
      <c r="IY517">
        <v>0</v>
      </c>
      <c r="IZ517">
        <v>0</v>
      </c>
      <c r="JA517">
        <v>0</v>
      </c>
      <c r="JB517">
        <v>0</v>
      </c>
      <c r="JC517">
        <v>0</v>
      </c>
      <c r="JD517">
        <v>0</v>
      </c>
      <c r="JE517">
        <v>0</v>
      </c>
      <c r="JF517" t="s">
        <v>337</v>
      </c>
      <c r="JG517" t="s">
        <v>337</v>
      </c>
      <c r="JH517" t="s">
        <v>353</v>
      </c>
      <c r="JI517" t="s">
        <v>353</v>
      </c>
      <c r="JJ517" t="s">
        <v>353</v>
      </c>
      <c r="JK517" t="s">
        <v>353</v>
      </c>
      <c r="JL517" t="s">
        <v>355</v>
      </c>
      <c r="JM517" t="s">
        <v>353</v>
      </c>
      <c r="JN517" t="s">
        <v>353</v>
      </c>
      <c r="JO517" t="s">
        <v>353</v>
      </c>
      <c r="JP517" t="s">
        <v>355</v>
      </c>
      <c r="JQ517" t="s">
        <v>355</v>
      </c>
      <c r="JR517" t="s">
        <v>3599</v>
      </c>
      <c r="JS517">
        <v>1</v>
      </c>
      <c r="JT517">
        <v>0</v>
      </c>
      <c r="JU517">
        <v>0</v>
      </c>
      <c r="JV517">
        <v>0</v>
      </c>
      <c r="JW517">
        <v>0</v>
      </c>
      <c r="JX517">
        <v>0</v>
      </c>
      <c r="JY517">
        <v>1</v>
      </c>
      <c r="JZ517">
        <v>1</v>
      </c>
      <c r="KA517">
        <v>0</v>
      </c>
      <c r="KB517" t="s">
        <v>337</v>
      </c>
      <c r="KC517" t="s">
        <v>7702</v>
      </c>
      <c r="KD517">
        <v>20</v>
      </c>
      <c r="KE517">
        <v>20</v>
      </c>
      <c r="KF517" t="s">
        <v>413</v>
      </c>
      <c r="KG517" t="s">
        <v>335</v>
      </c>
      <c r="KH517" t="s">
        <v>350</v>
      </c>
      <c r="KI517">
        <v>0</v>
      </c>
      <c r="KJ517">
        <v>0</v>
      </c>
      <c r="KK517">
        <v>0</v>
      </c>
      <c r="KL517">
        <v>0</v>
      </c>
      <c r="KM517">
        <v>0</v>
      </c>
      <c r="KN517">
        <v>0</v>
      </c>
      <c r="KO517">
        <v>0</v>
      </c>
      <c r="KP517">
        <v>0</v>
      </c>
      <c r="KQ517">
        <v>1</v>
      </c>
      <c r="KR517">
        <v>0</v>
      </c>
      <c r="KS517" t="s">
        <v>337</v>
      </c>
      <c r="KT517" t="s">
        <v>490</v>
      </c>
      <c r="KU517" t="s">
        <v>337</v>
      </c>
      <c r="KV517" t="s">
        <v>360</v>
      </c>
      <c r="KW517" t="s">
        <v>337</v>
      </c>
      <c r="KX517" t="s">
        <v>923</v>
      </c>
      <c r="KY517" t="s">
        <v>7703</v>
      </c>
      <c r="KZ517" t="s">
        <v>7704</v>
      </c>
      <c r="LA517" t="s">
        <v>347</v>
      </c>
      <c r="LB517" t="s">
        <v>399</v>
      </c>
      <c r="LC517" t="s">
        <v>335</v>
      </c>
      <c r="LD517" t="s">
        <v>7705</v>
      </c>
      <c r="LE517">
        <v>575909332</v>
      </c>
      <c r="LF517" t="s">
        <v>7706</v>
      </c>
      <c r="LG517" t="s">
        <v>7707</v>
      </c>
      <c r="LJ517" t="s">
        <v>365</v>
      </c>
      <c r="LL517" t="s">
        <v>366</v>
      </c>
      <c r="LN517">
        <v>575</v>
      </c>
      <c r="LO517" s="1">
        <v>45490</v>
      </c>
      <c r="LP517" t="s">
        <v>7572</v>
      </c>
      <c r="LQ517" t="s">
        <v>419</v>
      </c>
      <c r="LR517" t="s">
        <v>7708</v>
      </c>
      <c r="LS517" t="b">
        <v>0</v>
      </c>
      <c r="LT517">
        <v>265</v>
      </c>
      <c r="LU517" t="b">
        <v>1</v>
      </c>
    </row>
    <row r="518" spans="1:333" x14ac:dyDescent="0.35">
      <c r="A518" t="s">
        <v>7709</v>
      </c>
      <c r="B518" t="s">
        <v>7710</v>
      </c>
      <c r="C518" t="s">
        <v>335</v>
      </c>
      <c r="D518" t="s">
        <v>336</v>
      </c>
      <c r="E518" t="s">
        <v>337</v>
      </c>
      <c r="G518" t="s">
        <v>7711</v>
      </c>
      <c r="H518">
        <v>0</v>
      </c>
      <c r="I518">
        <v>0</v>
      </c>
      <c r="J518">
        <v>0</v>
      </c>
      <c r="K518">
        <v>0</v>
      </c>
      <c r="L518">
        <v>0</v>
      </c>
      <c r="M518">
        <v>1</v>
      </c>
      <c r="N518">
        <v>0</v>
      </c>
      <c r="O518">
        <v>0</v>
      </c>
      <c r="P518">
        <v>0</v>
      </c>
      <c r="Q518">
        <v>0</v>
      </c>
      <c r="R518">
        <v>0</v>
      </c>
      <c r="S518">
        <v>0</v>
      </c>
      <c r="T518">
        <v>1</v>
      </c>
      <c r="U518">
        <v>0</v>
      </c>
      <c r="V518">
        <v>0</v>
      </c>
      <c r="W518">
        <v>1</v>
      </c>
      <c r="X518">
        <v>1</v>
      </c>
      <c r="Y518">
        <v>1</v>
      </c>
      <c r="Z518">
        <v>0</v>
      </c>
      <c r="AA518">
        <v>0</v>
      </c>
      <c r="AB518">
        <v>0</v>
      </c>
      <c r="AC518">
        <v>0</v>
      </c>
      <c r="AD518">
        <v>0</v>
      </c>
      <c r="AE518">
        <v>0</v>
      </c>
      <c r="AF518">
        <v>0</v>
      </c>
      <c r="AG518">
        <v>1</v>
      </c>
      <c r="AH518">
        <v>0</v>
      </c>
      <c r="AI518">
        <v>0</v>
      </c>
      <c r="AJ518">
        <v>0</v>
      </c>
      <c r="AK518">
        <v>0</v>
      </c>
      <c r="AL518">
        <v>0</v>
      </c>
      <c r="AM518">
        <v>0</v>
      </c>
      <c r="AN518" t="s">
        <v>337</v>
      </c>
      <c r="AO518" t="s">
        <v>340</v>
      </c>
      <c r="AP518" t="s">
        <v>337</v>
      </c>
      <c r="AQ518" t="s">
        <v>376</v>
      </c>
      <c r="AR518" t="s">
        <v>788</v>
      </c>
      <c r="AS518" t="s">
        <v>337</v>
      </c>
      <c r="BK518" t="s">
        <v>2776</v>
      </c>
      <c r="BL518" t="s">
        <v>337</v>
      </c>
      <c r="BM518">
        <v>2021</v>
      </c>
      <c r="BN518" t="s">
        <v>442</v>
      </c>
      <c r="BO518" t="s">
        <v>409</v>
      </c>
      <c r="BP518" t="s">
        <v>409</v>
      </c>
      <c r="BQ518" t="s">
        <v>344</v>
      </c>
      <c r="BR518" t="s">
        <v>337</v>
      </c>
      <c r="BS518" t="s">
        <v>335</v>
      </c>
      <c r="BT518">
        <v>10</v>
      </c>
      <c r="BU518">
        <v>0</v>
      </c>
      <c r="BV518">
        <v>0</v>
      </c>
      <c r="BW518" t="s">
        <v>346</v>
      </c>
      <c r="BX518">
        <v>0</v>
      </c>
      <c r="BY518">
        <v>0</v>
      </c>
      <c r="BZ518">
        <v>1</v>
      </c>
      <c r="CA518">
        <v>0</v>
      </c>
      <c r="CB518">
        <v>0</v>
      </c>
      <c r="CC518">
        <v>0</v>
      </c>
      <c r="CD518">
        <v>0</v>
      </c>
      <c r="CE518">
        <v>0</v>
      </c>
      <c r="CF518">
        <v>0</v>
      </c>
      <c r="CG518" t="s">
        <v>337</v>
      </c>
      <c r="CJ518">
        <v>0</v>
      </c>
      <c r="CQ518">
        <v>0</v>
      </c>
      <c r="CR518">
        <v>0</v>
      </c>
      <c r="CS518">
        <v>0</v>
      </c>
      <c r="CT518">
        <v>0</v>
      </c>
      <c r="CU518">
        <v>0</v>
      </c>
      <c r="CV518">
        <v>0</v>
      </c>
      <c r="CW518">
        <v>0</v>
      </c>
      <c r="CX518">
        <v>0</v>
      </c>
      <c r="CY518">
        <v>0</v>
      </c>
      <c r="CZ518">
        <v>0</v>
      </c>
      <c r="DC518">
        <v>0</v>
      </c>
      <c r="DJ518">
        <v>0</v>
      </c>
      <c r="DK518">
        <v>0</v>
      </c>
      <c r="DL518">
        <v>0</v>
      </c>
      <c r="DM518">
        <v>0</v>
      </c>
      <c r="DN518">
        <v>0</v>
      </c>
      <c r="DO518">
        <v>0</v>
      </c>
      <c r="DP518">
        <v>0</v>
      </c>
      <c r="DQ518">
        <v>0</v>
      </c>
      <c r="DR518">
        <v>0</v>
      </c>
      <c r="DS518">
        <v>0</v>
      </c>
      <c r="DV518">
        <v>0</v>
      </c>
      <c r="EC518">
        <v>0</v>
      </c>
      <c r="ED518">
        <v>0</v>
      </c>
      <c r="EE518">
        <v>0</v>
      </c>
      <c r="EF518">
        <v>0</v>
      </c>
      <c r="EG518">
        <v>0</v>
      </c>
      <c r="EH518">
        <v>0</v>
      </c>
      <c r="EI518">
        <v>0</v>
      </c>
      <c r="EJ518">
        <v>0</v>
      </c>
      <c r="EK518">
        <v>0</v>
      </c>
      <c r="EL518">
        <v>0</v>
      </c>
      <c r="EM518" t="s">
        <v>346</v>
      </c>
      <c r="EN518">
        <v>0</v>
      </c>
      <c r="EO518">
        <v>0</v>
      </c>
      <c r="EP518">
        <v>1</v>
      </c>
      <c r="EQ518">
        <v>0</v>
      </c>
      <c r="ER518">
        <v>0</v>
      </c>
      <c r="ES518">
        <v>0</v>
      </c>
      <c r="ET518">
        <v>0</v>
      </c>
      <c r="EU518">
        <v>0</v>
      </c>
      <c r="EV518">
        <v>0</v>
      </c>
      <c r="EW518">
        <v>0</v>
      </c>
      <c r="EX518" t="s">
        <v>337</v>
      </c>
      <c r="EY518" t="s">
        <v>347</v>
      </c>
      <c r="EZ518">
        <v>1</v>
      </c>
      <c r="FA518">
        <v>0</v>
      </c>
      <c r="FB518">
        <v>0</v>
      </c>
      <c r="FC518">
        <v>0</v>
      </c>
      <c r="FD518">
        <v>0</v>
      </c>
      <c r="FE518">
        <v>0</v>
      </c>
      <c r="FF518">
        <v>0</v>
      </c>
      <c r="FG518">
        <v>0</v>
      </c>
      <c r="FH518">
        <v>0</v>
      </c>
      <c r="FI518">
        <v>0</v>
      </c>
      <c r="FJ518" t="s">
        <v>337</v>
      </c>
      <c r="FK518" t="s">
        <v>337</v>
      </c>
      <c r="FR518" t="s">
        <v>337</v>
      </c>
      <c r="FS518">
        <v>10</v>
      </c>
      <c r="FT518">
        <v>10</v>
      </c>
      <c r="FU518">
        <v>10</v>
      </c>
      <c r="FV518">
        <v>10</v>
      </c>
      <c r="FW518">
        <v>10</v>
      </c>
      <c r="FX518">
        <v>10</v>
      </c>
      <c r="FY518">
        <v>30</v>
      </c>
      <c r="FZ518">
        <v>10</v>
      </c>
      <c r="GA518">
        <v>0</v>
      </c>
      <c r="GB518">
        <v>0</v>
      </c>
      <c r="GC518">
        <v>10</v>
      </c>
      <c r="GD518">
        <v>0</v>
      </c>
      <c r="GE518">
        <v>0</v>
      </c>
      <c r="GF518">
        <v>10</v>
      </c>
      <c r="GG518">
        <v>0</v>
      </c>
      <c r="GH518">
        <v>0</v>
      </c>
      <c r="GI518">
        <v>0</v>
      </c>
      <c r="GJ518">
        <v>0</v>
      </c>
      <c r="GK518">
        <v>0</v>
      </c>
      <c r="GL518">
        <v>0</v>
      </c>
      <c r="GM518">
        <v>0</v>
      </c>
      <c r="GN518" t="s">
        <v>718</v>
      </c>
      <c r="GO518" t="s">
        <v>337</v>
      </c>
      <c r="GY518" t="s">
        <v>337</v>
      </c>
      <c r="GZ518" t="s">
        <v>337</v>
      </c>
      <c r="HA518" t="s">
        <v>1189</v>
      </c>
      <c r="HB518" t="s">
        <v>337</v>
      </c>
      <c r="HC518" t="s">
        <v>337</v>
      </c>
      <c r="HP518" t="s">
        <v>337</v>
      </c>
      <c r="HQ518" t="s">
        <v>337</v>
      </c>
      <c r="IC518" t="s">
        <v>337</v>
      </c>
      <c r="ID518" t="s">
        <v>486</v>
      </c>
      <c r="IE518">
        <v>0</v>
      </c>
      <c r="IF518">
        <v>0</v>
      </c>
      <c r="IG518">
        <v>1</v>
      </c>
      <c r="IH518">
        <v>0</v>
      </c>
      <c r="II518">
        <v>0</v>
      </c>
      <c r="IJ518">
        <v>0</v>
      </c>
      <c r="IK518">
        <v>0</v>
      </c>
      <c r="IL518">
        <v>0</v>
      </c>
      <c r="IM518">
        <v>0</v>
      </c>
      <c r="IN518">
        <v>0</v>
      </c>
      <c r="IO518">
        <v>0</v>
      </c>
      <c r="IP518" t="s">
        <v>337</v>
      </c>
      <c r="IQ518" t="s">
        <v>381</v>
      </c>
      <c r="IR518" t="s">
        <v>428</v>
      </c>
      <c r="IS518" t="s">
        <v>7712</v>
      </c>
      <c r="IT518">
        <v>1</v>
      </c>
      <c r="IU518">
        <v>1</v>
      </c>
      <c r="IV518">
        <v>0</v>
      </c>
      <c r="IW518">
        <v>1</v>
      </c>
      <c r="IX518">
        <v>1</v>
      </c>
      <c r="IY518">
        <v>1</v>
      </c>
      <c r="IZ518">
        <v>1</v>
      </c>
      <c r="JA518">
        <v>0</v>
      </c>
      <c r="JB518">
        <v>0</v>
      </c>
      <c r="JC518">
        <v>0</v>
      </c>
      <c r="JD518">
        <v>0</v>
      </c>
      <c r="JE518">
        <v>0</v>
      </c>
      <c r="JF518" t="s">
        <v>337</v>
      </c>
      <c r="JG518" t="s">
        <v>337</v>
      </c>
      <c r="JH518" t="s">
        <v>354</v>
      </c>
      <c r="JI518" t="s">
        <v>354</v>
      </c>
      <c r="JJ518" t="s">
        <v>353</v>
      </c>
      <c r="JK518" t="s">
        <v>355</v>
      </c>
      <c r="JL518" t="s">
        <v>355</v>
      </c>
      <c r="JM518" t="s">
        <v>354</v>
      </c>
      <c r="JN518" t="s">
        <v>354</v>
      </c>
      <c r="JO518" t="s">
        <v>354</v>
      </c>
      <c r="JP518" t="s">
        <v>354</v>
      </c>
      <c r="JQ518" t="s">
        <v>353</v>
      </c>
      <c r="JR518" t="s">
        <v>449</v>
      </c>
      <c r="JS518">
        <v>1</v>
      </c>
      <c r="JT518">
        <v>1</v>
      </c>
      <c r="JU518">
        <v>1</v>
      </c>
      <c r="JV518">
        <v>1</v>
      </c>
      <c r="JW518">
        <v>1</v>
      </c>
      <c r="JX518">
        <v>1</v>
      </c>
      <c r="JY518">
        <v>1</v>
      </c>
      <c r="JZ518">
        <v>1</v>
      </c>
      <c r="KA518">
        <v>0</v>
      </c>
      <c r="KB518" t="s">
        <v>337</v>
      </c>
      <c r="KC518" t="s">
        <v>337</v>
      </c>
      <c r="KD518">
        <v>0</v>
      </c>
      <c r="KE518">
        <v>0</v>
      </c>
      <c r="KF518" t="s">
        <v>358</v>
      </c>
      <c r="KG518" t="s">
        <v>347</v>
      </c>
      <c r="KH518" t="s">
        <v>350</v>
      </c>
      <c r="KI518">
        <v>0</v>
      </c>
      <c r="KJ518">
        <v>0</v>
      </c>
      <c r="KK518">
        <v>0</v>
      </c>
      <c r="KL518">
        <v>0</v>
      </c>
      <c r="KM518">
        <v>0</v>
      </c>
      <c r="KN518">
        <v>0</v>
      </c>
      <c r="KO518">
        <v>0</v>
      </c>
      <c r="KP518">
        <v>0</v>
      </c>
      <c r="KQ518">
        <v>1</v>
      </c>
      <c r="KR518">
        <v>0</v>
      </c>
      <c r="KS518" t="s">
        <v>337</v>
      </c>
      <c r="KT518" t="s">
        <v>395</v>
      </c>
      <c r="KU518" t="s">
        <v>337</v>
      </c>
      <c r="KV518" t="s">
        <v>360</v>
      </c>
      <c r="KW518" t="s">
        <v>337</v>
      </c>
      <c r="KX518" t="s">
        <v>528</v>
      </c>
      <c r="KY518" t="s">
        <v>7713</v>
      </c>
      <c r="KZ518" t="s">
        <v>337</v>
      </c>
      <c r="LA518" t="s">
        <v>347</v>
      </c>
      <c r="LB518" t="s">
        <v>675</v>
      </c>
      <c r="LC518" t="s">
        <v>335</v>
      </c>
      <c r="LD518" t="s">
        <v>7714</v>
      </c>
      <c r="LE518">
        <v>575909526</v>
      </c>
      <c r="LF518" t="s">
        <v>7715</v>
      </c>
      <c r="LG518" t="s">
        <v>7716</v>
      </c>
      <c r="LJ518" t="s">
        <v>365</v>
      </c>
      <c r="LL518" t="s">
        <v>366</v>
      </c>
      <c r="LN518">
        <v>576</v>
      </c>
      <c r="LO518" s="1">
        <v>45490</v>
      </c>
      <c r="LP518" t="s">
        <v>7572</v>
      </c>
      <c r="LQ518" t="s">
        <v>368</v>
      </c>
      <c r="LS518" t="b">
        <v>1</v>
      </c>
      <c r="LT518">
        <v>246</v>
      </c>
      <c r="LU518" t="b">
        <v>1</v>
      </c>
    </row>
    <row r="519" spans="1:333" x14ac:dyDescent="0.35">
      <c r="A519" t="s">
        <v>7717</v>
      </c>
      <c r="B519" t="s">
        <v>7718</v>
      </c>
      <c r="C519" t="s">
        <v>335</v>
      </c>
      <c r="D519" t="s">
        <v>372</v>
      </c>
      <c r="E519" t="s">
        <v>337</v>
      </c>
      <c r="F519" t="s">
        <v>7719</v>
      </c>
      <c r="G519" t="s">
        <v>7720</v>
      </c>
      <c r="H519">
        <v>0</v>
      </c>
      <c r="I519">
        <v>0</v>
      </c>
      <c r="J519">
        <v>0</v>
      </c>
      <c r="K519">
        <v>0</v>
      </c>
      <c r="L519">
        <v>1</v>
      </c>
      <c r="M519">
        <v>0</v>
      </c>
      <c r="N519">
        <v>0</v>
      </c>
      <c r="O519">
        <v>0</v>
      </c>
      <c r="P519">
        <v>1</v>
      </c>
      <c r="Q519">
        <v>0</v>
      </c>
      <c r="R519">
        <v>0</v>
      </c>
      <c r="S519">
        <v>0</v>
      </c>
      <c r="T519">
        <v>1</v>
      </c>
      <c r="U519">
        <v>0</v>
      </c>
      <c r="V519">
        <v>0</v>
      </c>
      <c r="W519">
        <v>0</v>
      </c>
      <c r="X519">
        <v>0</v>
      </c>
      <c r="Y519">
        <v>1</v>
      </c>
      <c r="Z519">
        <v>1</v>
      </c>
      <c r="AA519">
        <v>0</v>
      </c>
      <c r="AB519">
        <v>0</v>
      </c>
      <c r="AC519">
        <v>0</v>
      </c>
      <c r="AD519">
        <v>0</v>
      </c>
      <c r="AE519">
        <v>0</v>
      </c>
      <c r="AF519">
        <v>0</v>
      </c>
      <c r="AG519">
        <v>0</v>
      </c>
      <c r="AH519">
        <v>0</v>
      </c>
      <c r="AI519">
        <v>0</v>
      </c>
      <c r="AJ519">
        <v>1</v>
      </c>
      <c r="AK519">
        <v>0</v>
      </c>
      <c r="AL519">
        <v>0</v>
      </c>
      <c r="AM519">
        <v>0</v>
      </c>
      <c r="AN519" t="s">
        <v>337</v>
      </c>
      <c r="AO519" t="s">
        <v>340</v>
      </c>
      <c r="AP519" t="s">
        <v>337</v>
      </c>
      <c r="AQ519" t="s">
        <v>376</v>
      </c>
      <c r="AR519" t="s">
        <v>1704</v>
      </c>
      <c r="AS519" t="s">
        <v>337</v>
      </c>
      <c r="BK519" t="s">
        <v>7721</v>
      </c>
      <c r="BL519" t="s">
        <v>337</v>
      </c>
      <c r="BM519">
        <v>2021</v>
      </c>
      <c r="BN519" t="s">
        <v>462</v>
      </c>
      <c r="BO519" t="s">
        <v>442</v>
      </c>
      <c r="BP519" t="s">
        <v>442</v>
      </c>
      <c r="BQ519" t="s">
        <v>344</v>
      </c>
      <c r="BR519" t="s">
        <v>337</v>
      </c>
      <c r="BS519" t="s">
        <v>347</v>
      </c>
      <c r="BW519" t="s">
        <v>337</v>
      </c>
      <c r="CG519" t="s">
        <v>337</v>
      </c>
      <c r="EM519" t="s">
        <v>337</v>
      </c>
      <c r="EX519" t="s">
        <v>337</v>
      </c>
      <c r="EY519" t="s">
        <v>337</v>
      </c>
      <c r="FJ519" t="s">
        <v>337</v>
      </c>
      <c r="FK519" t="s">
        <v>337</v>
      </c>
      <c r="FR519" t="s">
        <v>337</v>
      </c>
      <c r="GN519" t="s">
        <v>337</v>
      </c>
      <c r="GO519" t="s">
        <v>337</v>
      </c>
      <c r="GY519" t="s">
        <v>337</v>
      </c>
      <c r="GZ519" t="s">
        <v>337</v>
      </c>
      <c r="HA519" t="s">
        <v>337</v>
      </c>
      <c r="HB519" t="s">
        <v>337</v>
      </c>
      <c r="HC519" t="s">
        <v>337</v>
      </c>
      <c r="HP519" t="s">
        <v>337</v>
      </c>
      <c r="HQ519" t="s">
        <v>337</v>
      </c>
      <c r="IC519" t="s">
        <v>337</v>
      </c>
      <c r="ID519" t="s">
        <v>2396</v>
      </c>
      <c r="IE519">
        <v>0</v>
      </c>
      <c r="IF519">
        <v>1</v>
      </c>
      <c r="IG519">
        <v>0</v>
      </c>
      <c r="IH519">
        <v>0</v>
      </c>
      <c r="II519">
        <v>0</v>
      </c>
      <c r="IJ519">
        <v>0</v>
      </c>
      <c r="IK519">
        <v>0</v>
      </c>
      <c r="IL519">
        <v>0</v>
      </c>
      <c r="IM519">
        <v>0</v>
      </c>
      <c r="IN519">
        <v>0</v>
      </c>
      <c r="IO519">
        <v>1</v>
      </c>
      <c r="IP519" t="s">
        <v>7722</v>
      </c>
      <c r="IQ519" t="s">
        <v>540</v>
      </c>
      <c r="IR519" t="s">
        <v>428</v>
      </c>
      <c r="IS519" t="s">
        <v>6938</v>
      </c>
      <c r="IT519">
        <v>1</v>
      </c>
      <c r="IU519">
        <v>0</v>
      </c>
      <c r="IV519">
        <v>1</v>
      </c>
      <c r="IW519">
        <v>0</v>
      </c>
      <c r="IX519">
        <v>0</v>
      </c>
      <c r="IY519">
        <v>0</v>
      </c>
      <c r="IZ519">
        <v>1</v>
      </c>
      <c r="JA519">
        <v>0</v>
      </c>
      <c r="JB519">
        <v>0</v>
      </c>
      <c r="JC519">
        <v>0</v>
      </c>
      <c r="JD519">
        <v>0</v>
      </c>
      <c r="JE519">
        <v>0</v>
      </c>
      <c r="JF519" t="s">
        <v>337</v>
      </c>
      <c r="JG519" t="s">
        <v>337</v>
      </c>
      <c r="JH519" t="s">
        <v>353</v>
      </c>
      <c r="JI519" t="s">
        <v>353</v>
      </c>
      <c r="JJ519" t="s">
        <v>353</v>
      </c>
      <c r="JK519" t="s">
        <v>355</v>
      </c>
      <c r="JL519" t="s">
        <v>354</v>
      </c>
      <c r="JM519" t="s">
        <v>355</v>
      </c>
      <c r="JN519" t="s">
        <v>355</v>
      </c>
      <c r="JO519" t="s">
        <v>355</v>
      </c>
      <c r="JP519" t="s">
        <v>355</v>
      </c>
      <c r="JQ519" t="s">
        <v>355</v>
      </c>
      <c r="JR519" t="s">
        <v>449</v>
      </c>
      <c r="JS519">
        <v>1</v>
      </c>
      <c r="JT519">
        <v>1</v>
      </c>
      <c r="JU519">
        <v>1</v>
      </c>
      <c r="JV519">
        <v>1</v>
      </c>
      <c r="JW519">
        <v>1</v>
      </c>
      <c r="JX519">
        <v>1</v>
      </c>
      <c r="JY519">
        <v>1</v>
      </c>
      <c r="JZ519">
        <v>1</v>
      </c>
      <c r="KA519">
        <v>0</v>
      </c>
      <c r="KB519" t="s">
        <v>337</v>
      </c>
      <c r="KC519" t="s">
        <v>7723</v>
      </c>
      <c r="KD519">
        <v>20</v>
      </c>
      <c r="KE519">
        <v>20</v>
      </c>
      <c r="KF519" t="s">
        <v>413</v>
      </c>
      <c r="KG519" t="s">
        <v>347</v>
      </c>
      <c r="KH519" t="s">
        <v>350</v>
      </c>
      <c r="KI519">
        <v>0</v>
      </c>
      <c r="KJ519">
        <v>0</v>
      </c>
      <c r="KK519">
        <v>0</v>
      </c>
      <c r="KL519">
        <v>0</v>
      </c>
      <c r="KM519">
        <v>0</v>
      </c>
      <c r="KN519">
        <v>0</v>
      </c>
      <c r="KO519">
        <v>0</v>
      </c>
      <c r="KP519">
        <v>0</v>
      </c>
      <c r="KQ519">
        <v>1</v>
      </c>
      <c r="KR519">
        <v>0</v>
      </c>
      <c r="KS519" t="s">
        <v>337</v>
      </c>
      <c r="KT519" t="s">
        <v>395</v>
      </c>
      <c r="KU519" t="s">
        <v>337</v>
      </c>
      <c r="KV519" t="s">
        <v>360</v>
      </c>
      <c r="KW519" t="s">
        <v>337</v>
      </c>
      <c r="KX519" t="s">
        <v>414</v>
      </c>
      <c r="KY519" t="s">
        <v>7724</v>
      </c>
      <c r="KZ519" t="s">
        <v>337</v>
      </c>
      <c r="LA519" t="s">
        <v>347</v>
      </c>
      <c r="LB519" t="s">
        <v>1696</v>
      </c>
      <c r="LC519" t="s">
        <v>335</v>
      </c>
      <c r="LD519" t="s">
        <v>7725</v>
      </c>
      <c r="LE519">
        <v>575909722</v>
      </c>
      <c r="LF519" t="s">
        <v>7726</v>
      </c>
      <c r="LG519" t="s">
        <v>7727</v>
      </c>
      <c r="LJ519" t="s">
        <v>365</v>
      </c>
      <c r="LL519" t="s">
        <v>366</v>
      </c>
      <c r="LN519">
        <v>577</v>
      </c>
      <c r="LO519" s="1">
        <v>45490</v>
      </c>
      <c r="LP519" t="s">
        <v>7572</v>
      </c>
      <c r="LQ519" t="s">
        <v>368</v>
      </c>
      <c r="LR519" t="s">
        <v>7719</v>
      </c>
      <c r="LS519" t="b">
        <v>0</v>
      </c>
      <c r="LT519">
        <v>161</v>
      </c>
      <c r="LU519" t="b">
        <v>1</v>
      </c>
    </row>
    <row r="520" spans="1:333" x14ac:dyDescent="0.35">
      <c r="A520" t="s">
        <v>7728</v>
      </c>
      <c r="B520" t="s">
        <v>7729</v>
      </c>
      <c r="C520" t="s">
        <v>335</v>
      </c>
      <c r="D520" t="s">
        <v>336</v>
      </c>
      <c r="E520" t="s">
        <v>337</v>
      </c>
      <c r="F520" t="s">
        <v>7730</v>
      </c>
      <c r="G520" t="s">
        <v>7731</v>
      </c>
      <c r="H520">
        <v>0</v>
      </c>
      <c r="I520">
        <v>0</v>
      </c>
      <c r="J520">
        <v>1</v>
      </c>
      <c r="K520">
        <v>0</v>
      </c>
      <c r="L520">
        <v>1</v>
      </c>
      <c r="M520">
        <v>1</v>
      </c>
      <c r="N520">
        <v>0</v>
      </c>
      <c r="O520">
        <v>1</v>
      </c>
      <c r="P520">
        <v>0</v>
      </c>
      <c r="Q520">
        <v>1</v>
      </c>
      <c r="R520">
        <v>0</v>
      </c>
      <c r="S520">
        <v>0</v>
      </c>
      <c r="T520">
        <v>1</v>
      </c>
      <c r="U520">
        <v>0</v>
      </c>
      <c r="V520">
        <v>0</v>
      </c>
      <c r="W520">
        <v>0</v>
      </c>
      <c r="X520">
        <v>0</v>
      </c>
      <c r="Y520">
        <v>1</v>
      </c>
      <c r="Z520">
        <v>0</v>
      </c>
      <c r="AA520">
        <v>0</v>
      </c>
      <c r="AB520">
        <v>0</v>
      </c>
      <c r="AC520">
        <v>0</v>
      </c>
      <c r="AD520">
        <v>0</v>
      </c>
      <c r="AE520">
        <v>0</v>
      </c>
      <c r="AF520">
        <v>0</v>
      </c>
      <c r="AG520">
        <v>0</v>
      </c>
      <c r="AH520">
        <v>0</v>
      </c>
      <c r="AI520">
        <v>1</v>
      </c>
      <c r="AJ520">
        <v>0</v>
      </c>
      <c r="AK520">
        <v>1</v>
      </c>
      <c r="AL520">
        <v>0</v>
      </c>
      <c r="AM520">
        <v>0</v>
      </c>
      <c r="AN520" t="s">
        <v>337</v>
      </c>
      <c r="AO520" t="s">
        <v>375</v>
      </c>
      <c r="AP520" t="s">
        <v>337</v>
      </c>
      <c r="AQ520" t="s">
        <v>376</v>
      </c>
      <c r="AR520" t="s">
        <v>2393</v>
      </c>
      <c r="AS520" t="s">
        <v>337</v>
      </c>
      <c r="BK520" t="s">
        <v>7732</v>
      </c>
      <c r="BL520" t="s">
        <v>337</v>
      </c>
      <c r="BM520">
        <v>2023</v>
      </c>
      <c r="BN520" t="s">
        <v>503</v>
      </c>
      <c r="BQ520" t="s">
        <v>390</v>
      </c>
      <c r="BR520" t="s">
        <v>7733</v>
      </c>
      <c r="BS520" t="s">
        <v>335</v>
      </c>
      <c r="BT520">
        <v>50</v>
      </c>
      <c r="BW520" t="s">
        <v>541</v>
      </c>
      <c r="BX520">
        <v>0</v>
      </c>
      <c r="BY520">
        <v>0</v>
      </c>
      <c r="BZ520">
        <v>0</v>
      </c>
      <c r="CA520">
        <v>1</v>
      </c>
      <c r="CB520">
        <v>0</v>
      </c>
      <c r="CC520">
        <v>0</v>
      </c>
      <c r="CD520">
        <v>0</v>
      </c>
      <c r="CE520">
        <v>0</v>
      </c>
      <c r="CF520">
        <v>0</v>
      </c>
      <c r="CG520" t="s">
        <v>337</v>
      </c>
      <c r="CK520">
        <v>80</v>
      </c>
      <c r="CQ520">
        <v>0</v>
      </c>
      <c r="CR520">
        <v>0</v>
      </c>
      <c r="CS520">
        <v>0</v>
      </c>
      <c r="CT520">
        <v>80</v>
      </c>
      <c r="CU520">
        <v>0</v>
      </c>
      <c r="CV520">
        <v>0</v>
      </c>
      <c r="CW520">
        <v>0</v>
      </c>
      <c r="CX520">
        <v>0</v>
      </c>
      <c r="CY520">
        <v>0</v>
      </c>
      <c r="CZ520">
        <v>80</v>
      </c>
      <c r="EM520" t="s">
        <v>541</v>
      </c>
      <c r="EN520">
        <v>0</v>
      </c>
      <c r="EO520">
        <v>0</v>
      </c>
      <c r="EP520">
        <v>0</v>
      </c>
      <c r="EQ520">
        <v>1</v>
      </c>
      <c r="ER520">
        <v>0</v>
      </c>
      <c r="ES520">
        <v>0</v>
      </c>
      <c r="ET520">
        <v>0</v>
      </c>
      <c r="EU520">
        <v>0</v>
      </c>
      <c r="EV520">
        <v>0</v>
      </c>
      <c r="EW520">
        <v>0</v>
      </c>
      <c r="EX520" t="s">
        <v>337</v>
      </c>
      <c r="EY520" t="s">
        <v>347</v>
      </c>
      <c r="EZ520">
        <v>1</v>
      </c>
      <c r="FA520">
        <v>0</v>
      </c>
      <c r="FB520">
        <v>0</v>
      </c>
      <c r="FC520">
        <v>0</v>
      </c>
      <c r="FD520">
        <v>0</v>
      </c>
      <c r="FE520">
        <v>0</v>
      </c>
      <c r="FF520">
        <v>0</v>
      </c>
      <c r="FG520">
        <v>0</v>
      </c>
      <c r="FH520">
        <v>0</v>
      </c>
      <c r="FI520">
        <v>0</v>
      </c>
      <c r="FJ520" t="s">
        <v>337</v>
      </c>
      <c r="FK520" t="s">
        <v>337</v>
      </c>
      <c r="FR520" t="s">
        <v>337</v>
      </c>
      <c r="FS520">
        <v>20</v>
      </c>
      <c r="FT520">
        <v>40</v>
      </c>
      <c r="FU520">
        <v>30</v>
      </c>
      <c r="FV520">
        <v>20</v>
      </c>
      <c r="FW520">
        <v>40</v>
      </c>
      <c r="FX520">
        <v>30</v>
      </c>
      <c r="FY520">
        <v>90</v>
      </c>
      <c r="GC520">
        <v>0</v>
      </c>
      <c r="GD520">
        <v>0</v>
      </c>
      <c r="GE520">
        <v>0</v>
      </c>
      <c r="GF520">
        <v>0</v>
      </c>
      <c r="GJ520">
        <v>0</v>
      </c>
      <c r="GK520">
        <v>0</v>
      </c>
      <c r="GL520">
        <v>0</v>
      </c>
      <c r="GM520">
        <v>0</v>
      </c>
      <c r="GN520" t="s">
        <v>445</v>
      </c>
      <c r="GO520" t="s">
        <v>1089</v>
      </c>
      <c r="GP520">
        <v>0</v>
      </c>
      <c r="GQ520">
        <v>0</v>
      </c>
      <c r="GR520">
        <v>0</v>
      </c>
      <c r="GS520">
        <v>1</v>
      </c>
      <c r="GT520">
        <v>0</v>
      </c>
      <c r="GU520">
        <v>0</v>
      </c>
      <c r="GV520">
        <v>0</v>
      </c>
      <c r="GW520">
        <v>0</v>
      </c>
      <c r="GX520">
        <v>0</v>
      </c>
      <c r="GY520" t="s">
        <v>337</v>
      </c>
      <c r="GZ520" t="s">
        <v>7734</v>
      </c>
      <c r="HA520" t="s">
        <v>347</v>
      </c>
      <c r="HB520" t="s">
        <v>337</v>
      </c>
      <c r="HC520" t="s">
        <v>337</v>
      </c>
      <c r="HP520" t="s">
        <v>337</v>
      </c>
      <c r="HQ520" t="s">
        <v>337</v>
      </c>
      <c r="IC520" t="s">
        <v>337</v>
      </c>
      <c r="ID520" t="s">
        <v>389</v>
      </c>
      <c r="IE520">
        <v>0</v>
      </c>
      <c r="IF520">
        <v>1</v>
      </c>
      <c r="IG520">
        <v>0</v>
      </c>
      <c r="IH520">
        <v>0</v>
      </c>
      <c r="II520">
        <v>0</v>
      </c>
      <c r="IJ520">
        <v>0</v>
      </c>
      <c r="IK520">
        <v>0</v>
      </c>
      <c r="IL520">
        <v>0</v>
      </c>
      <c r="IM520">
        <v>0</v>
      </c>
      <c r="IN520">
        <v>0</v>
      </c>
      <c r="IO520">
        <v>0</v>
      </c>
      <c r="IP520" t="s">
        <v>337</v>
      </c>
      <c r="IQ520" t="s">
        <v>447</v>
      </c>
      <c r="IR520" t="s">
        <v>448</v>
      </c>
      <c r="IS520" t="s">
        <v>1075</v>
      </c>
      <c r="IT520">
        <v>0</v>
      </c>
      <c r="IU520">
        <v>1</v>
      </c>
      <c r="IV520">
        <v>0</v>
      </c>
      <c r="IW520">
        <v>1</v>
      </c>
      <c r="IX520">
        <v>0</v>
      </c>
      <c r="IY520">
        <v>0</v>
      </c>
      <c r="IZ520">
        <v>0</v>
      </c>
      <c r="JA520">
        <v>0</v>
      </c>
      <c r="JB520">
        <v>0</v>
      </c>
      <c r="JC520">
        <v>0</v>
      </c>
      <c r="JD520">
        <v>0</v>
      </c>
      <c r="JE520">
        <v>0</v>
      </c>
      <c r="JF520" t="s">
        <v>337</v>
      </c>
      <c r="JG520" t="s">
        <v>337</v>
      </c>
      <c r="JH520" t="s">
        <v>353</v>
      </c>
      <c r="JI520" t="s">
        <v>353</v>
      </c>
      <c r="JJ520" t="s">
        <v>353</v>
      </c>
      <c r="JK520" t="s">
        <v>353</v>
      </c>
      <c r="JL520" t="s">
        <v>337</v>
      </c>
      <c r="JM520" t="s">
        <v>353</v>
      </c>
      <c r="JN520" t="s">
        <v>353</v>
      </c>
      <c r="JO520" t="s">
        <v>353</v>
      </c>
      <c r="JP520" t="s">
        <v>353</v>
      </c>
      <c r="JQ520" t="s">
        <v>353</v>
      </c>
      <c r="JR520" t="s">
        <v>1415</v>
      </c>
      <c r="JS520">
        <v>1</v>
      </c>
      <c r="JT520">
        <v>1</v>
      </c>
      <c r="JU520">
        <v>1</v>
      </c>
      <c r="JV520">
        <v>0</v>
      </c>
      <c r="JW520">
        <v>1</v>
      </c>
      <c r="JX520">
        <v>0</v>
      </c>
      <c r="JY520">
        <v>1</v>
      </c>
      <c r="JZ520">
        <v>0</v>
      </c>
      <c r="KA520">
        <v>0</v>
      </c>
      <c r="KB520" t="s">
        <v>337</v>
      </c>
      <c r="KC520" t="s">
        <v>7735</v>
      </c>
      <c r="KD520">
        <v>30</v>
      </c>
      <c r="KE520">
        <v>30</v>
      </c>
      <c r="KF520" t="s">
        <v>394</v>
      </c>
      <c r="KG520" t="s">
        <v>347</v>
      </c>
      <c r="KH520" t="s">
        <v>350</v>
      </c>
      <c r="KI520">
        <v>0</v>
      </c>
      <c r="KJ520">
        <v>0</v>
      </c>
      <c r="KK520">
        <v>0</v>
      </c>
      <c r="KL520">
        <v>0</v>
      </c>
      <c r="KM520">
        <v>0</v>
      </c>
      <c r="KN520">
        <v>0</v>
      </c>
      <c r="KO520">
        <v>0</v>
      </c>
      <c r="KP520">
        <v>0</v>
      </c>
      <c r="KQ520">
        <v>1</v>
      </c>
      <c r="KR520">
        <v>0</v>
      </c>
      <c r="KS520" t="s">
        <v>337</v>
      </c>
      <c r="KT520" t="s">
        <v>546</v>
      </c>
      <c r="KU520" t="s">
        <v>337</v>
      </c>
      <c r="KV520" t="s">
        <v>360</v>
      </c>
      <c r="KW520" t="s">
        <v>337</v>
      </c>
      <c r="KX520" t="s">
        <v>509</v>
      </c>
      <c r="KY520" t="s">
        <v>7736</v>
      </c>
      <c r="KZ520" t="s">
        <v>7737</v>
      </c>
      <c r="LA520" t="s">
        <v>347</v>
      </c>
      <c r="LB520" t="s">
        <v>1696</v>
      </c>
      <c r="LC520" t="s">
        <v>335</v>
      </c>
      <c r="LD520" t="s">
        <v>7738</v>
      </c>
      <c r="LE520">
        <v>575915457</v>
      </c>
      <c r="LF520" t="s">
        <v>7739</v>
      </c>
      <c r="LG520" t="s">
        <v>7740</v>
      </c>
      <c r="LJ520" t="s">
        <v>365</v>
      </c>
      <c r="LL520" t="s">
        <v>366</v>
      </c>
      <c r="LN520">
        <v>578</v>
      </c>
      <c r="LO520" s="1">
        <v>45490</v>
      </c>
      <c r="LP520" t="s">
        <v>7572</v>
      </c>
      <c r="LQ520" t="s">
        <v>368</v>
      </c>
      <c r="LR520" t="s">
        <v>7730</v>
      </c>
      <c r="LS520" t="b">
        <v>0</v>
      </c>
      <c r="LT520">
        <v>224</v>
      </c>
      <c r="LU520" t="b">
        <v>1</v>
      </c>
    </row>
    <row r="521" spans="1:333" x14ac:dyDescent="0.35">
      <c r="A521" t="s">
        <v>7741</v>
      </c>
      <c r="B521" t="s">
        <v>7742</v>
      </c>
      <c r="C521" t="s">
        <v>335</v>
      </c>
      <c r="D521" t="s">
        <v>372</v>
      </c>
      <c r="E521" t="s">
        <v>337</v>
      </c>
      <c r="G521" t="s">
        <v>3722</v>
      </c>
      <c r="H521">
        <v>0</v>
      </c>
      <c r="I521">
        <v>0</v>
      </c>
      <c r="J521">
        <v>0</v>
      </c>
      <c r="K521">
        <v>0</v>
      </c>
      <c r="L521">
        <v>0</v>
      </c>
      <c r="M521">
        <v>0</v>
      </c>
      <c r="N521">
        <v>0</v>
      </c>
      <c r="O521">
        <v>0</v>
      </c>
      <c r="P521">
        <v>0</v>
      </c>
      <c r="Q521">
        <v>0</v>
      </c>
      <c r="R521">
        <v>0</v>
      </c>
      <c r="S521">
        <v>0</v>
      </c>
      <c r="T521">
        <v>0</v>
      </c>
      <c r="U521">
        <v>0</v>
      </c>
      <c r="V521">
        <v>0</v>
      </c>
      <c r="W521">
        <v>0</v>
      </c>
      <c r="X521">
        <v>0</v>
      </c>
      <c r="Y521">
        <v>1</v>
      </c>
      <c r="Z521">
        <v>0</v>
      </c>
      <c r="AA521">
        <v>0</v>
      </c>
      <c r="AB521">
        <v>0</v>
      </c>
      <c r="AC521">
        <v>0</v>
      </c>
      <c r="AD521">
        <v>0</v>
      </c>
      <c r="AE521">
        <v>0</v>
      </c>
      <c r="AF521">
        <v>0</v>
      </c>
      <c r="AG521">
        <v>0</v>
      </c>
      <c r="AH521">
        <v>0</v>
      </c>
      <c r="AI521">
        <v>0</v>
      </c>
      <c r="AJ521">
        <v>0</v>
      </c>
      <c r="AK521">
        <v>0</v>
      </c>
      <c r="AL521">
        <v>0</v>
      </c>
      <c r="AM521">
        <v>0</v>
      </c>
      <c r="AN521" t="s">
        <v>337</v>
      </c>
      <c r="AO521" t="s">
        <v>375</v>
      </c>
      <c r="AP521" t="s">
        <v>337</v>
      </c>
      <c r="AQ521" t="s">
        <v>644</v>
      </c>
      <c r="AR521" t="s">
        <v>337</v>
      </c>
      <c r="AS521" t="s">
        <v>645</v>
      </c>
      <c r="AT521">
        <v>1</v>
      </c>
      <c r="AU521">
        <v>1</v>
      </c>
      <c r="AV521">
        <v>0</v>
      </c>
      <c r="AW521">
        <v>1</v>
      </c>
      <c r="AX521">
        <v>0</v>
      </c>
      <c r="AY521">
        <v>0</v>
      </c>
      <c r="AZ521">
        <v>0</v>
      </c>
      <c r="BA521">
        <v>0</v>
      </c>
      <c r="BB521">
        <v>0</v>
      </c>
      <c r="BC521">
        <v>0</v>
      </c>
      <c r="BD521">
        <v>0</v>
      </c>
      <c r="BE521">
        <v>0</v>
      </c>
      <c r="BF521">
        <v>0</v>
      </c>
      <c r="BG521">
        <v>0</v>
      </c>
      <c r="BH521">
        <v>0</v>
      </c>
      <c r="BI521">
        <v>0</v>
      </c>
      <c r="BJ521">
        <v>0</v>
      </c>
      <c r="BK521" t="s">
        <v>337</v>
      </c>
      <c r="BL521" t="s">
        <v>337</v>
      </c>
      <c r="BM521">
        <v>1959</v>
      </c>
      <c r="BN521" t="s">
        <v>1904</v>
      </c>
      <c r="BO521" t="s">
        <v>1904</v>
      </c>
      <c r="BP521" t="s">
        <v>1904</v>
      </c>
      <c r="BQ521" t="s">
        <v>390</v>
      </c>
      <c r="BR521" t="s">
        <v>337</v>
      </c>
      <c r="BS521" t="s">
        <v>335</v>
      </c>
      <c r="BT521">
        <v>30</v>
      </c>
      <c r="BU521">
        <v>30</v>
      </c>
      <c r="BV521">
        <v>60</v>
      </c>
      <c r="BW521" t="s">
        <v>6403</v>
      </c>
      <c r="BX521">
        <v>1</v>
      </c>
      <c r="BY521">
        <v>1</v>
      </c>
      <c r="BZ521">
        <v>1</v>
      </c>
      <c r="CA521">
        <v>0</v>
      </c>
      <c r="CB521">
        <v>0</v>
      </c>
      <c r="CC521">
        <v>0</v>
      </c>
      <c r="CD521">
        <v>0</v>
      </c>
      <c r="CE521">
        <v>0</v>
      </c>
      <c r="CF521">
        <v>0</v>
      </c>
      <c r="CG521" t="s">
        <v>337</v>
      </c>
      <c r="CH521">
        <v>20</v>
      </c>
      <c r="CI521">
        <v>60</v>
      </c>
      <c r="CJ521">
        <v>20</v>
      </c>
      <c r="CQ521">
        <v>20</v>
      </c>
      <c r="CR521">
        <v>60</v>
      </c>
      <c r="CS521">
        <v>20</v>
      </c>
      <c r="CT521">
        <v>0</v>
      </c>
      <c r="CU521">
        <v>0</v>
      </c>
      <c r="CV521">
        <v>0</v>
      </c>
      <c r="CW521">
        <v>0</v>
      </c>
      <c r="CX521">
        <v>0</v>
      </c>
      <c r="CY521">
        <v>0</v>
      </c>
      <c r="CZ521">
        <v>100</v>
      </c>
      <c r="DA521">
        <v>20</v>
      </c>
      <c r="DB521">
        <v>70</v>
      </c>
      <c r="DC521">
        <v>10</v>
      </c>
      <c r="DJ521">
        <v>20</v>
      </c>
      <c r="DK521">
        <v>70</v>
      </c>
      <c r="DL521">
        <v>10</v>
      </c>
      <c r="DM521">
        <v>0</v>
      </c>
      <c r="DN521">
        <v>0</v>
      </c>
      <c r="DO521">
        <v>0</v>
      </c>
      <c r="DP521">
        <v>0</v>
      </c>
      <c r="DQ521">
        <v>0</v>
      </c>
      <c r="DR521">
        <v>0</v>
      </c>
      <c r="DS521">
        <v>100</v>
      </c>
      <c r="DT521">
        <v>10</v>
      </c>
      <c r="DU521">
        <v>80</v>
      </c>
      <c r="DV521">
        <v>10</v>
      </c>
      <c r="EC521">
        <v>10</v>
      </c>
      <c r="ED521">
        <v>80</v>
      </c>
      <c r="EE521">
        <v>10</v>
      </c>
      <c r="EF521">
        <v>0</v>
      </c>
      <c r="EG521">
        <v>0</v>
      </c>
      <c r="EH521">
        <v>0</v>
      </c>
      <c r="EI521">
        <v>0</v>
      </c>
      <c r="EJ521">
        <v>0</v>
      </c>
      <c r="EK521">
        <v>0</v>
      </c>
      <c r="EL521">
        <v>100</v>
      </c>
      <c r="EM521" t="s">
        <v>916</v>
      </c>
      <c r="EN521">
        <v>0</v>
      </c>
      <c r="EO521">
        <v>0</v>
      </c>
      <c r="EP521">
        <v>0</v>
      </c>
      <c r="EQ521">
        <v>0</v>
      </c>
      <c r="ER521">
        <v>0</v>
      </c>
      <c r="ES521">
        <v>0</v>
      </c>
      <c r="ET521">
        <v>0</v>
      </c>
      <c r="EU521">
        <v>0</v>
      </c>
      <c r="EV521">
        <v>1</v>
      </c>
      <c r="EW521">
        <v>0</v>
      </c>
      <c r="EX521" t="s">
        <v>337</v>
      </c>
      <c r="EY521" t="s">
        <v>347</v>
      </c>
      <c r="EZ521">
        <v>1</v>
      </c>
      <c r="FA521">
        <v>0</v>
      </c>
      <c r="FB521">
        <v>0</v>
      </c>
      <c r="FC521">
        <v>0</v>
      </c>
      <c r="FD521">
        <v>0</v>
      </c>
      <c r="FE521">
        <v>0</v>
      </c>
      <c r="FF521">
        <v>0</v>
      </c>
      <c r="FG521">
        <v>0</v>
      </c>
      <c r="FH521">
        <v>0</v>
      </c>
      <c r="FI521">
        <v>0</v>
      </c>
      <c r="FJ521" t="s">
        <v>337</v>
      </c>
      <c r="FK521" t="s">
        <v>337</v>
      </c>
      <c r="FR521" t="s">
        <v>337</v>
      </c>
      <c r="FS521">
        <v>0</v>
      </c>
      <c r="FT521">
        <v>80</v>
      </c>
      <c r="FU521">
        <v>20</v>
      </c>
      <c r="FV521">
        <v>0</v>
      </c>
      <c r="FW521">
        <v>80</v>
      </c>
      <c r="FX521">
        <v>20</v>
      </c>
      <c r="FY521">
        <v>100</v>
      </c>
      <c r="FZ521">
        <v>0</v>
      </c>
      <c r="GA521">
        <v>90</v>
      </c>
      <c r="GB521">
        <v>10</v>
      </c>
      <c r="GC521">
        <v>0</v>
      </c>
      <c r="GD521">
        <v>90</v>
      </c>
      <c r="GE521">
        <v>10</v>
      </c>
      <c r="GF521">
        <v>100</v>
      </c>
      <c r="GG521">
        <v>0</v>
      </c>
      <c r="GH521">
        <v>90</v>
      </c>
      <c r="GI521">
        <v>10</v>
      </c>
      <c r="GJ521">
        <v>0</v>
      </c>
      <c r="GK521">
        <v>90</v>
      </c>
      <c r="GL521">
        <v>10</v>
      </c>
      <c r="GM521">
        <v>100</v>
      </c>
      <c r="GN521" t="s">
        <v>387</v>
      </c>
      <c r="GO521" t="s">
        <v>2290</v>
      </c>
      <c r="GP521">
        <v>0</v>
      </c>
      <c r="GQ521">
        <v>1</v>
      </c>
      <c r="GR521">
        <v>0</v>
      </c>
      <c r="GS521">
        <v>0</v>
      </c>
      <c r="GT521">
        <v>0</v>
      </c>
      <c r="GU521">
        <v>0</v>
      </c>
      <c r="GV521">
        <v>0</v>
      </c>
      <c r="GW521">
        <v>1</v>
      </c>
      <c r="GX521">
        <v>0</v>
      </c>
      <c r="GY521" t="s">
        <v>7743</v>
      </c>
      <c r="GZ521" t="s">
        <v>337</v>
      </c>
      <c r="HA521" t="s">
        <v>335</v>
      </c>
      <c r="HB521" t="s">
        <v>337</v>
      </c>
      <c r="HC521" t="s">
        <v>1186</v>
      </c>
      <c r="HD521">
        <v>0</v>
      </c>
      <c r="HE521">
        <v>0</v>
      </c>
      <c r="HF521">
        <v>1</v>
      </c>
      <c r="HG521">
        <v>0</v>
      </c>
      <c r="HH521">
        <v>0</v>
      </c>
      <c r="HI521">
        <v>0</v>
      </c>
      <c r="HJ521">
        <v>0</v>
      </c>
      <c r="HK521">
        <v>0</v>
      </c>
      <c r="HL521">
        <v>0</v>
      </c>
      <c r="HM521">
        <v>0</v>
      </c>
      <c r="HN521">
        <v>0</v>
      </c>
      <c r="HO521">
        <v>0</v>
      </c>
      <c r="HP521" t="s">
        <v>337</v>
      </c>
      <c r="HQ521" t="s">
        <v>7744</v>
      </c>
      <c r="HR521">
        <v>0</v>
      </c>
      <c r="HS521">
        <v>0</v>
      </c>
      <c r="HT521">
        <v>1</v>
      </c>
      <c r="HU521">
        <v>0</v>
      </c>
      <c r="HV521">
        <v>0</v>
      </c>
      <c r="HW521">
        <v>0</v>
      </c>
      <c r="HX521">
        <v>0</v>
      </c>
      <c r="HY521">
        <v>0</v>
      </c>
      <c r="HZ521">
        <v>0</v>
      </c>
      <c r="IA521">
        <v>0</v>
      </c>
      <c r="IB521">
        <v>0</v>
      </c>
      <c r="IC521" t="s">
        <v>337</v>
      </c>
      <c r="ID521" t="s">
        <v>350</v>
      </c>
      <c r="IE521">
        <v>1</v>
      </c>
      <c r="IF521">
        <v>0</v>
      </c>
      <c r="IG521">
        <v>0</v>
      </c>
      <c r="IH521">
        <v>0</v>
      </c>
      <c r="II521">
        <v>0</v>
      </c>
      <c r="IJ521">
        <v>0</v>
      </c>
      <c r="IK521">
        <v>0</v>
      </c>
      <c r="IL521">
        <v>0</v>
      </c>
      <c r="IM521">
        <v>0</v>
      </c>
      <c r="IN521">
        <v>0</v>
      </c>
      <c r="IO521">
        <v>0</v>
      </c>
      <c r="IP521" t="s">
        <v>337</v>
      </c>
      <c r="IQ521" t="s">
        <v>337</v>
      </c>
      <c r="IR521" t="s">
        <v>351</v>
      </c>
      <c r="IS521" t="s">
        <v>2273</v>
      </c>
      <c r="IT521">
        <v>1</v>
      </c>
      <c r="IU521">
        <v>1</v>
      </c>
      <c r="IV521">
        <v>1</v>
      </c>
      <c r="IW521">
        <v>1</v>
      </c>
      <c r="IX521">
        <v>0</v>
      </c>
      <c r="IY521">
        <v>1</v>
      </c>
      <c r="IZ521">
        <v>0</v>
      </c>
      <c r="JA521">
        <v>1</v>
      </c>
      <c r="JB521">
        <v>0</v>
      </c>
      <c r="JC521">
        <v>0</v>
      </c>
      <c r="JD521">
        <v>0</v>
      </c>
      <c r="JE521">
        <v>0</v>
      </c>
      <c r="JF521" t="s">
        <v>337</v>
      </c>
      <c r="JG521" t="s">
        <v>337</v>
      </c>
      <c r="JH521" t="s">
        <v>353</v>
      </c>
      <c r="JI521" t="s">
        <v>353</v>
      </c>
      <c r="JJ521" t="s">
        <v>354</v>
      </c>
      <c r="JK521" t="s">
        <v>353</v>
      </c>
      <c r="JL521" t="s">
        <v>353</v>
      </c>
      <c r="JM521" t="s">
        <v>354</v>
      </c>
      <c r="JN521" t="s">
        <v>354</v>
      </c>
      <c r="JO521" t="s">
        <v>353</v>
      </c>
      <c r="JP521" t="s">
        <v>353</v>
      </c>
      <c r="JQ521" t="s">
        <v>353</v>
      </c>
      <c r="JR521" t="s">
        <v>544</v>
      </c>
      <c r="JS521">
        <v>1</v>
      </c>
      <c r="JT521">
        <v>0</v>
      </c>
      <c r="JU521">
        <v>0</v>
      </c>
      <c r="JV521">
        <v>0</v>
      </c>
      <c r="JW521">
        <v>0</v>
      </c>
      <c r="JX521">
        <v>0</v>
      </c>
      <c r="JY521">
        <v>0</v>
      </c>
      <c r="JZ521">
        <v>0</v>
      </c>
      <c r="KA521">
        <v>0</v>
      </c>
      <c r="KB521" t="s">
        <v>337</v>
      </c>
      <c r="KC521" t="s">
        <v>337</v>
      </c>
      <c r="KD521">
        <v>90</v>
      </c>
      <c r="KE521">
        <v>30</v>
      </c>
      <c r="KF521" t="s">
        <v>358</v>
      </c>
      <c r="KG521" t="s">
        <v>507</v>
      </c>
      <c r="KH521" t="s">
        <v>350</v>
      </c>
      <c r="KI521">
        <v>0</v>
      </c>
      <c r="KJ521">
        <v>0</v>
      </c>
      <c r="KK521">
        <v>0</v>
      </c>
      <c r="KL521">
        <v>0</v>
      </c>
      <c r="KM521">
        <v>0</v>
      </c>
      <c r="KN521">
        <v>0</v>
      </c>
      <c r="KO521">
        <v>0</v>
      </c>
      <c r="KP521">
        <v>0</v>
      </c>
      <c r="KQ521">
        <v>1</v>
      </c>
      <c r="KR521">
        <v>0</v>
      </c>
      <c r="KS521" t="s">
        <v>337</v>
      </c>
      <c r="KT521" t="s">
        <v>395</v>
      </c>
      <c r="KU521" t="s">
        <v>337</v>
      </c>
      <c r="KV521" t="s">
        <v>360</v>
      </c>
      <c r="KW521" t="s">
        <v>337</v>
      </c>
      <c r="KX521" t="s">
        <v>414</v>
      </c>
      <c r="KY521" t="s">
        <v>337</v>
      </c>
      <c r="KZ521" t="s">
        <v>337</v>
      </c>
      <c r="LA521" t="s">
        <v>347</v>
      </c>
      <c r="LB521" t="s">
        <v>566</v>
      </c>
      <c r="LC521" t="s">
        <v>871</v>
      </c>
      <c r="LD521" t="s">
        <v>337</v>
      </c>
      <c r="LE521">
        <v>575921253</v>
      </c>
      <c r="LF521" t="s">
        <v>7745</v>
      </c>
      <c r="LG521" t="s">
        <v>7746</v>
      </c>
      <c r="LJ521" t="s">
        <v>365</v>
      </c>
      <c r="LL521" t="s">
        <v>366</v>
      </c>
      <c r="LN521">
        <v>579</v>
      </c>
      <c r="LO521" s="1">
        <v>45490</v>
      </c>
      <c r="LP521" t="s">
        <v>7572</v>
      </c>
      <c r="LQ521" t="s">
        <v>436</v>
      </c>
      <c r="LS521" t="b">
        <v>1</v>
      </c>
      <c r="LT521">
        <v>301</v>
      </c>
      <c r="LU521" t="b">
        <v>1</v>
      </c>
    </row>
    <row r="522" spans="1:333" x14ac:dyDescent="0.35">
      <c r="A522" t="s">
        <v>7747</v>
      </c>
      <c r="B522" t="s">
        <v>7748</v>
      </c>
      <c r="C522" t="s">
        <v>335</v>
      </c>
      <c r="D522" t="s">
        <v>372</v>
      </c>
      <c r="E522" t="s">
        <v>337</v>
      </c>
      <c r="F522" t="s">
        <v>7749</v>
      </c>
      <c r="G522" t="s">
        <v>7750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c r="AG522">
        <v>0</v>
      </c>
      <c r="AH522">
        <v>0</v>
      </c>
      <c r="AI522">
        <v>1</v>
      </c>
      <c r="AJ522">
        <v>1</v>
      </c>
      <c r="AK522">
        <v>0</v>
      </c>
      <c r="AL522">
        <v>1</v>
      </c>
      <c r="AM522">
        <v>0</v>
      </c>
      <c r="AN522" t="s">
        <v>337</v>
      </c>
      <c r="AO522" t="s">
        <v>340</v>
      </c>
      <c r="AP522" t="s">
        <v>337</v>
      </c>
      <c r="AQ522" t="s">
        <v>424</v>
      </c>
      <c r="AR522" t="s">
        <v>1704</v>
      </c>
      <c r="AS522" t="s">
        <v>337</v>
      </c>
      <c r="BK522" t="s">
        <v>7721</v>
      </c>
      <c r="BL522" t="s">
        <v>337</v>
      </c>
      <c r="BM522">
        <v>2018</v>
      </c>
      <c r="BN522" t="s">
        <v>462</v>
      </c>
      <c r="BO522" t="s">
        <v>442</v>
      </c>
      <c r="BP522" t="s">
        <v>442</v>
      </c>
      <c r="BQ522" t="s">
        <v>540</v>
      </c>
      <c r="BR522" t="s">
        <v>7751</v>
      </c>
      <c r="BS522" t="s">
        <v>347</v>
      </c>
      <c r="BW522" t="s">
        <v>337</v>
      </c>
      <c r="CG522" t="s">
        <v>337</v>
      </c>
      <c r="EM522" t="s">
        <v>337</v>
      </c>
      <c r="EX522" t="s">
        <v>337</v>
      </c>
      <c r="EY522" t="s">
        <v>337</v>
      </c>
      <c r="FJ522" t="s">
        <v>337</v>
      </c>
      <c r="FK522" t="s">
        <v>337</v>
      </c>
      <c r="FR522" t="s">
        <v>337</v>
      </c>
      <c r="GN522" t="s">
        <v>337</v>
      </c>
      <c r="GO522" t="s">
        <v>337</v>
      </c>
      <c r="GY522" t="s">
        <v>337</v>
      </c>
      <c r="GZ522" t="s">
        <v>337</v>
      </c>
      <c r="HA522" t="s">
        <v>337</v>
      </c>
      <c r="HB522" t="s">
        <v>337</v>
      </c>
      <c r="HC522" t="s">
        <v>337</v>
      </c>
      <c r="HP522" t="s">
        <v>337</v>
      </c>
      <c r="HQ522" t="s">
        <v>337</v>
      </c>
      <c r="IC522" t="s">
        <v>337</v>
      </c>
      <c r="ID522" t="s">
        <v>3974</v>
      </c>
      <c r="IE522">
        <v>0</v>
      </c>
      <c r="IF522">
        <v>1</v>
      </c>
      <c r="IG522">
        <v>1</v>
      </c>
      <c r="IH522">
        <v>0</v>
      </c>
      <c r="II522">
        <v>0</v>
      </c>
      <c r="IJ522">
        <v>0</v>
      </c>
      <c r="IK522">
        <v>0</v>
      </c>
      <c r="IL522">
        <v>1</v>
      </c>
      <c r="IM522">
        <v>1</v>
      </c>
      <c r="IN522">
        <v>0</v>
      </c>
      <c r="IO522">
        <v>0</v>
      </c>
      <c r="IP522" t="s">
        <v>337</v>
      </c>
      <c r="IQ522" t="s">
        <v>540</v>
      </c>
      <c r="IR522" t="s">
        <v>428</v>
      </c>
      <c r="IS522" t="s">
        <v>1123</v>
      </c>
      <c r="IT522">
        <v>1</v>
      </c>
      <c r="IU522">
        <v>1</v>
      </c>
      <c r="IV522">
        <v>1</v>
      </c>
      <c r="IW522">
        <v>1</v>
      </c>
      <c r="IX522">
        <v>1</v>
      </c>
      <c r="IY522">
        <v>1</v>
      </c>
      <c r="IZ522">
        <v>1</v>
      </c>
      <c r="JA522">
        <v>1</v>
      </c>
      <c r="JB522">
        <v>1</v>
      </c>
      <c r="JC522">
        <v>0</v>
      </c>
      <c r="JD522">
        <v>0</v>
      </c>
      <c r="JE522">
        <v>0</v>
      </c>
      <c r="JF522" t="s">
        <v>337</v>
      </c>
      <c r="JG522" t="s">
        <v>337</v>
      </c>
      <c r="JH522" t="s">
        <v>353</v>
      </c>
      <c r="JI522" t="s">
        <v>354</v>
      </c>
      <c r="JJ522" t="s">
        <v>354</v>
      </c>
      <c r="JK522" t="s">
        <v>354</v>
      </c>
      <c r="JL522" t="s">
        <v>354</v>
      </c>
      <c r="JM522" t="s">
        <v>354</v>
      </c>
      <c r="JN522" t="s">
        <v>354</v>
      </c>
      <c r="JO522" t="s">
        <v>354</v>
      </c>
      <c r="JP522" t="s">
        <v>355</v>
      </c>
      <c r="JQ522" t="s">
        <v>354</v>
      </c>
      <c r="JR522" t="s">
        <v>449</v>
      </c>
      <c r="JS522">
        <v>1</v>
      </c>
      <c r="JT522">
        <v>1</v>
      </c>
      <c r="JU522">
        <v>1</v>
      </c>
      <c r="JV522">
        <v>1</v>
      </c>
      <c r="JW522">
        <v>1</v>
      </c>
      <c r="JX522">
        <v>1</v>
      </c>
      <c r="JY522">
        <v>1</v>
      </c>
      <c r="JZ522">
        <v>1</v>
      </c>
      <c r="KA522">
        <v>0</v>
      </c>
      <c r="KB522" t="s">
        <v>337</v>
      </c>
      <c r="KC522" t="s">
        <v>7752</v>
      </c>
      <c r="KD522">
        <v>100</v>
      </c>
      <c r="KE522">
        <v>90</v>
      </c>
      <c r="KF522" t="s">
        <v>526</v>
      </c>
      <c r="KG522" t="s">
        <v>335</v>
      </c>
      <c r="KH522" t="s">
        <v>5520</v>
      </c>
      <c r="KI522">
        <v>0</v>
      </c>
      <c r="KJ522">
        <v>0</v>
      </c>
      <c r="KK522">
        <v>0</v>
      </c>
      <c r="KL522">
        <v>0</v>
      </c>
      <c r="KM522">
        <v>0</v>
      </c>
      <c r="KN522">
        <v>1</v>
      </c>
      <c r="KO522">
        <v>1</v>
      </c>
      <c r="KP522">
        <v>1</v>
      </c>
      <c r="KQ522">
        <v>0</v>
      </c>
      <c r="KR522">
        <v>0</v>
      </c>
      <c r="KS522" t="s">
        <v>337</v>
      </c>
      <c r="KT522" t="s">
        <v>470</v>
      </c>
      <c r="KU522" t="s">
        <v>337</v>
      </c>
      <c r="KV522" t="s">
        <v>563</v>
      </c>
      <c r="KW522" t="s">
        <v>337</v>
      </c>
      <c r="KX522" t="s">
        <v>528</v>
      </c>
      <c r="KY522" t="s">
        <v>7753</v>
      </c>
      <c r="KZ522" t="s">
        <v>7754</v>
      </c>
      <c r="LA522" t="s">
        <v>347</v>
      </c>
      <c r="LB522" t="s">
        <v>1696</v>
      </c>
      <c r="LC522" t="s">
        <v>335</v>
      </c>
      <c r="LD522" t="s">
        <v>7755</v>
      </c>
      <c r="LE522">
        <v>575921634</v>
      </c>
      <c r="LF522" t="s">
        <v>7756</v>
      </c>
      <c r="LG522" t="s">
        <v>7757</v>
      </c>
      <c r="LJ522" t="s">
        <v>365</v>
      </c>
      <c r="LL522" t="s">
        <v>366</v>
      </c>
      <c r="LN522">
        <v>580</v>
      </c>
      <c r="LO522" s="1">
        <v>45491</v>
      </c>
      <c r="LP522" t="s">
        <v>7758</v>
      </c>
      <c r="LQ522" t="s">
        <v>477</v>
      </c>
      <c r="LR522" t="s">
        <v>7759</v>
      </c>
      <c r="LS522" t="b">
        <v>0</v>
      </c>
      <c r="LT522">
        <v>161</v>
      </c>
      <c r="LU522" t="b">
        <v>1</v>
      </c>
    </row>
    <row r="523" spans="1:333" x14ac:dyDescent="0.35">
      <c r="A523" t="s">
        <v>7760</v>
      </c>
      <c r="B523" t="s">
        <v>7761</v>
      </c>
      <c r="C523" t="s">
        <v>335</v>
      </c>
      <c r="D523" t="s">
        <v>336</v>
      </c>
      <c r="E523" t="s">
        <v>337</v>
      </c>
      <c r="F523" t="s">
        <v>7762</v>
      </c>
      <c r="G523" t="s">
        <v>7763</v>
      </c>
      <c r="H523">
        <v>0</v>
      </c>
      <c r="I523">
        <v>0</v>
      </c>
      <c r="J523">
        <v>0</v>
      </c>
      <c r="K523">
        <v>0</v>
      </c>
      <c r="L523">
        <v>1</v>
      </c>
      <c r="M523">
        <v>0</v>
      </c>
      <c r="N523">
        <v>0</v>
      </c>
      <c r="O523">
        <v>0</v>
      </c>
      <c r="P523">
        <v>0</v>
      </c>
      <c r="Q523">
        <v>0</v>
      </c>
      <c r="R523">
        <v>0</v>
      </c>
      <c r="S523">
        <v>0</v>
      </c>
      <c r="T523">
        <v>1</v>
      </c>
      <c r="U523">
        <v>0</v>
      </c>
      <c r="V523">
        <v>0</v>
      </c>
      <c r="W523">
        <v>1</v>
      </c>
      <c r="X523">
        <v>0</v>
      </c>
      <c r="Y523">
        <v>1</v>
      </c>
      <c r="Z523">
        <v>1</v>
      </c>
      <c r="AA523">
        <v>0</v>
      </c>
      <c r="AB523">
        <v>0</v>
      </c>
      <c r="AC523">
        <v>1</v>
      </c>
      <c r="AD523">
        <v>0</v>
      </c>
      <c r="AE523">
        <v>0</v>
      </c>
      <c r="AF523">
        <v>1</v>
      </c>
      <c r="AG523">
        <v>1</v>
      </c>
      <c r="AH523">
        <v>1</v>
      </c>
      <c r="AI523">
        <v>1</v>
      </c>
      <c r="AJ523">
        <v>1</v>
      </c>
      <c r="AK523">
        <v>1</v>
      </c>
      <c r="AL523">
        <v>0</v>
      </c>
      <c r="AM523">
        <v>0</v>
      </c>
      <c r="AN523" t="s">
        <v>337</v>
      </c>
      <c r="AO523" t="s">
        <v>375</v>
      </c>
      <c r="AP523" t="s">
        <v>337</v>
      </c>
      <c r="AQ523" t="s">
        <v>376</v>
      </c>
      <c r="AR523" t="s">
        <v>880</v>
      </c>
      <c r="AS523" t="s">
        <v>337</v>
      </c>
      <c r="BK523" t="s">
        <v>881</v>
      </c>
      <c r="BL523" t="s">
        <v>337</v>
      </c>
      <c r="BM523">
        <v>2020</v>
      </c>
      <c r="BN523" t="s">
        <v>409</v>
      </c>
      <c r="BO523" t="s">
        <v>409</v>
      </c>
      <c r="BP523" t="s">
        <v>409</v>
      </c>
      <c r="BQ523" t="s">
        <v>344</v>
      </c>
      <c r="BR523" t="s">
        <v>337</v>
      </c>
      <c r="BS523" t="s">
        <v>347</v>
      </c>
      <c r="BW523" t="s">
        <v>337</v>
      </c>
      <c r="CG523" t="s">
        <v>337</v>
      </c>
      <c r="EM523" t="s">
        <v>337</v>
      </c>
      <c r="EX523" t="s">
        <v>337</v>
      </c>
      <c r="EY523" t="s">
        <v>337</v>
      </c>
      <c r="FJ523" t="s">
        <v>337</v>
      </c>
      <c r="FK523" t="s">
        <v>337</v>
      </c>
      <c r="FR523" t="s">
        <v>337</v>
      </c>
      <c r="GN523" t="s">
        <v>337</v>
      </c>
      <c r="GO523" t="s">
        <v>337</v>
      </c>
      <c r="GY523" t="s">
        <v>337</v>
      </c>
      <c r="GZ523" t="s">
        <v>337</v>
      </c>
      <c r="HA523" t="s">
        <v>337</v>
      </c>
      <c r="HB523" t="s">
        <v>337</v>
      </c>
      <c r="HC523" t="s">
        <v>337</v>
      </c>
      <c r="HP523" t="s">
        <v>337</v>
      </c>
      <c r="HQ523" t="s">
        <v>337</v>
      </c>
      <c r="IC523" t="s">
        <v>337</v>
      </c>
      <c r="ID523" t="s">
        <v>2962</v>
      </c>
      <c r="IE523">
        <v>0</v>
      </c>
      <c r="IF523">
        <v>0</v>
      </c>
      <c r="IG523">
        <v>0</v>
      </c>
      <c r="IH523">
        <v>1</v>
      </c>
      <c r="II523">
        <v>1</v>
      </c>
      <c r="IJ523">
        <v>0</v>
      </c>
      <c r="IK523">
        <v>0</v>
      </c>
      <c r="IL523">
        <v>0</v>
      </c>
      <c r="IM523">
        <v>0</v>
      </c>
      <c r="IN523">
        <v>0</v>
      </c>
      <c r="IO523">
        <v>0</v>
      </c>
      <c r="IP523" t="s">
        <v>337</v>
      </c>
      <c r="IQ523" t="s">
        <v>540</v>
      </c>
      <c r="IR523" t="s">
        <v>351</v>
      </c>
      <c r="IS523" t="s">
        <v>352</v>
      </c>
      <c r="IT523">
        <v>0</v>
      </c>
      <c r="IU523">
        <v>0</v>
      </c>
      <c r="IV523">
        <v>0</v>
      </c>
      <c r="IW523">
        <v>0</v>
      </c>
      <c r="IX523">
        <v>0</v>
      </c>
      <c r="IY523">
        <v>0</v>
      </c>
      <c r="IZ523">
        <v>0</v>
      </c>
      <c r="JA523">
        <v>0</v>
      </c>
      <c r="JB523">
        <v>0</v>
      </c>
      <c r="JC523">
        <v>1</v>
      </c>
      <c r="JD523">
        <v>0</v>
      </c>
      <c r="JE523">
        <v>0</v>
      </c>
      <c r="JF523" t="s">
        <v>337</v>
      </c>
      <c r="JG523" t="s">
        <v>337</v>
      </c>
      <c r="JH523" t="s">
        <v>353</v>
      </c>
      <c r="JI523" t="s">
        <v>355</v>
      </c>
      <c r="JJ523" t="s">
        <v>353</v>
      </c>
      <c r="JK523" t="s">
        <v>355</v>
      </c>
      <c r="JL523" t="s">
        <v>355</v>
      </c>
      <c r="JM523" t="s">
        <v>353</v>
      </c>
      <c r="JN523" t="s">
        <v>354</v>
      </c>
      <c r="JO523" t="s">
        <v>337</v>
      </c>
      <c r="JP523" t="s">
        <v>355</v>
      </c>
      <c r="JQ523" t="s">
        <v>355</v>
      </c>
      <c r="JR523" t="s">
        <v>1673</v>
      </c>
      <c r="JS523">
        <v>1</v>
      </c>
      <c r="JT523">
        <v>0</v>
      </c>
      <c r="JU523">
        <v>1</v>
      </c>
      <c r="JV523">
        <v>0</v>
      </c>
      <c r="JW523">
        <v>0</v>
      </c>
      <c r="JX523">
        <v>0</v>
      </c>
      <c r="JY523">
        <v>1</v>
      </c>
      <c r="JZ523">
        <v>0</v>
      </c>
      <c r="KA523">
        <v>0</v>
      </c>
      <c r="KB523" t="s">
        <v>337</v>
      </c>
      <c r="KC523" t="s">
        <v>7764</v>
      </c>
      <c r="KD523">
        <v>30</v>
      </c>
      <c r="KE523">
        <v>50</v>
      </c>
      <c r="KF523" t="s">
        <v>394</v>
      </c>
      <c r="KG523" t="s">
        <v>347</v>
      </c>
      <c r="KH523" t="s">
        <v>350</v>
      </c>
      <c r="KI523">
        <v>0</v>
      </c>
      <c r="KJ523">
        <v>0</v>
      </c>
      <c r="KK523">
        <v>0</v>
      </c>
      <c r="KL523">
        <v>0</v>
      </c>
      <c r="KM523">
        <v>0</v>
      </c>
      <c r="KN523">
        <v>0</v>
      </c>
      <c r="KO523">
        <v>0</v>
      </c>
      <c r="KP523">
        <v>0</v>
      </c>
      <c r="KQ523">
        <v>1</v>
      </c>
      <c r="KR523">
        <v>0</v>
      </c>
      <c r="KS523" t="s">
        <v>337</v>
      </c>
      <c r="KT523" t="s">
        <v>395</v>
      </c>
      <c r="KU523" t="s">
        <v>337</v>
      </c>
      <c r="KV523" t="s">
        <v>563</v>
      </c>
      <c r="KW523" t="s">
        <v>337</v>
      </c>
      <c r="KX523" t="s">
        <v>673</v>
      </c>
      <c r="KY523" t="s">
        <v>7765</v>
      </c>
      <c r="KZ523" t="s">
        <v>7766</v>
      </c>
      <c r="LA523" t="s">
        <v>347</v>
      </c>
      <c r="LB523" t="s">
        <v>399</v>
      </c>
      <c r="LC523" t="s">
        <v>335</v>
      </c>
      <c r="LD523" t="s">
        <v>7767</v>
      </c>
      <c r="LE523">
        <v>575922794</v>
      </c>
      <c r="LF523" t="s">
        <v>7768</v>
      </c>
      <c r="LG523" t="s">
        <v>7769</v>
      </c>
      <c r="LJ523" t="s">
        <v>365</v>
      </c>
      <c r="LL523" t="s">
        <v>366</v>
      </c>
      <c r="LN523">
        <v>581</v>
      </c>
      <c r="LO523" s="1">
        <v>45490</v>
      </c>
      <c r="LP523" t="s">
        <v>7572</v>
      </c>
      <c r="LQ523" t="s">
        <v>477</v>
      </c>
      <c r="LR523" t="s">
        <v>7770</v>
      </c>
      <c r="LS523" t="b">
        <v>0</v>
      </c>
      <c r="LT523">
        <v>161</v>
      </c>
      <c r="LU523" t="b">
        <v>1</v>
      </c>
    </row>
    <row r="524" spans="1:333" x14ac:dyDescent="0.35">
      <c r="A524" t="s">
        <v>7771</v>
      </c>
      <c r="B524" t="s">
        <v>7772</v>
      </c>
      <c r="C524" t="s">
        <v>335</v>
      </c>
      <c r="D524" t="s">
        <v>359</v>
      </c>
      <c r="E524" t="s">
        <v>7773</v>
      </c>
      <c r="F524" t="s">
        <v>7774</v>
      </c>
      <c r="G524" t="s">
        <v>7775</v>
      </c>
      <c r="H524">
        <v>0</v>
      </c>
      <c r="I524">
        <v>1</v>
      </c>
      <c r="J524">
        <v>0</v>
      </c>
      <c r="K524">
        <v>1</v>
      </c>
      <c r="L524">
        <v>0</v>
      </c>
      <c r="M524">
        <v>0</v>
      </c>
      <c r="N524">
        <v>0</v>
      </c>
      <c r="O524">
        <v>0</v>
      </c>
      <c r="P524">
        <v>1</v>
      </c>
      <c r="Q524">
        <v>0</v>
      </c>
      <c r="R524">
        <v>0</v>
      </c>
      <c r="S524">
        <v>0</v>
      </c>
      <c r="T524">
        <v>1</v>
      </c>
      <c r="U524">
        <v>0</v>
      </c>
      <c r="V524">
        <v>0</v>
      </c>
      <c r="W524">
        <v>0</v>
      </c>
      <c r="X524">
        <v>0</v>
      </c>
      <c r="Y524">
        <v>1</v>
      </c>
      <c r="Z524">
        <v>0</v>
      </c>
      <c r="AA524">
        <v>0</v>
      </c>
      <c r="AB524">
        <v>0</v>
      </c>
      <c r="AC524">
        <v>0</v>
      </c>
      <c r="AD524">
        <v>1</v>
      </c>
      <c r="AE524">
        <v>1</v>
      </c>
      <c r="AF524">
        <v>0</v>
      </c>
      <c r="AG524">
        <v>0</v>
      </c>
      <c r="AH524">
        <v>0</v>
      </c>
      <c r="AI524">
        <v>1</v>
      </c>
      <c r="AJ524">
        <v>1</v>
      </c>
      <c r="AK524">
        <v>1</v>
      </c>
      <c r="AL524">
        <v>1</v>
      </c>
      <c r="AM524">
        <v>0</v>
      </c>
      <c r="AN524" t="s">
        <v>337</v>
      </c>
      <c r="AO524" t="s">
        <v>375</v>
      </c>
      <c r="AP524" t="s">
        <v>337</v>
      </c>
      <c r="AQ524" t="s">
        <v>376</v>
      </c>
      <c r="AR524" t="s">
        <v>2393</v>
      </c>
      <c r="AS524" t="s">
        <v>337</v>
      </c>
      <c r="BK524" t="s">
        <v>7732</v>
      </c>
      <c r="BL524" t="s">
        <v>337</v>
      </c>
      <c r="BM524">
        <v>2020</v>
      </c>
      <c r="BN524" t="s">
        <v>462</v>
      </c>
      <c r="BO524" t="s">
        <v>503</v>
      </c>
      <c r="BP524" t="s">
        <v>462</v>
      </c>
      <c r="BQ524" t="s">
        <v>344</v>
      </c>
      <c r="BR524" t="s">
        <v>7776</v>
      </c>
      <c r="BS524" t="s">
        <v>335</v>
      </c>
      <c r="BT524">
        <v>20</v>
      </c>
      <c r="BU524">
        <v>30</v>
      </c>
      <c r="BV524">
        <v>20</v>
      </c>
      <c r="BW524" t="s">
        <v>578</v>
      </c>
      <c r="BX524">
        <v>0</v>
      </c>
      <c r="BY524">
        <v>0</v>
      </c>
      <c r="BZ524">
        <v>0</v>
      </c>
      <c r="CA524">
        <v>0</v>
      </c>
      <c r="CB524">
        <v>0</v>
      </c>
      <c r="CC524">
        <v>1</v>
      </c>
      <c r="CD524">
        <v>0</v>
      </c>
      <c r="CE524">
        <v>0</v>
      </c>
      <c r="CF524">
        <v>0</v>
      </c>
      <c r="CG524" t="s">
        <v>337</v>
      </c>
      <c r="CM524">
        <v>80</v>
      </c>
      <c r="CQ524">
        <v>0</v>
      </c>
      <c r="CR524">
        <v>0</v>
      </c>
      <c r="CS524">
        <v>0</v>
      </c>
      <c r="CT524">
        <v>0</v>
      </c>
      <c r="CU524">
        <v>0</v>
      </c>
      <c r="CV524">
        <v>80</v>
      </c>
      <c r="CW524">
        <v>0</v>
      </c>
      <c r="CX524">
        <v>0</v>
      </c>
      <c r="CY524">
        <v>0</v>
      </c>
      <c r="CZ524">
        <v>80</v>
      </c>
      <c r="DF524">
        <v>80</v>
      </c>
      <c r="DJ524">
        <v>0</v>
      </c>
      <c r="DK524">
        <v>0</v>
      </c>
      <c r="DL524">
        <v>0</v>
      </c>
      <c r="DM524">
        <v>0</v>
      </c>
      <c r="DN524">
        <v>0</v>
      </c>
      <c r="DO524">
        <v>80</v>
      </c>
      <c r="DP524">
        <v>0</v>
      </c>
      <c r="DQ524">
        <v>0</v>
      </c>
      <c r="DR524">
        <v>0</v>
      </c>
      <c r="DS524">
        <v>80</v>
      </c>
      <c r="DY524">
        <v>80</v>
      </c>
      <c r="EC524">
        <v>0</v>
      </c>
      <c r="ED524">
        <v>0</v>
      </c>
      <c r="EE524">
        <v>0</v>
      </c>
      <c r="EF524">
        <v>0</v>
      </c>
      <c r="EG524">
        <v>0</v>
      </c>
      <c r="EH524">
        <v>80</v>
      </c>
      <c r="EI524">
        <v>0</v>
      </c>
      <c r="EJ524">
        <v>0</v>
      </c>
      <c r="EK524">
        <v>0</v>
      </c>
      <c r="EL524">
        <v>80</v>
      </c>
      <c r="EM524" t="s">
        <v>578</v>
      </c>
      <c r="EN524">
        <v>0</v>
      </c>
      <c r="EO524">
        <v>0</v>
      </c>
      <c r="EP524">
        <v>0</v>
      </c>
      <c r="EQ524">
        <v>0</v>
      </c>
      <c r="ER524">
        <v>0</v>
      </c>
      <c r="ES524">
        <v>1</v>
      </c>
      <c r="ET524">
        <v>0</v>
      </c>
      <c r="EU524">
        <v>0</v>
      </c>
      <c r="EV524">
        <v>0</v>
      </c>
      <c r="EW524">
        <v>0</v>
      </c>
      <c r="EX524" t="s">
        <v>337</v>
      </c>
      <c r="EY524" t="s">
        <v>347</v>
      </c>
      <c r="EZ524">
        <v>1</v>
      </c>
      <c r="FA524">
        <v>0</v>
      </c>
      <c r="FB524">
        <v>0</v>
      </c>
      <c r="FC524">
        <v>0</v>
      </c>
      <c r="FD524">
        <v>0</v>
      </c>
      <c r="FE524">
        <v>0</v>
      </c>
      <c r="FF524">
        <v>0</v>
      </c>
      <c r="FG524">
        <v>0</v>
      </c>
      <c r="FH524">
        <v>0</v>
      </c>
      <c r="FI524">
        <v>0</v>
      </c>
      <c r="FJ524" t="s">
        <v>337</v>
      </c>
      <c r="FK524" t="s">
        <v>337</v>
      </c>
      <c r="FR524" t="s">
        <v>337</v>
      </c>
      <c r="FS524">
        <v>0</v>
      </c>
      <c r="FT524">
        <v>0</v>
      </c>
      <c r="FU524">
        <v>0</v>
      </c>
      <c r="FV524">
        <v>0</v>
      </c>
      <c r="FW524">
        <v>0</v>
      </c>
      <c r="FX524">
        <v>0</v>
      </c>
      <c r="FY524">
        <v>0</v>
      </c>
      <c r="FZ524">
        <v>30</v>
      </c>
      <c r="GA524">
        <v>50</v>
      </c>
      <c r="GB524">
        <v>0</v>
      </c>
      <c r="GC524">
        <v>30</v>
      </c>
      <c r="GD524">
        <v>50</v>
      </c>
      <c r="GE524">
        <v>0</v>
      </c>
      <c r="GF524">
        <v>80</v>
      </c>
      <c r="GG524">
        <v>40</v>
      </c>
      <c r="GH524">
        <v>60</v>
      </c>
      <c r="GI524">
        <v>0</v>
      </c>
      <c r="GJ524">
        <v>40</v>
      </c>
      <c r="GK524">
        <v>60</v>
      </c>
      <c r="GL524">
        <v>0</v>
      </c>
      <c r="GM524">
        <v>100</v>
      </c>
      <c r="GN524" t="s">
        <v>718</v>
      </c>
      <c r="GO524" t="s">
        <v>337</v>
      </c>
      <c r="GY524" t="s">
        <v>337</v>
      </c>
      <c r="GZ524" t="s">
        <v>7777</v>
      </c>
      <c r="HA524" t="s">
        <v>335</v>
      </c>
      <c r="HB524" t="s">
        <v>337</v>
      </c>
      <c r="HC524" t="s">
        <v>2110</v>
      </c>
      <c r="HD524">
        <v>0</v>
      </c>
      <c r="HE524">
        <v>0</v>
      </c>
      <c r="HF524">
        <v>0</v>
      </c>
      <c r="HG524">
        <v>0</v>
      </c>
      <c r="HH524">
        <v>0</v>
      </c>
      <c r="HI524">
        <v>0</v>
      </c>
      <c r="HJ524">
        <v>1</v>
      </c>
      <c r="HK524">
        <v>0</v>
      </c>
      <c r="HL524">
        <v>0</v>
      </c>
      <c r="HM524">
        <v>0</v>
      </c>
      <c r="HN524">
        <v>0</v>
      </c>
      <c r="HO524">
        <v>0</v>
      </c>
      <c r="HP524" t="s">
        <v>337</v>
      </c>
      <c r="HQ524" t="s">
        <v>7778</v>
      </c>
      <c r="HR524">
        <v>0</v>
      </c>
      <c r="HS524">
        <v>0</v>
      </c>
      <c r="HT524">
        <v>1</v>
      </c>
      <c r="HU524">
        <v>1</v>
      </c>
      <c r="HV524">
        <v>0</v>
      </c>
      <c r="HW524">
        <v>1</v>
      </c>
      <c r="HX524">
        <v>0</v>
      </c>
      <c r="HY524">
        <v>0</v>
      </c>
      <c r="HZ524">
        <v>0</v>
      </c>
      <c r="IA524">
        <v>0</v>
      </c>
      <c r="IB524">
        <v>0</v>
      </c>
      <c r="IC524" t="s">
        <v>337</v>
      </c>
      <c r="ID524" t="s">
        <v>486</v>
      </c>
      <c r="IE524">
        <v>0</v>
      </c>
      <c r="IF524">
        <v>0</v>
      </c>
      <c r="IG524">
        <v>1</v>
      </c>
      <c r="IH524">
        <v>0</v>
      </c>
      <c r="II524">
        <v>0</v>
      </c>
      <c r="IJ524">
        <v>0</v>
      </c>
      <c r="IK524">
        <v>0</v>
      </c>
      <c r="IL524">
        <v>0</v>
      </c>
      <c r="IM524">
        <v>0</v>
      </c>
      <c r="IN524">
        <v>0</v>
      </c>
      <c r="IO524">
        <v>0</v>
      </c>
      <c r="IP524" t="s">
        <v>337</v>
      </c>
      <c r="IQ524" t="s">
        <v>540</v>
      </c>
      <c r="IR524" t="s">
        <v>351</v>
      </c>
      <c r="IS524" t="s">
        <v>750</v>
      </c>
      <c r="IT524">
        <v>1</v>
      </c>
      <c r="IU524">
        <v>0</v>
      </c>
      <c r="IV524">
        <v>0</v>
      </c>
      <c r="IW524">
        <v>0</v>
      </c>
      <c r="IX524">
        <v>0</v>
      </c>
      <c r="IY524">
        <v>0</v>
      </c>
      <c r="IZ524">
        <v>0</v>
      </c>
      <c r="JA524">
        <v>0</v>
      </c>
      <c r="JB524">
        <v>0</v>
      </c>
      <c r="JC524">
        <v>0</v>
      </c>
      <c r="JD524">
        <v>0</v>
      </c>
      <c r="JE524">
        <v>0</v>
      </c>
      <c r="JF524" t="s">
        <v>337</v>
      </c>
      <c r="JG524" t="s">
        <v>337</v>
      </c>
      <c r="JH524" t="s">
        <v>355</v>
      </c>
      <c r="JI524" t="s">
        <v>355</v>
      </c>
      <c r="JJ524" t="s">
        <v>354</v>
      </c>
      <c r="JK524" t="s">
        <v>353</v>
      </c>
      <c r="JL524" t="s">
        <v>355</v>
      </c>
      <c r="JM524" t="s">
        <v>355</v>
      </c>
      <c r="JN524" t="s">
        <v>355</v>
      </c>
      <c r="JO524" t="s">
        <v>355</v>
      </c>
      <c r="JP524" t="s">
        <v>355</v>
      </c>
      <c r="JQ524" t="s">
        <v>355</v>
      </c>
      <c r="JR524" t="s">
        <v>2240</v>
      </c>
      <c r="JS524">
        <v>1</v>
      </c>
      <c r="JT524">
        <v>1</v>
      </c>
      <c r="JU524">
        <v>0</v>
      </c>
      <c r="JV524">
        <v>1</v>
      </c>
      <c r="JW524">
        <v>0</v>
      </c>
      <c r="JX524">
        <v>0</v>
      </c>
      <c r="JY524">
        <v>1</v>
      </c>
      <c r="JZ524">
        <v>1</v>
      </c>
      <c r="KA524">
        <v>0</v>
      </c>
      <c r="KB524" t="s">
        <v>337</v>
      </c>
      <c r="KC524" t="s">
        <v>7779</v>
      </c>
      <c r="KD524">
        <v>60</v>
      </c>
      <c r="KE524">
        <v>20</v>
      </c>
      <c r="KF524" t="s">
        <v>526</v>
      </c>
      <c r="KG524" t="s">
        <v>335</v>
      </c>
      <c r="KH524" t="s">
        <v>965</v>
      </c>
      <c r="KI524">
        <v>0</v>
      </c>
      <c r="KJ524">
        <v>0</v>
      </c>
      <c r="KK524">
        <v>0</v>
      </c>
      <c r="KL524">
        <v>0</v>
      </c>
      <c r="KM524">
        <v>0</v>
      </c>
      <c r="KN524">
        <v>0</v>
      </c>
      <c r="KO524">
        <v>1</v>
      </c>
      <c r="KP524">
        <v>1</v>
      </c>
      <c r="KQ524">
        <v>0</v>
      </c>
      <c r="KR524">
        <v>0</v>
      </c>
      <c r="KS524" t="s">
        <v>337</v>
      </c>
      <c r="KT524" t="s">
        <v>470</v>
      </c>
      <c r="KU524" t="s">
        <v>337</v>
      </c>
      <c r="KV524" t="s">
        <v>563</v>
      </c>
      <c r="KW524" t="s">
        <v>337</v>
      </c>
      <c r="KX524" t="s">
        <v>452</v>
      </c>
      <c r="KY524" t="s">
        <v>7780</v>
      </c>
      <c r="KZ524" t="s">
        <v>7781</v>
      </c>
      <c r="LA524" t="s">
        <v>347</v>
      </c>
      <c r="LB524" t="s">
        <v>1696</v>
      </c>
      <c r="LC524" t="s">
        <v>335</v>
      </c>
      <c r="LD524" t="s">
        <v>7782</v>
      </c>
      <c r="LE524">
        <v>575924750</v>
      </c>
      <c r="LF524" t="s">
        <v>7783</v>
      </c>
      <c r="LG524" t="s">
        <v>7784</v>
      </c>
      <c r="LJ524" t="s">
        <v>365</v>
      </c>
      <c r="LL524" t="s">
        <v>366</v>
      </c>
      <c r="LN524">
        <v>582</v>
      </c>
      <c r="LO524" s="1">
        <v>45491</v>
      </c>
      <c r="LP524" t="s">
        <v>7758</v>
      </c>
      <c r="LQ524" t="s">
        <v>477</v>
      </c>
      <c r="LR524" t="s">
        <v>7774</v>
      </c>
      <c r="LS524" t="b">
        <v>0</v>
      </c>
      <c r="LT524">
        <v>270</v>
      </c>
      <c r="LU524" t="b">
        <v>1</v>
      </c>
    </row>
    <row r="525" spans="1:333" x14ac:dyDescent="0.35">
      <c r="A525" t="s">
        <v>7785</v>
      </c>
      <c r="B525" t="s">
        <v>7786</v>
      </c>
      <c r="C525" t="s">
        <v>335</v>
      </c>
      <c r="D525" t="s">
        <v>336</v>
      </c>
      <c r="E525" t="s">
        <v>337</v>
      </c>
      <c r="F525" t="s">
        <v>7787</v>
      </c>
      <c r="G525" t="s">
        <v>7788</v>
      </c>
      <c r="H525">
        <v>0</v>
      </c>
      <c r="I525">
        <v>1</v>
      </c>
      <c r="J525">
        <v>1</v>
      </c>
      <c r="K525">
        <v>1</v>
      </c>
      <c r="L525">
        <v>0</v>
      </c>
      <c r="M525">
        <v>0</v>
      </c>
      <c r="N525">
        <v>0</v>
      </c>
      <c r="O525">
        <v>0</v>
      </c>
      <c r="P525">
        <v>0</v>
      </c>
      <c r="Q525">
        <v>0</v>
      </c>
      <c r="R525">
        <v>0</v>
      </c>
      <c r="S525">
        <v>0</v>
      </c>
      <c r="T525">
        <v>1</v>
      </c>
      <c r="U525">
        <v>0</v>
      </c>
      <c r="V525">
        <v>0</v>
      </c>
      <c r="W525">
        <v>0</v>
      </c>
      <c r="X525">
        <v>0</v>
      </c>
      <c r="Y525">
        <v>1</v>
      </c>
      <c r="Z525">
        <v>0</v>
      </c>
      <c r="AA525">
        <v>0</v>
      </c>
      <c r="AB525">
        <v>0</v>
      </c>
      <c r="AC525">
        <v>0</v>
      </c>
      <c r="AD525">
        <v>0</v>
      </c>
      <c r="AE525">
        <v>0</v>
      </c>
      <c r="AF525">
        <v>0</v>
      </c>
      <c r="AG525">
        <v>0</v>
      </c>
      <c r="AH525">
        <v>0</v>
      </c>
      <c r="AI525">
        <v>1</v>
      </c>
      <c r="AJ525">
        <v>0</v>
      </c>
      <c r="AK525">
        <v>0</v>
      </c>
      <c r="AL525">
        <v>0</v>
      </c>
      <c r="AM525">
        <v>0</v>
      </c>
      <c r="AN525" t="s">
        <v>337</v>
      </c>
      <c r="AO525" t="s">
        <v>375</v>
      </c>
      <c r="AP525" t="s">
        <v>337</v>
      </c>
      <c r="AQ525" t="s">
        <v>376</v>
      </c>
      <c r="AR525" t="s">
        <v>557</v>
      </c>
      <c r="AS525" t="s">
        <v>337</v>
      </c>
      <c r="BK525" t="s">
        <v>732</v>
      </c>
      <c r="BL525" t="s">
        <v>337</v>
      </c>
      <c r="BM525">
        <v>1997</v>
      </c>
      <c r="BN525" t="s">
        <v>343</v>
      </c>
      <c r="BO525" t="s">
        <v>343</v>
      </c>
      <c r="BP525" t="s">
        <v>343</v>
      </c>
      <c r="BQ525" t="s">
        <v>559</v>
      </c>
      <c r="BR525" t="s">
        <v>337</v>
      </c>
      <c r="BS525" t="s">
        <v>335</v>
      </c>
      <c r="BT525">
        <v>50</v>
      </c>
      <c r="BU525">
        <v>50</v>
      </c>
      <c r="BV525">
        <v>60</v>
      </c>
      <c r="BW525" t="s">
        <v>1022</v>
      </c>
      <c r="BX525">
        <v>0</v>
      </c>
      <c r="BY525">
        <v>0</v>
      </c>
      <c r="BZ525">
        <v>1</v>
      </c>
      <c r="CA525">
        <v>1</v>
      </c>
      <c r="CB525">
        <v>0</v>
      </c>
      <c r="CC525">
        <v>0</v>
      </c>
      <c r="CD525">
        <v>0</v>
      </c>
      <c r="CE525">
        <v>0</v>
      </c>
      <c r="CF525">
        <v>0</v>
      </c>
      <c r="CG525" t="s">
        <v>337</v>
      </c>
      <c r="CJ525">
        <v>30</v>
      </c>
      <c r="CK525">
        <v>70</v>
      </c>
      <c r="CQ525">
        <v>0</v>
      </c>
      <c r="CR525">
        <v>0</v>
      </c>
      <c r="CS525">
        <v>30</v>
      </c>
      <c r="CT525">
        <v>70</v>
      </c>
      <c r="CU525">
        <v>0</v>
      </c>
      <c r="CV525">
        <v>0</v>
      </c>
      <c r="CW525">
        <v>0</v>
      </c>
      <c r="CX525">
        <v>0</v>
      </c>
      <c r="CY525">
        <v>0</v>
      </c>
      <c r="CZ525">
        <v>100</v>
      </c>
      <c r="DC525">
        <v>70</v>
      </c>
      <c r="DD525">
        <v>30</v>
      </c>
      <c r="DJ525">
        <v>0</v>
      </c>
      <c r="DK525">
        <v>0</v>
      </c>
      <c r="DL525">
        <v>70</v>
      </c>
      <c r="DM525">
        <v>30</v>
      </c>
      <c r="DN525">
        <v>0</v>
      </c>
      <c r="DO525">
        <v>0</v>
      </c>
      <c r="DP525">
        <v>0</v>
      </c>
      <c r="DQ525">
        <v>0</v>
      </c>
      <c r="DR525">
        <v>0</v>
      </c>
      <c r="DS525">
        <v>100</v>
      </c>
      <c r="DV525">
        <v>20</v>
      </c>
      <c r="DW525">
        <v>80</v>
      </c>
      <c r="EC525">
        <v>0</v>
      </c>
      <c r="ED525">
        <v>0</v>
      </c>
      <c r="EE525">
        <v>20</v>
      </c>
      <c r="EF525">
        <v>80</v>
      </c>
      <c r="EG525">
        <v>0</v>
      </c>
      <c r="EH525">
        <v>0</v>
      </c>
      <c r="EI525">
        <v>0</v>
      </c>
      <c r="EJ525">
        <v>0</v>
      </c>
      <c r="EK525">
        <v>0</v>
      </c>
      <c r="EL525">
        <v>100</v>
      </c>
      <c r="EM525" t="s">
        <v>1339</v>
      </c>
      <c r="EN525">
        <v>0</v>
      </c>
      <c r="EO525">
        <v>0</v>
      </c>
      <c r="EP525">
        <v>1</v>
      </c>
      <c r="EQ525">
        <v>1</v>
      </c>
      <c r="ER525">
        <v>0</v>
      </c>
      <c r="ES525">
        <v>1</v>
      </c>
      <c r="ET525">
        <v>0</v>
      </c>
      <c r="EU525">
        <v>0</v>
      </c>
      <c r="EV525">
        <v>0</v>
      </c>
      <c r="EW525">
        <v>0</v>
      </c>
      <c r="EX525" t="s">
        <v>337</v>
      </c>
      <c r="EY525" t="s">
        <v>347</v>
      </c>
      <c r="EZ525">
        <v>1</v>
      </c>
      <c r="FA525">
        <v>0</v>
      </c>
      <c r="FB525">
        <v>0</v>
      </c>
      <c r="FC525">
        <v>0</v>
      </c>
      <c r="FD525">
        <v>0</v>
      </c>
      <c r="FE525">
        <v>0</v>
      </c>
      <c r="FF525">
        <v>0</v>
      </c>
      <c r="FG525">
        <v>0</v>
      </c>
      <c r="FH525">
        <v>0</v>
      </c>
      <c r="FI525">
        <v>0</v>
      </c>
      <c r="FJ525" t="s">
        <v>337</v>
      </c>
      <c r="FK525" t="s">
        <v>337</v>
      </c>
      <c r="FR525" t="s">
        <v>337</v>
      </c>
      <c r="FS525">
        <v>20</v>
      </c>
      <c r="FT525">
        <v>70</v>
      </c>
      <c r="FU525">
        <v>10</v>
      </c>
      <c r="FV525">
        <v>20</v>
      </c>
      <c r="FW525">
        <v>70</v>
      </c>
      <c r="FX525">
        <v>10</v>
      </c>
      <c r="FY525">
        <v>100</v>
      </c>
      <c r="FZ525">
        <v>10</v>
      </c>
      <c r="GA525">
        <v>80</v>
      </c>
      <c r="GB525">
        <v>10</v>
      </c>
      <c r="GC525">
        <v>10</v>
      </c>
      <c r="GD525">
        <v>80</v>
      </c>
      <c r="GE525">
        <v>10</v>
      </c>
      <c r="GF525">
        <v>100</v>
      </c>
      <c r="GG525">
        <v>20</v>
      </c>
      <c r="GH525">
        <v>70</v>
      </c>
      <c r="GI525">
        <v>10</v>
      </c>
      <c r="GJ525">
        <v>20</v>
      </c>
      <c r="GK525">
        <v>70</v>
      </c>
      <c r="GL525">
        <v>10</v>
      </c>
      <c r="GM525">
        <v>100</v>
      </c>
      <c r="GN525" t="s">
        <v>387</v>
      </c>
      <c r="GO525" t="s">
        <v>337</v>
      </c>
      <c r="GY525" t="s">
        <v>337</v>
      </c>
      <c r="GZ525" t="s">
        <v>337</v>
      </c>
      <c r="HA525" t="s">
        <v>347</v>
      </c>
      <c r="HB525" t="s">
        <v>337</v>
      </c>
      <c r="HC525" t="s">
        <v>337</v>
      </c>
      <c r="HP525" t="s">
        <v>337</v>
      </c>
      <c r="HQ525" t="s">
        <v>337</v>
      </c>
      <c r="IC525" t="s">
        <v>337</v>
      </c>
      <c r="ID525" t="s">
        <v>7789</v>
      </c>
      <c r="IE525">
        <v>0</v>
      </c>
      <c r="IF525">
        <v>1</v>
      </c>
      <c r="IG525">
        <v>1</v>
      </c>
      <c r="IH525">
        <v>1</v>
      </c>
      <c r="II525">
        <v>0</v>
      </c>
      <c r="IJ525">
        <v>1</v>
      </c>
      <c r="IK525">
        <v>0</v>
      </c>
      <c r="IL525">
        <v>0</v>
      </c>
      <c r="IM525">
        <v>0</v>
      </c>
      <c r="IN525">
        <v>0</v>
      </c>
      <c r="IO525">
        <v>0</v>
      </c>
      <c r="IP525" t="s">
        <v>337</v>
      </c>
      <c r="IQ525" t="s">
        <v>447</v>
      </c>
      <c r="IR525" t="s">
        <v>428</v>
      </c>
      <c r="IS525" t="s">
        <v>3311</v>
      </c>
      <c r="IT525">
        <v>1</v>
      </c>
      <c r="IU525">
        <v>0</v>
      </c>
      <c r="IV525">
        <v>0</v>
      </c>
      <c r="IW525">
        <v>0</v>
      </c>
      <c r="IX525">
        <v>1</v>
      </c>
      <c r="IY525">
        <v>0</v>
      </c>
      <c r="IZ525">
        <v>1</v>
      </c>
      <c r="JA525">
        <v>1</v>
      </c>
      <c r="JB525">
        <v>0</v>
      </c>
      <c r="JC525">
        <v>0</v>
      </c>
      <c r="JD525">
        <v>0</v>
      </c>
      <c r="JE525">
        <v>0</v>
      </c>
      <c r="JF525" t="s">
        <v>337</v>
      </c>
      <c r="JG525" t="s">
        <v>337</v>
      </c>
      <c r="JH525" t="s">
        <v>337</v>
      </c>
      <c r="JI525" t="s">
        <v>355</v>
      </c>
      <c r="JJ525" t="s">
        <v>353</v>
      </c>
      <c r="JK525" t="s">
        <v>354</v>
      </c>
      <c r="JL525" t="s">
        <v>353</v>
      </c>
      <c r="JM525" t="s">
        <v>354</v>
      </c>
      <c r="JN525" t="s">
        <v>354</v>
      </c>
      <c r="JO525" t="s">
        <v>354</v>
      </c>
      <c r="JP525" t="s">
        <v>353</v>
      </c>
      <c r="JQ525" t="s">
        <v>354</v>
      </c>
      <c r="JR525" t="s">
        <v>1294</v>
      </c>
      <c r="JS525">
        <v>1</v>
      </c>
      <c r="JT525">
        <v>0</v>
      </c>
      <c r="JU525">
        <v>1</v>
      </c>
      <c r="JV525">
        <v>1</v>
      </c>
      <c r="JW525">
        <v>1</v>
      </c>
      <c r="JX525">
        <v>0</v>
      </c>
      <c r="JY525">
        <v>1</v>
      </c>
      <c r="JZ525">
        <v>1</v>
      </c>
      <c r="KA525">
        <v>0</v>
      </c>
      <c r="KB525" t="s">
        <v>337</v>
      </c>
      <c r="KC525" t="s">
        <v>7790</v>
      </c>
      <c r="KD525">
        <v>30</v>
      </c>
      <c r="KE525">
        <v>20</v>
      </c>
      <c r="KF525" t="s">
        <v>468</v>
      </c>
      <c r="KG525" t="s">
        <v>347</v>
      </c>
      <c r="KH525" t="s">
        <v>2329</v>
      </c>
      <c r="KI525">
        <v>1</v>
      </c>
      <c r="KJ525">
        <v>0</v>
      </c>
      <c r="KK525">
        <v>0</v>
      </c>
      <c r="KL525">
        <v>0</v>
      </c>
      <c r="KM525">
        <v>0</v>
      </c>
      <c r="KN525">
        <v>0</v>
      </c>
      <c r="KO525">
        <v>1</v>
      </c>
      <c r="KP525">
        <v>1</v>
      </c>
      <c r="KQ525">
        <v>0</v>
      </c>
      <c r="KR525">
        <v>0</v>
      </c>
      <c r="KS525" t="s">
        <v>337</v>
      </c>
      <c r="KT525" t="s">
        <v>395</v>
      </c>
      <c r="KU525" t="s">
        <v>337</v>
      </c>
      <c r="KV525" t="s">
        <v>360</v>
      </c>
      <c r="KW525" t="s">
        <v>337</v>
      </c>
      <c r="KX525" t="s">
        <v>923</v>
      </c>
      <c r="KY525" t="s">
        <v>7791</v>
      </c>
      <c r="KZ525" t="s">
        <v>7792</v>
      </c>
      <c r="LA525" t="s">
        <v>335</v>
      </c>
      <c r="LB525" t="s">
        <v>566</v>
      </c>
      <c r="LC525" t="s">
        <v>335</v>
      </c>
      <c r="LD525" t="s">
        <v>7793</v>
      </c>
      <c r="LE525">
        <v>575935689</v>
      </c>
      <c r="LF525" t="s">
        <v>7794</v>
      </c>
      <c r="LG525" t="s">
        <v>7795</v>
      </c>
      <c r="LJ525" t="s">
        <v>365</v>
      </c>
      <c r="LL525" t="s">
        <v>366</v>
      </c>
      <c r="LN525">
        <v>583</v>
      </c>
      <c r="LO525" s="1">
        <v>45490</v>
      </c>
      <c r="LP525" t="s">
        <v>7572</v>
      </c>
      <c r="LQ525" t="s">
        <v>436</v>
      </c>
      <c r="LR525" t="s">
        <v>7796</v>
      </c>
      <c r="LS525" t="b">
        <v>0</v>
      </c>
      <c r="LT525">
        <v>250</v>
      </c>
      <c r="LU525" t="b">
        <v>1</v>
      </c>
    </row>
    <row r="526" spans="1:333" x14ac:dyDescent="0.35">
      <c r="A526" t="s">
        <v>7797</v>
      </c>
      <c r="B526" t="s">
        <v>7798</v>
      </c>
      <c r="C526" t="s">
        <v>335</v>
      </c>
      <c r="D526" t="s">
        <v>359</v>
      </c>
      <c r="E526" t="s">
        <v>7799</v>
      </c>
      <c r="F526" t="s">
        <v>7800</v>
      </c>
      <c r="G526" t="s">
        <v>7801</v>
      </c>
      <c r="H526">
        <v>0</v>
      </c>
      <c r="I526">
        <v>1</v>
      </c>
      <c r="J526">
        <v>0</v>
      </c>
      <c r="K526">
        <v>0</v>
      </c>
      <c r="L526">
        <v>0</v>
      </c>
      <c r="M526">
        <v>0</v>
      </c>
      <c r="N526">
        <v>0</v>
      </c>
      <c r="O526">
        <v>0</v>
      </c>
      <c r="P526">
        <v>1</v>
      </c>
      <c r="Q526">
        <v>0</v>
      </c>
      <c r="R526">
        <v>0</v>
      </c>
      <c r="S526">
        <v>0</v>
      </c>
      <c r="T526">
        <v>0</v>
      </c>
      <c r="U526">
        <v>0</v>
      </c>
      <c r="V526">
        <v>0</v>
      </c>
      <c r="W526">
        <v>0</v>
      </c>
      <c r="X526">
        <v>0</v>
      </c>
      <c r="Y526">
        <v>1</v>
      </c>
      <c r="Z526">
        <v>0</v>
      </c>
      <c r="AA526">
        <v>0</v>
      </c>
      <c r="AB526">
        <v>0</v>
      </c>
      <c r="AC526">
        <v>0</v>
      </c>
      <c r="AD526">
        <v>0</v>
      </c>
      <c r="AE526">
        <v>0</v>
      </c>
      <c r="AF526">
        <v>0</v>
      </c>
      <c r="AG526">
        <v>0</v>
      </c>
      <c r="AH526">
        <v>0</v>
      </c>
      <c r="AI526">
        <v>1</v>
      </c>
      <c r="AJ526">
        <v>0</v>
      </c>
      <c r="AK526">
        <v>0</v>
      </c>
      <c r="AL526">
        <v>1</v>
      </c>
      <c r="AM526">
        <v>0</v>
      </c>
      <c r="AN526" t="s">
        <v>337</v>
      </c>
      <c r="AO526" t="s">
        <v>375</v>
      </c>
      <c r="AP526" t="s">
        <v>337</v>
      </c>
      <c r="AQ526" t="s">
        <v>644</v>
      </c>
      <c r="AR526" t="s">
        <v>337</v>
      </c>
      <c r="AS526" t="s">
        <v>1104</v>
      </c>
      <c r="AT526">
        <v>1</v>
      </c>
      <c r="AU526">
        <v>1</v>
      </c>
      <c r="AV526">
        <v>0</v>
      </c>
      <c r="AW526">
        <v>0</v>
      </c>
      <c r="AX526">
        <v>0</v>
      </c>
      <c r="AY526">
        <v>0</v>
      </c>
      <c r="AZ526">
        <v>0</v>
      </c>
      <c r="BA526">
        <v>0</v>
      </c>
      <c r="BB526">
        <v>0</v>
      </c>
      <c r="BC526">
        <v>0</v>
      </c>
      <c r="BD526">
        <v>0</v>
      </c>
      <c r="BE526">
        <v>0</v>
      </c>
      <c r="BF526">
        <v>0</v>
      </c>
      <c r="BG526">
        <v>0</v>
      </c>
      <c r="BH526">
        <v>0</v>
      </c>
      <c r="BI526">
        <v>0</v>
      </c>
      <c r="BJ526">
        <v>0</v>
      </c>
      <c r="BK526" t="s">
        <v>337</v>
      </c>
      <c r="BL526" t="s">
        <v>337</v>
      </c>
      <c r="BM526">
        <v>2017</v>
      </c>
      <c r="BN526" t="s">
        <v>503</v>
      </c>
      <c r="BO526" t="s">
        <v>409</v>
      </c>
      <c r="BP526" t="s">
        <v>409</v>
      </c>
      <c r="BQ526" t="s">
        <v>381</v>
      </c>
      <c r="BR526" t="s">
        <v>7802</v>
      </c>
      <c r="BS526" t="s">
        <v>335</v>
      </c>
      <c r="BT526">
        <v>100</v>
      </c>
      <c r="BU526">
        <v>0</v>
      </c>
      <c r="BV526">
        <v>0</v>
      </c>
      <c r="BW526" t="s">
        <v>578</v>
      </c>
      <c r="BX526">
        <v>0</v>
      </c>
      <c r="BY526">
        <v>0</v>
      </c>
      <c r="BZ526">
        <v>0</v>
      </c>
      <c r="CA526">
        <v>0</v>
      </c>
      <c r="CB526">
        <v>0</v>
      </c>
      <c r="CC526">
        <v>1</v>
      </c>
      <c r="CD526">
        <v>0</v>
      </c>
      <c r="CE526">
        <v>0</v>
      </c>
      <c r="CF526">
        <v>0</v>
      </c>
      <c r="CG526" t="s">
        <v>337</v>
      </c>
      <c r="CM526">
        <v>100</v>
      </c>
      <c r="CQ526">
        <v>0</v>
      </c>
      <c r="CR526">
        <v>0</v>
      </c>
      <c r="CS526">
        <v>0</v>
      </c>
      <c r="CT526">
        <v>0</v>
      </c>
      <c r="CU526">
        <v>0</v>
      </c>
      <c r="CV526">
        <v>100</v>
      </c>
      <c r="CW526">
        <v>0</v>
      </c>
      <c r="CX526">
        <v>0</v>
      </c>
      <c r="CY526">
        <v>0</v>
      </c>
      <c r="CZ526">
        <v>100</v>
      </c>
      <c r="DF526">
        <v>0</v>
      </c>
      <c r="DJ526">
        <v>0</v>
      </c>
      <c r="DK526">
        <v>0</v>
      </c>
      <c r="DL526">
        <v>0</v>
      </c>
      <c r="DM526">
        <v>0</v>
      </c>
      <c r="DN526">
        <v>0</v>
      </c>
      <c r="DO526">
        <v>0</v>
      </c>
      <c r="DP526">
        <v>0</v>
      </c>
      <c r="DQ526">
        <v>0</v>
      </c>
      <c r="DR526">
        <v>0</v>
      </c>
      <c r="DS526">
        <v>0</v>
      </c>
      <c r="DY526">
        <v>0</v>
      </c>
      <c r="EC526">
        <v>0</v>
      </c>
      <c r="ED526">
        <v>0</v>
      </c>
      <c r="EE526">
        <v>0</v>
      </c>
      <c r="EF526">
        <v>0</v>
      </c>
      <c r="EG526">
        <v>0</v>
      </c>
      <c r="EH526">
        <v>0</v>
      </c>
      <c r="EI526">
        <v>0</v>
      </c>
      <c r="EJ526">
        <v>0</v>
      </c>
      <c r="EK526">
        <v>0</v>
      </c>
      <c r="EL526">
        <v>0</v>
      </c>
      <c r="EM526" t="s">
        <v>578</v>
      </c>
      <c r="EN526">
        <v>0</v>
      </c>
      <c r="EO526">
        <v>0</v>
      </c>
      <c r="EP526">
        <v>0</v>
      </c>
      <c r="EQ526">
        <v>0</v>
      </c>
      <c r="ER526">
        <v>0</v>
      </c>
      <c r="ES526">
        <v>1</v>
      </c>
      <c r="ET526">
        <v>0</v>
      </c>
      <c r="EU526">
        <v>0</v>
      </c>
      <c r="EV526">
        <v>0</v>
      </c>
      <c r="EW526">
        <v>0</v>
      </c>
      <c r="EX526" t="s">
        <v>337</v>
      </c>
      <c r="EY526" t="s">
        <v>347</v>
      </c>
      <c r="EZ526">
        <v>1</v>
      </c>
      <c r="FA526">
        <v>0</v>
      </c>
      <c r="FB526">
        <v>0</v>
      </c>
      <c r="FC526">
        <v>0</v>
      </c>
      <c r="FD526">
        <v>0</v>
      </c>
      <c r="FE526">
        <v>0</v>
      </c>
      <c r="FF526">
        <v>0</v>
      </c>
      <c r="FG526">
        <v>0</v>
      </c>
      <c r="FH526">
        <v>0</v>
      </c>
      <c r="FI526">
        <v>0</v>
      </c>
      <c r="FJ526" t="s">
        <v>337</v>
      </c>
      <c r="FK526" t="s">
        <v>337</v>
      </c>
      <c r="FR526" t="s">
        <v>337</v>
      </c>
      <c r="FS526">
        <v>70</v>
      </c>
      <c r="FT526">
        <v>30</v>
      </c>
      <c r="FU526">
        <v>0</v>
      </c>
      <c r="FV526">
        <v>70</v>
      </c>
      <c r="FW526">
        <v>30</v>
      </c>
      <c r="FX526">
        <v>0</v>
      </c>
      <c r="FY526">
        <v>100</v>
      </c>
      <c r="FZ526">
        <v>0</v>
      </c>
      <c r="GA526">
        <v>0</v>
      </c>
      <c r="GB526">
        <v>0</v>
      </c>
      <c r="GC526">
        <v>0</v>
      </c>
      <c r="GD526">
        <v>0</v>
      </c>
      <c r="GE526">
        <v>0</v>
      </c>
      <c r="GF526">
        <v>0</v>
      </c>
      <c r="GG526">
        <v>0</v>
      </c>
      <c r="GH526">
        <v>0</v>
      </c>
      <c r="GI526">
        <v>0</v>
      </c>
      <c r="GJ526">
        <v>0</v>
      </c>
      <c r="GK526">
        <v>0</v>
      </c>
      <c r="GL526">
        <v>0</v>
      </c>
      <c r="GM526">
        <v>0</v>
      </c>
      <c r="GN526" t="s">
        <v>445</v>
      </c>
      <c r="GO526" t="s">
        <v>337</v>
      </c>
      <c r="GY526" t="s">
        <v>337</v>
      </c>
      <c r="GZ526" t="s">
        <v>7803</v>
      </c>
      <c r="HA526" t="s">
        <v>347</v>
      </c>
      <c r="HB526" t="s">
        <v>337</v>
      </c>
      <c r="HC526" t="s">
        <v>337</v>
      </c>
      <c r="HP526" t="s">
        <v>337</v>
      </c>
      <c r="HQ526" t="s">
        <v>337</v>
      </c>
      <c r="IC526" t="s">
        <v>337</v>
      </c>
      <c r="ID526" t="s">
        <v>389</v>
      </c>
      <c r="IE526">
        <v>0</v>
      </c>
      <c r="IF526">
        <v>1</v>
      </c>
      <c r="IG526">
        <v>0</v>
      </c>
      <c r="IH526">
        <v>0</v>
      </c>
      <c r="II526">
        <v>0</v>
      </c>
      <c r="IJ526">
        <v>0</v>
      </c>
      <c r="IK526">
        <v>0</v>
      </c>
      <c r="IL526">
        <v>0</v>
      </c>
      <c r="IM526">
        <v>0</v>
      </c>
      <c r="IN526">
        <v>0</v>
      </c>
      <c r="IO526">
        <v>0</v>
      </c>
      <c r="IP526" t="s">
        <v>337</v>
      </c>
      <c r="IQ526" t="s">
        <v>447</v>
      </c>
      <c r="IR526" t="s">
        <v>351</v>
      </c>
      <c r="IS526" t="s">
        <v>3944</v>
      </c>
      <c r="IT526">
        <v>0</v>
      </c>
      <c r="IU526">
        <v>1</v>
      </c>
      <c r="IV526">
        <v>0</v>
      </c>
      <c r="IW526">
        <v>1</v>
      </c>
      <c r="IX526">
        <v>1</v>
      </c>
      <c r="IY526">
        <v>0</v>
      </c>
      <c r="IZ526">
        <v>0</v>
      </c>
      <c r="JA526">
        <v>1</v>
      </c>
      <c r="JB526">
        <v>0</v>
      </c>
      <c r="JC526">
        <v>0</v>
      </c>
      <c r="JD526">
        <v>0</v>
      </c>
      <c r="JE526">
        <v>0</v>
      </c>
      <c r="JF526" t="s">
        <v>337</v>
      </c>
      <c r="JG526" t="s">
        <v>337</v>
      </c>
      <c r="JH526" t="s">
        <v>354</v>
      </c>
      <c r="JI526" t="s">
        <v>355</v>
      </c>
      <c r="JJ526" t="s">
        <v>353</v>
      </c>
      <c r="JK526" t="s">
        <v>355</v>
      </c>
      <c r="JL526" t="s">
        <v>353</v>
      </c>
      <c r="JM526" t="s">
        <v>355</v>
      </c>
      <c r="JN526" t="s">
        <v>354</v>
      </c>
      <c r="JO526" t="s">
        <v>354</v>
      </c>
      <c r="JP526" t="s">
        <v>353</v>
      </c>
      <c r="JQ526" t="s">
        <v>354</v>
      </c>
      <c r="JR526" t="s">
        <v>7804</v>
      </c>
      <c r="JS526">
        <v>1</v>
      </c>
      <c r="JT526">
        <v>0</v>
      </c>
      <c r="JU526">
        <v>0</v>
      </c>
      <c r="JV526">
        <v>1</v>
      </c>
      <c r="JW526">
        <v>1</v>
      </c>
      <c r="JX526">
        <v>1</v>
      </c>
      <c r="JY526">
        <v>0</v>
      </c>
      <c r="JZ526">
        <v>1</v>
      </c>
      <c r="KA526">
        <v>0</v>
      </c>
      <c r="KB526" t="s">
        <v>337</v>
      </c>
      <c r="KC526" t="s">
        <v>7805</v>
      </c>
      <c r="KD526">
        <v>0</v>
      </c>
      <c r="KE526">
        <v>0</v>
      </c>
      <c r="KF526" t="s">
        <v>468</v>
      </c>
      <c r="KG526" t="s">
        <v>347</v>
      </c>
      <c r="KH526" t="s">
        <v>350</v>
      </c>
      <c r="KI526">
        <v>0</v>
      </c>
      <c r="KJ526">
        <v>0</v>
      </c>
      <c r="KK526">
        <v>0</v>
      </c>
      <c r="KL526">
        <v>0</v>
      </c>
      <c r="KM526">
        <v>0</v>
      </c>
      <c r="KN526">
        <v>0</v>
      </c>
      <c r="KO526">
        <v>0</v>
      </c>
      <c r="KP526">
        <v>0</v>
      </c>
      <c r="KQ526">
        <v>1</v>
      </c>
      <c r="KR526">
        <v>0</v>
      </c>
      <c r="KS526" t="s">
        <v>337</v>
      </c>
      <c r="KT526" t="s">
        <v>395</v>
      </c>
      <c r="KU526" t="s">
        <v>337</v>
      </c>
      <c r="KV526" t="s">
        <v>563</v>
      </c>
      <c r="KW526" t="s">
        <v>337</v>
      </c>
      <c r="KX526" t="s">
        <v>452</v>
      </c>
      <c r="KY526" t="s">
        <v>7806</v>
      </c>
      <c r="KZ526" t="s">
        <v>337</v>
      </c>
      <c r="LA526" t="s">
        <v>347</v>
      </c>
      <c r="LB526" t="s">
        <v>566</v>
      </c>
      <c r="LC526" t="s">
        <v>335</v>
      </c>
      <c r="LD526" t="s">
        <v>7807</v>
      </c>
      <c r="LE526">
        <v>575937472</v>
      </c>
      <c r="LF526" t="s">
        <v>7808</v>
      </c>
      <c r="LG526" t="s">
        <v>7809</v>
      </c>
      <c r="LJ526" t="s">
        <v>365</v>
      </c>
      <c r="LL526" t="s">
        <v>366</v>
      </c>
      <c r="LN526">
        <v>584</v>
      </c>
      <c r="LO526" s="1">
        <v>45490</v>
      </c>
      <c r="LP526" t="s">
        <v>7572</v>
      </c>
      <c r="LQ526" t="s">
        <v>477</v>
      </c>
      <c r="LR526" t="s">
        <v>7810</v>
      </c>
      <c r="LS526" t="b">
        <v>0</v>
      </c>
      <c r="LT526">
        <v>264</v>
      </c>
      <c r="LU526" t="b">
        <v>1</v>
      </c>
    </row>
    <row r="527" spans="1:333" x14ac:dyDescent="0.35">
      <c r="A527" t="s">
        <v>7811</v>
      </c>
      <c r="B527" t="s">
        <v>7812</v>
      </c>
      <c r="C527" t="s">
        <v>335</v>
      </c>
      <c r="D527" t="s">
        <v>336</v>
      </c>
      <c r="E527" t="s">
        <v>337</v>
      </c>
      <c r="G527" t="s">
        <v>7813</v>
      </c>
      <c r="H527">
        <v>0</v>
      </c>
      <c r="I527">
        <v>1</v>
      </c>
      <c r="J527">
        <v>0</v>
      </c>
      <c r="K527">
        <v>0</v>
      </c>
      <c r="L527">
        <v>1</v>
      </c>
      <c r="M527">
        <v>0</v>
      </c>
      <c r="N527">
        <v>0</v>
      </c>
      <c r="O527">
        <v>1</v>
      </c>
      <c r="P527">
        <v>1</v>
      </c>
      <c r="Q527">
        <v>0</v>
      </c>
      <c r="R527">
        <v>1</v>
      </c>
      <c r="S527">
        <v>0</v>
      </c>
      <c r="T527">
        <v>0</v>
      </c>
      <c r="U527">
        <v>1</v>
      </c>
      <c r="V527">
        <v>1</v>
      </c>
      <c r="W527">
        <v>0</v>
      </c>
      <c r="X527">
        <v>0</v>
      </c>
      <c r="Y527">
        <v>1</v>
      </c>
      <c r="Z527">
        <v>0</v>
      </c>
      <c r="AA527">
        <v>1</v>
      </c>
      <c r="AB527">
        <v>0</v>
      </c>
      <c r="AC527">
        <v>0</v>
      </c>
      <c r="AD527">
        <v>1</v>
      </c>
      <c r="AE527">
        <v>0</v>
      </c>
      <c r="AF527">
        <v>0</v>
      </c>
      <c r="AG527">
        <v>1</v>
      </c>
      <c r="AH527">
        <v>1</v>
      </c>
      <c r="AI527">
        <v>0</v>
      </c>
      <c r="AJ527">
        <v>0</v>
      </c>
      <c r="AK527">
        <v>0</v>
      </c>
      <c r="AL527">
        <v>1</v>
      </c>
      <c r="AM527">
        <v>0</v>
      </c>
      <c r="AN527" t="s">
        <v>337</v>
      </c>
      <c r="AO527" t="s">
        <v>375</v>
      </c>
      <c r="AP527" t="s">
        <v>337</v>
      </c>
      <c r="AQ527" t="s">
        <v>376</v>
      </c>
      <c r="AR527" t="s">
        <v>425</v>
      </c>
      <c r="AS527" t="s">
        <v>337</v>
      </c>
      <c r="BK527" t="s">
        <v>426</v>
      </c>
      <c r="BL527" t="s">
        <v>337</v>
      </c>
      <c r="BM527">
        <v>2019</v>
      </c>
      <c r="BN527" t="s">
        <v>380</v>
      </c>
      <c r="BO527" t="s">
        <v>343</v>
      </c>
      <c r="BP527" t="s">
        <v>380</v>
      </c>
      <c r="BQ527" t="s">
        <v>559</v>
      </c>
      <c r="BR527" t="s">
        <v>337</v>
      </c>
      <c r="BS527" t="s">
        <v>335</v>
      </c>
      <c r="BT527">
        <v>60</v>
      </c>
      <c r="BU527">
        <v>70</v>
      </c>
      <c r="BV527">
        <v>70</v>
      </c>
      <c r="BW527" t="s">
        <v>1186</v>
      </c>
      <c r="BX527">
        <v>0</v>
      </c>
      <c r="BY527">
        <v>1</v>
      </c>
      <c r="BZ527">
        <v>0</v>
      </c>
      <c r="CA527">
        <v>0</v>
      </c>
      <c r="CB527">
        <v>0</v>
      </c>
      <c r="CC527">
        <v>0</v>
      </c>
      <c r="CD527">
        <v>0</v>
      </c>
      <c r="CE527">
        <v>0</v>
      </c>
      <c r="CF527">
        <v>0</v>
      </c>
      <c r="CG527" t="s">
        <v>337</v>
      </c>
      <c r="CI527">
        <v>60</v>
      </c>
      <c r="CQ527">
        <v>0</v>
      </c>
      <c r="CR527">
        <v>60</v>
      </c>
      <c r="CS527">
        <v>0</v>
      </c>
      <c r="CT527">
        <v>0</v>
      </c>
      <c r="CU527">
        <v>0</v>
      </c>
      <c r="CV527">
        <v>0</v>
      </c>
      <c r="CW527">
        <v>0</v>
      </c>
      <c r="CX527">
        <v>0</v>
      </c>
      <c r="CY527">
        <v>0</v>
      </c>
      <c r="CZ527">
        <v>60</v>
      </c>
      <c r="DB527">
        <v>70</v>
      </c>
      <c r="DJ527">
        <v>0</v>
      </c>
      <c r="DK527">
        <v>70</v>
      </c>
      <c r="DL527">
        <v>0</v>
      </c>
      <c r="DM527">
        <v>0</v>
      </c>
      <c r="DN527">
        <v>0</v>
      </c>
      <c r="DO527">
        <v>0</v>
      </c>
      <c r="DP527">
        <v>0</v>
      </c>
      <c r="DQ527">
        <v>0</v>
      </c>
      <c r="DR527">
        <v>0</v>
      </c>
      <c r="DS527">
        <v>70</v>
      </c>
      <c r="DU527">
        <v>50</v>
      </c>
      <c r="EC527">
        <v>0</v>
      </c>
      <c r="ED527">
        <v>50</v>
      </c>
      <c r="EE527">
        <v>0</v>
      </c>
      <c r="EF527">
        <v>0</v>
      </c>
      <c r="EG527">
        <v>0</v>
      </c>
      <c r="EH527">
        <v>0</v>
      </c>
      <c r="EI527">
        <v>0</v>
      </c>
      <c r="EJ527">
        <v>0</v>
      </c>
      <c r="EK527">
        <v>0</v>
      </c>
      <c r="EL527">
        <v>50</v>
      </c>
      <c r="EM527" t="s">
        <v>1057</v>
      </c>
      <c r="EN527">
        <v>0</v>
      </c>
      <c r="EO527">
        <v>0</v>
      </c>
      <c r="EP527">
        <v>0</v>
      </c>
      <c r="EQ527">
        <v>0</v>
      </c>
      <c r="ER527">
        <v>0</v>
      </c>
      <c r="ES527">
        <v>0</v>
      </c>
      <c r="ET527">
        <v>0</v>
      </c>
      <c r="EU527">
        <v>1</v>
      </c>
      <c r="EV527">
        <v>0</v>
      </c>
      <c r="EW527">
        <v>0</v>
      </c>
      <c r="EX527" t="s">
        <v>337</v>
      </c>
      <c r="EY527" t="s">
        <v>1017</v>
      </c>
      <c r="EZ527">
        <v>0</v>
      </c>
      <c r="FA527">
        <v>0</v>
      </c>
      <c r="FB527">
        <v>1</v>
      </c>
      <c r="FC527">
        <v>0</v>
      </c>
      <c r="FD527">
        <v>0</v>
      </c>
      <c r="FE527">
        <v>0</v>
      </c>
      <c r="FF527">
        <v>0</v>
      </c>
      <c r="FG527">
        <v>0</v>
      </c>
      <c r="FH527">
        <v>0</v>
      </c>
      <c r="FI527">
        <v>0</v>
      </c>
      <c r="FJ527" t="s">
        <v>337</v>
      </c>
      <c r="FK527" t="s">
        <v>1467</v>
      </c>
      <c r="FL527">
        <v>0</v>
      </c>
      <c r="FM527">
        <v>1</v>
      </c>
      <c r="FN527">
        <v>0</v>
      </c>
      <c r="FO527">
        <v>0</v>
      </c>
      <c r="FP527">
        <v>0</v>
      </c>
      <c r="FQ527">
        <v>0</v>
      </c>
      <c r="FR527" t="s">
        <v>337</v>
      </c>
      <c r="FS527">
        <v>10</v>
      </c>
      <c r="FT527">
        <v>10</v>
      </c>
      <c r="FU527">
        <v>10</v>
      </c>
      <c r="FV527">
        <v>10</v>
      </c>
      <c r="FW527">
        <v>10</v>
      </c>
      <c r="FX527">
        <v>10</v>
      </c>
      <c r="FY527">
        <v>30</v>
      </c>
      <c r="FZ527">
        <v>10</v>
      </c>
      <c r="GA527">
        <v>10</v>
      </c>
      <c r="GB527">
        <v>10</v>
      </c>
      <c r="GC527">
        <v>10</v>
      </c>
      <c r="GD527">
        <v>10</v>
      </c>
      <c r="GE527">
        <v>10</v>
      </c>
      <c r="GF527">
        <v>30</v>
      </c>
      <c r="GG527">
        <v>0</v>
      </c>
      <c r="GH527">
        <v>10</v>
      </c>
      <c r="GI527">
        <v>10</v>
      </c>
      <c r="GJ527">
        <v>0</v>
      </c>
      <c r="GK527">
        <v>10</v>
      </c>
      <c r="GL527">
        <v>10</v>
      </c>
      <c r="GM527">
        <v>20</v>
      </c>
      <c r="GN527" t="s">
        <v>348</v>
      </c>
      <c r="GO527" t="s">
        <v>1720</v>
      </c>
      <c r="GP527">
        <v>0</v>
      </c>
      <c r="GQ527">
        <v>0</v>
      </c>
      <c r="GR527">
        <v>1</v>
      </c>
      <c r="GS527">
        <v>0</v>
      </c>
      <c r="GT527">
        <v>0</v>
      </c>
      <c r="GU527">
        <v>0</v>
      </c>
      <c r="GV527">
        <v>0</v>
      </c>
      <c r="GW527">
        <v>0</v>
      </c>
      <c r="GX527">
        <v>0</v>
      </c>
      <c r="GY527" t="s">
        <v>337</v>
      </c>
      <c r="GZ527" t="s">
        <v>337</v>
      </c>
      <c r="HA527" t="s">
        <v>335</v>
      </c>
      <c r="HB527" t="s">
        <v>337</v>
      </c>
      <c r="HC527" t="s">
        <v>346</v>
      </c>
      <c r="HD527">
        <v>0</v>
      </c>
      <c r="HE527">
        <v>0</v>
      </c>
      <c r="HF527">
        <v>0</v>
      </c>
      <c r="HG527">
        <v>1</v>
      </c>
      <c r="HH527">
        <v>0</v>
      </c>
      <c r="HI527">
        <v>0</v>
      </c>
      <c r="HJ527">
        <v>0</v>
      </c>
      <c r="HK527">
        <v>0</v>
      </c>
      <c r="HL527">
        <v>0</v>
      </c>
      <c r="HM527">
        <v>0</v>
      </c>
      <c r="HN527">
        <v>0</v>
      </c>
      <c r="HO527">
        <v>0</v>
      </c>
      <c r="HP527" t="s">
        <v>337</v>
      </c>
      <c r="HQ527" t="s">
        <v>337</v>
      </c>
      <c r="IC527" t="s">
        <v>337</v>
      </c>
      <c r="ID527" t="s">
        <v>560</v>
      </c>
      <c r="IE527">
        <v>0</v>
      </c>
      <c r="IF527">
        <v>0</v>
      </c>
      <c r="IG527">
        <v>0</v>
      </c>
      <c r="IH527">
        <v>1</v>
      </c>
      <c r="II527">
        <v>0</v>
      </c>
      <c r="IJ527">
        <v>0</v>
      </c>
      <c r="IK527">
        <v>0</v>
      </c>
      <c r="IL527">
        <v>0</v>
      </c>
      <c r="IM527">
        <v>0</v>
      </c>
      <c r="IN527">
        <v>0</v>
      </c>
      <c r="IO527">
        <v>0</v>
      </c>
      <c r="IP527" t="s">
        <v>337</v>
      </c>
      <c r="IQ527" t="s">
        <v>390</v>
      </c>
      <c r="IR527" t="s">
        <v>351</v>
      </c>
      <c r="IS527" t="s">
        <v>487</v>
      </c>
      <c r="IT527">
        <v>0</v>
      </c>
      <c r="IU527">
        <v>0</v>
      </c>
      <c r="IV527">
        <v>0</v>
      </c>
      <c r="IW527">
        <v>1</v>
      </c>
      <c r="IX527">
        <v>0</v>
      </c>
      <c r="IY527">
        <v>0</v>
      </c>
      <c r="IZ527">
        <v>0</v>
      </c>
      <c r="JA527">
        <v>0</v>
      </c>
      <c r="JB527">
        <v>0</v>
      </c>
      <c r="JC527">
        <v>0</v>
      </c>
      <c r="JD527">
        <v>0</v>
      </c>
      <c r="JE527">
        <v>0</v>
      </c>
      <c r="JF527" t="s">
        <v>337</v>
      </c>
      <c r="JG527" t="s">
        <v>337</v>
      </c>
      <c r="JH527" t="s">
        <v>353</v>
      </c>
      <c r="JI527" t="s">
        <v>353</v>
      </c>
      <c r="JJ527" t="s">
        <v>354</v>
      </c>
      <c r="JK527" t="s">
        <v>353</v>
      </c>
      <c r="JL527" t="s">
        <v>353</v>
      </c>
      <c r="JM527" t="s">
        <v>353</v>
      </c>
      <c r="JN527" t="s">
        <v>353</v>
      </c>
      <c r="JO527" t="s">
        <v>353</v>
      </c>
      <c r="JP527" t="s">
        <v>353</v>
      </c>
      <c r="JQ527" t="s">
        <v>354</v>
      </c>
      <c r="JR527" t="s">
        <v>1397</v>
      </c>
      <c r="JS527">
        <v>0</v>
      </c>
      <c r="JT527">
        <v>0</v>
      </c>
      <c r="JU527">
        <v>1</v>
      </c>
      <c r="JV527">
        <v>0</v>
      </c>
      <c r="JW527">
        <v>0</v>
      </c>
      <c r="JX527">
        <v>0</v>
      </c>
      <c r="JY527">
        <v>0</v>
      </c>
      <c r="JZ527">
        <v>0</v>
      </c>
      <c r="KA527">
        <v>0</v>
      </c>
      <c r="KB527" t="s">
        <v>337</v>
      </c>
      <c r="KC527" t="s">
        <v>337</v>
      </c>
      <c r="KD527">
        <v>60</v>
      </c>
      <c r="KE527">
        <v>60</v>
      </c>
      <c r="KF527" t="s">
        <v>358</v>
      </c>
      <c r="KG527" t="s">
        <v>335</v>
      </c>
      <c r="KH527" t="s">
        <v>2619</v>
      </c>
      <c r="KI527">
        <v>0</v>
      </c>
      <c r="KJ527">
        <v>0</v>
      </c>
      <c r="KK527">
        <v>0</v>
      </c>
      <c r="KL527">
        <v>1</v>
      </c>
      <c r="KM527">
        <v>0</v>
      </c>
      <c r="KN527">
        <v>0</v>
      </c>
      <c r="KO527">
        <v>0</v>
      </c>
      <c r="KP527">
        <v>0</v>
      </c>
      <c r="KQ527">
        <v>0</v>
      </c>
      <c r="KR527">
        <v>0</v>
      </c>
      <c r="KS527" t="s">
        <v>337</v>
      </c>
      <c r="KT527" t="s">
        <v>546</v>
      </c>
      <c r="KU527" t="s">
        <v>337</v>
      </c>
      <c r="KV527" t="s">
        <v>563</v>
      </c>
      <c r="KW527" t="s">
        <v>337</v>
      </c>
      <c r="KX527" t="s">
        <v>452</v>
      </c>
      <c r="KY527" t="s">
        <v>7814</v>
      </c>
      <c r="KZ527" t="s">
        <v>7815</v>
      </c>
      <c r="LA527" t="s">
        <v>335</v>
      </c>
      <c r="LB527" t="s">
        <v>399</v>
      </c>
      <c r="LC527" t="s">
        <v>335</v>
      </c>
      <c r="LD527" t="s">
        <v>7816</v>
      </c>
      <c r="LE527">
        <v>575951833</v>
      </c>
      <c r="LF527" t="s">
        <v>7817</v>
      </c>
      <c r="LG527" t="s">
        <v>7818</v>
      </c>
      <c r="LJ527" t="s">
        <v>365</v>
      </c>
      <c r="LL527" t="s">
        <v>366</v>
      </c>
      <c r="LN527">
        <v>585</v>
      </c>
      <c r="LO527" s="1">
        <v>45491</v>
      </c>
      <c r="LP527" t="s">
        <v>7758</v>
      </c>
      <c r="LQ527" t="s">
        <v>477</v>
      </c>
      <c r="LS527" t="b">
        <v>1</v>
      </c>
      <c r="LT527">
        <v>273</v>
      </c>
      <c r="LU527" t="b">
        <v>1</v>
      </c>
    </row>
    <row r="528" spans="1:333" x14ac:dyDescent="0.35">
      <c r="A528" t="s">
        <v>7819</v>
      </c>
      <c r="B528" t="s">
        <v>7820</v>
      </c>
      <c r="C528" t="s">
        <v>335</v>
      </c>
      <c r="D528" t="s">
        <v>336</v>
      </c>
      <c r="E528" t="s">
        <v>337</v>
      </c>
      <c r="F528" t="s">
        <v>7821</v>
      </c>
      <c r="G528" t="s">
        <v>7822</v>
      </c>
      <c r="H528">
        <v>0</v>
      </c>
      <c r="I528">
        <v>0</v>
      </c>
      <c r="J528">
        <v>0</v>
      </c>
      <c r="K528">
        <v>0</v>
      </c>
      <c r="L528">
        <v>0</v>
      </c>
      <c r="M528">
        <v>0</v>
      </c>
      <c r="N528">
        <v>0</v>
      </c>
      <c r="O528">
        <v>1</v>
      </c>
      <c r="P528">
        <v>1</v>
      </c>
      <c r="Q528">
        <v>0</v>
      </c>
      <c r="R528">
        <v>0</v>
      </c>
      <c r="S528">
        <v>0</v>
      </c>
      <c r="T528">
        <v>1</v>
      </c>
      <c r="U528">
        <v>1</v>
      </c>
      <c r="V528">
        <v>0</v>
      </c>
      <c r="W528">
        <v>0</v>
      </c>
      <c r="X528">
        <v>0</v>
      </c>
      <c r="Y528">
        <v>0</v>
      </c>
      <c r="Z528">
        <v>0</v>
      </c>
      <c r="AA528">
        <v>0</v>
      </c>
      <c r="AB528">
        <v>0</v>
      </c>
      <c r="AC528">
        <v>0</v>
      </c>
      <c r="AD528">
        <v>0</v>
      </c>
      <c r="AE528">
        <v>0</v>
      </c>
      <c r="AF528">
        <v>0</v>
      </c>
      <c r="AG528">
        <v>1</v>
      </c>
      <c r="AH528">
        <v>0</v>
      </c>
      <c r="AI528">
        <v>0</v>
      </c>
      <c r="AJ528">
        <v>0</v>
      </c>
      <c r="AK528">
        <v>0</v>
      </c>
      <c r="AL528">
        <v>0</v>
      </c>
      <c r="AM528">
        <v>0</v>
      </c>
      <c r="AN528" t="s">
        <v>337</v>
      </c>
      <c r="AO528" t="s">
        <v>375</v>
      </c>
      <c r="AP528" t="s">
        <v>337</v>
      </c>
      <c r="AQ528" t="s">
        <v>1686</v>
      </c>
      <c r="AR528" t="s">
        <v>337</v>
      </c>
      <c r="AS528" t="s">
        <v>5841</v>
      </c>
      <c r="AT528">
        <v>0</v>
      </c>
      <c r="AU528">
        <v>0</v>
      </c>
      <c r="AV528">
        <v>0</v>
      </c>
      <c r="AW528">
        <v>0</v>
      </c>
      <c r="AX528">
        <v>0</v>
      </c>
      <c r="AY528">
        <v>0</v>
      </c>
      <c r="AZ528">
        <v>0</v>
      </c>
      <c r="BA528">
        <v>0</v>
      </c>
      <c r="BB528">
        <v>0</v>
      </c>
      <c r="BC528">
        <v>1</v>
      </c>
      <c r="BD528">
        <v>1</v>
      </c>
      <c r="BE528">
        <v>0</v>
      </c>
      <c r="BF528">
        <v>0</v>
      </c>
      <c r="BG528">
        <v>0</v>
      </c>
      <c r="BH528">
        <v>0</v>
      </c>
      <c r="BI528">
        <v>0</v>
      </c>
      <c r="BJ528">
        <v>0</v>
      </c>
      <c r="BK528" t="s">
        <v>337</v>
      </c>
      <c r="BL528" t="s">
        <v>337</v>
      </c>
      <c r="BM528">
        <v>1996</v>
      </c>
      <c r="BN528" t="s">
        <v>343</v>
      </c>
      <c r="BO528" t="s">
        <v>343</v>
      </c>
      <c r="BP528" t="s">
        <v>343</v>
      </c>
      <c r="BQ528" t="s">
        <v>559</v>
      </c>
      <c r="BR528" t="s">
        <v>337</v>
      </c>
      <c r="BS528" t="s">
        <v>335</v>
      </c>
      <c r="BT528">
        <v>80</v>
      </c>
      <c r="BU528">
        <v>80</v>
      </c>
      <c r="BV528">
        <v>80</v>
      </c>
      <c r="BW528" t="s">
        <v>1016</v>
      </c>
      <c r="BX528">
        <v>0</v>
      </c>
      <c r="BY528">
        <v>1</v>
      </c>
      <c r="BZ528">
        <v>1</v>
      </c>
      <c r="CA528">
        <v>1</v>
      </c>
      <c r="CB528">
        <v>0</v>
      </c>
      <c r="CC528">
        <v>0</v>
      </c>
      <c r="CD528">
        <v>0</v>
      </c>
      <c r="CE528">
        <v>0</v>
      </c>
      <c r="CF528">
        <v>0</v>
      </c>
      <c r="CG528" t="s">
        <v>337</v>
      </c>
      <c r="CI528">
        <v>30</v>
      </c>
      <c r="CJ528">
        <v>20</v>
      </c>
      <c r="CK528">
        <v>30</v>
      </c>
      <c r="CQ528">
        <v>0</v>
      </c>
      <c r="CR528">
        <v>30</v>
      </c>
      <c r="CS528">
        <v>20</v>
      </c>
      <c r="CT528">
        <v>30</v>
      </c>
      <c r="CU528">
        <v>0</v>
      </c>
      <c r="CV528">
        <v>0</v>
      </c>
      <c r="CW528">
        <v>0</v>
      </c>
      <c r="CX528">
        <v>0</v>
      </c>
      <c r="CY528">
        <v>0</v>
      </c>
      <c r="CZ528">
        <v>80</v>
      </c>
      <c r="DB528">
        <v>30</v>
      </c>
      <c r="DC528">
        <v>30</v>
      </c>
      <c r="DD528">
        <v>20</v>
      </c>
      <c r="DJ528">
        <v>0</v>
      </c>
      <c r="DK528">
        <v>30</v>
      </c>
      <c r="DL528">
        <v>30</v>
      </c>
      <c r="DM528">
        <v>20</v>
      </c>
      <c r="DN528">
        <v>0</v>
      </c>
      <c r="DO528">
        <v>0</v>
      </c>
      <c r="DP528">
        <v>0</v>
      </c>
      <c r="DQ528">
        <v>0</v>
      </c>
      <c r="DR528">
        <v>0</v>
      </c>
      <c r="DS528">
        <v>80</v>
      </c>
      <c r="DU528">
        <v>40</v>
      </c>
      <c r="DV528">
        <v>20</v>
      </c>
      <c r="DW528">
        <v>20</v>
      </c>
      <c r="EC528">
        <v>0</v>
      </c>
      <c r="ED528">
        <v>40</v>
      </c>
      <c r="EE528">
        <v>20</v>
      </c>
      <c r="EF528">
        <v>20</v>
      </c>
      <c r="EG528">
        <v>0</v>
      </c>
      <c r="EH528">
        <v>0</v>
      </c>
      <c r="EI528">
        <v>0</v>
      </c>
      <c r="EJ528">
        <v>0</v>
      </c>
      <c r="EK528">
        <v>0</v>
      </c>
      <c r="EL528">
        <v>80</v>
      </c>
      <c r="EM528" t="s">
        <v>1016</v>
      </c>
      <c r="EN528">
        <v>0</v>
      </c>
      <c r="EO528">
        <v>1</v>
      </c>
      <c r="EP528">
        <v>1</v>
      </c>
      <c r="EQ528">
        <v>1</v>
      </c>
      <c r="ER528">
        <v>0</v>
      </c>
      <c r="ES528">
        <v>0</v>
      </c>
      <c r="ET528">
        <v>0</v>
      </c>
      <c r="EU528">
        <v>0</v>
      </c>
      <c r="EV528">
        <v>0</v>
      </c>
      <c r="EW528">
        <v>0</v>
      </c>
      <c r="EX528" t="s">
        <v>337</v>
      </c>
      <c r="EY528" t="s">
        <v>4019</v>
      </c>
      <c r="EZ528">
        <v>0</v>
      </c>
      <c r="FA528">
        <v>0</v>
      </c>
      <c r="FB528">
        <v>1</v>
      </c>
      <c r="FC528">
        <v>1</v>
      </c>
      <c r="FD528">
        <v>0</v>
      </c>
      <c r="FE528">
        <v>0</v>
      </c>
      <c r="FF528">
        <v>0</v>
      </c>
      <c r="FG528">
        <v>0</v>
      </c>
      <c r="FH528">
        <v>0</v>
      </c>
      <c r="FI528">
        <v>0</v>
      </c>
      <c r="FJ528" t="s">
        <v>337</v>
      </c>
      <c r="FK528" t="s">
        <v>717</v>
      </c>
      <c r="FL528">
        <v>0</v>
      </c>
      <c r="FM528">
        <v>0</v>
      </c>
      <c r="FN528">
        <v>1</v>
      </c>
      <c r="FO528">
        <v>0</v>
      </c>
      <c r="FP528">
        <v>1</v>
      </c>
      <c r="FQ528">
        <v>0</v>
      </c>
      <c r="FR528" t="s">
        <v>337</v>
      </c>
      <c r="FS528">
        <v>30</v>
      </c>
      <c r="FT528">
        <v>40</v>
      </c>
      <c r="FU528">
        <v>10</v>
      </c>
      <c r="FV528">
        <v>30</v>
      </c>
      <c r="FW528">
        <v>40</v>
      </c>
      <c r="FX528">
        <v>10</v>
      </c>
      <c r="FY528">
        <v>80</v>
      </c>
      <c r="FZ528">
        <v>20</v>
      </c>
      <c r="GA528">
        <v>40</v>
      </c>
      <c r="GB528">
        <v>20</v>
      </c>
      <c r="GC528">
        <v>20</v>
      </c>
      <c r="GD528">
        <v>40</v>
      </c>
      <c r="GE528">
        <v>20</v>
      </c>
      <c r="GF528">
        <v>80</v>
      </c>
      <c r="GG528">
        <v>20</v>
      </c>
      <c r="GH528">
        <v>30</v>
      </c>
      <c r="GI528">
        <v>30</v>
      </c>
      <c r="GJ528">
        <v>20</v>
      </c>
      <c r="GK528">
        <v>30</v>
      </c>
      <c r="GL528">
        <v>30</v>
      </c>
      <c r="GM528">
        <v>80</v>
      </c>
      <c r="GN528" t="s">
        <v>387</v>
      </c>
      <c r="GO528" t="s">
        <v>1734</v>
      </c>
      <c r="GP528">
        <v>1</v>
      </c>
      <c r="GQ528">
        <v>1</v>
      </c>
      <c r="GR528">
        <v>0</v>
      </c>
      <c r="GS528">
        <v>0</v>
      </c>
      <c r="GT528">
        <v>0</v>
      </c>
      <c r="GU528">
        <v>0</v>
      </c>
      <c r="GV528">
        <v>0</v>
      </c>
      <c r="GW528">
        <v>0</v>
      </c>
      <c r="GX528">
        <v>0</v>
      </c>
      <c r="GY528" t="s">
        <v>337</v>
      </c>
      <c r="GZ528" t="s">
        <v>7823</v>
      </c>
      <c r="HA528" t="s">
        <v>347</v>
      </c>
      <c r="HB528" t="s">
        <v>337</v>
      </c>
      <c r="HC528" t="s">
        <v>337</v>
      </c>
      <c r="HP528" t="s">
        <v>337</v>
      </c>
      <c r="HQ528" t="s">
        <v>337</v>
      </c>
      <c r="IC528" t="s">
        <v>337</v>
      </c>
      <c r="ID528" t="s">
        <v>1638</v>
      </c>
      <c r="IE528">
        <v>0</v>
      </c>
      <c r="IF528">
        <v>0</v>
      </c>
      <c r="IG528">
        <v>0</v>
      </c>
      <c r="IH528">
        <v>0</v>
      </c>
      <c r="II528">
        <v>1</v>
      </c>
      <c r="IJ528">
        <v>0</v>
      </c>
      <c r="IK528">
        <v>0</v>
      </c>
      <c r="IL528">
        <v>0</v>
      </c>
      <c r="IM528">
        <v>0</v>
      </c>
      <c r="IN528">
        <v>0</v>
      </c>
      <c r="IO528">
        <v>0</v>
      </c>
      <c r="IP528" t="s">
        <v>337</v>
      </c>
      <c r="IQ528" t="s">
        <v>390</v>
      </c>
      <c r="IR528" t="s">
        <v>448</v>
      </c>
      <c r="IS528" t="s">
        <v>352</v>
      </c>
      <c r="IT528">
        <v>0</v>
      </c>
      <c r="IU528">
        <v>0</v>
      </c>
      <c r="IV528">
        <v>0</v>
      </c>
      <c r="IW528">
        <v>0</v>
      </c>
      <c r="IX528">
        <v>0</v>
      </c>
      <c r="IY528">
        <v>0</v>
      </c>
      <c r="IZ528">
        <v>0</v>
      </c>
      <c r="JA528">
        <v>0</v>
      </c>
      <c r="JB528">
        <v>0</v>
      </c>
      <c r="JC528">
        <v>1</v>
      </c>
      <c r="JD528">
        <v>0</v>
      </c>
      <c r="JE528">
        <v>0</v>
      </c>
      <c r="JF528" t="s">
        <v>337</v>
      </c>
      <c r="JG528" t="s">
        <v>337</v>
      </c>
      <c r="JH528" t="s">
        <v>353</v>
      </c>
      <c r="JI528" t="s">
        <v>354</v>
      </c>
      <c r="JJ528" t="s">
        <v>355</v>
      </c>
      <c r="JK528" t="s">
        <v>353</v>
      </c>
      <c r="JL528" t="s">
        <v>353</v>
      </c>
      <c r="JM528" t="s">
        <v>354</v>
      </c>
      <c r="JN528" t="s">
        <v>353</v>
      </c>
      <c r="JO528" t="s">
        <v>353</v>
      </c>
      <c r="JP528" t="s">
        <v>353</v>
      </c>
      <c r="JQ528" t="s">
        <v>355</v>
      </c>
      <c r="JR528" t="s">
        <v>449</v>
      </c>
      <c r="JS528">
        <v>1</v>
      </c>
      <c r="JT528">
        <v>1</v>
      </c>
      <c r="JU528">
        <v>1</v>
      </c>
      <c r="JV528">
        <v>1</v>
      </c>
      <c r="JW528">
        <v>1</v>
      </c>
      <c r="JX528">
        <v>1</v>
      </c>
      <c r="JY528">
        <v>1</v>
      </c>
      <c r="JZ528">
        <v>1</v>
      </c>
      <c r="KA528">
        <v>0</v>
      </c>
      <c r="KB528" t="s">
        <v>337</v>
      </c>
      <c r="KC528" t="s">
        <v>7824</v>
      </c>
      <c r="KD528">
        <v>20</v>
      </c>
      <c r="KE528">
        <v>0</v>
      </c>
      <c r="KF528" t="s">
        <v>413</v>
      </c>
      <c r="KG528" t="s">
        <v>507</v>
      </c>
      <c r="KH528" t="s">
        <v>7825</v>
      </c>
      <c r="KI528">
        <v>1</v>
      </c>
      <c r="KJ528">
        <v>0</v>
      </c>
      <c r="KK528">
        <v>1</v>
      </c>
      <c r="KL528">
        <v>0</v>
      </c>
      <c r="KM528">
        <v>0</v>
      </c>
      <c r="KN528">
        <v>0</v>
      </c>
      <c r="KO528">
        <v>0</v>
      </c>
      <c r="KP528">
        <v>1</v>
      </c>
      <c r="KQ528">
        <v>0</v>
      </c>
      <c r="KR528">
        <v>0</v>
      </c>
      <c r="KS528" t="s">
        <v>337</v>
      </c>
      <c r="KT528" t="s">
        <v>395</v>
      </c>
      <c r="KU528" t="s">
        <v>337</v>
      </c>
      <c r="KV528" t="s">
        <v>563</v>
      </c>
      <c r="KW528" t="s">
        <v>337</v>
      </c>
      <c r="KX528" t="s">
        <v>361</v>
      </c>
      <c r="KY528" t="s">
        <v>7826</v>
      </c>
      <c r="KZ528" t="s">
        <v>7827</v>
      </c>
      <c r="LA528" t="s">
        <v>410</v>
      </c>
      <c r="LB528" t="s">
        <v>399</v>
      </c>
      <c r="LC528" t="s">
        <v>871</v>
      </c>
      <c r="LD528" t="s">
        <v>337</v>
      </c>
      <c r="LE528">
        <v>575996480</v>
      </c>
      <c r="LF528" t="s">
        <v>7828</v>
      </c>
      <c r="LG528" t="s">
        <v>7829</v>
      </c>
      <c r="LJ528" t="s">
        <v>365</v>
      </c>
      <c r="LL528" t="s">
        <v>366</v>
      </c>
      <c r="LN528">
        <v>586</v>
      </c>
      <c r="LO528" s="1">
        <v>45491</v>
      </c>
      <c r="LP528" t="s">
        <v>7758</v>
      </c>
      <c r="LQ528" t="s">
        <v>436</v>
      </c>
      <c r="LR528" t="s">
        <v>7830</v>
      </c>
      <c r="LS528" t="b">
        <v>0</v>
      </c>
      <c r="LT528">
        <v>285</v>
      </c>
      <c r="LU528" t="b">
        <v>1</v>
      </c>
    </row>
    <row r="529" spans="1:333" x14ac:dyDescent="0.35">
      <c r="A529" t="s">
        <v>7831</v>
      </c>
      <c r="B529" t="s">
        <v>7832</v>
      </c>
      <c r="C529" t="s">
        <v>335</v>
      </c>
      <c r="D529" t="s">
        <v>336</v>
      </c>
      <c r="E529" t="s">
        <v>337</v>
      </c>
      <c r="F529" t="s">
        <v>7833</v>
      </c>
      <c r="G529" t="s">
        <v>7834</v>
      </c>
      <c r="H529">
        <v>0</v>
      </c>
      <c r="I529">
        <v>0</v>
      </c>
      <c r="J529">
        <v>0</v>
      </c>
      <c r="K529">
        <v>0</v>
      </c>
      <c r="L529">
        <v>1</v>
      </c>
      <c r="M529">
        <v>0</v>
      </c>
      <c r="N529">
        <v>0</v>
      </c>
      <c r="O529">
        <v>0</v>
      </c>
      <c r="P529">
        <v>0</v>
      </c>
      <c r="Q529">
        <v>1</v>
      </c>
      <c r="R529">
        <v>0</v>
      </c>
      <c r="S529">
        <v>0</v>
      </c>
      <c r="T529">
        <v>1</v>
      </c>
      <c r="U529">
        <v>0</v>
      </c>
      <c r="V529">
        <v>0</v>
      </c>
      <c r="W529">
        <v>0</v>
      </c>
      <c r="X529">
        <v>0</v>
      </c>
      <c r="Y529">
        <v>0</v>
      </c>
      <c r="Z529">
        <v>0</v>
      </c>
      <c r="AA529">
        <v>0</v>
      </c>
      <c r="AB529">
        <v>0</v>
      </c>
      <c r="AC529">
        <v>0</v>
      </c>
      <c r="AD529">
        <v>0</v>
      </c>
      <c r="AE529">
        <v>0</v>
      </c>
      <c r="AF529">
        <v>0</v>
      </c>
      <c r="AG529">
        <v>1</v>
      </c>
      <c r="AH529">
        <v>0</v>
      </c>
      <c r="AI529">
        <v>1</v>
      </c>
      <c r="AJ529">
        <v>0</v>
      </c>
      <c r="AK529">
        <v>0</v>
      </c>
      <c r="AL529">
        <v>0</v>
      </c>
      <c r="AM529">
        <v>0</v>
      </c>
      <c r="AN529" t="s">
        <v>337</v>
      </c>
      <c r="AO529" t="s">
        <v>375</v>
      </c>
      <c r="AP529" t="s">
        <v>337</v>
      </c>
      <c r="AQ529" t="s">
        <v>424</v>
      </c>
      <c r="AR529" t="s">
        <v>483</v>
      </c>
      <c r="AS529" t="s">
        <v>337</v>
      </c>
      <c r="BK529" t="s">
        <v>484</v>
      </c>
      <c r="BL529" t="s">
        <v>337</v>
      </c>
      <c r="BM529">
        <v>2018</v>
      </c>
      <c r="BN529" t="s">
        <v>503</v>
      </c>
      <c r="BO529" t="s">
        <v>503</v>
      </c>
      <c r="BP529" t="s">
        <v>462</v>
      </c>
      <c r="BQ529" t="s">
        <v>540</v>
      </c>
      <c r="BR529" t="s">
        <v>337</v>
      </c>
      <c r="BS529" t="s">
        <v>335</v>
      </c>
      <c r="BT529">
        <v>10</v>
      </c>
      <c r="BU529">
        <v>10</v>
      </c>
      <c r="BV529">
        <v>0</v>
      </c>
      <c r="BW529" t="s">
        <v>359</v>
      </c>
      <c r="BX529">
        <v>0</v>
      </c>
      <c r="BY529">
        <v>0</v>
      </c>
      <c r="BZ529">
        <v>0</v>
      </c>
      <c r="CA529">
        <v>0</v>
      </c>
      <c r="CB529">
        <v>0</v>
      </c>
      <c r="CC529">
        <v>0</v>
      </c>
      <c r="CD529">
        <v>0</v>
      </c>
      <c r="CE529">
        <v>0</v>
      </c>
      <c r="CF529">
        <v>1</v>
      </c>
      <c r="CG529" t="s">
        <v>7835</v>
      </c>
      <c r="CP529">
        <v>10</v>
      </c>
      <c r="CQ529">
        <v>0</v>
      </c>
      <c r="CR529">
        <v>0</v>
      </c>
      <c r="CS529">
        <v>0</v>
      </c>
      <c r="CT529">
        <v>0</v>
      </c>
      <c r="CU529">
        <v>0</v>
      </c>
      <c r="CV529">
        <v>0</v>
      </c>
      <c r="CW529">
        <v>0</v>
      </c>
      <c r="CX529">
        <v>0</v>
      </c>
      <c r="CY529">
        <v>10</v>
      </c>
      <c r="CZ529">
        <v>10</v>
      </c>
      <c r="DI529">
        <v>10</v>
      </c>
      <c r="DJ529">
        <v>0</v>
      </c>
      <c r="DK529">
        <v>0</v>
      </c>
      <c r="DL529">
        <v>0</v>
      </c>
      <c r="DM529">
        <v>0</v>
      </c>
      <c r="DN529">
        <v>0</v>
      </c>
      <c r="DO529">
        <v>0</v>
      </c>
      <c r="DP529">
        <v>0</v>
      </c>
      <c r="DQ529">
        <v>0</v>
      </c>
      <c r="DR529">
        <v>10</v>
      </c>
      <c r="DS529">
        <v>10</v>
      </c>
      <c r="EB529">
        <v>0</v>
      </c>
      <c r="EC529">
        <v>0</v>
      </c>
      <c r="ED529">
        <v>0</v>
      </c>
      <c r="EE529">
        <v>0</v>
      </c>
      <c r="EF529">
        <v>0</v>
      </c>
      <c r="EG529">
        <v>0</v>
      </c>
      <c r="EH529">
        <v>0</v>
      </c>
      <c r="EI529">
        <v>0</v>
      </c>
      <c r="EJ529">
        <v>0</v>
      </c>
      <c r="EK529">
        <v>0</v>
      </c>
      <c r="EL529">
        <v>0</v>
      </c>
      <c r="EM529" t="s">
        <v>346</v>
      </c>
      <c r="EN529">
        <v>0</v>
      </c>
      <c r="EO529">
        <v>0</v>
      </c>
      <c r="EP529">
        <v>1</v>
      </c>
      <c r="EQ529">
        <v>0</v>
      </c>
      <c r="ER529">
        <v>0</v>
      </c>
      <c r="ES529">
        <v>0</v>
      </c>
      <c r="ET529">
        <v>0</v>
      </c>
      <c r="EU529">
        <v>0</v>
      </c>
      <c r="EV529">
        <v>0</v>
      </c>
      <c r="EW529">
        <v>0</v>
      </c>
      <c r="EX529" t="s">
        <v>337</v>
      </c>
      <c r="EY529" t="s">
        <v>347</v>
      </c>
      <c r="EZ529">
        <v>1</v>
      </c>
      <c r="FA529">
        <v>0</v>
      </c>
      <c r="FB529">
        <v>0</v>
      </c>
      <c r="FC529">
        <v>0</v>
      </c>
      <c r="FD529">
        <v>0</v>
      </c>
      <c r="FE529">
        <v>0</v>
      </c>
      <c r="FF529">
        <v>0</v>
      </c>
      <c r="FG529">
        <v>0</v>
      </c>
      <c r="FH529">
        <v>0</v>
      </c>
      <c r="FI529">
        <v>0</v>
      </c>
      <c r="FJ529" t="s">
        <v>337</v>
      </c>
      <c r="FK529" t="s">
        <v>337</v>
      </c>
      <c r="FR529" t="s">
        <v>337</v>
      </c>
      <c r="FS529">
        <v>0</v>
      </c>
      <c r="FT529">
        <v>10</v>
      </c>
      <c r="FU529">
        <v>0</v>
      </c>
      <c r="FV529">
        <v>0</v>
      </c>
      <c r="FW529">
        <v>10</v>
      </c>
      <c r="FX529">
        <v>0</v>
      </c>
      <c r="FY529">
        <v>10</v>
      </c>
      <c r="FZ529">
        <v>0</v>
      </c>
      <c r="GA529">
        <v>10</v>
      </c>
      <c r="GB529">
        <v>0</v>
      </c>
      <c r="GC529">
        <v>0</v>
      </c>
      <c r="GD529">
        <v>10</v>
      </c>
      <c r="GE529">
        <v>0</v>
      </c>
      <c r="GF529">
        <v>10</v>
      </c>
      <c r="GG529">
        <v>0</v>
      </c>
      <c r="GH529">
        <v>0</v>
      </c>
      <c r="GI529">
        <v>0</v>
      </c>
      <c r="GJ529">
        <v>0</v>
      </c>
      <c r="GK529">
        <v>0</v>
      </c>
      <c r="GL529">
        <v>0</v>
      </c>
      <c r="GM529">
        <v>0</v>
      </c>
      <c r="GN529" t="s">
        <v>542</v>
      </c>
      <c r="GO529" t="s">
        <v>337</v>
      </c>
      <c r="GY529" t="s">
        <v>337</v>
      </c>
      <c r="GZ529" t="s">
        <v>337</v>
      </c>
      <c r="HA529" t="s">
        <v>347</v>
      </c>
      <c r="HB529" t="s">
        <v>337</v>
      </c>
      <c r="HC529" t="s">
        <v>337</v>
      </c>
      <c r="HP529" t="s">
        <v>337</v>
      </c>
      <c r="HQ529" t="s">
        <v>337</v>
      </c>
      <c r="IC529" t="s">
        <v>337</v>
      </c>
      <c r="ID529" t="s">
        <v>617</v>
      </c>
      <c r="IE529">
        <v>0</v>
      </c>
      <c r="IF529">
        <v>1</v>
      </c>
      <c r="IG529">
        <v>1</v>
      </c>
      <c r="IH529">
        <v>0</v>
      </c>
      <c r="II529">
        <v>0</v>
      </c>
      <c r="IJ529">
        <v>0</v>
      </c>
      <c r="IK529">
        <v>0</v>
      </c>
      <c r="IL529">
        <v>0</v>
      </c>
      <c r="IM529">
        <v>0</v>
      </c>
      <c r="IN529">
        <v>0</v>
      </c>
      <c r="IO529">
        <v>0</v>
      </c>
      <c r="IP529" t="s">
        <v>337</v>
      </c>
      <c r="IQ529" t="s">
        <v>670</v>
      </c>
      <c r="IR529" t="s">
        <v>448</v>
      </c>
      <c r="IS529" t="s">
        <v>352</v>
      </c>
      <c r="IT529">
        <v>0</v>
      </c>
      <c r="IU529">
        <v>0</v>
      </c>
      <c r="IV529">
        <v>0</v>
      </c>
      <c r="IW529">
        <v>0</v>
      </c>
      <c r="IX529">
        <v>0</v>
      </c>
      <c r="IY529">
        <v>0</v>
      </c>
      <c r="IZ529">
        <v>0</v>
      </c>
      <c r="JA529">
        <v>0</v>
      </c>
      <c r="JB529">
        <v>0</v>
      </c>
      <c r="JC529">
        <v>1</v>
      </c>
      <c r="JD529">
        <v>0</v>
      </c>
      <c r="JE529">
        <v>0</v>
      </c>
      <c r="JF529" t="s">
        <v>337</v>
      </c>
      <c r="JG529" t="s">
        <v>337</v>
      </c>
      <c r="JH529" t="s">
        <v>354</v>
      </c>
      <c r="JI529" t="s">
        <v>355</v>
      </c>
      <c r="JJ529" t="s">
        <v>353</v>
      </c>
      <c r="JK529" t="s">
        <v>355</v>
      </c>
      <c r="JL529" t="s">
        <v>353</v>
      </c>
      <c r="JM529" t="s">
        <v>353</v>
      </c>
      <c r="JN529" t="s">
        <v>353</v>
      </c>
      <c r="JO529" t="s">
        <v>355</v>
      </c>
      <c r="JP529" t="s">
        <v>355</v>
      </c>
      <c r="JQ529" t="s">
        <v>353</v>
      </c>
      <c r="JR529" t="s">
        <v>449</v>
      </c>
      <c r="JS529">
        <v>1</v>
      </c>
      <c r="JT529">
        <v>1</v>
      </c>
      <c r="JU529">
        <v>1</v>
      </c>
      <c r="JV529">
        <v>1</v>
      </c>
      <c r="JW529">
        <v>1</v>
      </c>
      <c r="JX529">
        <v>1</v>
      </c>
      <c r="JY529">
        <v>1</v>
      </c>
      <c r="JZ529">
        <v>1</v>
      </c>
      <c r="KA529">
        <v>0</v>
      </c>
      <c r="KB529" t="s">
        <v>337</v>
      </c>
      <c r="KC529" t="s">
        <v>7836</v>
      </c>
      <c r="KD529">
        <v>10</v>
      </c>
      <c r="KE529">
        <v>0</v>
      </c>
      <c r="KF529" t="s">
        <v>413</v>
      </c>
      <c r="KG529" t="s">
        <v>335</v>
      </c>
      <c r="KH529" t="s">
        <v>350</v>
      </c>
      <c r="KI529">
        <v>0</v>
      </c>
      <c r="KJ529">
        <v>0</v>
      </c>
      <c r="KK529">
        <v>0</v>
      </c>
      <c r="KL529">
        <v>0</v>
      </c>
      <c r="KM529">
        <v>0</v>
      </c>
      <c r="KN529">
        <v>0</v>
      </c>
      <c r="KO529">
        <v>0</v>
      </c>
      <c r="KP529">
        <v>0</v>
      </c>
      <c r="KQ529">
        <v>1</v>
      </c>
      <c r="KR529">
        <v>0</v>
      </c>
      <c r="KS529" t="s">
        <v>337</v>
      </c>
      <c r="KT529" t="s">
        <v>395</v>
      </c>
      <c r="KU529" t="s">
        <v>337</v>
      </c>
      <c r="KV529" t="s">
        <v>360</v>
      </c>
      <c r="KW529" t="s">
        <v>337</v>
      </c>
      <c r="KX529" t="s">
        <v>528</v>
      </c>
      <c r="KY529" t="s">
        <v>7837</v>
      </c>
      <c r="KZ529" t="s">
        <v>337</v>
      </c>
      <c r="LA529" t="s">
        <v>410</v>
      </c>
      <c r="LB529" t="s">
        <v>675</v>
      </c>
      <c r="LC529" t="s">
        <v>335</v>
      </c>
      <c r="LD529" t="s">
        <v>7838</v>
      </c>
      <c r="LE529">
        <v>576005415</v>
      </c>
      <c r="LF529" t="s">
        <v>7839</v>
      </c>
      <c r="LG529" t="s">
        <v>7840</v>
      </c>
      <c r="LJ529" t="s">
        <v>365</v>
      </c>
      <c r="LL529" t="s">
        <v>366</v>
      </c>
      <c r="LN529">
        <v>587</v>
      </c>
      <c r="LO529" s="1">
        <v>45491</v>
      </c>
      <c r="LP529" t="s">
        <v>7758</v>
      </c>
      <c r="LQ529" t="s">
        <v>477</v>
      </c>
      <c r="LR529" t="s">
        <v>7841</v>
      </c>
      <c r="LS529" t="b">
        <v>0</v>
      </c>
      <c r="LT529">
        <v>247</v>
      </c>
      <c r="LU529" t="b">
        <v>1</v>
      </c>
    </row>
    <row r="530" spans="1:333" x14ac:dyDescent="0.35">
      <c r="A530" t="s">
        <v>7842</v>
      </c>
      <c r="B530" t="s">
        <v>7843</v>
      </c>
      <c r="C530" t="s">
        <v>335</v>
      </c>
      <c r="D530" t="s">
        <v>336</v>
      </c>
      <c r="E530" t="s">
        <v>337</v>
      </c>
      <c r="G530" t="s">
        <v>7844</v>
      </c>
      <c r="H530">
        <v>0</v>
      </c>
      <c r="I530">
        <v>1</v>
      </c>
      <c r="J530">
        <v>1</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c r="AG530">
        <v>0</v>
      </c>
      <c r="AH530">
        <v>0</v>
      </c>
      <c r="AI530">
        <v>0</v>
      </c>
      <c r="AJ530">
        <v>0</v>
      </c>
      <c r="AK530">
        <v>0</v>
      </c>
      <c r="AL530">
        <v>0</v>
      </c>
      <c r="AM530">
        <v>0</v>
      </c>
      <c r="AN530" t="s">
        <v>337</v>
      </c>
      <c r="AO530" t="s">
        <v>340</v>
      </c>
      <c r="AP530" t="s">
        <v>337</v>
      </c>
      <c r="AQ530" t="s">
        <v>424</v>
      </c>
      <c r="AR530" t="s">
        <v>788</v>
      </c>
      <c r="AS530" t="s">
        <v>337</v>
      </c>
      <c r="BK530" t="s">
        <v>896</v>
      </c>
      <c r="BL530" t="s">
        <v>337</v>
      </c>
      <c r="BM530">
        <v>2021</v>
      </c>
      <c r="BN530" t="s">
        <v>442</v>
      </c>
      <c r="BO530" t="s">
        <v>442</v>
      </c>
      <c r="BP530" t="s">
        <v>442</v>
      </c>
      <c r="BQ530" t="s">
        <v>381</v>
      </c>
      <c r="BR530" t="s">
        <v>337</v>
      </c>
      <c r="BS530" t="s">
        <v>347</v>
      </c>
      <c r="BW530" t="s">
        <v>337</v>
      </c>
      <c r="CG530" t="s">
        <v>337</v>
      </c>
      <c r="EM530" t="s">
        <v>337</v>
      </c>
      <c r="EX530" t="s">
        <v>337</v>
      </c>
      <c r="EY530" t="s">
        <v>337</v>
      </c>
      <c r="FJ530" t="s">
        <v>337</v>
      </c>
      <c r="FK530" t="s">
        <v>337</v>
      </c>
      <c r="FR530" t="s">
        <v>337</v>
      </c>
      <c r="GN530" t="s">
        <v>337</v>
      </c>
      <c r="GO530" t="s">
        <v>337</v>
      </c>
      <c r="GY530" t="s">
        <v>337</v>
      </c>
      <c r="GZ530" t="s">
        <v>337</v>
      </c>
      <c r="HA530" t="s">
        <v>337</v>
      </c>
      <c r="HB530" t="s">
        <v>337</v>
      </c>
      <c r="HC530" t="s">
        <v>337</v>
      </c>
      <c r="HP530" t="s">
        <v>337</v>
      </c>
      <c r="HQ530" t="s">
        <v>337</v>
      </c>
      <c r="IC530" t="s">
        <v>337</v>
      </c>
      <c r="ID530" t="s">
        <v>7845</v>
      </c>
      <c r="IE530">
        <v>0</v>
      </c>
      <c r="IF530">
        <v>1</v>
      </c>
      <c r="IG530">
        <v>0</v>
      </c>
      <c r="IH530">
        <v>1</v>
      </c>
      <c r="II530">
        <v>0</v>
      </c>
      <c r="IJ530">
        <v>0</v>
      </c>
      <c r="IK530">
        <v>0</v>
      </c>
      <c r="IL530">
        <v>0</v>
      </c>
      <c r="IM530">
        <v>1</v>
      </c>
      <c r="IN530">
        <v>0</v>
      </c>
      <c r="IO530">
        <v>0</v>
      </c>
      <c r="IP530" t="s">
        <v>337</v>
      </c>
      <c r="IQ530" t="s">
        <v>447</v>
      </c>
      <c r="IR530" t="s">
        <v>428</v>
      </c>
      <c r="IS530" t="s">
        <v>350</v>
      </c>
      <c r="IT530">
        <v>0</v>
      </c>
      <c r="IU530">
        <v>0</v>
      </c>
      <c r="IV530">
        <v>0</v>
      </c>
      <c r="IW530">
        <v>0</v>
      </c>
      <c r="IX530">
        <v>0</v>
      </c>
      <c r="IY530">
        <v>0</v>
      </c>
      <c r="IZ530">
        <v>0</v>
      </c>
      <c r="JA530">
        <v>0</v>
      </c>
      <c r="JB530">
        <v>0</v>
      </c>
      <c r="JC530">
        <v>0</v>
      </c>
      <c r="JD530">
        <v>1</v>
      </c>
      <c r="JE530">
        <v>0</v>
      </c>
      <c r="JF530" t="s">
        <v>337</v>
      </c>
      <c r="JG530" t="s">
        <v>337</v>
      </c>
      <c r="JH530" t="s">
        <v>355</v>
      </c>
      <c r="JI530" t="s">
        <v>355</v>
      </c>
      <c r="JJ530" t="s">
        <v>355</v>
      </c>
      <c r="JK530" t="s">
        <v>355</v>
      </c>
      <c r="JL530" t="s">
        <v>355</v>
      </c>
      <c r="JM530" t="s">
        <v>355</v>
      </c>
      <c r="JN530" t="s">
        <v>355</v>
      </c>
      <c r="JO530" t="s">
        <v>355</v>
      </c>
      <c r="JP530" t="s">
        <v>355</v>
      </c>
      <c r="JQ530" t="s">
        <v>355</v>
      </c>
      <c r="JR530" t="s">
        <v>4045</v>
      </c>
      <c r="JS530">
        <v>1</v>
      </c>
      <c r="JT530">
        <v>1</v>
      </c>
      <c r="JU530">
        <v>1</v>
      </c>
      <c r="JV530">
        <v>1</v>
      </c>
      <c r="JW530">
        <v>0</v>
      </c>
      <c r="JX530">
        <v>0</v>
      </c>
      <c r="JY530">
        <v>0</v>
      </c>
      <c r="JZ530">
        <v>0</v>
      </c>
      <c r="KA530">
        <v>0</v>
      </c>
      <c r="KB530" t="s">
        <v>337</v>
      </c>
      <c r="KC530" t="s">
        <v>337</v>
      </c>
      <c r="KD530">
        <v>70</v>
      </c>
      <c r="KE530">
        <v>90</v>
      </c>
      <c r="KF530" t="s">
        <v>468</v>
      </c>
      <c r="KG530" t="s">
        <v>335</v>
      </c>
      <c r="KH530" t="s">
        <v>350</v>
      </c>
      <c r="KI530">
        <v>0</v>
      </c>
      <c r="KJ530">
        <v>0</v>
      </c>
      <c r="KK530">
        <v>0</v>
      </c>
      <c r="KL530">
        <v>0</v>
      </c>
      <c r="KM530">
        <v>0</v>
      </c>
      <c r="KN530">
        <v>0</v>
      </c>
      <c r="KO530">
        <v>0</v>
      </c>
      <c r="KP530">
        <v>0</v>
      </c>
      <c r="KQ530">
        <v>1</v>
      </c>
      <c r="KR530">
        <v>0</v>
      </c>
      <c r="KS530" t="s">
        <v>337</v>
      </c>
      <c r="KT530" t="s">
        <v>395</v>
      </c>
      <c r="KU530" t="s">
        <v>337</v>
      </c>
      <c r="KV530" t="s">
        <v>471</v>
      </c>
      <c r="KW530" t="s">
        <v>337</v>
      </c>
      <c r="KX530" t="s">
        <v>491</v>
      </c>
      <c r="KY530" t="s">
        <v>337</v>
      </c>
      <c r="KZ530" t="s">
        <v>337</v>
      </c>
      <c r="LA530" t="s">
        <v>410</v>
      </c>
      <c r="LB530" t="s">
        <v>399</v>
      </c>
      <c r="LC530" t="s">
        <v>335</v>
      </c>
      <c r="LD530" t="s">
        <v>7846</v>
      </c>
      <c r="LE530">
        <v>576019006</v>
      </c>
      <c r="LF530" t="s">
        <v>7847</v>
      </c>
      <c r="LG530" t="s">
        <v>7848</v>
      </c>
      <c r="LJ530" t="s">
        <v>365</v>
      </c>
      <c r="LL530" t="s">
        <v>366</v>
      </c>
      <c r="LN530">
        <v>588</v>
      </c>
      <c r="LO530" s="1">
        <v>45491</v>
      </c>
      <c r="LP530" t="s">
        <v>7758</v>
      </c>
      <c r="LQ530" t="s">
        <v>368</v>
      </c>
      <c r="LS530" t="b">
        <v>1</v>
      </c>
      <c r="LT530">
        <v>160</v>
      </c>
      <c r="LU530" t="b">
        <v>1</v>
      </c>
    </row>
    <row r="531" spans="1:333" x14ac:dyDescent="0.35">
      <c r="A531" t="s">
        <v>7849</v>
      </c>
      <c r="B531" t="s">
        <v>7850</v>
      </c>
      <c r="C531" t="s">
        <v>335</v>
      </c>
      <c r="D531" t="s">
        <v>336</v>
      </c>
      <c r="E531" t="s">
        <v>337</v>
      </c>
      <c r="F531" t="s">
        <v>7851</v>
      </c>
      <c r="G531" t="s">
        <v>7852</v>
      </c>
      <c r="H531">
        <v>0</v>
      </c>
      <c r="I531">
        <v>0</v>
      </c>
      <c r="J531">
        <v>0</v>
      </c>
      <c r="K531">
        <v>0</v>
      </c>
      <c r="L531">
        <v>0</v>
      </c>
      <c r="M531">
        <v>0</v>
      </c>
      <c r="N531">
        <v>1</v>
      </c>
      <c r="O531">
        <v>0</v>
      </c>
      <c r="P531">
        <v>1</v>
      </c>
      <c r="Q531">
        <v>0</v>
      </c>
      <c r="R531">
        <v>0</v>
      </c>
      <c r="S531">
        <v>0</v>
      </c>
      <c r="T531">
        <v>1</v>
      </c>
      <c r="U531">
        <v>0</v>
      </c>
      <c r="V531">
        <v>0</v>
      </c>
      <c r="W531">
        <v>1</v>
      </c>
      <c r="X531">
        <v>0</v>
      </c>
      <c r="Y531">
        <v>1</v>
      </c>
      <c r="Z531">
        <v>0</v>
      </c>
      <c r="AA531">
        <v>1</v>
      </c>
      <c r="AB531">
        <v>0</v>
      </c>
      <c r="AC531">
        <v>1</v>
      </c>
      <c r="AD531">
        <v>0</v>
      </c>
      <c r="AE531">
        <v>0</v>
      </c>
      <c r="AF531">
        <v>1</v>
      </c>
      <c r="AG531">
        <v>1</v>
      </c>
      <c r="AH531">
        <v>1</v>
      </c>
      <c r="AI531">
        <v>1</v>
      </c>
      <c r="AJ531">
        <v>0</v>
      </c>
      <c r="AK531">
        <v>1</v>
      </c>
      <c r="AL531">
        <v>0</v>
      </c>
      <c r="AM531">
        <v>0</v>
      </c>
      <c r="AN531" t="s">
        <v>337</v>
      </c>
      <c r="AO531" t="s">
        <v>375</v>
      </c>
      <c r="AP531" t="s">
        <v>337</v>
      </c>
      <c r="AQ531" t="s">
        <v>644</v>
      </c>
      <c r="AR531" t="s">
        <v>337</v>
      </c>
      <c r="AS531" t="s">
        <v>1961</v>
      </c>
      <c r="AT531">
        <v>0</v>
      </c>
      <c r="AU531">
        <v>0</v>
      </c>
      <c r="AV531">
        <v>0</v>
      </c>
      <c r="AW531">
        <v>0</v>
      </c>
      <c r="AX531">
        <v>0</v>
      </c>
      <c r="AY531">
        <v>0</v>
      </c>
      <c r="AZ531">
        <v>0</v>
      </c>
      <c r="BA531">
        <v>0</v>
      </c>
      <c r="BB531">
        <v>0</v>
      </c>
      <c r="BC531">
        <v>1</v>
      </c>
      <c r="BD531">
        <v>0</v>
      </c>
      <c r="BE531">
        <v>0</v>
      </c>
      <c r="BF531">
        <v>0</v>
      </c>
      <c r="BG531">
        <v>0</v>
      </c>
      <c r="BH531">
        <v>0</v>
      </c>
      <c r="BI531">
        <v>0</v>
      </c>
      <c r="BJ531">
        <v>0</v>
      </c>
      <c r="BK531" t="s">
        <v>337</v>
      </c>
      <c r="BL531" t="s">
        <v>337</v>
      </c>
      <c r="BM531">
        <v>2016</v>
      </c>
      <c r="BN531" t="s">
        <v>343</v>
      </c>
      <c r="BO531" t="s">
        <v>379</v>
      </c>
      <c r="BP531" t="s">
        <v>379</v>
      </c>
      <c r="BQ531" t="s">
        <v>540</v>
      </c>
      <c r="BR531" t="s">
        <v>7853</v>
      </c>
      <c r="BS531" t="s">
        <v>347</v>
      </c>
      <c r="BW531" t="s">
        <v>337</v>
      </c>
      <c r="CG531" t="s">
        <v>337</v>
      </c>
      <c r="EM531" t="s">
        <v>337</v>
      </c>
      <c r="EX531" t="s">
        <v>337</v>
      </c>
      <c r="EY531" t="s">
        <v>337</v>
      </c>
      <c r="FJ531" t="s">
        <v>337</v>
      </c>
      <c r="FK531" t="s">
        <v>337</v>
      </c>
      <c r="FR531" t="s">
        <v>337</v>
      </c>
      <c r="GN531" t="s">
        <v>337</v>
      </c>
      <c r="GO531" t="s">
        <v>337</v>
      </c>
      <c r="GY531" t="s">
        <v>337</v>
      </c>
      <c r="GZ531" t="s">
        <v>337</v>
      </c>
      <c r="HA531" t="s">
        <v>337</v>
      </c>
      <c r="HB531" t="s">
        <v>337</v>
      </c>
      <c r="HC531" t="s">
        <v>337</v>
      </c>
      <c r="HP531" t="s">
        <v>337</v>
      </c>
      <c r="HQ531" t="s">
        <v>337</v>
      </c>
      <c r="IC531" t="s">
        <v>337</v>
      </c>
      <c r="ID531" t="s">
        <v>350</v>
      </c>
      <c r="IE531">
        <v>1</v>
      </c>
      <c r="IF531">
        <v>0</v>
      </c>
      <c r="IG531">
        <v>0</v>
      </c>
      <c r="IH531">
        <v>0</v>
      </c>
      <c r="II531">
        <v>0</v>
      </c>
      <c r="IJ531">
        <v>0</v>
      </c>
      <c r="IK531">
        <v>0</v>
      </c>
      <c r="IL531">
        <v>0</v>
      </c>
      <c r="IM531">
        <v>0</v>
      </c>
      <c r="IN531">
        <v>0</v>
      </c>
      <c r="IO531">
        <v>0</v>
      </c>
      <c r="IP531" t="s">
        <v>337</v>
      </c>
      <c r="IQ531" t="s">
        <v>337</v>
      </c>
      <c r="IR531" t="s">
        <v>428</v>
      </c>
      <c r="IS531" t="s">
        <v>3425</v>
      </c>
      <c r="IT531">
        <v>1</v>
      </c>
      <c r="IU531">
        <v>1</v>
      </c>
      <c r="IV531">
        <v>1</v>
      </c>
      <c r="IW531">
        <v>1</v>
      </c>
      <c r="IX531">
        <v>0</v>
      </c>
      <c r="IY531">
        <v>0</v>
      </c>
      <c r="IZ531">
        <v>1</v>
      </c>
      <c r="JA531">
        <v>1</v>
      </c>
      <c r="JB531">
        <v>0</v>
      </c>
      <c r="JC531">
        <v>0</v>
      </c>
      <c r="JD531">
        <v>0</v>
      </c>
      <c r="JE531">
        <v>0</v>
      </c>
      <c r="JF531" t="s">
        <v>337</v>
      </c>
      <c r="JG531" t="s">
        <v>337</v>
      </c>
      <c r="JH531" t="s">
        <v>353</v>
      </c>
      <c r="JI531" t="s">
        <v>355</v>
      </c>
      <c r="JJ531" t="s">
        <v>354</v>
      </c>
      <c r="JK531" t="s">
        <v>353</v>
      </c>
      <c r="JL531" t="s">
        <v>355</v>
      </c>
      <c r="JM531" t="s">
        <v>355</v>
      </c>
      <c r="JN531" t="s">
        <v>354</v>
      </c>
      <c r="JO531" t="s">
        <v>355</v>
      </c>
      <c r="JP531" t="s">
        <v>355</v>
      </c>
      <c r="JQ531" t="s">
        <v>355</v>
      </c>
      <c r="JR531" t="s">
        <v>449</v>
      </c>
      <c r="JS531">
        <v>1</v>
      </c>
      <c r="JT531">
        <v>1</v>
      </c>
      <c r="JU531">
        <v>1</v>
      </c>
      <c r="JV531">
        <v>1</v>
      </c>
      <c r="JW531">
        <v>1</v>
      </c>
      <c r="JX531">
        <v>1</v>
      </c>
      <c r="JY531">
        <v>1</v>
      </c>
      <c r="JZ531">
        <v>1</v>
      </c>
      <c r="KA531">
        <v>0</v>
      </c>
      <c r="KB531" t="s">
        <v>337</v>
      </c>
      <c r="KC531" t="s">
        <v>7854</v>
      </c>
      <c r="KD531">
        <v>20</v>
      </c>
      <c r="KE531">
        <v>20</v>
      </c>
      <c r="KF531" t="s">
        <v>394</v>
      </c>
      <c r="KG531" t="s">
        <v>335</v>
      </c>
      <c r="KH531" t="s">
        <v>350</v>
      </c>
      <c r="KI531">
        <v>0</v>
      </c>
      <c r="KJ531">
        <v>0</v>
      </c>
      <c r="KK531">
        <v>0</v>
      </c>
      <c r="KL531">
        <v>0</v>
      </c>
      <c r="KM531">
        <v>0</v>
      </c>
      <c r="KN531">
        <v>0</v>
      </c>
      <c r="KO531">
        <v>0</v>
      </c>
      <c r="KP531">
        <v>0</v>
      </c>
      <c r="KQ531">
        <v>1</v>
      </c>
      <c r="KR531">
        <v>0</v>
      </c>
      <c r="KS531" t="s">
        <v>337</v>
      </c>
      <c r="KT531" t="s">
        <v>546</v>
      </c>
      <c r="KU531" t="s">
        <v>337</v>
      </c>
      <c r="KV531" t="s">
        <v>563</v>
      </c>
      <c r="KW531" t="s">
        <v>337</v>
      </c>
      <c r="KX531" t="s">
        <v>396</v>
      </c>
      <c r="KY531" t="s">
        <v>7855</v>
      </c>
      <c r="KZ531" t="s">
        <v>337</v>
      </c>
      <c r="LA531" t="s">
        <v>347</v>
      </c>
      <c r="LB531" t="s">
        <v>399</v>
      </c>
      <c r="LC531" t="s">
        <v>335</v>
      </c>
      <c r="LD531" t="s">
        <v>7856</v>
      </c>
      <c r="LE531">
        <v>576020241</v>
      </c>
      <c r="LF531" t="s">
        <v>7857</v>
      </c>
      <c r="LG531" t="s">
        <v>7858</v>
      </c>
      <c r="LJ531" t="s">
        <v>365</v>
      </c>
      <c r="LL531" t="s">
        <v>366</v>
      </c>
      <c r="LN531">
        <v>589</v>
      </c>
      <c r="LO531" s="1">
        <v>45491</v>
      </c>
      <c r="LP531" t="s">
        <v>7758</v>
      </c>
      <c r="LQ531" t="s">
        <v>477</v>
      </c>
      <c r="LR531" t="s">
        <v>7859</v>
      </c>
      <c r="LS531" t="b">
        <v>0</v>
      </c>
      <c r="LT531">
        <v>178</v>
      </c>
      <c r="LU531" t="b">
        <v>1</v>
      </c>
    </row>
    <row r="532" spans="1:333" x14ac:dyDescent="0.35">
      <c r="A532" t="s">
        <v>7860</v>
      </c>
      <c r="B532" t="s">
        <v>7861</v>
      </c>
      <c r="C532" t="s">
        <v>335</v>
      </c>
      <c r="D532" t="s">
        <v>359</v>
      </c>
      <c r="E532" t="s">
        <v>7862</v>
      </c>
      <c r="F532" t="s">
        <v>7863</v>
      </c>
      <c r="G532" t="s">
        <v>2452</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1</v>
      </c>
      <c r="AG532">
        <v>0</v>
      </c>
      <c r="AH532">
        <v>0</v>
      </c>
      <c r="AI532">
        <v>0</v>
      </c>
      <c r="AJ532">
        <v>0</v>
      </c>
      <c r="AK532">
        <v>0</v>
      </c>
      <c r="AL532">
        <v>0</v>
      </c>
      <c r="AM532">
        <v>0</v>
      </c>
      <c r="AN532" t="s">
        <v>337</v>
      </c>
      <c r="AO532" t="s">
        <v>359</v>
      </c>
      <c r="AP532" t="s">
        <v>7864</v>
      </c>
      <c r="AQ532" t="s">
        <v>424</v>
      </c>
      <c r="AR532" t="s">
        <v>614</v>
      </c>
      <c r="AS532" t="s">
        <v>337</v>
      </c>
      <c r="BK532" t="s">
        <v>913</v>
      </c>
      <c r="BL532" t="s">
        <v>337</v>
      </c>
      <c r="BM532">
        <v>2011</v>
      </c>
      <c r="BN532" t="s">
        <v>462</v>
      </c>
      <c r="BO532" t="s">
        <v>442</v>
      </c>
      <c r="BP532" t="s">
        <v>442</v>
      </c>
      <c r="BQ532" t="s">
        <v>344</v>
      </c>
      <c r="BR532" t="s">
        <v>337</v>
      </c>
      <c r="BS532" t="s">
        <v>335</v>
      </c>
      <c r="BT532">
        <v>100</v>
      </c>
      <c r="BU532">
        <v>100</v>
      </c>
      <c r="BV532">
        <v>100</v>
      </c>
      <c r="BW532" t="s">
        <v>1501</v>
      </c>
      <c r="BX532">
        <v>0</v>
      </c>
      <c r="BY532">
        <v>0</v>
      </c>
      <c r="BZ532">
        <v>0</v>
      </c>
      <c r="CA532">
        <v>1</v>
      </c>
      <c r="CB532">
        <v>0</v>
      </c>
      <c r="CC532">
        <v>0</v>
      </c>
      <c r="CD532">
        <v>0</v>
      </c>
      <c r="CE532">
        <v>0</v>
      </c>
      <c r="CF532">
        <v>1</v>
      </c>
      <c r="CG532" t="s">
        <v>7865</v>
      </c>
      <c r="CK532">
        <v>100</v>
      </c>
      <c r="CP532">
        <v>0</v>
      </c>
      <c r="CQ532">
        <v>0</v>
      </c>
      <c r="CR532">
        <v>0</v>
      </c>
      <c r="CS532">
        <v>0</v>
      </c>
      <c r="CT532">
        <v>100</v>
      </c>
      <c r="CU532">
        <v>0</v>
      </c>
      <c r="CV532">
        <v>0</v>
      </c>
      <c r="CW532">
        <v>0</v>
      </c>
      <c r="CX532">
        <v>0</v>
      </c>
      <c r="CY532">
        <v>0</v>
      </c>
      <c r="CZ532">
        <v>100</v>
      </c>
      <c r="DD532">
        <v>0</v>
      </c>
      <c r="DI532">
        <v>100</v>
      </c>
      <c r="DJ532">
        <v>0</v>
      </c>
      <c r="DK532">
        <v>0</v>
      </c>
      <c r="DL532">
        <v>0</v>
      </c>
      <c r="DM532">
        <v>0</v>
      </c>
      <c r="DN532">
        <v>0</v>
      </c>
      <c r="DO532">
        <v>0</v>
      </c>
      <c r="DP532">
        <v>0</v>
      </c>
      <c r="DQ532">
        <v>0</v>
      </c>
      <c r="DR532">
        <v>100</v>
      </c>
      <c r="DS532">
        <v>100</v>
      </c>
      <c r="DW532">
        <v>0</v>
      </c>
      <c r="EB532">
        <v>100</v>
      </c>
      <c r="EC532">
        <v>0</v>
      </c>
      <c r="ED532">
        <v>0</v>
      </c>
      <c r="EE532">
        <v>0</v>
      </c>
      <c r="EF532">
        <v>0</v>
      </c>
      <c r="EG532">
        <v>0</v>
      </c>
      <c r="EH532">
        <v>0</v>
      </c>
      <c r="EI532">
        <v>0</v>
      </c>
      <c r="EJ532">
        <v>0</v>
      </c>
      <c r="EK532">
        <v>100</v>
      </c>
      <c r="EL532">
        <v>100</v>
      </c>
      <c r="EM532" t="s">
        <v>541</v>
      </c>
      <c r="EN532">
        <v>0</v>
      </c>
      <c r="EO532">
        <v>0</v>
      </c>
      <c r="EP532">
        <v>0</v>
      </c>
      <c r="EQ532">
        <v>1</v>
      </c>
      <c r="ER532">
        <v>0</v>
      </c>
      <c r="ES532">
        <v>0</v>
      </c>
      <c r="ET532">
        <v>0</v>
      </c>
      <c r="EU532">
        <v>0</v>
      </c>
      <c r="EV532">
        <v>0</v>
      </c>
      <c r="EW532">
        <v>0</v>
      </c>
      <c r="EX532" t="s">
        <v>337</v>
      </c>
      <c r="EY532" t="s">
        <v>347</v>
      </c>
      <c r="EZ532">
        <v>1</v>
      </c>
      <c r="FA532">
        <v>0</v>
      </c>
      <c r="FB532">
        <v>0</v>
      </c>
      <c r="FC532">
        <v>0</v>
      </c>
      <c r="FD532">
        <v>0</v>
      </c>
      <c r="FE532">
        <v>0</v>
      </c>
      <c r="FF532">
        <v>0</v>
      </c>
      <c r="FG532">
        <v>0</v>
      </c>
      <c r="FH532">
        <v>0</v>
      </c>
      <c r="FI532">
        <v>0</v>
      </c>
      <c r="FJ532" t="s">
        <v>337</v>
      </c>
      <c r="FK532" t="s">
        <v>337</v>
      </c>
      <c r="FR532" t="s">
        <v>337</v>
      </c>
      <c r="FS532">
        <v>50</v>
      </c>
      <c r="FT532">
        <v>50</v>
      </c>
      <c r="FU532">
        <v>0</v>
      </c>
      <c r="FV532">
        <v>50</v>
      </c>
      <c r="FW532">
        <v>50</v>
      </c>
      <c r="FX532">
        <v>0</v>
      </c>
      <c r="FY532">
        <v>100</v>
      </c>
      <c r="FZ532">
        <v>0</v>
      </c>
      <c r="GA532">
        <v>100</v>
      </c>
      <c r="GB532">
        <v>0</v>
      </c>
      <c r="GC532">
        <v>0</v>
      </c>
      <c r="GD532">
        <v>100</v>
      </c>
      <c r="GE532">
        <v>0</v>
      </c>
      <c r="GF532">
        <v>100</v>
      </c>
      <c r="GG532">
        <v>0</v>
      </c>
      <c r="GH532">
        <v>100</v>
      </c>
      <c r="GI532">
        <v>0</v>
      </c>
      <c r="GJ532">
        <v>0</v>
      </c>
      <c r="GK532">
        <v>100</v>
      </c>
      <c r="GL532">
        <v>0</v>
      </c>
      <c r="GM532">
        <v>100</v>
      </c>
      <c r="GN532" t="s">
        <v>348</v>
      </c>
      <c r="GO532" t="s">
        <v>337</v>
      </c>
      <c r="GY532" t="s">
        <v>337</v>
      </c>
      <c r="GZ532" t="s">
        <v>7866</v>
      </c>
      <c r="HA532" t="s">
        <v>347</v>
      </c>
      <c r="HB532" t="s">
        <v>337</v>
      </c>
      <c r="HC532" t="s">
        <v>337</v>
      </c>
      <c r="HP532" t="s">
        <v>337</v>
      </c>
      <c r="HQ532" t="s">
        <v>337</v>
      </c>
      <c r="IC532" t="s">
        <v>337</v>
      </c>
      <c r="ID532" t="s">
        <v>3038</v>
      </c>
      <c r="IE532">
        <v>0</v>
      </c>
      <c r="IF532">
        <v>1</v>
      </c>
      <c r="IG532">
        <v>0</v>
      </c>
      <c r="IH532">
        <v>0</v>
      </c>
      <c r="II532">
        <v>0</v>
      </c>
      <c r="IJ532">
        <v>0</v>
      </c>
      <c r="IK532">
        <v>1</v>
      </c>
      <c r="IL532">
        <v>0</v>
      </c>
      <c r="IM532">
        <v>1</v>
      </c>
      <c r="IN532">
        <v>0</v>
      </c>
      <c r="IO532">
        <v>0</v>
      </c>
      <c r="IP532" t="s">
        <v>337</v>
      </c>
      <c r="IQ532" t="s">
        <v>381</v>
      </c>
      <c r="IR532" t="s">
        <v>351</v>
      </c>
      <c r="IS532" t="s">
        <v>1830</v>
      </c>
      <c r="IT532">
        <v>0</v>
      </c>
      <c r="IU532">
        <v>1</v>
      </c>
      <c r="IV532">
        <v>0</v>
      </c>
      <c r="IW532">
        <v>0</v>
      </c>
      <c r="IX532">
        <v>0</v>
      </c>
      <c r="IY532">
        <v>0</v>
      </c>
      <c r="IZ532">
        <v>0</v>
      </c>
      <c r="JA532">
        <v>1</v>
      </c>
      <c r="JB532">
        <v>0</v>
      </c>
      <c r="JC532">
        <v>0</v>
      </c>
      <c r="JD532">
        <v>0</v>
      </c>
      <c r="JE532">
        <v>0</v>
      </c>
      <c r="JF532" t="s">
        <v>337</v>
      </c>
      <c r="JG532" t="s">
        <v>337</v>
      </c>
      <c r="JH532" t="s">
        <v>354</v>
      </c>
      <c r="JI532" t="s">
        <v>354</v>
      </c>
      <c r="JJ532" t="s">
        <v>354</v>
      </c>
      <c r="JK532" t="s">
        <v>354</v>
      </c>
      <c r="JL532" t="s">
        <v>354</v>
      </c>
      <c r="JM532" t="s">
        <v>355</v>
      </c>
      <c r="JN532" t="s">
        <v>354</v>
      </c>
      <c r="JO532" t="s">
        <v>354</v>
      </c>
      <c r="JP532" t="s">
        <v>355</v>
      </c>
      <c r="JQ532" t="s">
        <v>354</v>
      </c>
      <c r="JR532" t="s">
        <v>359</v>
      </c>
      <c r="JS532">
        <v>0</v>
      </c>
      <c r="JT532">
        <v>0</v>
      </c>
      <c r="JU532">
        <v>0</v>
      </c>
      <c r="JV532">
        <v>0</v>
      </c>
      <c r="JW532">
        <v>0</v>
      </c>
      <c r="JX532">
        <v>0</v>
      </c>
      <c r="JY532">
        <v>0</v>
      </c>
      <c r="JZ532">
        <v>0</v>
      </c>
      <c r="KA532">
        <v>1</v>
      </c>
      <c r="KB532" t="s">
        <v>7867</v>
      </c>
      <c r="KC532" t="s">
        <v>7868</v>
      </c>
      <c r="KD532">
        <v>0</v>
      </c>
      <c r="KE532">
        <v>0</v>
      </c>
      <c r="KF532" t="s">
        <v>413</v>
      </c>
      <c r="KG532" t="s">
        <v>335</v>
      </c>
      <c r="KH532" t="s">
        <v>350</v>
      </c>
      <c r="KI532">
        <v>0</v>
      </c>
      <c r="KJ532">
        <v>0</v>
      </c>
      <c r="KK532">
        <v>0</v>
      </c>
      <c r="KL532">
        <v>0</v>
      </c>
      <c r="KM532">
        <v>0</v>
      </c>
      <c r="KN532">
        <v>0</v>
      </c>
      <c r="KO532">
        <v>0</v>
      </c>
      <c r="KP532">
        <v>0</v>
      </c>
      <c r="KQ532">
        <v>1</v>
      </c>
      <c r="KR532">
        <v>0</v>
      </c>
      <c r="KS532" t="s">
        <v>337</v>
      </c>
      <c r="KT532" t="s">
        <v>395</v>
      </c>
      <c r="KU532" t="s">
        <v>337</v>
      </c>
      <c r="KV532" t="s">
        <v>471</v>
      </c>
      <c r="KW532" t="s">
        <v>337</v>
      </c>
      <c r="KX532" t="s">
        <v>509</v>
      </c>
      <c r="KY532" t="s">
        <v>7869</v>
      </c>
      <c r="KZ532" t="s">
        <v>7870</v>
      </c>
      <c r="LA532" t="s">
        <v>347</v>
      </c>
      <c r="LB532" t="s">
        <v>337</v>
      </c>
      <c r="LC532" t="s">
        <v>335</v>
      </c>
      <c r="LD532" t="s">
        <v>7871</v>
      </c>
      <c r="LE532">
        <v>576020243</v>
      </c>
      <c r="LF532" t="s">
        <v>7872</v>
      </c>
      <c r="LG532" t="s">
        <v>7858</v>
      </c>
      <c r="LJ532" t="s">
        <v>365</v>
      </c>
      <c r="LL532" t="s">
        <v>366</v>
      </c>
      <c r="LN532">
        <v>590</v>
      </c>
      <c r="LO532" s="1">
        <v>45491</v>
      </c>
      <c r="LP532" t="s">
        <v>7758</v>
      </c>
      <c r="LQ532" t="s">
        <v>419</v>
      </c>
      <c r="LR532" t="s">
        <v>7873</v>
      </c>
      <c r="LS532" t="b">
        <v>0</v>
      </c>
      <c r="LT532">
        <v>250</v>
      </c>
      <c r="LU532" t="b">
        <v>1</v>
      </c>
    </row>
    <row r="533" spans="1:333" x14ac:dyDescent="0.35">
      <c r="A533" t="s">
        <v>7874</v>
      </c>
      <c r="B533" t="s">
        <v>7875</v>
      </c>
      <c r="C533" t="s">
        <v>335</v>
      </c>
      <c r="D533" t="s">
        <v>359</v>
      </c>
      <c r="E533" t="s">
        <v>7876</v>
      </c>
      <c r="F533" t="s">
        <v>7877</v>
      </c>
      <c r="G533" t="s">
        <v>7878</v>
      </c>
      <c r="H533">
        <v>0</v>
      </c>
      <c r="I533">
        <v>0</v>
      </c>
      <c r="J533">
        <v>0</v>
      </c>
      <c r="K533">
        <v>0</v>
      </c>
      <c r="L533">
        <v>0</v>
      </c>
      <c r="M533">
        <v>0</v>
      </c>
      <c r="N533">
        <v>0</v>
      </c>
      <c r="O533">
        <v>0</v>
      </c>
      <c r="P533">
        <v>0</v>
      </c>
      <c r="Q533">
        <v>0</v>
      </c>
      <c r="R533">
        <v>0</v>
      </c>
      <c r="S533">
        <v>0</v>
      </c>
      <c r="T533">
        <v>0</v>
      </c>
      <c r="U533">
        <v>0</v>
      </c>
      <c r="V533">
        <v>0</v>
      </c>
      <c r="W533">
        <v>0</v>
      </c>
      <c r="X533">
        <v>0</v>
      </c>
      <c r="Y533">
        <v>0</v>
      </c>
      <c r="Z533">
        <v>0</v>
      </c>
      <c r="AA533">
        <v>0</v>
      </c>
      <c r="AB533">
        <v>1</v>
      </c>
      <c r="AC533">
        <v>0</v>
      </c>
      <c r="AD533">
        <v>0</v>
      </c>
      <c r="AE533">
        <v>0</v>
      </c>
      <c r="AF533">
        <v>0</v>
      </c>
      <c r="AG533">
        <v>0</v>
      </c>
      <c r="AH533">
        <v>0</v>
      </c>
      <c r="AI533">
        <v>1</v>
      </c>
      <c r="AJ533">
        <v>0</v>
      </c>
      <c r="AK533">
        <v>0</v>
      </c>
      <c r="AL533">
        <v>0</v>
      </c>
      <c r="AM533">
        <v>0</v>
      </c>
      <c r="AN533" t="s">
        <v>337</v>
      </c>
      <c r="AO533" t="s">
        <v>375</v>
      </c>
      <c r="AP533" t="s">
        <v>337</v>
      </c>
      <c r="AQ533" t="s">
        <v>376</v>
      </c>
      <c r="AR533" t="s">
        <v>519</v>
      </c>
      <c r="AS533" t="s">
        <v>337</v>
      </c>
      <c r="BK533" t="s">
        <v>520</v>
      </c>
      <c r="BL533" t="s">
        <v>337</v>
      </c>
      <c r="BM533">
        <v>1986</v>
      </c>
      <c r="BN533" t="s">
        <v>503</v>
      </c>
      <c r="BO533" t="s">
        <v>503</v>
      </c>
      <c r="BP533" t="s">
        <v>503</v>
      </c>
      <c r="BQ533" t="s">
        <v>381</v>
      </c>
      <c r="BR533" t="s">
        <v>7879</v>
      </c>
      <c r="BS533" t="s">
        <v>335</v>
      </c>
      <c r="BT533">
        <v>60</v>
      </c>
      <c r="BU533">
        <v>40</v>
      </c>
      <c r="BV533">
        <v>50</v>
      </c>
      <c r="BW533" t="s">
        <v>578</v>
      </c>
      <c r="BX533">
        <v>0</v>
      </c>
      <c r="BY533">
        <v>0</v>
      </c>
      <c r="BZ533">
        <v>0</v>
      </c>
      <c r="CA533">
        <v>0</v>
      </c>
      <c r="CB533">
        <v>0</v>
      </c>
      <c r="CC533">
        <v>1</v>
      </c>
      <c r="CD533">
        <v>0</v>
      </c>
      <c r="CE533">
        <v>0</v>
      </c>
      <c r="CF533">
        <v>0</v>
      </c>
      <c r="CG533" t="s">
        <v>337</v>
      </c>
      <c r="CM533">
        <v>60</v>
      </c>
      <c r="CQ533">
        <v>0</v>
      </c>
      <c r="CR533">
        <v>0</v>
      </c>
      <c r="CS533">
        <v>0</v>
      </c>
      <c r="CT533">
        <v>0</v>
      </c>
      <c r="CU533">
        <v>0</v>
      </c>
      <c r="CV533">
        <v>60</v>
      </c>
      <c r="CW533">
        <v>0</v>
      </c>
      <c r="CX533">
        <v>0</v>
      </c>
      <c r="CY533">
        <v>0</v>
      </c>
      <c r="CZ533">
        <v>60</v>
      </c>
      <c r="DF533">
        <v>40</v>
      </c>
      <c r="DJ533">
        <v>0</v>
      </c>
      <c r="DK533">
        <v>0</v>
      </c>
      <c r="DL533">
        <v>0</v>
      </c>
      <c r="DM533">
        <v>0</v>
      </c>
      <c r="DN533">
        <v>0</v>
      </c>
      <c r="DO533">
        <v>40</v>
      </c>
      <c r="DP533">
        <v>0</v>
      </c>
      <c r="DQ533">
        <v>0</v>
      </c>
      <c r="DR533">
        <v>0</v>
      </c>
      <c r="DS533">
        <v>40</v>
      </c>
      <c r="DY533">
        <v>50</v>
      </c>
      <c r="EC533">
        <v>0</v>
      </c>
      <c r="ED533">
        <v>0</v>
      </c>
      <c r="EE533">
        <v>0</v>
      </c>
      <c r="EF533">
        <v>0</v>
      </c>
      <c r="EG533">
        <v>0</v>
      </c>
      <c r="EH533">
        <v>50</v>
      </c>
      <c r="EI533">
        <v>0</v>
      </c>
      <c r="EJ533">
        <v>0</v>
      </c>
      <c r="EK533">
        <v>0</v>
      </c>
      <c r="EL533">
        <v>50</v>
      </c>
      <c r="EM533" t="s">
        <v>578</v>
      </c>
      <c r="EN533">
        <v>0</v>
      </c>
      <c r="EO533">
        <v>0</v>
      </c>
      <c r="EP533">
        <v>0</v>
      </c>
      <c r="EQ533">
        <v>0</v>
      </c>
      <c r="ER533">
        <v>0</v>
      </c>
      <c r="ES533">
        <v>1</v>
      </c>
      <c r="ET533">
        <v>0</v>
      </c>
      <c r="EU533">
        <v>0</v>
      </c>
      <c r="EV533">
        <v>0</v>
      </c>
      <c r="EW533">
        <v>0</v>
      </c>
      <c r="EX533" t="s">
        <v>337</v>
      </c>
      <c r="EY533" t="s">
        <v>347</v>
      </c>
      <c r="EZ533">
        <v>1</v>
      </c>
      <c r="FA533">
        <v>0</v>
      </c>
      <c r="FB533">
        <v>0</v>
      </c>
      <c r="FC533">
        <v>0</v>
      </c>
      <c r="FD533">
        <v>0</v>
      </c>
      <c r="FE533">
        <v>0</v>
      </c>
      <c r="FF533">
        <v>0</v>
      </c>
      <c r="FG533">
        <v>0</v>
      </c>
      <c r="FH533">
        <v>0</v>
      </c>
      <c r="FI533">
        <v>0</v>
      </c>
      <c r="FJ533" t="s">
        <v>337</v>
      </c>
      <c r="FK533" t="s">
        <v>337</v>
      </c>
      <c r="FR533" t="s">
        <v>337</v>
      </c>
      <c r="FS533">
        <v>0</v>
      </c>
      <c r="FT533">
        <v>70</v>
      </c>
      <c r="FU533">
        <v>30</v>
      </c>
      <c r="FV533">
        <v>0</v>
      </c>
      <c r="FW533">
        <v>70</v>
      </c>
      <c r="FX533">
        <v>30</v>
      </c>
      <c r="FY533">
        <v>100</v>
      </c>
      <c r="FZ533">
        <v>0</v>
      </c>
      <c r="GA533">
        <v>80</v>
      </c>
      <c r="GB533">
        <v>10</v>
      </c>
      <c r="GC533">
        <v>0</v>
      </c>
      <c r="GD533">
        <v>80</v>
      </c>
      <c r="GE533">
        <v>10</v>
      </c>
      <c r="GF533">
        <v>90</v>
      </c>
      <c r="GG533">
        <v>0</v>
      </c>
      <c r="GH533">
        <v>100</v>
      </c>
      <c r="GI533">
        <v>0</v>
      </c>
      <c r="GJ533">
        <v>0</v>
      </c>
      <c r="GK533">
        <v>100</v>
      </c>
      <c r="GL533">
        <v>0</v>
      </c>
      <c r="GM533">
        <v>100</v>
      </c>
      <c r="GN533" t="s">
        <v>445</v>
      </c>
      <c r="GO533" t="s">
        <v>388</v>
      </c>
      <c r="GP533">
        <v>0</v>
      </c>
      <c r="GQ533">
        <v>1</v>
      </c>
      <c r="GR533">
        <v>0</v>
      </c>
      <c r="GS533">
        <v>0</v>
      </c>
      <c r="GT533">
        <v>0</v>
      </c>
      <c r="GU533">
        <v>0</v>
      </c>
      <c r="GV533">
        <v>0</v>
      </c>
      <c r="GW533">
        <v>0</v>
      </c>
      <c r="GX533">
        <v>0</v>
      </c>
      <c r="GY533" t="s">
        <v>337</v>
      </c>
      <c r="GZ533" t="s">
        <v>7880</v>
      </c>
      <c r="HA533" t="s">
        <v>347</v>
      </c>
      <c r="HB533" t="s">
        <v>337</v>
      </c>
      <c r="HC533" t="s">
        <v>337</v>
      </c>
      <c r="HP533" t="s">
        <v>337</v>
      </c>
      <c r="HQ533" t="s">
        <v>337</v>
      </c>
      <c r="IC533" t="s">
        <v>337</v>
      </c>
      <c r="ID533" t="s">
        <v>617</v>
      </c>
      <c r="IE533">
        <v>0</v>
      </c>
      <c r="IF533">
        <v>1</v>
      </c>
      <c r="IG533">
        <v>1</v>
      </c>
      <c r="IH533">
        <v>0</v>
      </c>
      <c r="II533">
        <v>0</v>
      </c>
      <c r="IJ533">
        <v>0</v>
      </c>
      <c r="IK533">
        <v>0</v>
      </c>
      <c r="IL533">
        <v>0</v>
      </c>
      <c r="IM533">
        <v>0</v>
      </c>
      <c r="IN533">
        <v>0</v>
      </c>
      <c r="IO533">
        <v>0</v>
      </c>
      <c r="IP533" t="s">
        <v>337</v>
      </c>
      <c r="IQ533" t="s">
        <v>447</v>
      </c>
      <c r="IR533" t="s">
        <v>351</v>
      </c>
      <c r="IS533" t="s">
        <v>1938</v>
      </c>
      <c r="IT533">
        <v>0</v>
      </c>
      <c r="IU533">
        <v>0</v>
      </c>
      <c r="IV533">
        <v>0</v>
      </c>
      <c r="IW533">
        <v>0</v>
      </c>
      <c r="IX533">
        <v>0</v>
      </c>
      <c r="IY533">
        <v>0</v>
      </c>
      <c r="IZ533">
        <v>0</v>
      </c>
      <c r="JA533">
        <v>1</v>
      </c>
      <c r="JB533">
        <v>0</v>
      </c>
      <c r="JC533">
        <v>0</v>
      </c>
      <c r="JD533">
        <v>0</v>
      </c>
      <c r="JE533">
        <v>0</v>
      </c>
      <c r="JF533" t="s">
        <v>337</v>
      </c>
      <c r="JG533" t="s">
        <v>337</v>
      </c>
      <c r="JH533" t="s">
        <v>353</v>
      </c>
      <c r="JI533" t="s">
        <v>353</v>
      </c>
      <c r="JJ533" t="s">
        <v>354</v>
      </c>
      <c r="JK533" t="s">
        <v>353</v>
      </c>
      <c r="JL533" t="s">
        <v>354</v>
      </c>
      <c r="JM533" t="s">
        <v>355</v>
      </c>
      <c r="JN533" t="s">
        <v>355</v>
      </c>
      <c r="JO533" t="s">
        <v>354</v>
      </c>
      <c r="JP533" t="s">
        <v>353</v>
      </c>
      <c r="JQ533" t="s">
        <v>354</v>
      </c>
      <c r="JR533" t="s">
        <v>449</v>
      </c>
      <c r="JS533">
        <v>1</v>
      </c>
      <c r="JT533">
        <v>1</v>
      </c>
      <c r="JU533">
        <v>1</v>
      </c>
      <c r="JV533">
        <v>1</v>
      </c>
      <c r="JW533">
        <v>1</v>
      </c>
      <c r="JX533">
        <v>1</v>
      </c>
      <c r="JY533">
        <v>1</v>
      </c>
      <c r="JZ533">
        <v>1</v>
      </c>
      <c r="KA533">
        <v>0</v>
      </c>
      <c r="KB533" t="s">
        <v>337</v>
      </c>
      <c r="KC533" t="s">
        <v>7881</v>
      </c>
      <c r="KD533">
        <v>40</v>
      </c>
      <c r="KE533">
        <v>30</v>
      </c>
      <c r="KF533" t="s">
        <v>468</v>
      </c>
      <c r="KG533" t="s">
        <v>507</v>
      </c>
      <c r="KH533" t="s">
        <v>886</v>
      </c>
      <c r="KI533">
        <v>0</v>
      </c>
      <c r="KJ533">
        <v>0</v>
      </c>
      <c r="KK533">
        <v>0</v>
      </c>
      <c r="KL533">
        <v>0</v>
      </c>
      <c r="KM533">
        <v>0</v>
      </c>
      <c r="KN533">
        <v>0</v>
      </c>
      <c r="KO533">
        <v>1</v>
      </c>
      <c r="KP533">
        <v>0</v>
      </c>
      <c r="KQ533">
        <v>0</v>
      </c>
      <c r="KR533">
        <v>0</v>
      </c>
      <c r="KS533" t="s">
        <v>337</v>
      </c>
      <c r="KT533" t="s">
        <v>395</v>
      </c>
      <c r="KU533" t="s">
        <v>337</v>
      </c>
      <c r="KV533" t="s">
        <v>563</v>
      </c>
      <c r="KW533" t="s">
        <v>337</v>
      </c>
      <c r="KX533" t="s">
        <v>509</v>
      </c>
      <c r="KY533" t="s">
        <v>7882</v>
      </c>
      <c r="KZ533" t="s">
        <v>7883</v>
      </c>
      <c r="LA533" t="s">
        <v>347</v>
      </c>
      <c r="LB533" t="s">
        <v>399</v>
      </c>
      <c r="LC533" t="s">
        <v>335</v>
      </c>
      <c r="LD533" t="s">
        <v>7884</v>
      </c>
      <c r="LE533">
        <v>576038954</v>
      </c>
      <c r="LF533" t="s">
        <v>7885</v>
      </c>
      <c r="LG533" t="s">
        <v>7886</v>
      </c>
      <c r="LJ533" t="s">
        <v>365</v>
      </c>
      <c r="LL533" t="s">
        <v>366</v>
      </c>
      <c r="LN533">
        <v>591</v>
      </c>
      <c r="LO533" s="1">
        <v>45491</v>
      </c>
      <c r="LP533" t="s">
        <v>7758</v>
      </c>
      <c r="LQ533" t="s">
        <v>436</v>
      </c>
      <c r="LR533" t="s">
        <v>7887</v>
      </c>
      <c r="LS533" t="b">
        <v>0</v>
      </c>
      <c r="LT533">
        <v>256</v>
      </c>
      <c r="LU533" t="b">
        <v>1</v>
      </c>
    </row>
    <row r="534" spans="1:333" x14ac:dyDescent="0.35">
      <c r="A534" t="s">
        <v>7888</v>
      </c>
      <c r="B534" t="s">
        <v>7889</v>
      </c>
      <c r="C534" t="s">
        <v>335</v>
      </c>
      <c r="D534" t="s">
        <v>359</v>
      </c>
      <c r="E534" t="s">
        <v>7890</v>
      </c>
      <c r="F534" t="s">
        <v>7891</v>
      </c>
      <c r="G534" t="s">
        <v>7892</v>
      </c>
      <c r="H534">
        <v>0</v>
      </c>
      <c r="I534">
        <v>0</v>
      </c>
      <c r="J534">
        <v>0</v>
      </c>
      <c r="K534">
        <v>1</v>
      </c>
      <c r="L534">
        <v>0</v>
      </c>
      <c r="M534">
        <v>0</v>
      </c>
      <c r="N534">
        <v>0</v>
      </c>
      <c r="O534">
        <v>0</v>
      </c>
      <c r="P534">
        <v>0</v>
      </c>
      <c r="Q534">
        <v>1</v>
      </c>
      <c r="R534">
        <v>0</v>
      </c>
      <c r="S534">
        <v>0</v>
      </c>
      <c r="T534">
        <v>1</v>
      </c>
      <c r="U534">
        <v>0</v>
      </c>
      <c r="V534">
        <v>0</v>
      </c>
      <c r="W534">
        <v>1</v>
      </c>
      <c r="X534">
        <v>0</v>
      </c>
      <c r="Y534">
        <v>1</v>
      </c>
      <c r="Z534">
        <v>1</v>
      </c>
      <c r="AA534">
        <v>0</v>
      </c>
      <c r="AB534">
        <v>0</v>
      </c>
      <c r="AC534">
        <v>0</v>
      </c>
      <c r="AD534">
        <v>1</v>
      </c>
      <c r="AE534">
        <v>0</v>
      </c>
      <c r="AF534">
        <v>0</v>
      </c>
      <c r="AG534">
        <v>1</v>
      </c>
      <c r="AH534">
        <v>0</v>
      </c>
      <c r="AI534">
        <v>1</v>
      </c>
      <c r="AJ534">
        <v>0</v>
      </c>
      <c r="AK534">
        <v>0</v>
      </c>
      <c r="AL534">
        <v>0</v>
      </c>
      <c r="AM534">
        <v>0</v>
      </c>
      <c r="AN534" t="s">
        <v>337</v>
      </c>
      <c r="AO534" t="s">
        <v>375</v>
      </c>
      <c r="AP534" t="s">
        <v>337</v>
      </c>
      <c r="AQ534" t="s">
        <v>376</v>
      </c>
      <c r="AR534" t="s">
        <v>557</v>
      </c>
      <c r="AS534" t="s">
        <v>337</v>
      </c>
      <c r="BK534" t="s">
        <v>1409</v>
      </c>
      <c r="BL534" t="s">
        <v>337</v>
      </c>
      <c r="BM534">
        <v>1992</v>
      </c>
      <c r="BN534" t="s">
        <v>442</v>
      </c>
      <c r="BO534" t="s">
        <v>442</v>
      </c>
      <c r="BP534" t="s">
        <v>442</v>
      </c>
      <c r="BQ534" t="s">
        <v>381</v>
      </c>
      <c r="BR534" t="s">
        <v>7893</v>
      </c>
      <c r="BS534" t="s">
        <v>347</v>
      </c>
      <c r="BW534" t="s">
        <v>337</v>
      </c>
      <c r="CG534" t="s">
        <v>337</v>
      </c>
      <c r="EM534" t="s">
        <v>337</v>
      </c>
      <c r="EX534" t="s">
        <v>337</v>
      </c>
      <c r="EY534" t="s">
        <v>337</v>
      </c>
      <c r="FJ534" t="s">
        <v>337</v>
      </c>
      <c r="FK534" t="s">
        <v>337</v>
      </c>
      <c r="FR534" t="s">
        <v>337</v>
      </c>
      <c r="GN534" t="s">
        <v>337</v>
      </c>
      <c r="GO534" t="s">
        <v>337</v>
      </c>
      <c r="GY534" t="s">
        <v>337</v>
      </c>
      <c r="GZ534" t="s">
        <v>337</v>
      </c>
      <c r="HA534" t="s">
        <v>337</v>
      </c>
      <c r="HB534" t="s">
        <v>337</v>
      </c>
      <c r="HC534" t="s">
        <v>337</v>
      </c>
      <c r="HP534" t="s">
        <v>337</v>
      </c>
      <c r="HQ534" t="s">
        <v>337</v>
      </c>
      <c r="IC534" t="s">
        <v>337</v>
      </c>
      <c r="ID534" t="s">
        <v>720</v>
      </c>
      <c r="IE534">
        <v>0</v>
      </c>
      <c r="IF534">
        <v>0</v>
      </c>
      <c r="IG534">
        <v>0</v>
      </c>
      <c r="IH534">
        <v>0</v>
      </c>
      <c r="II534">
        <v>0</v>
      </c>
      <c r="IJ534">
        <v>0</v>
      </c>
      <c r="IK534">
        <v>1</v>
      </c>
      <c r="IL534">
        <v>0</v>
      </c>
      <c r="IM534">
        <v>0</v>
      </c>
      <c r="IN534">
        <v>0</v>
      </c>
      <c r="IO534">
        <v>0</v>
      </c>
      <c r="IP534" t="s">
        <v>337</v>
      </c>
      <c r="IQ534" t="s">
        <v>381</v>
      </c>
      <c r="IR534" t="s">
        <v>428</v>
      </c>
      <c r="IS534" t="s">
        <v>7894</v>
      </c>
      <c r="IT534">
        <v>0</v>
      </c>
      <c r="IU534">
        <v>0</v>
      </c>
      <c r="IV534">
        <v>1</v>
      </c>
      <c r="IW534">
        <v>0</v>
      </c>
      <c r="IX534">
        <v>0</v>
      </c>
      <c r="IY534">
        <v>0</v>
      </c>
      <c r="IZ534">
        <v>1</v>
      </c>
      <c r="JA534">
        <v>0</v>
      </c>
      <c r="JB534">
        <v>0</v>
      </c>
      <c r="JC534">
        <v>0</v>
      </c>
      <c r="JD534">
        <v>0</v>
      </c>
      <c r="JE534">
        <v>0</v>
      </c>
      <c r="JF534" t="s">
        <v>337</v>
      </c>
      <c r="JG534" t="s">
        <v>337</v>
      </c>
      <c r="JH534" t="s">
        <v>354</v>
      </c>
      <c r="JI534" t="s">
        <v>355</v>
      </c>
      <c r="JJ534" t="s">
        <v>353</v>
      </c>
      <c r="JK534" t="s">
        <v>355</v>
      </c>
      <c r="JL534" t="s">
        <v>353</v>
      </c>
      <c r="JM534" t="s">
        <v>354</v>
      </c>
      <c r="JN534" t="s">
        <v>355</v>
      </c>
      <c r="JO534" t="s">
        <v>353</v>
      </c>
      <c r="JP534" t="s">
        <v>355</v>
      </c>
      <c r="JQ534" t="s">
        <v>355</v>
      </c>
      <c r="JR534" t="s">
        <v>449</v>
      </c>
      <c r="JS534">
        <v>1</v>
      </c>
      <c r="JT534">
        <v>1</v>
      </c>
      <c r="JU534">
        <v>1</v>
      </c>
      <c r="JV534">
        <v>1</v>
      </c>
      <c r="JW534">
        <v>1</v>
      </c>
      <c r="JX534">
        <v>1</v>
      </c>
      <c r="JY534">
        <v>1</v>
      </c>
      <c r="JZ534">
        <v>1</v>
      </c>
      <c r="KA534">
        <v>0</v>
      </c>
      <c r="KB534" t="s">
        <v>337</v>
      </c>
      <c r="KC534" t="s">
        <v>7895</v>
      </c>
      <c r="KD534">
        <v>10</v>
      </c>
      <c r="KE534">
        <v>10</v>
      </c>
      <c r="KF534" t="s">
        <v>468</v>
      </c>
      <c r="KG534" t="s">
        <v>335</v>
      </c>
      <c r="KH534" t="s">
        <v>350</v>
      </c>
      <c r="KI534">
        <v>0</v>
      </c>
      <c r="KJ534">
        <v>0</v>
      </c>
      <c r="KK534">
        <v>0</v>
      </c>
      <c r="KL534">
        <v>0</v>
      </c>
      <c r="KM534">
        <v>0</v>
      </c>
      <c r="KN534">
        <v>0</v>
      </c>
      <c r="KO534">
        <v>0</v>
      </c>
      <c r="KP534">
        <v>0</v>
      </c>
      <c r="KQ534">
        <v>1</v>
      </c>
      <c r="KR534">
        <v>0</v>
      </c>
      <c r="KS534" t="s">
        <v>337</v>
      </c>
      <c r="KT534" t="s">
        <v>395</v>
      </c>
      <c r="KU534" t="s">
        <v>337</v>
      </c>
      <c r="KV534" t="s">
        <v>360</v>
      </c>
      <c r="KW534" t="s">
        <v>337</v>
      </c>
      <c r="KX534" t="s">
        <v>396</v>
      </c>
      <c r="KY534" t="s">
        <v>7896</v>
      </c>
      <c r="KZ534" t="s">
        <v>7897</v>
      </c>
      <c r="LA534" t="s">
        <v>410</v>
      </c>
      <c r="LB534" t="s">
        <v>566</v>
      </c>
      <c r="LC534" t="s">
        <v>335</v>
      </c>
      <c r="LD534" t="s">
        <v>7898</v>
      </c>
      <c r="LE534">
        <v>576117936</v>
      </c>
      <c r="LF534" t="s">
        <v>7899</v>
      </c>
      <c r="LG534" t="s">
        <v>7900</v>
      </c>
      <c r="LJ534" t="s">
        <v>365</v>
      </c>
      <c r="LL534" t="s">
        <v>366</v>
      </c>
      <c r="LN534">
        <v>592</v>
      </c>
      <c r="LO534" s="1">
        <v>45491</v>
      </c>
      <c r="LP534" t="s">
        <v>7758</v>
      </c>
      <c r="LQ534" t="s">
        <v>436</v>
      </c>
      <c r="LR534" t="s">
        <v>7901</v>
      </c>
      <c r="LS534" t="b">
        <v>0</v>
      </c>
      <c r="LT534">
        <v>161</v>
      </c>
      <c r="LU534" t="b">
        <v>1</v>
      </c>
    </row>
    <row r="535" spans="1:333" x14ac:dyDescent="0.35">
      <c r="A535" t="s">
        <v>7902</v>
      </c>
      <c r="B535" t="s">
        <v>7903</v>
      </c>
      <c r="C535" t="s">
        <v>335</v>
      </c>
      <c r="D535" t="s">
        <v>336</v>
      </c>
      <c r="E535" t="s">
        <v>337</v>
      </c>
      <c r="G535" t="s">
        <v>7904</v>
      </c>
      <c r="H535">
        <v>0</v>
      </c>
      <c r="I535">
        <v>0</v>
      </c>
      <c r="J535">
        <v>0</v>
      </c>
      <c r="K535">
        <v>0</v>
      </c>
      <c r="L535">
        <v>0</v>
      </c>
      <c r="M535">
        <v>1</v>
      </c>
      <c r="N535">
        <v>0</v>
      </c>
      <c r="O535">
        <v>0</v>
      </c>
      <c r="P535">
        <v>0</v>
      </c>
      <c r="Q535">
        <v>1</v>
      </c>
      <c r="R535">
        <v>0</v>
      </c>
      <c r="S535">
        <v>0</v>
      </c>
      <c r="T535">
        <v>1</v>
      </c>
      <c r="U535">
        <v>0</v>
      </c>
      <c r="V535">
        <v>0</v>
      </c>
      <c r="W535">
        <v>0</v>
      </c>
      <c r="X535">
        <v>0</v>
      </c>
      <c r="Y535">
        <v>0</v>
      </c>
      <c r="Z535">
        <v>0</v>
      </c>
      <c r="AA535">
        <v>0</v>
      </c>
      <c r="AB535">
        <v>0</v>
      </c>
      <c r="AC535">
        <v>0</v>
      </c>
      <c r="AD535">
        <v>0</v>
      </c>
      <c r="AE535">
        <v>0</v>
      </c>
      <c r="AF535">
        <v>0</v>
      </c>
      <c r="AG535">
        <v>0</v>
      </c>
      <c r="AH535">
        <v>0</v>
      </c>
      <c r="AI535">
        <v>1</v>
      </c>
      <c r="AJ535">
        <v>0</v>
      </c>
      <c r="AK535">
        <v>0</v>
      </c>
      <c r="AL535">
        <v>1</v>
      </c>
      <c r="AM535">
        <v>0</v>
      </c>
      <c r="AN535" t="s">
        <v>337</v>
      </c>
      <c r="AO535" t="s">
        <v>375</v>
      </c>
      <c r="AP535" t="s">
        <v>337</v>
      </c>
      <c r="AQ535" t="s">
        <v>341</v>
      </c>
      <c r="AR535" t="s">
        <v>337</v>
      </c>
      <c r="AS535" t="s">
        <v>7905</v>
      </c>
      <c r="AT535">
        <v>0</v>
      </c>
      <c r="AU535">
        <v>0</v>
      </c>
      <c r="AV535">
        <v>0</v>
      </c>
      <c r="AW535">
        <v>0</v>
      </c>
      <c r="AX535">
        <v>1</v>
      </c>
      <c r="AY535">
        <v>1</v>
      </c>
      <c r="AZ535">
        <v>0</v>
      </c>
      <c r="BA535">
        <v>0</v>
      </c>
      <c r="BB535">
        <v>1</v>
      </c>
      <c r="BC535">
        <v>0</v>
      </c>
      <c r="BD535">
        <v>0</v>
      </c>
      <c r="BE535">
        <v>0</v>
      </c>
      <c r="BF535">
        <v>1</v>
      </c>
      <c r="BG535">
        <v>1</v>
      </c>
      <c r="BH535">
        <v>1</v>
      </c>
      <c r="BI535">
        <v>1</v>
      </c>
      <c r="BJ535">
        <v>1</v>
      </c>
      <c r="BK535" t="s">
        <v>337</v>
      </c>
      <c r="BL535" t="s">
        <v>337</v>
      </c>
      <c r="BM535">
        <v>2009</v>
      </c>
      <c r="BN535" t="s">
        <v>1904</v>
      </c>
      <c r="BO535" t="s">
        <v>1904</v>
      </c>
      <c r="BP535" t="s">
        <v>1904</v>
      </c>
      <c r="BQ535" t="s">
        <v>540</v>
      </c>
      <c r="BR535" t="s">
        <v>7906</v>
      </c>
      <c r="BS535" t="s">
        <v>335</v>
      </c>
      <c r="BT535">
        <v>100</v>
      </c>
      <c r="BU535">
        <v>100</v>
      </c>
      <c r="BV535">
        <v>100</v>
      </c>
      <c r="BW535" t="s">
        <v>7907</v>
      </c>
      <c r="BX535">
        <v>1</v>
      </c>
      <c r="BY535">
        <v>1</v>
      </c>
      <c r="BZ535">
        <v>1</v>
      </c>
      <c r="CA535">
        <v>1</v>
      </c>
      <c r="CB535">
        <v>0</v>
      </c>
      <c r="CC535">
        <v>0</v>
      </c>
      <c r="CD535">
        <v>0</v>
      </c>
      <c r="CE535">
        <v>0</v>
      </c>
      <c r="CF535">
        <v>0</v>
      </c>
      <c r="CG535" t="s">
        <v>337</v>
      </c>
      <c r="CH535">
        <v>0</v>
      </c>
      <c r="CI535">
        <v>70</v>
      </c>
      <c r="CJ535">
        <v>20</v>
      </c>
      <c r="CK535">
        <v>10</v>
      </c>
      <c r="CQ535">
        <v>0</v>
      </c>
      <c r="CR535">
        <v>70</v>
      </c>
      <c r="CS535">
        <v>20</v>
      </c>
      <c r="CT535">
        <v>10</v>
      </c>
      <c r="CU535">
        <v>0</v>
      </c>
      <c r="CV535">
        <v>0</v>
      </c>
      <c r="CW535">
        <v>0</v>
      </c>
      <c r="CX535">
        <v>0</v>
      </c>
      <c r="CY535">
        <v>0</v>
      </c>
      <c r="CZ535">
        <v>100</v>
      </c>
      <c r="DA535">
        <v>0</v>
      </c>
      <c r="DB535">
        <v>50</v>
      </c>
      <c r="DC535">
        <v>40</v>
      </c>
      <c r="DD535">
        <v>10</v>
      </c>
      <c r="DJ535">
        <v>0</v>
      </c>
      <c r="DK535">
        <v>50</v>
      </c>
      <c r="DL535">
        <v>40</v>
      </c>
      <c r="DM535">
        <v>10</v>
      </c>
      <c r="DN535">
        <v>0</v>
      </c>
      <c r="DO535">
        <v>0</v>
      </c>
      <c r="DP535">
        <v>0</v>
      </c>
      <c r="DQ535">
        <v>0</v>
      </c>
      <c r="DR535">
        <v>0</v>
      </c>
      <c r="DS535">
        <v>100</v>
      </c>
      <c r="DT535">
        <v>30</v>
      </c>
      <c r="DU535">
        <v>50</v>
      </c>
      <c r="DV535">
        <v>20</v>
      </c>
      <c r="DW535">
        <v>0</v>
      </c>
      <c r="EC535">
        <v>30</v>
      </c>
      <c r="ED535">
        <v>50</v>
      </c>
      <c r="EE535">
        <v>20</v>
      </c>
      <c r="EF535">
        <v>0</v>
      </c>
      <c r="EG535">
        <v>0</v>
      </c>
      <c r="EH535">
        <v>0</v>
      </c>
      <c r="EI535">
        <v>0</v>
      </c>
      <c r="EJ535">
        <v>0</v>
      </c>
      <c r="EK535">
        <v>0</v>
      </c>
      <c r="EL535">
        <v>100</v>
      </c>
      <c r="EM535" t="s">
        <v>1022</v>
      </c>
      <c r="EN535">
        <v>0</v>
      </c>
      <c r="EO535">
        <v>0</v>
      </c>
      <c r="EP535">
        <v>1</v>
      </c>
      <c r="EQ535">
        <v>1</v>
      </c>
      <c r="ER535">
        <v>0</v>
      </c>
      <c r="ES535">
        <v>0</v>
      </c>
      <c r="ET535">
        <v>0</v>
      </c>
      <c r="EU535">
        <v>0</v>
      </c>
      <c r="EV535">
        <v>0</v>
      </c>
      <c r="EW535">
        <v>0</v>
      </c>
      <c r="EX535" t="s">
        <v>337</v>
      </c>
      <c r="EY535" t="s">
        <v>347</v>
      </c>
      <c r="EZ535">
        <v>1</v>
      </c>
      <c r="FA535">
        <v>0</v>
      </c>
      <c r="FB535">
        <v>0</v>
      </c>
      <c r="FC535">
        <v>0</v>
      </c>
      <c r="FD535">
        <v>0</v>
      </c>
      <c r="FE535">
        <v>0</v>
      </c>
      <c r="FF535">
        <v>0</v>
      </c>
      <c r="FG535">
        <v>0</v>
      </c>
      <c r="FH535">
        <v>0</v>
      </c>
      <c r="FI535">
        <v>0</v>
      </c>
      <c r="FJ535" t="s">
        <v>337</v>
      </c>
      <c r="FK535" t="s">
        <v>337</v>
      </c>
      <c r="FR535" t="s">
        <v>337</v>
      </c>
      <c r="FS535">
        <v>70</v>
      </c>
      <c r="FT535">
        <v>30</v>
      </c>
      <c r="FU535">
        <v>0</v>
      </c>
      <c r="FV535">
        <v>70</v>
      </c>
      <c r="FW535">
        <v>30</v>
      </c>
      <c r="FX535">
        <v>0</v>
      </c>
      <c r="FY535">
        <v>100</v>
      </c>
      <c r="FZ535">
        <v>70</v>
      </c>
      <c r="GA535">
        <v>30</v>
      </c>
      <c r="GB535">
        <v>0</v>
      </c>
      <c r="GC535">
        <v>70</v>
      </c>
      <c r="GD535">
        <v>30</v>
      </c>
      <c r="GE535">
        <v>0</v>
      </c>
      <c r="GF535">
        <v>100</v>
      </c>
      <c r="GG535">
        <v>50</v>
      </c>
      <c r="GH535">
        <v>50</v>
      </c>
      <c r="GI535">
        <v>0</v>
      </c>
      <c r="GJ535">
        <v>50</v>
      </c>
      <c r="GK535">
        <v>50</v>
      </c>
      <c r="GL535">
        <v>0</v>
      </c>
      <c r="GM535">
        <v>100</v>
      </c>
      <c r="GN535" t="s">
        <v>348</v>
      </c>
      <c r="GO535" t="s">
        <v>337</v>
      </c>
      <c r="GY535" t="s">
        <v>337</v>
      </c>
      <c r="GZ535" t="s">
        <v>7908</v>
      </c>
      <c r="HA535" t="s">
        <v>347</v>
      </c>
      <c r="HB535" t="s">
        <v>337</v>
      </c>
      <c r="HC535" t="s">
        <v>337</v>
      </c>
      <c r="HP535" t="s">
        <v>337</v>
      </c>
      <c r="HQ535" t="s">
        <v>337</v>
      </c>
      <c r="IC535" t="s">
        <v>337</v>
      </c>
      <c r="ID535" t="s">
        <v>1638</v>
      </c>
      <c r="IE535">
        <v>0</v>
      </c>
      <c r="IF535">
        <v>0</v>
      </c>
      <c r="IG535">
        <v>0</v>
      </c>
      <c r="IH535">
        <v>0</v>
      </c>
      <c r="II535">
        <v>1</v>
      </c>
      <c r="IJ535">
        <v>0</v>
      </c>
      <c r="IK535">
        <v>0</v>
      </c>
      <c r="IL535">
        <v>0</v>
      </c>
      <c r="IM535">
        <v>0</v>
      </c>
      <c r="IN535">
        <v>0</v>
      </c>
      <c r="IO535">
        <v>0</v>
      </c>
      <c r="IP535" t="s">
        <v>337</v>
      </c>
      <c r="IQ535" t="s">
        <v>447</v>
      </c>
      <c r="IR535" t="s">
        <v>351</v>
      </c>
      <c r="IS535" t="s">
        <v>3883</v>
      </c>
      <c r="IT535">
        <v>1</v>
      </c>
      <c r="IU535">
        <v>1</v>
      </c>
      <c r="IV535">
        <v>1</v>
      </c>
      <c r="IW535">
        <v>0</v>
      </c>
      <c r="IX535">
        <v>1</v>
      </c>
      <c r="IY535">
        <v>0</v>
      </c>
      <c r="IZ535">
        <v>1</v>
      </c>
      <c r="JA535">
        <v>1</v>
      </c>
      <c r="JB535">
        <v>0</v>
      </c>
      <c r="JC535">
        <v>0</v>
      </c>
      <c r="JD535">
        <v>0</v>
      </c>
      <c r="JE535">
        <v>0</v>
      </c>
      <c r="JF535" t="s">
        <v>337</v>
      </c>
      <c r="JG535" t="s">
        <v>337</v>
      </c>
      <c r="JH535" t="s">
        <v>353</v>
      </c>
      <c r="JI535" t="s">
        <v>353</v>
      </c>
      <c r="JJ535" t="s">
        <v>354</v>
      </c>
      <c r="JK535" t="s">
        <v>353</v>
      </c>
      <c r="JL535" t="s">
        <v>355</v>
      </c>
      <c r="JM535" t="s">
        <v>353</v>
      </c>
      <c r="JN535" t="s">
        <v>353</v>
      </c>
      <c r="JO535" t="s">
        <v>354</v>
      </c>
      <c r="JP535" t="s">
        <v>355</v>
      </c>
      <c r="JQ535" t="s">
        <v>353</v>
      </c>
      <c r="JR535" t="s">
        <v>5077</v>
      </c>
      <c r="JS535">
        <v>1</v>
      </c>
      <c r="JT535">
        <v>0</v>
      </c>
      <c r="JU535">
        <v>0</v>
      </c>
      <c r="JV535">
        <v>1</v>
      </c>
      <c r="JW535">
        <v>0</v>
      </c>
      <c r="JX535">
        <v>0</v>
      </c>
      <c r="JY535">
        <v>1</v>
      </c>
      <c r="JZ535">
        <v>1</v>
      </c>
      <c r="KA535">
        <v>0</v>
      </c>
      <c r="KB535" t="s">
        <v>337</v>
      </c>
      <c r="KC535" t="s">
        <v>7909</v>
      </c>
      <c r="KD535">
        <v>40</v>
      </c>
      <c r="KE535">
        <v>0</v>
      </c>
      <c r="KF535" t="s">
        <v>526</v>
      </c>
      <c r="KG535" t="s">
        <v>347</v>
      </c>
      <c r="KH535" t="s">
        <v>7910</v>
      </c>
      <c r="KI535">
        <v>1</v>
      </c>
      <c r="KJ535">
        <v>1</v>
      </c>
      <c r="KK535">
        <v>1</v>
      </c>
      <c r="KL535">
        <v>1</v>
      </c>
      <c r="KM535">
        <v>0</v>
      </c>
      <c r="KN535">
        <v>1</v>
      </c>
      <c r="KO535">
        <v>1</v>
      </c>
      <c r="KP535">
        <v>0</v>
      </c>
      <c r="KQ535">
        <v>0</v>
      </c>
      <c r="KR535">
        <v>0</v>
      </c>
      <c r="KS535" t="s">
        <v>337</v>
      </c>
      <c r="KT535" t="s">
        <v>359</v>
      </c>
      <c r="KU535" t="s">
        <v>7911</v>
      </c>
      <c r="KV535" t="s">
        <v>471</v>
      </c>
      <c r="KW535" t="s">
        <v>337</v>
      </c>
      <c r="KX535" t="s">
        <v>396</v>
      </c>
      <c r="KY535" t="s">
        <v>7912</v>
      </c>
      <c r="KZ535" t="s">
        <v>7913</v>
      </c>
      <c r="LA535" t="s">
        <v>410</v>
      </c>
      <c r="LB535" t="s">
        <v>399</v>
      </c>
      <c r="LC535" t="s">
        <v>871</v>
      </c>
      <c r="LD535" t="s">
        <v>337</v>
      </c>
      <c r="LE535">
        <v>576119361</v>
      </c>
      <c r="LF535" t="s">
        <v>7914</v>
      </c>
      <c r="LG535" t="s">
        <v>7915</v>
      </c>
      <c r="LJ535" t="s">
        <v>365</v>
      </c>
      <c r="LL535" t="s">
        <v>366</v>
      </c>
      <c r="LN535">
        <v>593</v>
      </c>
      <c r="LO535" s="1">
        <v>45491</v>
      </c>
      <c r="LP535" t="s">
        <v>7758</v>
      </c>
      <c r="LQ535" t="s">
        <v>403</v>
      </c>
      <c r="LS535" t="b">
        <v>1</v>
      </c>
      <c r="LT535">
        <v>272</v>
      </c>
      <c r="LU535" t="b">
        <v>1</v>
      </c>
    </row>
    <row r="536" spans="1:333" x14ac:dyDescent="0.35">
      <c r="A536" t="s">
        <v>7916</v>
      </c>
      <c r="B536" t="s">
        <v>7917</v>
      </c>
      <c r="C536" t="s">
        <v>335</v>
      </c>
      <c r="D536" t="s">
        <v>336</v>
      </c>
      <c r="E536" t="s">
        <v>337</v>
      </c>
      <c r="F536" t="s">
        <v>7918</v>
      </c>
      <c r="G536" t="s">
        <v>7919</v>
      </c>
      <c r="H536">
        <v>0</v>
      </c>
      <c r="I536">
        <v>0</v>
      </c>
      <c r="J536">
        <v>1</v>
      </c>
      <c r="K536">
        <v>0</v>
      </c>
      <c r="L536">
        <v>0</v>
      </c>
      <c r="M536">
        <v>1</v>
      </c>
      <c r="N536">
        <v>0</v>
      </c>
      <c r="O536">
        <v>0</v>
      </c>
      <c r="P536">
        <v>0</v>
      </c>
      <c r="Q536">
        <v>1</v>
      </c>
      <c r="R536">
        <v>0</v>
      </c>
      <c r="S536">
        <v>0</v>
      </c>
      <c r="T536">
        <v>1</v>
      </c>
      <c r="U536">
        <v>0</v>
      </c>
      <c r="V536">
        <v>0</v>
      </c>
      <c r="W536">
        <v>0</v>
      </c>
      <c r="X536">
        <v>0</v>
      </c>
      <c r="Y536">
        <v>0</v>
      </c>
      <c r="Z536">
        <v>0</v>
      </c>
      <c r="AA536">
        <v>0</v>
      </c>
      <c r="AB536">
        <v>0</v>
      </c>
      <c r="AC536">
        <v>1</v>
      </c>
      <c r="AD536">
        <v>0</v>
      </c>
      <c r="AE536">
        <v>0</v>
      </c>
      <c r="AF536">
        <v>0</v>
      </c>
      <c r="AG536">
        <v>1</v>
      </c>
      <c r="AH536">
        <v>1</v>
      </c>
      <c r="AI536">
        <v>1</v>
      </c>
      <c r="AJ536">
        <v>1</v>
      </c>
      <c r="AK536">
        <v>1</v>
      </c>
      <c r="AL536">
        <v>1</v>
      </c>
      <c r="AM536">
        <v>0</v>
      </c>
      <c r="AN536" t="s">
        <v>337</v>
      </c>
      <c r="AO536" t="s">
        <v>375</v>
      </c>
      <c r="AP536" t="s">
        <v>337</v>
      </c>
      <c r="AQ536" t="s">
        <v>424</v>
      </c>
      <c r="AR536" t="s">
        <v>377</v>
      </c>
      <c r="AS536" t="s">
        <v>337</v>
      </c>
      <c r="BK536" t="s">
        <v>378</v>
      </c>
      <c r="BL536" t="s">
        <v>337</v>
      </c>
      <c r="BM536">
        <v>2018</v>
      </c>
      <c r="BN536" t="s">
        <v>380</v>
      </c>
      <c r="BO536" t="s">
        <v>380</v>
      </c>
      <c r="BP536" t="s">
        <v>380</v>
      </c>
      <c r="BQ536" t="s">
        <v>660</v>
      </c>
      <c r="BR536" t="s">
        <v>7920</v>
      </c>
      <c r="BS536" t="s">
        <v>335</v>
      </c>
      <c r="BT536">
        <v>80</v>
      </c>
      <c r="BU536">
        <v>80</v>
      </c>
      <c r="BV536">
        <v>40</v>
      </c>
      <c r="BW536" t="s">
        <v>1689</v>
      </c>
      <c r="BX536">
        <v>0</v>
      </c>
      <c r="BY536">
        <v>1</v>
      </c>
      <c r="BZ536">
        <v>0</v>
      </c>
      <c r="CA536">
        <v>1</v>
      </c>
      <c r="CB536">
        <v>0</v>
      </c>
      <c r="CC536">
        <v>0</v>
      </c>
      <c r="CD536">
        <v>0</v>
      </c>
      <c r="CE536">
        <v>0</v>
      </c>
      <c r="CF536">
        <v>0</v>
      </c>
      <c r="CG536" t="s">
        <v>337</v>
      </c>
      <c r="CI536">
        <v>20</v>
      </c>
      <c r="CK536">
        <v>80</v>
      </c>
      <c r="CQ536">
        <v>0</v>
      </c>
      <c r="CR536">
        <v>20</v>
      </c>
      <c r="CS536">
        <v>0</v>
      </c>
      <c r="CT536">
        <v>80</v>
      </c>
      <c r="CU536">
        <v>0</v>
      </c>
      <c r="CV536">
        <v>0</v>
      </c>
      <c r="CW536">
        <v>0</v>
      </c>
      <c r="CX536">
        <v>0</v>
      </c>
      <c r="CY536">
        <v>0</v>
      </c>
      <c r="CZ536">
        <v>100</v>
      </c>
      <c r="DB536">
        <v>10</v>
      </c>
      <c r="DD536">
        <v>80</v>
      </c>
      <c r="DJ536">
        <v>0</v>
      </c>
      <c r="DK536">
        <v>10</v>
      </c>
      <c r="DL536">
        <v>0</v>
      </c>
      <c r="DM536">
        <v>80</v>
      </c>
      <c r="DN536">
        <v>0</v>
      </c>
      <c r="DO536">
        <v>0</v>
      </c>
      <c r="DP536">
        <v>0</v>
      </c>
      <c r="DQ536">
        <v>0</v>
      </c>
      <c r="DR536">
        <v>0</v>
      </c>
      <c r="DS536">
        <v>90</v>
      </c>
      <c r="DU536">
        <v>10</v>
      </c>
      <c r="DW536">
        <v>80</v>
      </c>
      <c r="EC536">
        <v>0</v>
      </c>
      <c r="ED536">
        <v>10</v>
      </c>
      <c r="EE536">
        <v>0</v>
      </c>
      <c r="EF536">
        <v>80</v>
      </c>
      <c r="EG536">
        <v>0</v>
      </c>
      <c r="EH536">
        <v>0</v>
      </c>
      <c r="EI536">
        <v>0</v>
      </c>
      <c r="EJ536">
        <v>0</v>
      </c>
      <c r="EK536">
        <v>0</v>
      </c>
      <c r="EL536">
        <v>90</v>
      </c>
      <c r="EM536" t="s">
        <v>916</v>
      </c>
      <c r="EN536">
        <v>0</v>
      </c>
      <c r="EO536">
        <v>0</v>
      </c>
      <c r="EP536">
        <v>0</v>
      </c>
      <c r="EQ536">
        <v>0</v>
      </c>
      <c r="ER536">
        <v>0</v>
      </c>
      <c r="ES536">
        <v>0</v>
      </c>
      <c r="ET536">
        <v>0</v>
      </c>
      <c r="EU536">
        <v>0</v>
      </c>
      <c r="EV536">
        <v>1</v>
      </c>
      <c r="EW536">
        <v>0</v>
      </c>
      <c r="EX536" t="s">
        <v>337</v>
      </c>
      <c r="EY536" t="s">
        <v>733</v>
      </c>
      <c r="EZ536">
        <v>0</v>
      </c>
      <c r="FA536">
        <v>0</v>
      </c>
      <c r="FB536">
        <v>0</v>
      </c>
      <c r="FC536">
        <v>0</v>
      </c>
      <c r="FD536">
        <v>1</v>
      </c>
      <c r="FE536">
        <v>0</v>
      </c>
      <c r="FF536">
        <v>0</v>
      </c>
      <c r="FG536">
        <v>0</v>
      </c>
      <c r="FH536">
        <v>0</v>
      </c>
      <c r="FI536">
        <v>0</v>
      </c>
      <c r="FJ536" t="s">
        <v>337</v>
      </c>
      <c r="FK536" t="s">
        <v>7921</v>
      </c>
      <c r="FL536">
        <v>0</v>
      </c>
      <c r="FM536">
        <v>0</v>
      </c>
      <c r="FN536">
        <v>0</v>
      </c>
      <c r="FO536">
        <v>1</v>
      </c>
      <c r="FP536">
        <v>0</v>
      </c>
      <c r="FQ536">
        <v>1</v>
      </c>
      <c r="FR536" t="s">
        <v>7922</v>
      </c>
      <c r="FS536">
        <v>10</v>
      </c>
      <c r="FT536">
        <v>80</v>
      </c>
      <c r="FU536">
        <v>10</v>
      </c>
      <c r="FV536">
        <v>10</v>
      </c>
      <c r="FW536">
        <v>80</v>
      </c>
      <c r="FX536">
        <v>10</v>
      </c>
      <c r="FY536">
        <v>100</v>
      </c>
      <c r="FZ536">
        <v>10</v>
      </c>
      <c r="GA536">
        <v>80</v>
      </c>
      <c r="GB536">
        <v>10</v>
      </c>
      <c r="GC536">
        <v>10</v>
      </c>
      <c r="GD536">
        <v>80</v>
      </c>
      <c r="GE536">
        <v>10</v>
      </c>
      <c r="GF536">
        <v>100</v>
      </c>
      <c r="GG536">
        <v>10</v>
      </c>
      <c r="GH536">
        <v>90</v>
      </c>
      <c r="GI536">
        <v>0</v>
      </c>
      <c r="GJ536">
        <v>10</v>
      </c>
      <c r="GK536">
        <v>90</v>
      </c>
      <c r="GL536">
        <v>0</v>
      </c>
      <c r="GM536">
        <v>100</v>
      </c>
      <c r="GN536" t="s">
        <v>387</v>
      </c>
      <c r="GO536" t="s">
        <v>2290</v>
      </c>
      <c r="GP536">
        <v>0</v>
      </c>
      <c r="GQ536">
        <v>1</v>
      </c>
      <c r="GR536">
        <v>0</v>
      </c>
      <c r="GS536">
        <v>0</v>
      </c>
      <c r="GT536">
        <v>0</v>
      </c>
      <c r="GU536">
        <v>0</v>
      </c>
      <c r="GV536">
        <v>0</v>
      </c>
      <c r="GW536">
        <v>1</v>
      </c>
      <c r="GX536">
        <v>0</v>
      </c>
      <c r="GY536" t="s">
        <v>7923</v>
      </c>
      <c r="GZ536" t="s">
        <v>7924</v>
      </c>
      <c r="HA536" t="s">
        <v>335</v>
      </c>
      <c r="HB536" t="s">
        <v>337</v>
      </c>
      <c r="HC536" t="s">
        <v>347</v>
      </c>
      <c r="HD536">
        <v>1</v>
      </c>
      <c r="HE536">
        <v>0</v>
      </c>
      <c r="HF536">
        <v>0</v>
      </c>
      <c r="HG536">
        <v>0</v>
      </c>
      <c r="HH536">
        <v>0</v>
      </c>
      <c r="HI536">
        <v>0</v>
      </c>
      <c r="HJ536">
        <v>0</v>
      </c>
      <c r="HK536">
        <v>0</v>
      </c>
      <c r="HL536">
        <v>0</v>
      </c>
      <c r="HM536">
        <v>0</v>
      </c>
      <c r="HN536">
        <v>0</v>
      </c>
      <c r="HO536">
        <v>0</v>
      </c>
      <c r="HP536" t="s">
        <v>337</v>
      </c>
      <c r="HQ536" t="s">
        <v>7925</v>
      </c>
      <c r="HR536">
        <v>1</v>
      </c>
      <c r="HS536">
        <v>1</v>
      </c>
      <c r="HT536">
        <v>0</v>
      </c>
      <c r="HU536">
        <v>0</v>
      </c>
      <c r="HV536">
        <v>0</v>
      </c>
      <c r="HW536">
        <v>0</v>
      </c>
      <c r="HX536">
        <v>0</v>
      </c>
      <c r="HY536">
        <v>0</v>
      </c>
      <c r="HZ536">
        <v>1</v>
      </c>
      <c r="IA536">
        <v>0</v>
      </c>
      <c r="IB536">
        <v>0</v>
      </c>
      <c r="IC536" t="s">
        <v>337</v>
      </c>
      <c r="ID536" t="s">
        <v>7926</v>
      </c>
      <c r="IE536">
        <v>0</v>
      </c>
      <c r="IF536">
        <v>1</v>
      </c>
      <c r="IG536">
        <v>1</v>
      </c>
      <c r="IH536">
        <v>0</v>
      </c>
      <c r="II536">
        <v>0</v>
      </c>
      <c r="IJ536">
        <v>0</v>
      </c>
      <c r="IK536">
        <v>0</v>
      </c>
      <c r="IL536">
        <v>1</v>
      </c>
      <c r="IM536">
        <v>0</v>
      </c>
      <c r="IN536">
        <v>1</v>
      </c>
      <c r="IO536">
        <v>0</v>
      </c>
      <c r="IP536" t="s">
        <v>337</v>
      </c>
      <c r="IQ536" t="s">
        <v>381</v>
      </c>
      <c r="IR536" t="s">
        <v>448</v>
      </c>
      <c r="IS536" t="s">
        <v>7927</v>
      </c>
      <c r="IT536">
        <v>0</v>
      </c>
      <c r="IU536">
        <v>1</v>
      </c>
      <c r="IV536">
        <v>1</v>
      </c>
      <c r="IW536">
        <v>1</v>
      </c>
      <c r="IX536">
        <v>1</v>
      </c>
      <c r="IY536">
        <v>0</v>
      </c>
      <c r="IZ536">
        <v>0</v>
      </c>
      <c r="JA536">
        <v>0</v>
      </c>
      <c r="JB536">
        <v>0</v>
      </c>
      <c r="JC536">
        <v>0</v>
      </c>
      <c r="JD536">
        <v>0</v>
      </c>
      <c r="JE536">
        <v>0</v>
      </c>
      <c r="JF536" t="s">
        <v>337</v>
      </c>
      <c r="JG536" t="s">
        <v>337</v>
      </c>
      <c r="JH536" t="s">
        <v>354</v>
      </c>
      <c r="JI536" t="s">
        <v>355</v>
      </c>
      <c r="JJ536" t="s">
        <v>353</v>
      </c>
      <c r="JK536" t="s">
        <v>355</v>
      </c>
      <c r="JL536" t="s">
        <v>355</v>
      </c>
      <c r="JM536" t="s">
        <v>354</v>
      </c>
      <c r="JN536" t="s">
        <v>355</v>
      </c>
      <c r="JO536" t="s">
        <v>355</v>
      </c>
      <c r="JP536" t="s">
        <v>355</v>
      </c>
      <c r="JQ536" t="s">
        <v>355</v>
      </c>
      <c r="JR536" t="s">
        <v>7928</v>
      </c>
      <c r="JS536">
        <v>1</v>
      </c>
      <c r="JT536">
        <v>1</v>
      </c>
      <c r="JU536">
        <v>1</v>
      </c>
      <c r="JV536">
        <v>0</v>
      </c>
      <c r="JW536">
        <v>1</v>
      </c>
      <c r="JX536">
        <v>0</v>
      </c>
      <c r="JY536">
        <v>0</v>
      </c>
      <c r="JZ536">
        <v>0</v>
      </c>
      <c r="KA536">
        <v>1</v>
      </c>
      <c r="KB536" t="s">
        <v>7929</v>
      </c>
      <c r="KC536" t="s">
        <v>7930</v>
      </c>
      <c r="KD536">
        <v>0</v>
      </c>
      <c r="KE536">
        <v>0</v>
      </c>
      <c r="KF536" t="s">
        <v>413</v>
      </c>
      <c r="KG536" t="s">
        <v>335</v>
      </c>
      <c r="KH536" t="s">
        <v>350</v>
      </c>
      <c r="KI536">
        <v>0</v>
      </c>
      <c r="KJ536">
        <v>0</v>
      </c>
      <c r="KK536">
        <v>0</v>
      </c>
      <c r="KL536">
        <v>0</v>
      </c>
      <c r="KM536">
        <v>0</v>
      </c>
      <c r="KN536">
        <v>0</v>
      </c>
      <c r="KO536">
        <v>0</v>
      </c>
      <c r="KP536">
        <v>0</v>
      </c>
      <c r="KQ536">
        <v>1</v>
      </c>
      <c r="KR536">
        <v>0</v>
      </c>
      <c r="KS536" t="s">
        <v>337</v>
      </c>
      <c r="KT536" t="s">
        <v>395</v>
      </c>
      <c r="KU536" t="s">
        <v>337</v>
      </c>
      <c r="KV536" t="s">
        <v>471</v>
      </c>
      <c r="KW536" t="s">
        <v>337</v>
      </c>
      <c r="KX536" t="s">
        <v>528</v>
      </c>
      <c r="KY536" t="s">
        <v>7931</v>
      </c>
      <c r="KZ536" t="s">
        <v>7932</v>
      </c>
      <c r="LA536" t="s">
        <v>347</v>
      </c>
      <c r="LB536" t="s">
        <v>337</v>
      </c>
      <c r="LC536" t="s">
        <v>335</v>
      </c>
      <c r="LD536" t="s">
        <v>7933</v>
      </c>
      <c r="LE536">
        <v>576139555</v>
      </c>
      <c r="LF536" t="s">
        <v>7934</v>
      </c>
      <c r="LG536" t="s">
        <v>7935</v>
      </c>
      <c r="LJ536" t="s">
        <v>365</v>
      </c>
      <c r="LL536" t="s">
        <v>366</v>
      </c>
      <c r="LN536">
        <v>594</v>
      </c>
      <c r="LO536" s="1">
        <v>45491</v>
      </c>
      <c r="LP536" t="s">
        <v>7758</v>
      </c>
      <c r="LQ536" t="s">
        <v>477</v>
      </c>
      <c r="LR536" t="s">
        <v>7936</v>
      </c>
      <c r="LS536" t="b">
        <v>0</v>
      </c>
      <c r="LT536">
        <v>288</v>
      </c>
      <c r="LU536" t="b">
        <v>1</v>
      </c>
    </row>
    <row r="537" spans="1:333" x14ac:dyDescent="0.35">
      <c r="A537" t="s">
        <v>7937</v>
      </c>
      <c r="B537" t="s">
        <v>7938</v>
      </c>
      <c r="C537" t="s">
        <v>335</v>
      </c>
      <c r="D537" t="s">
        <v>336</v>
      </c>
      <c r="E537" t="s">
        <v>337</v>
      </c>
      <c r="F537" t="s">
        <v>7939</v>
      </c>
      <c r="G537" t="s">
        <v>7940</v>
      </c>
      <c r="H537">
        <v>0</v>
      </c>
      <c r="I537">
        <v>0</v>
      </c>
      <c r="J537">
        <v>1</v>
      </c>
      <c r="K537">
        <v>1</v>
      </c>
      <c r="L537">
        <v>0</v>
      </c>
      <c r="M537">
        <v>1</v>
      </c>
      <c r="N537">
        <v>0</v>
      </c>
      <c r="O537">
        <v>1</v>
      </c>
      <c r="P537">
        <v>1</v>
      </c>
      <c r="Q537">
        <v>1</v>
      </c>
      <c r="R537">
        <v>0</v>
      </c>
      <c r="S537">
        <v>0</v>
      </c>
      <c r="T537">
        <v>1</v>
      </c>
      <c r="U537">
        <v>0</v>
      </c>
      <c r="V537">
        <v>0</v>
      </c>
      <c r="W537">
        <v>1</v>
      </c>
      <c r="X537">
        <v>0</v>
      </c>
      <c r="Y537">
        <v>0</v>
      </c>
      <c r="Z537">
        <v>1</v>
      </c>
      <c r="AA537">
        <v>1</v>
      </c>
      <c r="AB537">
        <v>1</v>
      </c>
      <c r="AC537">
        <v>1</v>
      </c>
      <c r="AD537">
        <v>0</v>
      </c>
      <c r="AE537">
        <v>0</v>
      </c>
      <c r="AF537">
        <v>0</v>
      </c>
      <c r="AG537">
        <v>1</v>
      </c>
      <c r="AH537">
        <v>1</v>
      </c>
      <c r="AI537">
        <v>1</v>
      </c>
      <c r="AJ537">
        <v>1</v>
      </c>
      <c r="AK537">
        <v>1</v>
      </c>
      <c r="AL537">
        <v>0</v>
      </c>
      <c r="AM537">
        <v>0</v>
      </c>
      <c r="AN537" t="s">
        <v>337</v>
      </c>
      <c r="AO537" t="s">
        <v>375</v>
      </c>
      <c r="AP537" t="s">
        <v>337</v>
      </c>
      <c r="AQ537" t="s">
        <v>376</v>
      </c>
      <c r="AR537" t="s">
        <v>377</v>
      </c>
      <c r="AS537" t="s">
        <v>337</v>
      </c>
      <c r="BK537" t="s">
        <v>592</v>
      </c>
      <c r="BL537" t="s">
        <v>337</v>
      </c>
      <c r="BM537">
        <v>2020</v>
      </c>
      <c r="BN537" t="s">
        <v>462</v>
      </c>
      <c r="BO537" t="s">
        <v>462</v>
      </c>
      <c r="BP537" t="s">
        <v>442</v>
      </c>
      <c r="BQ537" t="s">
        <v>540</v>
      </c>
      <c r="BR537" t="s">
        <v>7941</v>
      </c>
      <c r="BS537" t="s">
        <v>335</v>
      </c>
      <c r="BT537">
        <v>10</v>
      </c>
      <c r="BU537">
        <v>10</v>
      </c>
      <c r="BV537">
        <v>0</v>
      </c>
      <c r="BW537" t="s">
        <v>541</v>
      </c>
      <c r="BX537">
        <v>0</v>
      </c>
      <c r="BY537">
        <v>0</v>
      </c>
      <c r="BZ537">
        <v>0</v>
      </c>
      <c r="CA537">
        <v>1</v>
      </c>
      <c r="CB537">
        <v>0</v>
      </c>
      <c r="CC537">
        <v>0</v>
      </c>
      <c r="CD537">
        <v>0</v>
      </c>
      <c r="CE537">
        <v>0</v>
      </c>
      <c r="CF537">
        <v>0</v>
      </c>
      <c r="CG537" t="s">
        <v>337</v>
      </c>
      <c r="CK537">
        <v>10</v>
      </c>
      <c r="CQ537">
        <v>0</v>
      </c>
      <c r="CR537">
        <v>0</v>
      </c>
      <c r="CS537">
        <v>0</v>
      </c>
      <c r="CT537">
        <v>10</v>
      </c>
      <c r="CU537">
        <v>0</v>
      </c>
      <c r="CV537">
        <v>0</v>
      </c>
      <c r="CW537">
        <v>0</v>
      </c>
      <c r="CX537">
        <v>0</v>
      </c>
      <c r="CY537">
        <v>0</v>
      </c>
      <c r="CZ537">
        <v>10</v>
      </c>
      <c r="DD537">
        <v>10</v>
      </c>
      <c r="DJ537">
        <v>0</v>
      </c>
      <c r="DK537">
        <v>0</v>
      </c>
      <c r="DL537">
        <v>0</v>
      </c>
      <c r="DM537">
        <v>10</v>
      </c>
      <c r="DN537">
        <v>0</v>
      </c>
      <c r="DO537">
        <v>0</v>
      </c>
      <c r="DP537">
        <v>0</v>
      </c>
      <c r="DQ537">
        <v>0</v>
      </c>
      <c r="DR537">
        <v>0</v>
      </c>
      <c r="DS537">
        <v>10</v>
      </c>
      <c r="DW537">
        <v>0</v>
      </c>
      <c r="EC537">
        <v>0</v>
      </c>
      <c r="ED537">
        <v>0</v>
      </c>
      <c r="EE537">
        <v>0</v>
      </c>
      <c r="EF537">
        <v>0</v>
      </c>
      <c r="EG537">
        <v>0</v>
      </c>
      <c r="EH537">
        <v>0</v>
      </c>
      <c r="EI537">
        <v>0</v>
      </c>
      <c r="EJ537">
        <v>0</v>
      </c>
      <c r="EK537">
        <v>0</v>
      </c>
      <c r="EL537">
        <v>0</v>
      </c>
      <c r="EM537" t="s">
        <v>541</v>
      </c>
      <c r="EN537">
        <v>0</v>
      </c>
      <c r="EO537">
        <v>0</v>
      </c>
      <c r="EP537">
        <v>0</v>
      </c>
      <c r="EQ537">
        <v>1</v>
      </c>
      <c r="ER537">
        <v>0</v>
      </c>
      <c r="ES537">
        <v>0</v>
      </c>
      <c r="ET537">
        <v>0</v>
      </c>
      <c r="EU537">
        <v>0</v>
      </c>
      <c r="EV537">
        <v>0</v>
      </c>
      <c r="EW537">
        <v>0</v>
      </c>
      <c r="EX537" t="s">
        <v>337</v>
      </c>
      <c r="EY537" t="s">
        <v>347</v>
      </c>
      <c r="EZ537">
        <v>1</v>
      </c>
      <c r="FA537">
        <v>0</v>
      </c>
      <c r="FB537">
        <v>0</v>
      </c>
      <c r="FC537">
        <v>0</v>
      </c>
      <c r="FD537">
        <v>0</v>
      </c>
      <c r="FE537">
        <v>0</v>
      </c>
      <c r="FF537">
        <v>0</v>
      </c>
      <c r="FG537">
        <v>0</v>
      </c>
      <c r="FH537">
        <v>0</v>
      </c>
      <c r="FI537">
        <v>0</v>
      </c>
      <c r="FJ537" t="s">
        <v>337</v>
      </c>
      <c r="FK537" t="s">
        <v>337</v>
      </c>
      <c r="FR537" t="s">
        <v>337</v>
      </c>
      <c r="FS537">
        <v>10</v>
      </c>
      <c r="FT537">
        <v>0</v>
      </c>
      <c r="FU537">
        <v>0</v>
      </c>
      <c r="FV537">
        <v>10</v>
      </c>
      <c r="FW537">
        <v>0</v>
      </c>
      <c r="FX537">
        <v>0</v>
      </c>
      <c r="FY537">
        <v>10</v>
      </c>
      <c r="FZ537">
        <v>10</v>
      </c>
      <c r="GA537">
        <v>0</v>
      </c>
      <c r="GB537">
        <v>0</v>
      </c>
      <c r="GC537">
        <v>10</v>
      </c>
      <c r="GD537">
        <v>0</v>
      </c>
      <c r="GE537">
        <v>0</v>
      </c>
      <c r="GF537">
        <v>10</v>
      </c>
      <c r="GG537">
        <v>0</v>
      </c>
      <c r="GH537">
        <v>0</v>
      </c>
      <c r="GI537">
        <v>0</v>
      </c>
      <c r="GJ537">
        <v>0</v>
      </c>
      <c r="GK537">
        <v>0</v>
      </c>
      <c r="GL537">
        <v>0</v>
      </c>
      <c r="GM537">
        <v>0</v>
      </c>
      <c r="GN537" t="s">
        <v>445</v>
      </c>
      <c r="GO537" t="s">
        <v>337</v>
      </c>
      <c r="GY537" t="s">
        <v>337</v>
      </c>
      <c r="GZ537" t="s">
        <v>7942</v>
      </c>
      <c r="HA537" t="s">
        <v>347</v>
      </c>
      <c r="HB537" t="s">
        <v>337</v>
      </c>
      <c r="HC537" t="s">
        <v>337</v>
      </c>
      <c r="HP537" t="s">
        <v>337</v>
      </c>
      <c r="HQ537" t="s">
        <v>337</v>
      </c>
      <c r="IC537" t="s">
        <v>337</v>
      </c>
      <c r="ID537" t="s">
        <v>617</v>
      </c>
      <c r="IE537">
        <v>0</v>
      </c>
      <c r="IF537">
        <v>1</v>
      </c>
      <c r="IG537">
        <v>1</v>
      </c>
      <c r="IH537">
        <v>0</v>
      </c>
      <c r="II537">
        <v>0</v>
      </c>
      <c r="IJ537">
        <v>0</v>
      </c>
      <c r="IK537">
        <v>0</v>
      </c>
      <c r="IL537">
        <v>0</v>
      </c>
      <c r="IM537">
        <v>0</v>
      </c>
      <c r="IN537">
        <v>0</v>
      </c>
      <c r="IO537">
        <v>0</v>
      </c>
      <c r="IP537" t="s">
        <v>337</v>
      </c>
      <c r="IQ537" t="s">
        <v>540</v>
      </c>
      <c r="IR537" t="s">
        <v>351</v>
      </c>
      <c r="IS537" t="s">
        <v>3134</v>
      </c>
      <c r="IT537">
        <v>1</v>
      </c>
      <c r="IU537">
        <v>1</v>
      </c>
      <c r="IV537">
        <v>1</v>
      </c>
      <c r="IW537">
        <v>1</v>
      </c>
      <c r="IX537">
        <v>0</v>
      </c>
      <c r="IY537">
        <v>0</v>
      </c>
      <c r="IZ537">
        <v>0</v>
      </c>
      <c r="JA537">
        <v>0</v>
      </c>
      <c r="JB537">
        <v>1</v>
      </c>
      <c r="JC537">
        <v>0</v>
      </c>
      <c r="JD537">
        <v>0</v>
      </c>
      <c r="JE537">
        <v>0</v>
      </c>
      <c r="JF537" t="s">
        <v>337</v>
      </c>
      <c r="JG537" t="s">
        <v>337</v>
      </c>
      <c r="JH537" t="s">
        <v>353</v>
      </c>
      <c r="JI537" t="s">
        <v>355</v>
      </c>
      <c r="JJ537" t="s">
        <v>355</v>
      </c>
      <c r="JK537" t="s">
        <v>353</v>
      </c>
      <c r="JL537" t="s">
        <v>353</v>
      </c>
      <c r="JM537" t="s">
        <v>355</v>
      </c>
      <c r="JN537" t="s">
        <v>353</v>
      </c>
      <c r="JO537" t="s">
        <v>354</v>
      </c>
      <c r="JP537" t="s">
        <v>355</v>
      </c>
      <c r="JQ537" t="s">
        <v>354</v>
      </c>
      <c r="JR537" t="s">
        <v>449</v>
      </c>
      <c r="JS537">
        <v>1</v>
      </c>
      <c r="JT537">
        <v>1</v>
      </c>
      <c r="JU537">
        <v>1</v>
      </c>
      <c r="JV537">
        <v>1</v>
      </c>
      <c r="JW537">
        <v>1</v>
      </c>
      <c r="JX537">
        <v>1</v>
      </c>
      <c r="JY537">
        <v>1</v>
      </c>
      <c r="JZ537">
        <v>1</v>
      </c>
      <c r="KA537">
        <v>0</v>
      </c>
      <c r="KB537" t="s">
        <v>337</v>
      </c>
      <c r="KC537" t="s">
        <v>7943</v>
      </c>
      <c r="KD537">
        <v>0</v>
      </c>
      <c r="KE537">
        <v>0</v>
      </c>
      <c r="KF537" t="s">
        <v>358</v>
      </c>
      <c r="KG537" t="s">
        <v>347</v>
      </c>
      <c r="KH537" t="s">
        <v>3568</v>
      </c>
      <c r="KI537">
        <v>1</v>
      </c>
      <c r="KJ537">
        <v>0</v>
      </c>
      <c r="KK537">
        <v>0</v>
      </c>
      <c r="KL537">
        <v>0</v>
      </c>
      <c r="KM537">
        <v>0</v>
      </c>
      <c r="KN537">
        <v>0</v>
      </c>
      <c r="KO537">
        <v>1</v>
      </c>
      <c r="KP537">
        <v>0</v>
      </c>
      <c r="KQ537">
        <v>0</v>
      </c>
      <c r="KR537">
        <v>0</v>
      </c>
      <c r="KS537" t="s">
        <v>337</v>
      </c>
      <c r="KT537" t="s">
        <v>838</v>
      </c>
      <c r="KU537" t="s">
        <v>337</v>
      </c>
      <c r="KV537" t="s">
        <v>563</v>
      </c>
      <c r="KW537" t="s">
        <v>337</v>
      </c>
      <c r="KX537" t="s">
        <v>491</v>
      </c>
      <c r="KY537" t="s">
        <v>7944</v>
      </c>
      <c r="KZ537" t="s">
        <v>7945</v>
      </c>
      <c r="LA537" t="s">
        <v>347</v>
      </c>
      <c r="LB537" t="s">
        <v>399</v>
      </c>
      <c r="LC537" t="s">
        <v>335</v>
      </c>
      <c r="LD537" t="s">
        <v>7946</v>
      </c>
      <c r="LE537">
        <v>576167952</v>
      </c>
      <c r="LF537" t="s">
        <v>7947</v>
      </c>
      <c r="LG537" t="s">
        <v>7948</v>
      </c>
      <c r="LJ537" t="s">
        <v>365</v>
      </c>
      <c r="LL537" t="s">
        <v>366</v>
      </c>
      <c r="LN537">
        <v>595</v>
      </c>
      <c r="LO537" s="1">
        <v>45491</v>
      </c>
      <c r="LP537" t="s">
        <v>7758</v>
      </c>
      <c r="LQ537" t="s">
        <v>477</v>
      </c>
      <c r="LR537" t="s">
        <v>7949</v>
      </c>
      <c r="LS537" t="b">
        <v>0</v>
      </c>
      <c r="LT537">
        <v>247</v>
      </c>
      <c r="LU537" t="b">
        <v>1</v>
      </c>
    </row>
    <row r="538" spans="1:333" x14ac:dyDescent="0.35">
      <c r="A538" t="s">
        <v>7950</v>
      </c>
      <c r="B538" t="s">
        <v>7951</v>
      </c>
      <c r="C538" t="s">
        <v>335</v>
      </c>
      <c r="D538" t="s">
        <v>372</v>
      </c>
      <c r="E538" t="s">
        <v>337</v>
      </c>
      <c r="F538" t="s">
        <v>7952</v>
      </c>
      <c r="G538" t="s">
        <v>7953</v>
      </c>
      <c r="H538">
        <v>0</v>
      </c>
      <c r="I538">
        <v>1</v>
      </c>
      <c r="J538">
        <v>0</v>
      </c>
      <c r="K538">
        <v>0</v>
      </c>
      <c r="L538">
        <v>0</v>
      </c>
      <c r="M538">
        <v>1</v>
      </c>
      <c r="N538">
        <v>0</v>
      </c>
      <c r="O538">
        <v>0</v>
      </c>
      <c r="P538">
        <v>1</v>
      </c>
      <c r="Q538">
        <v>0</v>
      </c>
      <c r="R538">
        <v>0</v>
      </c>
      <c r="S538">
        <v>0</v>
      </c>
      <c r="T538">
        <v>1</v>
      </c>
      <c r="U538">
        <v>0</v>
      </c>
      <c r="V538">
        <v>0</v>
      </c>
      <c r="W538">
        <v>0</v>
      </c>
      <c r="X538">
        <v>0</v>
      </c>
      <c r="Y538">
        <v>1</v>
      </c>
      <c r="Z538">
        <v>0</v>
      </c>
      <c r="AA538">
        <v>0</v>
      </c>
      <c r="AB538">
        <v>0</v>
      </c>
      <c r="AC538">
        <v>1</v>
      </c>
      <c r="AD538">
        <v>0</v>
      </c>
      <c r="AE538">
        <v>0</v>
      </c>
      <c r="AF538">
        <v>0</v>
      </c>
      <c r="AG538">
        <v>0</v>
      </c>
      <c r="AH538">
        <v>0</v>
      </c>
      <c r="AI538">
        <v>1</v>
      </c>
      <c r="AJ538">
        <v>0</v>
      </c>
      <c r="AK538">
        <v>1</v>
      </c>
      <c r="AL538">
        <v>1</v>
      </c>
      <c r="AM538">
        <v>0</v>
      </c>
      <c r="AN538" t="s">
        <v>337</v>
      </c>
      <c r="AO538" t="s">
        <v>340</v>
      </c>
      <c r="AP538" t="s">
        <v>337</v>
      </c>
      <c r="AQ538" t="s">
        <v>424</v>
      </c>
      <c r="AR538" t="s">
        <v>1704</v>
      </c>
      <c r="AS538" t="s">
        <v>337</v>
      </c>
      <c r="BK538" t="s">
        <v>7143</v>
      </c>
      <c r="BL538" t="s">
        <v>337</v>
      </c>
      <c r="BM538">
        <v>2013</v>
      </c>
      <c r="BN538" t="s">
        <v>503</v>
      </c>
      <c r="BO538" t="s">
        <v>503</v>
      </c>
      <c r="BP538" t="s">
        <v>503</v>
      </c>
      <c r="BQ538" t="s">
        <v>381</v>
      </c>
      <c r="BR538" t="s">
        <v>7954</v>
      </c>
      <c r="BS538" t="s">
        <v>335</v>
      </c>
      <c r="BT538">
        <v>100</v>
      </c>
      <c r="BU538">
        <v>100</v>
      </c>
      <c r="BV538">
        <v>100</v>
      </c>
      <c r="BW538" t="s">
        <v>898</v>
      </c>
      <c r="BX538">
        <v>0</v>
      </c>
      <c r="BY538">
        <v>0</v>
      </c>
      <c r="BZ538">
        <v>0</v>
      </c>
      <c r="CA538">
        <v>1</v>
      </c>
      <c r="CB538">
        <v>0</v>
      </c>
      <c r="CC538">
        <v>1</v>
      </c>
      <c r="CD538">
        <v>0</v>
      </c>
      <c r="CE538">
        <v>0</v>
      </c>
      <c r="CF538">
        <v>0</v>
      </c>
      <c r="CG538" t="s">
        <v>337</v>
      </c>
      <c r="CK538">
        <v>50</v>
      </c>
      <c r="CM538">
        <v>30</v>
      </c>
      <c r="CQ538">
        <v>0</v>
      </c>
      <c r="CR538">
        <v>0</v>
      </c>
      <c r="CS538">
        <v>0</v>
      </c>
      <c r="CT538">
        <v>50</v>
      </c>
      <c r="CU538">
        <v>0</v>
      </c>
      <c r="CV538">
        <v>30</v>
      </c>
      <c r="CW538">
        <v>0</v>
      </c>
      <c r="CX538">
        <v>0</v>
      </c>
      <c r="CY538">
        <v>0</v>
      </c>
      <c r="CZ538">
        <v>80</v>
      </c>
      <c r="DD538">
        <v>50</v>
      </c>
      <c r="DF538">
        <v>30</v>
      </c>
      <c r="DJ538">
        <v>0</v>
      </c>
      <c r="DK538">
        <v>0</v>
      </c>
      <c r="DL538">
        <v>0</v>
      </c>
      <c r="DM538">
        <v>50</v>
      </c>
      <c r="DN538">
        <v>0</v>
      </c>
      <c r="DO538">
        <v>30</v>
      </c>
      <c r="DP538">
        <v>0</v>
      </c>
      <c r="DQ538">
        <v>0</v>
      </c>
      <c r="DR538">
        <v>0</v>
      </c>
      <c r="DS538">
        <v>80</v>
      </c>
      <c r="DW538">
        <v>30</v>
      </c>
      <c r="DY538">
        <v>20</v>
      </c>
      <c r="EC538">
        <v>0</v>
      </c>
      <c r="ED538">
        <v>0</v>
      </c>
      <c r="EE538">
        <v>0</v>
      </c>
      <c r="EF538">
        <v>30</v>
      </c>
      <c r="EG538">
        <v>0</v>
      </c>
      <c r="EH538">
        <v>20</v>
      </c>
      <c r="EI538">
        <v>0</v>
      </c>
      <c r="EJ538">
        <v>0</v>
      </c>
      <c r="EK538">
        <v>0</v>
      </c>
      <c r="EL538">
        <v>50</v>
      </c>
      <c r="EM538" t="s">
        <v>898</v>
      </c>
      <c r="EN538">
        <v>0</v>
      </c>
      <c r="EO538">
        <v>0</v>
      </c>
      <c r="EP538">
        <v>0</v>
      </c>
      <c r="EQ538">
        <v>1</v>
      </c>
      <c r="ER538">
        <v>0</v>
      </c>
      <c r="ES538">
        <v>1</v>
      </c>
      <c r="ET538">
        <v>0</v>
      </c>
      <c r="EU538">
        <v>0</v>
      </c>
      <c r="EV538">
        <v>0</v>
      </c>
      <c r="EW538">
        <v>0</v>
      </c>
      <c r="EX538" t="s">
        <v>337</v>
      </c>
      <c r="EY538" t="s">
        <v>791</v>
      </c>
      <c r="EZ538">
        <v>0</v>
      </c>
      <c r="FA538">
        <v>0</v>
      </c>
      <c r="FB538">
        <v>0</v>
      </c>
      <c r="FC538">
        <v>0</v>
      </c>
      <c r="FD538">
        <v>0</v>
      </c>
      <c r="FE538">
        <v>0</v>
      </c>
      <c r="FF538">
        <v>1</v>
      </c>
      <c r="FG538">
        <v>0</v>
      </c>
      <c r="FH538">
        <v>0</v>
      </c>
      <c r="FI538">
        <v>0</v>
      </c>
      <c r="FJ538" t="s">
        <v>337</v>
      </c>
      <c r="FK538" t="s">
        <v>597</v>
      </c>
      <c r="FL538">
        <v>0</v>
      </c>
      <c r="FM538">
        <v>1</v>
      </c>
      <c r="FN538">
        <v>1</v>
      </c>
      <c r="FO538">
        <v>1</v>
      </c>
      <c r="FP538">
        <v>1</v>
      </c>
      <c r="FQ538">
        <v>0</v>
      </c>
      <c r="FR538" t="s">
        <v>337</v>
      </c>
      <c r="FS538">
        <v>20</v>
      </c>
      <c r="FT538">
        <v>30</v>
      </c>
      <c r="FU538">
        <v>40</v>
      </c>
      <c r="FV538">
        <v>20</v>
      </c>
      <c r="FW538">
        <v>30</v>
      </c>
      <c r="FX538">
        <v>40</v>
      </c>
      <c r="FY538">
        <v>90</v>
      </c>
      <c r="FZ538">
        <v>20</v>
      </c>
      <c r="GA538">
        <v>30</v>
      </c>
      <c r="GB538">
        <v>30</v>
      </c>
      <c r="GC538">
        <v>20</v>
      </c>
      <c r="GD538">
        <v>30</v>
      </c>
      <c r="GE538">
        <v>30</v>
      </c>
      <c r="GF538">
        <v>80</v>
      </c>
      <c r="GG538">
        <v>30</v>
      </c>
      <c r="GH538">
        <v>20</v>
      </c>
      <c r="GI538">
        <v>30</v>
      </c>
      <c r="GJ538">
        <v>30</v>
      </c>
      <c r="GK538">
        <v>20</v>
      </c>
      <c r="GL538">
        <v>30</v>
      </c>
      <c r="GM538">
        <v>80</v>
      </c>
      <c r="GN538" t="s">
        <v>445</v>
      </c>
      <c r="GO538" t="s">
        <v>3393</v>
      </c>
      <c r="GP538">
        <v>1</v>
      </c>
      <c r="GQ538">
        <v>0</v>
      </c>
      <c r="GR538">
        <v>0</v>
      </c>
      <c r="GS538">
        <v>1</v>
      </c>
      <c r="GT538">
        <v>1</v>
      </c>
      <c r="GU538">
        <v>0</v>
      </c>
      <c r="GV538">
        <v>0</v>
      </c>
      <c r="GW538">
        <v>0</v>
      </c>
      <c r="GX538">
        <v>0</v>
      </c>
      <c r="GY538" t="s">
        <v>337</v>
      </c>
      <c r="GZ538" t="s">
        <v>7955</v>
      </c>
      <c r="HA538" t="s">
        <v>347</v>
      </c>
      <c r="HB538" t="s">
        <v>337</v>
      </c>
      <c r="HC538" t="s">
        <v>337</v>
      </c>
      <c r="HP538" t="s">
        <v>337</v>
      </c>
      <c r="HQ538" t="s">
        <v>337</v>
      </c>
      <c r="IC538" t="s">
        <v>337</v>
      </c>
      <c r="ID538" t="s">
        <v>350</v>
      </c>
      <c r="IE538">
        <v>1</v>
      </c>
      <c r="IF538">
        <v>0</v>
      </c>
      <c r="IG538">
        <v>0</v>
      </c>
      <c r="IH538">
        <v>0</v>
      </c>
      <c r="II538">
        <v>0</v>
      </c>
      <c r="IJ538">
        <v>0</v>
      </c>
      <c r="IK538">
        <v>0</v>
      </c>
      <c r="IL538">
        <v>0</v>
      </c>
      <c r="IM538">
        <v>0</v>
      </c>
      <c r="IN538">
        <v>0</v>
      </c>
      <c r="IO538">
        <v>0</v>
      </c>
      <c r="IP538" t="s">
        <v>337</v>
      </c>
      <c r="IQ538" t="s">
        <v>337</v>
      </c>
      <c r="IR538" t="s">
        <v>448</v>
      </c>
      <c r="IS538" t="s">
        <v>487</v>
      </c>
      <c r="IT538">
        <v>0</v>
      </c>
      <c r="IU538">
        <v>0</v>
      </c>
      <c r="IV538">
        <v>0</v>
      </c>
      <c r="IW538">
        <v>1</v>
      </c>
      <c r="IX538">
        <v>0</v>
      </c>
      <c r="IY538">
        <v>0</v>
      </c>
      <c r="IZ538">
        <v>0</v>
      </c>
      <c r="JA538">
        <v>0</v>
      </c>
      <c r="JB538">
        <v>0</v>
      </c>
      <c r="JC538">
        <v>0</v>
      </c>
      <c r="JD538">
        <v>0</v>
      </c>
      <c r="JE538">
        <v>0</v>
      </c>
      <c r="JF538" t="s">
        <v>337</v>
      </c>
      <c r="JG538" t="s">
        <v>337</v>
      </c>
      <c r="JH538" t="s">
        <v>354</v>
      </c>
      <c r="JI538" t="s">
        <v>355</v>
      </c>
      <c r="JJ538" t="s">
        <v>353</v>
      </c>
      <c r="JK538" t="s">
        <v>353</v>
      </c>
      <c r="JL538" t="s">
        <v>353</v>
      </c>
      <c r="JM538" t="s">
        <v>355</v>
      </c>
      <c r="JN538" t="s">
        <v>355</v>
      </c>
      <c r="JO538" t="s">
        <v>353</v>
      </c>
      <c r="JP538" t="s">
        <v>355</v>
      </c>
      <c r="JQ538" t="s">
        <v>355</v>
      </c>
      <c r="JR538" t="s">
        <v>1244</v>
      </c>
      <c r="JS538">
        <v>1</v>
      </c>
      <c r="JT538">
        <v>0</v>
      </c>
      <c r="JU538">
        <v>1</v>
      </c>
      <c r="JV538">
        <v>1</v>
      </c>
      <c r="JW538">
        <v>0</v>
      </c>
      <c r="JX538">
        <v>0</v>
      </c>
      <c r="JY538">
        <v>1</v>
      </c>
      <c r="JZ538">
        <v>1</v>
      </c>
      <c r="KA538">
        <v>0</v>
      </c>
      <c r="KB538" t="s">
        <v>337</v>
      </c>
      <c r="KC538" t="s">
        <v>7956</v>
      </c>
      <c r="KD538">
        <v>10</v>
      </c>
      <c r="KE538">
        <v>10</v>
      </c>
      <c r="KF538" t="s">
        <v>413</v>
      </c>
      <c r="KG538" t="s">
        <v>335</v>
      </c>
      <c r="KH538" t="s">
        <v>1951</v>
      </c>
      <c r="KI538">
        <v>0</v>
      </c>
      <c r="KJ538">
        <v>0</v>
      </c>
      <c r="KK538">
        <v>1</v>
      </c>
      <c r="KL538">
        <v>0</v>
      </c>
      <c r="KM538">
        <v>0</v>
      </c>
      <c r="KN538">
        <v>0</v>
      </c>
      <c r="KO538">
        <v>0</v>
      </c>
      <c r="KP538">
        <v>0</v>
      </c>
      <c r="KQ538">
        <v>0</v>
      </c>
      <c r="KR538">
        <v>0</v>
      </c>
      <c r="KS538" t="s">
        <v>337</v>
      </c>
      <c r="KT538" t="s">
        <v>546</v>
      </c>
      <c r="KU538" t="s">
        <v>337</v>
      </c>
      <c r="KV538" t="s">
        <v>563</v>
      </c>
      <c r="KW538" t="s">
        <v>337</v>
      </c>
      <c r="KX538" t="s">
        <v>528</v>
      </c>
      <c r="KY538" t="s">
        <v>7957</v>
      </c>
      <c r="KZ538" t="s">
        <v>7958</v>
      </c>
      <c r="LA538" t="s">
        <v>347</v>
      </c>
      <c r="LB538" t="s">
        <v>1696</v>
      </c>
      <c r="LC538" t="s">
        <v>335</v>
      </c>
      <c r="LD538" t="s">
        <v>7959</v>
      </c>
      <c r="LE538">
        <v>576181956</v>
      </c>
      <c r="LF538" t="s">
        <v>7960</v>
      </c>
      <c r="LG538" t="s">
        <v>7961</v>
      </c>
      <c r="LJ538" t="s">
        <v>365</v>
      </c>
      <c r="LL538" t="s">
        <v>366</v>
      </c>
      <c r="LN538">
        <v>596</v>
      </c>
      <c r="LO538" s="1">
        <v>45491</v>
      </c>
      <c r="LP538" t="s">
        <v>7758</v>
      </c>
      <c r="LQ538" t="s">
        <v>419</v>
      </c>
      <c r="LR538" t="s">
        <v>7952</v>
      </c>
      <c r="LS538" t="b">
        <v>0</v>
      </c>
      <c r="LT538">
        <v>265</v>
      </c>
      <c r="LU538" t="b">
        <v>1</v>
      </c>
    </row>
    <row r="539" spans="1:333" x14ac:dyDescent="0.35">
      <c r="A539" t="s">
        <v>7962</v>
      </c>
      <c r="B539" t="s">
        <v>7963</v>
      </c>
      <c r="C539" t="s">
        <v>335</v>
      </c>
      <c r="D539" t="s">
        <v>336</v>
      </c>
      <c r="E539" t="s">
        <v>337</v>
      </c>
      <c r="F539" t="s">
        <v>7964</v>
      </c>
      <c r="G539" t="s">
        <v>7965</v>
      </c>
      <c r="H539">
        <v>0</v>
      </c>
      <c r="I539">
        <v>0</v>
      </c>
      <c r="J539">
        <v>1</v>
      </c>
      <c r="K539">
        <v>0</v>
      </c>
      <c r="L539">
        <v>1</v>
      </c>
      <c r="M539">
        <v>0</v>
      </c>
      <c r="N539">
        <v>0</v>
      </c>
      <c r="O539">
        <v>0</v>
      </c>
      <c r="P539">
        <v>1</v>
      </c>
      <c r="Q539">
        <v>1</v>
      </c>
      <c r="R539">
        <v>0</v>
      </c>
      <c r="S539">
        <v>0</v>
      </c>
      <c r="T539">
        <v>1</v>
      </c>
      <c r="U539">
        <v>0</v>
      </c>
      <c r="V539">
        <v>0</v>
      </c>
      <c r="W539">
        <v>0</v>
      </c>
      <c r="X539">
        <v>0</v>
      </c>
      <c r="Y539">
        <v>1</v>
      </c>
      <c r="Z539">
        <v>0</v>
      </c>
      <c r="AA539">
        <v>1</v>
      </c>
      <c r="AB539">
        <v>0</v>
      </c>
      <c r="AC539">
        <v>0</v>
      </c>
      <c r="AD539">
        <v>1</v>
      </c>
      <c r="AE539">
        <v>0</v>
      </c>
      <c r="AF539">
        <v>0</v>
      </c>
      <c r="AG539">
        <v>1</v>
      </c>
      <c r="AH539">
        <v>0</v>
      </c>
      <c r="AI539">
        <v>1</v>
      </c>
      <c r="AJ539">
        <v>0</v>
      </c>
      <c r="AK539">
        <v>0</v>
      </c>
      <c r="AL539">
        <v>1</v>
      </c>
      <c r="AM539">
        <v>0</v>
      </c>
      <c r="AN539" t="s">
        <v>337</v>
      </c>
      <c r="AO539" t="s">
        <v>375</v>
      </c>
      <c r="AP539" t="s">
        <v>337</v>
      </c>
      <c r="AQ539" t="s">
        <v>1686</v>
      </c>
      <c r="AR539" t="s">
        <v>337</v>
      </c>
      <c r="AS539" t="s">
        <v>7966</v>
      </c>
      <c r="AT539">
        <v>0</v>
      </c>
      <c r="AU539">
        <v>0</v>
      </c>
      <c r="AV539">
        <v>0</v>
      </c>
      <c r="AW539">
        <v>0</v>
      </c>
      <c r="AX539">
        <v>0</v>
      </c>
      <c r="AY539">
        <v>0</v>
      </c>
      <c r="AZ539">
        <v>0</v>
      </c>
      <c r="BA539">
        <v>0</v>
      </c>
      <c r="BB539">
        <v>0</v>
      </c>
      <c r="BC539">
        <v>0</v>
      </c>
      <c r="BD539">
        <v>0</v>
      </c>
      <c r="BE539">
        <v>0</v>
      </c>
      <c r="BF539">
        <v>1</v>
      </c>
      <c r="BG539">
        <v>1</v>
      </c>
      <c r="BH539">
        <v>0</v>
      </c>
      <c r="BI539">
        <v>0</v>
      </c>
      <c r="BJ539">
        <v>1</v>
      </c>
      <c r="BK539" t="s">
        <v>337</v>
      </c>
      <c r="BL539" t="s">
        <v>337</v>
      </c>
      <c r="BM539">
        <v>2022</v>
      </c>
      <c r="BN539" t="s">
        <v>409</v>
      </c>
      <c r="BO539" t="s">
        <v>409</v>
      </c>
      <c r="BQ539" t="s">
        <v>344</v>
      </c>
      <c r="BR539" t="s">
        <v>7967</v>
      </c>
      <c r="BS539" t="s">
        <v>347</v>
      </c>
      <c r="BW539" t="s">
        <v>337</v>
      </c>
      <c r="CG539" t="s">
        <v>337</v>
      </c>
      <c r="EM539" t="s">
        <v>337</v>
      </c>
      <c r="EX539" t="s">
        <v>337</v>
      </c>
      <c r="EY539" t="s">
        <v>337</v>
      </c>
      <c r="FJ539" t="s">
        <v>337</v>
      </c>
      <c r="FK539" t="s">
        <v>337</v>
      </c>
      <c r="FR539" t="s">
        <v>337</v>
      </c>
      <c r="GN539" t="s">
        <v>337</v>
      </c>
      <c r="GO539" t="s">
        <v>337</v>
      </c>
      <c r="GY539" t="s">
        <v>337</v>
      </c>
      <c r="GZ539" t="s">
        <v>337</v>
      </c>
      <c r="HA539" t="s">
        <v>337</v>
      </c>
      <c r="HB539" t="s">
        <v>337</v>
      </c>
      <c r="HC539" t="s">
        <v>337</v>
      </c>
      <c r="HP539" t="s">
        <v>337</v>
      </c>
      <c r="HQ539" t="s">
        <v>337</v>
      </c>
      <c r="IC539" t="s">
        <v>337</v>
      </c>
      <c r="ID539" t="s">
        <v>389</v>
      </c>
      <c r="IE539">
        <v>0</v>
      </c>
      <c r="IF539">
        <v>1</v>
      </c>
      <c r="IG539">
        <v>0</v>
      </c>
      <c r="IH539">
        <v>0</v>
      </c>
      <c r="II539">
        <v>0</v>
      </c>
      <c r="IJ539">
        <v>0</v>
      </c>
      <c r="IK539">
        <v>0</v>
      </c>
      <c r="IL539">
        <v>0</v>
      </c>
      <c r="IM539">
        <v>0</v>
      </c>
      <c r="IN539">
        <v>0</v>
      </c>
      <c r="IO539">
        <v>0</v>
      </c>
      <c r="IP539" t="s">
        <v>337</v>
      </c>
      <c r="IQ539" t="s">
        <v>447</v>
      </c>
      <c r="IR539" t="s">
        <v>351</v>
      </c>
      <c r="IS539" t="s">
        <v>352</v>
      </c>
      <c r="IT539">
        <v>0</v>
      </c>
      <c r="IU539">
        <v>0</v>
      </c>
      <c r="IV539">
        <v>0</v>
      </c>
      <c r="IW539">
        <v>0</v>
      </c>
      <c r="IX539">
        <v>0</v>
      </c>
      <c r="IY539">
        <v>0</v>
      </c>
      <c r="IZ539">
        <v>0</v>
      </c>
      <c r="JA539">
        <v>0</v>
      </c>
      <c r="JB539">
        <v>0</v>
      </c>
      <c r="JC539">
        <v>1</v>
      </c>
      <c r="JD539">
        <v>0</v>
      </c>
      <c r="JE539">
        <v>0</v>
      </c>
      <c r="JF539" t="s">
        <v>337</v>
      </c>
      <c r="JG539" t="s">
        <v>337</v>
      </c>
      <c r="JH539" t="s">
        <v>355</v>
      </c>
      <c r="JI539" t="s">
        <v>353</v>
      </c>
      <c r="JJ539" t="s">
        <v>354</v>
      </c>
      <c r="JK539" t="s">
        <v>355</v>
      </c>
      <c r="JL539" t="s">
        <v>354</v>
      </c>
      <c r="JM539" t="s">
        <v>353</v>
      </c>
      <c r="JN539" t="s">
        <v>355</v>
      </c>
      <c r="JO539" t="s">
        <v>353</v>
      </c>
      <c r="JP539" t="s">
        <v>354</v>
      </c>
      <c r="JQ539" t="s">
        <v>354</v>
      </c>
      <c r="JR539" t="s">
        <v>2964</v>
      </c>
      <c r="JS539">
        <v>0</v>
      </c>
      <c r="JT539">
        <v>0</v>
      </c>
      <c r="JU539">
        <v>0</v>
      </c>
      <c r="JV539">
        <v>1</v>
      </c>
      <c r="JW539">
        <v>0</v>
      </c>
      <c r="JX539">
        <v>0</v>
      </c>
      <c r="JY539">
        <v>1</v>
      </c>
      <c r="JZ539">
        <v>0</v>
      </c>
      <c r="KA539">
        <v>0</v>
      </c>
      <c r="KB539" t="s">
        <v>337</v>
      </c>
      <c r="KC539" t="s">
        <v>7968</v>
      </c>
      <c r="KD539">
        <v>50</v>
      </c>
      <c r="KE539">
        <v>50</v>
      </c>
      <c r="KF539" t="s">
        <v>413</v>
      </c>
      <c r="KG539" t="s">
        <v>347</v>
      </c>
      <c r="KH539" t="s">
        <v>350</v>
      </c>
      <c r="KI539">
        <v>0</v>
      </c>
      <c r="KJ539">
        <v>0</v>
      </c>
      <c r="KK539">
        <v>0</v>
      </c>
      <c r="KL539">
        <v>0</v>
      </c>
      <c r="KM539">
        <v>0</v>
      </c>
      <c r="KN539">
        <v>0</v>
      </c>
      <c r="KO539">
        <v>0</v>
      </c>
      <c r="KP539">
        <v>0</v>
      </c>
      <c r="KQ539">
        <v>1</v>
      </c>
      <c r="KR539">
        <v>0</v>
      </c>
      <c r="KS539" t="s">
        <v>337</v>
      </c>
      <c r="KT539" t="s">
        <v>395</v>
      </c>
      <c r="KU539" t="s">
        <v>337</v>
      </c>
      <c r="KV539" t="s">
        <v>360</v>
      </c>
      <c r="KW539" t="s">
        <v>337</v>
      </c>
      <c r="KX539" t="s">
        <v>452</v>
      </c>
      <c r="KY539" t="s">
        <v>7969</v>
      </c>
      <c r="KZ539" t="s">
        <v>7970</v>
      </c>
      <c r="LA539" t="s">
        <v>410</v>
      </c>
      <c r="LB539" t="s">
        <v>1696</v>
      </c>
      <c r="LC539" t="s">
        <v>335</v>
      </c>
      <c r="LD539" t="s">
        <v>7971</v>
      </c>
      <c r="LE539">
        <v>576182898</v>
      </c>
      <c r="LF539" t="s">
        <v>7972</v>
      </c>
      <c r="LG539" t="s">
        <v>7973</v>
      </c>
      <c r="LJ539" t="s">
        <v>365</v>
      </c>
      <c r="LL539" t="s">
        <v>366</v>
      </c>
      <c r="LN539">
        <v>597</v>
      </c>
      <c r="LO539" s="1">
        <v>45491</v>
      </c>
      <c r="LP539" t="s">
        <v>7758</v>
      </c>
      <c r="LQ539" t="s">
        <v>368</v>
      </c>
      <c r="LR539" t="s">
        <v>7964</v>
      </c>
      <c r="LS539" t="b">
        <v>0</v>
      </c>
      <c r="LT539">
        <v>177</v>
      </c>
      <c r="LU539" t="b">
        <v>1</v>
      </c>
    </row>
    <row r="540" spans="1:333" x14ac:dyDescent="0.35">
      <c r="A540" t="s">
        <v>7974</v>
      </c>
      <c r="B540" t="s">
        <v>7975</v>
      </c>
      <c r="C540" t="s">
        <v>335</v>
      </c>
      <c r="D540" t="s">
        <v>336</v>
      </c>
      <c r="E540" t="s">
        <v>337</v>
      </c>
      <c r="F540" t="s">
        <v>7976</v>
      </c>
      <c r="G540" t="s">
        <v>7977</v>
      </c>
      <c r="H540">
        <v>0</v>
      </c>
      <c r="I540">
        <v>0</v>
      </c>
      <c r="J540">
        <v>1</v>
      </c>
      <c r="K540">
        <v>0</v>
      </c>
      <c r="L540">
        <v>0</v>
      </c>
      <c r="M540">
        <v>0</v>
      </c>
      <c r="N540">
        <v>0</v>
      </c>
      <c r="O540">
        <v>0</v>
      </c>
      <c r="P540">
        <v>0</v>
      </c>
      <c r="Q540">
        <v>0</v>
      </c>
      <c r="R540">
        <v>0</v>
      </c>
      <c r="S540">
        <v>0</v>
      </c>
      <c r="T540">
        <v>1</v>
      </c>
      <c r="U540">
        <v>1</v>
      </c>
      <c r="V540">
        <v>0</v>
      </c>
      <c r="W540">
        <v>0</v>
      </c>
      <c r="X540">
        <v>1</v>
      </c>
      <c r="Y540">
        <v>1</v>
      </c>
      <c r="Z540">
        <v>0</v>
      </c>
      <c r="AA540">
        <v>0</v>
      </c>
      <c r="AB540">
        <v>1</v>
      </c>
      <c r="AC540">
        <v>1</v>
      </c>
      <c r="AD540">
        <v>1</v>
      </c>
      <c r="AE540">
        <v>0</v>
      </c>
      <c r="AF540">
        <v>1</v>
      </c>
      <c r="AG540">
        <v>1</v>
      </c>
      <c r="AH540">
        <v>0</v>
      </c>
      <c r="AI540">
        <v>1</v>
      </c>
      <c r="AJ540">
        <v>1</v>
      </c>
      <c r="AK540">
        <v>0</v>
      </c>
      <c r="AL540">
        <v>1</v>
      </c>
      <c r="AM540">
        <v>0</v>
      </c>
      <c r="AN540" t="s">
        <v>337</v>
      </c>
      <c r="AO540" t="s">
        <v>375</v>
      </c>
      <c r="AP540" t="s">
        <v>337</v>
      </c>
      <c r="AQ540" t="s">
        <v>644</v>
      </c>
      <c r="AR540" t="s">
        <v>337</v>
      </c>
      <c r="AS540" t="s">
        <v>645</v>
      </c>
      <c r="AT540">
        <v>1</v>
      </c>
      <c r="AU540">
        <v>1</v>
      </c>
      <c r="AV540">
        <v>0</v>
      </c>
      <c r="AW540">
        <v>1</v>
      </c>
      <c r="AX540">
        <v>0</v>
      </c>
      <c r="AY540">
        <v>0</v>
      </c>
      <c r="AZ540">
        <v>0</v>
      </c>
      <c r="BA540">
        <v>0</v>
      </c>
      <c r="BB540">
        <v>0</v>
      </c>
      <c r="BC540">
        <v>0</v>
      </c>
      <c r="BD540">
        <v>0</v>
      </c>
      <c r="BE540">
        <v>0</v>
      </c>
      <c r="BF540">
        <v>0</v>
      </c>
      <c r="BG540">
        <v>0</v>
      </c>
      <c r="BH540">
        <v>0</v>
      </c>
      <c r="BI540">
        <v>0</v>
      </c>
      <c r="BJ540">
        <v>0</v>
      </c>
      <c r="BK540" t="s">
        <v>337</v>
      </c>
      <c r="BL540" t="s">
        <v>337</v>
      </c>
      <c r="BM540">
        <v>2017</v>
      </c>
      <c r="BN540" t="s">
        <v>379</v>
      </c>
      <c r="BO540" t="s">
        <v>380</v>
      </c>
      <c r="BP540" t="s">
        <v>442</v>
      </c>
      <c r="BQ540" t="s">
        <v>559</v>
      </c>
      <c r="BR540" t="s">
        <v>337</v>
      </c>
      <c r="BS540" t="s">
        <v>335</v>
      </c>
      <c r="BT540">
        <v>100</v>
      </c>
      <c r="BU540">
        <v>100</v>
      </c>
      <c r="BV540">
        <v>100</v>
      </c>
      <c r="BW540" t="s">
        <v>541</v>
      </c>
      <c r="BX540">
        <v>0</v>
      </c>
      <c r="BY540">
        <v>0</v>
      </c>
      <c r="BZ540">
        <v>0</v>
      </c>
      <c r="CA540">
        <v>1</v>
      </c>
      <c r="CB540">
        <v>0</v>
      </c>
      <c r="CC540">
        <v>0</v>
      </c>
      <c r="CD540">
        <v>0</v>
      </c>
      <c r="CE540">
        <v>0</v>
      </c>
      <c r="CF540">
        <v>0</v>
      </c>
      <c r="CG540" t="s">
        <v>337</v>
      </c>
      <c r="CK540">
        <v>0</v>
      </c>
      <c r="CQ540">
        <v>0</v>
      </c>
      <c r="CR540">
        <v>0</v>
      </c>
      <c r="CS540">
        <v>0</v>
      </c>
      <c r="CT540">
        <v>0</v>
      </c>
      <c r="CU540">
        <v>0</v>
      </c>
      <c r="CV540">
        <v>0</v>
      </c>
      <c r="CW540">
        <v>0</v>
      </c>
      <c r="CX540">
        <v>0</v>
      </c>
      <c r="CY540">
        <v>0</v>
      </c>
      <c r="CZ540">
        <v>0</v>
      </c>
      <c r="DD540">
        <v>0</v>
      </c>
      <c r="DJ540">
        <v>0</v>
      </c>
      <c r="DK540">
        <v>0</v>
      </c>
      <c r="DL540">
        <v>0</v>
      </c>
      <c r="DM540">
        <v>0</v>
      </c>
      <c r="DN540">
        <v>0</v>
      </c>
      <c r="DO540">
        <v>0</v>
      </c>
      <c r="DP540">
        <v>0</v>
      </c>
      <c r="DQ540">
        <v>0</v>
      </c>
      <c r="DR540">
        <v>0</v>
      </c>
      <c r="DS540">
        <v>0</v>
      </c>
      <c r="DW540">
        <v>0</v>
      </c>
      <c r="EC540">
        <v>0</v>
      </c>
      <c r="ED540">
        <v>0</v>
      </c>
      <c r="EE540">
        <v>0</v>
      </c>
      <c r="EF540">
        <v>0</v>
      </c>
      <c r="EG540">
        <v>0</v>
      </c>
      <c r="EH540">
        <v>0</v>
      </c>
      <c r="EI540">
        <v>0</v>
      </c>
      <c r="EJ540">
        <v>0</v>
      </c>
      <c r="EK540">
        <v>0</v>
      </c>
      <c r="EL540">
        <v>0</v>
      </c>
      <c r="EM540" t="s">
        <v>541</v>
      </c>
      <c r="EN540">
        <v>0</v>
      </c>
      <c r="EO540">
        <v>0</v>
      </c>
      <c r="EP540">
        <v>0</v>
      </c>
      <c r="EQ540">
        <v>1</v>
      </c>
      <c r="ER540">
        <v>0</v>
      </c>
      <c r="ES540">
        <v>0</v>
      </c>
      <c r="ET540">
        <v>0</v>
      </c>
      <c r="EU540">
        <v>0</v>
      </c>
      <c r="EV540">
        <v>0</v>
      </c>
      <c r="EW540">
        <v>0</v>
      </c>
      <c r="EX540" t="s">
        <v>337</v>
      </c>
      <c r="EY540" t="s">
        <v>385</v>
      </c>
      <c r="EZ540">
        <v>0</v>
      </c>
      <c r="FA540">
        <v>0</v>
      </c>
      <c r="FB540">
        <v>0</v>
      </c>
      <c r="FC540">
        <v>0</v>
      </c>
      <c r="FD540">
        <v>0</v>
      </c>
      <c r="FE540">
        <v>0</v>
      </c>
      <c r="FF540">
        <v>0</v>
      </c>
      <c r="FG540">
        <v>0</v>
      </c>
      <c r="FH540">
        <v>1</v>
      </c>
      <c r="FI540">
        <v>0</v>
      </c>
      <c r="FJ540" t="s">
        <v>337</v>
      </c>
      <c r="FK540" t="s">
        <v>4004</v>
      </c>
      <c r="FL540">
        <v>0</v>
      </c>
      <c r="FM540">
        <v>0</v>
      </c>
      <c r="FN540">
        <v>1</v>
      </c>
      <c r="FO540">
        <v>1</v>
      </c>
      <c r="FP540">
        <v>1</v>
      </c>
      <c r="FQ540">
        <v>0</v>
      </c>
      <c r="FR540" t="s">
        <v>337</v>
      </c>
      <c r="FS540">
        <v>10</v>
      </c>
      <c r="FT540">
        <v>60</v>
      </c>
      <c r="FU540">
        <v>30</v>
      </c>
      <c r="FV540">
        <v>10</v>
      </c>
      <c r="FW540">
        <v>60</v>
      </c>
      <c r="FX540">
        <v>30</v>
      </c>
      <c r="FY540">
        <v>100</v>
      </c>
      <c r="FZ540">
        <v>10</v>
      </c>
      <c r="GA540">
        <v>80</v>
      </c>
      <c r="GB540">
        <v>10</v>
      </c>
      <c r="GC540">
        <v>10</v>
      </c>
      <c r="GD540">
        <v>80</v>
      </c>
      <c r="GE540">
        <v>10</v>
      </c>
      <c r="GF540">
        <v>100</v>
      </c>
      <c r="GG540">
        <v>10</v>
      </c>
      <c r="GH540">
        <v>60</v>
      </c>
      <c r="GI540">
        <v>30</v>
      </c>
      <c r="GJ540">
        <v>10</v>
      </c>
      <c r="GK540">
        <v>60</v>
      </c>
      <c r="GL540">
        <v>30</v>
      </c>
      <c r="GM540">
        <v>100</v>
      </c>
      <c r="GN540" t="s">
        <v>445</v>
      </c>
      <c r="GO540" t="s">
        <v>2141</v>
      </c>
      <c r="GP540">
        <v>0</v>
      </c>
      <c r="GQ540">
        <v>1</v>
      </c>
      <c r="GR540">
        <v>0</v>
      </c>
      <c r="GS540">
        <v>0</v>
      </c>
      <c r="GT540">
        <v>0</v>
      </c>
      <c r="GU540">
        <v>0</v>
      </c>
      <c r="GV540">
        <v>0</v>
      </c>
      <c r="GW540">
        <v>0</v>
      </c>
      <c r="GX540">
        <v>1</v>
      </c>
      <c r="GY540" t="s">
        <v>337</v>
      </c>
      <c r="GZ540" t="s">
        <v>337</v>
      </c>
      <c r="HA540" t="s">
        <v>347</v>
      </c>
      <c r="HB540" t="s">
        <v>337</v>
      </c>
      <c r="HC540" t="s">
        <v>337</v>
      </c>
      <c r="HP540" t="s">
        <v>337</v>
      </c>
      <c r="HQ540" t="s">
        <v>337</v>
      </c>
      <c r="IC540" t="s">
        <v>337</v>
      </c>
      <c r="ID540" t="s">
        <v>7978</v>
      </c>
      <c r="IE540">
        <v>0</v>
      </c>
      <c r="IF540">
        <v>0</v>
      </c>
      <c r="IG540">
        <v>0</v>
      </c>
      <c r="IH540">
        <v>0</v>
      </c>
      <c r="II540">
        <v>0</v>
      </c>
      <c r="IJ540">
        <v>0</v>
      </c>
      <c r="IK540">
        <v>0</v>
      </c>
      <c r="IL540">
        <v>1</v>
      </c>
      <c r="IM540">
        <v>1</v>
      </c>
      <c r="IN540">
        <v>1</v>
      </c>
      <c r="IO540">
        <v>0</v>
      </c>
      <c r="IP540" t="s">
        <v>337</v>
      </c>
      <c r="IQ540" t="s">
        <v>447</v>
      </c>
      <c r="IR540" t="s">
        <v>351</v>
      </c>
      <c r="IS540" t="s">
        <v>352</v>
      </c>
      <c r="IT540">
        <v>0</v>
      </c>
      <c r="IU540">
        <v>0</v>
      </c>
      <c r="IV540">
        <v>0</v>
      </c>
      <c r="IW540">
        <v>0</v>
      </c>
      <c r="IX540">
        <v>0</v>
      </c>
      <c r="IY540">
        <v>0</v>
      </c>
      <c r="IZ540">
        <v>0</v>
      </c>
      <c r="JA540">
        <v>0</v>
      </c>
      <c r="JB540">
        <v>0</v>
      </c>
      <c r="JC540">
        <v>1</v>
      </c>
      <c r="JD540">
        <v>0</v>
      </c>
      <c r="JE540">
        <v>0</v>
      </c>
      <c r="JF540" t="s">
        <v>337</v>
      </c>
      <c r="JG540" t="s">
        <v>337</v>
      </c>
      <c r="JH540" t="s">
        <v>353</v>
      </c>
      <c r="JI540" t="s">
        <v>355</v>
      </c>
      <c r="JJ540" t="s">
        <v>353</v>
      </c>
      <c r="JK540" t="s">
        <v>355</v>
      </c>
      <c r="JL540" t="s">
        <v>355</v>
      </c>
      <c r="JM540" t="s">
        <v>353</v>
      </c>
      <c r="JN540" t="s">
        <v>355</v>
      </c>
      <c r="JO540" t="s">
        <v>353</v>
      </c>
      <c r="JP540" t="s">
        <v>355</v>
      </c>
      <c r="JQ540" t="s">
        <v>355</v>
      </c>
      <c r="JR540" t="s">
        <v>449</v>
      </c>
      <c r="JS540">
        <v>1</v>
      </c>
      <c r="JT540">
        <v>1</v>
      </c>
      <c r="JU540">
        <v>1</v>
      </c>
      <c r="JV540">
        <v>1</v>
      </c>
      <c r="JW540">
        <v>1</v>
      </c>
      <c r="JX540">
        <v>1</v>
      </c>
      <c r="JY540">
        <v>1</v>
      </c>
      <c r="JZ540">
        <v>1</v>
      </c>
      <c r="KA540">
        <v>0</v>
      </c>
      <c r="KB540" t="s">
        <v>337</v>
      </c>
      <c r="KC540" t="s">
        <v>7979</v>
      </c>
      <c r="KD540">
        <v>30</v>
      </c>
      <c r="KE540">
        <v>20</v>
      </c>
      <c r="KF540" t="s">
        <v>413</v>
      </c>
      <c r="KG540" t="s">
        <v>335</v>
      </c>
      <c r="KH540" t="s">
        <v>350</v>
      </c>
      <c r="KI540">
        <v>0</v>
      </c>
      <c r="KJ540">
        <v>0</v>
      </c>
      <c r="KK540">
        <v>0</v>
      </c>
      <c r="KL540">
        <v>0</v>
      </c>
      <c r="KM540">
        <v>0</v>
      </c>
      <c r="KN540">
        <v>0</v>
      </c>
      <c r="KO540">
        <v>0</v>
      </c>
      <c r="KP540">
        <v>0</v>
      </c>
      <c r="KQ540">
        <v>1</v>
      </c>
      <c r="KR540">
        <v>0</v>
      </c>
      <c r="KS540" t="s">
        <v>337</v>
      </c>
      <c r="KT540" t="s">
        <v>395</v>
      </c>
      <c r="KU540" t="s">
        <v>337</v>
      </c>
      <c r="KV540" t="s">
        <v>563</v>
      </c>
      <c r="KW540" t="s">
        <v>337</v>
      </c>
      <c r="KX540" t="s">
        <v>361</v>
      </c>
      <c r="KY540" t="s">
        <v>7980</v>
      </c>
      <c r="KZ540" t="s">
        <v>7981</v>
      </c>
      <c r="LA540" t="s">
        <v>347</v>
      </c>
      <c r="LB540" t="s">
        <v>337</v>
      </c>
      <c r="LC540" t="s">
        <v>335</v>
      </c>
      <c r="LD540" t="s">
        <v>7982</v>
      </c>
      <c r="LE540">
        <v>576184360</v>
      </c>
      <c r="LF540" t="s">
        <v>7983</v>
      </c>
      <c r="LG540" t="s">
        <v>7984</v>
      </c>
      <c r="LJ540" t="s">
        <v>365</v>
      </c>
      <c r="LL540" t="s">
        <v>366</v>
      </c>
      <c r="LN540">
        <v>598</v>
      </c>
      <c r="LO540" s="1">
        <v>45491</v>
      </c>
      <c r="LP540" t="s">
        <v>7758</v>
      </c>
      <c r="LQ540" t="s">
        <v>477</v>
      </c>
      <c r="LR540" t="s">
        <v>7985</v>
      </c>
      <c r="LS540" t="b">
        <v>0</v>
      </c>
      <c r="LT540">
        <v>279</v>
      </c>
      <c r="LU540" t="b">
        <v>1</v>
      </c>
    </row>
    <row r="541" spans="1:333" x14ac:dyDescent="0.35">
      <c r="A541" t="s">
        <v>7986</v>
      </c>
      <c r="B541" t="s">
        <v>7987</v>
      </c>
      <c r="C541" t="s">
        <v>335</v>
      </c>
      <c r="D541" t="s">
        <v>336</v>
      </c>
      <c r="E541" t="s">
        <v>337</v>
      </c>
      <c r="F541" t="s">
        <v>7988</v>
      </c>
      <c r="G541" t="s">
        <v>7989</v>
      </c>
      <c r="H541">
        <v>0</v>
      </c>
      <c r="I541">
        <v>0</v>
      </c>
      <c r="J541">
        <v>0</v>
      </c>
      <c r="K541">
        <v>0</v>
      </c>
      <c r="L541">
        <v>0</v>
      </c>
      <c r="M541">
        <v>1</v>
      </c>
      <c r="N541">
        <v>1</v>
      </c>
      <c r="O541">
        <v>0</v>
      </c>
      <c r="P541">
        <v>1</v>
      </c>
      <c r="Q541">
        <v>1</v>
      </c>
      <c r="R541">
        <v>0</v>
      </c>
      <c r="S541">
        <v>0</v>
      </c>
      <c r="T541">
        <v>1</v>
      </c>
      <c r="U541">
        <v>1</v>
      </c>
      <c r="V541">
        <v>0</v>
      </c>
      <c r="W541">
        <v>0</v>
      </c>
      <c r="X541">
        <v>1</v>
      </c>
      <c r="Y541">
        <v>1</v>
      </c>
      <c r="Z541">
        <v>1</v>
      </c>
      <c r="AA541">
        <v>0</v>
      </c>
      <c r="AB541">
        <v>0</v>
      </c>
      <c r="AC541">
        <v>0</v>
      </c>
      <c r="AD541">
        <v>1</v>
      </c>
      <c r="AE541">
        <v>0</v>
      </c>
      <c r="AF541">
        <v>0</v>
      </c>
      <c r="AG541">
        <v>0</v>
      </c>
      <c r="AH541">
        <v>0</v>
      </c>
      <c r="AI541">
        <v>1</v>
      </c>
      <c r="AJ541">
        <v>1</v>
      </c>
      <c r="AK541">
        <v>0</v>
      </c>
      <c r="AL541">
        <v>0</v>
      </c>
      <c r="AM541">
        <v>0</v>
      </c>
      <c r="AN541" t="s">
        <v>337</v>
      </c>
      <c r="AO541" t="s">
        <v>375</v>
      </c>
      <c r="AP541" t="s">
        <v>337</v>
      </c>
      <c r="AQ541" t="s">
        <v>644</v>
      </c>
      <c r="AR541" t="s">
        <v>337</v>
      </c>
      <c r="AS541" t="s">
        <v>645</v>
      </c>
      <c r="AT541">
        <v>1</v>
      </c>
      <c r="AU541">
        <v>1</v>
      </c>
      <c r="AV541">
        <v>0</v>
      </c>
      <c r="AW541">
        <v>1</v>
      </c>
      <c r="AX541">
        <v>0</v>
      </c>
      <c r="AY541">
        <v>0</v>
      </c>
      <c r="AZ541">
        <v>0</v>
      </c>
      <c r="BA541">
        <v>0</v>
      </c>
      <c r="BB541">
        <v>0</v>
      </c>
      <c r="BC541">
        <v>0</v>
      </c>
      <c r="BD541">
        <v>0</v>
      </c>
      <c r="BE541">
        <v>0</v>
      </c>
      <c r="BF541">
        <v>0</v>
      </c>
      <c r="BG541">
        <v>0</v>
      </c>
      <c r="BH541">
        <v>0</v>
      </c>
      <c r="BI541">
        <v>0</v>
      </c>
      <c r="BJ541">
        <v>0</v>
      </c>
      <c r="BK541" t="s">
        <v>337</v>
      </c>
      <c r="BL541" t="s">
        <v>337</v>
      </c>
      <c r="BM541">
        <v>1982</v>
      </c>
      <c r="BN541" t="s">
        <v>379</v>
      </c>
      <c r="BO541" t="s">
        <v>379</v>
      </c>
      <c r="BP541" t="s">
        <v>379</v>
      </c>
      <c r="BQ541" t="s">
        <v>390</v>
      </c>
      <c r="BR541" t="s">
        <v>337</v>
      </c>
      <c r="BS541" t="s">
        <v>335</v>
      </c>
      <c r="BT541">
        <v>100</v>
      </c>
      <c r="BU541">
        <v>100</v>
      </c>
      <c r="BV541">
        <v>100</v>
      </c>
      <c r="BW541" t="s">
        <v>1186</v>
      </c>
      <c r="BX541">
        <v>0</v>
      </c>
      <c r="BY541">
        <v>1</v>
      </c>
      <c r="BZ541">
        <v>0</v>
      </c>
      <c r="CA541">
        <v>0</v>
      </c>
      <c r="CB541">
        <v>0</v>
      </c>
      <c r="CC541">
        <v>0</v>
      </c>
      <c r="CD541">
        <v>0</v>
      </c>
      <c r="CE541">
        <v>0</v>
      </c>
      <c r="CF541">
        <v>0</v>
      </c>
      <c r="CG541" t="s">
        <v>337</v>
      </c>
      <c r="CI541">
        <v>100</v>
      </c>
      <c r="CQ541">
        <v>0</v>
      </c>
      <c r="CR541">
        <v>100</v>
      </c>
      <c r="CS541">
        <v>0</v>
      </c>
      <c r="CT541">
        <v>0</v>
      </c>
      <c r="CU541">
        <v>0</v>
      </c>
      <c r="CV541">
        <v>0</v>
      </c>
      <c r="CW541">
        <v>0</v>
      </c>
      <c r="CX541">
        <v>0</v>
      </c>
      <c r="CY541">
        <v>0</v>
      </c>
      <c r="CZ541">
        <v>100</v>
      </c>
      <c r="DB541">
        <v>100</v>
      </c>
      <c r="DJ541">
        <v>0</v>
      </c>
      <c r="DK541">
        <v>100</v>
      </c>
      <c r="DL541">
        <v>0</v>
      </c>
      <c r="DM541">
        <v>0</v>
      </c>
      <c r="DN541">
        <v>0</v>
      </c>
      <c r="DO541">
        <v>0</v>
      </c>
      <c r="DP541">
        <v>0</v>
      </c>
      <c r="DQ541">
        <v>0</v>
      </c>
      <c r="DR541">
        <v>0</v>
      </c>
      <c r="DS541">
        <v>100</v>
      </c>
      <c r="DU541">
        <v>100</v>
      </c>
      <c r="EC541">
        <v>0</v>
      </c>
      <c r="ED541">
        <v>100</v>
      </c>
      <c r="EE541">
        <v>0</v>
      </c>
      <c r="EF541">
        <v>0</v>
      </c>
      <c r="EG541">
        <v>0</v>
      </c>
      <c r="EH541">
        <v>0</v>
      </c>
      <c r="EI541">
        <v>0</v>
      </c>
      <c r="EJ541">
        <v>0</v>
      </c>
      <c r="EK541">
        <v>0</v>
      </c>
      <c r="EL541">
        <v>100</v>
      </c>
      <c r="EM541" t="s">
        <v>916</v>
      </c>
      <c r="EN541">
        <v>0</v>
      </c>
      <c r="EO541">
        <v>0</v>
      </c>
      <c r="EP541">
        <v>0</v>
      </c>
      <c r="EQ541">
        <v>0</v>
      </c>
      <c r="ER541">
        <v>0</v>
      </c>
      <c r="ES541">
        <v>0</v>
      </c>
      <c r="ET541">
        <v>0</v>
      </c>
      <c r="EU541">
        <v>0</v>
      </c>
      <c r="EV541">
        <v>1</v>
      </c>
      <c r="EW541">
        <v>0</v>
      </c>
      <c r="EX541" t="s">
        <v>337</v>
      </c>
      <c r="EY541" t="s">
        <v>1017</v>
      </c>
      <c r="EZ541">
        <v>0</v>
      </c>
      <c r="FA541">
        <v>0</v>
      </c>
      <c r="FB541">
        <v>1</v>
      </c>
      <c r="FC541">
        <v>0</v>
      </c>
      <c r="FD541">
        <v>0</v>
      </c>
      <c r="FE541">
        <v>0</v>
      </c>
      <c r="FF541">
        <v>0</v>
      </c>
      <c r="FG541">
        <v>0</v>
      </c>
      <c r="FH541">
        <v>0</v>
      </c>
      <c r="FI541">
        <v>0</v>
      </c>
      <c r="FJ541" t="s">
        <v>337</v>
      </c>
      <c r="FK541" t="s">
        <v>1018</v>
      </c>
      <c r="FL541">
        <v>0</v>
      </c>
      <c r="FM541">
        <v>0</v>
      </c>
      <c r="FN541">
        <v>1</v>
      </c>
      <c r="FO541">
        <v>0</v>
      </c>
      <c r="FP541">
        <v>0</v>
      </c>
      <c r="FQ541">
        <v>0</v>
      </c>
      <c r="FR541" t="s">
        <v>337</v>
      </c>
      <c r="FS541">
        <v>0</v>
      </c>
      <c r="FT541">
        <v>100</v>
      </c>
      <c r="FU541">
        <v>0</v>
      </c>
      <c r="FV541">
        <v>0</v>
      </c>
      <c r="FW541">
        <v>100</v>
      </c>
      <c r="FX541">
        <v>0</v>
      </c>
      <c r="FY541">
        <v>100</v>
      </c>
      <c r="FZ541">
        <v>0</v>
      </c>
      <c r="GA541">
        <v>100</v>
      </c>
      <c r="GB541">
        <v>0</v>
      </c>
      <c r="GC541">
        <v>0</v>
      </c>
      <c r="GD541">
        <v>100</v>
      </c>
      <c r="GE541">
        <v>0</v>
      </c>
      <c r="GF541">
        <v>100</v>
      </c>
      <c r="GG541">
        <v>0</v>
      </c>
      <c r="GH541">
        <v>100</v>
      </c>
      <c r="GI541">
        <v>0</v>
      </c>
      <c r="GJ541">
        <v>0</v>
      </c>
      <c r="GK541">
        <v>100</v>
      </c>
      <c r="GL541">
        <v>0</v>
      </c>
      <c r="GM541">
        <v>100</v>
      </c>
      <c r="GN541" t="s">
        <v>917</v>
      </c>
      <c r="GO541" t="s">
        <v>337</v>
      </c>
      <c r="GY541" t="s">
        <v>337</v>
      </c>
      <c r="GZ541" t="s">
        <v>337</v>
      </c>
      <c r="HA541" t="s">
        <v>347</v>
      </c>
      <c r="HB541" t="s">
        <v>337</v>
      </c>
      <c r="HC541" t="s">
        <v>337</v>
      </c>
      <c r="HP541" t="s">
        <v>337</v>
      </c>
      <c r="HQ541" t="s">
        <v>337</v>
      </c>
      <c r="IC541" t="s">
        <v>337</v>
      </c>
      <c r="ID541" t="s">
        <v>350</v>
      </c>
      <c r="IE541">
        <v>1</v>
      </c>
      <c r="IF541">
        <v>0</v>
      </c>
      <c r="IG541">
        <v>0</v>
      </c>
      <c r="IH541">
        <v>0</v>
      </c>
      <c r="II541">
        <v>0</v>
      </c>
      <c r="IJ541">
        <v>0</v>
      </c>
      <c r="IK541">
        <v>0</v>
      </c>
      <c r="IL541">
        <v>0</v>
      </c>
      <c r="IM541">
        <v>0</v>
      </c>
      <c r="IN541">
        <v>0</v>
      </c>
      <c r="IO541">
        <v>0</v>
      </c>
      <c r="IP541" t="s">
        <v>337</v>
      </c>
      <c r="IQ541" t="s">
        <v>337</v>
      </c>
      <c r="IR541" t="s">
        <v>448</v>
      </c>
      <c r="IS541" t="s">
        <v>7990</v>
      </c>
      <c r="IT541">
        <v>0</v>
      </c>
      <c r="IU541">
        <v>1</v>
      </c>
      <c r="IV541">
        <v>0</v>
      </c>
      <c r="IW541">
        <v>1</v>
      </c>
      <c r="IX541">
        <v>1</v>
      </c>
      <c r="IY541">
        <v>1</v>
      </c>
      <c r="IZ541">
        <v>1</v>
      </c>
      <c r="JA541">
        <v>1</v>
      </c>
      <c r="JB541">
        <v>1</v>
      </c>
      <c r="JC541">
        <v>0</v>
      </c>
      <c r="JD541">
        <v>0</v>
      </c>
      <c r="JE541">
        <v>0</v>
      </c>
      <c r="JF541" t="s">
        <v>337</v>
      </c>
      <c r="JG541" t="s">
        <v>337</v>
      </c>
      <c r="JH541" t="s">
        <v>354</v>
      </c>
      <c r="JI541" t="s">
        <v>355</v>
      </c>
      <c r="JJ541" t="s">
        <v>353</v>
      </c>
      <c r="JK541" t="s">
        <v>353</v>
      </c>
      <c r="JL541" t="s">
        <v>355</v>
      </c>
      <c r="JM541" t="s">
        <v>353</v>
      </c>
      <c r="JN541" t="s">
        <v>353</v>
      </c>
      <c r="JO541" t="s">
        <v>353</v>
      </c>
      <c r="JP541" t="s">
        <v>355</v>
      </c>
      <c r="JQ541" t="s">
        <v>355</v>
      </c>
      <c r="JR541" t="s">
        <v>449</v>
      </c>
      <c r="JS541">
        <v>1</v>
      </c>
      <c r="JT541">
        <v>1</v>
      </c>
      <c r="JU541">
        <v>1</v>
      </c>
      <c r="JV541">
        <v>1</v>
      </c>
      <c r="JW541">
        <v>1</v>
      </c>
      <c r="JX541">
        <v>1</v>
      </c>
      <c r="JY541">
        <v>1</v>
      </c>
      <c r="JZ541">
        <v>1</v>
      </c>
      <c r="KA541">
        <v>0</v>
      </c>
      <c r="KB541" t="s">
        <v>337</v>
      </c>
      <c r="KC541" t="s">
        <v>337</v>
      </c>
      <c r="KD541">
        <v>0</v>
      </c>
      <c r="KE541">
        <v>0</v>
      </c>
      <c r="KF541" t="s">
        <v>413</v>
      </c>
      <c r="KG541" t="s">
        <v>335</v>
      </c>
      <c r="KH541" t="s">
        <v>7991</v>
      </c>
      <c r="KI541">
        <v>1</v>
      </c>
      <c r="KJ541">
        <v>0</v>
      </c>
      <c r="KK541">
        <v>0</v>
      </c>
      <c r="KL541">
        <v>0</v>
      </c>
      <c r="KM541">
        <v>0</v>
      </c>
      <c r="KN541">
        <v>0</v>
      </c>
      <c r="KO541">
        <v>0</v>
      </c>
      <c r="KP541">
        <v>0</v>
      </c>
      <c r="KQ541">
        <v>1</v>
      </c>
      <c r="KR541">
        <v>0</v>
      </c>
      <c r="KS541" t="s">
        <v>337</v>
      </c>
      <c r="KT541" t="s">
        <v>395</v>
      </c>
      <c r="KU541" t="s">
        <v>337</v>
      </c>
      <c r="KV541" t="s">
        <v>563</v>
      </c>
      <c r="KW541" t="s">
        <v>337</v>
      </c>
      <c r="KX541" t="s">
        <v>396</v>
      </c>
      <c r="KY541" t="s">
        <v>337</v>
      </c>
      <c r="KZ541" t="s">
        <v>7992</v>
      </c>
      <c r="LA541" t="s">
        <v>410</v>
      </c>
      <c r="LB541" t="s">
        <v>566</v>
      </c>
      <c r="LC541" t="s">
        <v>335</v>
      </c>
      <c r="LD541" t="s">
        <v>7993</v>
      </c>
      <c r="LE541">
        <v>576189392</v>
      </c>
      <c r="LF541" t="s">
        <v>7994</v>
      </c>
      <c r="LG541" t="s">
        <v>7995</v>
      </c>
      <c r="LJ541" t="s">
        <v>365</v>
      </c>
      <c r="LL541" t="s">
        <v>366</v>
      </c>
      <c r="LN541">
        <v>599</v>
      </c>
      <c r="LO541" s="1">
        <v>45491</v>
      </c>
      <c r="LP541" t="s">
        <v>7758</v>
      </c>
      <c r="LQ541" t="s">
        <v>436</v>
      </c>
      <c r="LR541" t="s">
        <v>7996</v>
      </c>
      <c r="LS541" t="b">
        <v>0</v>
      </c>
      <c r="LT541">
        <v>270</v>
      </c>
      <c r="LU541" t="b">
        <v>1</v>
      </c>
    </row>
    <row r="542" spans="1:333" x14ac:dyDescent="0.35">
      <c r="A542" t="s">
        <v>7997</v>
      </c>
      <c r="B542" t="s">
        <v>7998</v>
      </c>
      <c r="C542" t="s">
        <v>335</v>
      </c>
      <c r="D542" t="s">
        <v>372</v>
      </c>
      <c r="E542" t="s">
        <v>337</v>
      </c>
      <c r="F542" t="s">
        <v>7999</v>
      </c>
      <c r="G542" t="s">
        <v>3483</v>
      </c>
      <c r="H542">
        <v>0</v>
      </c>
      <c r="I542">
        <v>0</v>
      </c>
      <c r="J542">
        <v>0</v>
      </c>
      <c r="K542">
        <v>0</v>
      </c>
      <c r="L542">
        <v>0</v>
      </c>
      <c r="M542">
        <v>0</v>
      </c>
      <c r="N542">
        <v>0</v>
      </c>
      <c r="O542">
        <v>0</v>
      </c>
      <c r="P542">
        <v>1</v>
      </c>
      <c r="Q542">
        <v>0</v>
      </c>
      <c r="R542">
        <v>0</v>
      </c>
      <c r="S542">
        <v>0</v>
      </c>
      <c r="T542">
        <v>0</v>
      </c>
      <c r="U542">
        <v>0</v>
      </c>
      <c r="V542">
        <v>0</v>
      </c>
      <c r="W542">
        <v>0</v>
      </c>
      <c r="X542">
        <v>0</v>
      </c>
      <c r="Y542">
        <v>0</v>
      </c>
      <c r="Z542">
        <v>0</v>
      </c>
      <c r="AA542">
        <v>0</v>
      </c>
      <c r="AB542">
        <v>0</v>
      </c>
      <c r="AC542">
        <v>0</v>
      </c>
      <c r="AD542">
        <v>0</v>
      </c>
      <c r="AE542">
        <v>0</v>
      </c>
      <c r="AF542">
        <v>0</v>
      </c>
      <c r="AG542">
        <v>0</v>
      </c>
      <c r="AH542">
        <v>0</v>
      </c>
      <c r="AI542">
        <v>0</v>
      </c>
      <c r="AJ542">
        <v>0</v>
      </c>
      <c r="AK542">
        <v>0</v>
      </c>
      <c r="AL542">
        <v>0</v>
      </c>
      <c r="AM542">
        <v>0</v>
      </c>
      <c r="AN542" t="s">
        <v>337</v>
      </c>
      <c r="AO542" t="s">
        <v>340</v>
      </c>
      <c r="AP542" t="s">
        <v>337</v>
      </c>
      <c r="AQ542" t="s">
        <v>424</v>
      </c>
      <c r="AR542" t="s">
        <v>1704</v>
      </c>
      <c r="AS542" t="s">
        <v>337</v>
      </c>
      <c r="BK542" t="s">
        <v>7721</v>
      </c>
      <c r="BL542" t="s">
        <v>337</v>
      </c>
      <c r="BM542">
        <v>2023</v>
      </c>
      <c r="BN542" t="s">
        <v>462</v>
      </c>
      <c r="BQ542" t="s">
        <v>344</v>
      </c>
      <c r="BR542" t="s">
        <v>337</v>
      </c>
      <c r="BS542" t="s">
        <v>347</v>
      </c>
      <c r="BW542" t="s">
        <v>337</v>
      </c>
      <c r="CG542" t="s">
        <v>337</v>
      </c>
      <c r="EM542" t="s">
        <v>337</v>
      </c>
      <c r="EX542" t="s">
        <v>337</v>
      </c>
      <c r="EY542" t="s">
        <v>337</v>
      </c>
      <c r="FJ542" t="s">
        <v>337</v>
      </c>
      <c r="FK542" t="s">
        <v>337</v>
      </c>
      <c r="FR542" t="s">
        <v>337</v>
      </c>
      <c r="GN542" t="s">
        <v>337</v>
      </c>
      <c r="GO542" t="s">
        <v>337</v>
      </c>
      <c r="GY542" t="s">
        <v>337</v>
      </c>
      <c r="GZ542" t="s">
        <v>337</v>
      </c>
      <c r="HA542" t="s">
        <v>337</v>
      </c>
      <c r="HB542" t="s">
        <v>337</v>
      </c>
      <c r="HC542" t="s">
        <v>337</v>
      </c>
      <c r="HP542" t="s">
        <v>337</v>
      </c>
      <c r="HQ542" t="s">
        <v>337</v>
      </c>
      <c r="IC542" t="s">
        <v>337</v>
      </c>
      <c r="ID542" t="s">
        <v>8000</v>
      </c>
      <c r="IE542">
        <v>0</v>
      </c>
      <c r="IF542">
        <v>0</v>
      </c>
      <c r="IG542">
        <v>0</v>
      </c>
      <c r="IH542">
        <v>0</v>
      </c>
      <c r="II542">
        <v>0</v>
      </c>
      <c r="IJ542">
        <v>1</v>
      </c>
      <c r="IK542">
        <v>1</v>
      </c>
      <c r="IL542">
        <v>1</v>
      </c>
      <c r="IM542">
        <v>1</v>
      </c>
      <c r="IN542">
        <v>1</v>
      </c>
      <c r="IO542">
        <v>0</v>
      </c>
      <c r="IP542" t="s">
        <v>337</v>
      </c>
      <c r="IQ542" t="s">
        <v>344</v>
      </c>
      <c r="IR542" t="s">
        <v>410</v>
      </c>
      <c r="IS542" t="s">
        <v>1123</v>
      </c>
      <c r="IT542">
        <v>1</v>
      </c>
      <c r="IU542">
        <v>1</v>
      </c>
      <c r="IV542">
        <v>1</v>
      </c>
      <c r="IW542">
        <v>1</v>
      </c>
      <c r="IX542">
        <v>1</v>
      </c>
      <c r="IY542">
        <v>1</v>
      </c>
      <c r="IZ542">
        <v>1</v>
      </c>
      <c r="JA542">
        <v>1</v>
      </c>
      <c r="JB542">
        <v>1</v>
      </c>
      <c r="JC542">
        <v>0</v>
      </c>
      <c r="JD542">
        <v>0</v>
      </c>
      <c r="JE542">
        <v>0</v>
      </c>
      <c r="JF542" t="s">
        <v>337</v>
      </c>
      <c r="JG542" t="s">
        <v>337</v>
      </c>
      <c r="JH542" t="s">
        <v>355</v>
      </c>
      <c r="JI542" t="s">
        <v>354</v>
      </c>
      <c r="JJ542" t="s">
        <v>354</v>
      </c>
      <c r="JK542" t="s">
        <v>354</v>
      </c>
      <c r="JL542" t="s">
        <v>354</v>
      </c>
      <c r="JM542" t="s">
        <v>354</v>
      </c>
      <c r="JN542" t="s">
        <v>354</v>
      </c>
      <c r="JO542" t="s">
        <v>354</v>
      </c>
      <c r="JP542" t="s">
        <v>354</v>
      </c>
      <c r="JQ542" t="s">
        <v>353</v>
      </c>
      <c r="JR542" t="s">
        <v>449</v>
      </c>
      <c r="JS542">
        <v>1</v>
      </c>
      <c r="JT542">
        <v>1</v>
      </c>
      <c r="JU542">
        <v>1</v>
      </c>
      <c r="JV542">
        <v>1</v>
      </c>
      <c r="JW542">
        <v>1</v>
      </c>
      <c r="JX542">
        <v>1</v>
      </c>
      <c r="JY542">
        <v>1</v>
      </c>
      <c r="JZ542">
        <v>1</v>
      </c>
      <c r="KA542">
        <v>0</v>
      </c>
      <c r="KB542" t="s">
        <v>337</v>
      </c>
      <c r="KC542" t="s">
        <v>337</v>
      </c>
      <c r="KD542">
        <v>100</v>
      </c>
      <c r="KE542">
        <v>100</v>
      </c>
      <c r="KF542" t="s">
        <v>526</v>
      </c>
      <c r="KG542" t="s">
        <v>335</v>
      </c>
      <c r="KH542" t="s">
        <v>6784</v>
      </c>
      <c r="KI542">
        <v>0</v>
      </c>
      <c r="KJ542">
        <v>0</v>
      </c>
      <c r="KK542">
        <v>0</v>
      </c>
      <c r="KL542">
        <v>1</v>
      </c>
      <c r="KM542">
        <v>0</v>
      </c>
      <c r="KN542">
        <v>0</v>
      </c>
      <c r="KO542">
        <v>1</v>
      </c>
      <c r="KP542">
        <v>1</v>
      </c>
      <c r="KQ542">
        <v>0</v>
      </c>
      <c r="KR542">
        <v>0</v>
      </c>
      <c r="KS542" t="s">
        <v>337</v>
      </c>
      <c r="KT542" t="s">
        <v>470</v>
      </c>
      <c r="KU542" t="s">
        <v>337</v>
      </c>
      <c r="KV542" t="s">
        <v>360</v>
      </c>
      <c r="KW542" t="s">
        <v>337</v>
      </c>
      <c r="KX542" t="s">
        <v>452</v>
      </c>
      <c r="KY542" t="s">
        <v>337</v>
      </c>
      <c r="KZ542" t="s">
        <v>337</v>
      </c>
      <c r="LA542" t="s">
        <v>347</v>
      </c>
      <c r="LB542" t="s">
        <v>1696</v>
      </c>
      <c r="LC542" t="s">
        <v>871</v>
      </c>
      <c r="LD542" t="s">
        <v>337</v>
      </c>
      <c r="LE542">
        <v>576200444</v>
      </c>
      <c r="LF542" t="s">
        <v>8001</v>
      </c>
      <c r="LG542" t="s">
        <v>8002</v>
      </c>
      <c r="LJ542" t="s">
        <v>365</v>
      </c>
      <c r="LL542" t="s">
        <v>366</v>
      </c>
      <c r="LN542">
        <v>600</v>
      </c>
      <c r="LO542" s="1">
        <v>45491</v>
      </c>
      <c r="LP542" t="s">
        <v>7758</v>
      </c>
      <c r="LQ542" t="s">
        <v>368</v>
      </c>
      <c r="LR542" t="s">
        <v>7999</v>
      </c>
      <c r="LS542" t="b">
        <v>0</v>
      </c>
      <c r="LT542">
        <v>159</v>
      </c>
      <c r="LU542" t="b">
        <v>1</v>
      </c>
    </row>
    <row r="543" spans="1:333" x14ac:dyDescent="0.35">
      <c r="A543" t="s">
        <v>8003</v>
      </c>
      <c r="B543" t="s">
        <v>8004</v>
      </c>
      <c r="C543" t="s">
        <v>335</v>
      </c>
      <c r="D543" t="s">
        <v>336</v>
      </c>
      <c r="E543" t="s">
        <v>337</v>
      </c>
      <c r="F543" t="s">
        <v>8005</v>
      </c>
      <c r="G543" t="s">
        <v>8006</v>
      </c>
      <c r="H543">
        <v>0</v>
      </c>
      <c r="I543">
        <v>0</v>
      </c>
      <c r="J543">
        <v>0</v>
      </c>
      <c r="K543">
        <v>0</v>
      </c>
      <c r="L543">
        <v>0</v>
      </c>
      <c r="M543">
        <v>0</v>
      </c>
      <c r="N543">
        <v>0</v>
      </c>
      <c r="O543">
        <v>0</v>
      </c>
      <c r="P543">
        <v>0</v>
      </c>
      <c r="Q543">
        <v>0</v>
      </c>
      <c r="R543">
        <v>0</v>
      </c>
      <c r="S543">
        <v>0</v>
      </c>
      <c r="T543">
        <v>0</v>
      </c>
      <c r="U543">
        <v>0</v>
      </c>
      <c r="V543">
        <v>0</v>
      </c>
      <c r="W543">
        <v>1</v>
      </c>
      <c r="X543">
        <v>0</v>
      </c>
      <c r="Y543">
        <v>1</v>
      </c>
      <c r="Z543">
        <v>0</v>
      </c>
      <c r="AA543">
        <v>0</v>
      </c>
      <c r="AB543">
        <v>1</v>
      </c>
      <c r="AC543">
        <v>0</v>
      </c>
      <c r="AD543">
        <v>0</v>
      </c>
      <c r="AE543">
        <v>0</v>
      </c>
      <c r="AF543">
        <v>1</v>
      </c>
      <c r="AG543">
        <v>1</v>
      </c>
      <c r="AH543">
        <v>0</v>
      </c>
      <c r="AI543">
        <v>1</v>
      </c>
      <c r="AJ543">
        <v>0</v>
      </c>
      <c r="AK543">
        <v>0</v>
      </c>
      <c r="AL543">
        <v>0</v>
      </c>
      <c r="AM543">
        <v>0</v>
      </c>
      <c r="AN543" t="s">
        <v>337</v>
      </c>
      <c r="AO543" t="s">
        <v>375</v>
      </c>
      <c r="AP543" t="s">
        <v>337</v>
      </c>
      <c r="AQ543" t="s">
        <v>376</v>
      </c>
      <c r="AR543" t="s">
        <v>557</v>
      </c>
      <c r="AS543" t="s">
        <v>337</v>
      </c>
      <c r="BK543" t="s">
        <v>558</v>
      </c>
      <c r="BL543" t="s">
        <v>337</v>
      </c>
      <c r="BM543">
        <v>1998</v>
      </c>
      <c r="BN543" t="s">
        <v>503</v>
      </c>
      <c r="BO543" t="s">
        <v>503</v>
      </c>
      <c r="BP543" t="s">
        <v>503</v>
      </c>
      <c r="BQ543" t="s">
        <v>390</v>
      </c>
      <c r="BR543" t="s">
        <v>8007</v>
      </c>
      <c r="BS543" t="s">
        <v>335</v>
      </c>
      <c r="BT543">
        <v>80</v>
      </c>
      <c r="BU543">
        <v>80</v>
      </c>
      <c r="BV543">
        <v>80</v>
      </c>
      <c r="BW543" t="s">
        <v>1056</v>
      </c>
      <c r="BX543">
        <v>0</v>
      </c>
      <c r="BY543">
        <v>0</v>
      </c>
      <c r="BZ543">
        <v>0</v>
      </c>
      <c r="CA543">
        <v>1</v>
      </c>
      <c r="CB543">
        <v>0</v>
      </c>
      <c r="CC543">
        <v>0</v>
      </c>
      <c r="CD543">
        <v>0</v>
      </c>
      <c r="CE543">
        <v>1</v>
      </c>
      <c r="CF543">
        <v>0</v>
      </c>
      <c r="CG543" t="s">
        <v>337</v>
      </c>
      <c r="CK543">
        <v>80</v>
      </c>
      <c r="CO543">
        <v>20</v>
      </c>
      <c r="CQ543">
        <v>0</v>
      </c>
      <c r="CR543">
        <v>0</v>
      </c>
      <c r="CS543">
        <v>0</v>
      </c>
      <c r="CT543">
        <v>80</v>
      </c>
      <c r="CU543">
        <v>0</v>
      </c>
      <c r="CV543">
        <v>0</v>
      </c>
      <c r="CW543">
        <v>0</v>
      </c>
      <c r="CX543">
        <v>20</v>
      </c>
      <c r="CY543">
        <v>0</v>
      </c>
      <c r="CZ543">
        <v>100</v>
      </c>
      <c r="DD543">
        <v>80</v>
      </c>
      <c r="DH543">
        <v>20</v>
      </c>
      <c r="DJ543">
        <v>0</v>
      </c>
      <c r="DK543">
        <v>0</v>
      </c>
      <c r="DL543">
        <v>0</v>
      </c>
      <c r="DM543">
        <v>80</v>
      </c>
      <c r="DN543">
        <v>0</v>
      </c>
      <c r="DO543">
        <v>0</v>
      </c>
      <c r="DP543">
        <v>0</v>
      </c>
      <c r="DQ543">
        <v>20</v>
      </c>
      <c r="DR543">
        <v>0</v>
      </c>
      <c r="DS543">
        <v>100</v>
      </c>
      <c r="DW543">
        <v>80</v>
      </c>
      <c r="EA543">
        <v>20</v>
      </c>
      <c r="EC543">
        <v>0</v>
      </c>
      <c r="ED543">
        <v>0</v>
      </c>
      <c r="EE543">
        <v>0</v>
      </c>
      <c r="EF543">
        <v>80</v>
      </c>
      <c r="EG543">
        <v>0</v>
      </c>
      <c r="EH543">
        <v>0</v>
      </c>
      <c r="EI543">
        <v>0</v>
      </c>
      <c r="EJ543">
        <v>20</v>
      </c>
      <c r="EK543">
        <v>0</v>
      </c>
      <c r="EL543">
        <v>100</v>
      </c>
      <c r="EM543" t="s">
        <v>541</v>
      </c>
      <c r="EN543">
        <v>0</v>
      </c>
      <c r="EO543">
        <v>0</v>
      </c>
      <c r="EP543">
        <v>0</v>
      </c>
      <c r="EQ543">
        <v>1</v>
      </c>
      <c r="ER543">
        <v>0</v>
      </c>
      <c r="ES543">
        <v>0</v>
      </c>
      <c r="ET543">
        <v>0</v>
      </c>
      <c r="EU543">
        <v>0</v>
      </c>
      <c r="EV543">
        <v>0</v>
      </c>
      <c r="EW543">
        <v>0</v>
      </c>
      <c r="EX543" t="s">
        <v>337</v>
      </c>
      <c r="EY543" t="s">
        <v>347</v>
      </c>
      <c r="EZ543">
        <v>1</v>
      </c>
      <c r="FA543">
        <v>0</v>
      </c>
      <c r="FB543">
        <v>0</v>
      </c>
      <c r="FC543">
        <v>0</v>
      </c>
      <c r="FD543">
        <v>0</v>
      </c>
      <c r="FE543">
        <v>0</v>
      </c>
      <c r="FF543">
        <v>0</v>
      </c>
      <c r="FG543">
        <v>0</v>
      </c>
      <c r="FH543">
        <v>0</v>
      </c>
      <c r="FI543">
        <v>0</v>
      </c>
      <c r="FJ543" t="s">
        <v>337</v>
      </c>
      <c r="FK543" t="s">
        <v>337</v>
      </c>
      <c r="FR543" t="s">
        <v>337</v>
      </c>
      <c r="FS543">
        <v>80</v>
      </c>
      <c r="FT543">
        <v>20</v>
      </c>
      <c r="FU543">
        <v>0</v>
      </c>
      <c r="FV543">
        <v>80</v>
      </c>
      <c r="FW543">
        <v>20</v>
      </c>
      <c r="FX543">
        <v>0</v>
      </c>
      <c r="FY543">
        <v>100</v>
      </c>
      <c r="FZ543">
        <v>80</v>
      </c>
      <c r="GA543">
        <v>20</v>
      </c>
      <c r="GB543">
        <v>0</v>
      </c>
      <c r="GC543">
        <v>80</v>
      </c>
      <c r="GD543">
        <v>20</v>
      </c>
      <c r="GE543">
        <v>0</v>
      </c>
      <c r="GF543">
        <v>100</v>
      </c>
      <c r="GG543">
        <v>80</v>
      </c>
      <c r="GH543">
        <v>20</v>
      </c>
      <c r="GI543">
        <v>0</v>
      </c>
      <c r="GJ543">
        <v>80</v>
      </c>
      <c r="GK543">
        <v>20</v>
      </c>
      <c r="GL543">
        <v>0</v>
      </c>
      <c r="GM543">
        <v>100</v>
      </c>
      <c r="GN543" t="s">
        <v>899</v>
      </c>
      <c r="GO543" t="s">
        <v>337</v>
      </c>
      <c r="GY543" t="s">
        <v>337</v>
      </c>
      <c r="GZ543" t="s">
        <v>8008</v>
      </c>
      <c r="HA543" t="s">
        <v>347</v>
      </c>
      <c r="HB543" t="s">
        <v>337</v>
      </c>
      <c r="HC543" t="s">
        <v>337</v>
      </c>
      <c r="HP543" t="s">
        <v>337</v>
      </c>
      <c r="HQ543" t="s">
        <v>337</v>
      </c>
      <c r="IC543" t="s">
        <v>337</v>
      </c>
      <c r="ID543" t="s">
        <v>1227</v>
      </c>
      <c r="IE543">
        <v>0</v>
      </c>
      <c r="IF543">
        <v>1</v>
      </c>
      <c r="IG543">
        <v>0</v>
      </c>
      <c r="IH543">
        <v>0</v>
      </c>
      <c r="II543">
        <v>0</v>
      </c>
      <c r="IJ543">
        <v>0</v>
      </c>
      <c r="IK543">
        <v>1</v>
      </c>
      <c r="IL543">
        <v>0</v>
      </c>
      <c r="IM543">
        <v>0</v>
      </c>
      <c r="IN543">
        <v>0</v>
      </c>
      <c r="IO543">
        <v>0</v>
      </c>
      <c r="IP543" t="s">
        <v>337</v>
      </c>
      <c r="IQ543" t="s">
        <v>381</v>
      </c>
      <c r="IR543" t="s">
        <v>428</v>
      </c>
      <c r="IS543" t="s">
        <v>1441</v>
      </c>
      <c r="IT543">
        <v>1</v>
      </c>
      <c r="IU543">
        <v>1</v>
      </c>
      <c r="IV543">
        <v>1</v>
      </c>
      <c r="IW543">
        <v>0</v>
      </c>
      <c r="IX543">
        <v>0</v>
      </c>
      <c r="IY543">
        <v>0</v>
      </c>
      <c r="IZ543">
        <v>0</v>
      </c>
      <c r="JA543">
        <v>1</v>
      </c>
      <c r="JB543">
        <v>0</v>
      </c>
      <c r="JC543">
        <v>0</v>
      </c>
      <c r="JD543">
        <v>0</v>
      </c>
      <c r="JE543">
        <v>0</v>
      </c>
      <c r="JF543" t="s">
        <v>337</v>
      </c>
      <c r="JG543" t="s">
        <v>337</v>
      </c>
      <c r="JH543" t="s">
        <v>353</v>
      </c>
      <c r="JI543" t="s">
        <v>355</v>
      </c>
      <c r="JJ543" t="s">
        <v>353</v>
      </c>
      <c r="JK543" t="s">
        <v>355</v>
      </c>
      <c r="JL543" t="s">
        <v>355</v>
      </c>
      <c r="JM543" t="s">
        <v>354</v>
      </c>
      <c r="JN543" t="s">
        <v>355</v>
      </c>
      <c r="JO543" t="s">
        <v>354</v>
      </c>
      <c r="JP543" t="s">
        <v>355</v>
      </c>
      <c r="JQ543" t="s">
        <v>355</v>
      </c>
      <c r="JR543" t="s">
        <v>449</v>
      </c>
      <c r="JS543">
        <v>1</v>
      </c>
      <c r="JT543">
        <v>1</v>
      </c>
      <c r="JU543">
        <v>1</v>
      </c>
      <c r="JV543">
        <v>1</v>
      </c>
      <c r="JW543">
        <v>1</v>
      </c>
      <c r="JX543">
        <v>1</v>
      </c>
      <c r="JY543">
        <v>1</v>
      </c>
      <c r="JZ543">
        <v>1</v>
      </c>
      <c r="KA543">
        <v>0</v>
      </c>
      <c r="KB543" t="s">
        <v>337</v>
      </c>
      <c r="KC543" t="s">
        <v>8009</v>
      </c>
      <c r="KD543">
        <v>30</v>
      </c>
      <c r="KE543">
        <v>0</v>
      </c>
      <c r="KF543" t="s">
        <v>394</v>
      </c>
      <c r="KG543" t="s">
        <v>335</v>
      </c>
      <c r="KH543" t="s">
        <v>350</v>
      </c>
      <c r="KI543">
        <v>0</v>
      </c>
      <c r="KJ543">
        <v>0</v>
      </c>
      <c r="KK543">
        <v>0</v>
      </c>
      <c r="KL543">
        <v>0</v>
      </c>
      <c r="KM543">
        <v>0</v>
      </c>
      <c r="KN543">
        <v>0</v>
      </c>
      <c r="KO543">
        <v>0</v>
      </c>
      <c r="KP543">
        <v>0</v>
      </c>
      <c r="KQ543">
        <v>1</v>
      </c>
      <c r="KR543">
        <v>0</v>
      </c>
      <c r="KS543" t="s">
        <v>337</v>
      </c>
      <c r="KT543" t="s">
        <v>395</v>
      </c>
      <c r="KU543" t="s">
        <v>337</v>
      </c>
      <c r="KV543" t="s">
        <v>563</v>
      </c>
      <c r="KW543" t="s">
        <v>337</v>
      </c>
      <c r="KX543" t="s">
        <v>452</v>
      </c>
      <c r="KY543" t="s">
        <v>8010</v>
      </c>
      <c r="KZ543" t="s">
        <v>8011</v>
      </c>
      <c r="LA543" t="s">
        <v>410</v>
      </c>
      <c r="LB543" t="s">
        <v>566</v>
      </c>
      <c r="LC543" t="s">
        <v>335</v>
      </c>
      <c r="LD543" t="s">
        <v>8012</v>
      </c>
      <c r="LE543">
        <v>576200670</v>
      </c>
      <c r="LF543" t="s">
        <v>8013</v>
      </c>
      <c r="LG543" t="s">
        <v>8014</v>
      </c>
      <c r="LJ543" t="s">
        <v>365</v>
      </c>
      <c r="LL543" t="s">
        <v>366</v>
      </c>
      <c r="LN543">
        <v>601</v>
      </c>
      <c r="LO543" s="1">
        <v>45491</v>
      </c>
      <c r="LP543" t="s">
        <v>7758</v>
      </c>
      <c r="LQ543" t="s">
        <v>436</v>
      </c>
      <c r="LR543" t="s">
        <v>8015</v>
      </c>
      <c r="LS543" t="b">
        <v>0</v>
      </c>
      <c r="LT543">
        <v>250</v>
      </c>
      <c r="LU543" t="b">
        <v>1</v>
      </c>
    </row>
    <row r="544" spans="1:333" x14ac:dyDescent="0.35">
      <c r="A544" t="s">
        <v>8016</v>
      </c>
      <c r="B544" t="s">
        <v>8017</v>
      </c>
      <c r="C544" t="s">
        <v>335</v>
      </c>
      <c r="D544" t="s">
        <v>336</v>
      </c>
      <c r="E544" t="s">
        <v>337</v>
      </c>
      <c r="F544" t="s">
        <v>8018</v>
      </c>
      <c r="G544" t="s">
        <v>8019</v>
      </c>
      <c r="H544">
        <v>0</v>
      </c>
      <c r="I544">
        <v>0</v>
      </c>
      <c r="J544">
        <v>0</v>
      </c>
      <c r="K544">
        <v>1</v>
      </c>
      <c r="L544">
        <v>0</v>
      </c>
      <c r="M544">
        <v>0</v>
      </c>
      <c r="N544">
        <v>0</v>
      </c>
      <c r="O544">
        <v>1</v>
      </c>
      <c r="P544">
        <v>0</v>
      </c>
      <c r="Q544">
        <v>0</v>
      </c>
      <c r="R544">
        <v>0</v>
      </c>
      <c r="S544">
        <v>0</v>
      </c>
      <c r="T544">
        <v>1</v>
      </c>
      <c r="U544">
        <v>0</v>
      </c>
      <c r="V544">
        <v>0</v>
      </c>
      <c r="W544">
        <v>1</v>
      </c>
      <c r="X544">
        <v>0</v>
      </c>
      <c r="Y544">
        <v>0</v>
      </c>
      <c r="Z544">
        <v>0</v>
      </c>
      <c r="AA544">
        <v>0</v>
      </c>
      <c r="AB544">
        <v>0</v>
      </c>
      <c r="AC544">
        <v>0</v>
      </c>
      <c r="AD544">
        <v>0</v>
      </c>
      <c r="AE544">
        <v>0</v>
      </c>
      <c r="AF544">
        <v>1</v>
      </c>
      <c r="AG544">
        <v>1</v>
      </c>
      <c r="AH544">
        <v>0</v>
      </c>
      <c r="AI544">
        <v>1</v>
      </c>
      <c r="AJ544">
        <v>0</v>
      </c>
      <c r="AK544">
        <v>0</v>
      </c>
      <c r="AL544">
        <v>0</v>
      </c>
      <c r="AM544">
        <v>0</v>
      </c>
      <c r="AN544" t="s">
        <v>337</v>
      </c>
      <c r="AO544" t="s">
        <v>375</v>
      </c>
      <c r="AP544" t="s">
        <v>337</v>
      </c>
      <c r="AQ544" t="s">
        <v>376</v>
      </c>
      <c r="AR544" t="s">
        <v>788</v>
      </c>
      <c r="AS544" t="s">
        <v>337</v>
      </c>
      <c r="BK544" t="s">
        <v>896</v>
      </c>
      <c r="BL544" t="s">
        <v>337</v>
      </c>
      <c r="BM544">
        <v>2015</v>
      </c>
      <c r="BN544" t="s">
        <v>343</v>
      </c>
      <c r="BO544" t="s">
        <v>380</v>
      </c>
      <c r="BP544" t="s">
        <v>380</v>
      </c>
      <c r="BQ544" t="s">
        <v>390</v>
      </c>
      <c r="BR544" t="s">
        <v>337</v>
      </c>
      <c r="BS544" t="s">
        <v>335</v>
      </c>
      <c r="BT544">
        <v>20</v>
      </c>
      <c r="BU544">
        <v>10</v>
      </c>
      <c r="BV544">
        <v>0</v>
      </c>
      <c r="BW544" t="s">
        <v>1394</v>
      </c>
      <c r="BX544">
        <v>1</v>
      </c>
      <c r="BY544">
        <v>0</v>
      </c>
      <c r="BZ544">
        <v>0</v>
      </c>
      <c r="CA544">
        <v>1</v>
      </c>
      <c r="CB544">
        <v>0</v>
      </c>
      <c r="CC544">
        <v>0</v>
      </c>
      <c r="CD544">
        <v>0</v>
      </c>
      <c r="CE544">
        <v>0</v>
      </c>
      <c r="CF544">
        <v>0</v>
      </c>
      <c r="CG544" t="s">
        <v>337</v>
      </c>
      <c r="CH544">
        <v>30</v>
      </c>
      <c r="CK544">
        <v>10</v>
      </c>
      <c r="CQ544">
        <v>30</v>
      </c>
      <c r="CR544">
        <v>0</v>
      </c>
      <c r="CS544">
        <v>0</v>
      </c>
      <c r="CT544">
        <v>10</v>
      </c>
      <c r="CU544">
        <v>0</v>
      </c>
      <c r="CV544">
        <v>0</v>
      </c>
      <c r="CW544">
        <v>0</v>
      </c>
      <c r="CX544">
        <v>0</v>
      </c>
      <c r="CY544">
        <v>0</v>
      </c>
      <c r="CZ544">
        <v>40</v>
      </c>
      <c r="DA544">
        <v>20</v>
      </c>
      <c r="DD544">
        <v>0</v>
      </c>
      <c r="DJ544">
        <v>20</v>
      </c>
      <c r="DK544">
        <v>0</v>
      </c>
      <c r="DL544">
        <v>0</v>
      </c>
      <c r="DM544">
        <v>0</v>
      </c>
      <c r="DN544">
        <v>0</v>
      </c>
      <c r="DO544">
        <v>0</v>
      </c>
      <c r="DP544">
        <v>0</v>
      </c>
      <c r="DQ544">
        <v>0</v>
      </c>
      <c r="DR544">
        <v>0</v>
      </c>
      <c r="DS544">
        <v>20</v>
      </c>
      <c r="DT544">
        <v>0</v>
      </c>
      <c r="DW544">
        <v>10</v>
      </c>
      <c r="EC544">
        <v>0</v>
      </c>
      <c r="ED544">
        <v>0</v>
      </c>
      <c r="EE544">
        <v>0</v>
      </c>
      <c r="EF544">
        <v>10</v>
      </c>
      <c r="EG544">
        <v>0</v>
      </c>
      <c r="EH544">
        <v>0</v>
      </c>
      <c r="EI544">
        <v>0</v>
      </c>
      <c r="EJ544">
        <v>0</v>
      </c>
      <c r="EK544">
        <v>0</v>
      </c>
      <c r="EL544">
        <v>10</v>
      </c>
      <c r="EM544" t="s">
        <v>1394</v>
      </c>
      <c r="EN544">
        <v>1</v>
      </c>
      <c r="EO544">
        <v>0</v>
      </c>
      <c r="EP544">
        <v>0</v>
      </c>
      <c r="EQ544">
        <v>1</v>
      </c>
      <c r="ER544">
        <v>0</v>
      </c>
      <c r="ES544">
        <v>0</v>
      </c>
      <c r="ET544">
        <v>0</v>
      </c>
      <c r="EU544">
        <v>0</v>
      </c>
      <c r="EV544">
        <v>0</v>
      </c>
      <c r="EW544">
        <v>0</v>
      </c>
      <c r="EX544" t="s">
        <v>337</v>
      </c>
      <c r="EY544" t="s">
        <v>1088</v>
      </c>
      <c r="EZ544">
        <v>0</v>
      </c>
      <c r="FA544">
        <v>1</v>
      </c>
      <c r="FB544">
        <v>0</v>
      </c>
      <c r="FC544">
        <v>0</v>
      </c>
      <c r="FD544">
        <v>0</v>
      </c>
      <c r="FE544">
        <v>0</v>
      </c>
      <c r="FF544">
        <v>0</v>
      </c>
      <c r="FG544">
        <v>0</v>
      </c>
      <c r="FH544">
        <v>0</v>
      </c>
      <c r="FI544">
        <v>0</v>
      </c>
      <c r="FJ544" t="s">
        <v>337</v>
      </c>
      <c r="FK544" t="s">
        <v>1467</v>
      </c>
      <c r="FL544">
        <v>0</v>
      </c>
      <c r="FM544">
        <v>1</v>
      </c>
      <c r="FN544">
        <v>0</v>
      </c>
      <c r="FO544">
        <v>0</v>
      </c>
      <c r="FP544">
        <v>0</v>
      </c>
      <c r="FQ544">
        <v>0</v>
      </c>
      <c r="FR544" t="s">
        <v>337</v>
      </c>
      <c r="FS544">
        <v>10</v>
      </c>
      <c r="FT544">
        <v>10</v>
      </c>
      <c r="FU544">
        <v>0</v>
      </c>
      <c r="FV544">
        <v>10</v>
      </c>
      <c r="FW544">
        <v>10</v>
      </c>
      <c r="FX544">
        <v>0</v>
      </c>
      <c r="FY544">
        <v>20</v>
      </c>
      <c r="FZ544">
        <v>0</v>
      </c>
      <c r="GA544">
        <v>40</v>
      </c>
      <c r="GB544">
        <v>0</v>
      </c>
      <c r="GC544">
        <v>0</v>
      </c>
      <c r="GD544">
        <v>40</v>
      </c>
      <c r="GE544">
        <v>0</v>
      </c>
      <c r="GF544">
        <v>40</v>
      </c>
      <c r="GG544">
        <v>10</v>
      </c>
      <c r="GH544">
        <v>30</v>
      </c>
      <c r="GI544">
        <v>0</v>
      </c>
      <c r="GJ544">
        <v>10</v>
      </c>
      <c r="GK544">
        <v>30</v>
      </c>
      <c r="GL544">
        <v>0</v>
      </c>
      <c r="GM544">
        <v>40</v>
      </c>
      <c r="GN544" t="s">
        <v>445</v>
      </c>
      <c r="GO544" t="s">
        <v>337</v>
      </c>
      <c r="GY544" t="s">
        <v>337</v>
      </c>
      <c r="GZ544" t="s">
        <v>337</v>
      </c>
      <c r="HA544" t="s">
        <v>347</v>
      </c>
      <c r="HB544" t="s">
        <v>337</v>
      </c>
      <c r="HC544" t="s">
        <v>337</v>
      </c>
      <c r="HP544" t="s">
        <v>337</v>
      </c>
      <c r="HQ544" t="s">
        <v>337</v>
      </c>
      <c r="IC544" t="s">
        <v>337</v>
      </c>
      <c r="ID544" t="s">
        <v>350</v>
      </c>
      <c r="IE544">
        <v>1</v>
      </c>
      <c r="IF544">
        <v>0</v>
      </c>
      <c r="IG544">
        <v>0</v>
      </c>
      <c r="IH544">
        <v>0</v>
      </c>
      <c r="II544">
        <v>0</v>
      </c>
      <c r="IJ544">
        <v>0</v>
      </c>
      <c r="IK544">
        <v>0</v>
      </c>
      <c r="IL544">
        <v>0</v>
      </c>
      <c r="IM544">
        <v>0</v>
      </c>
      <c r="IN544">
        <v>0</v>
      </c>
      <c r="IO544">
        <v>0</v>
      </c>
      <c r="IP544" t="s">
        <v>337</v>
      </c>
      <c r="IQ544" t="s">
        <v>337</v>
      </c>
      <c r="IR544" t="s">
        <v>428</v>
      </c>
      <c r="IS544" t="s">
        <v>750</v>
      </c>
      <c r="IT544">
        <v>1</v>
      </c>
      <c r="IU544">
        <v>0</v>
      </c>
      <c r="IV544">
        <v>0</v>
      </c>
      <c r="IW544">
        <v>0</v>
      </c>
      <c r="IX544">
        <v>0</v>
      </c>
      <c r="IY544">
        <v>0</v>
      </c>
      <c r="IZ544">
        <v>0</v>
      </c>
      <c r="JA544">
        <v>0</v>
      </c>
      <c r="JB544">
        <v>0</v>
      </c>
      <c r="JC544">
        <v>0</v>
      </c>
      <c r="JD544">
        <v>0</v>
      </c>
      <c r="JE544">
        <v>0</v>
      </c>
      <c r="JF544" t="s">
        <v>337</v>
      </c>
      <c r="JG544" t="s">
        <v>337</v>
      </c>
      <c r="JH544" t="s">
        <v>353</v>
      </c>
      <c r="JI544" t="s">
        <v>353</v>
      </c>
      <c r="JJ544" t="s">
        <v>354</v>
      </c>
      <c r="JK544" t="s">
        <v>355</v>
      </c>
      <c r="JL544" t="s">
        <v>353</v>
      </c>
      <c r="JM544" t="s">
        <v>354</v>
      </c>
      <c r="JN544" t="s">
        <v>354</v>
      </c>
      <c r="JO544" t="s">
        <v>354</v>
      </c>
      <c r="JP544" t="s">
        <v>354</v>
      </c>
      <c r="JQ544" t="s">
        <v>354</v>
      </c>
      <c r="JR544" t="s">
        <v>8020</v>
      </c>
      <c r="JS544">
        <v>1</v>
      </c>
      <c r="JT544">
        <v>1</v>
      </c>
      <c r="JU544">
        <v>0</v>
      </c>
      <c r="JV544">
        <v>1</v>
      </c>
      <c r="JW544">
        <v>0</v>
      </c>
      <c r="JX544">
        <v>0</v>
      </c>
      <c r="JY544">
        <v>0</v>
      </c>
      <c r="JZ544">
        <v>1</v>
      </c>
      <c r="KA544">
        <v>1</v>
      </c>
      <c r="KB544" t="s">
        <v>337</v>
      </c>
      <c r="KC544" t="s">
        <v>337</v>
      </c>
      <c r="KD544">
        <v>0</v>
      </c>
      <c r="KE544">
        <v>0</v>
      </c>
      <c r="KF544" t="s">
        <v>526</v>
      </c>
      <c r="KG544" t="s">
        <v>347</v>
      </c>
      <c r="KH544" t="s">
        <v>8021</v>
      </c>
      <c r="KI544">
        <v>0</v>
      </c>
      <c r="KJ544">
        <v>0</v>
      </c>
      <c r="KK544">
        <v>0</v>
      </c>
      <c r="KL544">
        <v>0</v>
      </c>
      <c r="KM544">
        <v>1</v>
      </c>
      <c r="KN544">
        <v>0</v>
      </c>
      <c r="KO544">
        <v>1</v>
      </c>
      <c r="KP544">
        <v>0</v>
      </c>
      <c r="KQ544">
        <v>0</v>
      </c>
      <c r="KR544">
        <v>0</v>
      </c>
      <c r="KS544" t="s">
        <v>337</v>
      </c>
      <c r="KT544" t="s">
        <v>470</v>
      </c>
      <c r="KU544" t="s">
        <v>337</v>
      </c>
      <c r="KV544" t="s">
        <v>360</v>
      </c>
      <c r="KW544" t="s">
        <v>337</v>
      </c>
      <c r="KX544" t="s">
        <v>452</v>
      </c>
      <c r="KY544" t="s">
        <v>8022</v>
      </c>
      <c r="KZ544" t="s">
        <v>337</v>
      </c>
      <c r="LA544" t="s">
        <v>335</v>
      </c>
      <c r="LB544" t="s">
        <v>399</v>
      </c>
      <c r="LC544" t="s">
        <v>335</v>
      </c>
      <c r="LD544" t="s">
        <v>8023</v>
      </c>
      <c r="LE544">
        <v>576202966</v>
      </c>
      <c r="LF544" t="s">
        <v>8024</v>
      </c>
      <c r="LG544" t="s">
        <v>8025</v>
      </c>
      <c r="LJ544" t="s">
        <v>365</v>
      </c>
      <c r="LL544" t="s">
        <v>366</v>
      </c>
      <c r="LN544">
        <v>602</v>
      </c>
      <c r="LO544" s="1">
        <v>45491</v>
      </c>
      <c r="LP544" t="s">
        <v>7758</v>
      </c>
      <c r="LQ544" t="s">
        <v>477</v>
      </c>
      <c r="LR544" t="s">
        <v>8026</v>
      </c>
      <c r="LS544" t="b">
        <v>0</v>
      </c>
      <c r="LT544">
        <v>256</v>
      </c>
      <c r="LU544" t="b">
        <v>1</v>
      </c>
    </row>
    <row r="545" spans="1:333" x14ac:dyDescent="0.35">
      <c r="A545" t="s">
        <v>8027</v>
      </c>
      <c r="B545" t="s">
        <v>8028</v>
      </c>
      <c r="C545" t="s">
        <v>335</v>
      </c>
      <c r="D545" t="s">
        <v>336</v>
      </c>
      <c r="E545" t="s">
        <v>337</v>
      </c>
      <c r="F545" t="s">
        <v>8029</v>
      </c>
      <c r="G545" t="s">
        <v>8030</v>
      </c>
      <c r="H545">
        <v>0</v>
      </c>
      <c r="I545">
        <v>0</v>
      </c>
      <c r="J545">
        <v>0</v>
      </c>
      <c r="K545">
        <v>0</v>
      </c>
      <c r="L545">
        <v>0</v>
      </c>
      <c r="M545">
        <v>0</v>
      </c>
      <c r="N545">
        <v>0</v>
      </c>
      <c r="O545">
        <v>0</v>
      </c>
      <c r="P545">
        <v>0</v>
      </c>
      <c r="Q545">
        <v>0</v>
      </c>
      <c r="R545">
        <v>0</v>
      </c>
      <c r="S545">
        <v>0</v>
      </c>
      <c r="T545">
        <v>0</v>
      </c>
      <c r="U545">
        <v>0</v>
      </c>
      <c r="V545">
        <v>0</v>
      </c>
      <c r="W545">
        <v>1</v>
      </c>
      <c r="X545">
        <v>0</v>
      </c>
      <c r="Y545">
        <v>0</v>
      </c>
      <c r="Z545">
        <v>0</v>
      </c>
      <c r="AA545">
        <v>0</v>
      </c>
      <c r="AB545">
        <v>0</v>
      </c>
      <c r="AC545">
        <v>0</v>
      </c>
      <c r="AD545">
        <v>0</v>
      </c>
      <c r="AE545">
        <v>0</v>
      </c>
      <c r="AF545">
        <v>1</v>
      </c>
      <c r="AG545">
        <v>0</v>
      </c>
      <c r="AH545">
        <v>0</v>
      </c>
      <c r="AI545">
        <v>0</v>
      </c>
      <c r="AJ545">
        <v>0</v>
      </c>
      <c r="AK545">
        <v>0</v>
      </c>
      <c r="AL545">
        <v>0</v>
      </c>
      <c r="AM545">
        <v>0</v>
      </c>
      <c r="AN545" t="s">
        <v>337</v>
      </c>
      <c r="AO545" t="s">
        <v>375</v>
      </c>
      <c r="AP545" t="s">
        <v>337</v>
      </c>
      <c r="AQ545" t="s">
        <v>376</v>
      </c>
      <c r="AR545" t="s">
        <v>377</v>
      </c>
      <c r="AS545" t="s">
        <v>337</v>
      </c>
      <c r="BK545" t="s">
        <v>592</v>
      </c>
      <c r="BL545" t="s">
        <v>337</v>
      </c>
      <c r="BM545">
        <v>2023</v>
      </c>
      <c r="BN545" t="s">
        <v>409</v>
      </c>
      <c r="BQ545" t="s">
        <v>344</v>
      </c>
      <c r="BR545" t="s">
        <v>337</v>
      </c>
      <c r="BS545" t="s">
        <v>347</v>
      </c>
      <c r="BW545" t="s">
        <v>337</v>
      </c>
      <c r="CG545" t="s">
        <v>337</v>
      </c>
      <c r="EM545" t="s">
        <v>337</v>
      </c>
      <c r="EX545" t="s">
        <v>337</v>
      </c>
      <c r="EY545" t="s">
        <v>337</v>
      </c>
      <c r="FJ545" t="s">
        <v>337</v>
      </c>
      <c r="FK545" t="s">
        <v>337</v>
      </c>
      <c r="FR545" t="s">
        <v>337</v>
      </c>
      <c r="GN545" t="s">
        <v>337</v>
      </c>
      <c r="GO545" t="s">
        <v>337</v>
      </c>
      <c r="GY545" t="s">
        <v>337</v>
      </c>
      <c r="GZ545" t="s">
        <v>337</v>
      </c>
      <c r="HA545" t="s">
        <v>337</v>
      </c>
      <c r="HB545" t="s">
        <v>337</v>
      </c>
      <c r="HC545" t="s">
        <v>337</v>
      </c>
      <c r="HP545" t="s">
        <v>337</v>
      </c>
      <c r="HQ545" t="s">
        <v>337</v>
      </c>
      <c r="IC545" t="s">
        <v>337</v>
      </c>
      <c r="ID545" t="s">
        <v>486</v>
      </c>
      <c r="IE545">
        <v>0</v>
      </c>
      <c r="IF545">
        <v>0</v>
      </c>
      <c r="IG545">
        <v>1</v>
      </c>
      <c r="IH545">
        <v>0</v>
      </c>
      <c r="II545">
        <v>0</v>
      </c>
      <c r="IJ545">
        <v>0</v>
      </c>
      <c r="IK545">
        <v>0</v>
      </c>
      <c r="IL545">
        <v>0</v>
      </c>
      <c r="IM545">
        <v>0</v>
      </c>
      <c r="IN545">
        <v>0</v>
      </c>
      <c r="IO545">
        <v>0</v>
      </c>
      <c r="IP545" t="s">
        <v>337</v>
      </c>
      <c r="IQ545" t="s">
        <v>344</v>
      </c>
      <c r="IR545" t="s">
        <v>351</v>
      </c>
      <c r="IS545" t="s">
        <v>543</v>
      </c>
      <c r="IT545">
        <v>0</v>
      </c>
      <c r="IU545">
        <v>0</v>
      </c>
      <c r="IV545">
        <v>1</v>
      </c>
      <c r="IW545">
        <v>0</v>
      </c>
      <c r="IX545">
        <v>0</v>
      </c>
      <c r="IY545">
        <v>0</v>
      </c>
      <c r="IZ545">
        <v>0</v>
      </c>
      <c r="JA545">
        <v>0</v>
      </c>
      <c r="JB545">
        <v>0</v>
      </c>
      <c r="JC545">
        <v>0</v>
      </c>
      <c r="JD545">
        <v>0</v>
      </c>
      <c r="JE545">
        <v>0</v>
      </c>
      <c r="JF545" t="s">
        <v>337</v>
      </c>
      <c r="JG545" t="s">
        <v>337</v>
      </c>
      <c r="JH545" t="s">
        <v>337</v>
      </c>
      <c r="JI545" t="s">
        <v>337</v>
      </c>
      <c r="JJ545" t="s">
        <v>337</v>
      </c>
      <c r="JK545" t="s">
        <v>355</v>
      </c>
      <c r="JL545" t="s">
        <v>353</v>
      </c>
      <c r="JM545" t="s">
        <v>355</v>
      </c>
      <c r="JN545" t="s">
        <v>354</v>
      </c>
      <c r="JO545" t="s">
        <v>353</v>
      </c>
      <c r="JP545" t="s">
        <v>354</v>
      </c>
      <c r="JQ545" t="s">
        <v>354</v>
      </c>
      <c r="JR545" t="s">
        <v>2127</v>
      </c>
      <c r="JS545">
        <v>1</v>
      </c>
      <c r="JT545">
        <v>0</v>
      </c>
      <c r="JU545">
        <v>1</v>
      </c>
      <c r="JV545">
        <v>1</v>
      </c>
      <c r="JW545">
        <v>0</v>
      </c>
      <c r="JX545">
        <v>0</v>
      </c>
      <c r="JY545">
        <v>0</v>
      </c>
      <c r="JZ545">
        <v>0</v>
      </c>
      <c r="KA545">
        <v>0</v>
      </c>
      <c r="KB545" t="s">
        <v>337</v>
      </c>
      <c r="KC545" t="s">
        <v>8031</v>
      </c>
      <c r="KD545">
        <v>0</v>
      </c>
      <c r="KE545">
        <v>0</v>
      </c>
      <c r="KF545" t="s">
        <v>413</v>
      </c>
      <c r="KG545" t="s">
        <v>335</v>
      </c>
      <c r="KH545" t="s">
        <v>2296</v>
      </c>
      <c r="KI545">
        <v>0</v>
      </c>
      <c r="KJ545">
        <v>0</v>
      </c>
      <c r="KK545">
        <v>0</v>
      </c>
      <c r="KL545">
        <v>0</v>
      </c>
      <c r="KM545">
        <v>0</v>
      </c>
      <c r="KN545">
        <v>1</v>
      </c>
      <c r="KO545">
        <v>0</v>
      </c>
      <c r="KP545">
        <v>0</v>
      </c>
      <c r="KQ545">
        <v>0</v>
      </c>
      <c r="KR545">
        <v>0</v>
      </c>
      <c r="KS545" t="s">
        <v>337</v>
      </c>
      <c r="KT545" t="s">
        <v>490</v>
      </c>
      <c r="KU545" t="s">
        <v>337</v>
      </c>
      <c r="KV545" t="s">
        <v>337</v>
      </c>
      <c r="KW545" t="s">
        <v>337</v>
      </c>
      <c r="KX545" t="s">
        <v>432</v>
      </c>
      <c r="KY545" t="s">
        <v>337</v>
      </c>
      <c r="KZ545" t="s">
        <v>337</v>
      </c>
      <c r="LA545" t="s">
        <v>347</v>
      </c>
      <c r="LB545" t="s">
        <v>399</v>
      </c>
      <c r="LC545" t="s">
        <v>335</v>
      </c>
      <c r="LD545" t="s">
        <v>8032</v>
      </c>
      <c r="LE545">
        <v>576210839</v>
      </c>
      <c r="LF545" t="s">
        <v>8033</v>
      </c>
      <c r="LG545" t="s">
        <v>8034</v>
      </c>
      <c r="LJ545" t="s">
        <v>365</v>
      </c>
      <c r="LL545" t="s">
        <v>366</v>
      </c>
      <c r="LN545">
        <v>603</v>
      </c>
      <c r="LO545" s="1">
        <v>45492</v>
      </c>
      <c r="LP545" t="s">
        <v>8035</v>
      </c>
      <c r="LQ545" t="s">
        <v>368</v>
      </c>
      <c r="LR545" t="s">
        <v>8036</v>
      </c>
      <c r="LS545" t="b">
        <v>0</v>
      </c>
      <c r="LT545">
        <v>159</v>
      </c>
      <c r="LU545" t="b">
        <v>1</v>
      </c>
    </row>
    <row r="546" spans="1:333" x14ac:dyDescent="0.35">
      <c r="A546" t="s">
        <v>8037</v>
      </c>
      <c r="B546" t="s">
        <v>8038</v>
      </c>
      <c r="C546" t="s">
        <v>335</v>
      </c>
      <c r="D546" t="s">
        <v>336</v>
      </c>
      <c r="E546" t="s">
        <v>337</v>
      </c>
      <c r="F546" t="s">
        <v>8039</v>
      </c>
      <c r="G546" t="s">
        <v>8040</v>
      </c>
      <c r="H546">
        <v>0</v>
      </c>
      <c r="I546">
        <v>0</v>
      </c>
      <c r="J546">
        <v>0</v>
      </c>
      <c r="K546">
        <v>1</v>
      </c>
      <c r="L546">
        <v>0</v>
      </c>
      <c r="M546">
        <v>0</v>
      </c>
      <c r="N546">
        <v>0</v>
      </c>
      <c r="O546">
        <v>1</v>
      </c>
      <c r="P546">
        <v>0</v>
      </c>
      <c r="Q546">
        <v>0</v>
      </c>
      <c r="R546">
        <v>0</v>
      </c>
      <c r="S546">
        <v>0</v>
      </c>
      <c r="T546">
        <v>1</v>
      </c>
      <c r="U546">
        <v>0</v>
      </c>
      <c r="V546">
        <v>0</v>
      </c>
      <c r="W546">
        <v>0</v>
      </c>
      <c r="X546">
        <v>0</v>
      </c>
      <c r="Y546">
        <v>0</v>
      </c>
      <c r="Z546">
        <v>0</v>
      </c>
      <c r="AA546">
        <v>0</v>
      </c>
      <c r="AB546">
        <v>0</v>
      </c>
      <c r="AC546">
        <v>0</v>
      </c>
      <c r="AD546">
        <v>0</v>
      </c>
      <c r="AE546">
        <v>0</v>
      </c>
      <c r="AF546">
        <v>0</v>
      </c>
      <c r="AG546">
        <v>0</v>
      </c>
      <c r="AH546">
        <v>0</v>
      </c>
      <c r="AI546">
        <v>0</v>
      </c>
      <c r="AJ546">
        <v>0</v>
      </c>
      <c r="AK546">
        <v>0</v>
      </c>
      <c r="AL546">
        <v>0</v>
      </c>
      <c r="AM546">
        <v>0</v>
      </c>
      <c r="AN546" t="s">
        <v>337</v>
      </c>
      <c r="AO546" t="s">
        <v>340</v>
      </c>
      <c r="AP546" t="s">
        <v>337</v>
      </c>
      <c r="AQ546" t="s">
        <v>424</v>
      </c>
      <c r="AR546" t="s">
        <v>788</v>
      </c>
      <c r="AS546" t="s">
        <v>337</v>
      </c>
      <c r="BK546" t="s">
        <v>789</v>
      </c>
      <c r="BL546" t="s">
        <v>337</v>
      </c>
      <c r="BM546">
        <v>2019</v>
      </c>
      <c r="BN546" t="s">
        <v>380</v>
      </c>
      <c r="BO546" t="s">
        <v>503</v>
      </c>
      <c r="BP546" t="s">
        <v>503</v>
      </c>
      <c r="BQ546" t="s">
        <v>381</v>
      </c>
      <c r="BR546" t="s">
        <v>337</v>
      </c>
      <c r="BS546" t="s">
        <v>335</v>
      </c>
      <c r="BT546">
        <v>30</v>
      </c>
      <c r="BU546">
        <v>20</v>
      </c>
      <c r="BV546">
        <v>10</v>
      </c>
      <c r="BW546" t="s">
        <v>1719</v>
      </c>
      <c r="BX546">
        <v>0</v>
      </c>
      <c r="BY546">
        <v>0</v>
      </c>
      <c r="BZ546">
        <v>0</v>
      </c>
      <c r="CA546">
        <v>1</v>
      </c>
      <c r="CB546">
        <v>0</v>
      </c>
      <c r="CC546">
        <v>0</v>
      </c>
      <c r="CD546">
        <v>1</v>
      </c>
      <c r="CE546">
        <v>0</v>
      </c>
      <c r="CF546">
        <v>0</v>
      </c>
      <c r="CG546" t="s">
        <v>337</v>
      </c>
      <c r="CK546">
        <v>30</v>
      </c>
      <c r="CN546">
        <v>20</v>
      </c>
      <c r="CQ546">
        <v>0</v>
      </c>
      <c r="CR546">
        <v>0</v>
      </c>
      <c r="CS546">
        <v>0</v>
      </c>
      <c r="CT546">
        <v>30</v>
      </c>
      <c r="CU546">
        <v>0</v>
      </c>
      <c r="CV546">
        <v>0</v>
      </c>
      <c r="CW546">
        <v>20</v>
      </c>
      <c r="CX546">
        <v>0</v>
      </c>
      <c r="CY546">
        <v>0</v>
      </c>
      <c r="CZ546">
        <v>50</v>
      </c>
      <c r="DD546">
        <v>30</v>
      </c>
      <c r="DG546">
        <v>10</v>
      </c>
      <c r="DJ546">
        <v>0</v>
      </c>
      <c r="DK546">
        <v>0</v>
      </c>
      <c r="DL546">
        <v>0</v>
      </c>
      <c r="DM546">
        <v>30</v>
      </c>
      <c r="DN546">
        <v>0</v>
      </c>
      <c r="DO546">
        <v>0</v>
      </c>
      <c r="DP546">
        <v>10</v>
      </c>
      <c r="DQ546">
        <v>0</v>
      </c>
      <c r="DR546">
        <v>0</v>
      </c>
      <c r="DS546">
        <v>40</v>
      </c>
      <c r="DW546">
        <v>30</v>
      </c>
      <c r="DZ546">
        <v>10</v>
      </c>
      <c r="EC546">
        <v>0</v>
      </c>
      <c r="ED546">
        <v>0</v>
      </c>
      <c r="EE546">
        <v>0</v>
      </c>
      <c r="EF546">
        <v>30</v>
      </c>
      <c r="EG546">
        <v>0</v>
      </c>
      <c r="EH546">
        <v>0</v>
      </c>
      <c r="EI546">
        <v>10</v>
      </c>
      <c r="EJ546">
        <v>0</v>
      </c>
      <c r="EK546">
        <v>0</v>
      </c>
      <c r="EL546">
        <v>40</v>
      </c>
      <c r="EM546" t="s">
        <v>541</v>
      </c>
      <c r="EN546">
        <v>0</v>
      </c>
      <c r="EO546">
        <v>0</v>
      </c>
      <c r="EP546">
        <v>0</v>
      </c>
      <c r="EQ546">
        <v>1</v>
      </c>
      <c r="ER546">
        <v>0</v>
      </c>
      <c r="ES546">
        <v>0</v>
      </c>
      <c r="ET546">
        <v>0</v>
      </c>
      <c r="EU546">
        <v>0</v>
      </c>
      <c r="EV546">
        <v>0</v>
      </c>
      <c r="EW546">
        <v>0</v>
      </c>
      <c r="EX546" t="s">
        <v>337</v>
      </c>
      <c r="EY546" t="s">
        <v>347</v>
      </c>
      <c r="EZ546">
        <v>1</v>
      </c>
      <c r="FA546">
        <v>0</v>
      </c>
      <c r="FB546">
        <v>0</v>
      </c>
      <c r="FC546">
        <v>0</v>
      </c>
      <c r="FD546">
        <v>0</v>
      </c>
      <c r="FE546">
        <v>0</v>
      </c>
      <c r="FF546">
        <v>0</v>
      </c>
      <c r="FG546">
        <v>0</v>
      </c>
      <c r="FH546">
        <v>0</v>
      </c>
      <c r="FI546">
        <v>0</v>
      </c>
      <c r="FJ546" t="s">
        <v>337</v>
      </c>
      <c r="FK546" t="s">
        <v>337</v>
      </c>
      <c r="FR546" t="s">
        <v>337</v>
      </c>
      <c r="FS546">
        <v>30</v>
      </c>
      <c r="FT546">
        <v>0</v>
      </c>
      <c r="FU546">
        <v>0</v>
      </c>
      <c r="FV546">
        <v>30</v>
      </c>
      <c r="FW546">
        <v>0</v>
      </c>
      <c r="FX546">
        <v>0</v>
      </c>
      <c r="FY546">
        <v>30</v>
      </c>
      <c r="FZ546">
        <v>30</v>
      </c>
      <c r="GA546">
        <v>0</v>
      </c>
      <c r="GB546">
        <v>0</v>
      </c>
      <c r="GC546">
        <v>30</v>
      </c>
      <c r="GD546">
        <v>0</v>
      </c>
      <c r="GE546">
        <v>0</v>
      </c>
      <c r="GF546">
        <v>30</v>
      </c>
      <c r="GG546">
        <v>30</v>
      </c>
      <c r="GH546">
        <v>0</v>
      </c>
      <c r="GI546">
        <v>0</v>
      </c>
      <c r="GJ546">
        <v>30</v>
      </c>
      <c r="GK546">
        <v>0</v>
      </c>
      <c r="GL546">
        <v>0</v>
      </c>
      <c r="GM546">
        <v>30</v>
      </c>
      <c r="GN546" t="s">
        <v>445</v>
      </c>
      <c r="GO546" t="s">
        <v>337</v>
      </c>
      <c r="GY546" t="s">
        <v>337</v>
      </c>
      <c r="GZ546" t="s">
        <v>4171</v>
      </c>
      <c r="HA546" t="s">
        <v>347</v>
      </c>
      <c r="HB546" t="s">
        <v>337</v>
      </c>
      <c r="HC546" t="s">
        <v>337</v>
      </c>
      <c r="HP546" t="s">
        <v>337</v>
      </c>
      <c r="HQ546" t="s">
        <v>337</v>
      </c>
      <c r="IC546" t="s">
        <v>337</v>
      </c>
      <c r="ID546" t="s">
        <v>486</v>
      </c>
      <c r="IE546">
        <v>0</v>
      </c>
      <c r="IF546">
        <v>0</v>
      </c>
      <c r="IG546">
        <v>1</v>
      </c>
      <c r="IH546">
        <v>0</v>
      </c>
      <c r="II546">
        <v>0</v>
      </c>
      <c r="IJ546">
        <v>0</v>
      </c>
      <c r="IK546">
        <v>0</v>
      </c>
      <c r="IL546">
        <v>0</v>
      </c>
      <c r="IM546">
        <v>0</v>
      </c>
      <c r="IN546">
        <v>0</v>
      </c>
      <c r="IO546">
        <v>0</v>
      </c>
      <c r="IP546" t="s">
        <v>337</v>
      </c>
      <c r="IQ546" t="s">
        <v>447</v>
      </c>
      <c r="IR546" t="s">
        <v>428</v>
      </c>
      <c r="IS546" t="s">
        <v>1228</v>
      </c>
      <c r="IT546">
        <v>1</v>
      </c>
      <c r="IU546">
        <v>1</v>
      </c>
      <c r="IV546">
        <v>0</v>
      </c>
      <c r="IW546">
        <v>0</v>
      </c>
      <c r="IX546">
        <v>0</v>
      </c>
      <c r="IY546">
        <v>0</v>
      </c>
      <c r="IZ546">
        <v>0</v>
      </c>
      <c r="JA546">
        <v>0</v>
      </c>
      <c r="JB546">
        <v>0</v>
      </c>
      <c r="JC546">
        <v>0</v>
      </c>
      <c r="JD546">
        <v>0</v>
      </c>
      <c r="JE546">
        <v>0</v>
      </c>
      <c r="JF546" t="s">
        <v>337</v>
      </c>
      <c r="JG546" t="s">
        <v>337</v>
      </c>
      <c r="JH546" t="s">
        <v>354</v>
      </c>
      <c r="JI546" t="s">
        <v>355</v>
      </c>
      <c r="JJ546" t="s">
        <v>354</v>
      </c>
      <c r="JK546" t="s">
        <v>354</v>
      </c>
      <c r="JL546" t="s">
        <v>354</v>
      </c>
      <c r="JM546" t="s">
        <v>354</v>
      </c>
      <c r="JN546" t="s">
        <v>354</v>
      </c>
      <c r="JO546" t="s">
        <v>354</v>
      </c>
      <c r="JP546" t="s">
        <v>355</v>
      </c>
      <c r="JQ546" t="s">
        <v>354</v>
      </c>
      <c r="JR546" t="s">
        <v>4474</v>
      </c>
      <c r="JS546">
        <v>1</v>
      </c>
      <c r="JT546">
        <v>0</v>
      </c>
      <c r="JU546">
        <v>0</v>
      </c>
      <c r="JV546">
        <v>0</v>
      </c>
      <c r="JW546">
        <v>1</v>
      </c>
      <c r="JX546">
        <v>0</v>
      </c>
      <c r="JY546">
        <v>1</v>
      </c>
      <c r="JZ546">
        <v>0</v>
      </c>
      <c r="KA546">
        <v>0</v>
      </c>
      <c r="KB546" t="s">
        <v>337</v>
      </c>
      <c r="KC546" t="s">
        <v>8041</v>
      </c>
      <c r="KD546">
        <v>0</v>
      </c>
      <c r="KE546">
        <v>0</v>
      </c>
      <c r="KF546" t="s">
        <v>413</v>
      </c>
      <c r="KG546" t="s">
        <v>335</v>
      </c>
      <c r="KH546" t="s">
        <v>350</v>
      </c>
      <c r="KI546">
        <v>0</v>
      </c>
      <c r="KJ546">
        <v>0</v>
      </c>
      <c r="KK546">
        <v>0</v>
      </c>
      <c r="KL546">
        <v>0</v>
      </c>
      <c r="KM546">
        <v>0</v>
      </c>
      <c r="KN546">
        <v>0</v>
      </c>
      <c r="KO546">
        <v>0</v>
      </c>
      <c r="KP546">
        <v>0</v>
      </c>
      <c r="KQ546">
        <v>1</v>
      </c>
      <c r="KR546">
        <v>0</v>
      </c>
      <c r="KS546" t="s">
        <v>337</v>
      </c>
      <c r="KT546" t="s">
        <v>546</v>
      </c>
      <c r="KU546" t="s">
        <v>337</v>
      </c>
      <c r="KV546" t="s">
        <v>360</v>
      </c>
      <c r="KW546" t="s">
        <v>337</v>
      </c>
      <c r="KX546" t="s">
        <v>509</v>
      </c>
      <c r="KY546" t="s">
        <v>3871</v>
      </c>
      <c r="KZ546" t="s">
        <v>8042</v>
      </c>
      <c r="LA546" t="s">
        <v>347</v>
      </c>
      <c r="LB546" t="s">
        <v>399</v>
      </c>
      <c r="LC546" t="s">
        <v>335</v>
      </c>
      <c r="LD546" t="s">
        <v>8043</v>
      </c>
      <c r="LE546">
        <v>576216014</v>
      </c>
      <c r="LF546" t="s">
        <v>8044</v>
      </c>
      <c r="LG546" t="s">
        <v>8045</v>
      </c>
      <c r="LJ546" t="s">
        <v>365</v>
      </c>
      <c r="LL546" t="s">
        <v>366</v>
      </c>
      <c r="LN546">
        <v>604</v>
      </c>
      <c r="LO546" s="1">
        <v>45492</v>
      </c>
      <c r="LP546" t="s">
        <v>8035</v>
      </c>
      <c r="LQ546" t="s">
        <v>477</v>
      </c>
      <c r="LR546" t="s">
        <v>8046</v>
      </c>
      <c r="LS546" t="b">
        <v>0</v>
      </c>
      <c r="LT546">
        <v>250</v>
      </c>
      <c r="LU546" t="b">
        <v>1</v>
      </c>
    </row>
    <row r="547" spans="1:333" x14ac:dyDescent="0.35">
      <c r="A547" t="s">
        <v>8047</v>
      </c>
      <c r="B547" t="s">
        <v>8048</v>
      </c>
      <c r="C547" t="s">
        <v>335</v>
      </c>
      <c r="D547" t="s">
        <v>336</v>
      </c>
      <c r="E547" t="s">
        <v>337</v>
      </c>
      <c r="F547" t="s">
        <v>8049</v>
      </c>
      <c r="G547" t="s">
        <v>8050</v>
      </c>
      <c r="H547">
        <v>0</v>
      </c>
      <c r="I547">
        <v>0</v>
      </c>
      <c r="J547">
        <v>1</v>
      </c>
      <c r="K547">
        <v>1</v>
      </c>
      <c r="L547">
        <v>1</v>
      </c>
      <c r="M547">
        <v>0</v>
      </c>
      <c r="N547">
        <v>1</v>
      </c>
      <c r="O547">
        <v>1</v>
      </c>
      <c r="P547">
        <v>1</v>
      </c>
      <c r="Q547">
        <v>1</v>
      </c>
      <c r="R547">
        <v>1</v>
      </c>
      <c r="S547">
        <v>1</v>
      </c>
      <c r="T547">
        <v>1</v>
      </c>
      <c r="U547">
        <v>1</v>
      </c>
      <c r="V547">
        <v>1</v>
      </c>
      <c r="W547">
        <v>1</v>
      </c>
      <c r="X547">
        <v>1</v>
      </c>
      <c r="Y547">
        <v>1</v>
      </c>
      <c r="Z547">
        <v>1</v>
      </c>
      <c r="AA547">
        <v>1</v>
      </c>
      <c r="AB547">
        <v>1</v>
      </c>
      <c r="AC547">
        <v>1</v>
      </c>
      <c r="AD547">
        <v>0</v>
      </c>
      <c r="AE547">
        <v>1</v>
      </c>
      <c r="AF547">
        <v>1</v>
      </c>
      <c r="AG547">
        <v>1</v>
      </c>
      <c r="AH547">
        <v>1</v>
      </c>
      <c r="AI547">
        <v>1</v>
      </c>
      <c r="AJ547">
        <v>1</v>
      </c>
      <c r="AK547">
        <v>1</v>
      </c>
      <c r="AL547">
        <v>1</v>
      </c>
      <c r="AM547">
        <v>0</v>
      </c>
      <c r="AN547" t="s">
        <v>337</v>
      </c>
      <c r="AO547" t="s">
        <v>375</v>
      </c>
      <c r="AP547" t="s">
        <v>337</v>
      </c>
      <c r="AQ547" t="s">
        <v>424</v>
      </c>
      <c r="AR547" t="s">
        <v>377</v>
      </c>
      <c r="AS547" t="s">
        <v>337</v>
      </c>
      <c r="BK547" t="s">
        <v>592</v>
      </c>
      <c r="BL547" t="s">
        <v>337</v>
      </c>
      <c r="BM547">
        <v>2020</v>
      </c>
      <c r="BN547" t="s">
        <v>442</v>
      </c>
      <c r="BO547" t="s">
        <v>442</v>
      </c>
      <c r="BP547" t="s">
        <v>442</v>
      </c>
      <c r="BQ547" t="s">
        <v>381</v>
      </c>
      <c r="BR547" t="s">
        <v>8051</v>
      </c>
      <c r="BS547" t="s">
        <v>347</v>
      </c>
      <c r="BW547" t="s">
        <v>337</v>
      </c>
      <c r="CG547" t="s">
        <v>337</v>
      </c>
      <c r="EM547" t="s">
        <v>337</v>
      </c>
      <c r="EX547" t="s">
        <v>337</v>
      </c>
      <c r="EY547" t="s">
        <v>337</v>
      </c>
      <c r="FJ547" t="s">
        <v>337</v>
      </c>
      <c r="FK547" t="s">
        <v>337</v>
      </c>
      <c r="FR547" t="s">
        <v>337</v>
      </c>
      <c r="GN547" t="s">
        <v>337</v>
      </c>
      <c r="GO547" t="s">
        <v>337</v>
      </c>
      <c r="GY547" t="s">
        <v>337</v>
      </c>
      <c r="GZ547" t="s">
        <v>337</v>
      </c>
      <c r="HA547" t="s">
        <v>337</v>
      </c>
      <c r="HB547" t="s">
        <v>337</v>
      </c>
      <c r="HC547" t="s">
        <v>337</v>
      </c>
      <c r="HP547" t="s">
        <v>337</v>
      </c>
      <c r="HQ547" t="s">
        <v>337</v>
      </c>
      <c r="IC547" t="s">
        <v>337</v>
      </c>
      <c r="ID547" t="s">
        <v>3203</v>
      </c>
      <c r="IE547">
        <v>0</v>
      </c>
      <c r="IF547">
        <v>1</v>
      </c>
      <c r="IG547">
        <v>1</v>
      </c>
      <c r="IH547">
        <v>0</v>
      </c>
      <c r="II547">
        <v>0</v>
      </c>
      <c r="IJ547">
        <v>0</v>
      </c>
      <c r="IK547">
        <v>0</v>
      </c>
      <c r="IL547">
        <v>0</v>
      </c>
      <c r="IM547">
        <v>0</v>
      </c>
      <c r="IN547">
        <v>1</v>
      </c>
      <c r="IO547">
        <v>0</v>
      </c>
      <c r="IP547" t="s">
        <v>337</v>
      </c>
      <c r="IQ547" t="s">
        <v>344</v>
      </c>
      <c r="IR547" t="s">
        <v>428</v>
      </c>
      <c r="IS547" t="s">
        <v>359</v>
      </c>
      <c r="IT547">
        <v>0</v>
      </c>
      <c r="IU547">
        <v>0</v>
      </c>
      <c r="IV547">
        <v>0</v>
      </c>
      <c r="IW547">
        <v>0</v>
      </c>
      <c r="IX547">
        <v>0</v>
      </c>
      <c r="IY547">
        <v>0</v>
      </c>
      <c r="IZ547">
        <v>0</v>
      </c>
      <c r="JA547">
        <v>0</v>
      </c>
      <c r="JB547">
        <v>0</v>
      </c>
      <c r="JC547">
        <v>0</v>
      </c>
      <c r="JD547">
        <v>0</v>
      </c>
      <c r="JE547">
        <v>1</v>
      </c>
      <c r="JF547" t="s">
        <v>8052</v>
      </c>
      <c r="JG547" t="s">
        <v>337</v>
      </c>
      <c r="JH547" t="s">
        <v>354</v>
      </c>
      <c r="JI547" t="s">
        <v>355</v>
      </c>
      <c r="JJ547" t="s">
        <v>354</v>
      </c>
      <c r="JK547" t="s">
        <v>354</v>
      </c>
      <c r="JL547" t="s">
        <v>354</v>
      </c>
      <c r="JM547" t="s">
        <v>354</v>
      </c>
      <c r="JN547" t="s">
        <v>354</v>
      </c>
      <c r="JO547" t="s">
        <v>354</v>
      </c>
      <c r="JP547" t="s">
        <v>354</v>
      </c>
      <c r="JQ547" t="s">
        <v>354</v>
      </c>
      <c r="JR547" t="s">
        <v>1472</v>
      </c>
      <c r="JS547">
        <v>1</v>
      </c>
      <c r="JT547">
        <v>1</v>
      </c>
      <c r="JU547">
        <v>1</v>
      </c>
      <c r="JV547">
        <v>1</v>
      </c>
      <c r="JW547">
        <v>1</v>
      </c>
      <c r="JX547">
        <v>0</v>
      </c>
      <c r="JY547">
        <v>1</v>
      </c>
      <c r="JZ547">
        <v>0</v>
      </c>
      <c r="KA547">
        <v>0</v>
      </c>
      <c r="KB547" t="s">
        <v>337</v>
      </c>
      <c r="KC547" t="s">
        <v>8053</v>
      </c>
      <c r="KD547">
        <v>10</v>
      </c>
      <c r="KE547">
        <v>0</v>
      </c>
      <c r="KF547" t="s">
        <v>413</v>
      </c>
      <c r="KG547" t="s">
        <v>335</v>
      </c>
      <c r="KH547" t="s">
        <v>3217</v>
      </c>
      <c r="KI547">
        <v>1</v>
      </c>
      <c r="KJ547">
        <v>1</v>
      </c>
      <c r="KK547">
        <v>1</v>
      </c>
      <c r="KL547">
        <v>1</v>
      </c>
      <c r="KM547">
        <v>1</v>
      </c>
      <c r="KN547">
        <v>1</v>
      </c>
      <c r="KO547">
        <v>1</v>
      </c>
      <c r="KP547">
        <v>1</v>
      </c>
      <c r="KQ547">
        <v>0</v>
      </c>
      <c r="KR547">
        <v>0</v>
      </c>
      <c r="KS547" t="s">
        <v>337</v>
      </c>
      <c r="KT547" t="s">
        <v>838</v>
      </c>
      <c r="KU547" t="s">
        <v>337</v>
      </c>
      <c r="KV547" t="s">
        <v>360</v>
      </c>
      <c r="KW547" t="s">
        <v>337</v>
      </c>
      <c r="KX547" t="s">
        <v>509</v>
      </c>
      <c r="KY547" t="s">
        <v>8054</v>
      </c>
      <c r="KZ547" t="s">
        <v>8055</v>
      </c>
      <c r="LA547" t="s">
        <v>347</v>
      </c>
      <c r="LB547" t="s">
        <v>399</v>
      </c>
      <c r="LC547" t="s">
        <v>335</v>
      </c>
      <c r="LD547" t="s">
        <v>8056</v>
      </c>
      <c r="LE547">
        <v>576218383</v>
      </c>
      <c r="LF547" t="s">
        <v>8057</v>
      </c>
      <c r="LG547" t="s">
        <v>8058</v>
      </c>
      <c r="LJ547" t="s">
        <v>365</v>
      </c>
      <c r="LL547" t="s">
        <v>366</v>
      </c>
      <c r="LN547">
        <v>605</v>
      </c>
      <c r="LO547" s="1">
        <v>45492</v>
      </c>
      <c r="LP547" t="s">
        <v>8035</v>
      </c>
      <c r="LQ547" t="s">
        <v>477</v>
      </c>
      <c r="LR547" t="s">
        <v>8059</v>
      </c>
      <c r="LS547" t="b">
        <v>0</v>
      </c>
      <c r="LT547">
        <v>161</v>
      </c>
      <c r="LU547" t="b">
        <v>1</v>
      </c>
    </row>
    <row r="548" spans="1:333" x14ac:dyDescent="0.35">
      <c r="A548" t="s">
        <v>8060</v>
      </c>
      <c r="B548" t="s">
        <v>8061</v>
      </c>
      <c r="C548" t="s">
        <v>335</v>
      </c>
      <c r="D548" t="s">
        <v>336</v>
      </c>
      <c r="E548" t="s">
        <v>337</v>
      </c>
      <c r="F548" t="s">
        <v>8062</v>
      </c>
      <c r="G548" t="s">
        <v>8063</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1</v>
      </c>
      <c r="AD548">
        <v>0</v>
      </c>
      <c r="AE548">
        <v>0</v>
      </c>
      <c r="AF548">
        <v>0</v>
      </c>
      <c r="AG548">
        <v>0</v>
      </c>
      <c r="AH548">
        <v>0</v>
      </c>
      <c r="AI548">
        <v>1</v>
      </c>
      <c r="AJ548">
        <v>0</v>
      </c>
      <c r="AK548">
        <v>0</v>
      </c>
      <c r="AL548">
        <v>0</v>
      </c>
      <c r="AM548">
        <v>0</v>
      </c>
      <c r="AN548" t="s">
        <v>337</v>
      </c>
      <c r="AO548" t="s">
        <v>375</v>
      </c>
      <c r="AP548" t="s">
        <v>337</v>
      </c>
      <c r="AQ548" t="s">
        <v>376</v>
      </c>
      <c r="AR548" t="s">
        <v>557</v>
      </c>
      <c r="AS548" t="s">
        <v>337</v>
      </c>
      <c r="BK548" t="s">
        <v>732</v>
      </c>
      <c r="BL548" t="s">
        <v>337</v>
      </c>
      <c r="BM548">
        <v>2010</v>
      </c>
      <c r="BN548" t="s">
        <v>462</v>
      </c>
      <c r="BO548" t="s">
        <v>462</v>
      </c>
      <c r="BP548" t="s">
        <v>442</v>
      </c>
      <c r="BQ548" t="s">
        <v>381</v>
      </c>
      <c r="BR548" t="s">
        <v>8064</v>
      </c>
      <c r="BS548" t="s">
        <v>335</v>
      </c>
      <c r="BT548">
        <v>100</v>
      </c>
      <c r="BU548">
        <v>100</v>
      </c>
      <c r="BV548">
        <v>100</v>
      </c>
      <c r="BW548" t="s">
        <v>1763</v>
      </c>
      <c r="BX548">
        <v>0</v>
      </c>
      <c r="BY548">
        <v>1</v>
      </c>
      <c r="BZ548">
        <v>0</v>
      </c>
      <c r="CA548">
        <v>1</v>
      </c>
      <c r="CB548">
        <v>0</v>
      </c>
      <c r="CC548">
        <v>1</v>
      </c>
      <c r="CD548">
        <v>0</v>
      </c>
      <c r="CE548">
        <v>0</v>
      </c>
      <c r="CF548">
        <v>0</v>
      </c>
      <c r="CG548" t="s">
        <v>337</v>
      </c>
      <c r="CI548">
        <v>80</v>
      </c>
      <c r="CK548">
        <v>10</v>
      </c>
      <c r="CM548">
        <v>10</v>
      </c>
      <c r="CQ548">
        <v>0</v>
      </c>
      <c r="CR548">
        <v>80</v>
      </c>
      <c r="CS548">
        <v>0</v>
      </c>
      <c r="CT548">
        <v>10</v>
      </c>
      <c r="CU548">
        <v>0</v>
      </c>
      <c r="CV548">
        <v>10</v>
      </c>
      <c r="CW548">
        <v>0</v>
      </c>
      <c r="CX548">
        <v>0</v>
      </c>
      <c r="CY548">
        <v>0</v>
      </c>
      <c r="CZ548">
        <v>100</v>
      </c>
      <c r="DB548">
        <v>0</v>
      </c>
      <c r="DD548">
        <v>70</v>
      </c>
      <c r="DF548">
        <v>30</v>
      </c>
      <c r="DJ548">
        <v>0</v>
      </c>
      <c r="DK548">
        <v>0</v>
      </c>
      <c r="DL548">
        <v>0</v>
      </c>
      <c r="DM548">
        <v>70</v>
      </c>
      <c r="DN548">
        <v>0</v>
      </c>
      <c r="DO548">
        <v>30</v>
      </c>
      <c r="DP548">
        <v>0</v>
      </c>
      <c r="DQ548">
        <v>0</v>
      </c>
      <c r="DR548">
        <v>0</v>
      </c>
      <c r="DS548">
        <v>100</v>
      </c>
      <c r="DU548">
        <v>0</v>
      </c>
      <c r="DW548">
        <v>100</v>
      </c>
      <c r="DY548">
        <v>0</v>
      </c>
      <c r="EC548">
        <v>0</v>
      </c>
      <c r="ED548">
        <v>0</v>
      </c>
      <c r="EE548">
        <v>0</v>
      </c>
      <c r="EF548">
        <v>100</v>
      </c>
      <c r="EG548">
        <v>0</v>
      </c>
      <c r="EH548">
        <v>0</v>
      </c>
      <c r="EI548">
        <v>0</v>
      </c>
      <c r="EJ548">
        <v>0</v>
      </c>
      <c r="EK548">
        <v>0</v>
      </c>
      <c r="EL548">
        <v>100</v>
      </c>
      <c r="EM548" t="s">
        <v>3164</v>
      </c>
      <c r="EN548">
        <v>0</v>
      </c>
      <c r="EO548">
        <v>1</v>
      </c>
      <c r="EP548">
        <v>0</v>
      </c>
      <c r="EQ548">
        <v>0</v>
      </c>
      <c r="ER548">
        <v>0</v>
      </c>
      <c r="ES548">
        <v>1</v>
      </c>
      <c r="ET548">
        <v>0</v>
      </c>
      <c r="EU548">
        <v>0</v>
      </c>
      <c r="EV548">
        <v>0</v>
      </c>
      <c r="EW548">
        <v>0</v>
      </c>
      <c r="EX548" t="s">
        <v>337</v>
      </c>
      <c r="EY548" t="s">
        <v>347</v>
      </c>
      <c r="EZ548">
        <v>1</v>
      </c>
      <c r="FA548">
        <v>0</v>
      </c>
      <c r="FB548">
        <v>0</v>
      </c>
      <c r="FC548">
        <v>0</v>
      </c>
      <c r="FD548">
        <v>0</v>
      </c>
      <c r="FE548">
        <v>0</v>
      </c>
      <c r="FF548">
        <v>0</v>
      </c>
      <c r="FG548">
        <v>0</v>
      </c>
      <c r="FH548">
        <v>0</v>
      </c>
      <c r="FI548">
        <v>0</v>
      </c>
      <c r="FJ548" t="s">
        <v>337</v>
      </c>
      <c r="FK548" t="s">
        <v>337</v>
      </c>
      <c r="FR548" t="s">
        <v>337</v>
      </c>
      <c r="FS548">
        <v>20</v>
      </c>
      <c r="FT548">
        <v>70</v>
      </c>
      <c r="FU548">
        <v>0</v>
      </c>
      <c r="FV548">
        <v>20</v>
      </c>
      <c r="FW548">
        <v>70</v>
      </c>
      <c r="FX548">
        <v>0</v>
      </c>
      <c r="FY548">
        <v>90</v>
      </c>
      <c r="FZ548">
        <v>30</v>
      </c>
      <c r="GA548">
        <v>70</v>
      </c>
      <c r="GB548">
        <v>0</v>
      </c>
      <c r="GC548">
        <v>30</v>
      </c>
      <c r="GD548">
        <v>70</v>
      </c>
      <c r="GE548">
        <v>0</v>
      </c>
      <c r="GF548">
        <v>100</v>
      </c>
      <c r="GG548">
        <v>0</v>
      </c>
      <c r="GH548">
        <v>80</v>
      </c>
      <c r="GI548">
        <v>20</v>
      </c>
      <c r="GJ548">
        <v>0</v>
      </c>
      <c r="GK548">
        <v>80</v>
      </c>
      <c r="GL548">
        <v>20</v>
      </c>
      <c r="GM548">
        <v>100</v>
      </c>
      <c r="GN548" t="s">
        <v>445</v>
      </c>
      <c r="GO548" t="s">
        <v>665</v>
      </c>
      <c r="GP548">
        <v>0</v>
      </c>
      <c r="GQ548">
        <v>0</v>
      </c>
      <c r="GR548">
        <v>0</v>
      </c>
      <c r="GS548">
        <v>0</v>
      </c>
      <c r="GT548">
        <v>1</v>
      </c>
      <c r="GU548">
        <v>0</v>
      </c>
      <c r="GV548">
        <v>0</v>
      </c>
      <c r="GW548">
        <v>0</v>
      </c>
      <c r="GX548">
        <v>0</v>
      </c>
      <c r="GY548" t="s">
        <v>337</v>
      </c>
      <c r="GZ548" t="s">
        <v>8065</v>
      </c>
      <c r="HA548" t="s">
        <v>347</v>
      </c>
      <c r="HB548" t="s">
        <v>337</v>
      </c>
      <c r="HC548" t="s">
        <v>337</v>
      </c>
      <c r="HP548" t="s">
        <v>337</v>
      </c>
      <c r="HQ548" t="s">
        <v>337</v>
      </c>
      <c r="IC548" t="s">
        <v>337</v>
      </c>
      <c r="ID548" t="s">
        <v>1122</v>
      </c>
      <c r="IE548">
        <v>0</v>
      </c>
      <c r="IF548">
        <v>1</v>
      </c>
      <c r="IG548">
        <v>0</v>
      </c>
      <c r="IH548">
        <v>0</v>
      </c>
      <c r="II548">
        <v>0</v>
      </c>
      <c r="IJ548">
        <v>0</v>
      </c>
      <c r="IK548">
        <v>0</v>
      </c>
      <c r="IL548">
        <v>1</v>
      </c>
      <c r="IM548">
        <v>1</v>
      </c>
      <c r="IN548">
        <v>0</v>
      </c>
      <c r="IO548">
        <v>0</v>
      </c>
      <c r="IP548" t="s">
        <v>337</v>
      </c>
      <c r="IQ548" t="s">
        <v>447</v>
      </c>
      <c r="IR548" t="s">
        <v>351</v>
      </c>
      <c r="IS548" t="s">
        <v>350</v>
      </c>
      <c r="IT548">
        <v>0</v>
      </c>
      <c r="IU548">
        <v>0</v>
      </c>
      <c r="IV548">
        <v>0</v>
      </c>
      <c r="IW548">
        <v>0</v>
      </c>
      <c r="IX548">
        <v>0</v>
      </c>
      <c r="IY548">
        <v>0</v>
      </c>
      <c r="IZ548">
        <v>0</v>
      </c>
      <c r="JA548">
        <v>0</v>
      </c>
      <c r="JB548">
        <v>0</v>
      </c>
      <c r="JC548">
        <v>0</v>
      </c>
      <c r="JD548">
        <v>1</v>
      </c>
      <c r="JE548">
        <v>0</v>
      </c>
      <c r="JF548" t="s">
        <v>337</v>
      </c>
      <c r="JG548" t="s">
        <v>337</v>
      </c>
      <c r="JH548" t="s">
        <v>354</v>
      </c>
      <c r="JI548" t="s">
        <v>355</v>
      </c>
      <c r="JJ548" t="s">
        <v>355</v>
      </c>
      <c r="JK548" t="s">
        <v>355</v>
      </c>
      <c r="JL548" t="s">
        <v>355</v>
      </c>
      <c r="JM548" t="s">
        <v>355</v>
      </c>
      <c r="JN548" t="s">
        <v>354</v>
      </c>
      <c r="JO548" t="s">
        <v>353</v>
      </c>
      <c r="JP548" t="s">
        <v>355</v>
      </c>
      <c r="JQ548" t="s">
        <v>355</v>
      </c>
      <c r="JR548" t="s">
        <v>2742</v>
      </c>
      <c r="JS548">
        <v>1</v>
      </c>
      <c r="JT548">
        <v>0</v>
      </c>
      <c r="JU548">
        <v>0</v>
      </c>
      <c r="JV548">
        <v>1</v>
      </c>
      <c r="JW548">
        <v>1</v>
      </c>
      <c r="JX548">
        <v>1</v>
      </c>
      <c r="JY548">
        <v>1</v>
      </c>
      <c r="JZ548">
        <v>1</v>
      </c>
      <c r="KA548">
        <v>0</v>
      </c>
      <c r="KB548" t="s">
        <v>337</v>
      </c>
      <c r="KC548" t="s">
        <v>337</v>
      </c>
      <c r="KD548">
        <v>20</v>
      </c>
      <c r="KE548">
        <v>0</v>
      </c>
      <c r="KF548" t="s">
        <v>413</v>
      </c>
      <c r="KG548" t="s">
        <v>335</v>
      </c>
      <c r="KH548" t="s">
        <v>350</v>
      </c>
      <c r="KI548">
        <v>0</v>
      </c>
      <c r="KJ548">
        <v>0</v>
      </c>
      <c r="KK548">
        <v>0</v>
      </c>
      <c r="KL548">
        <v>0</v>
      </c>
      <c r="KM548">
        <v>0</v>
      </c>
      <c r="KN548">
        <v>0</v>
      </c>
      <c r="KO548">
        <v>0</v>
      </c>
      <c r="KP548">
        <v>0</v>
      </c>
      <c r="KQ548">
        <v>1</v>
      </c>
      <c r="KR548">
        <v>0</v>
      </c>
      <c r="KS548" t="s">
        <v>337</v>
      </c>
      <c r="KT548" t="s">
        <v>395</v>
      </c>
      <c r="KU548" t="s">
        <v>337</v>
      </c>
      <c r="KV548" t="s">
        <v>360</v>
      </c>
      <c r="KW548" t="s">
        <v>337</v>
      </c>
      <c r="KX548" t="s">
        <v>452</v>
      </c>
      <c r="KY548" t="s">
        <v>8066</v>
      </c>
      <c r="KZ548" t="s">
        <v>337</v>
      </c>
      <c r="LA548" t="s">
        <v>347</v>
      </c>
      <c r="LB548" t="s">
        <v>337</v>
      </c>
      <c r="LC548" t="s">
        <v>335</v>
      </c>
      <c r="LD548" t="s">
        <v>8067</v>
      </c>
      <c r="LE548">
        <v>576220583</v>
      </c>
      <c r="LF548" t="s">
        <v>8068</v>
      </c>
      <c r="LG548" t="s">
        <v>8069</v>
      </c>
      <c r="LJ548" t="s">
        <v>365</v>
      </c>
      <c r="LL548" t="s">
        <v>366</v>
      </c>
      <c r="LN548">
        <v>606</v>
      </c>
      <c r="LO548" s="1">
        <v>45491</v>
      </c>
      <c r="LP548" t="s">
        <v>7758</v>
      </c>
      <c r="LQ548" t="s">
        <v>419</v>
      </c>
      <c r="LR548" t="s">
        <v>8070</v>
      </c>
      <c r="LS548" t="b">
        <v>0</v>
      </c>
      <c r="LT548">
        <v>262</v>
      </c>
      <c r="LU548" t="b">
        <v>1</v>
      </c>
    </row>
    <row r="549" spans="1:333" x14ac:dyDescent="0.35">
      <c r="A549" t="s">
        <v>8071</v>
      </c>
      <c r="B549" t="s">
        <v>8072</v>
      </c>
      <c r="C549" t="s">
        <v>335</v>
      </c>
      <c r="D549" t="s">
        <v>336</v>
      </c>
      <c r="E549" t="s">
        <v>337</v>
      </c>
      <c r="F549" t="s">
        <v>8073</v>
      </c>
      <c r="G549" t="s">
        <v>8074</v>
      </c>
      <c r="H549">
        <v>0</v>
      </c>
      <c r="I549">
        <v>0</v>
      </c>
      <c r="J549">
        <v>0</v>
      </c>
      <c r="K549">
        <v>1</v>
      </c>
      <c r="L549">
        <v>0</v>
      </c>
      <c r="M549">
        <v>0</v>
      </c>
      <c r="N549">
        <v>0</v>
      </c>
      <c r="O549">
        <v>0</v>
      </c>
      <c r="P549">
        <v>0</v>
      </c>
      <c r="Q549">
        <v>0</v>
      </c>
      <c r="R549">
        <v>0</v>
      </c>
      <c r="S549">
        <v>0</v>
      </c>
      <c r="T549">
        <v>1</v>
      </c>
      <c r="U549">
        <v>0</v>
      </c>
      <c r="V549">
        <v>0</v>
      </c>
      <c r="W549">
        <v>0</v>
      </c>
      <c r="X549">
        <v>0</v>
      </c>
      <c r="Y549">
        <v>1</v>
      </c>
      <c r="Z549">
        <v>1</v>
      </c>
      <c r="AA549">
        <v>0</v>
      </c>
      <c r="AB549">
        <v>0</v>
      </c>
      <c r="AC549">
        <v>0</v>
      </c>
      <c r="AD549">
        <v>0</v>
      </c>
      <c r="AE549">
        <v>0</v>
      </c>
      <c r="AF549">
        <v>0</v>
      </c>
      <c r="AG549">
        <v>0</v>
      </c>
      <c r="AH549">
        <v>0</v>
      </c>
      <c r="AI549">
        <v>1</v>
      </c>
      <c r="AJ549">
        <v>0</v>
      </c>
      <c r="AK549">
        <v>0</v>
      </c>
      <c r="AL549">
        <v>1</v>
      </c>
      <c r="AM549">
        <v>0</v>
      </c>
      <c r="AN549" t="s">
        <v>337</v>
      </c>
      <c r="AO549" t="s">
        <v>375</v>
      </c>
      <c r="AP549" t="s">
        <v>337</v>
      </c>
      <c r="AQ549" t="s">
        <v>424</v>
      </c>
      <c r="AR549" t="s">
        <v>501</v>
      </c>
      <c r="AS549" t="s">
        <v>337</v>
      </c>
      <c r="BK549" t="s">
        <v>2724</v>
      </c>
      <c r="BL549" t="s">
        <v>337</v>
      </c>
      <c r="BM549">
        <v>1987</v>
      </c>
      <c r="BN549" t="s">
        <v>503</v>
      </c>
      <c r="BO549" t="s">
        <v>503</v>
      </c>
      <c r="BP549" t="s">
        <v>503</v>
      </c>
      <c r="BQ549" t="s">
        <v>559</v>
      </c>
      <c r="BR549" t="s">
        <v>8075</v>
      </c>
      <c r="BS549" t="s">
        <v>335</v>
      </c>
      <c r="BT549">
        <v>100</v>
      </c>
      <c r="BU549">
        <v>100</v>
      </c>
      <c r="BV549">
        <v>100</v>
      </c>
      <c r="BW549" t="s">
        <v>1869</v>
      </c>
      <c r="BX549">
        <v>0</v>
      </c>
      <c r="BY549">
        <v>1</v>
      </c>
      <c r="BZ549">
        <v>1</v>
      </c>
      <c r="CA549">
        <v>0</v>
      </c>
      <c r="CB549">
        <v>0</v>
      </c>
      <c r="CC549">
        <v>0</v>
      </c>
      <c r="CD549">
        <v>0</v>
      </c>
      <c r="CE549">
        <v>0</v>
      </c>
      <c r="CF549">
        <v>0</v>
      </c>
      <c r="CG549" t="s">
        <v>337</v>
      </c>
      <c r="CI549">
        <v>80</v>
      </c>
      <c r="CJ549">
        <v>20</v>
      </c>
      <c r="CQ549">
        <v>0</v>
      </c>
      <c r="CR549">
        <v>80</v>
      </c>
      <c r="CS549">
        <v>20</v>
      </c>
      <c r="CT549">
        <v>0</v>
      </c>
      <c r="CU549">
        <v>0</v>
      </c>
      <c r="CV549">
        <v>0</v>
      </c>
      <c r="CW549">
        <v>0</v>
      </c>
      <c r="CX549">
        <v>0</v>
      </c>
      <c r="CY549">
        <v>0</v>
      </c>
      <c r="CZ549">
        <v>100</v>
      </c>
      <c r="DB549">
        <v>80</v>
      </c>
      <c r="DC549">
        <v>20</v>
      </c>
      <c r="DJ549">
        <v>0</v>
      </c>
      <c r="DK549">
        <v>80</v>
      </c>
      <c r="DL549">
        <v>20</v>
      </c>
      <c r="DM549">
        <v>0</v>
      </c>
      <c r="DN549">
        <v>0</v>
      </c>
      <c r="DO549">
        <v>0</v>
      </c>
      <c r="DP549">
        <v>0</v>
      </c>
      <c r="DQ549">
        <v>0</v>
      </c>
      <c r="DR549">
        <v>0</v>
      </c>
      <c r="DS549">
        <v>100</v>
      </c>
      <c r="DU549">
        <v>80</v>
      </c>
      <c r="DV549">
        <v>20</v>
      </c>
      <c r="EC549">
        <v>0</v>
      </c>
      <c r="ED549">
        <v>80</v>
      </c>
      <c r="EE549">
        <v>20</v>
      </c>
      <c r="EF549">
        <v>0</v>
      </c>
      <c r="EG549">
        <v>0</v>
      </c>
      <c r="EH549">
        <v>0</v>
      </c>
      <c r="EI549">
        <v>0</v>
      </c>
      <c r="EJ549">
        <v>0</v>
      </c>
      <c r="EK549">
        <v>0</v>
      </c>
      <c r="EL549">
        <v>100</v>
      </c>
      <c r="EM549" t="s">
        <v>1186</v>
      </c>
      <c r="EN549">
        <v>0</v>
      </c>
      <c r="EO549">
        <v>1</v>
      </c>
      <c r="EP549">
        <v>0</v>
      </c>
      <c r="EQ549">
        <v>0</v>
      </c>
      <c r="ER549">
        <v>0</v>
      </c>
      <c r="ES549">
        <v>0</v>
      </c>
      <c r="ET549">
        <v>0</v>
      </c>
      <c r="EU549">
        <v>0</v>
      </c>
      <c r="EV549">
        <v>0</v>
      </c>
      <c r="EW549">
        <v>0</v>
      </c>
      <c r="EX549" t="s">
        <v>337</v>
      </c>
      <c r="EY549" t="s">
        <v>347</v>
      </c>
      <c r="EZ549">
        <v>1</v>
      </c>
      <c r="FA549">
        <v>0</v>
      </c>
      <c r="FB549">
        <v>0</v>
      </c>
      <c r="FC549">
        <v>0</v>
      </c>
      <c r="FD549">
        <v>0</v>
      </c>
      <c r="FE549">
        <v>0</v>
      </c>
      <c r="FF549">
        <v>0</v>
      </c>
      <c r="FG549">
        <v>0</v>
      </c>
      <c r="FH549">
        <v>0</v>
      </c>
      <c r="FI549">
        <v>0</v>
      </c>
      <c r="FJ549" t="s">
        <v>337</v>
      </c>
      <c r="FK549" t="s">
        <v>337</v>
      </c>
      <c r="FR549" t="s">
        <v>337</v>
      </c>
      <c r="FS549">
        <v>20</v>
      </c>
      <c r="FT549">
        <v>50</v>
      </c>
      <c r="FU549">
        <v>10</v>
      </c>
      <c r="FV549">
        <v>20</v>
      </c>
      <c r="FW549">
        <v>50</v>
      </c>
      <c r="FX549">
        <v>10</v>
      </c>
      <c r="FY549">
        <v>80</v>
      </c>
      <c r="FZ549">
        <v>40</v>
      </c>
      <c r="GA549">
        <v>50</v>
      </c>
      <c r="GB549">
        <v>10</v>
      </c>
      <c r="GC549">
        <v>40</v>
      </c>
      <c r="GD549">
        <v>50</v>
      </c>
      <c r="GE549">
        <v>10</v>
      </c>
      <c r="GF549">
        <v>100</v>
      </c>
      <c r="GG549">
        <v>50</v>
      </c>
      <c r="GH549">
        <v>40</v>
      </c>
      <c r="GI549">
        <v>10</v>
      </c>
      <c r="GJ549">
        <v>50</v>
      </c>
      <c r="GK549">
        <v>40</v>
      </c>
      <c r="GL549">
        <v>10</v>
      </c>
      <c r="GM549">
        <v>100</v>
      </c>
      <c r="GN549" t="s">
        <v>718</v>
      </c>
      <c r="GO549" t="s">
        <v>8076</v>
      </c>
      <c r="GP549">
        <v>0</v>
      </c>
      <c r="GQ549">
        <v>1</v>
      </c>
      <c r="GR549">
        <v>0</v>
      </c>
      <c r="GS549">
        <v>1</v>
      </c>
      <c r="GT549">
        <v>1</v>
      </c>
      <c r="GU549">
        <v>1</v>
      </c>
      <c r="GV549">
        <v>0</v>
      </c>
      <c r="GW549">
        <v>0</v>
      </c>
      <c r="GX549">
        <v>1</v>
      </c>
      <c r="GY549" t="s">
        <v>337</v>
      </c>
      <c r="GZ549" t="s">
        <v>8077</v>
      </c>
      <c r="HA549" t="s">
        <v>335</v>
      </c>
      <c r="HB549" t="s">
        <v>337</v>
      </c>
      <c r="HC549" t="s">
        <v>347</v>
      </c>
      <c r="HD549">
        <v>1</v>
      </c>
      <c r="HE549">
        <v>0</v>
      </c>
      <c r="HF549">
        <v>0</v>
      </c>
      <c r="HG549">
        <v>0</v>
      </c>
      <c r="HH549">
        <v>0</v>
      </c>
      <c r="HI549">
        <v>0</v>
      </c>
      <c r="HJ549">
        <v>0</v>
      </c>
      <c r="HK549">
        <v>0</v>
      </c>
      <c r="HL549">
        <v>0</v>
      </c>
      <c r="HM549">
        <v>0</v>
      </c>
      <c r="HN549">
        <v>0</v>
      </c>
      <c r="HO549">
        <v>0</v>
      </c>
      <c r="HP549" t="s">
        <v>337</v>
      </c>
      <c r="HQ549" t="s">
        <v>8078</v>
      </c>
      <c r="HR549">
        <v>0</v>
      </c>
      <c r="HS549">
        <v>0</v>
      </c>
      <c r="HT549">
        <v>0</v>
      </c>
      <c r="HU549">
        <v>1</v>
      </c>
      <c r="HV549">
        <v>0</v>
      </c>
      <c r="HW549">
        <v>0</v>
      </c>
      <c r="HX549">
        <v>0</v>
      </c>
      <c r="HY549">
        <v>0</v>
      </c>
      <c r="HZ549">
        <v>1</v>
      </c>
      <c r="IA549">
        <v>0</v>
      </c>
      <c r="IB549">
        <v>1</v>
      </c>
      <c r="IC549" t="s">
        <v>8079</v>
      </c>
      <c r="ID549" t="s">
        <v>350</v>
      </c>
      <c r="IE549">
        <v>1</v>
      </c>
      <c r="IF549">
        <v>0</v>
      </c>
      <c r="IG549">
        <v>0</v>
      </c>
      <c r="IH549">
        <v>0</v>
      </c>
      <c r="II549">
        <v>0</v>
      </c>
      <c r="IJ549">
        <v>0</v>
      </c>
      <c r="IK549">
        <v>0</v>
      </c>
      <c r="IL549">
        <v>0</v>
      </c>
      <c r="IM549">
        <v>0</v>
      </c>
      <c r="IN549">
        <v>0</v>
      </c>
      <c r="IO549">
        <v>0</v>
      </c>
      <c r="IP549" t="s">
        <v>337</v>
      </c>
      <c r="IQ549" t="s">
        <v>337</v>
      </c>
      <c r="IR549" t="s">
        <v>351</v>
      </c>
      <c r="IS549" t="s">
        <v>1123</v>
      </c>
      <c r="IT549">
        <v>1</v>
      </c>
      <c r="IU549">
        <v>1</v>
      </c>
      <c r="IV549">
        <v>1</v>
      </c>
      <c r="IW549">
        <v>1</v>
      </c>
      <c r="IX549">
        <v>1</v>
      </c>
      <c r="IY549">
        <v>1</v>
      </c>
      <c r="IZ549">
        <v>1</v>
      </c>
      <c r="JA549">
        <v>1</v>
      </c>
      <c r="JB549">
        <v>1</v>
      </c>
      <c r="JC549">
        <v>0</v>
      </c>
      <c r="JD549">
        <v>0</v>
      </c>
      <c r="JE549">
        <v>0</v>
      </c>
      <c r="JF549" t="s">
        <v>337</v>
      </c>
      <c r="JG549" t="s">
        <v>337</v>
      </c>
      <c r="JH549" t="s">
        <v>353</v>
      </c>
      <c r="JI549" t="s">
        <v>353</v>
      </c>
      <c r="JJ549" t="s">
        <v>354</v>
      </c>
      <c r="JK549" t="s">
        <v>354</v>
      </c>
      <c r="JL549" t="s">
        <v>354</v>
      </c>
      <c r="JM549" t="s">
        <v>354</v>
      </c>
      <c r="JN549" t="s">
        <v>355</v>
      </c>
      <c r="JO549" t="s">
        <v>354</v>
      </c>
      <c r="JP549" t="s">
        <v>354</v>
      </c>
      <c r="JQ549" t="s">
        <v>354</v>
      </c>
      <c r="JR549" t="s">
        <v>449</v>
      </c>
      <c r="JS549">
        <v>1</v>
      </c>
      <c r="JT549">
        <v>1</v>
      </c>
      <c r="JU549">
        <v>1</v>
      </c>
      <c r="JV549">
        <v>1</v>
      </c>
      <c r="JW549">
        <v>1</v>
      </c>
      <c r="JX549">
        <v>1</v>
      </c>
      <c r="JY549">
        <v>1</v>
      </c>
      <c r="JZ549">
        <v>1</v>
      </c>
      <c r="KA549">
        <v>0</v>
      </c>
      <c r="KB549" t="s">
        <v>337</v>
      </c>
      <c r="KC549" t="s">
        <v>8080</v>
      </c>
      <c r="KD549">
        <v>10</v>
      </c>
      <c r="KE549">
        <v>0</v>
      </c>
      <c r="KF549" t="s">
        <v>394</v>
      </c>
      <c r="KG549" t="s">
        <v>335</v>
      </c>
      <c r="KH549" t="s">
        <v>3901</v>
      </c>
      <c r="KI549">
        <v>0</v>
      </c>
      <c r="KJ549">
        <v>0</v>
      </c>
      <c r="KK549">
        <v>0</v>
      </c>
      <c r="KL549">
        <v>0</v>
      </c>
      <c r="KM549">
        <v>0</v>
      </c>
      <c r="KN549">
        <v>1</v>
      </c>
      <c r="KO549">
        <v>1</v>
      </c>
      <c r="KP549">
        <v>0</v>
      </c>
      <c r="KQ549">
        <v>0</v>
      </c>
      <c r="KR549">
        <v>0</v>
      </c>
      <c r="KS549" t="s">
        <v>337</v>
      </c>
      <c r="KT549" t="s">
        <v>490</v>
      </c>
      <c r="KU549" t="s">
        <v>337</v>
      </c>
      <c r="KV549" t="s">
        <v>359</v>
      </c>
      <c r="KW549" t="s">
        <v>8081</v>
      </c>
      <c r="KX549" t="s">
        <v>452</v>
      </c>
      <c r="KY549" t="s">
        <v>8082</v>
      </c>
      <c r="KZ549" t="s">
        <v>8083</v>
      </c>
      <c r="LA549" t="s">
        <v>410</v>
      </c>
      <c r="LB549" t="s">
        <v>337</v>
      </c>
      <c r="LC549" t="s">
        <v>335</v>
      </c>
      <c r="LD549" t="s">
        <v>8084</v>
      </c>
      <c r="LE549">
        <v>576226802</v>
      </c>
      <c r="LF549" t="s">
        <v>8085</v>
      </c>
      <c r="LG549" t="s">
        <v>8086</v>
      </c>
      <c r="LJ549" t="s">
        <v>365</v>
      </c>
      <c r="LL549" t="s">
        <v>366</v>
      </c>
      <c r="LN549">
        <v>607</v>
      </c>
      <c r="LO549" s="1">
        <v>45492</v>
      </c>
      <c r="LP549" t="s">
        <v>8035</v>
      </c>
      <c r="LQ549" t="s">
        <v>436</v>
      </c>
      <c r="LR549" t="s">
        <v>8087</v>
      </c>
      <c r="LS549" t="b">
        <v>0</v>
      </c>
      <c r="LT549">
        <v>282</v>
      </c>
      <c r="LU549" t="b">
        <v>1</v>
      </c>
    </row>
    <row r="550" spans="1:333" x14ac:dyDescent="0.35">
      <c r="A550" t="s">
        <v>8088</v>
      </c>
      <c r="B550" t="s">
        <v>8089</v>
      </c>
      <c r="C550" t="s">
        <v>335</v>
      </c>
      <c r="D550" t="s">
        <v>372</v>
      </c>
      <c r="E550" t="s">
        <v>337</v>
      </c>
      <c r="F550" t="s">
        <v>8090</v>
      </c>
      <c r="G550" t="s">
        <v>8091</v>
      </c>
      <c r="H550">
        <v>0</v>
      </c>
      <c r="I550">
        <v>1</v>
      </c>
      <c r="J550">
        <v>0</v>
      </c>
      <c r="K550">
        <v>0</v>
      </c>
      <c r="L550">
        <v>0</v>
      </c>
      <c r="M550">
        <v>0</v>
      </c>
      <c r="N550">
        <v>0</v>
      </c>
      <c r="O550">
        <v>0</v>
      </c>
      <c r="P550">
        <v>1</v>
      </c>
      <c r="Q550">
        <v>0</v>
      </c>
      <c r="R550">
        <v>0</v>
      </c>
      <c r="S550">
        <v>1</v>
      </c>
      <c r="T550">
        <v>1</v>
      </c>
      <c r="U550">
        <v>0</v>
      </c>
      <c r="V550">
        <v>0</v>
      </c>
      <c r="W550">
        <v>0</v>
      </c>
      <c r="X550">
        <v>0</v>
      </c>
      <c r="Y550">
        <v>1</v>
      </c>
      <c r="Z550">
        <v>0</v>
      </c>
      <c r="AA550">
        <v>0</v>
      </c>
      <c r="AB550">
        <v>0</v>
      </c>
      <c r="AC550">
        <v>0</v>
      </c>
      <c r="AD550">
        <v>1</v>
      </c>
      <c r="AE550">
        <v>0</v>
      </c>
      <c r="AF550">
        <v>0</v>
      </c>
      <c r="AG550">
        <v>0</v>
      </c>
      <c r="AH550">
        <v>1</v>
      </c>
      <c r="AI550">
        <v>1</v>
      </c>
      <c r="AJ550">
        <v>1</v>
      </c>
      <c r="AK550">
        <v>0</v>
      </c>
      <c r="AL550">
        <v>0</v>
      </c>
      <c r="AM550">
        <v>0</v>
      </c>
      <c r="AN550" t="s">
        <v>337</v>
      </c>
      <c r="AO550" t="s">
        <v>375</v>
      </c>
      <c r="AP550" t="s">
        <v>337</v>
      </c>
      <c r="AQ550" t="s">
        <v>376</v>
      </c>
      <c r="AR550" t="s">
        <v>880</v>
      </c>
      <c r="AS550" t="s">
        <v>337</v>
      </c>
      <c r="BK550" t="s">
        <v>881</v>
      </c>
      <c r="BL550" t="s">
        <v>337</v>
      </c>
      <c r="BM550">
        <v>2016</v>
      </c>
      <c r="BN550" t="s">
        <v>462</v>
      </c>
      <c r="BO550" t="s">
        <v>442</v>
      </c>
      <c r="BP550" t="s">
        <v>409</v>
      </c>
      <c r="BQ550" t="s">
        <v>381</v>
      </c>
      <c r="BR550" t="s">
        <v>337</v>
      </c>
      <c r="BS550" t="s">
        <v>335</v>
      </c>
      <c r="BT550">
        <v>50</v>
      </c>
      <c r="BU550">
        <v>10</v>
      </c>
      <c r="BV550">
        <v>0</v>
      </c>
      <c r="BW550" t="s">
        <v>1022</v>
      </c>
      <c r="BX550">
        <v>0</v>
      </c>
      <c r="BY550">
        <v>0</v>
      </c>
      <c r="BZ550">
        <v>1</v>
      </c>
      <c r="CA550">
        <v>1</v>
      </c>
      <c r="CB550">
        <v>0</v>
      </c>
      <c r="CC550">
        <v>0</v>
      </c>
      <c r="CD550">
        <v>0</v>
      </c>
      <c r="CE550">
        <v>0</v>
      </c>
      <c r="CF550">
        <v>0</v>
      </c>
      <c r="CG550" t="s">
        <v>337</v>
      </c>
      <c r="CJ550">
        <v>100</v>
      </c>
      <c r="CK550">
        <v>0</v>
      </c>
      <c r="CQ550">
        <v>0</v>
      </c>
      <c r="CR550">
        <v>0</v>
      </c>
      <c r="CS550">
        <v>100</v>
      </c>
      <c r="CT550">
        <v>0</v>
      </c>
      <c r="CU550">
        <v>0</v>
      </c>
      <c r="CV550">
        <v>0</v>
      </c>
      <c r="CW550">
        <v>0</v>
      </c>
      <c r="CX550">
        <v>0</v>
      </c>
      <c r="CY550">
        <v>0</v>
      </c>
      <c r="CZ550">
        <v>100</v>
      </c>
      <c r="DC550">
        <v>0</v>
      </c>
      <c r="DD550">
        <v>50</v>
      </c>
      <c r="DJ550">
        <v>0</v>
      </c>
      <c r="DK550">
        <v>0</v>
      </c>
      <c r="DL550">
        <v>0</v>
      </c>
      <c r="DM550">
        <v>50</v>
      </c>
      <c r="DN550">
        <v>0</v>
      </c>
      <c r="DO550">
        <v>0</v>
      </c>
      <c r="DP550">
        <v>0</v>
      </c>
      <c r="DQ550">
        <v>0</v>
      </c>
      <c r="DR550">
        <v>0</v>
      </c>
      <c r="DS550">
        <v>50</v>
      </c>
      <c r="DV550">
        <v>0</v>
      </c>
      <c r="DW550">
        <v>0</v>
      </c>
      <c r="EC550">
        <v>0</v>
      </c>
      <c r="ED550">
        <v>0</v>
      </c>
      <c r="EE550">
        <v>0</v>
      </c>
      <c r="EF550">
        <v>0</v>
      </c>
      <c r="EG550">
        <v>0</v>
      </c>
      <c r="EH550">
        <v>0</v>
      </c>
      <c r="EI550">
        <v>0</v>
      </c>
      <c r="EJ550">
        <v>0</v>
      </c>
      <c r="EK550">
        <v>0</v>
      </c>
      <c r="EL550">
        <v>0</v>
      </c>
      <c r="EM550" t="s">
        <v>916</v>
      </c>
      <c r="EN550">
        <v>0</v>
      </c>
      <c r="EO550">
        <v>0</v>
      </c>
      <c r="EP550">
        <v>0</v>
      </c>
      <c r="EQ550">
        <v>0</v>
      </c>
      <c r="ER550">
        <v>0</v>
      </c>
      <c r="ES550">
        <v>0</v>
      </c>
      <c r="ET550">
        <v>0</v>
      </c>
      <c r="EU550">
        <v>0</v>
      </c>
      <c r="EV550">
        <v>1</v>
      </c>
      <c r="EW550">
        <v>0</v>
      </c>
      <c r="EX550" t="s">
        <v>337</v>
      </c>
      <c r="EY550" t="s">
        <v>347</v>
      </c>
      <c r="EZ550">
        <v>1</v>
      </c>
      <c r="FA550">
        <v>0</v>
      </c>
      <c r="FB550">
        <v>0</v>
      </c>
      <c r="FC550">
        <v>0</v>
      </c>
      <c r="FD550">
        <v>0</v>
      </c>
      <c r="FE550">
        <v>0</v>
      </c>
      <c r="FF550">
        <v>0</v>
      </c>
      <c r="FG550">
        <v>0</v>
      </c>
      <c r="FH550">
        <v>0</v>
      </c>
      <c r="FI550">
        <v>0</v>
      </c>
      <c r="FJ550" t="s">
        <v>337</v>
      </c>
      <c r="FK550" t="s">
        <v>337</v>
      </c>
      <c r="FR550" t="s">
        <v>337</v>
      </c>
      <c r="FS550">
        <v>90</v>
      </c>
      <c r="FT550">
        <v>10</v>
      </c>
      <c r="FU550">
        <v>0</v>
      </c>
      <c r="FV550">
        <v>90</v>
      </c>
      <c r="FW550">
        <v>10</v>
      </c>
      <c r="FX550">
        <v>0</v>
      </c>
      <c r="FY550">
        <v>100</v>
      </c>
      <c r="FZ550">
        <v>70</v>
      </c>
      <c r="GA550">
        <v>10</v>
      </c>
      <c r="GB550">
        <v>20</v>
      </c>
      <c r="GC550">
        <v>70</v>
      </c>
      <c r="GD550">
        <v>10</v>
      </c>
      <c r="GE550">
        <v>20</v>
      </c>
      <c r="GF550">
        <v>100</v>
      </c>
      <c r="GG550">
        <v>0</v>
      </c>
      <c r="GH550">
        <v>0</v>
      </c>
      <c r="GI550">
        <v>0</v>
      </c>
      <c r="GJ550">
        <v>0</v>
      </c>
      <c r="GK550">
        <v>0</v>
      </c>
      <c r="GL550">
        <v>0</v>
      </c>
      <c r="GM550">
        <v>0</v>
      </c>
      <c r="GN550" t="s">
        <v>718</v>
      </c>
      <c r="GO550" t="s">
        <v>337</v>
      </c>
      <c r="GY550" t="s">
        <v>337</v>
      </c>
      <c r="GZ550" t="s">
        <v>337</v>
      </c>
      <c r="HA550" t="s">
        <v>347</v>
      </c>
      <c r="HB550" t="s">
        <v>337</v>
      </c>
      <c r="HC550" t="s">
        <v>337</v>
      </c>
      <c r="HP550" t="s">
        <v>337</v>
      </c>
      <c r="HQ550" t="s">
        <v>337</v>
      </c>
      <c r="IC550" t="s">
        <v>337</v>
      </c>
      <c r="ID550" t="s">
        <v>792</v>
      </c>
      <c r="IE550">
        <v>0</v>
      </c>
      <c r="IF550">
        <v>1</v>
      </c>
      <c r="IG550">
        <v>0</v>
      </c>
      <c r="IH550">
        <v>0</v>
      </c>
      <c r="II550">
        <v>0</v>
      </c>
      <c r="IJ550">
        <v>0</v>
      </c>
      <c r="IK550">
        <v>0</v>
      </c>
      <c r="IL550">
        <v>0</v>
      </c>
      <c r="IM550">
        <v>1</v>
      </c>
      <c r="IN550">
        <v>1</v>
      </c>
      <c r="IO550">
        <v>0</v>
      </c>
      <c r="IP550" t="s">
        <v>337</v>
      </c>
      <c r="IQ550" t="s">
        <v>670</v>
      </c>
      <c r="IR550" t="s">
        <v>351</v>
      </c>
      <c r="IS550" t="s">
        <v>5229</v>
      </c>
      <c r="IT550">
        <v>0</v>
      </c>
      <c r="IU550">
        <v>0</v>
      </c>
      <c r="IV550">
        <v>0</v>
      </c>
      <c r="IW550">
        <v>1</v>
      </c>
      <c r="IX550">
        <v>1</v>
      </c>
      <c r="IY550">
        <v>0</v>
      </c>
      <c r="IZ550">
        <v>1</v>
      </c>
      <c r="JA550">
        <v>0</v>
      </c>
      <c r="JB550">
        <v>0</v>
      </c>
      <c r="JC550">
        <v>0</v>
      </c>
      <c r="JD550">
        <v>0</v>
      </c>
      <c r="JE550">
        <v>0</v>
      </c>
      <c r="JF550" t="s">
        <v>337</v>
      </c>
      <c r="JG550" t="s">
        <v>337</v>
      </c>
      <c r="JH550" t="s">
        <v>354</v>
      </c>
      <c r="JI550" t="s">
        <v>353</v>
      </c>
      <c r="JJ550" t="s">
        <v>353</v>
      </c>
      <c r="JK550" t="s">
        <v>355</v>
      </c>
      <c r="JL550" t="s">
        <v>355</v>
      </c>
      <c r="JM550" t="s">
        <v>355</v>
      </c>
      <c r="JN550" t="s">
        <v>355</v>
      </c>
      <c r="JO550" t="s">
        <v>353</v>
      </c>
      <c r="JP550" t="s">
        <v>354</v>
      </c>
      <c r="JQ550" t="s">
        <v>353</v>
      </c>
      <c r="JR550" t="s">
        <v>8092</v>
      </c>
      <c r="JS550">
        <v>1</v>
      </c>
      <c r="JT550">
        <v>0</v>
      </c>
      <c r="JU550">
        <v>1</v>
      </c>
      <c r="JV550">
        <v>0</v>
      </c>
      <c r="JW550">
        <v>0</v>
      </c>
      <c r="JX550">
        <v>1</v>
      </c>
      <c r="JY550">
        <v>1</v>
      </c>
      <c r="JZ550">
        <v>1</v>
      </c>
      <c r="KA550">
        <v>0</v>
      </c>
      <c r="KB550" t="s">
        <v>337</v>
      </c>
      <c r="KC550" t="s">
        <v>8093</v>
      </c>
      <c r="KD550">
        <v>10</v>
      </c>
      <c r="KE550">
        <v>0</v>
      </c>
      <c r="KF550" t="s">
        <v>358</v>
      </c>
      <c r="KG550" t="s">
        <v>335</v>
      </c>
      <c r="KH550" t="s">
        <v>350</v>
      </c>
      <c r="KI550">
        <v>0</v>
      </c>
      <c r="KJ550">
        <v>0</v>
      </c>
      <c r="KK550">
        <v>0</v>
      </c>
      <c r="KL550">
        <v>0</v>
      </c>
      <c r="KM550">
        <v>0</v>
      </c>
      <c r="KN550">
        <v>0</v>
      </c>
      <c r="KO550">
        <v>0</v>
      </c>
      <c r="KP550">
        <v>0</v>
      </c>
      <c r="KQ550">
        <v>1</v>
      </c>
      <c r="KR550">
        <v>0</v>
      </c>
      <c r="KS550" t="s">
        <v>337</v>
      </c>
      <c r="KT550" t="s">
        <v>395</v>
      </c>
      <c r="KU550" t="s">
        <v>337</v>
      </c>
      <c r="KV550" t="s">
        <v>563</v>
      </c>
      <c r="KW550" t="s">
        <v>337</v>
      </c>
      <c r="KX550" t="s">
        <v>452</v>
      </c>
      <c r="KY550" t="s">
        <v>8094</v>
      </c>
      <c r="KZ550" t="s">
        <v>8095</v>
      </c>
      <c r="LA550" t="s">
        <v>347</v>
      </c>
      <c r="LB550" t="s">
        <v>566</v>
      </c>
      <c r="LC550" t="s">
        <v>335</v>
      </c>
      <c r="LD550" t="s">
        <v>8096</v>
      </c>
      <c r="LE550">
        <v>576229161</v>
      </c>
      <c r="LF550" t="s">
        <v>8097</v>
      </c>
      <c r="LG550" t="s">
        <v>8098</v>
      </c>
      <c r="LJ550" t="s">
        <v>365</v>
      </c>
      <c r="LL550" t="s">
        <v>366</v>
      </c>
      <c r="LN550">
        <v>608</v>
      </c>
      <c r="LO550" s="1">
        <v>45491</v>
      </c>
      <c r="LP550" t="s">
        <v>7758</v>
      </c>
      <c r="LQ550" t="s">
        <v>477</v>
      </c>
      <c r="LR550" t="s">
        <v>8099</v>
      </c>
      <c r="LS550" t="b">
        <v>0</v>
      </c>
      <c r="LT550">
        <v>250</v>
      </c>
      <c r="LU550" t="b">
        <v>1</v>
      </c>
    </row>
    <row r="551" spans="1:333" x14ac:dyDescent="0.35">
      <c r="A551" t="s">
        <v>8100</v>
      </c>
      <c r="B551" t="s">
        <v>8101</v>
      </c>
      <c r="C551" t="s">
        <v>335</v>
      </c>
      <c r="D551" t="s">
        <v>336</v>
      </c>
      <c r="E551" t="s">
        <v>337</v>
      </c>
      <c r="F551" t="s">
        <v>8102</v>
      </c>
      <c r="G551" t="s">
        <v>8103</v>
      </c>
      <c r="H551">
        <v>0</v>
      </c>
      <c r="I551">
        <v>0</v>
      </c>
      <c r="J551">
        <v>0</v>
      </c>
      <c r="K551">
        <v>0</v>
      </c>
      <c r="L551">
        <v>0</v>
      </c>
      <c r="M551">
        <v>0</v>
      </c>
      <c r="N551">
        <v>0</v>
      </c>
      <c r="O551">
        <v>0</v>
      </c>
      <c r="P551">
        <v>0</v>
      </c>
      <c r="Q551">
        <v>1</v>
      </c>
      <c r="R551">
        <v>0</v>
      </c>
      <c r="S551">
        <v>0</v>
      </c>
      <c r="T551">
        <v>1</v>
      </c>
      <c r="U551">
        <v>0</v>
      </c>
      <c r="V551">
        <v>0</v>
      </c>
      <c r="W551">
        <v>0</v>
      </c>
      <c r="X551">
        <v>0</v>
      </c>
      <c r="Y551">
        <v>0</v>
      </c>
      <c r="Z551">
        <v>0</v>
      </c>
      <c r="AA551">
        <v>0</v>
      </c>
      <c r="AB551">
        <v>0</v>
      </c>
      <c r="AC551">
        <v>0</v>
      </c>
      <c r="AD551">
        <v>0</v>
      </c>
      <c r="AE551">
        <v>0</v>
      </c>
      <c r="AF551">
        <v>0</v>
      </c>
      <c r="AG551">
        <v>0</v>
      </c>
      <c r="AH551">
        <v>0</v>
      </c>
      <c r="AI551">
        <v>1</v>
      </c>
      <c r="AJ551">
        <v>1</v>
      </c>
      <c r="AK551">
        <v>0</v>
      </c>
      <c r="AL551">
        <v>0</v>
      </c>
      <c r="AM551">
        <v>0</v>
      </c>
      <c r="AN551" t="s">
        <v>337</v>
      </c>
      <c r="AO551" t="s">
        <v>375</v>
      </c>
      <c r="AP551" t="s">
        <v>337</v>
      </c>
      <c r="AQ551" t="s">
        <v>376</v>
      </c>
      <c r="AR551" t="s">
        <v>2393</v>
      </c>
      <c r="AS551" t="s">
        <v>337</v>
      </c>
      <c r="BK551" t="s">
        <v>3542</v>
      </c>
      <c r="BL551" t="s">
        <v>337</v>
      </c>
      <c r="BM551">
        <v>2011</v>
      </c>
      <c r="BN551" t="s">
        <v>343</v>
      </c>
      <c r="BO551" t="s">
        <v>343</v>
      </c>
      <c r="BP551" t="s">
        <v>343</v>
      </c>
      <c r="BQ551" t="s">
        <v>559</v>
      </c>
      <c r="BR551" t="s">
        <v>337</v>
      </c>
      <c r="BS551" t="s">
        <v>335</v>
      </c>
      <c r="BT551">
        <v>100</v>
      </c>
      <c r="BU551">
        <v>100</v>
      </c>
      <c r="BV551">
        <v>100</v>
      </c>
      <c r="BW551" t="s">
        <v>8104</v>
      </c>
      <c r="BX551">
        <v>0</v>
      </c>
      <c r="BY551">
        <v>0</v>
      </c>
      <c r="BZ551">
        <v>1</v>
      </c>
      <c r="CA551">
        <v>1</v>
      </c>
      <c r="CB551">
        <v>0</v>
      </c>
      <c r="CC551">
        <v>1</v>
      </c>
      <c r="CD551">
        <v>0</v>
      </c>
      <c r="CE551">
        <v>1</v>
      </c>
      <c r="CF551">
        <v>0</v>
      </c>
      <c r="CG551" t="s">
        <v>337</v>
      </c>
      <c r="CJ551">
        <v>30</v>
      </c>
      <c r="CK551">
        <v>40</v>
      </c>
      <c r="CM551">
        <v>0</v>
      </c>
      <c r="CO551">
        <v>10</v>
      </c>
      <c r="CQ551">
        <v>0</v>
      </c>
      <c r="CR551">
        <v>0</v>
      </c>
      <c r="CS551">
        <v>30</v>
      </c>
      <c r="CT551">
        <v>40</v>
      </c>
      <c r="CU551">
        <v>0</v>
      </c>
      <c r="CV551">
        <v>0</v>
      </c>
      <c r="CW551">
        <v>0</v>
      </c>
      <c r="CX551">
        <v>10</v>
      </c>
      <c r="CY551">
        <v>0</v>
      </c>
      <c r="CZ551">
        <v>80</v>
      </c>
      <c r="DC551">
        <v>0</v>
      </c>
      <c r="DD551">
        <v>0</v>
      </c>
      <c r="DF551">
        <v>50</v>
      </c>
      <c r="DH551">
        <v>30</v>
      </c>
      <c r="DJ551">
        <v>0</v>
      </c>
      <c r="DK551">
        <v>0</v>
      </c>
      <c r="DL551">
        <v>0</v>
      </c>
      <c r="DM551">
        <v>0</v>
      </c>
      <c r="DN551">
        <v>0</v>
      </c>
      <c r="DO551">
        <v>50</v>
      </c>
      <c r="DP551">
        <v>0</v>
      </c>
      <c r="DQ551">
        <v>30</v>
      </c>
      <c r="DR551">
        <v>0</v>
      </c>
      <c r="DS551">
        <v>80</v>
      </c>
      <c r="DV551">
        <v>0</v>
      </c>
      <c r="DW551">
        <v>0</v>
      </c>
      <c r="DY551">
        <v>0</v>
      </c>
      <c r="EA551">
        <v>0</v>
      </c>
      <c r="EC551">
        <v>0</v>
      </c>
      <c r="ED551">
        <v>0</v>
      </c>
      <c r="EE551">
        <v>0</v>
      </c>
      <c r="EF551">
        <v>0</v>
      </c>
      <c r="EG551">
        <v>0</v>
      </c>
      <c r="EH551">
        <v>0</v>
      </c>
      <c r="EI551">
        <v>0</v>
      </c>
      <c r="EJ551">
        <v>0</v>
      </c>
      <c r="EK551">
        <v>0</v>
      </c>
      <c r="EL551">
        <v>0</v>
      </c>
      <c r="EM551" t="s">
        <v>541</v>
      </c>
      <c r="EN551">
        <v>0</v>
      </c>
      <c r="EO551">
        <v>0</v>
      </c>
      <c r="EP551">
        <v>0</v>
      </c>
      <c r="EQ551">
        <v>1</v>
      </c>
      <c r="ER551">
        <v>0</v>
      </c>
      <c r="ES551">
        <v>0</v>
      </c>
      <c r="ET551">
        <v>0</v>
      </c>
      <c r="EU551">
        <v>0</v>
      </c>
      <c r="EV551">
        <v>0</v>
      </c>
      <c r="EW551">
        <v>0</v>
      </c>
      <c r="EX551" t="s">
        <v>337</v>
      </c>
      <c r="EY551" t="s">
        <v>791</v>
      </c>
      <c r="EZ551">
        <v>0</v>
      </c>
      <c r="FA551">
        <v>0</v>
      </c>
      <c r="FB551">
        <v>0</v>
      </c>
      <c r="FC551">
        <v>0</v>
      </c>
      <c r="FD551">
        <v>0</v>
      </c>
      <c r="FE551">
        <v>0</v>
      </c>
      <c r="FF551">
        <v>1</v>
      </c>
      <c r="FG551">
        <v>0</v>
      </c>
      <c r="FH551">
        <v>0</v>
      </c>
      <c r="FI551">
        <v>0</v>
      </c>
      <c r="FJ551" t="s">
        <v>337</v>
      </c>
      <c r="FK551" t="s">
        <v>1018</v>
      </c>
      <c r="FL551">
        <v>0</v>
      </c>
      <c r="FM551">
        <v>0</v>
      </c>
      <c r="FN551">
        <v>1</v>
      </c>
      <c r="FO551">
        <v>0</v>
      </c>
      <c r="FP551">
        <v>0</v>
      </c>
      <c r="FQ551">
        <v>0</v>
      </c>
      <c r="FR551" t="s">
        <v>337</v>
      </c>
      <c r="FS551">
        <v>50</v>
      </c>
      <c r="FT551">
        <v>0</v>
      </c>
      <c r="FU551">
        <v>0</v>
      </c>
      <c r="FV551">
        <v>50</v>
      </c>
      <c r="FW551">
        <v>0</v>
      </c>
      <c r="FX551">
        <v>0</v>
      </c>
      <c r="FY551">
        <v>50</v>
      </c>
      <c r="FZ551">
        <v>30</v>
      </c>
      <c r="GA551">
        <v>70</v>
      </c>
      <c r="GB551">
        <v>0</v>
      </c>
      <c r="GC551">
        <v>30</v>
      </c>
      <c r="GD551">
        <v>70</v>
      </c>
      <c r="GE551">
        <v>0</v>
      </c>
      <c r="GF551">
        <v>100</v>
      </c>
      <c r="GG551">
        <v>30</v>
      </c>
      <c r="GH551">
        <v>70</v>
      </c>
      <c r="GI551">
        <v>0</v>
      </c>
      <c r="GJ551">
        <v>30</v>
      </c>
      <c r="GK551">
        <v>70</v>
      </c>
      <c r="GL551">
        <v>0</v>
      </c>
      <c r="GM551">
        <v>100</v>
      </c>
      <c r="GN551" t="s">
        <v>387</v>
      </c>
      <c r="GO551" t="s">
        <v>337</v>
      </c>
      <c r="GY551" t="s">
        <v>337</v>
      </c>
      <c r="GZ551" t="s">
        <v>3710</v>
      </c>
      <c r="HA551" t="s">
        <v>347</v>
      </c>
      <c r="HB551" t="s">
        <v>337</v>
      </c>
      <c r="HC551" t="s">
        <v>337</v>
      </c>
      <c r="HP551" t="s">
        <v>337</v>
      </c>
      <c r="HQ551" t="s">
        <v>337</v>
      </c>
      <c r="IC551" t="s">
        <v>337</v>
      </c>
      <c r="ID551" t="s">
        <v>350</v>
      </c>
      <c r="IE551">
        <v>1</v>
      </c>
      <c r="IF551">
        <v>0</v>
      </c>
      <c r="IG551">
        <v>0</v>
      </c>
      <c r="IH551">
        <v>0</v>
      </c>
      <c r="II551">
        <v>0</v>
      </c>
      <c r="IJ551">
        <v>0</v>
      </c>
      <c r="IK551">
        <v>0</v>
      </c>
      <c r="IL551">
        <v>0</v>
      </c>
      <c r="IM551">
        <v>0</v>
      </c>
      <c r="IN551">
        <v>0</v>
      </c>
      <c r="IO551">
        <v>0</v>
      </c>
      <c r="IP551" t="s">
        <v>337</v>
      </c>
      <c r="IQ551" t="s">
        <v>337</v>
      </c>
      <c r="IR551" t="s">
        <v>428</v>
      </c>
      <c r="IS551" t="s">
        <v>8105</v>
      </c>
      <c r="IT551">
        <v>1</v>
      </c>
      <c r="IU551">
        <v>1</v>
      </c>
      <c r="IV551">
        <v>0</v>
      </c>
      <c r="IW551">
        <v>1</v>
      </c>
      <c r="IX551">
        <v>1</v>
      </c>
      <c r="IY551">
        <v>0</v>
      </c>
      <c r="IZ551">
        <v>0</v>
      </c>
      <c r="JA551">
        <v>1</v>
      </c>
      <c r="JB551">
        <v>0</v>
      </c>
      <c r="JC551">
        <v>0</v>
      </c>
      <c r="JD551">
        <v>0</v>
      </c>
      <c r="JE551">
        <v>0</v>
      </c>
      <c r="JF551" t="s">
        <v>337</v>
      </c>
      <c r="JG551" t="s">
        <v>337</v>
      </c>
      <c r="JH551" t="s">
        <v>353</v>
      </c>
      <c r="JI551" t="s">
        <v>353</v>
      </c>
      <c r="JJ551" t="s">
        <v>354</v>
      </c>
      <c r="JK551" t="s">
        <v>353</v>
      </c>
      <c r="JL551" t="s">
        <v>355</v>
      </c>
      <c r="JM551" t="s">
        <v>354</v>
      </c>
      <c r="JN551" t="s">
        <v>354</v>
      </c>
      <c r="JO551" t="s">
        <v>354</v>
      </c>
      <c r="JP551" t="s">
        <v>353</v>
      </c>
      <c r="JQ551" t="s">
        <v>353</v>
      </c>
      <c r="JR551" t="s">
        <v>4045</v>
      </c>
      <c r="JS551">
        <v>1</v>
      </c>
      <c r="JT551">
        <v>1</v>
      </c>
      <c r="JU551">
        <v>1</v>
      </c>
      <c r="JV551">
        <v>1</v>
      </c>
      <c r="JW551">
        <v>0</v>
      </c>
      <c r="JX551">
        <v>0</v>
      </c>
      <c r="JY551">
        <v>0</v>
      </c>
      <c r="JZ551">
        <v>0</v>
      </c>
      <c r="KA551">
        <v>0</v>
      </c>
      <c r="KB551" t="s">
        <v>337</v>
      </c>
      <c r="KC551" t="s">
        <v>8106</v>
      </c>
      <c r="KD551">
        <v>70</v>
      </c>
      <c r="KE551">
        <v>30</v>
      </c>
      <c r="KF551" t="s">
        <v>413</v>
      </c>
      <c r="KG551" t="s">
        <v>507</v>
      </c>
      <c r="KH551" t="s">
        <v>5384</v>
      </c>
      <c r="KI551">
        <v>1</v>
      </c>
      <c r="KJ551">
        <v>1</v>
      </c>
      <c r="KK551">
        <v>1</v>
      </c>
      <c r="KL551">
        <v>0</v>
      </c>
      <c r="KM551">
        <v>0</v>
      </c>
      <c r="KN551">
        <v>1</v>
      </c>
      <c r="KO551">
        <v>0</v>
      </c>
      <c r="KP551">
        <v>0</v>
      </c>
      <c r="KQ551">
        <v>0</v>
      </c>
      <c r="KR551">
        <v>0</v>
      </c>
      <c r="KS551" t="s">
        <v>337</v>
      </c>
      <c r="KT551" t="s">
        <v>546</v>
      </c>
      <c r="KU551" t="s">
        <v>337</v>
      </c>
      <c r="KV551" t="s">
        <v>471</v>
      </c>
      <c r="KW551" t="s">
        <v>337</v>
      </c>
      <c r="KX551" t="s">
        <v>361</v>
      </c>
      <c r="KY551" t="s">
        <v>8107</v>
      </c>
      <c r="KZ551" t="s">
        <v>337</v>
      </c>
      <c r="LA551" t="s">
        <v>347</v>
      </c>
      <c r="LB551" t="s">
        <v>399</v>
      </c>
      <c r="LC551" t="s">
        <v>871</v>
      </c>
      <c r="LD551" t="s">
        <v>337</v>
      </c>
      <c r="LE551">
        <v>576261199</v>
      </c>
      <c r="LF551" t="s">
        <v>8108</v>
      </c>
      <c r="LG551" t="s">
        <v>8109</v>
      </c>
      <c r="LJ551" t="s">
        <v>365</v>
      </c>
      <c r="LL551" t="s">
        <v>366</v>
      </c>
      <c r="LN551">
        <v>609</v>
      </c>
      <c r="LO551" s="1">
        <v>45492</v>
      </c>
      <c r="LP551" t="s">
        <v>8035</v>
      </c>
      <c r="LQ551" t="s">
        <v>419</v>
      </c>
      <c r="LR551" t="s">
        <v>8110</v>
      </c>
      <c r="LS551" t="b">
        <v>0</v>
      </c>
      <c r="LT551">
        <v>262</v>
      </c>
      <c r="LU551" t="b">
        <v>1</v>
      </c>
    </row>
    <row r="552" spans="1:333" x14ac:dyDescent="0.35">
      <c r="A552" t="s">
        <v>8111</v>
      </c>
      <c r="B552" t="s">
        <v>8112</v>
      </c>
      <c r="C552" t="s">
        <v>335</v>
      </c>
      <c r="D552" t="s">
        <v>336</v>
      </c>
      <c r="E552" t="s">
        <v>337</v>
      </c>
      <c r="F552" t="s">
        <v>8113</v>
      </c>
      <c r="G552" t="s">
        <v>8114</v>
      </c>
      <c r="H552">
        <v>0</v>
      </c>
      <c r="I552">
        <v>0</v>
      </c>
      <c r="J552">
        <v>0</v>
      </c>
      <c r="K552">
        <v>0</v>
      </c>
      <c r="L552">
        <v>0</v>
      </c>
      <c r="M552">
        <v>1</v>
      </c>
      <c r="N552">
        <v>1</v>
      </c>
      <c r="O552">
        <v>0</v>
      </c>
      <c r="P552">
        <v>0</v>
      </c>
      <c r="Q552">
        <v>0</v>
      </c>
      <c r="R552">
        <v>0</v>
      </c>
      <c r="S552">
        <v>0</v>
      </c>
      <c r="T552">
        <v>1</v>
      </c>
      <c r="U552">
        <v>0</v>
      </c>
      <c r="V552">
        <v>0</v>
      </c>
      <c r="W552">
        <v>0</v>
      </c>
      <c r="X552">
        <v>1</v>
      </c>
      <c r="Y552">
        <v>0</v>
      </c>
      <c r="Z552">
        <v>0</v>
      </c>
      <c r="AA552">
        <v>0</v>
      </c>
      <c r="AB552">
        <v>0</v>
      </c>
      <c r="AC552">
        <v>0</v>
      </c>
      <c r="AD552">
        <v>0</v>
      </c>
      <c r="AE552">
        <v>0</v>
      </c>
      <c r="AF552">
        <v>0</v>
      </c>
      <c r="AG552">
        <v>0</v>
      </c>
      <c r="AH552">
        <v>0</v>
      </c>
      <c r="AI552">
        <v>0</v>
      </c>
      <c r="AJ552">
        <v>0</v>
      </c>
      <c r="AK552">
        <v>0</v>
      </c>
      <c r="AL552">
        <v>0</v>
      </c>
      <c r="AM552">
        <v>0</v>
      </c>
      <c r="AN552" t="s">
        <v>337</v>
      </c>
      <c r="AO552" t="s">
        <v>375</v>
      </c>
      <c r="AP552" t="s">
        <v>337</v>
      </c>
      <c r="AQ552" t="s">
        <v>341</v>
      </c>
      <c r="AR552" t="s">
        <v>337</v>
      </c>
      <c r="AS552" t="s">
        <v>8115</v>
      </c>
      <c r="AT552">
        <v>1</v>
      </c>
      <c r="AU552">
        <v>1</v>
      </c>
      <c r="AV552">
        <v>0</v>
      </c>
      <c r="AW552">
        <v>1</v>
      </c>
      <c r="AX552">
        <v>1</v>
      </c>
      <c r="AY552">
        <v>1</v>
      </c>
      <c r="AZ552">
        <v>0</v>
      </c>
      <c r="BA552">
        <v>1</v>
      </c>
      <c r="BB552">
        <v>1</v>
      </c>
      <c r="BC552">
        <v>1</v>
      </c>
      <c r="BD552">
        <v>1</v>
      </c>
      <c r="BE552">
        <v>1</v>
      </c>
      <c r="BF552">
        <v>1</v>
      </c>
      <c r="BG552">
        <v>1</v>
      </c>
      <c r="BH552">
        <v>1</v>
      </c>
      <c r="BI552">
        <v>1</v>
      </c>
      <c r="BJ552">
        <v>1</v>
      </c>
      <c r="BK552" t="s">
        <v>337</v>
      </c>
      <c r="BL552" t="s">
        <v>337</v>
      </c>
      <c r="BM552">
        <v>1990</v>
      </c>
      <c r="BN552" t="s">
        <v>1904</v>
      </c>
      <c r="BO552" t="s">
        <v>1904</v>
      </c>
      <c r="BP552" t="s">
        <v>1904</v>
      </c>
      <c r="BQ552" t="s">
        <v>559</v>
      </c>
      <c r="BR552" t="s">
        <v>8116</v>
      </c>
      <c r="BS552" t="s">
        <v>335</v>
      </c>
      <c r="BT552">
        <v>100</v>
      </c>
      <c r="BU552">
        <v>100</v>
      </c>
      <c r="BV552">
        <v>100</v>
      </c>
      <c r="BW552" t="s">
        <v>1016</v>
      </c>
      <c r="BX552">
        <v>0</v>
      </c>
      <c r="BY552">
        <v>1</v>
      </c>
      <c r="BZ552">
        <v>1</v>
      </c>
      <c r="CA552">
        <v>1</v>
      </c>
      <c r="CB552">
        <v>0</v>
      </c>
      <c r="CC552">
        <v>0</v>
      </c>
      <c r="CD552">
        <v>0</v>
      </c>
      <c r="CE552">
        <v>0</v>
      </c>
      <c r="CF552">
        <v>0</v>
      </c>
      <c r="CG552" t="s">
        <v>337</v>
      </c>
      <c r="CI552">
        <v>40</v>
      </c>
      <c r="CJ552">
        <v>10</v>
      </c>
      <c r="CK552">
        <v>10</v>
      </c>
      <c r="CQ552">
        <v>0</v>
      </c>
      <c r="CR552">
        <v>40</v>
      </c>
      <c r="CS552">
        <v>10</v>
      </c>
      <c r="CT552">
        <v>10</v>
      </c>
      <c r="CU552">
        <v>0</v>
      </c>
      <c r="CV552">
        <v>0</v>
      </c>
      <c r="CW552">
        <v>0</v>
      </c>
      <c r="CX552">
        <v>0</v>
      </c>
      <c r="CY552">
        <v>0</v>
      </c>
      <c r="CZ552">
        <v>60</v>
      </c>
      <c r="DB552">
        <v>30</v>
      </c>
      <c r="DC552">
        <v>10</v>
      </c>
      <c r="DD552">
        <v>10</v>
      </c>
      <c r="DJ552">
        <v>0</v>
      </c>
      <c r="DK552">
        <v>30</v>
      </c>
      <c r="DL552">
        <v>10</v>
      </c>
      <c r="DM552">
        <v>10</v>
      </c>
      <c r="DN552">
        <v>0</v>
      </c>
      <c r="DO552">
        <v>0</v>
      </c>
      <c r="DP552">
        <v>0</v>
      </c>
      <c r="DQ552">
        <v>0</v>
      </c>
      <c r="DR552">
        <v>0</v>
      </c>
      <c r="DS552">
        <v>50</v>
      </c>
      <c r="DU552">
        <v>60</v>
      </c>
      <c r="DV552">
        <v>20</v>
      </c>
      <c r="DW552">
        <v>20</v>
      </c>
      <c r="EC552">
        <v>0</v>
      </c>
      <c r="ED552">
        <v>60</v>
      </c>
      <c r="EE552">
        <v>20</v>
      </c>
      <c r="EF552">
        <v>20</v>
      </c>
      <c r="EG552">
        <v>0</v>
      </c>
      <c r="EH552">
        <v>0</v>
      </c>
      <c r="EI552">
        <v>0</v>
      </c>
      <c r="EJ552">
        <v>0</v>
      </c>
      <c r="EK552">
        <v>0</v>
      </c>
      <c r="EL552">
        <v>100</v>
      </c>
      <c r="EM552" t="s">
        <v>1022</v>
      </c>
      <c r="EN552">
        <v>0</v>
      </c>
      <c r="EO552">
        <v>0</v>
      </c>
      <c r="EP552">
        <v>1</v>
      </c>
      <c r="EQ552">
        <v>1</v>
      </c>
      <c r="ER552">
        <v>0</v>
      </c>
      <c r="ES552">
        <v>0</v>
      </c>
      <c r="ET552">
        <v>0</v>
      </c>
      <c r="EU552">
        <v>0</v>
      </c>
      <c r="EV552">
        <v>0</v>
      </c>
      <c r="EW552">
        <v>0</v>
      </c>
      <c r="EX552" t="s">
        <v>337</v>
      </c>
      <c r="EY552" t="s">
        <v>347</v>
      </c>
      <c r="EZ552">
        <v>1</v>
      </c>
      <c r="FA552">
        <v>0</v>
      </c>
      <c r="FB552">
        <v>0</v>
      </c>
      <c r="FC552">
        <v>0</v>
      </c>
      <c r="FD552">
        <v>0</v>
      </c>
      <c r="FE552">
        <v>0</v>
      </c>
      <c r="FF552">
        <v>0</v>
      </c>
      <c r="FG552">
        <v>0</v>
      </c>
      <c r="FH552">
        <v>0</v>
      </c>
      <c r="FI552">
        <v>0</v>
      </c>
      <c r="FJ552" t="s">
        <v>337</v>
      </c>
      <c r="FK552" t="s">
        <v>337</v>
      </c>
      <c r="FR552" t="s">
        <v>337</v>
      </c>
      <c r="FS552">
        <v>40</v>
      </c>
      <c r="FT552">
        <v>10</v>
      </c>
      <c r="FU552">
        <v>0</v>
      </c>
      <c r="FV552">
        <v>40</v>
      </c>
      <c r="FW552">
        <v>10</v>
      </c>
      <c r="FX552">
        <v>0</v>
      </c>
      <c r="FY552">
        <v>50</v>
      </c>
      <c r="FZ552">
        <v>40</v>
      </c>
      <c r="GA552">
        <v>10</v>
      </c>
      <c r="GB552">
        <v>0</v>
      </c>
      <c r="GC552">
        <v>40</v>
      </c>
      <c r="GD552">
        <v>10</v>
      </c>
      <c r="GE552">
        <v>0</v>
      </c>
      <c r="GF552">
        <v>50</v>
      </c>
      <c r="GG552">
        <v>40</v>
      </c>
      <c r="GH552">
        <v>10</v>
      </c>
      <c r="GI552">
        <v>0</v>
      </c>
      <c r="GJ552">
        <v>40</v>
      </c>
      <c r="GK552">
        <v>10</v>
      </c>
      <c r="GL552">
        <v>0</v>
      </c>
      <c r="GM552">
        <v>50</v>
      </c>
      <c r="GN552" t="s">
        <v>899</v>
      </c>
      <c r="GO552" t="s">
        <v>337</v>
      </c>
      <c r="GY552" t="s">
        <v>337</v>
      </c>
      <c r="GZ552" t="s">
        <v>8117</v>
      </c>
      <c r="HA552" t="s">
        <v>335</v>
      </c>
      <c r="HB552" t="s">
        <v>337</v>
      </c>
      <c r="HC552" t="s">
        <v>1022</v>
      </c>
      <c r="HD552">
        <v>0</v>
      </c>
      <c r="HE552">
        <v>0</v>
      </c>
      <c r="HF552">
        <v>0</v>
      </c>
      <c r="HG552">
        <v>1</v>
      </c>
      <c r="HH552">
        <v>1</v>
      </c>
      <c r="HI552">
        <v>0</v>
      </c>
      <c r="HJ552">
        <v>0</v>
      </c>
      <c r="HK552">
        <v>0</v>
      </c>
      <c r="HL552">
        <v>0</v>
      </c>
      <c r="HM552">
        <v>0</v>
      </c>
      <c r="HN552">
        <v>0</v>
      </c>
      <c r="HO552">
        <v>0</v>
      </c>
      <c r="HP552" t="s">
        <v>337</v>
      </c>
      <c r="HQ552" t="s">
        <v>8118</v>
      </c>
      <c r="HR552">
        <v>1</v>
      </c>
      <c r="HS552">
        <v>1</v>
      </c>
      <c r="HT552">
        <v>0</v>
      </c>
      <c r="HU552">
        <v>1</v>
      </c>
      <c r="HV552">
        <v>1</v>
      </c>
      <c r="HW552">
        <v>1</v>
      </c>
      <c r="HX552">
        <v>0</v>
      </c>
      <c r="HY552">
        <v>1</v>
      </c>
      <c r="HZ552">
        <v>1</v>
      </c>
      <c r="IA552">
        <v>1</v>
      </c>
      <c r="IB552">
        <v>0</v>
      </c>
      <c r="IC552" t="s">
        <v>337</v>
      </c>
      <c r="ID552" t="s">
        <v>486</v>
      </c>
      <c r="IE552">
        <v>0</v>
      </c>
      <c r="IF552">
        <v>0</v>
      </c>
      <c r="IG552">
        <v>1</v>
      </c>
      <c r="IH552">
        <v>0</v>
      </c>
      <c r="II552">
        <v>0</v>
      </c>
      <c r="IJ552">
        <v>0</v>
      </c>
      <c r="IK552">
        <v>0</v>
      </c>
      <c r="IL552">
        <v>0</v>
      </c>
      <c r="IM552">
        <v>0</v>
      </c>
      <c r="IN552">
        <v>0</v>
      </c>
      <c r="IO552">
        <v>0</v>
      </c>
      <c r="IP552" t="s">
        <v>337</v>
      </c>
      <c r="IQ552" t="s">
        <v>447</v>
      </c>
      <c r="IR552" t="s">
        <v>351</v>
      </c>
      <c r="IS552" t="s">
        <v>4624</v>
      </c>
      <c r="IT552">
        <v>1</v>
      </c>
      <c r="IU552">
        <v>1</v>
      </c>
      <c r="IV552">
        <v>1</v>
      </c>
      <c r="IW552">
        <v>1</v>
      </c>
      <c r="IX552">
        <v>1</v>
      </c>
      <c r="IY552">
        <v>0</v>
      </c>
      <c r="IZ552">
        <v>0</v>
      </c>
      <c r="JA552">
        <v>1</v>
      </c>
      <c r="JB552">
        <v>0</v>
      </c>
      <c r="JC552">
        <v>0</v>
      </c>
      <c r="JD552">
        <v>0</v>
      </c>
      <c r="JE552">
        <v>0</v>
      </c>
      <c r="JF552" t="s">
        <v>337</v>
      </c>
      <c r="JG552" t="s">
        <v>337</v>
      </c>
      <c r="JH552" t="s">
        <v>353</v>
      </c>
      <c r="JI552" t="s">
        <v>354</v>
      </c>
      <c r="JJ552" t="s">
        <v>353</v>
      </c>
      <c r="JK552" t="s">
        <v>353</v>
      </c>
      <c r="JL552" t="s">
        <v>353</v>
      </c>
      <c r="JM552" t="s">
        <v>353</v>
      </c>
      <c r="JN552" t="s">
        <v>353</v>
      </c>
      <c r="JO552" t="s">
        <v>353</v>
      </c>
      <c r="JP552" t="s">
        <v>353</v>
      </c>
      <c r="JQ552" t="s">
        <v>353</v>
      </c>
      <c r="JR552" t="s">
        <v>3666</v>
      </c>
      <c r="JS552">
        <v>1</v>
      </c>
      <c r="JT552">
        <v>1</v>
      </c>
      <c r="JU552">
        <v>0</v>
      </c>
      <c r="JV552">
        <v>1</v>
      </c>
      <c r="JW552">
        <v>1</v>
      </c>
      <c r="JX552">
        <v>0</v>
      </c>
      <c r="JY552">
        <v>0</v>
      </c>
      <c r="JZ552">
        <v>1</v>
      </c>
      <c r="KA552">
        <v>0</v>
      </c>
      <c r="KB552" t="s">
        <v>337</v>
      </c>
      <c r="KC552" t="s">
        <v>8119</v>
      </c>
      <c r="KD552">
        <v>80</v>
      </c>
      <c r="KE552">
        <v>50</v>
      </c>
      <c r="KF552" t="s">
        <v>394</v>
      </c>
      <c r="KG552" t="s">
        <v>507</v>
      </c>
      <c r="KH552" t="s">
        <v>8120</v>
      </c>
      <c r="KI552">
        <v>1</v>
      </c>
      <c r="KJ552">
        <v>1</v>
      </c>
      <c r="KK552">
        <v>1</v>
      </c>
      <c r="KL552">
        <v>0</v>
      </c>
      <c r="KM552">
        <v>0</v>
      </c>
      <c r="KN552">
        <v>0</v>
      </c>
      <c r="KO552">
        <v>1</v>
      </c>
      <c r="KP552">
        <v>0</v>
      </c>
      <c r="KQ552">
        <v>0</v>
      </c>
      <c r="KR552">
        <v>0</v>
      </c>
      <c r="KS552" t="s">
        <v>337</v>
      </c>
      <c r="KT552" t="s">
        <v>546</v>
      </c>
      <c r="KU552" t="s">
        <v>337</v>
      </c>
      <c r="KV552" t="s">
        <v>471</v>
      </c>
      <c r="KW552" t="s">
        <v>337</v>
      </c>
      <c r="KX552" t="s">
        <v>414</v>
      </c>
      <c r="KY552" t="s">
        <v>8121</v>
      </c>
      <c r="KZ552" t="s">
        <v>8122</v>
      </c>
      <c r="LA552" t="s">
        <v>410</v>
      </c>
      <c r="LB552" t="s">
        <v>399</v>
      </c>
      <c r="LC552" t="s">
        <v>871</v>
      </c>
      <c r="LD552" t="s">
        <v>337</v>
      </c>
      <c r="LE552">
        <v>576273646</v>
      </c>
      <c r="LF552" t="s">
        <v>8123</v>
      </c>
      <c r="LG552" t="s">
        <v>8124</v>
      </c>
      <c r="LJ552" t="s">
        <v>365</v>
      </c>
      <c r="LL552" t="s">
        <v>366</v>
      </c>
      <c r="LN552">
        <v>610</v>
      </c>
      <c r="LO552" s="1">
        <v>45492</v>
      </c>
      <c r="LP552" t="s">
        <v>8035</v>
      </c>
      <c r="LQ552" t="s">
        <v>436</v>
      </c>
      <c r="LR552" t="s">
        <v>8125</v>
      </c>
      <c r="LS552" t="b">
        <v>0</v>
      </c>
      <c r="LT552">
        <v>293</v>
      </c>
      <c r="LU552" t="b">
        <v>1</v>
      </c>
    </row>
    <row r="553" spans="1:333" x14ac:dyDescent="0.35">
      <c r="A553" t="s">
        <v>8126</v>
      </c>
      <c r="B553" t="s">
        <v>8127</v>
      </c>
      <c r="C553" t="s">
        <v>335</v>
      </c>
      <c r="D553" t="s">
        <v>336</v>
      </c>
      <c r="E553" t="s">
        <v>337</v>
      </c>
      <c r="F553" t="s">
        <v>8128</v>
      </c>
      <c r="G553" t="s">
        <v>8129</v>
      </c>
      <c r="H553">
        <v>0</v>
      </c>
      <c r="I553">
        <v>0</v>
      </c>
      <c r="J553">
        <v>1</v>
      </c>
      <c r="K553">
        <v>0</v>
      </c>
      <c r="L553">
        <v>0</v>
      </c>
      <c r="M553">
        <v>0</v>
      </c>
      <c r="N553">
        <v>0</v>
      </c>
      <c r="O553">
        <v>0</v>
      </c>
      <c r="P553">
        <v>0</v>
      </c>
      <c r="Q553">
        <v>0</v>
      </c>
      <c r="R553">
        <v>0</v>
      </c>
      <c r="S553">
        <v>0</v>
      </c>
      <c r="T553">
        <v>1</v>
      </c>
      <c r="U553">
        <v>0</v>
      </c>
      <c r="V553">
        <v>0</v>
      </c>
      <c r="W553">
        <v>0</v>
      </c>
      <c r="X553">
        <v>0</v>
      </c>
      <c r="Y553">
        <v>0</v>
      </c>
      <c r="Z553">
        <v>0</v>
      </c>
      <c r="AA553">
        <v>1</v>
      </c>
      <c r="AB553">
        <v>0</v>
      </c>
      <c r="AC553">
        <v>0</v>
      </c>
      <c r="AD553">
        <v>0</v>
      </c>
      <c r="AE553">
        <v>0</v>
      </c>
      <c r="AF553">
        <v>0</v>
      </c>
      <c r="AG553">
        <v>1</v>
      </c>
      <c r="AH553">
        <v>0</v>
      </c>
      <c r="AI553">
        <v>0</v>
      </c>
      <c r="AJ553">
        <v>0</v>
      </c>
      <c r="AK553">
        <v>0</v>
      </c>
      <c r="AL553">
        <v>1</v>
      </c>
      <c r="AM553">
        <v>0</v>
      </c>
      <c r="AN553" t="s">
        <v>337</v>
      </c>
      <c r="AO553" t="s">
        <v>375</v>
      </c>
      <c r="AP553" t="s">
        <v>337</v>
      </c>
      <c r="AQ553" t="s">
        <v>424</v>
      </c>
      <c r="AR553" t="s">
        <v>2393</v>
      </c>
      <c r="AS553" t="s">
        <v>337</v>
      </c>
      <c r="BK553" t="s">
        <v>8130</v>
      </c>
      <c r="BL553" t="s">
        <v>337</v>
      </c>
      <c r="BM553">
        <v>2014</v>
      </c>
      <c r="BN553" t="s">
        <v>409</v>
      </c>
      <c r="BO553" t="s">
        <v>409</v>
      </c>
      <c r="BP553" t="s">
        <v>409</v>
      </c>
      <c r="BQ553" t="s">
        <v>344</v>
      </c>
      <c r="BR553" t="s">
        <v>8131</v>
      </c>
      <c r="BS553" t="s">
        <v>347</v>
      </c>
      <c r="BW553" t="s">
        <v>337</v>
      </c>
      <c r="CG553" t="s">
        <v>337</v>
      </c>
      <c r="EM553" t="s">
        <v>337</v>
      </c>
      <c r="EX553" t="s">
        <v>337</v>
      </c>
      <c r="EY553" t="s">
        <v>337</v>
      </c>
      <c r="FJ553" t="s">
        <v>337</v>
      </c>
      <c r="FK553" t="s">
        <v>337</v>
      </c>
      <c r="FR553" t="s">
        <v>337</v>
      </c>
      <c r="GN553" t="s">
        <v>337</v>
      </c>
      <c r="GO553" t="s">
        <v>337</v>
      </c>
      <c r="GY553" t="s">
        <v>337</v>
      </c>
      <c r="GZ553" t="s">
        <v>337</v>
      </c>
      <c r="HA553" t="s">
        <v>337</v>
      </c>
      <c r="HB553" t="s">
        <v>337</v>
      </c>
      <c r="HC553" t="s">
        <v>337</v>
      </c>
      <c r="HP553" t="s">
        <v>337</v>
      </c>
      <c r="HQ553" t="s">
        <v>337</v>
      </c>
      <c r="IC553" t="s">
        <v>337</v>
      </c>
      <c r="ID553" t="s">
        <v>8132</v>
      </c>
      <c r="IE553">
        <v>0</v>
      </c>
      <c r="IF553">
        <v>1</v>
      </c>
      <c r="IG553">
        <v>1</v>
      </c>
      <c r="IH553">
        <v>0</v>
      </c>
      <c r="II553">
        <v>1</v>
      </c>
      <c r="IJ553">
        <v>0</v>
      </c>
      <c r="IK553">
        <v>0</v>
      </c>
      <c r="IL553">
        <v>0</v>
      </c>
      <c r="IM553">
        <v>1</v>
      </c>
      <c r="IN553">
        <v>1</v>
      </c>
      <c r="IO553">
        <v>0</v>
      </c>
      <c r="IP553" t="s">
        <v>337</v>
      </c>
      <c r="IQ553" t="s">
        <v>540</v>
      </c>
      <c r="IR553" t="s">
        <v>351</v>
      </c>
      <c r="IS553" t="s">
        <v>5882</v>
      </c>
      <c r="IT553">
        <v>1</v>
      </c>
      <c r="IU553">
        <v>1</v>
      </c>
      <c r="IV553">
        <v>0</v>
      </c>
      <c r="IW553">
        <v>1</v>
      </c>
      <c r="IX553">
        <v>0</v>
      </c>
      <c r="IY553">
        <v>0</v>
      </c>
      <c r="IZ553">
        <v>1</v>
      </c>
      <c r="JA553">
        <v>1</v>
      </c>
      <c r="JB553">
        <v>0</v>
      </c>
      <c r="JC553">
        <v>0</v>
      </c>
      <c r="JD553">
        <v>0</v>
      </c>
      <c r="JE553">
        <v>0</v>
      </c>
      <c r="JF553" t="s">
        <v>337</v>
      </c>
      <c r="JG553" t="s">
        <v>337</v>
      </c>
      <c r="JH553" t="s">
        <v>354</v>
      </c>
      <c r="JI553" t="s">
        <v>355</v>
      </c>
      <c r="JJ553" t="s">
        <v>355</v>
      </c>
      <c r="JK553" t="s">
        <v>355</v>
      </c>
      <c r="JL553" t="s">
        <v>355</v>
      </c>
      <c r="JM553" t="s">
        <v>353</v>
      </c>
      <c r="JN553" t="s">
        <v>355</v>
      </c>
      <c r="JO553" t="s">
        <v>353</v>
      </c>
      <c r="JP553" t="s">
        <v>354</v>
      </c>
      <c r="JQ553" t="s">
        <v>355</v>
      </c>
      <c r="JR553" t="s">
        <v>8133</v>
      </c>
      <c r="JS553">
        <v>1</v>
      </c>
      <c r="JT553">
        <v>0</v>
      </c>
      <c r="JU553">
        <v>1</v>
      </c>
      <c r="JV553">
        <v>0</v>
      </c>
      <c r="JW553">
        <v>1</v>
      </c>
      <c r="JX553">
        <v>0</v>
      </c>
      <c r="JY553">
        <v>0</v>
      </c>
      <c r="JZ553">
        <v>1</v>
      </c>
      <c r="KA553">
        <v>0</v>
      </c>
      <c r="KB553" t="s">
        <v>337</v>
      </c>
      <c r="KC553" t="s">
        <v>8134</v>
      </c>
      <c r="KD553">
        <v>0</v>
      </c>
      <c r="KE553">
        <v>0</v>
      </c>
      <c r="KF553" t="s">
        <v>413</v>
      </c>
      <c r="KG553" t="s">
        <v>335</v>
      </c>
      <c r="KH553" t="s">
        <v>965</v>
      </c>
      <c r="KI553">
        <v>0</v>
      </c>
      <c r="KJ553">
        <v>0</v>
      </c>
      <c r="KK553">
        <v>0</v>
      </c>
      <c r="KL553">
        <v>0</v>
      </c>
      <c r="KM553">
        <v>0</v>
      </c>
      <c r="KN553">
        <v>0</v>
      </c>
      <c r="KO553">
        <v>1</v>
      </c>
      <c r="KP553">
        <v>1</v>
      </c>
      <c r="KQ553">
        <v>0</v>
      </c>
      <c r="KR553">
        <v>0</v>
      </c>
      <c r="KS553" t="s">
        <v>337</v>
      </c>
      <c r="KT553" t="s">
        <v>395</v>
      </c>
      <c r="KU553" t="s">
        <v>337</v>
      </c>
      <c r="KV553" t="s">
        <v>360</v>
      </c>
      <c r="KW553" t="s">
        <v>337</v>
      </c>
      <c r="KX553" t="s">
        <v>509</v>
      </c>
      <c r="KY553" t="s">
        <v>8135</v>
      </c>
      <c r="KZ553" t="s">
        <v>8136</v>
      </c>
      <c r="LA553" t="s">
        <v>347</v>
      </c>
      <c r="LB553" t="s">
        <v>1696</v>
      </c>
      <c r="LC553" t="s">
        <v>335</v>
      </c>
      <c r="LD553" t="s">
        <v>8137</v>
      </c>
      <c r="LE553">
        <v>576276982</v>
      </c>
      <c r="LF553" t="s">
        <v>8138</v>
      </c>
      <c r="LG553" t="s">
        <v>8139</v>
      </c>
      <c r="LJ553" t="s">
        <v>365</v>
      </c>
      <c r="LL553" t="s">
        <v>366</v>
      </c>
      <c r="LN553">
        <v>611</v>
      </c>
      <c r="LO553" s="1">
        <v>45492</v>
      </c>
      <c r="LP553" t="s">
        <v>8035</v>
      </c>
      <c r="LQ553" t="s">
        <v>419</v>
      </c>
      <c r="LR553" t="s">
        <v>8128</v>
      </c>
      <c r="LS553" t="b">
        <v>0</v>
      </c>
      <c r="LT553">
        <v>161</v>
      </c>
      <c r="LU553" t="b">
        <v>1</v>
      </c>
    </row>
    <row r="554" spans="1:333" x14ac:dyDescent="0.35">
      <c r="A554" t="s">
        <v>8140</v>
      </c>
      <c r="B554" t="s">
        <v>8141</v>
      </c>
      <c r="C554" t="s">
        <v>335</v>
      </c>
      <c r="D554" t="s">
        <v>336</v>
      </c>
      <c r="E554" t="s">
        <v>337</v>
      </c>
      <c r="F554" t="s">
        <v>8142</v>
      </c>
      <c r="G554" t="s">
        <v>8143</v>
      </c>
      <c r="H554">
        <v>0</v>
      </c>
      <c r="I554">
        <v>0</v>
      </c>
      <c r="J554">
        <v>0</v>
      </c>
      <c r="K554">
        <v>0</v>
      </c>
      <c r="L554">
        <v>0</v>
      </c>
      <c r="M554">
        <v>1</v>
      </c>
      <c r="N554">
        <v>1</v>
      </c>
      <c r="O554">
        <v>0</v>
      </c>
      <c r="P554">
        <v>1</v>
      </c>
      <c r="Q554">
        <v>1</v>
      </c>
      <c r="R554">
        <v>0</v>
      </c>
      <c r="S554">
        <v>0</v>
      </c>
      <c r="T554">
        <v>0</v>
      </c>
      <c r="U554">
        <v>0</v>
      </c>
      <c r="V554">
        <v>0</v>
      </c>
      <c r="W554">
        <v>0</v>
      </c>
      <c r="X554">
        <v>0</v>
      </c>
      <c r="Y554">
        <v>1</v>
      </c>
      <c r="Z554">
        <v>0</v>
      </c>
      <c r="AA554">
        <v>0</v>
      </c>
      <c r="AB554">
        <v>0</v>
      </c>
      <c r="AC554">
        <v>0</v>
      </c>
      <c r="AD554">
        <v>0</v>
      </c>
      <c r="AE554">
        <v>0</v>
      </c>
      <c r="AF554">
        <v>0</v>
      </c>
      <c r="AG554">
        <v>1</v>
      </c>
      <c r="AH554">
        <v>0</v>
      </c>
      <c r="AI554">
        <v>1</v>
      </c>
      <c r="AJ554">
        <v>1</v>
      </c>
      <c r="AK554">
        <v>1</v>
      </c>
      <c r="AL554">
        <v>1</v>
      </c>
      <c r="AM554">
        <v>0</v>
      </c>
      <c r="AN554" t="s">
        <v>337</v>
      </c>
      <c r="AO554" t="s">
        <v>375</v>
      </c>
      <c r="AP554" t="s">
        <v>337</v>
      </c>
      <c r="AQ554" t="s">
        <v>424</v>
      </c>
      <c r="AR554" t="s">
        <v>377</v>
      </c>
      <c r="AS554" t="s">
        <v>337</v>
      </c>
      <c r="BK554" t="s">
        <v>8144</v>
      </c>
      <c r="BL554" t="s">
        <v>8145</v>
      </c>
      <c r="BM554">
        <v>2022</v>
      </c>
      <c r="BN554" t="s">
        <v>442</v>
      </c>
      <c r="BO554" t="s">
        <v>442</v>
      </c>
      <c r="BQ554" t="s">
        <v>344</v>
      </c>
      <c r="BR554" t="s">
        <v>8146</v>
      </c>
      <c r="BS554" t="s">
        <v>335</v>
      </c>
      <c r="BT554">
        <v>40</v>
      </c>
      <c r="BU554">
        <v>10</v>
      </c>
      <c r="BW554" t="s">
        <v>2630</v>
      </c>
      <c r="BX554">
        <v>0</v>
      </c>
      <c r="BY554">
        <v>0</v>
      </c>
      <c r="BZ554">
        <v>0</v>
      </c>
      <c r="CA554">
        <v>0</v>
      </c>
      <c r="CB554">
        <v>0</v>
      </c>
      <c r="CC554">
        <v>1</v>
      </c>
      <c r="CD554">
        <v>0</v>
      </c>
      <c r="CE554">
        <v>1</v>
      </c>
      <c r="CF554">
        <v>0</v>
      </c>
      <c r="CG554" t="s">
        <v>337</v>
      </c>
      <c r="CM554">
        <v>0</v>
      </c>
      <c r="CO554">
        <v>20</v>
      </c>
      <c r="CQ554">
        <v>0</v>
      </c>
      <c r="CR554">
        <v>0</v>
      </c>
      <c r="CS554">
        <v>0</v>
      </c>
      <c r="CT554">
        <v>0</v>
      </c>
      <c r="CU554">
        <v>0</v>
      </c>
      <c r="CV554">
        <v>0</v>
      </c>
      <c r="CW554">
        <v>0</v>
      </c>
      <c r="CX554">
        <v>20</v>
      </c>
      <c r="CY554">
        <v>0</v>
      </c>
      <c r="CZ554">
        <v>20</v>
      </c>
      <c r="DF554">
        <v>20</v>
      </c>
      <c r="DH554">
        <v>40</v>
      </c>
      <c r="DJ554">
        <v>0</v>
      </c>
      <c r="DK554">
        <v>0</v>
      </c>
      <c r="DL554">
        <v>0</v>
      </c>
      <c r="DM554">
        <v>0</v>
      </c>
      <c r="DN554">
        <v>0</v>
      </c>
      <c r="DO554">
        <v>20</v>
      </c>
      <c r="DP554">
        <v>0</v>
      </c>
      <c r="DQ554">
        <v>40</v>
      </c>
      <c r="DR554">
        <v>0</v>
      </c>
      <c r="DS554">
        <v>60</v>
      </c>
      <c r="EM554" t="s">
        <v>8147</v>
      </c>
      <c r="EN554">
        <v>1</v>
      </c>
      <c r="EO554">
        <v>0</v>
      </c>
      <c r="EP554">
        <v>0</v>
      </c>
      <c r="EQ554">
        <v>0</v>
      </c>
      <c r="ER554">
        <v>0</v>
      </c>
      <c r="ES554">
        <v>0</v>
      </c>
      <c r="ET554">
        <v>0</v>
      </c>
      <c r="EU554">
        <v>1</v>
      </c>
      <c r="EV554">
        <v>0</v>
      </c>
      <c r="EW554">
        <v>0</v>
      </c>
      <c r="EX554" t="s">
        <v>337</v>
      </c>
      <c r="EY554" t="s">
        <v>1410</v>
      </c>
      <c r="EZ554">
        <v>0</v>
      </c>
      <c r="FA554">
        <v>0</v>
      </c>
      <c r="FB554">
        <v>0</v>
      </c>
      <c r="FC554">
        <v>0</v>
      </c>
      <c r="FD554">
        <v>0</v>
      </c>
      <c r="FE554">
        <v>0</v>
      </c>
      <c r="FF554">
        <v>0</v>
      </c>
      <c r="FG554">
        <v>1</v>
      </c>
      <c r="FH554">
        <v>0</v>
      </c>
      <c r="FI554">
        <v>0</v>
      </c>
      <c r="FJ554" t="s">
        <v>337</v>
      </c>
      <c r="FK554" t="s">
        <v>359</v>
      </c>
      <c r="FL554">
        <v>0</v>
      </c>
      <c r="FM554">
        <v>0</v>
      </c>
      <c r="FN554">
        <v>0</v>
      </c>
      <c r="FO554">
        <v>0</v>
      </c>
      <c r="FP554">
        <v>0</v>
      </c>
      <c r="FQ554">
        <v>1</v>
      </c>
      <c r="FR554" t="s">
        <v>8148</v>
      </c>
      <c r="FS554">
        <v>0</v>
      </c>
      <c r="FT554">
        <v>20</v>
      </c>
      <c r="FU554">
        <v>30</v>
      </c>
      <c r="FV554">
        <v>0</v>
      </c>
      <c r="FW554">
        <v>20</v>
      </c>
      <c r="FX554">
        <v>30</v>
      </c>
      <c r="FY554">
        <v>50</v>
      </c>
      <c r="FZ554">
        <v>10</v>
      </c>
      <c r="GA554">
        <v>40</v>
      </c>
      <c r="GB554">
        <v>0</v>
      </c>
      <c r="GC554">
        <v>10</v>
      </c>
      <c r="GD554">
        <v>40</v>
      </c>
      <c r="GE554">
        <v>0</v>
      </c>
      <c r="GF554">
        <v>50</v>
      </c>
      <c r="GJ554">
        <v>0</v>
      </c>
      <c r="GK554">
        <v>0</v>
      </c>
      <c r="GL554">
        <v>0</v>
      </c>
      <c r="GM554">
        <v>0</v>
      </c>
      <c r="GN554" t="s">
        <v>542</v>
      </c>
      <c r="GO554" t="s">
        <v>1168</v>
      </c>
      <c r="GP554">
        <v>1</v>
      </c>
      <c r="GQ554">
        <v>0</v>
      </c>
      <c r="GR554">
        <v>0</v>
      </c>
      <c r="GS554">
        <v>0</v>
      </c>
      <c r="GT554">
        <v>0</v>
      </c>
      <c r="GU554">
        <v>0</v>
      </c>
      <c r="GV554">
        <v>0</v>
      </c>
      <c r="GW554">
        <v>0</v>
      </c>
      <c r="GX554">
        <v>0</v>
      </c>
      <c r="GY554" t="s">
        <v>337</v>
      </c>
      <c r="GZ554" t="s">
        <v>337</v>
      </c>
      <c r="HA554" t="s">
        <v>335</v>
      </c>
      <c r="HB554" t="s">
        <v>337</v>
      </c>
      <c r="HC554" t="s">
        <v>347</v>
      </c>
      <c r="HD554">
        <v>1</v>
      </c>
      <c r="HE554">
        <v>0</v>
      </c>
      <c r="HF554">
        <v>0</v>
      </c>
      <c r="HG554">
        <v>0</v>
      </c>
      <c r="HH554">
        <v>0</v>
      </c>
      <c r="HI554">
        <v>0</v>
      </c>
      <c r="HJ554">
        <v>0</v>
      </c>
      <c r="HK554">
        <v>0</v>
      </c>
      <c r="HL554">
        <v>0</v>
      </c>
      <c r="HM554">
        <v>0</v>
      </c>
      <c r="HN554">
        <v>0</v>
      </c>
      <c r="HO554">
        <v>0</v>
      </c>
      <c r="HP554" t="s">
        <v>337</v>
      </c>
      <c r="HQ554" t="s">
        <v>8149</v>
      </c>
      <c r="HR554">
        <v>0</v>
      </c>
      <c r="HS554">
        <v>0</v>
      </c>
      <c r="HT554">
        <v>0</v>
      </c>
      <c r="HU554">
        <v>0</v>
      </c>
      <c r="HV554">
        <v>0</v>
      </c>
      <c r="HW554">
        <v>1</v>
      </c>
      <c r="HX554">
        <v>0</v>
      </c>
      <c r="HY554">
        <v>0</v>
      </c>
      <c r="HZ554">
        <v>0</v>
      </c>
      <c r="IA554">
        <v>0</v>
      </c>
      <c r="IB554">
        <v>1</v>
      </c>
      <c r="IC554" t="s">
        <v>8150</v>
      </c>
      <c r="ID554" t="s">
        <v>6706</v>
      </c>
      <c r="IE554">
        <v>0</v>
      </c>
      <c r="IF554">
        <v>1</v>
      </c>
      <c r="IG554">
        <v>0</v>
      </c>
      <c r="IH554">
        <v>1</v>
      </c>
      <c r="II554">
        <v>1</v>
      </c>
      <c r="IJ554">
        <v>0</v>
      </c>
      <c r="IK554">
        <v>1</v>
      </c>
      <c r="IL554">
        <v>0</v>
      </c>
      <c r="IM554">
        <v>0</v>
      </c>
      <c r="IN554">
        <v>0</v>
      </c>
      <c r="IO554">
        <v>0</v>
      </c>
      <c r="IP554" t="s">
        <v>337</v>
      </c>
      <c r="IQ554" t="s">
        <v>670</v>
      </c>
      <c r="IR554" t="s">
        <v>505</v>
      </c>
      <c r="IS554" t="s">
        <v>750</v>
      </c>
      <c r="IT554">
        <v>1</v>
      </c>
      <c r="IU554">
        <v>0</v>
      </c>
      <c r="IV554">
        <v>0</v>
      </c>
      <c r="IW554">
        <v>0</v>
      </c>
      <c r="IX554">
        <v>0</v>
      </c>
      <c r="IY554">
        <v>0</v>
      </c>
      <c r="IZ554">
        <v>0</v>
      </c>
      <c r="JA554">
        <v>0</v>
      </c>
      <c r="JB554">
        <v>0</v>
      </c>
      <c r="JC554">
        <v>0</v>
      </c>
      <c r="JD554">
        <v>0</v>
      </c>
      <c r="JE554">
        <v>0</v>
      </c>
      <c r="JF554" t="s">
        <v>337</v>
      </c>
      <c r="JG554" t="s">
        <v>337</v>
      </c>
      <c r="JH554" t="s">
        <v>354</v>
      </c>
      <c r="JI554" t="s">
        <v>354</v>
      </c>
      <c r="JJ554" t="s">
        <v>353</v>
      </c>
      <c r="JK554" t="s">
        <v>355</v>
      </c>
      <c r="JL554" t="s">
        <v>355</v>
      </c>
      <c r="JM554" t="s">
        <v>353</v>
      </c>
      <c r="JN554" t="s">
        <v>354</v>
      </c>
      <c r="JO554" t="s">
        <v>353</v>
      </c>
      <c r="JP554" t="s">
        <v>355</v>
      </c>
      <c r="JQ554" t="s">
        <v>353</v>
      </c>
      <c r="JR554" t="s">
        <v>561</v>
      </c>
      <c r="JS554">
        <v>1</v>
      </c>
      <c r="JT554">
        <v>1</v>
      </c>
      <c r="JU554">
        <v>1</v>
      </c>
      <c r="JV554">
        <v>1</v>
      </c>
      <c r="JW554">
        <v>0</v>
      </c>
      <c r="JX554">
        <v>0</v>
      </c>
      <c r="JY554">
        <v>1</v>
      </c>
      <c r="JZ554">
        <v>1</v>
      </c>
      <c r="KA554">
        <v>0</v>
      </c>
      <c r="KB554" t="s">
        <v>337</v>
      </c>
      <c r="KC554" t="s">
        <v>8151</v>
      </c>
      <c r="KD554">
        <v>0</v>
      </c>
      <c r="KE554">
        <v>0</v>
      </c>
      <c r="KF554" t="s">
        <v>413</v>
      </c>
      <c r="KG554" t="s">
        <v>335</v>
      </c>
      <c r="KH554" t="s">
        <v>8152</v>
      </c>
      <c r="KI554">
        <v>0</v>
      </c>
      <c r="KJ554">
        <v>1</v>
      </c>
      <c r="KK554">
        <v>0</v>
      </c>
      <c r="KL554">
        <v>0</v>
      </c>
      <c r="KM554">
        <v>0</v>
      </c>
      <c r="KN554">
        <v>0</v>
      </c>
      <c r="KO554">
        <v>0</v>
      </c>
      <c r="KP554">
        <v>0</v>
      </c>
      <c r="KQ554">
        <v>0</v>
      </c>
      <c r="KR554">
        <v>1</v>
      </c>
      <c r="KS554" t="s">
        <v>8153</v>
      </c>
      <c r="KT554" t="s">
        <v>395</v>
      </c>
      <c r="KU554" t="s">
        <v>337</v>
      </c>
      <c r="KV554" t="s">
        <v>360</v>
      </c>
      <c r="KW554" t="s">
        <v>337</v>
      </c>
      <c r="KX554" t="s">
        <v>528</v>
      </c>
      <c r="KY554" t="s">
        <v>8154</v>
      </c>
      <c r="KZ554" t="s">
        <v>8155</v>
      </c>
      <c r="LA554" t="s">
        <v>347</v>
      </c>
      <c r="LB554" t="s">
        <v>1696</v>
      </c>
      <c r="LC554" t="s">
        <v>335</v>
      </c>
      <c r="LD554" t="s">
        <v>8156</v>
      </c>
      <c r="LE554">
        <v>576280283</v>
      </c>
      <c r="LF554" t="s">
        <v>8157</v>
      </c>
      <c r="LG554" t="s">
        <v>8158</v>
      </c>
      <c r="LJ554" t="s">
        <v>365</v>
      </c>
      <c r="LL554" t="s">
        <v>366</v>
      </c>
      <c r="LN554">
        <v>612</v>
      </c>
      <c r="LO554" s="1">
        <v>45492</v>
      </c>
      <c r="LP554" t="s">
        <v>8035</v>
      </c>
      <c r="LQ554" t="s">
        <v>368</v>
      </c>
      <c r="LR554" t="s">
        <v>8142</v>
      </c>
      <c r="LS554" t="b">
        <v>0</v>
      </c>
      <c r="LT554">
        <v>271</v>
      </c>
      <c r="LU554" t="b">
        <v>1</v>
      </c>
    </row>
    <row r="555" spans="1:333" x14ac:dyDescent="0.35">
      <c r="A555" t="s">
        <v>8159</v>
      </c>
      <c r="B555" t="s">
        <v>8160</v>
      </c>
      <c r="C555" t="s">
        <v>335</v>
      </c>
      <c r="D555" t="s">
        <v>372</v>
      </c>
      <c r="E555" t="s">
        <v>337</v>
      </c>
      <c r="G555" t="s">
        <v>8161</v>
      </c>
      <c r="H555">
        <v>0</v>
      </c>
      <c r="I555">
        <v>1</v>
      </c>
      <c r="J555">
        <v>1</v>
      </c>
      <c r="K555">
        <v>0</v>
      </c>
      <c r="L555">
        <v>0</v>
      </c>
      <c r="M555">
        <v>1</v>
      </c>
      <c r="N555">
        <v>0</v>
      </c>
      <c r="O555">
        <v>1</v>
      </c>
      <c r="P555">
        <v>1</v>
      </c>
      <c r="Q555">
        <v>1</v>
      </c>
      <c r="R555">
        <v>0</v>
      </c>
      <c r="S555">
        <v>0</v>
      </c>
      <c r="T555">
        <v>1</v>
      </c>
      <c r="U555">
        <v>0</v>
      </c>
      <c r="V555">
        <v>0</v>
      </c>
      <c r="W555">
        <v>1</v>
      </c>
      <c r="X555">
        <v>0</v>
      </c>
      <c r="Y555">
        <v>0</v>
      </c>
      <c r="Z555">
        <v>0</v>
      </c>
      <c r="AA555">
        <v>0</v>
      </c>
      <c r="AB555">
        <v>0</v>
      </c>
      <c r="AC555">
        <v>0</v>
      </c>
      <c r="AD555">
        <v>0</v>
      </c>
      <c r="AE555">
        <v>1</v>
      </c>
      <c r="AF555">
        <v>0</v>
      </c>
      <c r="AG555">
        <v>1</v>
      </c>
      <c r="AH555">
        <v>0</v>
      </c>
      <c r="AI555">
        <v>0</v>
      </c>
      <c r="AJ555">
        <v>0</v>
      </c>
      <c r="AK555">
        <v>0</v>
      </c>
      <c r="AL555">
        <v>1</v>
      </c>
      <c r="AM555">
        <v>0</v>
      </c>
      <c r="AN555" t="s">
        <v>337</v>
      </c>
      <c r="AO555" t="s">
        <v>340</v>
      </c>
      <c r="AP555" t="s">
        <v>337</v>
      </c>
      <c r="AQ555" t="s">
        <v>376</v>
      </c>
      <c r="AR555" t="s">
        <v>2393</v>
      </c>
      <c r="AS555" t="s">
        <v>337</v>
      </c>
      <c r="BK555" t="s">
        <v>8130</v>
      </c>
      <c r="BL555" t="s">
        <v>337</v>
      </c>
      <c r="BM555">
        <v>2011</v>
      </c>
      <c r="BN555" t="s">
        <v>409</v>
      </c>
      <c r="BO555" t="s">
        <v>462</v>
      </c>
      <c r="BP555" t="s">
        <v>462</v>
      </c>
      <c r="BQ555" t="s">
        <v>390</v>
      </c>
      <c r="BR555" t="s">
        <v>8162</v>
      </c>
      <c r="BS555" t="s">
        <v>347</v>
      </c>
      <c r="BW555" t="s">
        <v>337</v>
      </c>
      <c r="CG555" t="s">
        <v>337</v>
      </c>
      <c r="EM555" t="s">
        <v>337</v>
      </c>
      <c r="EX555" t="s">
        <v>337</v>
      </c>
      <c r="EY555" t="s">
        <v>337</v>
      </c>
      <c r="FJ555" t="s">
        <v>337</v>
      </c>
      <c r="FK555" t="s">
        <v>337</v>
      </c>
      <c r="FR555" t="s">
        <v>337</v>
      </c>
      <c r="GN555" t="s">
        <v>337</v>
      </c>
      <c r="GO555" t="s">
        <v>337</v>
      </c>
      <c r="GY555" t="s">
        <v>337</v>
      </c>
      <c r="GZ555" t="s">
        <v>337</v>
      </c>
      <c r="HA555" t="s">
        <v>337</v>
      </c>
      <c r="HB555" t="s">
        <v>337</v>
      </c>
      <c r="HC555" t="s">
        <v>337</v>
      </c>
      <c r="HP555" t="s">
        <v>337</v>
      </c>
      <c r="HQ555" t="s">
        <v>337</v>
      </c>
      <c r="IC555" t="s">
        <v>337</v>
      </c>
      <c r="ID555" t="s">
        <v>8163</v>
      </c>
      <c r="IE555">
        <v>0</v>
      </c>
      <c r="IF555">
        <v>0</v>
      </c>
      <c r="IG555">
        <v>1</v>
      </c>
      <c r="IH555">
        <v>0</v>
      </c>
      <c r="II555">
        <v>0</v>
      </c>
      <c r="IJ555">
        <v>1</v>
      </c>
      <c r="IK555">
        <v>1</v>
      </c>
      <c r="IL555">
        <v>0</v>
      </c>
      <c r="IM555">
        <v>0</v>
      </c>
      <c r="IN555">
        <v>0</v>
      </c>
      <c r="IO555">
        <v>0</v>
      </c>
      <c r="IP555" t="s">
        <v>337</v>
      </c>
      <c r="IQ555" t="s">
        <v>447</v>
      </c>
      <c r="IR555" t="s">
        <v>448</v>
      </c>
      <c r="IS555" t="s">
        <v>352</v>
      </c>
      <c r="IT555">
        <v>0</v>
      </c>
      <c r="IU555">
        <v>0</v>
      </c>
      <c r="IV555">
        <v>0</v>
      </c>
      <c r="IW555">
        <v>0</v>
      </c>
      <c r="IX555">
        <v>0</v>
      </c>
      <c r="IY555">
        <v>0</v>
      </c>
      <c r="IZ555">
        <v>0</v>
      </c>
      <c r="JA555">
        <v>0</v>
      </c>
      <c r="JB555">
        <v>0</v>
      </c>
      <c r="JC555">
        <v>1</v>
      </c>
      <c r="JD555">
        <v>0</v>
      </c>
      <c r="JE555">
        <v>0</v>
      </c>
      <c r="JF555" t="s">
        <v>337</v>
      </c>
      <c r="JG555" t="s">
        <v>337</v>
      </c>
      <c r="JH555" t="s">
        <v>354</v>
      </c>
      <c r="JI555" t="s">
        <v>355</v>
      </c>
      <c r="JJ555" t="s">
        <v>355</v>
      </c>
      <c r="JK555" t="s">
        <v>353</v>
      </c>
      <c r="JL555" t="s">
        <v>355</v>
      </c>
      <c r="JM555" t="s">
        <v>354</v>
      </c>
      <c r="JN555" t="s">
        <v>355</v>
      </c>
      <c r="JO555" t="s">
        <v>355</v>
      </c>
      <c r="JP555" t="s">
        <v>355</v>
      </c>
      <c r="JQ555" t="s">
        <v>355</v>
      </c>
      <c r="JR555" t="s">
        <v>449</v>
      </c>
      <c r="JS555">
        <v>1</v>
      </c>
      <c r="JT555">
        <v>1</v>
      </c>
      <c r="JU555">
        <v>1</v>
      </c>
      <c r="JV555">
        <v>1</v>
      </c>
      <c r="JW555">
        <v>1</v>
      </c>
      <c r="JX555">
        <v>1</v>
      </c>
      <c r="JY555">
        <v>1</v>
      </c>
      <c r="JZ555">
        <v>1</v>
      </c>
      <c r="KA555">
        <v>0</v>
      </c>
      <c r="KB555" t="s">
        <v>337</v>
      </c>
      <c r="KC555" t="s">
        <v>8164</v>
      </c>
      <c r="KD555">
        <v>100</v>
      </c>
      <c r="KE555">
        <v>100</v>
      </c>
      <c r="KF555" t="s">
        <v>413</v>
      </c>
      <c r="KG555" t="s">
        <v>347</v>
      </c>
      <c r="KH555" t="s">
        <v>350</v>
      </c>
      <c r="KI555">
        <v>0</v>
      </c>
      <c r="KJ555">
        <v>0</v>
      </c>
      <c r="KK555">
        <v>0</v>
      </c>
      <c r="KL555">
        <v>0</v>
      </c>
      <c r="KM555">
        <v>0</v>
      </c>
      <c r="KN555">
        <v>0</v>
      </c>
      <c r="KO555">
        <v>0</v>
      </c>
      <c r="KP555">
        <v>0</v>
      </c>
      <c r="KQ555">
        <v>1</v>
      </c>
      <c r="KR555">
        <v>0</v>
      </c>
      <c r="KS555" t="s">
        <v>337</v>
      </c>
      <c r="KT555" t="s">
        <v>395</v>
      </c>
      <c r="KU555" t="s">
        <v>337</v>
      </c>
      <c r="KV555" t="s">
        <v>360</v>
      </c>
      <c r="KW555" t="s">
        <v>337</v>
      </c>
      <c r="KX555" t="s">
        <v>396</v>
      </c>
      <c r="KY555" t="s">
        <v>8165</v>
      </c>
      <c r="KZ555" t="s">
        <v>8166</v>
      </c>
      <c r="LA555" t="s">
        <v>347</v>
      </c>
      <c r="LB555" t="s">
        <v>1696</v>
      </c>
      <c r="LC555" t="s">
        <v>335</v>
      </c>
      <c r="LD555" t="s">
        <v>8167</v>
      </c>
      <c r="LE555">
        <v>576283870</v>
      </c>
      <c r="LF555" t="s">
        <v>8168</v>
      </c>
      <c r="LG555" t="s">
        <v>8169</v>
      </c>
      <c r="LJ555" t="s">
        <v>365</v>
      </c>
      <c r="LL555" t="s">
        <v>366</v>
      </c>
      <c r="LN555">
        <v>613</v>
      </c>
      <c r="LO555" s="1">
        <v>45492</v>
      </c>
      <c r="LP555" t="s">
        <v>8035</v>
      </c>
      <c r="LQ555" t="s">
        <v>419</v>
      </c>
      <c r="LS555" t="b">
        <v>1</v>
      </c>
      <c r="LT555">
        <v>160</v>
      </c>
      <c r="LU555" t="b">
        <v>1</v>
      </c>
    </row>
    <row r="556" spans="1:333" x14ac:dyDescent="0.35">
      <c r="A556" t="s">
        <v>8170</v>
      </c>
      <c r="B556" t="s">
        <v>8171</v>
      </c>
      <c r="C556" t="s">
        <v>335</v>
      </c>
      <c r="D556" t="s">
        <v>336</v>
      </c>
      <c r="E556" t="s">
        <v>337</v>
      </c>
      <c r="F556" t="s">
        <v>8172</v>
      </c>
      <c r="G556" t="s">
        <v>8173</v>
      </c>
      <c r="H556">
        <v>0</v>
      </c>
      <c r="I556">
        <v>0</v>
      </c>
      <c r="J556">
        <v>0</v>
      </c>
      <c r="K556">
        <v>0</v>
      </c>
      <c r="L556">
        <v>0</v>
      </c>
      <c r="M556">
        <v>1</v>
      </c>
      <c r="N556">
        <v>0</v>
      </c>
      <c r="O556">
        <v>0</v>
      </c>
      <c r="P556">
        <v>0</v>
      </c>
      <c r="Q556">
        <v>1</v>
      </c>
      <c r="R556">
        <v>0</v>
      </c>
      <c r="S556">
        <v>0</v>
      </c>
      <c r="T556">
        <v>1</v>
      </c>
      <c r="U556">
        <v>0</v>
      </c>
      <c r="V556">
        <v>0</v>
      </c>
      <c r="W556">
        <v>0</v>
      </c>
      <c r="X556">
        <v>0</v>
      </c>
      <c r="Y556">
        <v>0</v>
      </c>
      <c r="Z556">
        <v>0</v>
      </c>
      <c r="AA556">
        <v>0</v>
      </c>
      <c r="AB556">
        <v>0</v>
      </c>
      <c r="AC556">
        <v>0</v>
      </c>
      <c r="AD556">
        <v>0</v>
      </c>
      <c r="AE556">
        <v>0</v>
      </c>
      <c r="AF556">
        <v>0</v>
      </c>
      <c r="AG556">
        <v>0</v>
      </c>
      <c r="AH556">
        <v>0</v>
      </c>
      <c r="AI556">
        <v>1</v>
      </c>
      <c r="AJ556">
        <v>1</v>
      </c>
      <c r="AK556">
        <v>1</v>
      </c>
      <c r="AL556">
        <v>0</v>
      </c>
      <c r="AM556">
        <v>0</v>
      </c>
      <c r="AN556" t="s">
        <v>337</v>
      </c>
      <c r="AO556" t="s">
        <v>375</v>
      </c>
      <c r="AP556" t="s">
        <v>337</v>
      </c>
      <c r="AQ556" t="s">
        <v>424</v>
      </c>
      <c r="AR556" t="s">
        <v>1704</v>
      </c>
      <c r="AS556" t="s">
        <v>337</v>
      </c>
      <c r="BK556" t="s">
        <v>4401</v>
      </c>
      <c r="BL556" t="s">
        <v>337</v>
      </c>
      <c r="BM556">
        <v>2020</v>
      </c>
      <c r="BN556" t="s">
        <v>462</v>
      </c>
      <c r="BO556" t="s">
        <v>462</v>
      </c>
      <c r="BP556" t="s">
        <v>442</v>
      </c>
      <c r="BQ556" t="s">
        <v>344</v>
      </c>
      <c r="BR556" t="s">
        <v>337</v>
      </c>
      <c r="BS556" t="s">
        <v>335</v>
      </c>
      <c r="BT556">
        <v>40</v>
      </c>
      <c r="BU556">
        <v>20</v>
      </c>
      <c r="BV556">
        <v>10</v>
      </c>
      <c r="BW556" t="s">
        <v>541</v>
      </c>
      <c r="BX556">
        <v>0</v>
      </c>
      <c r="BY556">
        <v>0</v>
      </c>
      <c r="BZ556">
        <v>0</v>
      </c>
      <c r="CA556">
        <v>1</v>
      </c>
      <c r="CB556">
        <v>0</v>
      </c>
      <c r="CC556">
        <v>0</v>
      </c>
      <c r="CD556">
        <v>0</v>
      </c>
      <c r="CE556">
        <v>0</v>
      </c>
      <c r="CF556">
        <v>0</v>
      </c>
      <c r="CG556" t="s">
        <v>337</v>
      </c>
      <c r="CK556">
        <v>40</v>
      </c>
      <c r="CQ556">
        <v>0</v>
      </c>
      <c r="CR556">
        <v>0</v>
      </c>
      <c r="CS556">
        <v>0</v>
      </c>
      <c r="CT556">
        <v>40</v>
      </c>
      <c r="CU556">
        <v>0</v>
      </c>
      <c r="CV556">
        <v>0</v>
      </c>
      <c r="CW556">
        <v>0</v>
      </c>
      <c r="CX556">
        <v>0</v>
      </c>
      <c r="CY556">
        <v>0</v>
      </c>
      <c r="CZ556">
        <v>40</v>
      </c>
      <c r="DD556">
        <v>20</v>
      </c>
      <c r="DJ556">
        <v>0</v>
      </c>
      <c r="DK556">
        <v>0</v>
      </c>
      <c r="DL556">
        <v>0</v>
      </c>
      <c r="DM556">
        <v>20</v>
      </c>
      <c r="DN556">
        <v>0</v>
      </c>
      <c r="DO556">
        <v>0</v>
      </c>
      <c r="DP556">
        <v>0</v>
      </c>
      <c r="DQ556">
        <v>0</v>
      </c>
      <c r="DR556">
        <v>0</v>
      </c>
      <c r="DS556">
        <v>20</v>
      </c>
      <c r="DW556">
        <v>10</v>
      </c>
      <c r="EC556">
        <v>0</v>
      </c>
      <c r="ED556">
        <v>0</v>
      </c>
      <c r="EE556">
        <v>0</v>
      </c>
      <c r="EF556">
        <v>10</v>
      </c>
      <c r="EG556">
        <v>0</v>
      </c>
      <c r="EH556">
        <v>0</v>
      </c>
      <c r="EI556">
        <v>0</v>
      </c>
      <c r="EJ556">
        <v>0</v>
      </c>
      <c r="EK556">
        <v>0</v>
      </c>
      <c r="EL556">
        <v>10</v>
      </c>
      <c r="EM556" t="s">
        <v>3083</v>
      </c>
      <c r="EN556">
        <v>0</v>
      </c>
      <c r="EO556">
        <v>0</v>
      </c>
      <c r="EP556">
        <v>0</v>
      </c>
      <c r="EQ556">
        <v>1</v>
      </c>
      <c r="ER556">
        <v>0</v>
      </c>
      <c r="ES556">
        <v>0</v>
      </c>
      <c r="ET556">
        <v>0</v>
      </c>
      <c r="EU556">
        <v>1</v>
      </c>
      <c r="EV556">
        <v>0</v>
      </c>
      <c r="EW556">
        <v>0</v>
      </c>
      <c r="EX556" t="s">
        <v>337</v>
      </c>
      <c r="EY556" t="s">
        <v>347</v>
      </c>
      <c r="EZ556">
        <v>1</v>
      </c>
      <c r="FA556">
        <v>0</v>
      </c>
      <c r="FB556">
        <v>0</v>
      </c>
      <c r="FC556">
        <v>0</v>
      </c>
      <c r="FD556">
        <v>0</v>
      </c>
      <c r="FE556">
        <v>0</v>
      </c>
      <c r="FF556">
        <v>0</v>
      </c>
      <c r="FG556">
        <v>0</v>
      </c>
      <c r="FH556">
        <v>0</v>
      </c>
      <c r="FI556">
        <v>0</v>
      </c>
      <c r="FJ556" t="s">
        <v>337</v>
      </c>
      <c r="FK556" t="s">
        <v>337</v>
      </c>
      <c r="FR556" t="s">
        <v>337</v>
      </c>
      <c r="FS556">
        <v>70</v>
      </c>
      <c r="FT556">
        <v>30</v>
      </c>
      <c r="FU556">
        <v>0</v>
      </c>
      <c r="FV556">
        <v>70</v>
      </c>
      <c r="FW556">
        <v>30</v>
      </c>
      <c r="FX556">
        <v>0</v>
      </c>
      <c r="FY556">
        <v>100</v>
      </c>
      <c r="FZ556">
        <v>70</v>
      </c>
      <c r="GA556">
        <v>30</v>
      </c>
      <c r="GB556">
        <v>0</v>
      </c>
      <c r="GC556">
        <v>70</v>
      </c>
      <c r="GD556">
        <v>30</v>
      </c>
      <c r="GE556">
        <v>0</v>
      </c>
      <c r="GF556">
        <v>100</v>
      </c>
      <c r="GG556">
        <v>20</v>
      </c>
      <c r="GH556">
        <v>80</v>
      </c>
      <c r="GI556">
        <v>0</v>
      </c>
      <c r="GJ556">
        <v>20</v>
      </c>
      <c r="GK556">
        <v>80</v>
      </c>
      <c r="GL556">
        <v>0</v>
      </c>
      <c r="GM556">
        <v>100</v>
      </c>
      <c r="GN556" t="s">
        <v>718</v>
      </c>
      <c r="GO556" t="s">
        <v>337</v>
      </c>
      <c r="GY556" t="s">
        <v>337</v>
      </c>
      <c r="GZ556" t="s">
        <v>337</v>
      </c>
      <c r="HA556" t="s">
        <v>335</v>
      </c>
      <c r="HB556" t="s">
        <v>337</v>
      </c>
      <c r="HC556" t="s">
        <v>541</v>
      </c>
      <c r="HD556">
        <v>0</v>
      </c>
      <c r="HE556">
        <v>0</v>
      </c>
      <c r="HF556">
        <v>0</v>
      </c>
      <c r="HG556">
        <v>0</v>
      </c>
      <c r="HH556">
        <v>1</v>
      </c>
      <c r="HI556">
        <v>0</v>
      </c>
      <c r="HJ556">
        <v>0</v>
      </c>
      <c r="HK556">
        <v>0</v>
      </c>
      <c r="HL556">
        <v>0</v>
      </c>
      <c r="HM556">
        <v>0</v>
      </c>
      <c r="HN556">
        <v>0</v>
      </c>
      <c r="HO556">
        <v>0</v>
      </c>
      <c r="HP556" t="s">
        <v>337</v>
      </c>
      <c r="HQ556" t="s">
        <v>359</v>
      </c>
      <c r="HR556">
        <v>0</v>
      </c>
      <c r="HS556">
        <v>0</v>
      </c>
      <c r="HT556">
        <v>0</v>
      </c>
      <c r="HU556">
        <v>0</v>
      </c>
      <c r="HV556">
        <v>0</v>
      </c>
      <c r="HW556">
        <v>0</v>
      </c>
      <c r="HX556">
        <v>0</v>
      </c>
      <c r="HY556">
        <v>0</v>
      </c>
      <c r="HZ556">
        <v>0</v>
      </c>
      <c r="IA556">
        <v>0</v>
      </c>
      <c r="IB556">
        <v>1</v>
      </c>
      <c r="IC556" t="s">
        <v>8174</v>
      </c>
      <c r="ID556" t="s">
        <v>8175</v>
      </c>
      <c r="IE556">
        <v>0</v>
      </c>
      <c r="IF556">
        <v>1</v>
      </c>
      <c r="IG556">
        <v>0</v>
      </c>
      <c r="IH556">
        <v>0</v>
      </c>
      <c r="II556">
        <v>0</v>
      </c>
      <c r="IJ556">
        <v>0</v>
      </c>
      <c r="IK556">
        <v>1</v>
      </c>
      <c r="IL556">
        <v>0</v>
      </c>
      <c r="IM556">
        <v>0</v>
      </c>
      <c r="IN556">
        <v>1</v>
      </c>
      <c r="IO556">
        <v>1</v>
      </c>
      <c r="IP556" t="s">
        <v>8176</v>
      </c>
      <c r="IQ556" t="s">
        <v>540</v>
      </c>
      <c r="IR556" t="s">
        <v>428</v>
      </c>
      <c r="IS556" t="s">
        <v>8177</v>
      </c>
      <c r="IT556">
        <v>0</v>
      </c>
      <c r="IU556">
        <v>1</v>
      </c>
      <c r="IV556">
        <v>1</v>
      </c>
      <c r="IW556">
        <v>1</v>
      </c>
      <c r="IX556">
        <v>1</v>
      </c>
      <c r="IY556">
        <v>0</v>
      </c>
      <c r="IZ556">
        <v>1</v>
      </c>
      <c r="JA556">
        <v>1</v>
      </c>
      <c r="JB556">
        <v>0</v>
      </c>
      <c r="JC556">
        <v>0</v>
      </c>
      <c r="JD556">
        <v>0</v>
      </c>
      <c r="JE556">
        <v>0</v>
      </c>
      <c r="JF556" t="s">
        <v>337</v>
      </c>
      <c r="JG556" t="s">
        <v>337</v>
      </c>
      <c r="JH556" t="s">
        <v>353</v>
      </c>
      <c r="JI556" t="s">
        <v>353</v>
      </c>
      <c r="JJ556" t="s">
        <v>353</v>
      </c>
      <c r="JK556" t="s">
        <v>354</v>
      </c>
      <c r="JL556" t="s">
        <v>354</v>
      </c>
      <c r="JM556" t="s">
        <v>353</v>
      </c>
      <c r="JN556" t="s">
        <v>354</v>
      </c>
      <c r="JO556" t="s">
        <v>354</v>
      </c>
      <c r="JP556" t="s">
        <v>353</v>
      </c>
      <c r="JQ556" t="s">
        <v>354</v>
      </c>
      <c r="JR556" t="s">
        <v>1939</v>
      </c>
      <c r="JS556">
        <v>1</v>
      </c>
      <c r="JT556">
        <v>0</v>
      </c>
      <c r="JU556">
        <v>0</v>
      </c>
      <c r="JV556">
        <v>1</v>
      </c>
      <c r="JW556">
        <v>1</v>
      </c>
      <c r="JX556">
        <v>0</v>
      </c>
      <c r="JY556">
        <v>0</v>
      </c>
      <c r="JZ556">
        <v>0</v>
      </c>
      <c r="KA556">
        <v>0</v>
      </c>
      <c r="KB556" t="s">
        <v>337</v>
      </c>
      <c r="KC556" t="s">
        <v>337</v>
      </c>
      <c r="KD556">
        <v>50</v>
      </c>
      <c r="KE556">
        <v>50</v>
      </c>
      <c r="KF556" t="s">
        <v>526</v>
      </c>
      <c r="KG556" t="s">
        <v>335</v>
      </c>
      <c r="KH556" t="s">
        <v>2329</v>
      </c>
      <c r="KI556">
        <v>1</v>
      </c>
      <c r="KJ556">
        <v>0</v>
      </c>
      <c r="KK556">
        <v>0</v>
      </c>
      <c r="KL556">
        <v>0</v>
      </c>
      <c r="KM556">
        <v>0</v>
      </c>
      <c r="KN556">
        <v>0</v>
      </c>
      <c r="KO556">
        <v>1</v>
      </c>
      <c r="KP556">
        <v>1</v>
      </c>
      <c r="KQ556">
        <v>0</v>
      </c>
      <c r="KR556">
        <v>0</v>
      </c>
      <c r="KS556" t="s">
        <v>337</v>
      </c>
      <c r="KT556" t="s">
        <v>470</v>
      </c>
      <c r="KU556" t="s">
        <v>337</v>
      </c>
      <c r="KV556" t="s">
        <v>359</v>
      </c>
      <c r="KW556" t="s">
        <v>8178</v>
      </c>
      <c r="KX556" t="s">
        <v>452</v>
      </c>
      <c r="KY556" t="s">
        <v>8179</v>
      </c>
      <c r="KZ556" t="s">
        <v>8180</v>
      </c>
      <c r="LA556" t="s">
        <v>347</v>
      </c>
      <c r="LB556" t="s">
        <v>1696</v>
      </c>
      <c r="LC556" t="s">
        <v>335</v>
      </c>
      <c r="LD556" t="s">
        <v>8181</v>
      </c>
      <c r="LE556">
        <v>576297883</v>
      </c>
      <c r="LF556" t="s">
        <v>8182</v>
      </c>
      <c r="LG556" t="s">
        <v>8183</v>
      </c>
      <c r="LJ556" t="s">
        <v>365</v>
      </c>
      <c r="LL556" t="s">
        <v>366</v>
      </c>
      <c r="LN556">
        <v>614</v>
      </c>
      <c r="LO556" s="1">
        <v>45492</v>
      </c>
      <c r="LP556" t="s">
        <v>8035</v>
      </c>
      <c r="LQ556" t="s">
        <v>477</v>
      </c>
      <c r="LR556" t="s">
        <v>8172</v>
      </c>
      <c r="LS556" t="b">
        <v>0</v>
      </c>
      <c r="LT556">
        <v>270</v>
      </c>
      <c r="LU556" t="b">
        <v>1</v>
      </c>
    </row>
    <row r="557" spans="1:333" x14ac:dyDescent="0.35">
      <c r="A557" t="s">
        <v>8184</v>
      </c>
      <c r="B557" t="s">
        <v>8185</v>
      </c>
      <c r="C557" t="s">
        <v>335</v>
      </c>
      <c r="D557" t="s">
        <v>336</v>
      </c>
      <c r="E557" t="s">
        <v>337</v>
      </c>
      <c r="F557" t="s">
        <v>8186</v>
      </c>
      <c r="G557" t="s">
        <v>8187</v>
      </c>
      <c r="H557">
        <v>0</v>
      </c>
      <c r="I557">
        <v>0</v>
      </c>
      <c r="J557">
        <v>0</v>
      </c>
      <c r="K557">
        <v>1</v>
      </c>
      <c r="L557">
        <v>0</v>
      </c>
      <c r="M557">
        <v>1</v>
      </c>
      <c r="N557">
        <v>0</v>
      </c>
      <c r="O557">
        <v>0</v>
      </c>
      <c r="P557">
        <v>0</v>
      </c>
      <c r="Q557">
        <v>0</v>
      </c>
      <c r="R557">
        <v>0</v>
      </c>
      <c r="S557">
        <v>1</v>
      </c>
      <c r="T557">
        <v>1</v>
      </c>
      <c r="U557">
        <v>0</v>
      </c>
      <c r="V557">
        <v>0</v>
      </c>
      <c r="W557">
        <v>0</v>
      </c>
      <c r="X557">
        <v>0</v>
      </c>
      <c r="Y557">
        <v>1</v>
      </c>
      <c r="Z557">
        <v>0</v>
      </c>
      <c r="AA557">
        <v>0</v>
      </c>
      <c r="AB557">
        <v>0</v>
      </c>
      <c r="AC557">
        <v>0</v>
      </c>
      <c r="AD557">
        <v>0</v>
      </c>
      <c r="AE557">
        <v>0</v>
      </c>
      <c r="AF557">
        <v>0</v>
      </c>
      <c r="AG557">
        <v>0</v>
      </c>
      <c r="AH557">
        <v>0</v>
      </c>
      <c r="AI557">
        <v>1</v>
      </c>
      <c r="AJ557">
        <v>0</v>
      </c>
      <c r="AK557">
        <v>0</v>
      </c>
      <c r="AL557">
        <v>0</v>
      </c>
      <c r="AM557">
        <v>0</v>
      </c>
      <c r="AN557" t="s">
        <v>337</v>
      </c>
      <c r="AO557" t="s">
        <v>375</v>
      </c>
      <c r="AP557" t="s">
        <v>337</v>
      </c>
      <c r="AQ557" t="s">
        <v>376</v>
      </c>
      <c r="AR557" t="s">
        <v>788</v>
      </c>
      <c r="AS557" t="s">
        <v>337</v>
      </c>
      <c r="BK557" t="s">
        <v>1013</v>
      </c>
      <c r="BL557" t="s">
        <v>337</v>
      </c>
      <c r="BM557">
        <v>1991</v>
      </c>
      <c r="BN557" t="s">
        <v>379</v>
      </c>
      <c r="BO557" t="s">
        <v>503</v>
      </c>
      <c r="BP557" t="s">
        <v>503</v>
      </c>
      <c r="BQ557" t="s">
        <v>390</v>
      </c>
      <c r="BR557" t="s">
        <v>337</v>
      </c>
      <c r="BS557" t="s">
        <v>335</v>
      </c>
      <c r="BT557">
        <v>30</v>
      </c>
      <c r="BU557">
        <v>70</v>
      </c>
      <c r="BV557">
        <v>80</v>
      </c>
      <c r="BW557" t="s">
        <v>5851</v>
      </c>
      <c r="BX557">
        <v>1</v>
      </c>
      <c r="BY557">
        <v>1</v>
      </c>
      <c r="BZ557">
        <v>0</v>
      </c>
      <c r="CA557">
        <v>0</v>
      </c>
      <c r="CB557">
        <v>0</v>
      </c>
      <c r="CC557">
        <v>0</v>
      </c>
      <c r="CD557">
        <v>0</v>
      </c>
      <c r="CE557">
        <v>0</v>
      </c>
      <c r="CF557">
        <v>0</v>
      </c>
      <c r="CG557" t="s">
        <v>337</v>
      </c>
      <c r="CH557">
        <v>0</v>
      </c>
      <c r="CI557">
        <v>0</v>
      </c>
      <c r="CQ557">
        <v>0</v>
      </c>
      <c r="CR557">
        <v>0</v>
      </c>
      <c r="CS557">
        <v>0</v>
      </c>
      <c r="CT557">
        <v>0</v>
      </c>
      <c r="CU557">
        <v>0</v>
      </c>
      <c r="CV557">
        <v>0</v>
      </c>
      <c r="CW557">
        <v>0</v>
      </c>
      <c r="CX557">
        <v>0</v>
      </c>
      <c r="CY557">
        <v>0</v>
      </c>
      <c r="CZ557">
        <v>0</v>
      </c>
      <c r="DA557">
        <v>0</v>
      </c>
      <c r="DB557">
        <v>0</v>
      </c>
      <c r="DJ557">
        <v>0</v>
      </c>
      <c r="DK557">
        <v>0</v>
      </c>
      <c r="DL557">
        <v>0</v>
      </c>
      <c r="DM557">
        <v>0</v>
      </c>
      <c r="DN557">
        <v>0</v>
      </c>
      <c r="DO557">
        <v>0</v>
      </c>
      <c r="DP557">
        <v>0</v>
      </c>
      <c r="DQ557">
        <v>0</v>
      </c>
      <c r="DR557">
        <v>0</v>
      </c>
      <c r="DS557">
        <v>0</v>
      </c>
      <c r="DT557">
        <v>0</v>
      </c>
      <c r="DU557">
        <v>0</v>
      </c>
      <c r="EC557">
        <v>0</v>
      </c>
      <c r="ED557">
        <v>0</v>
      </c>
      <c r="EE557">
        <v>0</v>
      </c>
      <c r="EF557">
        <v>0</v>
      </c>
      <c r="EG557">
        <v>0</v>
      </c>
      <c r="EH557">
        <v>0</v>
      </c>
      <c r="EI557">
        <v>0</v>
      </c>
      <c r="EJ557">
        <v>0</v>
      </c>
      <c r="EK557">
        <v>0</v>
      </c>
      <c r="EL557">
        <v>0</v>
      </c>
      <c r="EM557" t="s">
        <v>5851</v>
      </c>
      <c r="EN557">
        <v>1</v>
      </c>
      <c r="EO557">
        <v>1</v>
      </c>
      <c r="EP557">
        <v>0</v>
      </c>
      <c r="EQ557">
        <v>0</v>
      </c>
      <c r="ER557">
        <v>0</v>
      </c>
      <c r="ES557">
        <v>0</v>
      </c>
      <c r="ET557">
        <v>0</v>
      </c>
      <c r="EU557">
        <v>0</v>
      </c>
      <c r="EV557">
        <v>0</v>
      </c>
      <c r="EW557">
        <v>0</v>
      </c>
      <c r="EX557" t="s">
        <v>337</v>
      </c>
      <c r="EY557" t="s">
        <v>1088</v>
      </c>
      <c r="EZ557">
        <v>0</v>
      </c>
      <c r="FA557">
        <v>1</v>
      </c>
      <c r="FB557">
        <v>0</v>
      </c>
      <c r="FC557">
        <v>0</v>
      </c>
      <c r="FD557">
        <v>0</v>
      </c>
      <c r="FE557">
        <v>0</v>
      </c>
      <c r="FF557">
        <v>0</v>
      </c>
      <c r="FG557">
        <v>0</v>
      </c>
      <c r="FH557">
        <v>0</v>
      </c>
      <c r="FI557">
        <v>0</v>
      </c>
      <c r="FJ557" t="s">
        <v>337</v>
      </c>
      <c r="FK557" t="s">
        <v>1411</v>
      </c>
      <c r="FL557">
        <v>0</v>
      </c>
      <c r="FM557">
        <v>0</v>
      </c>
      <c r="FN557">
        <v>0</v>
      </c>
      <c r="FO557">
        <v>0</v>
      </c>
      <c r="FP557">
        <v>1</v>
      </c>
      <c r="FQ557">
        <v>0</v>
      </c>
      <c r="FR557" t="s">
        <v>337</v>
      </c>
      <c r="FS557">
        <v>20</v>
      </c>
      <c r="FT557">
        <v>20</v>
      </c>
      <c r="FU557">
        <v>0</v>
      </c>
      <c r="FV557">
        <v>20</v>
      </c>
      <c r="FW557">
        <v>20</v>
      </c>
      <c r="FX557">
        <v>0</v>
      </c>
      <c r="FY557">
        <v>40</v>
      </c>
      <c r="FZ557">
        <v>20</v>
      </c>
      <c r="GA557">
        <v>20</v>
      </c>
      <c r="GB557">
        <v>0</v>
      </c>
      <c r="GC557">
        <v>20</v>
      </c>
      <c r="GD557">
        <v>20</v>
      </c>
      <c r="GE557">
        <v>0</v>
      </c>
      <c r="GF557">
        <v>40</v>
      </c>
      <c r="GG557">
        <v>20</v>
      </c>
      <c r="GH557">
        <v>0</v>
      </c>
      <c r="GI557">
        <v>10</v>
      </c>
      <c r="GJ557">
        <v>20</v>
      </c>
      <c r="GK557">
        <v>0</v>
      </c>
      <c r="GL557">
        <v>10</v>
      </c>
      <c r="GM557">
        <v>30</v>
      </c>
      <c r="GN557" t="s">
        <v>899</v>
      </c>
      <c r="GO557" t="s">
        <v>337</v>
      </c>
      <c r="GY557" t="s">
        <v>337</v>
      </c>
      <c r="GZ557" t="s">
        <v>8188</v>
      </c>
      <c r="HA557" t="s">
        <v>347</v>
      </c>
      <c r="HB557" t="s">
        <v>337</v>
      </c>
      <c r="HC557" t="s">
        <v>337</v>
      </c>
      <c r="HP557" t="s">
        <v>337</v>
      </c>
      <c r="HQ557" t="s">
        <v>337</v>
      </c>
      <c r="IC557" t="s">
        <v>337</v>
      </c>
      <c r="ID557" t="s">
        <v>617</v>
      </c>
      <c r="IE557">
        <v>0</v>
      </c>
      <c r="IF557">
        <v>1</v>
      </c>
      <c r="IG557">
        <v>1</v>
      </c>
      <c r="IH557">
        <v>0</v>
      </c>
      <c r="II557">
        <v>0</v>
      </c>
      <c r="IJ557">
        <v>0</v>
      </c>
      <c r="IK557">
        <v>0</v>
      </c>
      <c r="IL557">
        <v>0</v>
      </c>
      <c r="IM557">
        <v>0</v>
      </c>
      <c r="IN557">
        <v>0</v>
      </c>
      <c r="IO557">
        <v>0</v>
      </c>
      <c r="IP557" t="s">
        <v>337</v>
      </c>
      <c r="IQ557" t="s">
        <v>390</v>
      </c>
      <c r="IR557" t="s">
        <v>448</v>
      </c>
      <c r="IS557" t="s">
        <v>1123</v>
      </c>
      <c r="IT557">
        <v>1</v>
      </c>
      <c r="IU557">
        <v>1</v>
      </c>
      <c r="IV557">
        <v>1</v>
      </c>
      <c r="IW557">
        <v>1</v>
      </c>
      <c r="IX557">
        <v>1</v>
      </c>
      <c r="IY557">
        <v>1</v>
      </c>
      <c r="IZ557">
        <v>1</v>
      </c>
      <c r="JA557">
        <v>1</v>
      </c>
      <c r="JB557">
        <v>1</v>
      </c>
      <c r="JC557">
        <v>0</v>
      </c>
      <c r="JD557">
        <v>0</v>
      </c>
      <c r="JE557">
        <v>0</v>
      </c>
      <c r="JF557" t="s">
        <v>337</v>
      </c>
      <c r="JG557" t="s">
        <v>337</v>
      </c>
      <c r="JH557" t="s">
        <v>353</v>
      </c>
      <c r="JI557" t="s">
        <v>353</v>
      </c>
      <c r="JJ557" t="s">
        <v>355</v>
      </c>
      <c r="JK557" t="s">
        <v>353</v>
      </c>
      <c r="JL557" t="s">
        <v>353</v>
      </c>
      <c r="JM557" t="s">
        <v>353</v>
      </c>
      <c r="JN557" t="s">
        <v>353</v>
      </c>
      <c r="JO557" t="s">
        <v>353</v>
      </c>
      <c r="JP557" t="s">
        <v>355</v>
      </c>
      <c r="JQ557" t="s">
        <v>353</v>
      </c>
      <c r="JR557" t="s">
        <v>449</v>
      </c>
      <c r="JS557">
        <v>1</v>
      </c>
      <c r="JT557">
        <v>1</v>
      </c>
      <c r="JU557">
        <v>1</v>
      </c>
      <c r="JV557">
        <v>1</v>
      </c>
      <c r="JW557">
        <v>1</v>
      </c>
      <c r="JX557">
        <v>1</v>
      </c>
      <c r="JY557">
        <v>1</v>
      </c>
      <c r="JZ557">
        <v>1</v>
      </c>
      <c r="KA557">
        <v>0</v>
      </c>
      <c r="KB557" t="s">
        <v>337</v>
      </c>
      <c r="KC557" t="s">
        <v>8189</v>
      </c>
      <c r="KD557">
        <v>100</v>
      </c>
      <c r="KE557">
        <v>50</v>
      </c>
      <c r="KF557" t="s">
        <v>413</v>
      </c>
      <c r="KG557" t="s">
        <v>507</v>
      </c>
      <c r="KH557" t="s">
        <v>350</v>
      </c>
      <c r="KI557">
        <v>0</v>
      </c>
      <c r="KJ557">
        <v>0</v>
      </c>
      <c r="KK557">
        <v>0</v>
      </c>
      <c r="KL557">
        <v>0</v>
      </c>
      <c r="KM557">
        <v>0</v>
      </c>
      <c r="KN557">
        <v>0</v>
      </c>
      <c r="KO557">
        <v>0</v>
      </c>
      <c r="KP557">
        <v>0</v>
      </c>
      <c r="KQ557">
        <v>1</v>
      </c>
      <c r="KR557">
        <v>0</v>
      </c>
      <c r="KS557" t="s">
        <v>337</v>
      </c>
      <c r="KT557" t="s">
        <v>490</v>
      </c>
      <c r="KU557" t="s">
        <v>337</v>
      </c>
      <c r="KV557" t="s">
        <v>360</v>
      </c>
      <c r="KW557" t="s">
        <v>337</v>
      </c>
      <c r="KX557" t="s">
        <v>509</v>
      </c>
      <c r="KY557" t="s">
        <v>8190</v>
      </c>
      <c r="KZ557" t="s">
        <v>8191</v>
      </c>
      <c r="LA557" t="s">
        <v>410</v>
      </c>
      <c r="LB557" t="s">
        <v>675</v>
      </c>
      <c r="LC557" t="s">
        <v>335</v>
      </c>
      <c r="LD557" t="s">
        <v>8192</v>
      </c>
      <c r="LE557">
        <v>576333641</v>
      </c>
      <c r="LF557" t="s">
        <v>8193</v>
      </c>
      <c r="LG557" t="s">
        <v>8194</v>
      </c>
      <c r="LJ557" t="s">
        <v>365</v>
      </c>
      <c r="LL557" t="s">
        <v>366</v>
      </c>
      <c r="LN557">
        <v>615</v>
      </c>
      <c r="LO557" s="1">
        <v>45492</v>
      </c>
      <c r="LP557" t="s">
        <v>8035</v>
      </c>
      <c r="LQ557" t="s">
        <v>436</v>
      </c>
      <c r="LR557" t="s">
        <v>8195</v>
      </c>
      <c r="LS557" t="b">
        <v>0</v>
      </c>
      <c r="LT557">
        <v>256</v>
      </c>
      <c r="LU557" t="b">
        <v>1</v>
      </c>
    </row>
    <row r="558" spans="1:333" x14ac:dyDescent="0.35">
      <c r="A558" t="s">
        <v>8196</v>
      </c>
      <c r="B558" t="s">
        <v>8197</v>
      </c>
      <c r="C558" t="s">
        <v>335</v>
      </c>
      <c r="D558" t="s">
        <v>336</v>
      </c>
      <c r="E558" t="s">
        <v>337</v>
      </c>
      <c r="F558" t="s">
        <v>8198</v>
      </c>
      <c r="G558" t="s">
        <v>8199</v>
      </c>
      <c r="H558">
        <v>0</v>
      </c>
      <c r="I558">
        <v>1</v>
      </c>
      <c r="J558">
        <v>0</v>
      </c>
      <c r="K558">
        <v>0</v>
      </c>
      <c r="L558">
        <v>0</v>
      </c>
      <c r="M558">
        <v>0</v>
      </c>
      <c r="N558">
        <v>0</v>
      </c>
      <c r="O558">
        <v>0</v>
      </c>
      <c r="P558">
        <v>0</v>
      </c>
      <c r="Q558">
        <v>0</v>
      </c>
      <c r="R558">
        <v>0</v>
      </c>
      <c r="S558">
        <v>0</v>
      </c>
      <c r="T558">
        <v>1</v>
      </c>
      <c r="U558">
        <v>1</v>
      </c>
      <c r="V558">
        <v>0</v>
      </c>
      <c r="W558">
        <v>0</v>
      </c>
      <c r="X558">
        <v>1</v>
      </c>
      <c r="Y558">
        <v>1</v>
      </c>
      <c r="Z558">
        <v>0</v>
      </c>
      <c r="AA558">
        <v>1</v>
      </c>
      <c r="AB558">
        <v>0</v>
      </c>
      <c r="AC558">
        <v>1</v>
      </c>
      <c r="AD558">
        <v>0</v>
      </c>
      <c r="AE558">
        <v>0</v>
      </c>
      <c r="AF558">
        <v>1</v>
      </c>
      <c r="AG558">
        <v>1</v>
      </c>
      <c r="AH558">
        <v>1</v>
      </c>
      <c r="AI558">
        <v>1</v>
      </c>
      <c r="AJ558">
        <v>0</v>
      </c>
      <c r="AK558">
        <v>0</v>
      </c>
      <c r="AL558">
        <v>1</v>
      </c>
      <c r="AM558">
        <v>0</v>
      </c>
      <c r="AN558" t="s">
        <v>337</v>
      </c>
      <c r="AO558" t="s">
        <v>375</v>
      </c>
      <c r="AP558" t="s">
        <v>337</v>
      </c>
      <c r="AQ558" t="s">
        <v>376</v>
      </c>
      <c r="AR558" t="s">
        <v>557</v>
      </c>
      <c r="AS558" t="s">
        <v>337</v>
      </c>
      <c r="BK558" t="s">
        <v>732</v>
      </c>
      <c r="BL558" t="s">
        <v>337</v>
      </c>
      <c r="BM558">
        <v>2019</v>
      </c>
      <c r="BN558" t="s">
        <v>442</v>
      </c>
      <c r="BO558" t="s">
        <v>442</v>
      </c>
      <c r="BP558" t="s">
        <v>409</v>
      </c>
      <c r="BQ558" t="s">
        <v>559</v>
      </c>
      <c r="BR558" t="s">
        <v>8200</v>
      </c>
      <c r="BS558" t="s">
        <v>335</v>
      </c>
      <c r="BT558">
        <v>40</v>
      </c>
      <c r="BU558">
        <v>30</v>
      </c>
      <c r="BV558">
        <v>10</v>
      </c>
      <c r="BW558" t="s">
        <v>898</v>
      </c>
      <c r="BX558">
        <v>0</v>
      </c>
      <c r="BY558">
        <v>0</v>
      </c>
      <c r="BZ558">
        <v>0</v>
      </c>
      <c r="CA558">
        <v>1</v>
      </c>
      <c r="CB558">
        <v>0</v>
      </c>
      <c r="CC558">
        <v>1</v>
      </c>
      <c r="CD558">
        <v>0</v>
      </c>
      <c r="CE558">
        <v>0</v>
      </c>
      <c r="CF558">
        <v>0</v>
      </c>
      <c r="CG558" t="s">
        <v>337</v>
      </c>
      <c r="CK558">
        <v>50</v>
      </c>
      <c r="CM558">
        <v>20</v>
      </c>
      <c r="CQ558">
        <v>0</v>
      </c>
      <c r="CR558">
        <v>0</v>
      </c>
      <c r="CS558">
        <v>0</v>
      </c>
      <c r="CT558">
        <v>50</v>
      </c>
      <c r="CU558">
        <v>0</v>
      </c>
      <c r="CV558">
        <v>20</v>
      </c>
      <c r="CW558">
        <v>0</v>
      </c>
      <c r="CX558">
        <v>0</v>
      </c>
      <c r="CY558">
        <v>0</v>
      </c>
      <c r="CZ558">
        <v>70</v>
      </c>
      <c r="DD558">
        <v>30</v>
      </c>
      <c r="DF558">
        <v>10</v>
      </c>
      <c r="DJ558">
        <v>0</v>
      </c>
      <c r="DK558">
        <v>0</v>
      </c>
      <c r="DL558">
        <v>0</v>
      </c>
      <c r="DM558">
        <v>30</v>
      </c>
      <c r="DN558">
        <v>0</v>
      </c>
      <c r="DO558">
        <v>10</v>
      </c>
      <c r="DP558">
        <v>0</v>
      </c>
      <c r="DQ558">
        <v>0</v>
      </c>
      <c r="DR558">
        <v>0</v>
      </c>
      <c r="DS558">
        <v>40</v>
      </c>
      <c r="DW558">
        <v>0</v>
      </c>
      <c r="DY558">
        <v>0</v>
      </c>
      <c r="EC558">
        <v>0</v>
      </c>
      <c r="ED558">
        <v>0</v>
      </c>
      <c r="EE558">
        <v>0</v>
      </c>
      <c r="EF558">
        <v>0</v>
      </c>
      <c r="EG558">
        <v>0</v>
      </c>
      <c r="EH558">
        <v>0</v>
      </c>
      <c r="EI558">
        <v>0</v>
      </c>
      <c r="EJ558">
        <v>0</v>
      </c>
      <c r="EK558">
        <v>0</v>
      </c>
      <c r="EL558">
        <v>0</v>
      </c>
      <c r="EM558" t="s">
        <v>916</v>
      </c>
      <c r="EN558">
        <v>0</v>
      </c>
      <c r="EO558">
        <v>0</v>
      </c>
      <c r="EP558">
        <v>0</v>
      </c>
      <c r="EQ558">
        <v>0</v>
      </c>
      <c r="ER558">
        <v>0</v>
      </c>
      <c r="ES558">
        <v>0</v>
      </c>
      <c r="ET558">
        <v>0</v>
      </c>
      <c r="EU558">
        <v>0</v>
      </c>
      <c r="EV558">
        <v>1</v>
      </c>
      <c r="EW558">
        <v>0</v>
      </c>
      <c r="EX558" t="s">
        <v>337</v>
      </c>
      <c r="EY558" t="s">
        <v>347</v>
      </c>
      <c r="EZ558">
        <v>1</v>
      </c>
      <c r="FA558">
        <v>0</v>
      </c>
      <c r="FB558">
        <v>0</v>
      </c>
      <c r="FC558">
        <v>0</v>
      </c>
      <c r="FD558">
        <v>0</v>
      </c>
      <c r="FE558">
        <v>0</v>
      </c>
      <c r="FF558">
        <v>0</v>
      </c>
      <c r="FG558">
        <v>0</v>
      </c>
      <c r="FH558">
        <v>0</v>
      </c>
      <c r="FI558">
        <v>0</v>
      </c>
      <c r="FJ558" t="s">
        <v>337</v>
      </c>
      <c r="FK558" t="s">
        <v>337</v>
      </c>
      <c r="FR558" t="s">
        <v>337</v>
      </c>
      <c r="FS558">
        <v>0</v>
      </c>
      <c r="FT558">
        <v>80</v>
      </c>
      <c r="FU558">
        <v>20</v>
      </c>
      <c r="FV558">
        <v>0</v>
      </c>
      <c r="FW558">
        <v>80</v>
      </c>
      <c r="FX558">
        <v>20</v>
      </c>
      <c r="FY558">
        <v>100</v>
      </c>
      <c r="FZ558">
        <v>0</v>
      </c>
      <c r="GA558">
        <v>90</v>
      </c>
      <c r="GB558">
        <v>10</v>
      </c>
      <c r="GC558">
        <v>0</v>
      </c>
      <c r="GD558">
        <v>90</v>
      </c>
      <c r="GE558">
        <v>10</v>
      </c>
      <c r="GF558">
        <v>100</v>
      </c>
      <c r="GG558">
        <v>0</v>
      </c>
      <c r="GH558">
        <v>0</v>
      </c>
      <c r="GI558">
        <v>50</v>
      </c>
      <c r="GJ558">
        <v>0</v>
      </c>
      <c r="GK558">
        <v>0</v>
      </c>
      <c r="GL558">
        <v>50</v>
      </c>
      <c r="GM558">
        <v>50</v>
      </c>
      <c r="GN558" t="s">
        <v>542</v>
      </c>
      <c r="GO558" t="s">
        <v>6808</v>
      </c>
      <c r="GP558">
        <v>1</v>
      </c>
      <c r="GQ558">
        <v>0</v>
      </c>
      <c r="GR558">
        <v>0</v>
      </c>
      <c r="GS558">
        <v>0</v>
      </c>
      <c r="GT558">
        <v>1</v>
      </c>
      <c r="GU558">
        <v>0</v>
      </c>
      <c r="GV558">
        <v>0</v>
      </c>
      <c r="GW558">
        <v>0</v>
      </c>
      <c r="GX558">
        <v>0</v>
      </c>
      <c r="GY558" t="s">
        <v>337</v>
      </c>
      <c r="GZ558" t="s">
        <v>337</v>
      </c>
      <c r="HA558" t="s">
        <v>335</v>
      </c>
      <c r="HB558" t="s">
        <v>337</v>
      </c>
      <c r="HC558" t="s">
        <v>541</v>
      </c>
      <c r="HD558">
        <v>0</v>
      </c>
      <c r="HE558">
        <v>0</v>
      </c>
      <c r="HF558">
        <v>0</v>
      </c>
      <c r="HG558">
        <v>0</v>
      </c>
      <c r="HH558">
        <v>1</v>
      </c>
      <c r="HI558">
        <v>0</v>
      </c>
      <c r="HJ558">
        <v>0</v>
      </c>
      <c r="HK558">
        <v>0</v>
      </c>
      <c r="HL558">
        <v>0</v>
      </c>
      <c r="HM558">
        <v>0</v>
      </c>
      <c r="HN558">
        <v>0</v>
      </c>
      <c r="HO558">
        <v>0</v>
      </c>
      <c r="HP558" t="s">
        <v>337</v>
      </c>
      <c r="HQ558" t="s">
        <v>8201</v>
      </c>
      <c r="HR558">
        <v>1</v>
      </c>
      <c r="HS558">
        <v>0</v>
      </c>
      <c r="HT558">
        <v>0</v>
      </c>
      <c r="HU558">
        <v>1</v>
      </c>
      <c r="HV558">
        <v>0</v>
      </c>
      <c r="HW558">
        <v>1</v>
      </c>
      <c r="HX558">
        <v>1</v>
      </c>
      <c r="HY558">
        <v>1</v>
      </c>
      <c r="HZ558">
        <v>0</v>
      </c>
      <c r="IA558">
        <v>0</v>
      </c>
      <c r="IB558">
        <v>0</v>
      </c>
      <c r="IC558" t="s">
        <v>337</v>
      </c>
      <c r="ID558" t="s">
        <v>4967</v>
      </c>
      <c r="IE558">
        <v>0</v>
      </c>
      <c r="IF558">
        <v>1</v>
      </c>
      <c r="IG558">
        <v>1</v>
      </c>
      <c r="IH558">
        <v>0</v>
      </c>
      <c r="II558">
        <v>0</v>
      </c>
      <c r="IJ558">
        <v>0</v>
      </c>
      <c r="IK558">
        <v>1</v>
      </c>
      <c r="IL558">
        <v>1</v>
      </c>
      <c r="IM558">
        <v>0</v>
      </c>
      <c r="IN558">
        <v>0</v>
      </c>
      <c r="IO558">
        <v>0</v>
      </c>
      <c r="IP558" t="s">
        <v>337</v>
      </c>
      <c r="IQ558" t="s">
        <v>390</v>
      </c>
      <c r="IR558" t="s">
        <v>428</v>
      </c>
      <c r="IS558" t="s">
        <v>6447</v>
      </c>
      <c r="IT558">
        <v>1</v>
      </c>
      <c r="IU558">
        <v>0</v>
      </c>
      <c r="IV558">
        <v>0</v>
      </c>
      <c r="IW558">
        <v>0</v>
      </c>
      <c r="IX558">
        <v>0</v>
      </c>
      <c r="IY558">
        <v>0</v>
      </c>
      <c r="IZ558">
        <v>0</v>
      </c>
      <c r="JA558">
        <v>1</v>
      </c>
      <c r="JB558">
        <v>1</v>
      </c>
      <c r="JC558">
        <v>0</v>
      </c>
      <c r="JD558">
        <v>0</v>
      </c>
      <c r="JE558">
        <v>0</v>
      </c>
      <c r="JF558" t="s">
        <v>337</v>
      </c>
      <c r="JG558" t="s">
        <v>337</v>
      </c>
      <c r="JH558" t="s">
        <v>354</v>
      </c>
      <c r="JI558" t="s">
        <v>354</v>
      </c>
      <c r="JJ558" t="s">
        <v>353</v>
      </c>
      <c r="JK558" t="s">
        <v>355</v>
      </c>
      <c r="JL558" t="s">
        <v>353</v>
      </c>
      <c r="JM558" t="s">
        <v>355</v>
      </c>
      <c r="JN558" t="s">
        <v>354</v>
      </c>
      <c r="JO558" t="s">
        <v>353</v>
      </c>
      <c r="JP558" t="s">
        <v>353</v>
      </c>
      <c r="JQ558" t="s">
        <v>355</v>
      </c>
      <c r="JR558" t="s">
        <v>1294</v>
      </c>
      <c r="JS558">
        <v>1</v>
      </c>
      <c r="JT558">
        <v>0</v>
      </c>
      <c r="JU558">
        <v>1</v>
      </c>
      <c r="JV558">
        <v>1</v>
      </c>
      <c r="JW558">
        <v>1</v>
      </c>
      <c r="JX558">
        <v>0</v>
      </c>
      <c r="JY558">
        <v>1</v>
      </c>
      <c r="JZ558">
        <v>1</v>
      </c>
      <c r="KA558">
        <v>0</v>
      </c>
      <c r="KB558" t="s">
        <v>337</v>
      </c>
      <c r="KC558" t="s">
        <v>8202</v>
      </c>
      <c r="KD558">
        <v>30</v>
      </c>
      <c r="KE558">
        <v>10</v>
      </c>
      <c r="KF558" t="s">
        <v>526</v>
      </c>
      <c r="KG558" t="s">
        <v>347</v>
      </c>
      <c r="KH558" t="s">
        <v>886</v>
      </c>
      <c r="KI558">
        <v>0</v>
      </c>
      <c r="KJ558">
        <v>0</v>
      </c>
      <c r="KK558">
        <v>0</v>
      </c>
      <c r="KL558">
        <v>0</v>
      </c>
      <c r="KM558">
        <v>0</v>
      </c>
      <c r="KN558">
        <v>0</v>
      </c>
      <c r="KO558">
        <v>1</v>
      </c>
      <c r="KP558">
        <v>0</v>
      </c>
      <c r="KQ558">
        <v>0</v>
      </c>
      <c r="KR558">
        <v>0</v>
      </c>
      <c r="KS558" t="s">
        <v>337</v>
      </c>
      <c r="KT558" t="s">
        <v>395</v>
      </c>
      <c r="KU558" t="s">
        <v>337</v>
      </c>
      <c r="KV558" t="s">
        <v>563</v>
      </c>
      <c r="KW558" t="s">
        <v>337</v>
      </c>
      <c r="KX558" t="s">
        <v>491</v>
      </c>
      <c r="KY558" t="s">
        <v>8203</v>
      </c>
      <c r="KZ558" t="s">
        <v>337</v>
      </c>
      <c r="LA558" t="s">
        <v>347</v>
      </c>
      <c r="LB558" t="s">
        <v>337</v>
      </c>
      <c r="LC558" t="s">
        <v>335</v>
      </c>
      <c r="LD558" t="s">
        <v>337</v>
      </c>
      <c r="LE558">
        <v>576344666</v>
      </c>
      <c r="LF558" t="s">
        <v>8204</v>
      </c>
      <c r="LG558" t="s">
        <v>8205</v>
      </c>
      <c r="LJ558" t="s">
        <v>365</v>
      </c>
      <c r="LL558" t="s">
        <v>366</v>
      </c>
      <c r="LN558">
        <v>616</v>
      </c>
      <c r="LO558" s="1">
        <v>45492</v>
      </c>
      <c r="LP558" t="s">
        <v>8035</v>
      </c>
      <c r="LQ558" t="s">
        <v>477</v>
      </c>
      <c r="LR558" t="s">
        <v>8206</v>
      </c>
      <c r="LS558" t="b">
        <v>0</v>
      </c>
      <c r="LT558">
        <v>282</v>
      </c>
      <c r="LU558" t="b">
        <v>1</v>
      </c>
    </row>
    <row r="559" spans="1:333" x14ac:dyDescent="0.35">
      <c r="A559" t="s">
        <v>8207</v>
      </c>
      <c r="B559" t="s">
        <v>8208</v>
      </c>
      <c r="C559" t="s">
        <v>335</v>
      </c>
      <c r="D559" t="s">
        <v>336</v>
      </c>
      <c r="E559" t="s">
        <v>337</v>
      </c>
      <c r="F559" t="s">
        <v>8209</v>
      </c>
      <c r="G559" t="s">
        <v>8210</v>
      </c>
      <c r="H559">
        <v>0</v>
      </c>
      <c r="I559">
        <v>0</v>
      </c>
      <c r="J559">
        <v>0</v>
      </c>
      <c r="K559">
        <v>0</v>
      </c>
      <c r="L559">
        <v>0</v>
      </c>
      <c r="M559">
        <v>0</v>
      </c>
      <c r="N559">
        <v>0</v>
      </c>
      <c r="O559">
        <v>0</v>
      </c>
      <c r="P559">
        <v>0</v>
      </c>
      <c r="Q559">
        <v>0</v>
      </c>
      <c r="R559">
        <v>0</v>
      </c>
      <c r="S559">
        <v>0</v>
      </c>
      <c r="T559">
        <v>0</v>
      </c>
      <c r="U559">
        <v>0</v>
      </c>
      <c r="V559">
        <v>0</v>
      </c>
      <c r="W559">
        <v>0</v>
      </c>
      <c r="X559">
        <v>0</v>
      </c>
      <c r="Y559">
        <v>0</v>
      </c>
      <c r="Z559">
        <v>0</v>
      </c>
      <c r="AA559">
        <v>0</v>
      </c>
      <c r="AB559">
        <v>0</v>
      </c>
      <c r="AC559">
        <v>0</v>
      </c>
      <c r="AD559">
        <v>0</v>
      </c>
      <c r="AE559">
        <v>0</v>
      </c>
      <c r="AF559">
        <v>0</v>
      </c>
      <c r="AG559">
        <v>0</v>
      </c>
      <c r="AH559">
        <v>0</v>
      </c>
      <c r="AI559">
        <v>0</v>
      </c>
      <c r="AJ559">
        <v>1</v>
      </c>
      <c r="AK559">
        <v>0</v>
      </c>
      <c r="AL559">
        <v>0</v>
      </c>
      <c r="AM559">
        <v>0</v>
      </c>
      <c r="AN559" t="s">
        <v>337</v>
      </c>
      <c r="AO559" t="s">
        <v>375</v>
      </c>
      <c r="AP559" t="s">
        <v>337</v>
      </c>
      <c r="AQ559" t="s">
        <v>376</v>
      </c>
      <c r="AR559" t="s">
        <v>483</v>
      </c>
      <c r="AS559" t="s">
        <v>337</v>
      </c>
      <c r="BK559" t="s">
        <v>484</v>
      </c>
      <c r="BL559" t="s">
        <v>337</v>
      </c>
      <c r="BM559">
        <v>2023</v>
      </c>
      <c r="BN559" t="s">
        <v>442</v>
      </c>
      <c r="BQ559" t="s">
        <v>344</v>
      </c>
      <c r="BR559" t="s">
        <v>8211</v>
      </c>
      <c r="BS559" t="s">
        <v>347</v>
      </c>
      <c r="BW559" t="s">
        <v>337</v>
      </c>
      <c r="CG559" t="s">
        <v>337</v>
      </c>
      <c r="EM559" t="s">
        <v>337</v>
      </c>
      <c r="EX559" t="s">
        <v>337</v>
      </c>
      <c r="EY559" t="s">
        <v>337</v>
      </c>
      <c r="FJ559" t="s">
        <v>337</v>
      </c>
      <c r="FK559" t="s">
        <v>337</v>
      </c>
      <c r="FR559" t="s">
        <v>337</v>
      </c>
      <c r="GN559" t="s">
        <v>337</v>
      </c>
      <c r="GO559" t="s">
        <v>337</v>
      </c>
      <c r="GY559" t="s">
        <v>337</v>
      </c>
      <c r="GZ559" t="s">
        <v>337</v>
      </c>
      <c r="HA559" t="s">
        <v>337</v>
      </c>
      <c r="HB559" t="s">
        <v>337</v>
      </c>
      <c r="HC559" t="s">
        <v>337</v>
      </c>
      <c r="HP559" t="s">
        <v>337</v>
      </c>
      <c r="HQ559" t="s">
        <v>337</v>
      </c>
      <c r="IC559" t="s">
        <v>337</v>
      </c>
      <c r="ID559" t="s">
        <v>486</v>
      </c>
      <c r="IE559">
        <v>0</v>
      </c>
      <c r="IF559">
        <v>0</v>
      </c>
      <c r="IG559">
        <v>1</v>
      </c>
      <c r="IH559">
        <v>0</v>
      </c>
      <c r="II559">
        <v>0</v>
      </c>
      <c r="IJ559">
        <v>0</v>
      </c>
      <c r="IK559">
        <v>0</v>
      </c>
      <c r="IL559">
        <v>0</v>
      </c>
      <c r="IM559">
        <v>0</v>
      </c>
      <c r="IN559">
        <v>0</v>
      </c>
      <c r="IO559">
        <v>0</v>
      </c>
      <c r="IP559" t="s">
        <v>337</v>
      </c>
      <c r="IQ559" t="s">
        <v>447</v>
      </c>
      <c r="IR559" t="s">
        <v>351</v>
      </c>
      <c r="IS559" t="s">
        <v>618</v>
      </c>
      <c r="IT559">
        <v>0</v>
      </c>
      <c r="IU559">
        <v>0</v>
      </c>
      <c r="IV559">
        <v>0</v>
      </c>
      <c r="IW559">
        <v>0</v>
      </c>
      <c r="IX559">
        <v>0</v>
      </c>
      <c r="IY559">
        <v>1</v>
      </c>
      <c r="IZ559">
        <v>0</v>
      </c>
      <c r="JA559">
        <v>0</v>
      </c>
      <c r="JB559">
        <v>0</v>
      </c>
      <c r="JC559">
        <v>0</v>
      </c>
      <c r="JD559">
        <v>0</v>
      </c>
      <c r="JE559">
        <v>0</v>
      </c>
      <c r="JF559" t="s">
        <v>337</v>
      </c>
      <c r="JG559" t="s">
        <v>337</v>
      </c>
      <c r="JH559" t="s">
        <v>353</v>
      </c>
      <c r="JI559" t="s">
        <v>354</v>
      </c>
      <c r="JJ559" t="s">
        <v>354</v>
      </c>
      <c r="JK559" t="s">
        <v>354</v>
      </c>
      <c r="JL559" t="s">
        <v>353</v>
      </c>
      <c r="JM559" t="s">
        <v>354</v>
      </c>
      <c r="JN559" t="s">
        <v>354</v>
      </c>
      <c r="JO559" t="s">
        <v>337</v>
      </c>
      <c r="JP559" t="s">
        <v>354</v>
      </c>
      <c r="JQ559" t="s">
        <v>354</v>
      </c>
      <c r="JR559" t="s">
        <v>8212</v>
      </c>
      <c r="JS559">
        <v>0</v>
      </c>
      <c r="JT559">
        <v>0</v>
      </c>
      <c r="JU559">
        <v>0</v>
      </c>
      <c r="JV559">
        <v>0</v>
      </c>
      <c r="JW559">
        <v>1</v>
      </c>
      <c r="JX559">
        <v>0</v>
      </c>
      <c r="JY559">
        <v>0</v>
      </c>
      <c r="JZ559">
        <v>0</v>
      </c>
      <c r="KA559">
        <v>0</v>
      </c>
      <c r="KB559" t="s">
        <v>337</v>
      </c>
      <c r="KC559" t="s">
        <v>337</v>
      </c>
      <c r="KD559">
        <v>10</v>
      </c>
      <c r="KE559">
        <v>70</v>
      </c>
      <c r="KF559" t="s">
        <v>413</v>
      </c>
      <c r="KG559" t="s">
        <v>347</v>
      </c>
      <c r="KH559" t="s">
        <v>350</v>
      </c>
      <c r="KI559">
        <v>0</v>
      </c>
      <c r="KJ559">
        <v>0</v>
      </c>
      <c r="KK559">
        <v>0</v>
      </c>
      <c r="KL559">
        <v>0</v>
      </c>
      <c r="KM559">
        <v>0</v>
      </c>
      <c r="KN559">
        <v>0</v>
      </c>
      <c r="KO559">
        <v>0</v>
      </c>
      <c r="KP559">
        <v>0</v>
      </c>
      <c r="KQ559">
        <v>1</v>
      </c>
      <c r="KR559">
        <v>0</v>
      </c>
      <c r="KS559" t="s">
        <v>337</v>
      </c>
      <c r="KT559" t="s">
        <v>395</v>
      </c>
      <c r="KU559" t="s">
        <v>337</v>
      </c>
      <c r="KV559" t="s">
        <v>563</v>
      </c>
      <c r="KW559" t="s">
        <v>337</v>
      </c>
      <c r="KX559" t="s">
        <v>673</v>
      </c>
      <c r="KY559" t="s">
        <v>8213</v>
      </c>
      <c r="KZ559" t="s">
        <v>8214</v>
      </c>
      <c r="LA559" t="s">
        <v>347</v>
      </c>
      <c r="LB559" t="s">
        <v>675</v>
      </c>
      <c r="LC559" t="s">
        <v>335</v>
      </c>
      <c r="LD559" t="s">
        <v>8215</v>
      </c>
      <c r="LE559">
        <v>576378019</v>
      </c>
      <c r="LF559" t="s">
        <v>8216</v>
      </c>
      <c r="LG559" t="s">
        <v>8217</v>
      </c>
      <c r="LJ559" t="s">
        <v>365</v>
      </c>
      <c r="LL559" t="s">
        <v>366</v>
      </c>
      <c r="LN559">
        <v>617</v>
      </c>
      <c r="LO559" s="1">
        <v>45492</v>
      </c>
      <c r="LP559" t="s">
        <v>8035</v>
      </c>
      <c r="LQ559" t="s">
        <v>368</v>
      </c>
      <c r="LR559" t="s">
        <v>8218</v>
      </c>
      <c r="LS559" t="b">
        <v>0</v>
      </c>
      <c r="LT559">
        <v>159</v>
      </c>
      <c r="LU559" t="b">
        <v>1</v>
      </c>
    </row>
    <row r="560" spans="1:333" x14ac:dyDescent="0.35">
      <c r="A560" t="s">
        <v>8219</v>
      </c>
      <c r="B560" t="s">
        <v>8220</v>
      </c>
      <c r="C560" t="s">
        <v>335</v>
      </c>
      <c r="D560" t="s">
        <v>336</v>
      </c>
      <c r="E560" t="s">
        <v>337</v>
      </c>
      <c r="F560" t="s">
        <v>8221</v>
      </c>
      <c r="G560" t="s">
        <v>8222</v>
      </c>
      <c r="H560">
        <v>0</v>
      </c>
      <c r="I560">
        <v>0</v>
      </c>
      <c r="J560">
        <v>0</v>
      </c>
      <c r="K560">
        <v>1</v>
      </c>
      <c r="L560">
        <v>0</v>
      </c>
      <c r="M560">
        <v>0</v>
      </c>
      <c r="N560">
        <v>0</v>
      </c>
      <c r="O560">
        <v>0</v>
      </c>
      <c r="P560">
        <v>0</v>
      </c>
      <c r="Q560">
        <v>0</v>
      </c>
      <c r="R560">
        <v>0</v>
      </c>
      <c r="S560">
        <v>0</v>
      </c>
      <c r="T560">
        <v>1</v>
      </c>
      <c r="U560">
        <v>0</v>
      </c>
      <c r="V560">
        <v>0</v>
      </c>
      <c r="W560">
        <v>0</v>
      </c>
      <c r="X560">
        <v>1</v>
      </c>
      <c r="Y560">
        <v>0</v>
      </c>
      <c r="Z560">
        <v>0</v>
      </c>
      <c r="AA560">
        <v>0</v>
      </c>
      <c r="AB560">
        <v>0</v>
      </c>
      <c r="AC560">
        <v>0</v>
      </c>
      <c r="AD560">
        <v>0</v>
      </c>
      <c r="AE560">
        <v>0</v>
      </c>
      <c r="AF560">
        <v>0</v>
      </c>
      <c r="AG560">
        <v>1</v>
      </c>
      <c r="AH560">
        <v>0</v>
      </c>
      <c r="AI560">
        <v>1</v>
      </c>
      <c r="AJ560">
        <v>1</v>
      </c>
      <c r="AK560">
        <v>1</v>
      </c>
      <c r="AL560">
        <v>0</v>
      </c>
      <c r="AM560">
        <v>0</v>
      </c>
      <c r="AN560" t="s">
        <v>337</v>
      </c>
      <c r="AO560" t="s">
        <v>375</v>
      </c>
      <c r="AP560" t="s">
        <v>337</v>
      </c>
      <c r="AQ560" t="s">
        <v>376</v>
      </c>
      <c r="AR560" t="s">
        <v>519</v>
      </c>
      <c r="AS560" t="s">
        <v>337</v>
      </c>
      <c r="BK560" t="s">
        <v>975</v>
      </c>
      <c r="BL560" t="s">
        <v>337</v>
      </c>
      <c r="BM560">
        <v>2023</v>
      </c>
      <c r="BN560" t="s">
        <v>442</v>
      </c>
      <c r="BQ560" t="s">
        <v>344</v>
      </c>
      <c r="BR560" t="s">
        <v>1321</v>
      </c>
      <c r="BS560" t="s">
        <v>347</v>
      </c>
      <c r="BW560" t="s">
        <v>337</v>
      </c>
      <c r="CG560" t="s">
        <v>337</v>
      </c>
      <c r="EM560" t="s">
        <v>337</v>
      </c>
      <c r="EX560" t="s">
        <v>337</v>
      </c>
      <c r="EY560" t="s">
        <v>337</v>
      </c>
      <c r="FJ560" t="s">
        <v>337</v>
      </c>
      <c r="FK560" t="s">
        <v>337</v>
      </c>
      <c r="FR560" t="s">
        <v>337</v>
      </c>
      <c r="GN560" t="s">
        <v>337</v>
      </c>
      <c r="GO560" t="s">
        <v>337</v>
      </c>
      <c r="GY560" t="s">
        <v>337</v>
      </c>
      <c r="GZ560" t="s">
        <v>337</v>
      </c>
      <c r="HA560" t="s">
        <v>337</v>
      </c>
      <c r="HB560" t="s">
        <v>337</v>
      </c>
      <c r="HC560" t="s">
        <v>337</v>
      </c>
      <c r="HP560" t="s">
        <v>337</v>
      </c>
      <c r="HQ560" t="s">
        <v>337</v>
      </c>
      <c r="IC560" t="s">
        <v>337</v>
      </c>
      <c r="ID560" t="s">
        <v>3295</v>
      </c>
      <c r="IE560">
        <v>0</v>
      </c>
      <c r="IF560">
        <v>1</v>
      </c>
      <c r="IG560">
        <v>1</v>
      </c>
      <c r="IH560">
        <v>0</v>
      </c>
      <c r="II560">
        <v>1</v>
      </c>
      <c r="IJ560">
        <v>0</v>
      </c>
      <c r="IK560">
        <v>0</v>
      </c>
      <c r="IL560">
        <v>0</v>
      </c>
      <c r="IM560">
        <v>0</v>
      </c>
      <c r="IN560">
        <v>0</v>
      </c>
      <c r="IO560">
        <v>0</v>
      </c>
      <c r="IP560" t="s">
        <v>337</v>
      </c>
      <c r="IQ560" t="s">
        <v>344</v>
      </c>
      <c r="IR560" t="s">
        <v>428</v>
      </c>
      <c r="IS560" t="s">
        <v>350</v>
      </c>
      <c r="IT560">
        <v>0</v>
      </c>
      <c r="IU560">
        <v>0</v>
      </c>
      <c r="IV560">
        <v>0</v>
      </c>
      <c r="IW560">
        <v>0</v>
      </c>
      <c r="IX560">
        <v>0</v>
      </c>
      <c r="IY560">
        <v>0</v>
      </c>
      <c r="IZ560">
        <v>0</v>
      </c>
      <c r="JA560">
        <v>0</v>
      </c>
      <c r="JB560">
        <v>0</v>
      </c>
      <c r="JC560">
        <v>0</v>
      </c>
      <c r="JD560">
        <v>1</v>
      </c>
      <c r="JE560">
        <v>0</v>
      </c>
      <c r="JF560" t="s">
        <v>337</v>
      </c>
      <c r="JG560" t="s">
        <v>337</v>
      </c>
      <c r="JH560" t="s">
        <v>354</v>
      </c>
      <c r="JI560" t="s">
        <v>355</v>
      </c>
      <c r="JJ560" t="s">
        <v>353</v>
      </c>
      <c r="JK560" t="s">
        <v>353</v>
      </c>
      <c r="JL560" t="s">
        <v>353</v>
      </c>
      <c r="JM560" t="s">
        <v>353</v>
      </c>
      <c r="JN560" t="s">
        <v>354</v>
      </c>
      <c r="JO560" t="s">
        <v>354</v>
      </c>
      <c r="JP560" t="s">
        <v>353</v>
      </c>
      <c r="JQ560" t="s">
        <v>353</v>
      </c>
      <c r="JR560" t="s">
        <v>561</v>
      </c>
      <c r="JS560">
        <v>1</v>
      </c>
      <c r="JT560">
        <v>1</v>
      </c>
      <c r="JU560">
        <v>1</v>
      </c>
      <c r="JV560">
        <v>1</v>
      </c>
      <c r="JW560">
        <v>0</v>
      </c>
      <c r="JX560">
        <v>0</v>
      </c>
      <c r="JY560">
        <v>1</v>
      </c>
      <c r="JZ560">
        <v>1</v>
      </c>
      <c r="KA560">
        <v>0</v>
      </c>
      <c r="KB560" t="s">
        <v>337</v>
      </c>
      <c r="KC560" t="s">
        <v>8223</v>
      </c>
      <c r="KD560">
        <v>0</v>
      </c>
      <c r="KE560">
        <v>0</v>
      </c>
      <c r="KF560" t="s">
        <v>413</v>
      </c>
      <c r="KG560" t="s">
        <v>347</v>
      </c>
      <c r="KH560" t="s">
        <v>350</v>
      </c>
      <c r="KI560">
        <v>0</v>
      </c>
      <c r="KJ560">
        <v>0</v>
      </c>
      <c r="KK560">
        <v>0</v>
      </c>
      <c r="KL560">
        <v>0</v>
      </c>
      <c r="KM560">
        <v>0</v>
      </c>
      <c r="KN560">
        <v>0</v>
      </c>
      <c r="KO560">
        <v>0</v>
      </c>
      <c r="KP560">
        <v>0</v>
      </c>
      <c r="KQ560">
        <v>1</v>
      </c>
      <c r="KR560">
        <v>0</v>
      </c>
      <c r="KS560" t="s">
        <v>337</v>
      </c>
      <c r="KT560" t="s">
        <v>395</v>
      </c>
      <c r="KU560" t="s">
        <v>337</v>
      </c>
      <c r="KV560" t="s">
        <v>360</v>
      </c>
      <c r="KW560" t="s">
        <v>337</v>
      </c>
      <c r="KX560" t="s">
        <v>432</v>
      </c>
      <c r="KY560" t="s">
        <v>8224</v>
      </c>
      <c r="KZ560" t="s">
        <v>1321</v>
      </c>
      <c r="LA560" t="s">
        <v>347</v>
      </c>
      <c r="LB560" t="s">
        <v>399</v>
      </c>
      <c r="LC560" t="s">
        <v>335</v>
      </c>
      <c r="LD560" t="s">
        <v>8225</v>
      </c>
      <c r="LE560">
        <v>576384422</v>
      </c>
      <c r="LF560" t="s">
        <v>8226</v>
      </c>
      <c r="LG560" t="s">
        <v>8227</v>
      </c>
      <c r="LJ560" t="s">
        <v>365</v>
      </c>
      <c r="LL560" t="s">
        <v>366</v>
      </c>
      <c r="LN560">
        <v>618</v>
      </c>
      <c r="LO560" s="1">
        <v>45492</v>
      </c>
      <c r="LP560" t="s">
        <v>8035</v>
      </c>
      <c r="LQ560" t="s">
        <v>368</v>
      </c>
      <c r="LR560" t="s">
        <v>8228</v>
      </c>
      <c r="LS560" t="b">
        <v>0</v>
      </c>
      <c r="LT560">
        <v>159</v>
      </c>
      <c r="LU560" t="b">
        <v>1</v>
      </c>
    </row>
    <row r="561" spans="1:333" x14ac:dyDescent="0.35">
      <c r="A561" t="s">
        <v>8229</v>
      </c>
      <c r="B561" t="s">
        <v>8230</v>
      </c>
      <c r="C561" t="s">
        <v>335</v>
      </c>
      <c r="D561" t="s">
        <v>336</v>
      </c>
      <c r="E561" t="s">
        <v>337</v>
      </c>
      <c r="F561" t="s">
        <v>8231</v>
      </c>
      <c r="G561" t="s">
        <v>3307</v>
      </c>
      <c r="H561">
        <v>0</v>
      </c>
      <c r="I561">
        <v>0</v>
      </c>
      <c r="J561">
        <v>0</v>
      </c>
      <c r="K561">
        <v>0</v>
      </c>
      <c r="L561">
        <v>0</v>
      </c>
      <c r="M561">
        <v>0</v>
      </c>
      <c r="N561">
        <v>0</v>
      </c>
      <c r="O561">
        <v>0</v>
      </c>
      <c r="P561">
        <v>0</v>
      </c>
      <c r="Q561">
        <v>0</v>
      </c>
      <c r="R561">
        <v>0</v>
      </c>
      <c r="S561">
        <v>0</v>
      </c>
      <c r="T561">
        <v>1</v>
      </c>
      <c r="U561">
        <v>0</v>
      </c>
      <c r="V561">
        <v>0</v>
      </c>
      <c r="W561">
        <v>1</v>
      </c>
      <c r="X561">
        <v>0</v>
      </c>
      <c r="Y561">
        <v>1</v>
      </c>
      <c r="Z561">
        <v>0</v>
      </c>
      <c r="AA561">
        <v>0</v>
      </c>
      <c r="AB561">
        <v>0</v>
      </c>
      <c r="AC561">
        <v>0</v>
      </c>
      <c r="AD561">
        <v>0</v>
      </c>
      <c r="AE561">
        <v>0</v>
      </c>
      <c r="AF561">
        <v>1</v>
      </c>
      <c r="AG561">
        <v>1</v>
      </c>
      <c r="AH561">
        <v>0</v>
      </c>
      <c r="AI561">
        <v>1</v>
      </c>
      <c r="AJ561">
        <v>0</v>
      </c>
      <c r="AK561">
        <v>0</v>
      </c>
      <c r="AL561">
        <v>0</v>
      </c>
      <c r="AM561">
        <v>0</v>
      </c>
      <c r="AN561" t="s">
        <v>337</v>
      </c>
      <c r="AO561" t="s">
        <v>375</v>
      </c>
      <c r="AP561" t="s">
        <v>337</v>
      </c>
      <c r="AQ561" t="s">
        <v>424</v>
      </c>
      <c r="AR561" t="s">
        <v>1370</v>
      </c>
      <c r="AS561" t="s">
        <v>337</v>
      </c>
      <c r="BK561" t="s">
        <v>1517</v>
      </c>
      <c r="BL561" t="s">
        <v>3308</v>
      </c>
      <c r="BM561">
        <v>2021</v>
      </c>
      <c r="BN561" t="s">
        <v>462</v>
      </c>
      <c r="BO561" t="s">
        <v>462</v>
      </c>
      <c r="BP561" t="s">
        <v>442</v>
      </c>
      <c r="BQ561" t="s">
        <v>344</v>
      </c>
      <c r="BR561" t="s">
        <v>8232</v>
      </c>
      <c r="BS561" t="s">
        <v>335</v>
      </c>
      <c r="BT561">
        <v>100</v>
      </c>
      <c r="BU561">
        <v>10</v>
      </c>
      <c r="BV561">
        <v>0</v>
      </c>
      <c r="BW561" t="s">
        <v>346</v>
      </c>
      <c r="BX561">
        <v>0</v>
      </c>
      <c r="BY561">
        <v>0</v>
      </c>
      <c r="BZ561">
        <v>1</v>
      </c>
      <c r="CA561">
        <v>0</v>
      </c>
      <c r="CB561">
        <v>0</v>
      </c>
      <c r="CC561">
        <v>0</v>
      </c>
      <c r="CD561">
        <v>0</v>
      </c>
      <c r="CE561">
        <v>0</v>
      </c>
      <c r="CF561">
        <v>0</v>
      </c>
      <c r="CG561" t="s">
        <v>337</v>
      </c>
      <c r="CJ561">
        <v>100</v>
      </c>
      <c r="CQ561">
        <v>0</v>
      </c>
      <c r="CR561">
        <v>0</v>
      </c>
      <c r="CS561">
        <v>100</v>
      </c>
      <c r="CT561">
        <v>0</v>
      </c>
      <c r="CU561">
        <v>0</v>
      </c>
      <c r="CV561">
        <v>0</v>
      </c>
      <c r="CW561">
        <v>0</v>
      </c>
      <c r="CX561">
        <v>0</v>
      </c>
      <c r="CY561">
        <v>0</v>
      </c>
      <c r="CZ561">
        <v>100</v>
      </c>
      <c r="DC561">
        <v>0</v>
      </c>
      <c r="DJ561">
        <v>0</v>
      </c>
      <c r="DK561">
        <v>0</v>
      </c>
      <c r="DL561">
        <v>0</v>
      </c>
      <c r="DM561">
        <v>0</v>
      </c>
      <c r="DN561">
        <v>0</v>
      </c>
      <c r="DO561">
        <v>0</v>
      </c>
      <c r="DP561">
        <v>0</v>
      </c>
      <c r="DQ561">
        <v>0</v>
      </c>
      <c r="DR561">
        <v>0</v>
      </c>
      <c r="DS561">
        <v>0</v>
      </c>
      <c r="DV561">
        <v>0</v>
      </c>
      <c r="EC561">
        <v>0</v>
      </c>
      <c r="ED561">
        <v>0</v>
      </c>
      <c r="EE561">
        <v>0</v>
      </c>
      <c r="EF561">
        <v>0</v>
      </c>
      <c r="EG561">
        <v>0</v>
      </c>
      <c r="EH561">
        <v>0</v>
      </c>
      <c r="EI561">
        <v>0</v>
      </c>
      <c r="EJ561">
        <v>0</v>
      </c>
      <c r="EK561">
        <v>0</v>
      </c>
      <c r="EL561">
        <v>0</v>
      </c>
      <c r="EM561" t="s">
        <v>346</v>
      </c>
      <c r="EN561">
        <v>0</v>
      </c>
      <c r="EO561">
        <v>0</v>
      </c>
      <c r="EP561">
        <v>1</v>
      </c>
      <c r="EQ561">
        <v>0</v>
      </c>
      <c r="ER561">
        <v>0</v>
      </c>
      <c r="ES561">
        <v>0</v>
      </c>
      <c r="ET561">
        <v>0</v>
      </c>
      <c r="EU561">
        <v>0</v>
      </c>
      <c r="EV561">
        <v>0</v>
      </c>
      <c r="EW561">
        <v>0</v>
      </c>
      <c r="EX561" t="s">
        <v>337</v>
      </c>
      <c r="EY561" t="s">
        <v>347</v>
      </c>
      <c r="EZ561">
        <v>1</v>
      </c>
      <c r="FA561">
        <v>0</v>
      </c>
      <c r="FB561">
        <v>0</v>
      </c>
      <c r="FC561">
        <v>0</v>
      </c>
      <c r="FD561">
        <v>0</v>
      </c>
      <c r="FE561">
        <v>0</v>
      </c>
      <c r="FF561">
        <v>0</v>
      </c>
      <c r="FG561">
        <v>0</v>
      </c>
      <c r="FH561">
        <v>0</v>
      </c>
      <c r="FI561">
        <v>0</v>
      </c>
      <c r="FJ561" t="s">
        <v>337</v>
      </c>
      <c r="FK561" t="s">
        <v>337</v>
      </c>
      <c r="FR561" t="s">
        <v>337</v>
      </c>
      <c r="FS561">
        <v>0</v>
      </c>
      <c r="FT561">
        <v>100</v>
      </c>
      <c r="FU561">
        <v>0</v>
      </c>
      <c r="FV561">
        <v>0</v>
      </c>
      <c r="FW561">
        <v>100</v>
      </c>
      <c r="FX561">
        <v>0</v>
      </c>
      <c r="FY561">
        <v>100</v>
      </c>
      <c r="FZ561">
        <v>0</v>
      </c>
      <c r="GA561">
        <v>10</v>
      </c>
      <c r="GB561">
        <v>0</v>
      </c>
      <c r="GC561">
        <v>0</v>
      </c>
      <c r="GD561">
        <v>10</v>
      </c>
      <c r="GE561">
        <v>0</v>
      </c>
      <c r="GF561">
        <v>10</v>
      </c>
      <c r="GG561">
        <v>0</v>
      </c>
      <c r="GH561">
        <v>0</v>
      </c>
      <c r="GI561">
        <v>0</v>
      </c>
      <c r="GJ561">
        <v>0</v>
      </c>
      <c r="GK561">
        <v>0</v>
      </c>
      <c r="GL561">
        <v>0</v>
      </c>
      <c r="GM561">
        <v>0</v>
      </c>
      <c r="GN561" t="s">
        <v>445</v>
      </c>
      <c r="GO561" t="s">
        <v>337</v>
      </c>
      <c r="GY561" t="s">
        <v>337</v>
      </c>
      <c r="GZ561" t="s">
        <v>8233</v>
      </c>
      <c r="HA561" t="s">
        <v>347</v>
      </c>
      <c r="HB561" t="s">
        <v>337</v>
      </c>
      <c r="HC561" t="s">
        <v>337</v>
      </c>
      <c r="HP561" t="s">
        <v>337</v>
      </c>
      <c r="HQ561" t="s">
        <v>337</v>
      </c>
      <c r="IC561" t="s">
        <v>337</v>
      </c>
      <c r="ID561" t="s">
        <v>749</v>
      </c>
      <c r="IE561">
        <v>0</v>
      </c>
      <c r="IF561">
        <v>1</v>
      </c>
      <c r="IG561">
        <v>1</v>
      </c>
      <c r="IH561">
        <v>0</v>
      </c>
      <c r="II561">
        <v>0</v>
      </c>
      <c r="IJ561">
        <v>0</v>
      </c>
      <c r="IK561">
        <v>1</v>
      </c>
      <c r="IL561">
        <v>0</v>
      </c>
      <c r="IM561">
        <v>0</v>
      </c>
      <c r="IN561">
        <v>0</v>
      </c>
      <c r="IO561">
        <v>0</v>
      </c>
      <c r="IP561" t="s">
        <v>337</v>
      </c>
      <c r="IQ561" t="s">
        <v>670</v>
      </c>
      <c r="IR561" t="s">
        <v>351</v>
      </c>
      <c r="IS561" t="s">
        <v>352</v>
      </c>
      <c r="IT561">
        <v>0</v>
      </c>
      <c r="IU561">
        <v>0</v>
      </c>
      <c r="IV561">
        <v>0</v>
      </c>
      <c r="IW561">
        <v>0</v>
      </c>
      <c r="IX561">
        <v>0</v>
      </c>
      <c r="IY561">
        <v>0</v>
      </c>
      <c r="IZ561">
        <v>0</v>
      </c>
      <c r="JA561">
        <v>0</v>
      </c>
      <c r="JB561">
        <v>0</v>
      </c>
      <c r="JC561">
        <v>1</v>
      </c>
      <c r="JD561">
        <v>0</v>
      </c>
      <c r="JE561">
        <v>0</v>
      </c>
      <c r="JF561" t="s">
        <v>337</v>
      </c>
      <c r="JG561" t="s">
        <v>337</v>
      </c>
      <c r="JH561" t="s">
        <v>353</v>
      </c>
      <c r="JI561" t="s">
        <v>353</v>
      </c>
      <c r="JJ561" t="s">
        <v>353</v>
      </c>
      <c r="JK561" t="s">
        <v>353</v>
      </c>
      <c r="JL561" t="s">
        <v>353</v>
      </c>
      <c r="JM561" t="s">
        <v>353</v>
      </c>
      <c r="JN561" t="s">
        <v>354</v>
      </c>
      <c r="JO561" t="s">
        <v>354</v>
      </c>
      <c r="JP561" t="s">
        <v>353</v>
      </c>
      <c r="JQ561" t="s">
        <v>353</v>
      </c>
      <c r="JR561" t="s">
        <v>449</v>
      </c>
      <c r="JS561">
        <v>1</v>
      </c>
      <c r="JT561">
        <v>1</v>
      </c>
      <c r="JU561">
        <v>1</v>
      </c>
      <c r="JV561">
        <v>1</v>
      </c>
      <c r="JW561">
        <v>1</v>
      </c>
      <c r="JX561">
        <v>1</v>
      </c>
      <c r="JY561">
        <v>1</v>
      </c>
      <c r="JZ561">
        <v>1</v>
      </c>
      <c r="KA561">
        <v>0</v>
      </c>
      <c r="KB561" t="s">
        <v>337</v>
      </c>
      <c r="KC561" t="s">
        <v>8234</v>
      </c>
      <c r="KD561">
        <v>0</v>
      </c>
      <c r="KE561">
        <v>0</v>
      </c>
      <c r="KF561" t="s">
        <v>413</v>
      </c>
      <c r="KG561" t="s">
        <v>507</v>
      </c>
      <c r="KH561" t="s">
        <v>350</v>
      </c>
      <c r="KI561">
        <v>0</v>
      </c>
      <c r="KJ561">
        <v>0</v>
      </c>
      <c r="KK561">
        <v>0</v>
      </c>
      <c r="KL561">
        <v>0</v>
      </c>
      <c r="KM561">
        <v>0</v>
      </c>
      <c r="KN561">
        <v>0</v>
      </c>
      <c r="KO561">
        <v>0</v>
      </c>
      <c r="KP561">
        <v>0</v>
      </c>
      <c r="KQ561">
        <v>1</v>
      </c>
      <c r="KR561">
        <v>0</v>
      </c>
      <c r="KS561" t="s">
        <v>337</v>
      </c>
      <c r="KT561" t="s">
        <v>395</v>
      </c>
      <c r="KU561" t="s">
        <v>337</v>
      </c>
      <c r="KV561" t="s">
        <v>563</v>
      </c>
      <c r="KW561" t="s">
        <v>337</v>
      </c>
      <c r="KX561" t="s">
        <v>452</v>
      </c>
      <c r="KY561" t="s">
        <v>8235</v>
      </c>
      <c r="KZ561" t="s">
        <v>8236</v>
      </c>
      <c r="LA561" t="s">
        <v>347</v>
      </c>
      <c r="LB561" t="s">
        <v>399</v>
      </c>
      <c r="LC561" t="s">
        <v>335</v>
      </c>
      <c r="LD561" t="s">
        <v>8237</v>
      </c>
      <c r="LE561">
        <v>576387267</v>
      </c>
      <c r="LF561" t="s">
        <v>8238</v>
      </c>
      <c r="LG561" t="s">
        <v>8239</v>
      </c>
      <c r="LJ561" t="s">
        <v>365</v>
      </c>
      <c r="LL561" t="s">
        <v>366</v>
      </c>
      <c r="LN561">
        <v>619</v>
      </c>
      <c r="LO561" s="1">
        <v>45492</v>
      </c>
      <c r="LP561" t="s">
        <v>8035</v>
      </c>
      <c r="LQ561" t="s">
        <v>368</v>
      </c>
      <c r="LR561" t="s">
        <v>8240</v>
      </c>
      <c r="LS561" t="b">
        <v>0</v>
      </c>
      <c r="LT561">
        <v>247</v>
      </c>
      <c r="LU561" t="b">
        <v>1</v>
      </c>
    </row>
    <row r="562" spans="1:333" x14ac:dyDescent="0.35">
      <c r="A562" t="s">
        <v>8241</v>
      </c>
      <c r="B562" t="s">
        <v>8242</v>
      </c>
      <c r="C562" t="s">
        <v>335</v>
      </c>
      <c r="D562" t="s">
        <v>336</v>
      </c>
      <c r="E562" t="s">
        <v>337</v>
      </c>
      <c r="F562" t="s">
        <v>8243</v>
      </c>
      <c r="G562" t="s">
        <v>8244</v>
      </c>
      <c r="H562">
        <v>0</v>
      </c>
      <c r="I562">
        <v>0</v>
      </c>
      <c r="J562">
        <v>0</v>
      </c>
      <c r="K562">
        <v>1</v>
      </c>
      <c r="L562">
        <v>0</v>
      </c>
      <c r="M562">
        <v>0</v>
      </c>
      <c r="N562">
        <v>0</v>
      </c>
      <c r="O562">
        <v>0</v>
      </c>
      <c r="P562">
        <v>0</v>
      </c>
      <c r="Q562">
        <v>0</v>
      </c>
      <c r="R562">
        <v>0</v>
      </c>
      <c r="S562">
        <v>0</v>
      </c>
      <c r="T562">
        <v>0</v>
      </c>
      <c r="U562">
        <v>0</v>
      </c>
      <c r="V562">
        <v>0</v>
      </c>
      <c r="W562">
        <v>0</v>
      </c>
      <c r="X562">
        <v>0</v>
      </c>
      <c r="Y562">
        <v>1</v>
      </c>
      <c r="Z562">
        <v>0</v>
      </c>
      <c r="AA562">
        <v>0</v>
      </c>
      <c r="AB562">
        <v>0</v>
      </c>
      <c r="AC562">
        <v>1</v>
      </c>
      <c r="AD562">
        <v>0</v>
      </c>
      <c r="AE562">
        <v>0</v>
      </c>
      <c r="AF562">
        <v>0</v>
      </c>
      <c r="AG562">
        <v>0</v>
      </c>
      <c r="AH562">
        <v>0</v>
      </c>
      <c r="AI562">
        <v>0</v>
      </c>
      <c r="AJ562">
        <v>0</v>
      </c>
      <c r="AK562">
        <v>0</v>
      </c>
      <c r="AL562">
        <v>0</v>
      </c>
      <c r="AM562">
        <v>0</v>
      </c>
      <c r="AN562" t="s">
        <v>337</v>
      </c>
      <c r="AO562" t="s">
        <v>340</v>
      </c>
      <c r="AP562" t="s">
        <v>337</v>
      </c>
      <c r="AQ562" t="s">
        <v>424</v>
      </c>
      <c r="AR562" t="s">
        <v>425</v>
      </c>
      <c r="AS562" t="s">
        <v>337</v>
      </c>
      <c r="BK562" t="s">
        <v>426</v>
      </c>
      <c r="BL562" t="s">
        <v>337</v>
      </c>
      <c r="BM562">
        <v>2021</v>
      </c>
      <c r="BN562" t="s">
        <v>343</v>
      </c>
      <c r="BO562" t="s">
        <v>409</v>
      </c>
      <c r="BP562" t="s">
        <v>1372</v>
      </c>
      <c r="BQ562" t="s">
        <v>337</v>
      </c>
      <c r="BR562" t="s">
        <v>8245</v>
      </c>
      <c r="BS562" t="s">
        <v>335</v>
      </c>
      <c r="BT562">
        <v>40</v>
      </c>
      <c r="BU562">
        <v>40</v>
      </c>
      <c r="BV562">
        <v>50</v>
      </c>
      <c r="BW562" t="s">
        <v>8246</v>
      </c>
      <c r="BX562">
        <v>0</v>
      </c>
      <c r="BY562">
        <v>1</v>
      </c>
      <c r="BZ562">
        <v>0</v>
      </c>
      <c r="CA562">
        <v>0</v>
      </c>
      <c r="CB562">
        <v>1</v>
      </c>
      <c r="CC562">
        <v>0</v>
      </c>
      <c r="CD562">
        <v>0</v>
      </c>
      <c r="CE562">
        <v>0</v>
      </c>
      <c r="CF562">
        <v>0</v>
      </c>
      <c r="CG562" t="s">
        <v>337</v>
      </c>
      <c r="CI562">
        <v>20</v>
      </c>
      <c r="CL562">
        <v>20</v>
      </c>
      <c r="CQ562">
        <v>0</v>
      </c>
      <c r="CR562">
        <v>20</v>
      </c>
      <c r="CS562">
        <v>0</v>
      </c>
      <c r="CT562">
        <v>0</v>
      </c>
      <c r="CU562">
        <v>20</v>
      </c>
      <c r="CV562">
        <v>0</v>
      </c>
      <c r="CW562">
        <v>0</v>
      </c>
      <c r="CX562">
        <v>0</v>
      </c>
      <c r="CY562">
        <v>0</v>
      </c>
      <c r="CZ562">
        <v>40</v>
      </c>
      <c r="DB562">
        <v>20</v>
      </c>
      <c r="DE562">
        <v>30</v>
      </c>
      <c r="DJ562">
        <v>0</v>
      </c>
      <c r="DK562">
        <v>20</v>
      </c>
      <c r="DL562">
        <v>0</v>
      </c>
      <c r="DM562">
        <v>0</v>
      </c>
      <c r="DN562">
        <v>30</v>
      </c>
      <c r="DO562">
        <v>0</v>
      </c>
      <c r="DP562">
        <v>0</v>
      </c>
      <c r="DQ562">
        <v>0</v>
      </c>
      <c r="DR562">
        <v>0</v>
      </c>
      <c r="DS562">
        <v>50</v>
      </c>
      <c r="DU562">
        <v>10</v>
      </c>
      <c r="DX562">
        <v>20</v>
      </c>
      <c r="EC562">
        <v>0</v>
      </c>
      <c r="ED562">
        <v>10</v>
      </c>
      <c r="EE562">
        <v>0</v>
      </c>
      <c r="EF562">
        <v>0</v>
      </c>
      <c r="EG562">
        <v>20</v>
      </c>
      <c r="EH562">
        <v>0</v>
      </c>
      <c r="EI562">
        <v>0</v>
      </c>
      <c r="EJ562">
        <v>0</v>
      </c>
      <c r="EK562">
        <v>0</v>
      </c>
      <c r="EL562">
        <v>30</v>
      </c>
      <c r="EM562" t="s">
        <v>1719</v>
      </c>
      <c r="EN562">
        <v>0</v>
      </c>
      <c r="EO562">
        <v>0</v>
      </c>
      <c r="EP562">
        <v>0</v>
      </c>
      <c r="EQ562">
        <v>1</v>
      </c>
      <c r="ER562">
        <v>0</v>
      </c>
      <c r="ES562">
        <v>0</v>
      </c>
      <c r="ET562">
        <v>1</v>
      </c>
      <c r="EU562">
        <v>0</v>
      </c>
      <c r="EV562">
        <v>0</v>
      </c>
      <c r="EW562">
        <v>0</v>
      </c>
      <c r="EX562" t="s">
        <v>337</v>
      </c>
      <c r="EY562" t="s">
        <v>8247</v>
      </c>
      <c r="EZ562">
        <v>0</v>
      </c>
      <c r="FA562">
        <v>0</v>
      </c>
      <c r="FB562">
        <v>1</v>
      </c>
      <c r="FC562">
        <v>0</v>
      </c>
      <c r="FD562">
        <v>0</v>
      </c>
      <c r="FE562">
        <v>0</v>
      </c>
      <c r="FF562">
        <v>0</v>
      </c>
      <c r="FG562">
        <v>1</v>
      </c>
      <c r="FH562">
        <v>0</v>
      </c>
      <c r="FI562">
        <v>0</v>
      </c>
      <c r="FJ562" t="s">
        <v>337</v>
      </c>
      <c r="FK562" t="s">
        <v>717</v>
      </c>
      <c r="FL562">
        <v>0</v>
      </c>
      <c r="FM562">
        <v>0</v>
      </c>
      <c r="FN562">
        <v>1</v>
      </c>
      <c r="FO562">
        <v>0</v>
      </c>
      <c r="FP562">
        <v>1</v>
      </c>
      <c r="FQ562">
        <v>0</v>
      </c>
      <c r="FR562" t="s">
        <v>337</v>
      </c>
      <c r="FS562">
        <v>20</v>
      </c>
      <c r="FT562">
        <v>30</v>
      </c>
      <c r="FU562">
        <v>30</v>
      </c>
      <c r="FV562">
        <v>20</v>
      </c>
      <c r="FW562">
        <v>30</v>
      </c>
      <c r="FX562">
        <v>30</v>
      </c>
      <c r="FY562">
        <v>80</v>
      </c>
      <c r="FZ562">
        <v>30</v>
      </c>
      <c r="GA562">
        <v>20</v>
      </c>
      <c r="GB562">
        <v>30</v>
      </c>
      <c r="GC562">
        <v>30</v>
      </c>
      <c r="GD562">
        <v>20</v>
      </c>
      <c r="GE562">
        <v>30</v>
      </c>
      <c r="GF562">
        <v>80</v>
      </c>
      <c r="GG562">
        <v>30</v>
      </c>
      <c r="GH562">
        <v>20</v>
      </c>
      <c r="GI562">
        <v>20</v>
      </c>
      <c r="GJ562">
        <v>30</v>
      </c>
      <c r="GK562">
        <v>20</v>
      </c>
      <c r="GL562">
        <v>20</v>
      </c>
      <c r="GM562">
        <v>70</v>
      </c>
      <c r="GN562" t="s">
        <v>387</v>
      </c>
      <c r="GO562" t="s">
        <v>8248</v>
      </c>
      <c r="GP562">
        <v>0</v>
      </c>
      <c r="GQ562">
        <v>0</v>
      </c>
      <c r="GR562">
        <v>1</v>
      </c>
      <c r="GS562">
        <v>0</v>
      </c>
      <c r="GT562">
        <v>0</v>
      </c>
      <c r="GU562">
        <v>1</v>
      </c>
      <c r="GV562">
        <v>0</v>
      </c>
      <c r="GW562">
        <v>0</v>
      </c>
      <c r="GX562">
        <v>1</v>
      </c>
      <c r="GY562" t="s">
        <v>337</v>
      </c>
      <c r="GZ562" t="s">
        <v>350</v>
      </c>
      <c r="HA562" t="s">
        <v>347</v>
      </c>
      <c r="HB562" t="s">
        <v>337</v>
      </c>
      <c r="HC562" t="s">
        <v>337</v>
      </c>
      <c r="HP562" t="s">
        <v>337</v>
      </c>
      <c r="HQ562" t="s">
        <v>337</v>
      </c>
      <c r="IC562" t="s">
        <v>337</v>
      </c>
      <c r="ID562" t="s">
        <v>8249</v>
      </c>
      <c r="IE562">
        <v>0</v>
      </c>
      <c r="IF562">
        <v>0</v>
      </c>
      <c r="IG562">
        <v>0</v>
      </c>
      <c r="IH562">
        <v>1</v>
      </c>
      <c r="II562">
        <v>0</v>
      </c>
      <c r="IJ562">
        <v>0</v>
      </c>
      <c r="IK562">
        <v>0</v>
      </c>
      <c r="IL562">
        <v>1</v>
      </c>
      <c r="IM562">
        <v>0</v>
      </c>
      <c r="IN562">
        <v>0</v>
      </c>
      <c r="IO562">
        <v>0</v>
      </c>
      <c r="IP562" t="s">
        <v>337</v>
      </c>
      <c r="IQ562" t="s">
        <v>540</v>
      </c>
      <c r="IR562" t="s">
        <v>351</v>
      </c>
      <c r="IS562" t="s">
        <v>8250</v>
      </c>
      <c r="IT562">
        <v>0</v>
      </c>
      <c r="IU562">
        <v>0</v>
      </c>
      <c r="IV562">
        <v>0</v>
      </c>
      <c r="IW562">
        <v>0</v>
      </c>
      <c r="IX562">
        <v>0</v>
      </c>
      <c r="IY562">
        <v>1</v>
      </c>
      <c r="IZ562">
        <v>0</v>
      </c>
      <c r="JA562">
        <v>0</v>
      </c>
      <c r="JB562">
        <v>1</v>
      </c>
      <c r="JC562">
        <v>0</v>
      </c>
      <c r="JD562">
        <v>0</v>
      </c>
      <c r="JE562">
        <v>0</v>
      </c>
      <c r="JF562" t="s">
        <v>337</v>
      </c>
      <c r="JG562" t="s">
        <v>353</v>
      </c>
      <c r="JH562" t="s">
        <v>337</v>
      </c>
      <c r="JI562" t="s">
        <v>337</v>
      </c>
      <c r="JJ562" t="s">
        <v>353</v>
      </c>
      <c r="JK562" t="s">
        <v>337</v>
      </c>
      <c r="JL562" t="s">
        <v>355</v>
      </c>
      <c r="JM562" t="s">
        <v>355</v>
      </c>
      <c r="JN562" t="s">
        <v>353</v>
      </c>
      <c r="JO562" t="s">
        <v>337</v>
      </c>
      <c r="JP562" t="s">
        <v>354</v>
      </c>
      <c r="JQ562" t="s">
        <v>337</v>
      </c>
      <c r="JR562" t="s">
        <v>8251</v>
      </c>
      <c r="JS562">
        <v>0</v>
      </c>
      <c r="JT562">
        <v>0</v>
      </c>
      <c r="JU562">
        <v>1</v>
      </c>
      <c r="JV562">
        <v>0</v>
      </c>
      <c r="JW562">
        <v>0</v>
      </c>
      <c r="JX562">
        <v>1</v>
      </c>
      <c r="JY562">
        <v>0</v>
      </c>
      <c r="JZ562">
        <v>0</v>
      </c>
      <c r="KA562">
        <v>0</v>
      </c>
      <c r="KB562" t="s">
        <v>337</v>
      </c>
      <c r="KC562" t="s">
        <v>337</v>
      </c>
      <c r="KD562">
        <v>30</v>
      </c>
      <c r="KE562">
        <v>40</v>
      </c>
      <c r="KF562" t="s">
        <v>526</v>
      </c>
      <c r="KG562" t="s">
        <v>335</v>
      </c>
      <c r="KH562" t="s">
        <v>451</v>
      </c>
      <c r="KI562">
        <v>0</v>
      </c>
      <c r="KJ562">
        <v>0</v>
      </c>
      <c r="KK562">
        <v>0</v>
      </c>
      <c r="KL562">
        <v>0</v>
      </c>
      <c r="KM562">
        <v>0</v>
      </c>
      <c r="KN562">
        <v>0</v>
      </c>
      <c r="KO562">
        <v>0</v>
      </c>
      <c r="KP562">
        <v>1</v>
      </c>
      <c r="KQ562">
        <v>0</v>
      </c>
      <c r="KR562">
        <v>0</v>
      </c>
      <c r="KS562" t="s">
        <v>337</v>
      </c>
      <c r="KT562" t="s">
        <v>546</v>
      </c>
      <c r="KU562" t="s">
        <v>337</v>
      </c>
      <c r="KV562" t="s">
        <v>563</v>
      </c>
      <c r="KW562" t="s">
        <v>337</v>
      </c>
      <c r="KX562" t="s">
        <v>452</v>
      </c>
      <c r="KY562" t="s">
        <v>8252</v>
      </c>
      <c r="KZ562" t="s">
        <v>350</v>
      </c>
      <c r="LA562" t="s">
        <v>335</v>
      </c>
      <c r="LB562" t="s">
        <v>399</v>
      </c>
      <c r="LC562" t="s">
        <v>347</v>
      </c>
      <c r="LD562" t="s">
        <v>337</v>
      </c>
      <c r="LE562">
        <v>576391244</v>
      </c>
      <c r="LF562" t="s">
        <v>8253</v>
      </c>
      <c r="LG562" t="s">
        <v>8254</v>
      </c>
      <c r="LJ562" t="s">
        <v>365</v>
      </c>
      <c r="LL562" t="s">
        <v>366</v>
      </c>
      <c r="LN562">
        <v>620</v>
      </c>
      <c r="LO562" s="1">
        <v>45492</v>
      </c>
      <c r="LP562" t="s">
        <v>8035</v>
      </c>
      <c r="LQ562" t="s">
        <v>368</v>
      </c>
      <c r="LR562" t="s">
        <v>8255</v>
      </c>
      <c r="LS562" t="b">
        <v>0</v>
      </c>
      <c r="LT562">
        <v>265</v>
      </c>
      <c r="LU562" t="b">
        <v>1</v>
      </c>
    </row>
    <row r="563" spans="1:333" x14ac:dyDescent="0.35">
      <c r="A563" t="s">
        <v>8256</v>
      </c>
      <c r="B563" t="s">
        <v>8257</v>
      </c>
      <c r="C563" t="s">
        <v>335</v>
      </c>
      <c r="D563" t="s">
        <v>336</v>
      </c>
      <c r="E563" t="s">
        <v>337</v>
      </c>
      <c r="F563" t="s">
        <v>8258</v>
      </c>
      <c r="G563" t="s">
        <v>7200</v>
      </c>
      <c r="H563">
        <v>0</v>
      </c>
      <c r="I563">
        <v>0</v>
      </c>
      <c r="J563">
        <v>0</v>
      </c>
      <c r="K563">
        <v>0</v>
      </c>
      <c r="L563">
        <v>0</v>
      </c>
      <c r="M563">
        <v>0</v>
      </c>
      <c r="N563">
        <v>0</v>
      </c>
      <c r="O563">
        <v>0</v>
      </c>
      <c r="P563">
        <v>0</v>
      </c>
      <c r="Q563">
        <v>0</v>
      </c>
      <c r="R563">
        <v>0</v>
      </c>
      <c r="S563">
        <v>0</v>
      </c>
      <c r="T563">
        <v>1</v>
      </c>
      <c r="U563">
        <v>0</v>
      </c>
      <c r="V563">
        <v>0</v>
      </c>
      <c r="W563">
        <v>0</v>
      </c>
      <c r="X563">
        <v>0</v>
      </c>
      <c r="Y563">
        <v>1</v>
      </c>
      <c r="Z563">
        <v>0</v>
      </c>
      <c r="AA563">
        <v>0</v>
      </c>
      <c r="AB563">
        <v>0</v>
      </c>
      <c r="AC563">
        <v>0</v>
      </c>
      <c r="AD563">
        <v>0</v>
      </c>
      <c r="AE563">
        <v>0</v>
      </c>
      <c r="AF563">
        <v>0</v>
      </c>
      <c r="AG563">
        <v>0</v>
      </c>
      <c r="AH563">
        <v>0</v>
      </c>
      <c r="AI563">
        <v>1</v>
      </c>
      <c r="AJ563">
        <v>0</v>
      </c>
      <c r="AK563">
        <v>0</v>
      </c>
      <c r="AL563">
        <v>0</v>
      </c>
      <c r="AM563">
        <v>0</v>
      </c>
      <c r="AN563" t="s">
        <v>337</v>
      </c>
      <c r="AO563" t="s">
        <v>375</v>
      </c>
      <c r="AP563" t="s">
        <v>337</v>
      </c>
      <c r="AQ563" t="s">
        <v>424</v>
      </c>
      <c r="AR563" t="s">
        <v>1704</v>
      </c>
      <c r="AS563" t="s">
        <v>337</v>
      </c>
      <c r="BK563" t="s">
        <v>7143</v>
      </c>
      <c r="BL563" t="s">
        <v>337</v>
      </c>
      <c r="BM563">
        <v>2012</v>
      </c>
      <c r="BN563" t="s">
        <v>380</v>
      </c>
      <c r="BO563" t="s">
        <v>503</v>
      </c>
      <c r="BP563" t="s">
        <v>503</v>
      </c>
      <c r="BQ563" t="s">
        <v>390</v>
      </c>
      <c r="BR563" t="s">
        <v>8259</v>
      </c>
      <c r="BS563" t="s">
        <v>335</v>
      </c>
      <c r="BT563">
        <v>80</v>
      </c>
      <c r="BU563">
        <v>50</v>
      </c>
      <c r="BV563">
        <v>50</v>
      </c>
      <c r="BW563" t="s">
        <v>578</v>
      </c>
      <c r="BX563">
        <v>0</v>
      </c>
      <c r="BY563">
        <v>0</v>
      </c>
      <c r="BZ563">
        <v>0</v>
      </c>
      <c r="CA563">
        <v>0</v>
      </c>
      <c r="CB563">
        <v>0</v>
      </c>
      <c r="CC563">
        <v>1</v>
      </c>
      <c r="CD563">
        <v>0</v>
      </c>
      <c r="CE563">
        <v>0</v>
      </c>
      <c r="CF563">
        <v>0</v>
      </c>
      <c r="CG563" t="s">
        <v>337</v>
      </c>
      <c r="CM563">
        <v>80</v>
      </c>
      <c r="CQ563">
        <v>0</v>
      </c>
      <c r="CR563">
        <v>0</v>
      </c>
      <c r="CS563">
        <v>0</v>
      </c>
      <c r="CT563">
        <v>0</v>
      </c>
      <c r="CU563">
        <v>0</v>
      </c>
      <c r="CV563">
        <v>80</v>
      </c>
      <c r="CW563">
        <v>0</v>
      </c>
      <c r="CX563">
        <v>0</v>
      </c>
      <c r="CY563">
        <v>0</v>
      </c>
      <c r="CZ563">
        <v>80</v>
      </c>
      <c r="DF563">
        <v>40</v>
      </c>
      <c r="DJ563">
        <v>0</v>
      </c>
      <c r="DK563">
        <v>0</v>
      </c>
      <c r="DL563">
        <v>0</v>
      </c>
      <c r="DM563">
        <v>0</v>
      </c>
      <c r="DN563">
        <v>0</v>
      </c>
      <c r="DO563">
        <v>40</v>
      </c>
      <c r="DP563">
        <v>0</v>
      </c>
      <c r="DQ563">
        <v>0</v>
      </c>
      <c r="DR563">
        <v>0</v>
      </c>
      <c r="DS563">
        <v>40</v>
      </c>
      <c r="DY563">
        <v>40</v>
      </c>
      <c r="EC563">
        <v>0</v>
      </c>
      <c r="ED563">
        <v>0</v>
      </c>
      <c r="EE563">
        <v>0</v>
      </c>
      <c r="EF563">
        <v>0</v>
      </c>
      <c r="EG563">
        <v>0</v>
      </c>
      <c r="EH563">
        <v>40</v>
      </c>
      <c r="EI563">
        <v>0</v>
      </c>
      <c r="EJ563">
        <v>0</v>
      </c>
      <c r="EK563">
        <v>0</v>
      </c>
      <c r="EL563">
        <v>40</v>
      </c>
      <c r="EM563" t="s">
        <v>578</v>
      </c>
      <c r="EN563">
        <v>0</v>
      </c>
      <c r="EO563">
        <v>0</v>
      </c>
      <c r="EP563">
        <v>0</v>
      </c>
      <c r="EQ563">
        <v>0</v>
      </c>
      <c r="ER563">
        <v>0</v>
      </c>
      <c r="ES563">
        <v>1</v>
      </c>
      <c r="ET563">
        <v>0</v>
      </c>
      <c r="EU563">
        <v>0</v>
      </c>
      <c r="EV563">
        <v>0</v>
      </c>
      <c r="EW563">
        <v>0</v>
      </c>
      <c r="EX563" t="s">
        <v>337</v>
      </c>
      <c r="EY563" t="s">
        <v>347</v>
      </c>
      <c r="EZ563">
        <v>1</v>
      </c>
      <c r="FA563">
        <v>0</v>
      </c>
      <c r="FB563">
        <v>0</v>
      </c>
      <c r="FC563">
        <v>0</v>
      </c>
      <c r="FD563">
        <v>0</v>
      </c>
      <c r="FE563">
        <v>0</v>
      </c>
      <c r="FF563">
        <v>0</v>
      </c>
      <c r="FG563">
        <v>0</v>
      </c>
      <c r="FH563">
        <v>0</v>
      </c>
      <c r="FI563">
        <v>0</v>
      </c>
      <c r="FJ563" t="s">
        <v>337</v>
      </c>
      <c r="FK563" t="s">
        <v>337</v>
      </c>
      <c r="FR563" t="s">
        <v>337</v>
      </c>
      <c r="FS563">
        <v>50</v>
      </c>
      <c r="FT563">
        <v>40</v>
      </c>
      <c r="FU563">
        <v>10</v>
      </c>
      <c r="FV563">
        <v>50</v>
      </c>
      <c r="FW563">
        <v>40</v>
      </c>
      <c r="FX563">
        <v>10</v>
      </c>
      <c r="FY563">
        <v>100</v>
      </c>
      <c r="FZ563">
        <v>50</v>
      </c>
      <c r="GA563">
        <v>50</v>
      </c>
      <c r="GB563">
        <v>0</v>
      </c>
      <c r="GC563">
        <v>50</v>
      </c>
      <c r="GD563">
        <v>50</v>
      </c>
      <c r="GE563">
        <v>0</v>
      </c>
      <c r="GF563">
        <v>100</v>
      </c>
      <c r="GG563">
        <v>50</v>
      </c>
      <c r="GH563">
        <v>50</v>
      </c>
      <c r="GI563">
        <v>0</v>
      </c>
      <c r="GJ563">
        <v>50</v>
      </c>
      <c r="GK563">
        <v>50</v>
      </c>
      <c r="GL563">
        <v>0</v>
      </c>
      <c r="GM563">
        <v>100</v>
      </c>
      <c r="GN563" t="s">
        <v>445</v>
      </c>
      <c r="GO563" t="s">
        <v>8260</v>
      </c>
      <c r="GP563">
        <v>1</v>
      </c>
      <c r="GQ563">
        <v>0</v>
      </c>
      <c r="GR563">
        <v>1</v>
      </c>
      <c r="GS563">
        <v>1</v>
      </c>
      <c r="GT563">
        <v>0</v>
      </c>
      <c r="GU563">
        <v>0</v>
      </c>
      <c r="GV563">
        <v>1</v>
      </c>
      <c r="GW563">
        <v>0</v>
      </c>
      <c r="GX563">
        <v>0</v>
      </c>
      <c r="GY563" t="s">
        <v>337</v>
      </c>
      <c r="GZ563" t="s">
        <v>8261</v>
      </c>
      <c r="HA563" t="s">
        <v>335</v>
      </c>
      <c r="HB563" t="s">
        <v>337</v>
      </c>
      <c r="HC563" t="s">
        <v>2110</v>
      </c>
      <c r="HD563">
        <v>0</v>
      </c>
      <c r="HE563">
        <v>0</v>
      </c>
      <c r="HF563">
        <v>0</v>
      </c>
      <c r="HG563">
        <v>0</v>
      </c>
      <c r="HH563">
        <v>0</v>
      </c>
      <c r="HI563">
        <v>0</v>
      </c>
      <c r="HJ563">
        <v>1</v>
      </c>
      <c r="HK563">
        <v>0</v>
      </c>
      <c r="HL563">
        <v>0</v>
      </c>
      <c r="HM563">
        <v>0</v>
      </c>
      <c r="HN563">
        <v>0</v>
      </c>
      <c r="HO563">
        <v>0</v>
      </c>
      <c r="HP563" t="s">
        <v>337</v>
      </c>
      <c r="HQ563" t="s">
        <v>8262</v>
      </c>
      <c r="HR563">
        <v>0</v>
      </c>
      <c r="HS563">
        <v>0</v>
      </c>
      <c r="HT563">
        <v>0</v>
      </c>
      <c r="HU563">
        <v>1</v>
      </c>
      <c r="HV563">
        <v>0</v>
      </c>
      <c r="HW563">
        <v>1</v>
      </c>
      <c r="HX563">
        <v>1</v>
      </c>
      <c r="HY563">
        <v>0</v>
      </c>
      <c r="HZ563">
        <v>0</v>
      </c>
      <c r="IA563">
        <v>0</v>
      </c>
      <c r="IB563">
        <v>0</v>
      </c>
      <c r="IC563" t="s">
        <v>337</v>
      </c>
      <c r="ID563" t="s">
        <v>617</v>
      </c>
      <c r="IE563">
        <v>0</v>
      </c>
      <c r="IF563">
        <v>1</v>
      </c>
      <c r="IG563">
        <v>1</v>
      </c>
      <c r="IH563">
        <v>0</v>
      </c>
      <c r="II563">
        <v>0</v>
      </c>
      <c r="IJ563">
        <v>0</v>
      </c>
      <c r="IK563">
        <v>0</v>
      </c>
      <c r="IL563">
        <v>0</v>
      </c>
      <c r="IM563">
        <v>0</v>
      </c>
      <c r="IN563">
        <v>0</v>
      </c>
      <c r="IO563">
        <v>0</v>
      </c>
      <c r="IP563" t="s">
        <v>337</v>
      </c>
      <c r="IQ563" t="s">
        <v>540</v>
      </c>
      <c r="IR563" t="s">
        <v>448</v>
      </c>
      <c r="IS563" t="s">
        <v>1344</v>
      </c>
      <c r="IT563">
        <v>0</v>
      </c>
      <c r="IU563">
        <v>0</v>
      </c>
      <c r="IV563">
        <v>0</v>
      </c>
      <c r="IW563">
        <v>1</v>
      </c>
      <c r="IX563">
        <v>1</v>
      </c>
      <c r="IY563">
        <v>0</v>
      </c>
      <c r="IZ563">
        <v>0</v>
      </c>
      <c r="JA563">
        <v>1</v>
      </c>
      <c r="JB563">
        <v>0</v>
      </c>
      <c r="JC563">
        <v>0</v>
      </c>
      <c r="JD563">
        <v>0</v>
      </c>
      <c r="JE563">
        <v>0</v>
      </c>
      <c r="JF563" t="s">
        <v>337</v>
      </c>
      <c r="JG563" t="s">
        <v>337</v>
      </c>
      <c r="JH563" t="s">
        <v>355</v>
      </c>
      <c r="JI563" t="s">
        <v>355</v>
      </c>
      <c r="JJ563" t="s">
        <v>354</v>
      </c>
      <c r="JK563" t="s">
        <v>355</v>
      </c>
      <c r="JL563" t="s">
        <v>353</v>
      </c>
      <c r="JM563" t="s">
        <v>355</v>
      </c>
      <c r="JN563" t="s">
        <v>354</v>
      </c>
      <c r="JO563" t="s">
        <v>355</v>
      </c>
      <c r="JP563" t="s">
        <v>355</v>
      </c>
      <c r="JQ563" t="s">
        <v>355</v>
      </c>
      <c r="JR563" t="s">
        <v>1800</v>
      </c>
      <c r="JS563">
        <v>1</v>
      </c>
      <c r="JT563">
        <v>0</v>
      </c>
      <c r="JU563">
        <v>0</v>
      </c>
      <c r="JV563">
        <v>1</v>
      </c>
      <c r="JW563">
        <v>1</v>
      </c>
      <c r="JX563">
        <v>0</v>
      </c>
      <c r="JY563">
        <v>1</v>
      </c>
      <c r="JZ563">
        <v>1</v>
      </c>
      <c r="KA563">
        <v>0</v>
      </c>
      <c r="KB563" t="s">
        <v>337</v>
      </c>
      <c r="KC563" t="s">
        <v>8263</v>
      </c>
      <c r="KD563">
        <v>50</v>
      </c>
      <c r="KE563">
        <v>50</v>
      </c>
      <c r="KF563" t="s">
        <v>358</v>
      </c>
      <c r="KG563" t="s">
        <v>347</v>
      </c>
      <c r="KH563" t="s">
        <v>965</v>
      </c>
      <c r="KI563">
        <v>0</v>
      </c>
      <c r="KJ563">
        <v>0</v>
      </c>
      <c r="KK563">
        <v>0</v>
      </c>
      <c r="KL563">
        <v>0</v>
      </c>
      <c r="KM563">
        <v>0</v>
      </c>
      <c r="KN563">
        <v>0</v>
      </c>
      <c r="KO563">
        <v>1</v>
      </c>
      <c r="KP563">
        <v>1</v>
      </c>
      <c r="KQ563">
        <v>0</v>
      </c>
      <c r="KR563">
        <v>0</v>
      </c>
      <c r="KS563" t="s">
        <v>337</v>
      </c>
      <c r="KT563" t="s">
        <v>490</v>
      </c>
      <c r="KU563" t="s">
        <v>337</v>
      </c>
      <c r="KV563" t="s">
        <v>563</v>
      </c>
      <c r="KW563" t="s">
        <v>337</v>
      </c>
      <c r="KX563" t="s">
        <v>396</v>
      </c>
      <c r="KY563" t="s">
        <v>8264</v>
      </c>
      <c r="KZ563" t="s">
        <v>8265</v>
      </c>
      <c r="LA563" t="s">
        <v>347</v>
      </c>
      <c r="LB563" t="s">
        <v>1696</v>
      </c>
      <c r="LC563" t="s">
        <v>335</v>
      </c>
      <c r="LD563" t="s">
        <v>8266</v>
      </c>
      <c r="LE563">
        <v>576414845</v>
      </c>
      <c r="LF563" t="s">
        <v>8267</v>
      </c>
      <c r="LG563" t="s">
        <v>8268</v>
      </c>
      <c r="LJ563" t="s">
        <v>365</v>
      </c>
      <c r="LL563" t="s">
        <v>366</v>
      </c>
      <c r="LN563">
        <v>622</v>
      </c>
      <c r="LO563" s="1">
        <v>45492</v>
      </c>
      <c r="LP563" t="s">
        <v>8035</v>
      </c>
      <c r="LQ563" t="s">
        <v>419</v>
      </c>
      <c r="LR563" t="s">
        <v>8258</v>
      </c>
      <c r="LS563" t="b">
        <v>0</v>
      </c>
      <c r="LT563">
        <v>279</v>
      </c>
      <c r="LU563" t="b">
        <v>1</v>
      </c>
    </row>
    <row r="564" spans="1:333" x14ac:dyDescent="0.35">
      <c r="A564" t="s">
        <v>8269</v>
      </c>
      <c r="B564" t="s">
        <v>8270</v>
      </c>
      <c r="C564" t="s">
        <v>335</v>
      </c>
      <c r="D564" t="s">
        <v>336</v>
      </c>
      <c r="E564" t="s">
        <v>337</v>
      </c>
      <c r="F564" t="s">
        <v>8271</v>
      </c>
      <c r="G564" t="s">
        <v>8272</v>
      </c>
      <c r="H564">
        <v>0</v>
      </c>
      <c r="I564">
        <v>0</v>
      </c>
      <c r="J564">
        <v>0</v>
      </c>
      <c r="K564">
        <v>1</v>
      </c>
      <c r="L564">
        <v>0</v>
      </c>
      <c r="M564">
        <v>0</v>
      </c>
      <c r="N564">
        <v>0</v>
      </c>
      <c r="O564">
        <v>1</v>
      </c>
      <c r="P564">
        <v>0</v>
      </c>
      <c r="Q564">
        <v>0</v>
      </c>
      <c r="R564">
        <v>0</v>
      </c>
      <c r="S564">
        <v>0</v>
      </c>
      <c r="T564">
        <v>1</v>
      </c>
      <c r="U564">
        <v>0</v>
      </c>
      <c r="V564">
        <v>0</v>
      </c>
      <c r="W564">
        <v>0</v>
      </c>
      <c r="X564">
        <v>0</v>
      </c>
      <c r="Y564">
        <v>0</v>
      </c>
      <c r="Z564">
        <v>1</v>
      </c>
      <c r="AA564">
        <v>0</v>
      </c>
      <c r="AB564">
        <v>0</v>
      </c>
      <c r="AC564">
        <v>0</v>
      </c>
      <c r="AD564">
        <v>0</v>
      </c>
      <c r="AE564">
        <v>1</v>
      </c>
      <c r="AF564">
        <v>0</v>
      </c>
      <c r="AG564">
        <v>0</v>
      </c>
      <c r="AH564">
        <v>0</v>
      </c>
      <c r="AI564">
        <v>1</v>
      </c>
      <c r="AJ564">
        <v>0</v>
      </c>
      <c r="AK564">
        <v>0</v>
      </c>
      <c r="AL564">
        <v>0</v>
      </c>
      <c r="AM564">
        <v>0</v>
      </c>
      <c r="AN564" t="s">
        <v>337</v>
      </c>
      <c r="AO564" t="s">
        <v>375</v>
      </c>
      <c r="AP564" t="s">
        <v>337</v>
      </c>
      <c r="AQ564" t="s">
        <v>376</v>
      </c>
      <c r="AR564" t="s">
        <v>377</v>
      </c>
      <c r="AS564" t="s">
        <v>337</v>
      </c>
      <c r="BK564" t="s">
        <v>8273</v>
      </c>
      <c r="BL564" t="s">
        <v>337</v>
      </c>
      <c r="BM564">
        <v>2004</v>
      </c>
      <c r="BN564" t="s">
        <v>380</v>
      </c>
      <c r="BO564" t="s">
        <v>503</v>
      </c>
      <c r="BP564" t="s">
        <v>503</v>
      </c>
      <c r="BQ564" t="s">
        <v>381</v>
      </c>
      <c r="BR564" t="s">
        <v>8274</v>
      </c>
      <c r="BS564" t="s">
        <v>335</v>
      </c>
      <c r="BT564">
        <v>60</v>
      </c>
      <c r="BU564">
        <v>50</v>
      </c>
      <c r="BV564">
        <v>40</v>
      </c>
      <c r="BW564" t="s">
        <v>6321</v>
      </c>
      <c r="BX564">
        <v>1</v>
      </c>
      <c r="BY564">
        <v>0</v>
      </c>
      <c r="BZ564">
        <v>0</v>
      </c>
      <c r="CA564">
        <v>1</v>
      </c>
      <c r="CB564">
        <v>0</v>
      </c>
      <c r="CC564">
        <v>1</v>
      </c>
      <c r="CD564">
        <v>1</v>
      </c>
      <c r="CE564">
        <v>0</v>
      </c>
      <c r="CF564">
        <v>0</v>
      </c>
      <c r="CG564" t="s">
        <v>337</v>
      </c>
      <c r="CH564">
        <v>20</v>
      </c>
      <c r="CK564">
        <v>30</v>
      </c>
      <c r="CM564">
        <v>40</v>
      </c>
      <c r="CN564">
        <v>0</v>
      </c>
      <c r="CQ564">
        <v>20</v>
      </c>
      <c r="CR564">
        <v>0</v>
      </c>
      <c r="CS564">
        <v>0</v>
      </c>
      <c r="CT564">
        <v>30</v>
      </c>
      <c r="CU564">
        <v>0</v>
      </c>
      <c r="CV564">
        <v>40</v>
      </c>
      <c r="CW564">
        <v>0</v>
      </c>
      <c r="CX564">
        <v>0</v>
      </c>
      <c r="CY564">
        <v>0</v>
      </c>
      <c r="CZ564">
        <v>90</v>
      </c>
      <c r="DA564">
        <v>20</v>
      </c>
      <c r="DD564">
        <v>30</v>
      </c>
      <c r="DF564">
        <v>40</v>
      </c>
      <c r="DG564">
        <v>10</v>
      </c>
      <c r="DJ564">
        <v>20</v>
      </c>
      <c r="DK564">
        <v>0</v>
      </c>
      <c r="DL564">
        <v>0</v>
      </c>
      <c r="DM564">
        <v>30</v>
      </c>
      <c r="DN564">
        <v>0</v>
      </c>
      <c r="DO564">
        <v>40</v>
      </c>
      <c r="DP564">
        <v>10</v>
      </c>
      <c r="DQ564">
        <v>0</v>
      </c>
      <c r="DR564">
        <v>0</v>
      </c>
      <c r="DS564">
        <v>100</v>
      </c>
      <c r="DT564">
        <v>30</v>
      </c>
      <c r="DW564">
        <v>40</v>
      </c>
      <c r="DY564">
        <v>20</v>
      </c>
      <c r="DZ564">
        <v>10</v>
      </c>
      <c r="EC564">
        <v>30</v>
      </c>
      <c r="ED564">
        <v>0</v>
      </c>
      <c r="EE564">
        <v>0</v>
      </c>
      <c r="EF564">
        <v>40</v>
      </c>
      <c r="EG564">
        <v>0</v>
      </c>
      <c r="EH564">
        <v>20</v>
      </c>
      <c r="EI564">
        <v>10</v>
      </c>
      <c r="EJ564">
        <v>0</v>
      </c>
      <c r="EK564">
        <v>0</v>
      </c>
      <c r="EL564">
        <v>100</v>
      </c>
      <c r="EM564" t="s">
        <v>6321</v>
      </c>
      <c r="EN564">
        <v>1</v>
      </c>
      <c r="EO564">
        <v>0</v>
      </c>
      <c r="EP564">
        <v>0</v>
      </c>
      <c r="EQ564">
        <v>1</v>
      </c>
      <c r="ER564">
        <v>0</v>
      </c>
      <c r="ES564">
        <v>1</v>
      </c>
      <c r="ET564">
        <v>1</v>
      </c>
      <c r="EU564">
        <v>0</v>
      </c>
      <c r="EV564">
        <v>0</v>
      </c>
      <c r="EW564">
        <v>0</v>
      </c>
      <c r="EX564" t="s">
        <v>337</v>
      </c>
      <c r="EY564" t="s">
        <v>347</v>
      </c>
      <c r="EZ564">
        <v>1</v>
      </c>
      <c r="FA564">
        <v>0</v>
      </c>
      <c r="FB564">
        <v>0</v>
      </c>
      <c r="FC564">
        <v>0</v>
      </c>
      <c r="FD564">
        <v>0</v>
      </c>
      <c r="FE564">
        <v>0</v>
      </c>
      <c r="FF564">
        <v>0</v>
      </c>
      <c r="FG564">
        <v>0</v>
      </c>
      <c r="FH564">
        <v>0</v>
      </c>
      <c r="FI564">
        <v>0</v>
      </c>
      <c r="FJ564" t="s">
        <v>337</v>
      </c>
      <c r="FK564" t="s">
        <v>337</v>
      </c>
      <c r="FR564" t="s">
        <v>337</v>
      </c>
      <c r="FS564">
        <v>30</v>
      </c>
      <c r="FT564">
        <v>30</v>
      </c>
      <c r="FU564">
        <v>10</v>
      </c>
      <c r="FV564">
        <v>30</v>
      </c>
      <c r="FW564">
        <v>30</v>
      </c>
      <c r="FX564">
        <v>10</v>
      </c>
      <c r="FY564">
        <v>70</v>
      </c>
      <c r="FZ564">
        <v>30</v>
      </c>
      <c r="GA564">
        <v>50</v>
      </c>
      <c r="GB564">
        <v>20</v>
      </c>
      <c r="GC564">
        <v>30</v>
      </c>
      <c r="GD564">
        <v>50</v>
      </c>
      <c r="GE564">
        <v>20</v>
      </c>
      <c r="GF564">
        <v>100</v>
      </c>
      <c r="GG564">
        <v>30</v>
      </c>
      <c r="GH564">
        <v>40</v>
      </c>
      <c r="GI564">
        <v>30</v>
      </c>
      <c r="GJ564">
        <v>30</v>
      </c>
      <c r="GK564">
        <v>40</v>
      </c>
      <c r="GL564">
        <v>30</v>
      </c>
      <c r="GM564">
        <v>100</v>
      </c>
      <c r="GN564" t="s">
        <v>387</v>
      </c>
      <c r="GO564" t="s">
        <v>8275</v>
      </c>
      <c r="GP564">
        <v>0</v>
      </c>
      <c r="GQ564">
        <v>1</v>
      </c>
      <c r="GR564">
        <v>0</v>
      </c>
      <c r="GS564">
        <v>1</v>
      </c>
      <c r="GT564">
        <v>0</v>
      </c>
      <c r="GU564">
        <v>1</v>
      </c>
      <c r="GV564">
        <v>0</v>
      </c>
      <c r="GW564">
        <v>0</v>
      </c>
      <c r="GX564">
        <v>0</v>
      </c>
      <c r="GY564" t="s">
        <v>337</v>
      </c>
      <c r="GZ564" t="s">
        <v>337</v>
      </c>
      <c r="HA564" t="s">
        <v>335</v>
      </c>
      <c r="HB564" t="s">
        <v>337</v>
      </c>
      <c r="HC564" t="s">
        <v>8276</v>
      </c>
      <c r="HD564">
        <v>0</v>
      </c>
      <c r="HE564">
        <v>1</v>
      </c>
      <c r="HF564">
        <v>1</v>
      </c>
      <c r="HG564">
        <v>0</v>
      </c>
      <c r="HH564">
        <v>1</v>
      </c>
      <c r="HI564">
        <v>0</v>
      </c>
      <c r="HJ564">
        <v>1</v>
      </c>
      <c r="HK564">
        <v>1</v>
      </c>
      <c r="HL564">
        <v>0</v>
      </c>
      <c r="HM564">
        <v>0</v>
      </c>
      <c r="HN564">
        <v>0</v>
      </c>
      <c r="HO564">
        <v>0</v>
      </c>
      <c r="HP564" t="s">
        <v>337</v>
      </c>
      <c r="HQ564" t="s">
        <v>2632</v>
      </c>
      <c r="HR564">
        <v>1</v>
      </c>
      <c r="HS564">
        <v>0</v>
      </c>
      <c r="HT564">
        <v>1</v>
      </c>
      <c r="HU564">
        <v>0</v>
      </c>
      <c r="HV564">
        <v>0</v>
      </c>
      <c r="HW564">
        <v>1</v>
      </c>
      <c r="HX564">
        <v>0</v>
      </c>
      <c r="HY564">
        <v>1</v>
      </c>
      <c r="HZ564">
        <v>0</v>
      </c>
      <c r="IA564">
        <v>0</v>
      </c>
      <c r="IB564">
        <v>0</v>
      </c>
      <c r="IC564" t="s">
        <v>337</v>
      </c>
      <c r="ID564" t="s">
        <v>8277</v>
      </c>
      <c r="IE564">
        <v>0</v>
      </c>
      <c r="IF564">
        <v>0</v>
      </c>
      <c r="IG564">
        <v>1</v>
      </c>
      <c r="IH564">
        <v>0</v>
      </c>
      <c r="II564">
        <v>0</v>
      </c>
      <c r="IJ564">
        <v>0</v>
      </c>
      <c r="IK564">
        <v>1</v>
      </c>
      <c r="IL564">
        <v>0</v>
      </c>
      <c r="IM564">
        <v>0</v>
      </c>
      <c r="IN564">
        <v>1</v>
      </c>
      <c r="IO564">
        <v>0</v>
      </c>
      <c r="IP564" t="s">
        <v>337</v>
      </c>
      <c r="IQ564" t="s">
        <v>670</v>
      </c>
      <c r="IR564" t="s">
        <v>505</v>
      </c>
      <c r="IS564" t="s">
        <v>982</v>
      </c>
      <c r="IT564">
        <v>1</v>
      </c>
      <c r="IU564">
        <v>1</v>
      </c>
      <c r="IV564">
        <v>1</v>
      </c>
      <c r="IW564">
        <v>0</v>
      </c>
      <c r="IX564">
        <v>0</v>
      </c>
      <c r="IY564">
        <v>0</v>
      </c>
      <c r="IZ564">
        <v>0</v>
      </c>
      <c r="JA564">
        <v>0</v>
      </c>
      <c r="JB564">
        <v>0</v>
      </c>
      <c r="JC564">
        <v>0</v>
      </c>
      <c r="JD564">
        <v>0</v>
      </c>
      <c r="JE564">
        <v>0</v>
      </c>
      <c r="JF564" t="s">
        <v>337</v>
      </c>
      <c r="JG564" t="s">
        <v>337</v>
      </c>
      <c r="JH564" t="s">
        <v>353</v>
      </c>
      <c r="JI564" t="s">
        <v>353</v>
      </c>
      <c r="JJ564" t="s">
        <v>337</v>
      </c>
      <c r="JK564" t="s">
        <v>355</v>
      </c>
      <c r="JL564" t="s">
        <v>354</v>
      </c>
      <c r="JM564" t="s">
        <v>353</v>
      </c>
      <c r="JN564" t="s">
        <v>355</v>
      </c>
      <c r="JO564" t="s">
        <v>354</v>
      </c>
      <c r="JP564" t="s">
        <v>353</v>
      </c>
      <c r="JQ564" t="s">
        <v>353</v>
      </c>
      <c r="JR564" t="s">
        <v>392</v>
      </c>
      <c r="JS564">
        <v>0</v>
      </c>
      <c r="JT564">
        <v>0</v>
      </c>
      <c r="JU564">
        <v>1</v>
      </c>
      <c r="JV564">
        <v>1</v>
      </c>
      <c r="JW564">
        <v>1</v>
      </c>
      <c r="JX564">
        <v>0</v>
      </c>
      <c r="JY564">
        <v>1</v>
      </c>
      <c r="JZ564">
        <v>0</v>
      </c>
      <c r="KA564">
        <v>0</v>
      </c>
      <c r="KB564" t="s">
        <v>337</v>
      </c>
      <c r="KC564" t="s">
        <v>337</v>
      </c>
      <c r="KD564">
        <v>40</v>
      </c>
      <c r="KE564">
        <v>30</v>
      </c>
      <c r="KF564" t="s">
        <v>358</v>
      </c>
      <c r="KG564" t="s">
        <v>335</v>
      </c>
      <c r="KH564" t="s">
        <v>8278</v>
      </c>
      <c r="KI564">
        <v>1</v>
      </c>
      <c r="KJ564">
        <v>1</v>
      </c>
      <c r="KK564">
        <v>1</v>
      </c>
      <c r="KL564">
        <v>0</v>
      </c>
      <c r="KM564">
        <v>1</v>
      </c>
      <c r="KN564">
        <v>0</v>
      </c>
      <c r="KO564">
        <v>0</v>
      </c>
      <c r="KP564">
        <v>1</v>
      </c>
      <c r="KQ564">
        <v>0</v>
      </c>
      <c r="KR564">
        <v>0</v>
      </c>
      <c r="KS564" t="s">
        <v>337</v>
      </c>
      <c r="KT564" t="s">
        <v>470</v>
      </c>
      <c r="KU564" t="s">
        <v>337</v>
      </c>
      <c r="KV564" t="s">
        <v>360</v>
      </c>
      <c r="KW564" t="s">
        <v>337</v>
      </c>
      <c r="KX564" t="s">
        <v>452</v>
      </c>
      <c r="KY564" t="s">
        <v>337</v>
      </c>
      <c r="KZ564" t="s">
        <v>8279</v>
      </c>
      <c r="LA564" t="s">
        <v>347</v>
      </c>
      <c r="LB564" t="s">
        <v>337</v>
      </c>
      <c r="LC564" t="s">
        <v>335</v>
      </c>
      <c r="LD564" t="s">
        <v>8280</v>
      </c>
      <c r="LE564">
        <v>576416681</v>
      </c>
      <c r="LF564" t="s">
        <v>8281</v>
      </c>
      <c r="LG564" t="s">
        <v>8282</v>
      </c>
      <c r="LJ564" t="s">
        <v>365</v>
      </c>
      <c r="LL564" t="s">
        <v>366</v>
      </c>
      <c r="LN564">
        <v>623</v>
      </c>
      <c r="LO564" s="1">
        <v>45492</v>
      </c>
      <c r="LP564" t="s">
        <v>8035</v>
      </c>
      <c r="LQ564" t="s">
        <v>403</v>
      </c>
      <c r="LR564" t="s">
        <v>8283</v>
      </c>
      <c r="LS564" t="b">
        <v>0</v>
      </c>
      <c r="LT564">
        <v>288</v>
      </c>
      <c r="LU564" t="b">
        <v>1</v>
      </c>
    </row>
    <row r="565" spans="1:333" x14ac:dyDescent="0.35">
      <c r="A565" t="s">
        <v>8284</v>
      </c>
      <c r="B565" t="s">
        <v>8285</v>
      </c>
      <c r="C565" t="s">
        <v>335</v>
      </c>
      <c r="D565" t="s">
        <v>336</v>
      </c>
      <c r="E565" t="s">
        <v>337</v>
      </c>
      <c r="F565" t="s">
        <v>8286</v>
      </c>
      <c r="G565" t="s">
        <v>8287</v>
      </c>
      <c r="H565">
        <v>1</v>
      </c>
      <c r="I565">
        <v>1</v>
      </c>
      <c r="J565">
        <v>0</v>
      </c>
      <c r="K565">
        <v>0</v>
      </c>
      <c r="L565">
        <v>1</v>
      </c>
      <c r="M565">
        <v>0</v>
      </c>
      <c r="N565">
        <v>0</v>
      </c>
      <c r="O565">
        <v>0</v>
      </c>
      <c r="P565">
        <v>0</v>
      </c>
      <c r="Q565">
        <v>1</v>
      </c>
      <c r="R565">
        <v>0</v>
      </c>
      <c r="S565">
        <v>0</v>
      </c>
      <c r="T565">
        <v>1</v>
      </c>
      <c r="U565">
        <v>0</v>
      </c>
      <c r="V565">
        <v>0</v>
      </c>
      <c r="W565">
        <v>0</v>
      </c>
      <c r="X565">
        <v>0</v>
      </c>
      <c r="Y565">
        <v>1</v>
      </c>
      <c r="Z565">
        <v>0</v>
      </c>
      <c r="AA565">
        <v>0</v>
      </c>
      <c r="AB565">
        <v>0</v>
      </c>
      <c r="AC565">
        <v>0</v>
      </c>
      <c r="AD565">
        <v>0</v>
      </c>
      <c r="AE565">
        <v>0</v>
      </c>
      <c r="AF565">
        <v>0</v>
      </c>
      <c r="AG565">
        <v>0</v>
      </c>
      <c r="AH565">
        <v>0</v>
      </c>
      <c r="AI565">
        <v>1</v>
      </c>
      <c r="AJ565">
        <v>1</v>
      </c>
      <c r="AK565">
        <v>1</v>
      </c>
      <c r="AL565">
        <v>0</v>
      </c>
      <c r="AM565">
        <v>0</v>
      </c>
      <c r="AN565" t="s">
        <v>337</v>
      </c>
      <c r="AO565" t="s">
        <v>375</v>
      </c>
      <c r="AP565" t="s">
        <v>337</v>
      </c>
      <c r="AQ565" t="s">
        <v>376</v>
      </c>
      <c r="AR565" t="s">
        <v>519</v>
      </c>
      <c r="AS565" t="s">
        <v>337</v>
      </c>
      <c r="BK565" t="s">
        <v>4187</v>
      </c>
      <c r="BL565" t="s">
        <v>8288</v>
      </c>
      <c r="BM565">
        <v>2017</v>
      </c>
      <c r="BN565" t="s">
        <v>379</v>
      </c>
      <c r="BO565" t="s">
        <v>503</v>
      </c>
      <c r="BP565" t="s">
        <v>462</v>
      </c>
      <c r="BQ565" t="s">
        <v>559</v>
      </c>
      <c r="BR565" t="s">
        <v>8289</v>
      </c>
      <c r="BS565" t="s">
        <v>335</v>
      </c>
      <c r="BT565">
        <v>100</v>
      </c>
      <c r="BU565">
        <v>100</v>
      </c>
      <c r="BV565">
        <v>100</v>
      </c>
      <c r="BW565" t="s">
        <v>3164</v>
      </c>
      <c r="BX565">
        <v>0</v>
      </c>
      <c r="BY565">
        <v>1</v>
      </c>
      <c r="BZ565">
        <v>0</v>
      </c>
      <c r="CA565">
        <v>0</v>
      </c>
      <c r="CB565">
        <v>0</v>
      </c>
      <c r="CC565">
        <v>1</v>
      </c>
      <c r="CD565">
        <v>0</v>
      </c>
      <c r="CE565">
        <v>0</v>
      </c>
      <c r="CF565">
        <v>0</v>
      </c>
      <c r="CG565" t="s">
        <v>337</v>
      </c>
      <c r="CI565">
        <v>60</v>
      </c>
      <c r="CM565">
        <v>40</v>
      </c>
      <c r="CQ565">
        <v>0</v>
      </c>
      <c r="CR565">
        <v>60</v>
      </c>
      <c r="CS565">
        <v>0</v>
      </c>
      <c r="CT565">
        <v>0</v>
      </c>
      <c r="CU565">
        <v>0</v>
      </c>
      <c r="CV565">
        <v>40</v>
      </c>
      <c r="CW565">
        <v>0</v>
      </c>
      <c r="CX565">
        <v>0</v>
      </c>
      <c r="CY565">
        <v>0</v>
      </c>
      <c r="CZ565">
        <v>100</v>
      </c>
      <c r="DB565">
        <v>0</v>
      </c>
      <c r="DF565">
        <v>100</v>
      </c>
      <c r="DJ565">
        <v>0</v>
      </c>
      <c r="DK565">
        <v>0</v>
      </c>
      <c r="DL565">
        <v>0</v>
      </c>
      <c r="DM565">
        <v>0</v>
      </c>
      <c r="DN565">
        <v>0</v>
      </c>
      <c r="DO565">
        <v>100</v>
      </c>
      <c r="DP565">
        <v>0</v>
      </c>
      <c r="DQ565">
        <v>0</v>
      </c>
      <c r="DR565">
        <v>0</v>
      </c>
      <c r="DS565">
        <v>100</v>
      </c>
      <c r="DU565">
        <v>0</v>
      </c>
      <c r="DY565">
        <v>100</v>
      </c>
      <c r="EC565">
        <v>0</v>
      </c>
      <c r="ED565">
        <v>0</v>
      </c>
      <c r="EE565">
        <v>0</v>
      </c>
      <c r="EF565">
        <v>0</v>
      </c>
      <c r="EG565">
        <v>0</v>
      </c>
      <c r="EH565">
        <v>100</v>
      </c>
      <c r="EI565">
        <v>0</v>
      </c>
      <c r="EJ565">
        <v>0</v>
      </c>
      <c r="EK565">
        <v>0</v>
      </c>
      <c r="EL565">
        <v>100</v>
      </c>
      <c r="EM565" t="s">
        <v>1186</v>
      </c>
      <c r="EN565">
        <v>0</v>
      </c>
      <c r="EO565">
        <v>1</v>
      </c>
      <c r="EP565">
        <v>0</v>
      </c>
      <c r="EQ565">
        <v>0</v>
      </c>
      <c r="ER565">
        <v>0</v>
      </c>
      <c r="ES565">
        <v>0</v>
      </c>
      <c r="ET565">
        <v>0</v>
      </c>
      <c r="EU565">
        <v>0</v>
      </c>
      <c r="EV565">
        <v>0</v>
      </c>
      <c r="EW565">
        <v>0</v>
      </c>
      <c r="EX565" t="s">
        <v>337</v>
      </c>
      <c r="EY565" t="s">
        <v>347</v>
      </c>
      <c r="EZ565">
        <v>1</v>
      </c>
      <c r="FA565">
        <v>0</v>
      </c>
      <c r="FB565">
        <v>0</v>
      </c>
      <c r="FC565">
        <v>0</v>
      </c>
      <c r="FD565">
        <v>0</v>
      </c>
      <c r="FE565">
        <v>0</v>
      </c>
      <c r="FF565">
        <v>0</v>
      </c>
      <c r="FG565">
        <v>0</v>
      </c>
      <c r="FH565">
        <v>0</v>
      </c>
      <c r="FI565">
        <v>0</v>
      </c>
      <c r="FJ565" t="s">
        <v>337</v>
      </c>
      <c r="FK565" t="s">
        <v>337</v>
      </c>
      <c r="FR565" t="s">
        <v>337</v>
      </c>
      <c r="FS565">
        <v>10</v>
      </c>
      <c r="FT565">
        <v>80</v>
      </c>
      <c r="FU565">
        <v>10</v>
      </c>
      <c r="FV565">
        <v>10</v>
      </c>
      <c r="FW565">
        <v>80</v>
      </c>
      <c r="FX565">
        <v>10</v>
      </c>
      <c r="FY565">
        <v>100</v>
      </c>
      <c r="FZ565">
        <v>100</v>
      </c>
      <c r="GA565">
        <v>0</v>
      </c>
      <c r="GB565">
        <v>0</v>
      </c>
      <c r="GC565">
        <v>100</v>
      </c>
      <c r="GD565">
        <v>0</v>
      </c>
      <c r="GE565">
        <v>0</v>
      </c>
      <c r="GF565">
        <v>100</v>
      </c>
      <c r="GG565">
        <v>100</v>
      </c>
      <c r="GH565">
        <v>0</v>
      </c>
      <c r="GI565">
        <v>0</v>
      </c>
      <c r="GJ565">
        <v>100</v>
      </c>
      <c r="GK565">
        <v>0</v>
      </c>
      <c r="GL565">
        <v>0</v>
      </c>
      <c r="GM565">
        <v>100</v>
      </c>
      <c r="GN565" t="s">
        <v>445</v>
      </c>
      <c r="GO565" t="s">
        <v>1089</v>
      </c>
      <c r="GP565">
        <v>0</v>
      </c>
      <c r="GQ565">
        <v>0</v>
      </c>
      <c r="GR565">
        <v>0</v>
      </c>
      <c r="GS565">
        <v>1</v>
      </c>
      <c r="GT565">
        <v>0</v>
      </c>
      <c r="GU565">
        <v>0</v>
      </c>
      <c r="GV565">
        <v>0</v>
      </c>
      <c r="GW565">
        <v>0</v>
      </c>
      <c r="GX565">
        <v>0</v>
      </c>
      <c r="GY565" t="s">
        <v>337</v>
      </c>
      <c r="GZ565" t="s">
        <v>337</v>
      </c>
      <c r="HA565" t="s">
        <v>359</v>
      </c>
      <c r="HB565" t="s">
        <v>8290</v>
      </c>
      <c r="HC565" t="s">
        <v>347</v>
      </c>
      <c r="HD565">
        <v>1</v>
      </c>
      <c r="HE565">
        <v>0</v>
      </c>
      <c r="HF565">
        <v>0</v>
      </c>
      <c r="HG565">
        <v>0</v>
      </c>
      <c r="HH565">
        <v>0</v>
      </c>
      <c r="HI565">
        <v>0</v>
      </c>
      <c r="HJ565">
        <v>0</v>
      </c>
      <c r="HK565">
        <v>0</v>
      </c>
      <c r="HL565">
        <v>0</v>
      </c>
      <c r="HM565">
        <v>0</v>
      </c>
      <c r="HN565">
        <v>0</v>
      </c>
      <c r="HO565">
        <v>0</v>
      </c>
      <c r="HP565" t="s">
        <v>337</v>
      </c>
      <c r="HQ565" t="s">
        <v>8291</v>
      </c>
      <c r="HR565">
        <v>0</v>
      </c>
      <c r="HS565">
        <v>1</v>
      </c>
      <c r="HT565">
        <v>0</v>
      </c>
      <c r="HU565">
        <v>1</v>
      </c>
      <c r="HV565">
        <v>0</v>
      </c>
      <c r="HW565">
        <v>1</v>
      </c>
      <c r="HX565">
        <v>1</v>
      </c>
      <c r="HY565">
        <v>0</v>
      </c>
      <c r="HZ565">
        <v>0</v>
      </c>
      <c r="IA565">
        <v>0</v>
      </c>
      <c r="IB565">
        <v>0</v>
      </c>
      <c r="IC565" t="s">
        <v>337</v>
      </c>
      <c r="ID565" t="s">
        <v>350</v>
      </c>
      <c r="IE565">
        <v>1</v>
      </c>
      <c r="IF565">
        <v>0</v>
      </c>
      <c r="IG565">
        <v>0</v>
      </c>
      <c r="IH565">
        <v>0</v>
      </c>
      <c r="II565">
        <v>0</v>
      </c>
      <c r="IJ565">
        <v>0</v>
      </c>
      <c r="IK565">
        <v>0</v>
      </c>
      <c r="IL565">
        <v>0</v>
      </c>
      <c r="IM565">
        <v>0</v>
      </c>
      <c r="IN565">
        <v>0</v>
      </c>
      <c r="IO565">
        <v>0</v>
      </c>
      <c r="IP565" t="s">
        <v>337</v>
      </c>
      <c r="IQ565" t="s">
        <v>337</v>
      </c>
      <c r="IR565" t="s">
        <v>351</v>
      </c>
      <c r="IS565" t="s">
        <v>4800</v>
      </c>
      <c r="IT565">
        <v>1</v>
      </c>
      <c r="IU565">
        <v>0</v>
      </c>
      <c r="IV565">
        <v>1</v>
      </c>
      <c r="IW565">
        <v>1</v>
      </c>
      <c r="IX565">
        <v>0</v>
      </c>
      <c r="IY565">
        <v>0</v>
      </c>
      <c r="IZ565">
        <v>0</v>
      </c>
      <c r="JA565">
        <v>0</v>
      </c>
      <c r="JB565">
        <v>0</v>
      </c>
      <c r="JC565">
        <v>0</v>
      </c>
      <c r="JD565">
        <v>0</v>
      </c>
      <c r="JE565">
        <v>0</v>
      </c>
      <c r="JF565" t="s">
        <v>337</v>
      </c>
      <c r="JG565" t="s">
        <v>337</v>
      </c>
      <c r="JH565" t="s">
        <v>354</v>
      </c>
      <c r="JI565" t="s">
        <v>355</v>
      </c>
      <c r="JJ565" t="s">
        <v>353</v>
      </c>
      <c r="JK565" t="s">
        <v>353</v>
      </c>
      <c r="JL565" t="s">
        <v>355</v>
      </c>
      <c r="JM565" t="s">
        <v>355</v>
      </c>
      <c r="JN565" t="s">
        <v>353</v>
      </c>
      <c r="JO565" t="s">
        <v>353</v>
      </c>
      <c r="JP565" t="s">
        <v>355</v>
      </c>
      <c r="JQ565" t="s">
        <v>355</v>
      </c>
      <c r="JR565" t="s">
        <v>647</v>
      </c>
      <c r="JS565">
        <v>1</v>
      </c>
      <c r="JT565">
        <v>0</v>
      </c>
      <c r="JU565">
        <v>1</v>
      </c>
      <c r="JV565">
        <v>1</v>
      </c>
      <c r="JW565">
        <v>1</v>
      </c>
      <c r="JX565">
        <v>1</v>
      </c>
      <c r="JY565">
        <v>1</v>
      </c>
      <c r="JZ565">
        <v>1</v>
      </c>
      <c r="KA565">
        <v>0</v>
      </c>
      <c r="KB565" t="s">
        <v>337</v>
      </c>
      <c r="KC565" t="s">
        <v>8292</v>
      </c>
      <c r="KD565">
        <v>20</v>
      </c>
      <c r="KE565">
        <v>0</v>
      </c>
      <c r="KF565" t="s">
        <v>413</v>
      </c>
      <c r="KG565" t="s">
        <v>335</v>
      </c>
      <c r="KH565" t="s">
        <v>350</v>
      </c>
      <c r="KI565">
        <v>0</v>
      </c>
      <c r="KJ565">
        <v>0</v>
      </c>
      <c r="KK565">
        <v>0</v>
      </c>
      <c r="KL565">
        <v>0</v>
      </c>
      <c r="KM565">
        <v>0</v>
      </c>
      <c r="KN565">
        <v>0</v>
      </c>
      <c r="KO565">
        <v>0</v>
      </c>
      <c r="KP565">
        <v>0</v>
      </c>
      <c r="KQ565">
        <v>1</v>
      </c>
      <c r="KR565">
        <v>0</v>
      </c>
      <c r="KS565" t="s">
        <v>337</v>
      </c>
      <c r="KT565" t="s">
        <v>490</v>
      </c>
      <c r="KU565" t="s">
        <v>337</v>
      </c>
      <c r="KV565" t="s">
        <v>360</v>
      </c>
      <c r="KW565" t="s">
        <v>337</v>
      </c>
      <c r="KX565" t="s">
        <v>361</v>
      </c>
      <c r="KY565" t="s">
        <v>8293</v>
      </c>
      <c r="KZ565" t="s">
        <v>337</v>
      </c>
      <c r="LA565" t="s">
        <v>347</v>
      </c>
      <c r="LB565" t="s">
        <v>1696</v>
      </c>
      <c r="LC565" t="s">
        <v>335</v>
      </c>
      <c r="LD565" t="s">
        <v>8294</v>
      </c>
      <c r="LE565">
        <v>576422997</v>
      </c>
      <c r="LF565" t="s">
        <v>8295</v>
      </c>
      <c r="LG565" t="s">
        <v>8296</v>
      </c>
      <c r="LJ565" t="s">
        <v>365</v>
      </c>
      <c r="LL565" t="s">
        <v>366</v>
      </c>
      <c r="LN565">
        <v>624</v>
      </c>
      <c r="LO565" s="1">
        <v>45492</v>
      </c>
      <c r="LP565" t="s">
        <v>8035</v>
      </c>
      <c r="LQ565" t="s">
        <v>477</v>
      </c>
      <c r="LR565" t="s">
        <v>8286</v>
      </c>
      <c r="LS565" t="b">
        <v>0</v>
      </c>
      <c r="LT565">
        <v>282</v>
      </c>
      <c r="LU565" t="b">
        <v>1</v>
      </c>
    </row>
    <row r="566" spans="1:333" x14ac:dyDescent="0.35">
      <c r="A566" t="s">
        <v>8297</v>
      </c>
      <c r="B566" t="s">
        <v>8298</v>
      </c>
      <c r="C566" t="s">
        <v>335</v>
      </c>
      <c r="D566" t="s">
        <v>372</v>
      </c>
      <c r="E566" t="s">
        <v>337</v>
      </c>
      <c r="F566" t="s">
        <v>8299</v>
      </c>
      <c r="G566" t="s">
        <v>8300</v>
      </c>
      <c r="H566">
        <v>0</v>
      </c>
      <c r="I566">
        <v>0</v>
      </c>
      <c r="J566">
        <v>0</v>
      </c>
      <c r="K566">
        <v>0</v>
      </c>
      <c r="L566">
        <v>1</v>
      </c>
      <c r="M566">
        <v>1</v>
      </c>
      <c r="N566">
        <v>0</v>
      </c>
      <c r="O566">
        <v>1</v>
      </c>
      <c r="P566">
        <v>1</v>
      </c>
      <c r="Q566">
        <v>1</v>
      </c>
      <c r="R566">
        <v>0</v>
      </c>
      <c r="S566">
        <v>0</v>
      </c>
      <c r="T566">
        <v>1</v>
      </c>
      <c r="U566">
        <v>0</v>
      </c>
      <c r="V566">
        <v>0</v>
      </c>
      <c r="W566">
        <v>0</v>
      </c>
      <c r="X566">
        <v>1</v>
      </c>
      <c r="Y566">
        <v>0</v>
      </c>
      <c r="Z566">
        <v>0</v>
      </c>
      <c r="AA566">
        <v>0</v>
      </c>
      <c r="AB566">
        <v>1</v>
      </c>
      <c r="AC566">
        <v>0</v>
      </c>
      <c r="AD566">
        <v>0</v>
      </c>
      <c r="AE566">
        <v>0</v>
      </c>
      <c r="AF566">
        <v>0</v>
      </c>
      <c r="AG566">
        <v>0</v>
      </c>
      <c r="AH566">
        <v>0</v>
      </c>
      <c r="AI566">
        <v>1</v>
      </c>
      <c r="AJ566">
        <v>1</v>
      </c>
      <c r="AK566">
        <v>1</v>
      </c>
      <c r="AL566">
        <v>0</v>
      </c>
      <c r="AM566">
        <v>0</v>
      </c>
      <c r="AN566" t="s">
        <v>337</v>
      </c>
      <c r="AO566" t="s">
        <v>340</v>
      </c>
      <c r="AP566" t="s">
        <v>337</v>
      </c>
      <c r="AQ566" t="s">
        <v>424</v>
      </c>
      <c r="AR566" t="s">
        <v>1704</v>
      </c>
      <c r="AS566" t="s">
        <v>337</v>
      </c>
      <c r="BK566" t="s">
        <v>7721</v>
      </c>
      <c r="BL566" t="s">
        <v>337</v>
      </c>
      <c r="BM566">
        <v>2016</v>
      </c>
      <c r="BN566" t="s">
        <v>442</v>
      </c>
      <c r="BO566" t="s">
        <v>462</v>
      </c>
      <c r="BP566" t="s">
        <v>462</v>
      </c>
      <c r="BQ566" t="s">
        <v>344</v>
      </c>
      <c r="BR566" t="s">
        <v>8301</v>
      </c>
      <c r="BS566" t="s">
        <v>335</v>
      </c>
      <c r="BT566">
        <v>10</v>
      </c>
      <c r="BU566">
        <v>30</v>
      </c>
      <c r="BV566">
        <v>20</v>
      </c>
      <c r="BW566" t="s">
        <v>8302</v>
      </c>
      <c r="BX566">
        <v>0</v>
      </c>
      <c r="BY566">
        <v>0</v>
      </c>
      <c r="BZ566">
        <v>0</v>
      </c>
      <c r="CA566">
        <v>1</v>
      </c>
      <c r="CB566">
        <v>1</v>
      </c>
      <c r="CC566">
        <v>1</v>
      </c>
      <c r="CD566">
        <v>0</v>
      </c>
      <c r="CE566">
        <v>0</v>
      </c>
      <c r="CF566">
        <v>0</v>
      </c>
      <c r="CG566" t="s">
        <v>337</v>
      </c>
      <c r="CK566">
        <v>10</v>
      </c>
      <c r="CL566">
        <v>0</v>
      </c>
      <c r="CM566">
        <v>10</v>
      </c>
      <c r="CQ566">
        <v>0</v>
      </c>
      <c r="CR566">
        <v>0</v>
      </c>
      <c r="CS566">
        <v>0</v>
      </c>
      <c r="CT566">
        <v>10</v>
      </c>
      <c r="CU566">
        <v>0</v>
      </c>
      <c r="CV566">
        <v>10</v>
      </c>
      <c r="CW566">
        <v>0</v>
      </c>
      <c r="CX566">
        <v>0</v>
      </c>
      <c r="CY566">
        <v>0</v>
      </c>
      <c r="CZ566">
        <v>20</v>
      </c>
      <c r="DD566">
        <v>10</v>
      </c>
      <c r="DE566">
        <v>10</v>
      </c>
      <c r="DF566">
        <v>30</v>
      </c>
      <c r="DJ566">
        <v>0</v>
      </c>
      <c r="DK566">
        <v>0</v>
      </c>
      <c r="DL566">
        <v>0</v>
      </c>
      <c r="DM566">
        <v>10</v>
      </c>
      <c r="DN566">
        <v>10</v>
      </c>
      <c r="DO566">
        <v>30</v>
      </c>
      <c r="DP566">
        <v>0</v>
      </c>
      <c r="DQ566">
        <v>0</v>
      </c>
      <c r="DR566">
        <v>0</v>
      </c>
      <c r="DS566">
        <v>50</v>
      </c>
      <c r="DW566">
        <v>0</v>
      </c>
      <c r="DX566">
        <v>30</v>
      </c>
      <c r="DY566">
        <v>10</v>
      </c>
      <c r="EC566">
        <v>0</v>
      </c>
      <c r="ED566">
        <v>0</v>
      </c>
      <c r="EE566">
        <v>0</v>
      </c>
      <c r="EF566">
        <v>0</v>
      </c>
      <c r="EG566">
        <v>30</v>
      </c>
      <c r="EH566">
        <v>10</v>
      </c>
      <c r="EI566">
        <v>0</v>
      </c>
      <c r="EJ566">
        <v>0</v>
      </c>
      <c r="EK566">
        <v>0</v>
      </c>
      <c r="EL566">
        <v>40</v>
      </c>
      <c r="EM566" t="s">
        <v>8302</v>
      </c>
      <c r="EN566">
        <v>0</v>
      </c>
      <c r="EO566">
        <v>0</v>
      </c>
      <c r="EP566">
        <v>0</v>
      </c>
      <c r="EQ566">
        <v>1</v>
      </c>
      <c r="ER566">
        <v>1</v>
      </c>
      <c r="ES566">
        <v>1</v>
      </c>
      <c r="ET566">
        <v>0</v>
      </c>
      <c r="EU566">
        <v>0</v>
      </c>
      <c r="EV566">
        <v>0</v>
      </c>
      <c r="EW566">
        <v>0</v>
      </c>
      <c r="EX566" t="s">
        <v>337</v>
      </c>
      <c r="EY566" t="s">
        <v>347</v>
      </c>
      <c r="EZ566">
        <v>1</v>
      </c>
      <c r="FA566">
        <v>0</v>
      </c>
      <c r="FB566">
        <v>0</v>
      </c>
      <c r="FC566">
        <v>0</v>
      </c>
      <c r="FD566">
        <v>0</v>
      </c>
      <c r="FE566">
        <v>0</v>
      </c>
      <c r="FF566">
        <v>0</v>
      </c>
      <c r="FG566">
        <v>0</v>
      </c>
      <c r="FH566">
        <v>0</v>
      </c>
      <c r="FI566">
        <v>0</v>
      </c>
      <c r="FJ566" t="s">
        <v>337</v>
      </c>
      <c r="FK566" t="s">
        <v>337</v>
      </c>
      <c r="FR566" t="s">
        <v>337</v>
      </c>
      <c r="FS566">
        <v>0</v>
      </c>
      <c r="FT566">
        <v>30</v>
      </c>
      <c r="FU566">
        <v>10</v>
      </c>
      <c r="FV566">
        <v>0</v>
      </c>
      <c r="FW566">
        <v>30</v>
      </c>
      <c r="FX566">
        <v>10</v>
      </c>
      <c r="FY566">
        <v>40</v>
      </c>
      <c r="FZ566">
        <v>0</v>
      </c>
      <c r="GA566">
        <v>30</v>
      </c>
      <c r="GB566">
        <v>0</v>
      </c>
      <c r="GC566">
        <v>0</v>
      </c>
      <c r="GD566">
        <v>30</v>
      </c>
      <c r="GE566">
        <v>0</v>
      </c>
      <c r="GF566">
        <v>30</v>
      </c>
      <c r="GG566">
        <v>0</v>
      </c>
      <c r="GH566">
        <v>30</v>
      </c>
      <c r="GI566">
        <v>20</v>
      </c>
      <c r="GJ566">
        <v>0</v>
      </c>
      <c r="GK566">
        <v>30</v>
      </c>
      <c r="GL566">
        <v>20</v>
      </c>
      <c r="GM566">
        <v>50</v>
      </c>
      <c r="GN566" t="s">
        <v>387</v>
      </c>
      <c r="GO566" t="s">
        <v>1734</v>
      </c>
      <c r="GP566">
        <v>1</v>
      </c>
      <c r="GQ566">
        <v>1</v>
      </c>
      <c r="GR566">
        <v>0</v>
      </c>
      <c r="GS566">
        <v>0</v>
      </c>
      <c r="GT566">
        <v>0</v>
      </c>
      <c r="GU566">
        <v>0</v>
      </c>
      <c r="GV566">
        <v>0</v>
      </c>
      <c r="GW566">
        <v>0</v>
      </c>
      <c r="GX566">
        <v>0</v>
      </c>
      <c r="GY566" t="s">
        <v>337</v>
      </c>
      <c r="GZ566" t="s">
        <v>8303</v>
      </c>
      <c r="HA566" t="s">
        <v>335</v>
      </c>
      <c r="HB566" t="s">
        <v>337</v>
      </c>
      <c r="HC566" t="s">
        <v>541</v>
      </c>
      <c r="HD566">
        <v>0</v>
      </c>
      <c r="HE566">
        <v>0</v>
      </c>
      <c r="HF566">
        <v>0</v>
      </c>
      <c r="HG566">
        <v>0</v>
      </c>
      <c r="HH566">
        <v>1</v>
      </c>
      <c r="HI566">
        <v>0</v>
      </c>
      <c r="HJ566">
        <v>0</v>
      </c>
      <c r="HK566">
        <v>0</v>
      </c>
      <c r="HL566">
        <v>0</v>
      </c>
      <c r="HM566">
        <v>0</v>
      </c>
      <c r="HN566">
        <v>0</v>
      </c>
      <c r="HO566">
        <v>0</v>
      </c>
      <c r="HP566" t="s">
        <v>337</v>
      </c>
      <c r="HQ566" t="s">
        <v>1170</v>
      </c>
      <c r="HR566">
        <v>0</v>
      </c>
      <c r="HS566">
        <v>0</v>
      </c>
      <c r="HT566">
        <v>0</v>
      </c>
      <c r="HU566">
        <v>1</v>
      </c>
      <c r="HV566">
        <v>0</v>
      </c>
      <c r="HW566">
        <v>0</v>
      </c>
      <c r="HX566">
        <v>0</v>
      </c>
      <c r="HY566">
        <v>0</v>
      </c>
      <c r="HZ566">
        <v>0</v>
      </c>
      <c r="IA566">
        <v>0</v>
      </c>
      <c r="IB566">
        <v>0</v>
      </c>
      <c r="IC566" t="s">
        <v>337</v>
      </c>
      <c r="ID566" t="s">
        <v>720</v>
      </c>
      <c r="IE566">
        <v>0</v>
      </c>
      <c r="IF566">
        <v>0</v>
      </c>
      <c r="IG566">
        <v>0</v>
      </c>
      <c r="IH566">
        <v>0</v>
      </c>
      <c r="II566">
        <v>0</v>
      </c>
      <c r="IJ566">
        <v>0</v>
      </c>
      <c r="IK566">
        <v>1</v>
      </c>
      <c r="IL566">
        <v>0</v>
      </c>
      <c r="IM566">
        <v>0</v>
      </c>
      <c r="IN566">
        <v>0</v>
      </c>
      <c r="IO566">
        <v>0</v>
      </c>
      <c r="IP566" t="s">
        <v>337</v>
      </c>
      <c r="IQ566" t="s">
        <v>390</v>
      </c>
      <c r="IR566" t="s">
        <v>448</v>
      </c>
      <c r="IS566" t="s">
        <v>8304</v>
      </c>
      <c r="IT566">
        <v>0</v>
      </c>
      <c r="IU566">
        <v>0</v>
      </c>
      <c r="IV566">
        <v>0</v>
      </c>
      <c r="IW566">
        <v>1</v>
      </c>
      <c r="IX566">
        <v>1</v>
      </c>
      <c r="IY566">
        <v>0</v>
      </c>
      <c r="IZ566">
        <v>1</v>
      </c>
      <c r="JA566">
        <v>1</v>
      </c>
      <c r="JB566">
        <v>0</v>
      </c>
      <c r="JC566">
        <v>0</v>
      </c>
      <c r="JD566">
        <v>0</v>
      </c>
      <c r="JE566">
        <v>0</v>
      </c>
      <c r="JF566" t="s">
        <v>337</v>
      </c>
      <c r="JG566" t="s">
        <v>337</v>
      </c>
      <c r="JH566" t="s">
        <v>355</v>
      </c>
      <c r="JI566" t="s">
        <v>353</v>
      </c>
      <c r="JJ566" t="s">
        <v>353</v>
      </c>
      <c r="JK566" t="s">
        <v>355</v>
      </c>
      <c r="JL566" t="s">
        <v>355</v>
      </c>
      <c r="JM566" t="s">
        <v>355</v>
      </c>
      <c r="JN566" t="s">
        <v>353</v>
      </c>
      <c r="JO566" t="s">
        <v>355</v>
      </c>
      <c r="JP566" t="s">
        <v>355</v>
      </c>
      <c r="JQ566" t="s">
        <v>353</v>
      </c>
      <c r="JR566" t="s">
        <v>449</v>
      </c>
      <c r="JS566">
        <v>1</v>
      </c>
      <c r="JT566">
        <v>1</v>
      </c>
      <c r="JU566">
        <v>1</v>
      </c>
      <c r="JV566">
        <v>1</v>
      </c>
      <c r="JW566">
        <v>1</v>
      </c>
      <c r="JX566">
        <v>1</v>
      </c>
      <c r="JY566">
        <v>1</v>
      </c>
      <c r="JZ566">
        <v>1</v>
      </c>
      <c r="KA566">
        <v>0</v>
      </c>
      <c r="KB566" t="s">
        <v>337</v>
      </c>
      <c r="KC566" t="s">
        <v>8305</v>
      </c>
      <c r="KD566">
        <v>0</v>
      </c>
      <c r="KE566">
        <v>0</v>
      </c>
      <c r="KF566" t="s">
        <v>413</v>
      </c>
      <c r="KG566" t="s">
        <v>335</v>
      </c>
      <c r="KH566" t="s">
        <v>350</v>
      </c>
      <c r="KI566">
        <v>0</v>
      </c>
      <c r="KJ566">
        <v>0</v>
      </c>
      <c r="KK566">
        <v>0</v>
      </c>
      <c r="KL566">
        <v>0</v>
      </c>
      <c r="KM566">
        <v>0</v>
      </c>
      <c r="KN566">
        <v>0</v>
      </c>
      <c r="KO566">
        <v>0</v>
      </c>
      <c r="KP566">
        <v>0</v>
      </c>
      <c r="KQ566">
        <v>1</v>
      </c>
      <c r="KR566">
        <v>0</v>
      </c>
      <c r="KS566" t="s">
        <v>337</v>
      </c>
      <c r="KT566" t="s">
        <v>395</v>
      </c>
      <c r="KU566" t="s">
        <v>337</v>
      </c>
      <c r="KV566" t="s">
        <v>360</v>
      </c>
      <c r="KW566" t="s">
        <v>337</v>
      </c>
      <c r="KX566" t="s">
        <v>528</v>
      </c>
      <c r="KY566" t="s">
        <v>8306</v>
      </c>
      <c r="KZ566" t="s">
        <v>8307</v>
      </c>
      <c r="LA566" t="s">
        <v>347</v>
      </c>
      <c r="LB566" t="s">
        <v>1696</v>
      </c>
      <c r="LC566" t="s">
        <v>335</v>
      </c>
      <c r="LD566" t="s">
        <v>8308</v>
      </c>
      <c r="LE566">
        <v>576455518</v>
      </c>
      <c r="LF566" t="s">
        <v>8309</v>
      </c>
      <c r="LG566" t="s">
        <v>8310</v>
      </c>
      <c r="LJ566" t="s">
        <v>365</v>
      </c>
      <c r="LL566" t="s">
        <v>366</v>
      </c>
      <c r="LN566">
        <v>625</v>
      </c>
      <c r="LO566" s="1">
        <v>45493</v>
      </c>
      <c r="LP566" t="s">
        <v>8311</v>
      </c>
      <c r="LQ566" t="s">
        <v>477</v>
      </c>
      <c r="LR566" t="s">
        <v>8299</v>
      </c>
      <c r="LS566" t="b">
        <v>0</v>
      </c>
      <c r="LT566">
        <v>285</v>
      </c>
      <c r="LU566" t="b">
        <v>1</v>
      </c>
    </row>
    <row r="567" spans="1:333" x14ac:dyDescent="0.35">
      <c r="A567" t="s">
        <v>8312</v>
      </c>
      <c r="B567" t="s">
        <v>8313</v>
      </c>
      <c r="C567" t="s">
        <v>335</v>
      </c>
      <c r="D567" t="s">
        <v>372</v>
      </c>
      <c r="E567" t="s">
        <v>337</v>
      </c>
      <c r="F567" t="s">
        <v>8314</v>
      </c>
      <c r="G567" t="s">
        <v>8315</v>
      </c>
      <c r="H567">
        <v>1</v>
      </c>
      <c r="I567">
        <v>1</v>
      </c>
      <c r="J567">
        <v>0</v>
      </c>
      <c r="K567">
        <v>0</v>
      </c>
      <c r="L567">
        <v>1</v>
      </c>
      <c r="M567">
        <v>1</v>
      </c>
      <c r="N567">
        <v>1</v>
      </c>
      <c r="O567">
        <v>0</v>
      </c>
      <c r="P567">
        <v>1</v>
      </c>
      <c r="Q567">
        <v>1</v>
      </c>
      <c r="R567">
        <v>1</v>
      </c>
      <c r="S567">
        <v>0</v>
      </c>
      <c r="T567">
        <v>1</v>
      </c>
      <c r="U567">
        <v>0</v>
      </c>
      <c r="V567">
        <v>0</v>
      </c>
      <c r="W567">
        <v>1</v>
      </c>
      <c r="X567">
        <v>1</v>
      </c>
      <c r="Y567">
        <v>1</v>
      </c>
      <c r="Z567">
        <v>0</v>
      </c>
      <c r="AA567">
        <v>0</v>
      </c>
      <c r="AB567">
        <v>1</v>
      </c>
      <c r="AC567">
        <v>0</v>
      </c>
      <c r="AD567">
        <v>1</v>
      </c>
      <c r="AE567">
        <v>1</v>
      </c>
      <c r="AF567">
        <v>0</v>
      </c>
      <c r="AG567">
        <v>1</v>
      </c>
      <c r="AH567">
        <v>0</v>
      </c>
      <c r="AI567">
        <v>1</v>
      </c>
      <c r="AJ567">
        <v>1</v>
      </c>
      <c r="AK567">
        <v>1</v>
      </c>
      <c r="AL567">
        <v>1</v>
      </c>
      <c r="AM567">
        <v>0</v>
      </c>
      <c r="AN567" t="s">
        <v>337</v>
      </c>
      <c r="AO567" t="s">
        <v>375</v>
      </c>
      <c r="AP567" t="s">
        <v>337</v>
      </c>
      <c r="AQ567" t="s">
        <v>376</v>
      </c>
      <c r="AR567" t="s">
        <v>2393</v>
      </c>
      <c r="AS567" t="s">
        <v>337</v>
      </c>
      <c r="BK567" t="s">
        <v>2394</v>
      </c>
      <c r="BL567" t="s">
        <v>337</v>
      </c>
      <c r="BM567">
        <v>1984</v>
      </c>
      <c r="BN567" t="s">
        <v>503</v>
      </c>
      <c r="BO567" t="s">
        <v>503</v>
      </c>
      <c r="BP567" t="s">
        <v>462</v>
      </c>
      <c r="BQ567" t="s">
        <v>381</v>
      </c>
      <c r="BR567" t="s">
        <v>8316</v>
      </c>
      <c r="BS567" t="s">
        <v>347</v>
      </c>
      <c r="BW567" t="s">
        <v>337</v>
      </c>
      <c r="CG567" t="s">
        <v>337</v>
      </c>
      <c r="EM567" t="s">
        <v>337</v>
      </c>
      <c r="EX567" t="s">
        <v>337</v>
      </c>
      <c r="EY567" t="s">
        <v>337</v>
      </c>
      <c r="FJ567" t="s">
        <v>337</v>
      </c>
      <c r="FK567" t="s">
        <v>337</v>
      </c>
      <c r="FR567" t="s">
        <v>337</v>
      </c>
      <c r="GN567" t="s">
        <v>337</v>
      </c>
      <c r="GO567" t="s">
        <v>337</v>
      </c>
      <c r="GY567" t="s">
        <v>337</v>
      </c>
      <c r="GZ567" t="s">
        <v>337</v>
      </c>
      <c r="HA567" t="s">
        <v>337</v>
      </c>
      <c r="HB567" t="s">
        <v>337</v>
      </c>
      <c r="HC567" t="s">
        <v>337</v>
      </c>
      <c r="HP567" t="s">
        <v>337</v>
      </c>
      <c r="HQ567" t="s">
        <v>337</v>
      </c>
      <c r="IC567" t="s">
        <v>337</v>
      </c>
      <c r="ID567" t="s">
        <v>389</v>
      </c>
      <c r="IE567">
        <v>0</v>
      </c>
      <c r="IF567">
        <v>1</v>
      </c>
      <c r="IG567">
        <v>0</v>
      </c>
      <c r="IH567">
        <v>0</v>
      </c>
      <c r="II567">
        <v>0</v>
      </c>
      <c r="IJ567">
        <v>0</v>
      </c>
      <c r="IK567">
        <v>0</v>
      </c>
      <c r="IL567">
        <v>0</v>
      </c>
      <c r="IM567">
        <v>0</v>
      </c>
      <c r="IN567">
        <v>0</v>
      </c>
      <c r="IO567">
        <v>0</v>
      </c>
      <c r="IP567" t="s">
        <v>337</v>
      </c>
      <c r="IQ567" t="s">
        <v>670</v>
      </c>
      <c r="IR567" t="s">
        <v>448</v>
      </c>
      <c r="IS567" t="s">
        <v>8317</v>
      </c>
      <c r="IT567">
        <v>1</v>
      </c>
      <c r="IU567">
        <v>0</v>
      </c>
      <c r="IV567">
        <v>1</v>
      </c>
      <c r="IW567">
        <v>0</v>
      </c>
      <c r="IX567">
        <v>0</v>
      </c>
      <c r="IY567">
        <v>1</v>
      </c>
      <c r="IZ567">
        <v>0</v>
      </c>
      <c r="JA567">
        <v>0</v>
      </c>
      <c r="JB567">
        <v>0</v>
      </c>
      <c r="JC567">
        <v>0</v>
      </c>
      <c r="JD567">
        <v>0</v>
      </c>
      <c r="JE567">
        <v>0</v>
      </c>
      <c r="JF567" t="s">
        <v>337</v>
      </c>
      <c r="JG567" t="s">
        <v>337</v>
      </c>
      <c r="JH567" t="s">
        <v>353</v>
      </c>
      <c r="JI567" t="s">
        <v>353</v>
      </c>
      <c r="JJ567" t="s">
        <v>353</v>
      </c>
      <c r="JK567" t="s">
        <v>353</v>
      </c>
      <c r="JL567" t="s">
        <v>353</v>
      </c>
      <c r="JM567" t="s">
        <v>353</v>
      </c>
      <c r="JN567" t="s">
        <v>353</v>
      </c>
      <c r="JO567" t="s">
        <v>353</v>
      </c>
      <c r="JP567" t="s">
        <v>353</v>
      </c>
      <c r="JQ567" t="s">
        <v>353</v>
      </c>
      <c r="JR567" t="s">
        <v>7479</v>
      </c>
      <c r="JS567">
        <v>0</v>
      </c>
      <c r="JT567">
        <v>1</v>
      </c>
      <c r="JU567">
        <v>1</v>
      </c>
      <c r="JV567">
        <v>1</v>
      </c>
      <c r="JW567">
        <v>1</v>
      </c>
      <c r="JX567">
        <v>1</v>
      </c>
      <c r="JY567">
        <v>1</v>
      </c>
      <c r="JZ567">
        <v>1</v>
      </c>
      <c r="KA567">
        <v>0</v>
      </c>
      <c r="KB567" t="s">
        <v>337</v>
      </c>
      <c r="KC567" t="s">
        <v>8318</v>
      </c>
      <c r="KD567">
        <v>20</v>
      </c>
      <c r="KE567">
        <v>10</v>
      </c>
      <c r="KF567" t="s">
        <v>358</v>
      </c>
      <c r="KG567" t="s">
        <v>335</v>
      </c>
      <c r="KH567" t="s">
        <v>1278</v>
      </c>
      <c r="KI567">
        <v>0</v>
      </c>
      <c r="KJ567">
        <v>0</v>
      </c>
      <c r="KK567">
        <v>1</v>
      </c>
      <c r="KL567">
        <v>0</v>
      </c>
      <c r="KM567">
        <v>0</v>
      </c>
      <c r="KN567">
        <v>1</v>
      </c>
      <c r="KO567">
        <v>1</v>
      </c>
      <c r="KP567">
        <v>1</v>
      </c>
      <c r="KQ567">
        <v>0</v>
      </c>
      <c r="KR567">
        <v>0</v>
      </c>
      <c r="KS567" t="s">
        <v>337</v>
      </c>
      <c r="KT567" t="s">
        <v>395</v>
      </c>
      <c r="KU567" t="s">
        <v>337</v>
      </c>
      <c r="KV567" t="s">
        <v>563</v>
      </c>
      <c r="KW567" t="s">
        <v>337</v>
      </c>
      <c r="KX567" t="s">
        <v>923</v>
      </c>
      <c r="KY567" t="s">
        <v>8319</v>
      </c>
      <c r="KZ567" t="s">
        <v>8320</v>
      </c>
      <c r="LA567" t="s">
        <v>347</v>
      </c>
      <c r="LB567" t="s">
        <v>1696</v>
      </c>
      <c r="LC567" t="s">
        <v>335</v>
      </c>
      <c r="LD567" t="s">
        <v>8321</v>
      </c>
      <c r="LE567">
        <v>576469765</v>
      </c>
      <c r="LF567" t="s">
        <v>8322</v>
      </c>
      <c r="LG567" t="s">
        <v>8323</v>
      </c>
      <c r="LJ567" t="s">
        <v>365</v>
      </c>
      <c r="LL567" t="s">
        <v>366</v>
      </c>
      <c r="LN567">
        <v>626</v>
      </c>
      <c r="LO567" s="1">
        <v>45493</v>
      </c>
      <c r="LP567" t="s">
        <v>8311</v>
      </c>
      <c r="LQ567" t="s">
        <v>436</v>
      </c>
      <c r="LR567" t="s">
        <v>8314</v>
      </c>
      <c r="LS567" t="b">
        <v>0</v>
      </c>
      <c r="LT567">
        <v>161</v>
      </c>
      <c r="LU567" t="b">
        <v>1</v>
      </c>
    </row>
    <row r="568" spans="1:333" x14ac:dyDescent="0.35">
      <c r="A568" t="s">
        <v>8324</v>
      </c>
      <c r="B568" t="s">
        <v>8325</v>
      </c>
      <c r="C568" t="s">
        <v>335</v>
      </c>
      <c r="D568" t="s">
        <v>336</v>
      </c>
      <c r="E568" t="s">
        <v>337</v>
      </c>
      <c r="F568" t="s">
        <v>8326</v>
      </c>
      <c r="G568" t="s">
        <v>1574</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c r="AI568">
        <v>1</v>
      </c>
      <c r="AJ568">
        <v>0</v>
      </c>
      <c r="AK568">
        <v>0</v>
      </c>
      <c r="AL568">
        <v>0</v>
      </c>
      <c r="AM568">
        <v>0</v>
      </c>
      <c r="AN568" t="s">
        <v>337</v>
      </c>
      <c r="AO568" t="s">
        <v>375</v>
      </c>
      <c r="AP568" t="s">
        <v>337</v>
      </c>
      <c r="AQ568" t="s">
        <v>341</v>
      </c>
      <c r="AR568" t="s">
        <v>337</v>
      </c>
      <c r="AS568" t="s">
        <v>1370</v>
      </c>
      <c r="AT568">
        <v>0</v>
      </c>
      <c r="AU568">
        <v>0</v>
      </c>
      <c r="AV568">
        <v>0</v>
      </c>
      <c r="AW568">
        <v>0</v>
      </c>
      <c r="AX568">
        <v>0</v>
      </c>
      <c r="AY568">
        <v>0</v>
      </c>
      <c r="AZ568">
        <v>0</v>
      </c>
      <c r="BA568">
        <v>0</v>
      </c>
      <c r="BB568">
        <v>0</v>
      </c>
      <c r="BC568">
        <v>0</v>
      </c>
      <c r="BD568">
        <v>0</v>
      </c>
      <c r="BE568">
        <v>0</v>
      </c>
      <c r="BF568">
        <v>0</v>
      </c>
      <c r="BG568">
        <v>0</v>
      </c>
      <c r="BH568">
        <v>1</v>
      </c>
      <c r="BI568">
        <v>0</v>
      </c>
      <c r="BJ568">
        <v>0</v>
      </c>
      <c r="BK568" t="s">
        <v>337</v>
      </c>
      <c r="BL568" t="s">
        <v>337</v>
      </c>
      <c r="BM568">
        <v>2004</v>
      </c>
      <c r="BN568" t="s">
        <v>379</v>
      </c>
      <c r="BO568" t="s">
        <v>379</v>
      </c>
      <c r="BP568" t="s">
        <v>379</v>
      </c>
      <c r="BQ568" t="s">
        <v>559</v>
      </c>
      <c r="BR568" t="s">
        <v>337</v>
      </c>
      <c r="BS568" t="s">
        <v>347</v>
      </c>
      <c r="BW568" t="s">
        <v>337</v>
      </c>
      <c r="CG568" t="s">
        <v>337</v>
      </c>
      <c r="EM568" t="s">
        <v>337</v>
      </c>
      <c r="EX568" t="s">
        <v>337</v>
      </c>
      <c r="EY568" t="s">
        <v>337</v>
      </c>
      <c r="FJ568" t="s">
        <v>337</v>
      </c>
      <c r="FK568" t="s">
        <v>337</v>
      </c>
      <c r="FR568" t="s">
        <v>337</v>
      </c>
      <c r="GN568" t="s">
        <v>337</v>
      </c>
      <c r="GO568" t="s">
        <v>337</v>
      </c>
      <c r="GY568" t="s">
        <v>337</v>
      </c>
      <c r="GZ568" t="s">
        <v>337</v>
      </c>
      <c r="HA568" t="s">
        <v>337</v>
      </c>
      <c r="HB568" t="s">
        <v>337</v>
      </c>
      <c r="HC568" t="s">
        <v>337</v>
      </c>
      <c r="HP568" t="s">
        <v>337</v>
      </c>
      <c r="HQ568" t="s">
        <v>337</v>
      </c>
      <c r="IC568" t="s">
        <v>337</v>
      </c>
      <c r="ID568" t="s">
        <v>486</v>
      </c>
      <c r="IE568">
        <v>0</v>
      </c>
      <c r="IF568">
        <v>0</v>
      </c>
      <c r="IG568">
        <v>1</v>
      </c>
      <c r="IH568">
        <v>0</v>
      </c>
      <c r="II568">
        <v>0</v>
      </c>
      <c r="IJ568">
        <v>0</v>
      </c>
      <c r="IK568">
        <v>0</v>
      </c>
      <c r="IL568">
        <v>0</v>
      </c>
      <c r="IM568">
        <v>0</v>
      </c>
      <c r="IN568">
        <v>0</v>
      </c>
      <c r="IO568">
        <v>0</v>
      </c>
      <c r="IP568" t="s">
        <v>337</v>
      </c>
      <c r="IQ568" t="s">
        <v>381</v>
      </c>
      <c r="IR568" t="s">
        <v>505</v>
      </c>
      <c r="IS568" t="s">
        <v>391</v>
      </c>
      <c r="IT568">
        <v>0</v>
      </c>
      <c r="IU568">
        <v>1</v>
      </c>
      <c r="IV568">
        <v>0</v>
      </c>
      <c r="IW568">
        <v>0</v>
      </c>
      <c r="IX568">
        <v>0</v>
      </c>
      <c r="IY568">
        <v>0</v>
      </c>
      <c r="IZ568">
        <v>0</v>
      </c>
      <c r="JA568">
        <v>0</v>
      </c>
      <c r="JB568">
        <v>0</v>
      </c>
      <c r="JC568">
        <v>0</v>
      </c>
      <c r="JD568">
        <v>0</v>
      </c>
      <c r="JE568">
        <v>0</v>
      </c>
      <c r="JF568" t="s">
        <v>337</v>
      </c>
      <c r="JG568" t="s">
        <v>337</v>
      </c>
      <c r="JH568" t="s">
        <v>354</v>
      </c>
      <c r="JI568" t="s">
        <v>353</v>
      </c>
      <c r="JJ568" t="s">
        <v>353</v>
      </c>
      <c r="JK568" t="s">
        <v>353</v>
      </c>
      <c r="JL568" t="s">
        <v>353</v>
      </c>
      <c r="JM568" t="s">
        <v>354</v>
      </c>
      <c r="JN568" t="s">
        <v>354</v>
      </c>
      <c r="JO568" t="s">
        <v>354</v>
      </c>
      <c r="JP568" t="s">
        <v>354</v>
      </c>
      <c r="JQ568" t="s">
        <v>355</v>
      </c>
      <c r="JR568" t="s">
        <v>359</v>
      </c>
      <c r="JS568">
        <v>0</v>
      </c>
      <c r="JT568">
        <v>0</v>
      </c>
      <c r="JU568">
        <v>0</v>
      </c>
      <c r="JV568">
        <v>0</v>
      </c>
      <c r="JW568">
        <v>0</v>
      </c>
      <c r="JX568">
        <v>0</v>
      </c>
      <c r="JY568">
        <v>0</v>
      </c>
      <c r="JZ568">
        <v>0</v>
      </c>
      <c r="KA568">
        <v>1</v>
      </c>
      <c r="KB568" t="s">
        <v>1612</v>
      </c>
      <c r="KC568" t="s">
        <v>8327</v>
      </c>
      <c r="KD568">
        <v>50</v>
      </c>
      <c r="KE568">
        <v>50</v>
      </c>
      <c r="KF568" t="s">
        <v>413</v>
      </c>
      <c r="KG568" t="s">
        <v>335</v>
      </c>
      <c r="KH568" t="s">
        <v>350</v>
      </c>
      <c r="KI568">
        <v>0</v>
      </c>
      <c r="KJ568">
        <v>0</v>
      </c>
      <c r="KK568">
        <v>0</v>
      </c>
      <c r="KL568">
        <v>0</v>
      </c>
      <c r="KM568">
        <v>0</v>
      </c>
      <c r="KN568">
        <v>0</v>
      </c>
      <c r="KO568">
        <v>0</v>
      </c>
      <c r="KP568">
        <v>0</v>
      </c>
      <c r="KQ568">
        <v>1</v>
      </c>
      <c r="KR568">
        <v>0</v>
      </c>
      <c r="KS568" t="s">
        <v>337</v>
      </c>
      <c r="KT568" t="s">
        <v>490</v>
      </c>
      <c r="KU568" t="s">
        <v>337</v>
      </c>
      <c r="KV568" t="s">
        <v>360</v>
      </c>
      <c r="KW568" t="s">
        <v>337</v>
      </c>
      <c r="KX568" t="s">
        <v>923</v>
      </c>
      <c r="KY568" t="s">
        <v>8328</v>
      </c>
      <c r="KZ568" t="s">
        <v>8329</v>
      </c>
      <c r="LA568" t="s">
        <v>347</v>
      </c>
      <c r="LB568" t="s">
        <v>399</v>
      </c>
      <c r="LC568" t="s">
        <v>335</v>
      </c>
      <c r="LD568" t="s">
        <v>8330</v>
      </c>
      <c r="LE568">
        <v>576474836</v>
      </c>
      <c r="LF568" t="s">
        <v>8331</v>
      </c>
      <c r="LG568" t="s">
        <v>8332</v>
      </c>
      <c r="LJ568" t="s">
        <v>365</v>
      </c>
      <c r="LL568" t="s">
        <v>366</v>
      </c>
      <c r="LN568">
        <v>627</v>
      </c>
      <c r="LO568" s="1">
        <v>45493</v>
      </c>
      <c r="LP568" t="s">
        <v>8311</v>
      </c>
      <c r="LQ568" t="s">
        <v>403</v>
      </c>
      <c r="LR568" t="s">
        <v>8333</v>
      </c>
      <c r="LS568" t="b">
        <v>0</v>
      </c>
      <c r="LT568">
        <v>178</v>
      </c>
      <c r="LU568" t="b">
        <v>1</v>
      </c>
    </row>
    <row r="569" spans="1:333" x14ac:dyDescent="0.35">
      <c r="A569" t="s">
        <v>8334</v>
      </c>
      <c r="B569" t="s">
        <v>8335</v>
      </c>
      <c r="C569" t="s">
        <v>335</v>
      </c>
      <c r="D569" t="s">
        <v>336</v>
      </c>
      <c r="E569" t="s">
        <v>337</v>
      </c>
      <c r="G569" t="s">
        <v>8336</v>
      </c>
      <c r="H569">
        <v>0</v>
      </c>
      <c r="I569">
        <v>0</v>
      </c>
      <c r="J569">
        <v>0</v>
      </c>
      <c r="K569">
        <v>0</v>
      </c>
      <c r="L569">
        <v>0</v>
      </c>
      <c r="M569">
        <v>0</v>
      </c>
      <c r="N569">
        <v>0</v>
      </c>
      <c r="O569">
        <v>0</v>
      </c>
      <c r="P569">
        <v>0</v>
      </c>
      <c r="Q569">
        <v>0</v>
      </c>
      <c r="R569">
        <v>0</v>
      </c>
      <c r="S569">
        <v>0</v>
      </c>
      <c r="T569">
        <v>1</v>
      </c>
      <c r="U569">
        <v>0</v>
      </c>
      <c r="V569">
        <v>0</v>
      </c>
      <c r="W569">
        <v>0</v>
      </c>
      <c r="X569">
        <v>0</v>
      </c>
      <c r="Y569">
        <v>1</v>
      </c>
      <c r="Z569">
        <v>0</v>
      </c>
      <c r="AA569">
        <v>0</v>
      </c>
      <c r="AB569">
        <v>0</v>
      </c>
      <c r="AC569">
        <v>0</v>
      </c>
      <c r="AD569">
        <v>0</v>
      </c>
      <c r="AE569">
        <v>0</v>
      </c>
      <c r="AF569">
        <v>0</v>
      </c>
      <c r="AG569">
        <v>0</v>
      </c>
      <c r="AH569">
        <v>0</v>
      </c>
      <c r="AI569">
        <v>1</v>
      </c>
      <c r="AJ569">
        <v>0</v>
      </c>
      <c r="AK569">
        <v>1</v>
      </c>
      <c r="AL569">
        <v>0</v>
      </c>
      <c r="AM569">
        <v>0</v>
      </c>
      <c r="AN569" t="s">
        <v>337</v>
      </c>
      <c r="AO569" t="s">
        <v>375</v>
      </c>
      <c r="AP569" t="s">
        <v>337</v>
      </c>
      <c r="AQ569" t="s">
        <v>376</v>
      </c>
      <c r="AR569" t="s">
        <v>377</v>
      </c>
      <c r="AS569" t="s">
        <v>337</v>
      </c>
      <c r="BK569" t="s">
        <v>3035</v>
      </c>
      <c r="BL569" t="s">
        <v>337</v>
      </c>
      <c r="BM569">
        <v>2014</v>
      </c>
      <c r="BN569" t="s">
        <v>442</v>
      </c>
      <c r="BO569" t="s">
        <v>442</v>
      </c>
      <c r="BP569" t="s">
        <v>442</v>
      </c>
      <c r="BQ569" t="s">
        <v>381</v>
      </c>
      <c r="BR569" t="s">
        <v>530</v>
      </c>
      <c r="BS569" t="s">
        <v>347</v>
      </c>
      <c r="BW569" t="s">
        <v>337</v>
      </c>
      <c r="CG569" t="s">
        <v>337</v>
      </c>
      <c r="EM569" t="s">
        <v>337</v>
      </c>
      <c r="EX569" t="s">
        <v>337</v>
      </c>
      <c r="EY569" t="s">
        <v>337</v>
      </c>
      <c r="FJ569" t="s">
        <v>337</v>
      </c>
      <c r="FK569" t="s">
        <v>337</v>
      </c>
      <c r="FR569" t="s">
        <v>337</v>
      </c>
      <c r="GN569" t="s">
        <v>337</v>
      </c>
      <c r="GO569" t="s">
        <v>337</v>
      </c>
      <c r="GY569" t="s">
        <v>337</v>
      </c>
      <c r="GZ569" t="s">
        <v>337</v>
      </c>
      <c r="HA569" t="s">
        <v>337</v>
      </c>
      <c r="HB569" t="s">
        <v>337</v>
      </c>
      <c r="HC569" t="s">
        <v>337</v>
      </c>
      <c r="HP569" t="s">
        <v>337</v>
      </c>
      <c r="HQ569" t="s">
        <v>337</v>
      </c>
      <c r="IC569" t="s">
        <v>337</v>
      </c>
      <c r="ID569" t="s">
        <v>4120</v>
      </c>
      <c r="IE569">
        <v>0</v>
      </c>
      <c r="IF569">
        <v>0</v>
      </c>
      <c r="IG569">
        <v>1</v>
      </c>
      <c r="IH569">
        <v>0</v>
      </c>
      <c r="II569">
        <v>0</v>
      </c>
      <c r="IJ569">
        <v>0</v>
      </c>
      <c r="IK569">
        <v>1</v>
      </c>
      <c r="IL569">
        <v>0</v>
      </c>
      <c r="IM569">
        <v>1</v>
      </c>
      <c r="IN569">
        <v>0</v>
      </c>
      <c r="IO569">
        <v>0</v>
      </c>
      <c r="IP569" t="s">
        <v>337</v>
      </c>
      <c r="IQ569" t="s">
        <v>344</v>
      </c>
      <c r="IR569" t="s">
        <v>351</v>
      </c>
      <c r="IS569" t="s">
        <v>750</v>
      </c>
      <c r="IT569">
        <v>1</v>
      </c>
      <c r="IU569">
        <v>0</v>
      </c>
      <c r="IV569">
        <v>0</v>
      </c>
      <c r="IW569">
        <v>0</v>
      </c>
      <c r="IX569">
        <v>0</v>
      </c>
      <c r="IY569">
        <v>0</v>
      </c>
      <c r="IZ569">
        <v>0</v>
      </c>
      <c r="JA569">
        <v>0</v>
      </c>
      <c r="JB569">
        <v>0</v>
      </c>
      <c r="JC569">
        <v>0</v>
      </c>
      <c r="JD569">
        <v>0</v>
      </c>
      <c r="JE569">
        <v>0</v>
      </c>
      <c r="JF569" t="s">
        <v>337</v>
      </c>
      <c r="JG569" t="s">
        <v>337</v>
      </c>
      <c r="JH569" t="s">
        <v>353</v>
      </c>
      <c r="JI569" t="s">
        <v>353</v>
      </c>
      <c r="JJ569" t="s">
        <v>354</v>
      </c>
      <c r="JK569" t="s">
        <v>353</v>
      </c>
      <c r="JL569" t="s">
        <v>353</v>
      </c>
      <c r="JM569" t="s">
        <v>354</v>
      </c>
      <c r="JN569" t="s">
        <v>354</v>
      </c>
      <c r="JO569" t="s">
        <v>353</v>
      </c>
      <c r="JP569" t="s">
        <v>353</v>
      </c>
      <c r="JQ569" t="s">
        <v>354</v>
      </c>
      <c r="JR569" t="s">
        <v>885</v>
      </c>
      <c r="JS569">
        <v>1</v>
      </c>
      <c r="JT569">
        <v>0</v>
      </c>
      <c r="JU569">
        <v>1</v>
      </c>
      <c r="JV569">
        <v>1</v>
      </c>
      <c r="JW569">
        <v>1</v>
      </c>
      <c r="JX569">
        <v>0</v>
      </c>
      <c r="JY569">
        <v>0</v>
      </c>
      <c r="JZ569">
        <v>1</v>
      </c>
      <c r="KA569">
        <v>0</v>
      </c>
      <c r="KB569" t="s">
        <v>337</v>
      </c>
      <c r="KC569" t="s">
        <v>337</v>
      </c>
      <c r="KD569">
        <v>10</v>
      </c>
      <c r="KE569">
        <v>10</v>
      </c>
      <c r="KF569" t="s">
        <v>413</v>
      </c>
      <c r="KG569" t="s">
        <v>347</v>
      </c>
      <c r="KH569" t="s">
        <v>350</v>
      </c>
      <c r="KI569">
        <v>0</v>
      </c>
      <c r="KJ569">
        <v>0</v>
      </c>
      <c r="KK569">
        <v>0</v>
      </c>
      <c r="KL569">
        <v>0</v>
      </c>
      <c r="KM569">
        <v>0</v>
      </c>
      <c r="KN569">
        <v>0</v>
      </c>
      <c r="KO569">
        <v>0</v>
      </c>
      <c r="KP569">
        <v>0</v>
      </c>
      <c r="KQ569">
        <v>1</v>
      </c>
      <c r="KR569">
        <v>0</v>
      </c>
      <c r="KS569" t="s">
        <v>337</v>
      </c>
      <c r="KT569" t="s">
        <v>395</v>
      </c>
      <c r="KU569" t="s">
        <v>337</v>
      </c>
      <c r="KV569" t="s">
        <v>360</v>
      </c>
      <c r="KW569" t="s">
        <v>337</v>
      </c>
      <c r="KX569" t="s">
        <v>509</v>
      </c>
      <c r="KY569" t="s">
        <v>8337</v>
      </c>
      <c r="KZ569" t="s">
        <v>337</v>
      </c>
      <c r="LA569" t="s">
        <v>347</v>
      </c>
      <c r="LB569" t="s">
        <v>399</v>
      </c>
      <c r="LC569" t="s">
        <v>335</v>
      </c>
      <c r="LD569" t="s">
        <v>7289</v>
      </c>
      <c r="LE569">
        <v>576537000</v>
      </c>
      <c r="LF569" t="s">
        <v>8338</v>
      </c>
      <c r="LG569" t="s">
        <v>8339</v>
      </c>
      <c r="LJ569" t="s">
        <v>365</v>
      </c>
      <c r="LL569" t="s">
        <v>366</v>
      </c>
      <c r="LN569">
        <v>628</v>
      </c>
      <c r="LO569" s="1">
        <v>45493</v>
      </c>
      <c r="LP569" t="s">
        <v>8311</v>
      </c>
      <c r="LQ569" t="s">
        <v>419</v>
      </c>
      <c r="LS569" t="b">
        <v>1</v>
      </c>
      <c r="LT569">
        <v>160</v>
      </c>
      <c r="LU569" t="b">
        <v>1</v>
      </c>
    </row>
    <row r="570" spans="1:333" x14ac:dyDescent="0.35">
      <c r="A570" t="s">
        <v>8340</v>
      </c>
      <c r="B570" t="s">
        <v>8341</v>
      </c>
      <c r="C570" t="s">
        <v>335</v>
      </c>
      <c r="D570" t="s">
        <v>336</v>
      </c>
      <c r="E570" t="s">
        <v>337</v>
      </c>
      <c r="F570" t="s">
        <v>8342</v>
      </c>
      <c r="G570" t="s">
        <v>8343</v>
      </c>
      <c r="H570">
        <v>0</v>
      </c>
      <c r="I570">
        <v>0</v>
      </c>
      <c r="J570">
        <v>0</v>
      </c>
      <c r="K570">
        <v>0</v>
      </c>
      <c r="L570">
        <v>0</v>
      </c>
      <c r="M570">
        <v>0</v>
      </c>
      <c r="N570">
        <v>0</v>
      </c>
      <c r="O570">
        <v>0</v>
      </c>
      <c r="P570">
        <v>0</v>
      </c>
      <c r="Q570">
        <v>0</v>
      </c>
      <c r="R570">
        <v>0</v>
      </c>
      <c r="S570">
        <v>0</v>
      </c>
      <c r="T570">
        <v>0</v>
      </c>
      <c r="U570">
        <v>1</v>
      </c>
      <c r="V570">
        <v>0</v>
      </c>
      <c r="W570">
        <v>0</v>
      </c>
      <c r="X570">
        <v>0</v>
      </c>
      <c r="Y570">
        <v>0</v>
      </c>
      <c r="Z570">
        <v>0</v>
      </c>
      <c r="AA570">
        <v>0</v>
      </c>
      <c r="AB570">
        <v>0</v>
      </c>
      <c r="AC570">
        <v>0</v>
      </c>
      <c r="AD570">
        <v>0</v>
      </c>
      <c r="AE570">
        <v>0</v>
      </c>
      <c r="AF570">
        <v>0</v>
      </c>
      <c r="AG570">
        <v>1</v>
      </c>
      <c r="AH570">
        <v>0</v>
      </c>
      <c r="AI570">
        <v>0</v>
      </c>
      <c r="AJ570">
        <v>0</v>
      </c>
      <c r="AK570">
        <v>0</v>
      </c>
      <c r="AL570">
        <v>0</v>
      </c>
      <c r="AM570">
        <v>0</v>
      </c>
      <c r="AN570" t="s">
        <v>337</v>
      </c>
      <c r="AO570" t="s">
        <v>375</v>
      </c>
      <c r="AP570" t="s">
        <v>337</v>
      </c>
      <c r="AQ570" t="s">
        <v>424</v>
      </c>
      <c r="AR570" t="s">
        <v>880</v>
      </c>
      <c r="AS570" t="s">
        <v>337</v>
      </c>
      <c r="BK570" t="s">
        <v>881</v>
      </c>
      <c r="BL570" t="s">
        <v>337</v>
      </c>
      <c r="BM570">
        <v>2009</v>
      </c>
      <c r="BN570" t="s">
        <v>343</v>
      </c>
      <c r="BO570" t="s">
        <v>343</v>
      </c>
      <c r="BP570" t="s">
        <v>343</v>
      </c>
      <c r="BQ570" t="s">
        <v>559</v>
      </c>
      <c r="BR570" t="s">
        <v>337</v>
      </c>
      <c r="BS570" t="s">
        <v>335</v>
      </c>
      <c r="BT570">
        <v>80</v>
      </c>
      <c r="BU570">
        <v>80</v>
      </c>
      <c r="BV570">
        <v>70</v>
      </c>
      <c r="BW570" t="s">
        <v>716</v>
      </c>
      <c r="BX570">
        <v>0</v>
      </c>
      <c r="BY570">
        <v>0</v>
      </c>
      <c r="BZ570">
        <v>1</v>
      </c>
      <c r="CA570">
        <v>0</v>
      </c>
      <c r="CB570">
        <v>0</v>
      </c>
      <c r="CC570">
        <v>0</v>
      </c>
      <c r="CD570">
        <v>1</v>
      </c>
      <c r="CE570">
        <v>0</v>
      </c>
      <c r="CF570">
        <v>0</v>
      </c>
      <c r="CG570" t="s">
        <v>337</v>
      </c>
      <c r="CJ570">
        <v>80</v>
      </c>
      <c r="CN570">
        <v>10</v>
      </c>
      <c r="CQ570">
        <v>0</v>
      </c>
      <c r="CR570">
        <v>0</v>
      </c>
      <c r="CS570">
        <v>80</v>
      </c>
      <c r="CT570">
        <v>0</v>
      </c>
      <c r="CU570">
        <v>0</v>
      </c>
      <c r="CV570">
        <v>0</v>
      </c>
      <c r="CW570">
        <v>10</v>
      </c>
      <c r="CX570">
        <v>0</v>
      </c>
      <c r="CY570">
        <v>0</v>
      </c>
      <c r="CZ570">
        <v>90</v>
      </c>
      <c r="DC570">
        <v>80</v>
      </c>
      <c r="DG570">
        <v>10</v>
      </c>
      <c r="DJ570">
        <v>0</v>
      </c>
      <c r="DK570">
        <v>0</v>
      </c>
      <c r="DL570">
        <v>80</v>
      </c>
      <c r="DM570">
        <v>0</v>
      </c>
      <c r="DN570">
        <v>0</v>
      </c>
      <c r="DO570">
        <v>0</v>
      </c>
      <c r="DP570">
        <v>10</v>
      </c>
      <c r="DQ570">
        <v>0</v>
      </c>
      <c r="DR570">
        <v>0</v>
      </c>
      <c r="DS570">
        <v>90</v>
      </c>
      <c r="DV570">
        <v>70</v>
      </c>
      <c r="DZ570">
        <v>10</v>
      </c>
      <c r="EC570">
        <v>0</v>
      </c>
      <c r="ED570">
        <v>0</v>
      </c>
      <c r="EE570">
        <v>70</v>
      </c>
      <c r="EF570">
        <v>0</v>
      </c>
      <c r="EG570">
        <v>0</v>
      </c>
      <c r="EH570">
        <v>0</v>
      </c>
      <c r="EI570">
        <v>10</v>
      </c>
      <c r="EJ570">
        <v>0</v>
      </c>
      <c r="EK570">
        <v>0</v>
      </c>
      <c r="EL570">
        <v>80</v>
      </c>
      <c r="EM570" t="s">
        <v>716</v>
      </c>
      <c r="EN570">
        <v>0</v>
      </c>
      <c r="EO570">
        <v>0</v>
      </c>
      <c r="EP570">
        <v>1</v>
      </c>
      <c r="EQ570">
        <v>0</v>
      </c>
      <c r="ER570">
        <v>0</v>
      </c>
      <c r="ES570">
        <v>0</v>
      </c>
      <c r="ET570">
        <v>1</v>
      </c>
      <c r="EU570">
        <v>0</v>
      </c>
      <c r="EV570">
        <v>0</v>
      </c>
      <c r="EW570">
        <v>0</v>
      </c>
      <c r="EX570" t="s">
        <v>337</v>
      </c>
      <c r="EY570" t="s">
        <v>347</v>
      </c>
      <c r="EZ570">
        <v>1</v>
      </c>
      <c r="FA570">
        <v>0</v>
      </c>
      <c r="FB570">
        <v>0</v>
      </c>
      <c r="FC570">
        <v>0</v>
      </c>
      <c r="FD570">
        <v>0</v>
      </c>
      <c r="FE570">
        <v>0</v>
      </c>
      <c r="FF570">
        <v>0</v>
      </c>
      <c r="FG570">
        <v>0</v>
      </c>
      <c r="FH570">
        <v>0</v>
      </c>
      <c r="FI570">
        <v>0</v>
      </c>
      <c r="FJ570" t="s">
        <v>337</v>
      </c>
      <c r="FK570" t="s">
        <v>337</v>
      </c>
      <c r="FR570" t="s">
        <v>337</v>
      </c>
      <c r="FS570">
        <v>40</v>
      </c>
      <c r="FT570">
        <v>40</v>
      </c>
      <c r="FU570">
        <v>0</v>
      </c>
      <c r="FV570">
        <v>40</v>
      </c>
      <c r="FW570">
        <v>40</v>
      </c>
      <c r="FX570">
        <v>0</v>
      </c>
      <c r="FY570">
        <v>80</v>
      </c>
      <c r="FZ570">
        <v>40</v>
      </c>
      <c r="GA570">
        <v>40</v>
      </c>
      <c r="GB570">
        <v>0</v>
      </c>
      <c r="GC570">
        <v>40</v>
      </c>
      <c r="GD570">
        <v>40</v>
      </c>
      <c r="GE570">
        <v>0</v>
      </c>
      <c r="GF570">
        <v>80</v>
      </c>
      <c r="GG570">
        <v>30</v>
      </c>
      <c r="GH570">
        <v>30</v>
      </c>
      <c r="GI570">
        <v>10</v>
      </c>
      <c r="GJ570">
        <v>30</v>
      </c>
      <c r="GK570">
        <v>30</v>
      </c>
      <c r="GL570">
        <v>10</v>
      </c>
      <c r="GM570">
        <v>70</v>
      </c>
      <c r="GN570" t="s">
        <v>387</v>
      </c>
      <c r="GO570" t="s">
        <v>388</v>
      </c>
      <c r="GP570">
        <v>0</v>
      </c>
      <c r="GQ570">
        <v>1</v>
      </c>
      <c r="GR570">
        <v>0</v>
      </c>
      <c r="GS570">
        <v>0</v>
      </c>
      <c r="GT570">
        <v>0</v>
      </c>
      <c r="GU570">
        <v>0</v>
      </c>
      <c r="GV570">
        <v>0</v>
      </c>
      <c r="GW570">
        <v>0</v>
      </c>
      <c r="GX570">
        <v>0</v>
      </c>
      <c r="GY570" t="s">
        <v>337</v>
      </c>
      <c r="GZ570" t="s">
        <v>8344</v>
      </c>
      <c r="HA570" t="s">
        <v>347</v>
      </c>
      <c r="HB570" t="s">
        <v>337</v>
      </c>
      <c r="HC570" t="s">
        <v>337</v>
      </c>
      <c r="HP570" t="s">
        <v>337</v>
      </c>
      <c r="HQ570" t="s">
        <v>337</v>
      </c>
      <c r="IC570" t="s">
        <v>337</v>
      </c>
      <c r="ID570" t="s">
        <v>8345</v>
      </c>
      <c r="IE570">
        <v>0</v>
      </c>
      <c r="IF570">
        <v>0</v>
      </c>
      <c r="IG570">
        <v>0</v>
      </c>
      <c r="IH570">
        <v>1</v>
      </c>
      <c r="II570">
        <v>1</v>
      </c>
      <c r="IJ570">
        <v>0</v>
      </c>
      <c r="IK570">
        <v>0</v>
      </c>
      <c r="IL570">
        <v>1</v>
      </c>
      <c r="IM570">
        <v>1</v>
      </c>
      <c r="IN570">
        <v>0</v>
      </c>
      <c r="IO570">
        <v>0</v>
      </c>
      <c r="IP570" t="s">
        <v>337</v>
      </c>
      <c r="IQ570" t="s">
        <v>390</v>
      </c>
      <c r="IR570" t="s">
        <v>351</v>
      </c>
      <c r="IS570" t="s">
        <v>4855</v>
      </c>
      <c r="IT570">
        <v>1</v>
      </c>
      <c r="IU570">
        <v>1</v>
      </c>
      <c r="IV570">
        <v>1</v>
      </c>
      <c r="IW570">
        <v>1</v>
      </c>
      <c r="IX570">
        <v>1</v>
      </c>
      <c r="IY570">
        <v>1</v>
      </c>
      <c r="IZ570">
        <v>1</v>
      </c>
      <c r="JA570">
        <v>1</v>
      </c>
      <c r="JB570">
        <v>0</v>
      </c>
      <c r="JC570">
        <v>0</v>
      </c>
      <c r="JD570">
        <v>0</v>
      </c>
      <c r="JE570">
        <v>0</v>
      </c>
      <c r="JF570" t="s">
        <v>337</v>
      </c>
      <c r="JG570" t="s">
        <v>337</v>
      </c>
      <c r="JH570" t="s">
        <v>353</v>
      </c>
      <c r="JI570" t="s">
        <v>354</v>
      </c>
      <c r="JJ570" t="s">
        <v>353</v>
      </c>
      <c r="JK570" t="s">
        <v>355</v>
      </c>
      <c r="JL570" t="s">
        <v>353</v>
      </c>
      <c r="JM570" t="s">
        <v>354</v>
      </c>
      <c r="JN570" t="s">
        <v>353</v>
      </c>
      <c r="JO570" t="s">
        <v>354</v>
      </c>
      <c r="JP570" t="s">
        <v>354</v>
      </c>
      <c r="JQ570" t="s">
        <v>354</v>
      </c>
      <c r="JR570" t="s">
        <v>466</v>
      </c>
      <c r="JS570">
        <v>1</v>
      </c>
      <c r="JT570">
        <v>1</v>
      </c>
      <c r="JU570">
        <v>1</v>
      </c>
      <c r="JV570">
        <v>1</v>
      </c>
      <c r="JW570">
        <v>1</v>
      </c>
      <c r="JX570">
        <v>0</v>
      </c>
      <c r="JY570">
        <v>1</v>
      </c>
      <c r="JZ570">
        <v>1</v>
      </c>
      <c r="KA570">
        <v>0</v>
      </c>
      <c r="KB570" t="s">
        <v>337</v>
      </c>
      <c r="KC570" t="s">
        <v>8346</v>
      </c>
      <c r="KD570">
        <v>50</v>
      </c>
      <c r="KE570">
        <v>0</v>
      </c>
      <c r="KF570" t="s">
        <v>526</v>
      </c>
      <c r="KG570" t="s">
        <v>335</v>
      </c>
      <c r="KH570" t="s">
        <v>2838</v>
      </c>
      <c r="KI570">
        <v>1</v>
      </c>
      <c r="KJ570">
        <v>0</v>
      </c>
      <c r="KK570">
        <v>1</v>
      </c>
      <c r="KL570">
        <v>0</v>
      </c>
      <c r="KM570">
        <v>1</v>
      </c>
      <c r="KN570">
        <v>1</v>
      </c>
      <c r="KO570">
        <v>1</v>
      </c>
      <c r="KP570">
        <v>1</v>
      </c>
      <c r="KQ570">
        <v>0</v>
      </c>
      <c r="KR570">
        <v>0</v>
      </c>
      <c r="KS570" t="s">
        <v>337</v>
      </c>
      <c r="KT570" t="s">
        <v>359</v>
      </c>
      <c r="KU570" t="s">
        <v>8347</v>
      </c>
      <c r="KV570" t="s">
        <v>471</v>
      </c>
      <c r="KW570" t="s">
        <v>337</v>
      </c>
      <c r="KX570" t="s">
        <v>361</v>
      </c>
      <c r="KY570" t="s">
        <v>8348</v>
      </c>
      <c r="KZ570" t="s">
        <v>8349</v>
      </c>
      <c r="LA570" t="s">
        <v>335</v>
      </c>
      <c r="LB570" t="s">
        <v>399</v>
      </c>
      <c r="LC570" t="s">
        <v>335</v>
      </c>
      <c r="LD570" t="s">
        <v>8350</v>
      </c>
      <c r="LE570">
        <v>576603813</v>
      </c>
      <c r="LF570" t="s">
        <v>8351</v>
      </c>
      <c r="LG570" t="s">
        <v>8352</v>
      </c>
      <c r="LJ570" t="s">
        <v>365</v>
      </c>
      <c r="LL570" t="s">
        <v>366</v>
      </c>
      <c r="LN570">
        <v>630</v>
      </c>
      <c r="LO570" s="1">
        <v>45493</v>
      </c>
      <c r="LP570" t="s">
        <v>8311</v>
      </c>
      <c r="LQ570" t="s">
        <v>403</v>
      </c>
      <c r="LR570" t="s">
        <v>8353</v>
      </c>
      <c r="LS570" t="b">
        <v>0</v>
      </c>
      <c r="LT570">
        <v>259</v>
      </c>
      <c r="LU570" t="b">
        <v>1</v>
      </c>
    </row>
    <row r="571" spans="1:333" x14ac:dyDescent="0.35">
      <c r="A571" t="s">
        <v>8354</v>
      </c>
      <c r="B571" t="s">
        <v>8355</v>
      </c>
      <c r="C571" t="s">
        <v>335</v>
      </c>
      <c r="D571" t="s">
        <v>336</v>
      </c>
      <c r="E571" t="s">
        <v>337</v>
      </c>
      <c r="F571" t="s">
        <v>8356</v>
      </c>
      <c r="G571" t="s">
        <v>8357</v>
      </c>
      <c r="H571">
        <v>0</v>
      </c>
      <c r="I571">
        <v>1</v>
      </c>
      <c r="J571">
        <v>0</v>
      </c>
      <c r="K571">
        <v>0</v>
      </c>
      <c r="L571">
        <v>1</v>
      </c>
      <c r="M571">
        <v>1</v>
      </c>
      <c r="N571">
        <v>1</v>
      </c>
      <c r="O571">
        <v>0</v>
      </c>
      <c r="P571">
        <v>0</v>
      </c>
      <c r="Q571">
        <v>0</v>
      </c>
      <c r="R571">
        <v>1</v>
      </c>
      <c r="S571">
        <v>0</v>
      </c>
      <c r="T571">
        <v>1</v>
      </c>
      <c r="U571">
        <v>0</v>
      </c>
      <c r="V571">
        <v>0</v>
      </c>
      <c r="W571">
        <v>0</v>
      </c>
      <c r="X571">
        <v>0</v>
      </c>
      <c r="Y571">
        <v>1</v>
      </c>
      <c r="Z571">
        <v>0</v>
      </c>
      <c r="AA571">
        <v>0</v>
      </c>
      <c r="AB571">
        <v>0</v>
      </c>
      <c r="AC571">
        <v>0</v>
      </c>
      <c r="AD571">
        <v>0</v>
      </c>
      <c r="AE571">
        <v>0</v>
      </c>
      <c r="AF571">
        <v>0</v>
      </c>
      <c r="AG571">
        <v>0</v>
      </c>
      <c r="AH571">
        <v>0</v>
      </c>
      <c r="AI571">
        <v>1</v>
      </c>
      <c r="AJ571">
        <v>1</v>
      </c>
      <c r="AK571">
        <v>0</v>
      </c>
      <c r="AL571">
        <v>0</v>
      </c>
      <c r="AM571">
        <v>0</v>
      </c>
      <c r="AN571" t="s">
        <v>337</v>
      </c>
      <c r="AO571" t="s">
        <v>359</v>
      </c>
      <c r="AP571" t="s">
        <v>8358</v>
      </c>
      <c r="AQ571" t="s">
        <v>2496</v>
      </c>
      <c r="AR571" t="s">
        <v>337</v>
      </c>
      <c r="AS571" t="s">
        <v>1704</v>
      </c>
      <c r="AT571">
        <v>0</v>
      </c>
      <c r="AU571">
        <v>0</v>
      </c>
      <c r="AV571">
        <v>0</v>
      </c>
      <c r="AW571">
        <v>0</v>
      </c>
      <c r="AX571">
        <v>0</v>
      </c>
      <c r="AY571">
        <v>0</v>
      </c>
      <c r="AZ571">
        <v>0</v>
      </c>
      <c r="BA571">
        <v>0</v>
      </c>
      <c r="BB571">
        <v>1</v>
      </c>
      <c r="BC571">
        <v>0</v>
      </c>
      <c r="BD571">
        <v>0</v>
      </c>
      <c r="BE571">
        <v>0</v>
      </c>
      <c r="BF571">
        <v>0</v>
      </c>
      <c r="BG571">
        <v>0</v>
      </c>
      <c r="BH571">
        <v>0</v>
      </c>
      <c r="BI571">
        <v>0</v>
      </c>
      <c r="BJ571">
        <v>0</v>
      </c>
      <c r="BK571" t="s">
        <v>337</v>
      </c>
      <c r="BL571" t="s">
        <v>337</v>
      </c>
      <c r="BM571">
        <v>2011</v>
      </c>
      <c r="BN571" t="s">
        <v>462</v>
      </c>
      <c r="BO571" t="s">
        <v>409</v>
      </c>
      <c r="BP571" t="s">
        <v>409</v>
      </c>
      <c r="BQ571" t="s">
        <v>381</v>
      </c>
      <c r="BR571" t="s">
        <v>8359</v>
      </c>
      <c r="BS571" t="s">
        <v>335</v>
      </c>
      <c r="BT571">
        <v>100</v>
      </c>
      <c r="BU571">
        <v>0</v>
      </c>
      <c r="BV571">
        <v>0</v>
      </c>
      <c r="BW571" t="s">
        <v>541</v>
      </c>
      <c r="BX571">
        <v>0</v>
      </c>
      <c r="BY571">
        <v>0</v>
      </c>
      <c r="BZ571">
        <v>0</v>
      </c>
      <c r="CA571">
        <v>1</v>
      </c>
      <c r="CB571">
        <v>0</v>
      </c>
      <c r="CC571">
        <v>0</v>
      </c>
      <c r="CD571">
        <v>0</v>
      </c>
      <c r="CE571">
        <v>0</v>
      </c>
      <c r="CF571">
        <v>0</v>
      </c>
      <c r="CG571" t="s">
        <v>337</v>
      </c>
      <c r="CK571">
        <v>100</v>
      </c>
      <c r="CQ571">
        <v>0</v>
      </c>
      <c r="CR571">
        <v>0</v>
      </c>
      <c r="CS571">
        <v>0</v>
      </c>
      <c r="CT571">
        <v>100</v>
      </c>
      <c r="CU571">
        <v>0</v>
      </c>
      <c r="CV571">
        <v>0</v>
      </c>
      <c r="CW571">
        <v>0</v>
      </c>
      <c r="CX571">
        <v>0</v>
      </c>
      <c r="CY571">
        <v>0</v>
      </c>
      <c r="CZ571">
        <v>100</v>
      </c>
      <c r="DD571">
        <v>0</v>
      </c>
      <c r="DJ571">
        <v>0</v>
      </c>
      <c r="DK571">
        <v>0</v>
      </c>
      <c r="DL571">
        <v>0</v>
      </c>
      <c r="DM571">
        <v>0</v>
      </c>
      <c r="DN571">
        <v>0</v>
      </c>
      <c r="DO571">
        <v>0</v>
      </c>
      <c r="DP571">
        <v>0</v>
      </c>
      <c r="DQ571">
        <v>0</v>
      </c>
      <c r="DR571">
        <v>0</v>
      </c>
      <c r="DS571">
        <v>0</v>
      </c>
      <c r="DW571">
        <v>0</v>
      </c>
      <c r="EC571">
        <v>0</v>
      </c>
      <c r="ED571">
        <v>0</v>
      </c>
      <c r="EE571">
        <v>0</v>
      </c>
      <c r="EF571">
        <v>0</v>
      </c>
      <c r="EG571">
        <v>0</v>
      </c>
      <c r="EH571">
        <v>0</v>
      </c>
      <c r="EI571">
        <v>0</v>
      </c>
      <c r="EJ571">
        <v>0</v>
      </c>
      <c r="EK571">
        <v>0</v>
      </c>
      <c r="EL571">
        <v>0</v>
      </c>
      <c r="EM571" t="s">
        <v>916</v>
      </c>
      <c r="EN571">
        <v>0</v>
      </c>
      <c r="EO571">
        <v>0</v>
      </c>
      <c r="EP571">
        <v>0</v>
      </c>
      <c r="EQ571">
        <v>0</v>
      </c>
      <c r="ER571">
        <v>0</v>
      </c>
      <c r="ES571">
        <v>0</v>
      </c>
      <c r="ET571">
        <v>0</v>
      </c>
      <c r="EU571">
        <v>0</v>
      </c>
      <c r="EV571">
        <v>1</v>
      </c>
      <c r="EW571">
        <v>0</v>
      </c>
      <c r="EX571" t="s">
        <v>337</v>
      </c>
      <c r="EY571" t="s">
        <v>347</v>
      </c>
      <c r="EZ571">
        <v>1</v>
      </c>
      <c r="FA571">
        <v>0</v>
      </c>
      <c r="FB571">
        <v>0</v>
      </c>
      <c r="FC571">
        <v>0</v>
      </c>
      <c r="FD571">
        <v>0</v>
      </c>
      <c r="FE571">
        <v>0</v>
      </c>
      <c r="FF571">
        <v>0</v>
      </c>
      <c r="FG571">
        <v>0</v>
      </c>
      <c r="FH571">
        <v>0</v>
      </c>
      <c r="FI571">
        <v>0</v>
      </c>
      <c r="FJ571" t="s">
        <v>337</v>
      </c>
      <c r="FK571" t="s">
        <v>337</v>
      </c>
      <c r="FR571" t="s">
        <v>337</v>
      </c>
      <c r="FS571">
        <v>0</v>
      </c>
      <c r="FT571">
        <v>0</v>
      </c>
      <c r="FU571">
        <v>100</v>
      </c>
      <c r="FV571">
        <v>0</v>
      </c>
      <c r="FW571">
        <v>0</v>
      </c>
      <c r="FX571">
        <v>100</v>
      </c>
      <c r="FY571">
        <v>100</v>
      </c>
      <c r="FZ571">
        <v>0</v>
      </c>
      <c r="GA571">
        <v>0</v>
      </c>
      <c r="GB571">
        <v>0</v>
      </c>
      <c r="GC571">
        <v>0</v>
      </c>
      <c r="GD571">
        <v>0</v>
      </c>
      <c r="GE571">
        <v>0</v>
      </c>
      <c r="GF571">
        <v>0</v>
      </c>
      <c r="GG571">
        <v>0</v>
      </c>
      <c r="GH571">
        <v>0</v>
      </c>
      <c r="GI571">
        <v>0</v>
      </c>
      <c r="GJ571">
        <v>0</v>
      </c>
      <c r="GK571">
        <v>0</v>
      </c>
      <c r="GL571">
        <v>0</v>
      </c>
      <c r="GM571">
        <v>0</v>
      </c>
      <c r="GN571" t="s">
        <v>445</v>
      </c>
      <c r="GO571" t="s">
        <v>1089</v>
      </c>
      <c r="GP571">
        <v>0</v>
      </c>
      <c r="GQ571">
        <v>0</v>
      </c>
      <c r="GR571">
        <v>0</v>
      </c>
      <c r="GS571">
        <v>1</v>
      </c>
      <c r="GT571">
        <v>0</v>
      </c>
      <c r="GU571">
        <v>0</v>
      </c>
      <c r="GV571">
        <v>0</v>
      </c>
      <c r="GW571">
        <v>0</v>
      </c>
      <c r="GX571">
        <v>0</v>
      </c>
      <c r="GY571" t="s">
        <v>337</v>
      </c>
      <c r="GZ571" t="s">
        <v>337</v>
      </c>
      <c r="HA571" t="s">
        <v>347</v>
      </c>
      <c r="HB571" t="s">
        <v>337</v>
      </c>
      <c r="HC571" t="s">
        <v>337</v>
      </c>
      <c r="HP571" t="s">
        <v>337</v>
      </c>
      <c r="HQ571" t="s">
        <v>337</v>
      </c>
      <c r="IC571" t="s">
        <v>337</v>
      </c>
      <c r="ID571" t="s">
        <v>350</v>
      </c>
      <c r="IE571">
        <v>1</v>
      </c>
      <c r="IF571">
        <v>0</v>
      </c>
      <c r="IG571">
        <v>0</v>
      </c>
      <c r="IH571">
        <v>0</v>
      </c>
      <c r="II571">
        <v>0</v>
      </c>
      <c r="IJ571">
        <v>0</v>
      </c>
      <c r="IK571">
        <v>0</v>
      </c>
      <c r="IL571">
        <v>0</v>
      </c>
      <c r="IM571">
        <v>0</v>
      </c>
      <c r="IN571">
        <v>0</v>
      </c>
      <c r="IO571">
        <v>0</v>
      </c>
      <c r="IP571" t="s">
        <v>337</v>
      </c>
      <c r="IQ571" t="s">
        <v>337</v>
      </c>
      <c r="IR571" t="s">
        <v>428</v>
      </c>
      <c r="IS571" t="s">
        <v>352</v>
      </c>
      <c r="IT571">
        <v>0</v>
      </c>
      <c r="IU571">
        <v>0</v>
      </c>
      <c r="IV571">
        <v>0</v>
      </c>
      <c r="IW571">
        <v>0</v>
      </c>
      <c r="IX571">
        <v>0</v>
      </c>
      <c r="IY571">
        <v>0</v>
      </c>
      <c r="IZ571">
        <v>0</v>
      </c>
      <c r="JA571">
        <v>0</v>
      </c>
      <c r="JB571">
        <v>0</v>
      </c>
      <c r="JC571">
        <v>1</v>
      </c>
      <c r="JD571">
        <v>0</v>
      </c>
      <c r="JE571">
        <v>0</v>
      </c>
      <c r="JF571" t="s">
        <v>337</v>
      </c>
      <c r="JG571" t="s">
        <v>337</v>
      </c>
      <c r="JH571" t="s">
        <v>354</v>
      </c>
      <c r="JI571" t="s">
        <v>353</v>
      </c>
      <c r="JJ571" t="s">
        <v>353</v>
      </c>
      <c r="JK571" t="s">
        <v>353</v>
      </c>
      <c r="JL571" t="s">
        <v>353</v>
      </c>
      <c r="JM571" t="s">
        <v>353</v>
      </c>
      <c r="JN571" t="s">
        <v>353</v>
      </c>
      <c r="JO571" t="s">
        <v>353</v>
      </c>
      <c r="JP571" t="s">
        <v>354</v>
      </c>
      <c r="JQ571" t="s">
        <v>353</v>
      </c>
      <c r="JR571" t="s">
        <v>6125</v>
      </c>
      <c r="JS571">
        <v>0</v>
      </c>
      <c r="JT571">
        <v>0</v>
      </c>
      <c r="JU571">
        <v>1</v>
      </c>
      <c r="JV571">
        <v>0</v>
      </c>
      <c r="JW571">
        <v>0</v>
      </c>
      <c r="JX571">
        <v>0</v>
      </c>
      <c r="JY571">
        <v>1</v>
      </c>
      <c r="JZ571">
        <v>1</v>
      </c>
      <c r="KA571">
        <v>0</v>
      </c>
      <c r="KB571" t="s">
        <v>337</v>
      </c>
      <c r="KC571" t="s">
        <v>8360</v>
      </c>
      <c r="KD571">
        <v>20</v>
      </c>
      <c r="KE571">
        <v>0</v>
      </c>
      <c r="KF571" t="s">
        <v>413</v>
      </c>
      <c r="KG571" t="s">
        <v>507</v>
      </c>
      <c r="KH571" t="s">
        <v>350</v>
      </c>
      <c r="KI571">
        <v>0</v>
      </c>
      <c r="KJ571">
        <v>0</v>
      </c>
      <c r="KK571">
        <v>0</v>
      </c>
      <c r="KL571">
        <v>0</v>
      </c>
      <c r="KM571">
        <v>0</v>
      </c>
      <c r="KN571">
        <v>0</v>
      </c>
      <c r="KO571">
        <v>0</v>
      </c>
      <c r="KP571">
        <v>0</v>
      </c>
      <c r="KQ571">
        <v>1</v>
      </c>
      <c r="KR571">
        <v>0</v>
      </c>
      <c r="KS571" t="s">
        <v>337</v>
      </c>
      <c r="KT571" t="s">
        <v>395</v>
      </c>
      <c r="KU571" t="s">
        <v>337</v>
      </c>
      <c r="KV571" t="s">
        <v>360</v>
      </c>
      <c r="KW571" t="s">
        <v>337</v>
      </c>
      <c r="KX571" t="s">
        <v>528</v>
      </c>
      <c r="KY571" t="s">
        <v>8361</v>
      </c>
      <c r="KZ571" t="s">
        <v>8362</v>
      </c>
      <c r="LA571" t="s">
        <v>347</v>
      </c>
      <c r="LB571" t="s">
        <v>399</v>
      </c>
      <c r="LC571" t="s">
        <v>335</v>
      </c>
      <c r="LD571" t="s">
        <v>8363</v>
      </c>
      <c r="LE571">
        <v>576624053</v>
      </c>
      <c r="LF571" t="s">
        <v>8364</v>
      </c>
      <c r="LG571" t="s">
        <v>8365</v>
      </c>
      <c r="LJ571" t="s">
        <v>365</v>
      </c>
      <c r="LL571" t="s">
        <v>366</v>
      </c>
      <c r="LN571">
        <v>631</v>
      </c>
      <c r="LO571" s="1">
        <v>45493</v>
      </c>
      <c r="LP571" t="s">
        <v>8311</v>
      </c>
      <c r="LQ571" t="s">
        <v>419</v>
      </c>
      <c r="LR571" t="s">
        <v>8366</v>
      </c>
      <c r="LS571" t="b">
        <v>0</v>
      </c>
      <c r="LT571">
        <v>273</v>
      </c>
      <c r="LU571" t="b">
        <v>1</v>
      </c>
    </row>
    <row r="572" spans="1:333" x14ac:dyDescent="0.35">
      <c r="A572" t="s">
        <v>8367</v>
      </c>
      <c r="B572" t="s">
        <v>8368</v>
      </c>
      <c r="C572" t="s">
        <v>335</v>
      </c>
      <c r="D572" t="s">
        <v>336</v>
      </c>
      <c r="E572" t="s">
        <v>337</v>
      </c>
      <c r="F572" t="s">
        <v>8369</v>
      </c>
      <c r="G572" t="s">
        <v>8370</v>
      </c>
      <c r="H572">
        <v>0</v>
      </c>
      <c r="I572">
        <v>0</v>
      </c>
      <c r="J572">
        <v>0</v>
      </c>
      <c r="K572">
        <v>0</v>
      </c>
      <c r="L572">
        <v>1</v>
      </c>
      <c r="M572">
        <v>0</v>
      </c>
      <c r="N572">
        <v>1</v>
      </c>
      <c r="O572">
        <v>0</v>
      </c>
      <c r="P572">
        <v>1</v>
      </c>
      <c r="Q572">
        <v>0</v>
      </c>
      <c r="R572">
        <v>0</v>
      </c>
      <c r="S572">
        <v>0</v>
      </c>
      <c r="T572">
        <v>1</v>
      </c>
      <c r="U572">
        <v>0</v>
      </c>
      <c r="V572">
        <v>0</v>
      </c>
      <c r="W572">
        <v>0</v>
      </c>
      <c r="X572">
        <v>0</v>
      </c>
      <c r="Y572">
        <v>1</v>
      </c>
      <c r="Z572">
        <v>0</v>
      </c>
      <c r="AA572">
        <v>0</v>
      </c>
      <c r="AB572">
        <v>0</v>
      </c>
      <c r="AC572">
        <v>0</v>
      </c>
      <c r="AD572">
        <v>0</v>
      </c>
      <c r="AE572">
        <v>0</v>
      </c>
      <c r="AF572">
        <v>0</v>
      </c>
      <c r="AG572">
        <v>0</v>
      </c>
      <c r="AH572">
        <v>0</v>
      </c>
      <c r="AI572">
        <v>1</v>
      </c>
      <c r="AJ572">
        <v>0</v>
      </c>
      <c r="AK572">
        <v>0</v>
      </c>
      <c r="AL572">
        <v>1</v>
      </c>
      <c r="AM572">
        <v>0</v>
      </c>
      <c r="AN572" t="s">
        <v>337</v>
      </c>
      <c r="AO572" t="s">
        <v>375</v>
      </c>
      <c r="AP572" t="s">
        <v>337</v>
      </c>
      <c r="AQ572" t="s">
        <v>376</v>
      </c>
      <c r="AR572" t="s">
        <v>1704</v>
      </c>
      <c r="AS572" t="s">
        <v>337</v>
      </c>
      <c r="BK572" t="s">
        <v>7143</v>
      </c>
      <c r="BL572" t="s">
        <v>337</v>
      </c>
      <c r="BM572">
        <v>2014</v>
      </c>
      <c r="BN572" t="s">
        <v>379</v>
      </c>
      <c r="BO572" t="s">
        <v>379</v>
      </c>
      <c r="BP572" t="s">
        <v>379</v>
      </c>
      <c r="BQ572" t="s">
        <v>390</v>
      </c>
      <c r="BR572" t="s">
        <v>8371</v>
      </c>
      <c r="BS572" t="s">
        <v>347</v>
      </c>
      <c r="BW572" t="s">
        <v>337</v>
      </c>
      <c r="CG572" t="s">
        <v>337</v>
      </c>
      <c r="EM572" t="s">
        <v>337</v>
      </c>
      <c r="EX572" t="s">
        <v>337</v>
      </c>
      <c r="EY572" t="s">
        <v>337</v>
      </c>
      <c r="FJ572" t="s">
        <v>337</v>
      </c>
      <c r="FK572" t="s">
        <v>337</v>
      </c>
      <c r="FR572" t="s">
        <v>337</v>
      </c>
      <c r="GN572" t="s">
        <v>337</v>
      </c>
      <c r="GO572" t="s">
        <v>337</v>
      </c>
      <c r="GY572" t="s">
        <v>337</v>
      </c>
      <c r="GZ572" t="s">
        <v>337</v>
      </c>
      <c r="HA572" t="s">
        <v>337</v>
      </c>
      <c r="HB572" t="s">
        <v>337</v>
      </c>
      <c r="HC572" t="s">
        <v>337</v>
      </c>
      <c r="HP572" t="s">
        <v>337</v>
      </c>
      <c r="HQ572" t="s">
        <v>337</v>
      </c>
      <c r="IC572" t="s">
        <v>337</v>
      </c>
      <c r="ID572" t="s">
        <v>389</v>
      </c>
      <c r="IE572">
        <v>0</v>
      </c>
      <c r="IF572">
        <v>1</v>
      </c>
      <c r="IG572">
        <v>0</v>
      </c>
      <c r="IH572">
        <v>0</v>
      </c>
      <c r="II572">
        <v>0</v>
      </c>
      <c r="IJ572">
        <v>0</v>
      </c>
      <c r="IK572">
        <v>0</v>
      </c>
      <c r="IL572">
        <v>0</v>
      </c>
      <c r="IM572">
        <v>0</v>
      </c>
      <c r="IN572">
        <v>0</v>
      </c>
      <c r="IO572">
        <v>0</v>
      </c>
      <c r="IP572" t="s">
        <v>337</v>
      </c>
      <c r="IQ572" t="s">
        <v>540</v>
      </c>
      <c r="IR572" t="s">
        <v>351</v>
      </c>
      <c r="IS572" t="s">
        <v>764</v>
      </c>
      <c r="IT572">
        <v>0</v>
      </c>
      <c r="IU572">
        <v>0</v>
      </c>
      <c r="IV572">
        <v>0</v>
      </c>
      <c r="IW572">
        <v>0</v>
      </c>
      <c r="IX572">
        <v>1</v>
      </c>
      <c r="IY572">
        <v>0</v>
      </c>
      <c r="IZ572">
        <v>0</v>
      </c>
      <c r="JA572">
        <v>0</v>
      </c>
      <c r="JB572">
        <v>0</v>
      </c>
      <c r="JC572">
        <v>0</v>
      </c>
      <c r="JD572">
        <v>0</v>
      </c>
      <c r="JE572">
        <v>0</v>
      </c>
      <c r="JF572" t="s">
        <v>337</v>
      </c>
      <c r="JG572" t="s">
        <v>337</v>
      </c>
      <c r="JH572" t="s">
        <v>355</v>
      </c>
      <c r="JI572" t="s">
        <v>353</v>
      </c>
      <c r="JJ572" t="s">
        <v>353</v>
      </c>
      <c r="JK572" t="s">
        <v>353</v>
      </c>
      <c r="JL572" t="s">
        <v>355</v>
      </c>
      <c r="JM572" t="s">
        <v>353</v>
      </c>
      <c r="JN572" t="s">
        <v>355</v>
      </c>
      <c r="JO572" t="s">
        <v>354</v>
      </c>
      <c r="JP572" t="s">
        <v>355</v>
      </c>
      <c r="JQ572" t="s">
        <v>355</v>
      </c>
      <c r="JR572" t="s">
        <v>466</v>
      </c>
      <c r="JS572">
        <v>1</v>
      </c>
      <c r="JT572">
        <v>1</v>
      </c>
      <c r="JU572">
        <v>1</v>
      </c>
      <c r="JV572">
        <v>1</v>
      </c>
      <c r="JW572">
        <v>1</v>
      </c>
      <c r="JX572">
        <v>0</v>
      </c>
      <c r="JY572">
        <v>1</v>
      </c>
      <c r="JZ572">
        <v>1</v>
      </c>
      <c r="KA572">
        <v>0</v>
      </c>
      <c r="KB572" t="s">
        <v>337</v>
      </c>
      <c r="KC572" t="s">
        <v>8372</v>
      </c>
      <c r="KD572">
        <v>0</v>
      </c>
      <c r="KE572">
        <v>0</v>
      </c>
      <c r="KF572" t="s">
        <v>394</v>
      </c>
      <c r="KG572" t="s">
        <v>335</v>
      </c>
      <c r="KH572" t="s">
        <v>886</v>
      </c>
      <c r="KI572">
        <v>0</v>
      </c>
      <c r="KJ572">
        <v>0</v>
      </c>
      <c r="KK572">
        <v>0</v>
      </c>
      <c r="KL572">
        <v>0</v>
      </c>
      <c r="KM572">
        <v>0</v>
      </c>
      <c r="KN572">
        <v>0</v>
      </c>
      <c r="KO572">
        <v>1</v>
      </c>
      <c r="KP572">
        <v>0</v>
      </c>
      <c r="KQ572">
        <v>0</v>
      </c>
      <c r="KR572">
        <v>0</v>
      </c>
      <c r="KS572" t="s">
        <v>337</v>
      </c>
      <c r="KT572" t="s">
        <v>490</v>
      </c>
      <c r="KU572" t="s">
        <v>337</v>
      </c>
      <c r="KV572" t="s">
        <v>563</v>
      </c>
      <c r="KW572" t="s">
        <v>337</v>
      </c>
      <c r="KX572" t="s">
        <v>528</v>
      </c>
      <c r="KY572" t="s">
        <v>8373</v>
      </c>
      <c r="KZ572" t="s">
        <v>8374</v>
      </c>
      <c r="LA572" t="s">
        <v>347</v>
      </c>
      <c r="LB572" t="s">
        <v>399</v>
      </c>
      <c r="LC572" t="s">
        <v>335</v>
      </c>
      <c r="LD572" t="s">
        <v>8375</v>
      </c>
      <c r="LE572">
        <v>576659951</v>
      </c>
      <c r="LF572" t="s">
        <v>8376</v>
      </c>
      <c r="LG572" t="s">
        <v>8377</v>
      </c>
      <c r="LJ572" t="s">
        <v>365</v>
      </c>
      <c r="LL572" t="s">
        <v>366</v>
      </c>
      <c r="LN572">
        <v>632</v>
      </c>
      <c r="LO572" s="1">
        <v>45494</v>
      </c>
      <c r="LP572" t="s">
        <v>8378</v>
      </c>
      <c r="LQ572" t="s">
        <v>419</v>
      </c>
      <c r="LR572" t="s">
        <v>8379</v>
      </c>
      <c r="LS572" t="b">
        <v>0</v>
      </c>
      <c r="LT572">
        <v>161</v>
      </c>
      <c r="LU572" t="b">
        <v>1</v>
      </c>
    </row>
    <row r="573" spans="1:333" x14ac:dyDescent="0.35">
      <c r="A573" t="s">
        <v>8380</v>
      </c>
      <c r="B573" t="s">
        <v>8381</v>
      </c>
      <c r="C573" t="s">
        <v>335</v>
      </c>
      <c r="D573" t="s">
        <v>372</v>
      </c>
      <c r="E573" t="s">
        <v>337</v>
      </c>
      <c r="F573" t="s">
        <v>8382</v>
      </c>
      <c r="G573" t="s">
        <v>8383</v>
      </c>
      <c r="H573">
        <v>0</v>
      </c>
      <c r="I573">
        <v>0</v>
      </c>
      <c r="J573">
        <v>0</v>
      </c>
      <c r="K573">
        <v>0</v>
      </c>
      <c r="L573">
        <v>0</v>
      </c>
      <c r="M573">
        <v>0</v>
      </c>
      <c r="N573">
        <v>0</v>
      </c>
      <c r="O573">
        <v>0</v>
      </c>
      <c r="P573">
        <v>0</v>
      </c>
      <c r="Q573">
        <v>1</v>
      </c>
      <c r="R573">
        <v>0</v>
      </c>
      <c r="S573">
        <v>0</v>
      </c>
      <c r="T573">
        <v>1</v>
      </c>
      <c r="U573">
        <v>0</v>
      </c>
      <c r="V573">
        <v>0</v>
      </c>
      <c r="W573">
        <v>0</v>
      </c>
      <c r="X573">
        <v>0</v>
      </c>
      <c r="Y573">
        <v>0</v>
      </c>
      <c r="Z573">
        <v>0</v>
      </c>
      <c r="AA573">
        <v>0</v>
      </c>
      <c r="AB573">
        <v>0</v>
      </c>
      <c r="AC573">
        <v>0</v>
      </c>
      <c r="AD573">
        <v>0</v>
      </c>
      <c r="AE573">
        <v>0</v>
      </c>
      <c r="AF573">
        <v>0</v>
      </c>
      <c r="AG573">
        <v>0</v>
      </c>
      <c r="AH573">
        <v>0</v>
      </c>
      <c r="AI573">
        <v>1</v>
      </c>
      <c r="AJ573">
        <v>0</v>
      </c>
      <c r="AK573">
        <v>0</v>
      </c>
      <c r="AL573">
        <v>0</v>
      </c>
      <c r="AM573">
        <v>0</v>
      </c>
      <c r="AN573" t="s">
        <v>337</v>
      </c>
      <c r="AO573" t="s">
        <v>337</v>
      </c>
      <c r="AP573" t="s">
        <v>337</v>
      </c>
      <c r="AQ573" t="s">
        <v>424</v>
      </c>
      <c r="AR573" t="s">
        <v>2393</v>
      </c>
      <c r="AS573" t="s">
        <v>337</v>
      </c>
      <c r="BK573" t="s">
        <v>2628</v>
      </c>
      <c r="BL573" t="s">
        <v>337</v>
      </c>
      <c r="BM573">
        <v>2019</v>
      </c>
      <c r="BN573" t="s">
        <v>442</v>
      </c>
      <c r="BO573" t="s">
        <v>442</v>
      </c>
      <c r="BP573" t="s">
        <v>442</v>
      </c>
      <c r="BQ573" t="s">
        <v>344</v>
      </c>
      <c r="BR573" t="s">
        <v>337</v>
      </c>
      <c r="BS573" t="s">
        <v>347</v>
      </c>
      <c r="BW573" t="s">
        <v>337</v>
      </c>
      <c r="CG573" t="s">
        <v>337</v>
      </c>
      <c r="EM573" t="s">
        <v>337</v>
      </c>
      <c r="EX573" t="s">
        <v>337</v>
      </c>
      <c r="EY573" t="s">
        <v>337</v>
      </c>
      <c r="FJ573" t="s">
        <v>337</v>
      </c>
      <c r="FK573" t="s">
        <v>337</v>
      </c>
      <c r="FR573" t="s">
        <v>337</v>
      </c>
      <c r="GN573" t="s">
        <v>337</v>
      </c>
      <c r="GO573" t="s">
        <v>337</v>
      </c>
      <c r="GY573" t="s">
        <v>337</v>
      </c>
      <c r="GZ573" t="s">
        <v>337</v>
      </c>
      <c r="HA573" t="s">
        <v>337</v>
      </c>
      <c r="HB573" t="s">
        <v>337</v>
      </c>
      <c r="HC573" t="s">
        <v>337</v>
      </c>
      <c r="HP573" t="s">
        <v>337</v>
      </c>
      <c r="HQ573" t="s">
        <v>337</v>
      </c>
      <c r="IC573" t="s">
        <v>337</v>
      </c>
      <c r="ID573" t="s">
        <v>486</v>
      </c>
      <c r="IE573">
        <v>0</v>
      </c>
      <c r="IF573">
        <v>0</v>
      </c>
      <c r="IG573">
        <v>1</v>
      </c>
      <c r="IH573">
        <v>0</v>
      </c>
      <c r="II573">
        <v>0</v>
      </c>
      <c r="IJ573">
        <v>0</v>
      </c>
      <c r="IK573">
        <v>0</v>
      </c>
      <c r="IL573">
        <v>0</v>
      </c>
      <c r="IM573">
        <v>0</v>
      </c>
      <c r="IN573">
        <v>0</v>
      </c>
      <c r="IO573">
        <v>0</v>
      </c>
      <c r="IP573" t="s">
        <v>337</v>
      </c>
      <c r="IQ573" t="s">
        <v>447</v>
      </c>
      <c r="IR573" t="s">
        <v>428</v>
      </c>
      <c r="IS573" t="s">
        <v>352</v>
      </c>
      <c r="IT573">
        <v>0</v>
      </c>
      <c r="IU573">
        <v>0</v>
      </c>
      <c r="IV573">
        <v>0</v>
      </c>
      <c r="IW573">
        <v>0</v>
      </c>
      <c r="IX573">
        <v>0</v>
      </c>
      <c r="IY573">
        <v>0</v>
      </c>
      <c r="IZ573">
        <v>0</v>
      </c>
      <c r="JA573">
        <v>0</v>
      </c>
      <c r="JB573">
        <v>0</v>
      </c>
      <c r="JC573">
        <v>1</v>
      </c>
      <c r="JD573">
        <v>0</v>
      </c>
      <c r="JE573">
        <v>0</v>
      </c>
      <c r="JF573" t="s">
        <v>337</v>
      </c>
      <c r="JG573" t="s">
        <v>337</v>
      </c>
      <c r="JH573" t="s">
        <v>337</v>
      </c>
      <c r="JI573" t="s">
        <v>353</v>
      </c>
      <c r="JJ573" t="s">
        <v>355</v>
      </c>
      <c r="JK573" t="s">
        <v>355</v>
      </c>
      <c r="JL573" t="s">
        <v>353</v>
      </c>
      <c r="JM573" t="s">
        <v>353</v>
      </c>
      <c r="JN573" t="s">
        <v>354</v>
      </c>
      <c r="JO573" t="s">
        <v>354</v>
      </c>
      <c r="JP573" t="s">
        <v>354</v>
      </c>
      <c r="JQ573" t="s">
        <v>354</v>
      </c>
      <c r="JR573" t="s">
        <v>647</v>
      </c>
      <c r="JS573">
        <v>1</v>
      </c>
      <c r="JT573">
        <v>0</v>
      </c>
      <c r="JU573">
        <v>1</v>
      </c>
      <c r="JV573">
        <v>1</v>
      </c>
      <c r="JW573">
        <v>1</v>
      </c>
      <c r="JX573">
        <v>1</v>
      </c>
      <c r="JY573">
        <v>1</v>
      </c>
      <c r="JZ573">
        <v>1</v>
      </c>
      <c r="KA573">
        <v>0</v>
      </c>
      <c r="KB573" t="s">
        <v>337</v>
      </c>
      <c r="KC573" t="s">
        <v>8384</v>
      </c>
      <c r="KD573">
        <v>50</v>
      </c>
      <c r="KE573">
        <v>40</v>
      </c>
      <c r="KF573" t="s">
        <v>413</v>
      </c>
      <c r="KG573" t="s">
        <v>335</v>
      </c>
      <c r="KH573" t="s">
        <v>337</v>
      </c>
      <c r="KS573" t="s">
        <v>337</v>
      </c>
      <c r="KT573" t="s">
        <v>395</v>
      </c>
      <c r="KU573" t="s">
        <v>337</v>
      </c>
      <c r="KV573" t="s">
        <v>360</v>
      </c>
      <c r="KW573" t="s">
        <v>337</v>
      </c>
      <c r="KX573" t="s">
        <v>673</v>
      </c>
      <c r="KY573" t="s">
        <v>8385</v>
      </c>
      <c r="KZ573" t="s">
        <v>337</v>
      </c>
      <c r="LA573" t="s">
        <v>335</v>
      </c>
      <c r="LB573" t="s">
        <v>675</v>
      </c>
      <c r="LC573" t="s">
        <v>335</v>
      </c>
      <c r="LD573" t="s">
        <v>8386</v>
      </c>
      <c r="LE573">
        <v>576722143</v>
      </c>
      <c r="LF573" t="s">
        <v>8387</v>
      </c>
      <c r="LG573" t="s">
        <v>8388</v>
      </c>
      <c r="LJ573" t="s">
        <v>365</v>
      </c>
      <c r="LL573" t="s">
        <v>366</v>
      </c>
      <c r="LN573">
        <v>633</v>
      </c>
      <c r="LO573" s="1">
        <v>45494</v>
      </c>
      <c r="LP573" t="s">
        <v>8378</v>
      </c>
      <c r="LQ573" t="s">
        <v>477</v>
      </c>
      <c r="LR573" t="s">
        <v>8389</v>
      </c>
      <c r="LS573" t="b">
        <v>0</v>
      </c>
      <c r="LT573">
        <v>151</v>
      </c>
      <c r="LU573" t="b">
        <v>1</v>
      </c>
    </row>
    <row r="574" spans="1:333" x14ac:dyDescent="0.35">
      <c r="A574" t="s">
        <v>8390</v>
      </c>
      <c r="B574" t="s">
        <v>8391</v>
      </c>
      <c r="C574" t="s">
        <v>335</v>
      </c>
      <c r="D574" t="s">
        <v>372</v>
      </c>
      <c r="E574" t="s">
        <v>337</v>
      </c>
      <c r="F574" t="s">
        <v>8392</v>
      </c>
      <c r="G574" t="s">
        <v>8393</v>
      </c>
      <c r="H574">
        <v>0</v>
      </c>
      <c r="I574">
        <v>0</v>
      </c>
      <c r="J574">
        <v>0</v>
      </c>
      <c r="K574">
        <v>1</v>
      </c>
      <c r="L574">
        <v>1</v>
      </c>
      <c r="M574">
        <v>0</v>
      </c>
      <c r="N574">
        <v>0</v>
      </c>
      <c r="O574">
        <v>0</v>
      </c>
      <c r="P574">
        <v>0</v>
      </c>
      <c r="Q574">
        <v>1</v>
      </c>
      <c r="R574">
        <v>0</v>
      </c>
      <c r="S574">
        <v>0</v>
      </c>
      <c r="T574">
        <v>0</v>
      </c>
      <c r="U574">
        <v>1</v>
      </c>
      <c r="V574">
        <v>0</v>
      </c>
      <c r="W574">
        <v>0</v>
      </c>
      <c r="X574">
        <v>0</v>
      </c>
      <c r="Y574">
        <v>0</v>
      </c>
      <c r="Z574">
        <v>0</v>
      </c>
      <c r="AA574">
        <v>0</v>
      </c>
      <c r="AB574">
        <v>0</v>
      </c>
      <c r="AC574">
        <v>0</v>
      </c>
      <c r="AD574">
        <v>0</v>
      </c>
      <c r="AE574">
        <v>0</v>
      </c>
      <c r="AF574">
        <v>0</v>
      </c>
      <c r="AG574">
        <v>0</v>
      </c>
      <c r="AH574">
        <v>0</v>
      </c>
      <c r="AI574">
        <v>1</v>
      </c>
      <c r="AJ574">
        <v>1</v>
      </c>
      <c r="AK574">
        <v>0</v>
      </c>
      <c r="AL574">
        <v>0</v>
      </c>
      <c r="AM574">
        <v>0</v>
      </c>
      <c r="AN574" t="s">
        <v>337</v>
      </c>
      <c r="AO574" t="s">
        <v>375</v>
      </c>
      <c r="AP574" t="s">
        <v>337</v>
      </c>
      <c r="AQ574" t="s">
        <v>424</v>
      </c>
      <c r="AR574" t="s">
        <v>377</v>
      </c>
      <c r="AS574" t="s">
        <v>337</v>
      </c>
      <c r="BK574" t="s">
        <v>337</v>
      </c>
      <c r="BL574" t="s">
        <v>337</v>
      </c>
      <c r="BM574">
        <v>2006</v>
      </c>
      <c r="BN574" t="s">
        <v>462</v>
      </c>
      <c r="BO574" t="s">
        <v>380</v>
      </c>
      <c r="BP574" t="s">
        <v>503</v>
      </c>
      <c r="BQ574" t="s">
        <v>390</v>
      </c>
      <c r="BR574" t="s">
        <v>8394</v>
      </c>
      <c r="BS574" t="s">
        <v>335</v>
      </c>
      <c r="BT574">
        <v>30</v>
      </c>
      <c r="BU574">
        <v>20</v>
      </c>
      <c r="BV574">
        <v>40</v>
      </c>
      <c r="BW574" t="s">
        <v>3164</v>
      </c>
      <c r="BX574">
        <v>0</v>
      </c>
      <c r="BY574">
        <v>1</v>
      </c>
      <c r="BZ574">
        <v>0</v>
      </c>
      <c r="CA574">
        <v>0</v>
      </c>
      <c r="CB574">
        <v>0</v>
      </c>
      <c r="CC574">
        <v>1</v>
      </c>
      <c r="CD574">
        <v>0</v>
      </c>
      <c r="CE574">
        <v>0</v>
      </c>
      <c r="CF574">
        <v>0</v>
      </c>
      <c r="CG574" t="s">
        <v>337</v>
      </c>
      <c r="CI574">
        <v>50</v>
      </c>
      <c r="CM574">
        <v>30</v>
      </c>
      <c r="CQ574">
        <v>0</v>
      </c>
      <c r="CR574">
        <v>50</v>
      </c>
      <c r="CS574">
        <v>0</v>
      </c>
      <c r="CT574">
        <v>0</v>
      </c>
      <c r="CU574">
        <v>0</v>
      </c>
      <c r="CV574">
        <v>30</v>
      </c>
      <c r="CW574">
        <v>0</v>
      </c>
      <c r="CX574">
        <v>0</v>
      </c>
      <c r="CY574">
        <v>0</v>
      </c>
      <c r="CZ574">
        <v>80</v>
      </c>
      <c r="DB574">
        <v>30</v>
      </c>
      <c r="DF574">
        <v>50</v>
      </c>
      <c r="DJ574">
        <v>0</v>
      </c>
      <c r="DK574">
        <v>30</v>
      </c>
      <c r="DL574">
        <v>0</v>
      </c>
      <c r="DM574">
        <v>0</v>
      </c>
      <c r="DN574">
        <v>0</v>
      </c>
      <c r="DO574">
        <v>50</v>
      </c>
      <c r="DP574">
        <v>0</v>
      </c>
      <c r="DQ574">
        <v>0</v>
      </c>
      <c r="DR574">
        <v>0</v>
      </c>
      <c r="DS574">
        <v>80</v>
      </c>
      <c r="DU574">
        <v>30</v>
      </c>
      <c r="DY574">
        <v>30</v>
      </c>
      <c r="EC574">
        <v>0</v>
      </c>
      <c r="ED574">
        <v>30</v>
      </c>
      <c r="EE574">
        <v>0</v>
      </c>
      <c r="EF574">
        <v>0</v>
      </c>
      <c r="EG574">
        <v>0</v>
      </c>
      <c r="EH574">
        <v>30</v>
      </c>
      <c r="EI574">
        <v>0</v>
      </c>
      <c r="EJ574">
        <v>0</v>
      </c>
      <c r="EK574">
        <v>0</v>
      </c>
      <c r="EL574">
        <v>60</v>
      </c>
      <c r="EM574" t="s">
        <v>3164</v>
      </c>
      <c r="EN574">
        <v>0</v>
      </c>
      <c r="EO574">
        <v>1</v>
      </c>
      <c r="EP574">
        <v>0</v>
      </c>
      <c r="EQ574">
        <v>0</v>
      </c>
      <c r="ER574">
        <v>0</v>
      </c>
      <c r="ES574">
        <v>1</v>
      </c>
      <c r="ET574">
        <v>0</v>
      </c>
      <c r="EU574">
        <v>0</v>
      </c>
      <c r="EV574">
        <v>0</v>
      </c>
      <c r="EW574">
        <v>0</v>
      </c>
      <c r="EX574" t="s">
        <v>337</v>
      </c>
      <c r="EY574" t="s">
        <v>347</v>
      </c>
      <c r="EZ574">
        <v>1</v>
      </c>
      <c r="FA574">
        <v>0</v>
      </c>
      <c r="FB574">
        <v>0</v>
      </c>
      <c r="FC574">
        <v>0</v>
      </c>
      <c r="FD574">
        <v>0</v>
      </c>
      <c r="FE574">
        <v>0</v>
      </c>
      <c r="FF574">
        <v>0</v>
      </c>
      <c r="FG574">
        <v>0</v>
      </c>
      <c r="FH574">
        <v>0</v>
      </c>
      <c r="FI574">
        <v>0</v>
      </c>
      <c r="FJ574" t="s">
        <v>337</v>
      </c>
      <c r="FK574" t="s">
        <v>337</v>
      </c>
      <c r="FR574" t="s">
        <v>337</v>
      </c>
      <c r="FS574">
        <v>10</v>
      </c>
      <c r="FT574">
        <v>50</v>
      </c>
      <c r="FU574">
        <v>30</v>
      </c>
      <c r="FV574">
        <v>10</v>
      </c>
      <c r="FW574">
        <v>50</v>
      </c>
      <c r="FX574">
        <v>30</v>
      </c>
      <c r="FY574">
        <v>90</v>
      </c>
      <c r="FZ574">
        <v>20</v>
      </c>
      <c r="GA574">
        <v>60</v>
      </c>
      <c r="GB574">
        <v>20</v>
      </c>
      <c r="GC574">
        <v>20</v>
      </c>
      <c r="GD574">
        <v>60</v>
      </c>
      <c r="GE574">
        <v>20</v>
      </c>
      <c r="GF574">
        <v>100</v>
      </c>
      <c r="GG574">
        <v>20</v>
      </c>
      <c r="GH574">
        <v>20</v>
      </c>
      <c r="GI574">
        <v>30</v>
      </c>
      <c r="GJ574">
        <v>20</v>
      </c>
      <c r="GK574">
        <v>20</v>
      </c>
      <c r="GL574">
        <v>30</v>
      </c>
      <c r="GM574">
        <v>70</v>
      </c>
      <c r="GN574" t="s">
        <v>718</v>
      </c>
      <c r="GO574" t="s">
        <v>1168</v>
      </c>
      <c r="GP574">
        <v>1</v>
      </c>
      <c r="GQ574">
        <v>0</v>
      </c>
      <c r="GR574">
        <v>0</v>
      </c>
      <c r="GS574">
        <v>0</v>
      </c>
      <c r="GT574">
        <v>0</v>
      </c>
      <c r="GU574">
        <v>0</v>
      </c>
      <c r="GV574">
        <v>0</v>
      </c>
      <c r="GW574">
        <v>0</v>
      </c>
      <c r="GX574">
        <v>0</v>
      </c>
      <c r="GY574" t="s">
        <v>337</v>
      </c>
      <c r="GZ574" t="s">
        <v>8395</v>
      </c>
      <c r="HA574" t="s">
        <v>347</v>
      </c>
      <c r="HB574" t="s">
        <v>337</v>
      </c>
      <c r="HC574" t="s">
        <v>337</v>
      </c>
      <c r="HP574" t="s">
        <v>337</v>
      </c>
      <c r="HQ574" t="s">
        <v>337</v>
      </c>
      <c r="IC574" t="s">
        <v>337</v>
      </c>
      <c r="ID574" t="s">
        <v>981</v>
      </c>
      <c r="IE574">
        <v>0</v>
      </c>
      <c r="IF574">
        <v>0</v>
      </c>
      <c r="IG574">
        <v>1</v>
      </c>
      <c r="IH574">
        <v>0</v>
      </c>
      <c r="II574">
        <v>0</v>
      </c>
      <c r="IJ574">
        <v>0</v>
      </c>
      <c r="IK574">
        <v>0</v>
      </c>
      <c r="IL574">
        <v>0</v>
      </c>
      <c r="IM574">
        <v>1</v>
      </c>
      <c r="IN574">
        <v>0</v>
      </c>
      <c r="IO574">
        <v>0</v>
      </c>
      <c r="IP574" t="s">
        <v>337</v>
      </c>
      <c r="IQ574" t="s">
        <v>540</v>
      </c>
      <c r="IR574" t="s">
        <v>351</v>
      </c>
      <c r="IS574" t="s">
        <v>2365</v>
      </c>
      <c r="IT574">
        <v>0</v>
      </c>
      <c r="IU574">
        <v>0</v>
      </c>
      <c r="IV574">
        <v>0</v>
      </c>
      <c r="IW574">
        <v>0</v>
      </c>
      <c r="IX574">
        <v>1</v>
      </c>
      <c r="IY574">
        <v>0</v>
      </c>
      <c r="IZ574">
        <v>0</v>
      </c>
      <c r="JA574">
        <v>1</v>
      </c>
      <c r="JB574">
        <v>0</v>
      </c>
      <c r="JC574">
        <v>0</v>
      </c>
      <c r="JD574">
        <v>0</v>
      </c>
      <c r="JE574">
        <v>0</v>
      </c>
      <c r="JF574" t="s">
        <v>337</v>
      </c>
      <c r="JG574" t="s">
        <v>337</v>
      </c>
      <c r="JH574" t="s">
        <v>353</v>
      </c>
      <c r="JI574" t="s">
        <v>355</v>
      </c>
      <c r="JJ574" t="s">
        <v>353</v>
      </c>
      <c r="JK574" t="s">
        <v>355</v>
      </c>
      <c r="JL574" t="s">
        <v>353</v>
      </c>
      <c r="JM574" t="s">
        <v>353</v>
      </c>
      <c r="JN574" t="s">
        <v>353</v>
      </c>
      <c r="JO574" t="s">
        <v>353</v>
      </c>
      <c r="JP574" t="s">
        <v>355</v>
      </c>
      <c r="JQ574" t="s">
        <v>353</v>
      </c>
      <c r="JR574" t="s">
        <v>466</v>
      </c>
      <c r="JS574">
        <v>1</v>
      </c>
      <c r="JT574">
        <v>1</v>
      </c>
      <c r="JU574">
        <v>1</v>
      </c>
      <c r="JV574">
        <v>1</v>
      </c>
      <c r="JW574">
        <v>1</v>
      </c>
      <c r="JX574">
        <v>0</v>
      </c>
      <c r="JY574">
        <v>1</v>
      </c>
      <c r="JZ574">
        <v>1</v>
      </c>
      <c r="KA574">
        <v>0</v>
      </c>
      <c r="KB574" t="s">
        <v>337</v>
      </c>
      <c r="KC574" t="s">
        <v>8396</v>
      </c>
      <c r="KD574">
        <v>0</v>
      </c>
      <c r="KE574">
        <v>0</v>
      </c>
      <c r="KF574" t="s">
        <v>394</v>
      </c>
      <c r="KG574" t="s">
        <v>347</v>
      </c>
      <c r="KH574" t="s">
        <v>886</v>
      </c>
      <c r="KI574">
        <v>0</v>
      </c>
      <c r="KJ574">
        <v>0</v>
      </c>
      <c r="KK574">
        <v>0</v>
      </c>
      <c r="KL574">
        <v>0</v>
      </c>
      <c r="KM574">
        <v>0</v>
      </c>
      <c r="KN574">
        <v>0</v>
      </c>
      <c r="KO574">
        <v>1</v>
      </c>
      <c r="KP574">
        <v>0</v>
      </c>
      <c r="KQ574">
        <v>0</v>
      </c>
      <c r="KR574">
        <v>0</v>
      </c>
      <c r="KS574" t="s">
        <v>337</v>
      </c>
      <c r="KT574" t="s">
        <v>546</v>
      </c>
      <c r="KU574" t="s">
        <v>337</v>
      </c>
      <c r="KV574" t="s">
        <v>360</v>
      </c>
      <c r="KW574" t="s">
        <v>337</v>
      </c>
      <c r="KX574" t="s">
        <v>361</v>
      </c>
      <c r="KY574" t="s">
        <v>8397</v>
      </c>
      <c r="KZ574" t="s">
        <v>8398</v>
      </c>
      <c r="LA574" t="s">
        <v>347</v>
      </c>
      <c r="LB574" t="s">
        <v>399</v>
      </c>
      <c r="LC574" t="s">
        <v>335</v>
      </c>
      <c r="LD574" t="s">
        <v>8399</v>
      </c>
      <c r="LE574">
        <v>576830985</v>
      </c>
      <c r="LF574" t="s">
        <v>8400</v>
      </c>
      <c r="LG574" t="s">
        <v>8401</v>
      </c>
      <c r="LJ574" t="s">
        <v>365</v>
      </c>
      <c r="LL574" t="s">
        <v>366</v>
      </c>
      <c r="LN574">
        <v>634</v>
      </c>
      <c r="LO574" s="1">
        <v>45495</v>
      </c>
      <c r="LP574" t="s">
        <v>8402</v>
      </c>
      <c r="LQ574" t="s">
        <v>403</v>
      </c>
      <c r="LR574" t="s">
        <v>8403</v>
      </c>
      <c r="LS574" t="b">
        <v>0</v>
      </c>
      <c r="LT574">
        <v>259</v>
      </c>
      <c r="LU574" t="b">
        <v>1</v>
      </c>
    </row>
    <row r="575" spans="1:333" x14ac:dyDescent="0.35">
      <c r="A575" t="s">
        <v>8404</v>
      </c>
      <c r="B575" t="s">
        <v>8405</v>
      </c>
      <c r="C575" t="s">
        <v>335</v>
      </c>
      <c r="D575" t="s">
        <v>336</v>
      </c>
      <c r="E575" t="s">
        <v>337</v>
      </c>
      <c r="F575" t="s">
        <v>8406</v>
      </c>
      <c r="G575" t="s">
        <v>8407</v>
      </c>
      <c r="H575">
        <v>0</v>
      </c>
      <c r="I575">
        <v>0</v>
      </c>
      <c r="J575">
        <v>1</v>
      </c>
      <c r="K575">
        <v>1</v>
      </c>
      <c r="L575">
        <v>0</v>
      </c>
      <c r="M575">
        <v>0</v>
      </c>
      <c r="N575">
        <v>0</v>
      </c>
      <c r="O575">
        <v>0</v>
      </c>
      <c r="P575">
        <v>0</v>
      </c>
      <c r="Q575">
        <v>1</v>
      </c>
      <c r="R575">
        <v>0</v>
      </c>
      <c r="S575">
        <v>0</v>
      </c>
      <c r="T575">
        <v>1</v>
      </c>
      <c r="U575">
        <v>0</v>
      </c>
      <c r="V575">
        <v>0</v>
      </c>
      <c r="W575">
        <v>0</v>
      </c>
      <c r="X575">
        <v>0</v>
      </c>
      <c r="Y575">
        <v>0</v>
      </c>
      <c r="Z575">
        <v>1</v>
      </c>
      <c r="AA575">
        <v>0</v>
      </c>
      <c r="AB575">
        <v>0</v>
      </c>
      <c r="AC575">
        <v>0</v>
      </c>
      <c r="AD575">
        <v>0</v>
      </c>
      <c r="AE575">
        <v>0</v>
      </c>
      <c r="AF575">
        <v>0</v>
      </c>
      <c r="AG575">
        <v>0</v>
      </c>
      <c r="AH575">
        <v>0</v>
      </c>
      <c r="AI575">
        <v>1</v>
      </c>
      <c r="AJ575">
        <v>0</v>
      </c>
      <c r="AK575">
        <v>0</v>
      </c>
      <c r="AL575">
        <v>0</v>
      </c>
      <c r="AM575">
        <v>0</v>
      </c>
      <c r="AN575" t="s">
        <v>337</v>
      </c>
      <c r="AO575" t="s">
        <v>375</v>
      </c>
      <c r="AP575" t="s">
        <v>337</v>
      </c>
      <c r="AQ575" t="s">
        <v>376</v>
      </c>
      <c r="AR575" t="s">
        <v>377</v>
      </c>
      <c r="AS575" t="s">
        <v>337</v>
      </c>
      <c r="BK575" t="s">
        <v>592</v>
      </c>
      <c r="BL575" t="s">
        <v>337</v>
      </c>
      <c r="BM575">
        <v>2018</v>
      </c>
      <c r="BN575" t="s">
        <v>462</v>
      </c>
      <c r="BO575" t="s">
        <v>409</v>
      </c>
      <c r="BP575" t="s">
        <v>409</v>
      </c>
      <c r="BQ575" t="s">
        <v>344</v>
      </c>
      <c r="BR575" t="s">
        <v>8408</v>
      </c>
      <c r="BS575" t="s">
        <v>347</v>
      </c>
      <c r="BW575" t="s">
        <v>337</v>
      </c>
      <c r="CG575" t="s">
        <v>337</v>
      </c>
      <c r="EM575" t="s">
        <v>337</v>
      </c>
      <c r="EX575" t="s">
        <v>337</v>
      </c>
      <c r="EY575" t="s">
        <v>337</v>
      </c>
      <c r="FJ575" t="s">
        <v>337</v>
      </c>
      <c r="FK575" t="s">
        <v>337</v>
      </c>
      <c r="FR575" t="s">
        <v>337</v>
      </c>
      <c r="GN575" t="s">
        <v>337</v>
      </c>
      <c r="GO575" t="s">
        <v>337</v>
      </c>
      <c r="GY575" t="s">
        <v>337</v>
      </c>
      <c r="GZ575" t="s">
        <v>337</v>
      </c>
      <c r="HA575" t="s">
        <v>337</v>
      </c>
      <c r="HB575" t="s">
        <v>337</v>
      </c>
      <c r="HC575" t="s">
        <v>337</v>
      </c>
      <c r="HP575" t="s">
        <v>337</v>
      </c>
      <c r="HQ575" t="s">
        <v>337</v>
      </c>
      <c r="IC575" t="s">
        <v>337</v>
      </c>
      <c r="ID575" t="s">
        <v>1190</v>
      </c>
      <c r="IE575">
        <v>0</v>
      </c>
      <c r="IF575">
        <v>1</v>
      </c>
      <c r="IG575">
        <v>0</v>
      </c>
      <c r="IH575">
        <v>0</v>
      </c>
      <c r="II575">
        <v>0</v>
      </c>
      <c r="IJ575">
        <v>0</v>
      </c>
      <c r="IK575">
        <v>0</v>
      </c>
      <c r="IL575">
        <v>0</v>
      </c>
      <c r="IM575">
        <v>1</v>
      </c>
      <c r="IN575">
        <v>0</v>
      </c>
      <c r="IO575">
        <v>0</v>
      </c>
      <c r="IP575" t="s">
        <v>337</v>
      </c>
      <c r="IQ575" t="s">
        <v>447</v>
      </c>
      <c r="IR575" t="s">
        <v>428</v>
      </c>
      <c r="IS575" t="s">
        <v>6783</v>
      </c>
      <c r="IT575">
        <v>1</v>
      </c>
      <c r="IU575">
        <v>0</v>
      </c>
      <c r="IV575">
        <v>1</v>
      </c>
      <c r="IW575">
        <v>1</v>
      </c>
      <c r="IX575">
        <v>1</v>
      </c>
      <c r="IY575">
        <v>1</v>
      </c>
      <c r="IZ575">
        <v>1</v>
      </c>
      <c r="JA575">
        <v>1</v>
      </c>
      <c r="JB575">
        <v>1</v>
      </c>
      <c r="JC575">
        <v>0</v>
      </c>
      <c r="JD575">
        <v>0</v>
      </c>
      <c r="JE575">
        <v>0</v>
      </c>
      <c r="JF575" t="s">
        <v>337</v>
      </c>
      <c r="JG575" t="s">
        <v>337</v>
      </c>
      <c r="JH575" t="s">
        <v>354</v>
      </c>
      <c r="JI575" t="s">
        <v>355</v>
      </c>
      <c r="JJ575" t="s">
        <v>354</v>
      </c>
      <c r="JK575" t="s">
        <v>355</v>
      </c>
      <c r="JL575" t="s">
        <v>354</v>
      </c>
      <c r="JM575" t="s">
        <v>354</v>
      </c>
      <c r="JN575" t="s">
        <v>354</v>
      </c>
      <c r="JO575" t="s">
        <v>354</v>
      </c>
      <c r="JP575" t="s">
        <v>354</v>
      </c>
      <c r="JQ575" t="s">
        <v>355</v>
      </c>
      <c r="JR575" t="s">
        <v>1581</v>
      </c>
      <c r="JS575">
        <v>1</v>
      </c>
      <c r="JT575">
        <v>1</v>
      </c>
      <c r="JU575">
        <v>1</v>
      </c>
      <c r="JV575">
        <v>1</v>
      </c>
      <c r="JW575">
        <v>1</v>
      </c>
      <c r="JX575">
        <v>0</v>
      </c>
      <c r="JY575">
        <v>0</v>
      </c>
      <c r="JZ575">
        <v>0</v>
      </c>
      <c r="KA575">
        <v>0</v>
      </c>
      <c r="KB575" t="s">
        <v>337</v>
      </c>
      <c r="KC575" t="s">
        <v>8409</v>
      </c>
      <c r="KD575">
        <v>0</v>
      </c>
      <c r="KE575">
        <v>90</v>
      </c>
      <c r="KF575" t="s">
        <v>413</v>
      </c>
      <c r="KG575" t="s">
        <v>335</v>
      </c>
      <c r="KH575" t="s">
        <v>350</v>
      </c>
      <c r="KI575">
        <v>0</v>
      </c>
      <c r="KJ575">
        <v>0</v>
      </c>
      <c r="KK575">
        <v>0</v>
      </c>
      <c r="KL575">
        <v>0</v>
      </c>
      <c r="KM575">
        <v>0</v>
      </c>
      <c r="KN575">
        <v>0</v>
      </c>
      <c r="KO575">
        <v>0</v>
      </c>
      <c r="KP575">
        <v>0</v>
      </c>
      <c r="KQ575">
        <v>1</v>
      </c>
      <c r="KR575">
        <v>0</v>
      </c>
      <c r="KS575" t="s">
        <v>337</v>
      </c>
      <c r="KT575" t="s">
        <v>546</v>
      </c>
      <c r="KU575" t="s">
        <v>337</v>
      </c>
      <c r="KV575" t="s">
        <v>563</v>
      </c>
      <c r="KW575" t="s">
        <v>337</v>
      </c>
      <c r="KX575" t="s">
        <v>1194</v>
      </c>
      <c r="KY575" t="s">
        <v>8410</v>
      </c>
      <c r="KZ575" t="s">
        <v>8411</v>
      </c>
      <c r="LA575" t="s">
        <v>347</v>
      </c>
      <c r="LB575" t="s">
        <v>399</v>
      </c>
      <c r="LC575" t="s">
        <v>335</v>
      </c>
      <c r="LD575" t="s">
        <v>8412</v>
      </c>
      <c r="LE575">
        <v>576858282</v>
      </c>
      <c r="LF575" t="s">
        <v>8413</v>
      </c>
      <c r="LG575" t="s">
        <v>8414</v>
      </c>
      <c r="LJ575" t="s">
        <v>365</v>
      </c>
      <c r="LL575" t="s">
        <v>366</v>
      </c>
      <c r="LN575">
        <v>635</v>
      </c>
      <c r="LO575" s="1">
        <v>45495</v>
      </c>
      <c r="LP575" t="s">
        <v>8402</v>
      </c>
      <c r="LQ575" t="s">
        <v>477</v>
      </c>
      <c r="LR575" t="s">
        <v>8415</v>
      </c>
      <c r="LS575" t="b">
        <v>0</v>
      </c>
      <c r="LT575">
        <v>161</v>
      </c>
      <c r="LU575" t="b">
        <v>1</v>
      </c>
    </row>
    <row r="576" spans="1:333" x14ac:dyDescent="0.35">
      <c r="A576" t="s">
        <v>8416</v>
      </c>
      <c r="B576" t="s">
        <v>8417</v>
      </c>
      <c r="C576" t="s">
        <v>335</v>
      </c>
      <c r="D576" t="s">
        <v>336</v>
      </c>
      <c r="E576" t="s">
        <v>337</v>
      </c>
      <c r="F576" t="s">
        <v>8418</v>
      </c>
      <c r="G576" t="s">
        <v>4017</v>
      </c>
      <c r="H576">
        <v>0</v>
      </c>
      <c r="I576">
        <v>0</v>
      </c>
      <c r="J576">
        <v>0</v>
      </c>
      <c r="K576">
        <v>0</v>
      </c>
      <c r="L576">
        <v>0</v>
      </c>
      <c r="M576">
        <v>0</v>
      </c>
      <c r="N576">
        <v>0</v>
      </c>
      <c r="O576">
        <v>0</v>
      </c>
      <c r="P576">
        <v>0</v>
      </c>
      <c r="Q576">
        <v>0</v>
      </c>
      <c r="R576">
        <v>0</v>
      </c>
      <c r="S576">
        <v>0</v>
      </c>
      <c r="T576">
        <v>1</v>
      </c>
      <c r="U576">
        <v>0</v>
      </c>
      <c r="V576">
        <v>0</v>
      </c>
      <c r="W576">
        <v>0</v>
      </c>
      <c r="X576">
        <v>0</v>
      </c>
      <c r="Y576">
        <v>0</v>
      </c>
      <c r="Z576">
        <v>0</v>
      </c>
      <c r="AA576">
        <v>0</v>
      </c>
      <c r="AB576">
        <v>0</v>
      </c>
      <c r="AC576">
        <v>0</v>
      </c>
      <c r="AD576">
        <v>0</v>
      </c>
      <c r="AE576">
        <v>0</v>
      </c>
      <c r="AF576">
        <v>0</v>
      </c>
      <c r="AG576">
        <v>0</v>
      </c>
      <c r="AH576">
        <v>0</v>
      </c>
      <c r="AI576">
        <v>1</v>
      </c>
      <c r="AJ576">
        <v>1</v>
      </c>
      <c r="AK576">
        <v>1</v>
      </c>
      <c r="AL576">
        <v>0</v>
      </c>
      <c r="AM576">
        <v>0</v>
      </c>
      <c r="AN576" t="s">
        <v>337</v>
      </c>
      <c r="AO576" t="s">
        <v>375</v>
      </c>
      <c r="AP576" t="s">
        <v>337</v>
      </c>
      <c r="AQ576" t="s">
        <v>424</v>
      </c>
      <c r="AR576" t="s">
        <v>377</v>
      </c>
      <c r="AS576" t="s">
        <v>337</v>
      </c>
      <c r="BK576" t="s">
        <v>1272</v>
      </c>
      <c r="BL576" t="s">
        <v>337</v>
      </c>
      <c r="BM576">
        <v>2022</v>
      </c>
      <c r="BN576" t="s">
        <v>442</v>
      </c>
      <c r="BO576" t="s">
        <v>442</v>
      </c>
      <c r="BQ576" t="s">
        <v>344</v>
      </c>
      <c r="BR576" t="s">
        <v>337</v>
      </c>
      <c r="BS576" t="s">
        <v>347</v>
      </c>
      <c r="BW576" t="s">
        <v>337</v>
      </c>
      <c r="CG576" t="s">
        <v>337</v>
      </c>
      <c r="EM576" t="s">
        <v>337</v>
      </c>
      <c r="EX576" t="s">
        <v>337</v>
      </c>
      <c r="EY576" t="s">
        <v>337</v>
      </c>
      <c r="FJ576" t="s">
        <v>337</v>
      </c>
      <c r="FK576" t="s">
        <v>337</v>
      </c>
      <c r="FR576" t="s">
        <v>337</v>
      </c>
      <c r="GN576" t="s">
        <v>337</v>
      </c>
      <c r="GO576" t="s">
        <v>337</v>
      </c>
      <c r="GY576" t="s">
        <v>337</v>
      </c>
      <c r="GZ576" t="s">
        <v>337</v>
      </c>
      <c r="HA576" t="s">
        <v>337</v>
      </c>
      <c r="HB576" t="s">
        <v>337</v>
      </c>
      <c r="HC576" t="s">
        <v>337</v>
      </c>
      <c r="HP576" t="s">
        <v>337</v>
      </c>
      <c r="HQ576" t="s">
        <v>337</v>
      </c>
      <c r="IC576" t="s">
        <v>337</v>
      </c>
      <c r="ID576" t="s">
        <v>2126</v>
      </c>
      <c r="IE576">
        <v>0</v>
      </c>
      <c r="IF576">
        <v>1</v>
      </c>
      <c r="IG576">
        <v>0</v>
      </c>
      <c r="IH576">
        <v>1</v>
      </c>
      <c r="II576">
        <v>0</v>
      </c>
      <c r="IJ576">
        <v>0</v>
      </c>
      <c r="IK576">
        <v>0</v>
      </c>
      <c r="IL576">
        <v>0</v>
      </c>
      <c r="IM576">
        <v>0</v>
      </c>
      <c r="IN576">
        <v>0</v>
      </c>
      <c r="IO576">
        <v>0</v>
      </c>
      <c r="IP576" t="s">
        <v>337</v>
      </c>
      <c r="IQ576" t="s">
        <v>540</v>
      </c>
      <c r="IR576" t="s">
        <v>448</v>
      </c>
      <c r="IS576" t="s">
        <v>8419</v>
      </c>
      <c r="IT576">
        <v>1</v>
      </c>
      <c r="IU576">
        <v>0</v>
      </c>
      <c r="IV576">
        <v>0</v>
      </c>
      <c r="IW576">
        <v>1</v>
      </c>
      <c r="IX576">
        <v>0</v>
      </c>
      <c r="IY576">
        <v>0</v>
      </c>
      <c r="IZ576">
        <v>0</v>
      </c>
      <c r="JA576">
        <v>0</v>
      </c>
      <c r="JB576">
        <v>1</v>
      </c>
      <c r="JC576">
        <v>0</v>
      </c>
      <c r="JD576">
        <v>0</v>
      </c>
      <c r="JE576">
        <v>0</v>
      </c>
      <c r="JF576" t="s">
        <v>337</v>
      </c>
      <c r="JG576" t="s">
        <v>337</v>
      </c>
      <c r="JH576" t="s">
        <v>353</v>
      </c>
      <c r="JI576" t="s">
        <v>355</v>
      </c>
      <c r="JJ576" t="s">
        <v>354</v>
      </c>
      <c r="JK576" t="s">
        <v>354</v>
      </c>
      <c r="JL576" t="s">
        <v>354</v>
      </c>
      <c r="JM576" t="s">
        <v>355</v>
      </c>
      <c r="JN576" t="s">
        <v>353</v>
      </c>
      <c r="JO576" t="s">
        <v>354</v>
      </c>
      <c r="JP576" t="s">
        <v>355</v>
      </c>
      <c r="JQ576" t="s">
        <v>354</v>
      </c>
      <c r="JR576" t="s">
        <v>561</v>
      </c>
      <c r="JS576">
        <v>1</v>
      </c>
      <c r="JT576">
        <v>1</v>
      </c>
      <c r="JU576">
        <v>1</v>
      </c>
      <c r="JV576">
        <v>1</v>
      </c>
      <c r="JW576">
        <v>0</v>
      </c>
      <c r="JX576">
        <v>0</v>
      </c>
      <c r="JY576">
        <v>1</v>
      </c>
      <c r="JZ576">
        <v>1</v>
      </c>
      <c r="KA576">
        <v>0</v>
      </c>
      <c r="KB576" t="s">
        <v>337</v>
      </c>
      <c r="KC576" t="s">
        <v>337</v>
      </c>
      <c r="KD576">
        <v>10</v>
      </c>
      <c r="KE576">
        <v>20</v>
      </c>
      <c r="KF576" t="s">
        <v>526</v>
      </c>
      <c r="KG576" t="s">
        <v>347</v>
      </c>
      <c r="KH576" t="s">
        <v>350</v>
      </c>
      <c r="KI576">
        <v>0</v>
      </c>
      <c r="KJ576">
        <v>0</v>
      </c>
      <c r="KK576">
        <v>0</v>
      </c>
      <c r="KL576">
        <v>0</v>
      </c>
      <c r="KM576">
        <v>0</v>
      </c>
      <c r="KN576">
        <v>0</v>
      </c>
      <c r="KO576">
        <v>0</v>
      </c>
      <c r="KP576">
        <v>0</v>
      </c>
      <c r="KQ576">
        <v>1</v>
      </c>
      <c r="KR576">
        <v>0</v>
      </c>
      <c r="KS576" t="s">
        <v>337</v>
      </c>
      <c r="KT576" t="s">
        <v>490</v>
      </c>
      <c r="KU576" t="s">
        <v>337</v>
      </c>
      <c r="KV576" t="s">
        <v>563</v>
      </c>
      <c r="KW576" t="s">
        <v>337</v>
      </c>
      <c r="KX576" t="s">
        <v>509</v>
      </c>
      <c r="KY576" t="s">
        <v>8420</v>
      </c>
      <c r="KZ576" t="s">
        <v>8421</v>
      </c>
      <c r="LA576" t="s">
        <v>347</v>
      </c>
      <c r="LB576" t="s">
        <v>337</v>
      </c>
      <c r="LC576" t="s">
        <v>335</v>
      </c>
      <c r="LD576" t="s">
        <v>8422</v>
      </c>
      <c r="LE576">
        <v>576867339</v>
      </c>
      <c r="LF576" t="s">
        <v>8423</v>
      </c>
      <c r="LG576" t="s">
        <v>8424</v>
      </c>
      <c r="LJ576" t="s">
        <v>365</v>
      </c>
      <c r="LL576" t="s">
        <v>366</v>
      </c>
      <c r="LN576">
        <v>636</v>
      </c>
      <c r="LO576" s="1">
        <v>45495</v>
      </c>
      <c r="LP576" t="s">
        <v>8402</v>
      </c>
      <c r="LQ576" t="s">
        <v>368</v>
      </c>
      <c r="LR576" t="s">
        <v>8425</v>
      </c>
      <c r="LS576" t="b">
        <v>0</v>
      </c>
      <c r="LT576">
        <v>160</v>
      </c>
      <c r="LU576" t="b">
        <v>1</v>
      </c>
    </row>
    <row r="577" spans="1:333" x14ac:dyDescent="0.35">
      <c r="A577" t="s">
        <v>8426</v>
      </c>
      <c r="B577" t="s">
        <v>8427</v>
      </c>
      <c r="C577" t="s">
        <v>335</v>
      </c>
      <c r="D577" t="s">
        <v>336</v>
      </c>
      <c r="E577" t="s">
        <v>337</v>
      </c>
      <c r="F577" t="s">
        <v>8428</v>
      </c>
      <c r="G577" t="s">
        <v>8429</v>
      </c>
      <c r="H577">
        <v>0</v>
      </c>
      <c r="I577">
        <v>0</v>
      </c>
      <c r="J577">
        <v>0</v>
      </c>
      <c r="K577">
        <v>0</v>
      </c>
      <c r="L577">
        <v>0</v>
      </c>
      <c r="M577">
        <v>0</v>
      </c>
      <c r="N577">
        <v>0</v>
      </c>
      <c r="O577">
        <v>0</v>
      </c>
      <c r="P577">
        <v>0</v>
      </c>
      <c r="Q577">
        <v>0</v>
      </c>
      <c r="R577">
        <v>0</v>
      </c>
      <c r="S577">
        <v>0</v>
      </c>
      <c r="T577">
        <v>1</v>
      </c>
      <c r="U577">
        <v>0</v>
      </c>
      <c r="V577">
        <v>0</v>
      </c>
      <c r="W577">
        <v>0</v>
      </c>
      <c r="X577">
        <v>1</v>
      </c>
      <c r="Y577">
        <v>1</v>
      </c>
      <c r="Z577">
        <v>0</v>
      </c>
      <c r="AA577">
        <v>0</v>
      </c>
      <c r="AB577">
        <v>0</v>
      </c>
      <c r="AC577">
        <v>0</v>
      </c>
      <c r="AD577">
        <v>1</v>
      </c>
      <c r="AE577">
        <v>1</v>
      </c>
      <c r="AF577">
        <v>0</v>
      </c>
      <c r="AG577">
        <v>0</v>
      </c>
      <c r="AH577">
        <v>0</v>
      </c>
      <c r="AI577">
        <v>1</v>
      </c>
      <c r="AJ577">
        <v>0</v>
      </c>
      <c r="AK577">
        <v>0</v>
      </c>
      <c r="AL577">
        <v>1</v>
      </c>
      <c r="AM577">
        <v>0</v>
      </c>
      <c r="AN577" t="s">
        <v>337</v>
      </c>
      <c r="AO577" t="s">
        <v>375</v>
      </c>
      <c r="AP577" t="s">
        <v>337</v>
      </c>
      <c r="AQ577" t="s">
        <v>424</v>
      </c>
      <c r="AR577" t="s">
        <v>748</v>
      </c>
      <c r="AS577" t="s">
        <v>337</v>
      </c>
      <c r="BK577" t="s">
        <v>1054</v>
      </c>
      <c r="BL577" t="s">
        <v>337</v>
      </c>
      <c r="BM577">
        <v>2011</v>
      </c>
      <c r="BN577" t="s">
        <v>379</v>
      </c>
      <c r="BO577" t="s">
        <v>503</v>
      </c>
      <c r="BP577" t="s">
        <v>503</v>
      </c>
      <c r="BQ577" t="s">
        <v>390</v>
      </c>
      <c r="BR577" t="s">
        <v>8430</v>
      </c>
      <c r="BS577" t="s">
        <v>347</v>
      </c>
      <c r="BW577" t="s">
        <v>337</v>
      </c>
      <c r="CG577" t="s">
        <v>337</v>
      </c>
      <c r="EM577" t="s">
        <v>337</v>
      </c>
      <c r="EX577" t="s">
        <v>337</v>
      </c>
      <c r="EY577" t="s">
        <v>337</v>
      </c>
      <c r="FJ577" t="s">
        <v>337</v>
      </c>
      <c r="FK577" t="s">
        <v>337</v>
      </c>
      <c r="FR577" t="s">
        <v>337</v>
      </c>
      <c r="GN577" t="s">
        <v>337</v>
      </c>
      <c r="GO577" t="s">
        <v>337</v>
      </c>
      <c r="GY577" t="s">
        <v>337</v>
      </c>
      <c r="GZ577" t="s">
        <v>337</v>
      </c>
      <c r="HA577" t="s">
        <v>337</v>
      </c>
      <c r="HB577" t="s">
        <v>337</v>
      </c>
      <c r="HC577" t="s">
        <v>337</v>
      </c>
      <c r="HP577" t="s">
        <v>337</v>
      </c>
      <c r="HQ577" t="s">
        <v>337</v>
      </c>
      <c r="IC577" t="s">
        <v>337</v>
      </c>
      <c r="ID577" t="s">
        <v>1638</v>
      </c>
      <c r="IE577">
        <v>0</v>
      </c>
      <c r="IF577">
        <v>0</v>
      </c>
      <c r="IG577">
        <v>0</v>
      </c>
      <c r="IH577">
        <v>0</v>
      </c>
      <c r="II577">
        <v>1</v>
      </c>
      <c r="IJ577">
        <v>0</v>
      </c>
      <c r="IK577">
        <v>0</v>
      </c>
      <c r="IL577">
        <v>0</v>
      </c>
      <c r="IM577">
        <v>0</v>
      </c>
      <c r="IN577">
        <v>0</v>
      </c>
      <c r="IO577">
        <v>0</v>
      </c>
      <c r="IP577" t="s">
        <v>337</v>
      </c>
      <c r="IQ577" t="s">
        <v>540</v>
      </c>
      <c r="IR577" t="s">
        <v>351</v>
      </c>
      <c r="IS577" t="s">
        <v>523</v>
      </c>
      <c r="IT577">
        <v>0</v>
      </c>
      <c r="IU577">
        <v>1</v>
      </c>
      <c r="IV577">
        <v>1</v>
      </c>
      <c r="IW577">
        <v>0</v>
      </c>
      <c r="IX577">
        <v>0</v>
      </c>
      <c r="IY577">
        <v>0</v>
      </c>
      <c r="IZ577">
        <v>0</v>
      </c>
      <c r="JA577">
        <v>0</v>
      </c>
      <c r="JB577">
        <v>0</v>
      </c>
      <c r="JC577">
        <v>0</v>
      </c>
      <c r="JD577">
        <v>0</v>
      </c>
      <c r="JE577">
        <v>0</v>
      </c>
      <c r="JF577" t="s">
        <v>337</v>
      </c>
      <c r="JG577" t="s">
        <v>337</v>
      </c>
      <c r="JH577" t="s">
        <v>354</v>
      </c>
      <c r="JI577" t="s">
        <v>354</v>
      </c>
      <c r="JJ577" t="s">
        <v>353</v>
      </c>
      <c r="JK577" t="s">
        <v>355</v>
      </c>
      <c r="JL577" t="s">
        <v>355</v>
      </c>
      <c r="JM577" t="s">
        <v>354</v>
      </c>
      <c r="JN577" t="s">
        <v>354</v>
      </c>
      <c r="JO577" t="s">
        <v>354</v>
      </c>
      <c r="JP577" t="s">
        <v>354</v>
      </c>
      <c r="JQ577" t="s">
        <v>353</v>
      </c>
      <c r="JR577" t="s">
        <v>8431</v>
      </c>
      <c r="JS577">
        <v>1</v>
      </c>
      <c r="JT577">
        <v>1</v>
      </c>
      <c r="JU577">
        <v>1</v>
      </c>
      <c r="JV577">
        <v>1</v>
      </c>
      <c r="JW577">
        <v>1</v>
      </c>
      <c r="JX577">
        <v>1</v>
      </c>
      <c r="JY577">
        <v>0</v>
      </c>
      <c r="JZ577">
        <v>0</v>
      </c>
      <c r="KA577">
        <v>0</v>
      </c>
      <c r="KB577" t="s">
        <v>337</v>
      </c>
      <c r="KC577" t="s">
        <v>8432</v>
      </c>
      <c r="KD577">
        <v>10</v>
      </c>
      <c r="KE577">
        <v>10</v>
      </c>
      <c r="KF577" t="s">
        <v>394</v>
      </c>
      <c r="KG577" t="s">
        <v>335</v>
      </c>
      <c r="KH577" t="s">
        <v>350</v>
      </c>
      <c r="KI577">
        <v>0</v>
      </c>
      <c r="KJ577">
        <v>0</v>
      </c>
      <c r="KK577">
        <v>0</v>
      </c>
      <c r="KL577">
        <v>0</v>
      </c>
      <c r="KM577">
        <v>0</v>
      </c>
      <c r="KN577">
        <v>0</v>
      </c>
      <c r="KO577">
        <v>0</v>
      </c>
      <c r="KP577">
        <v>0</v>
      </c>
      <c r="KQ577">
        <v>1</v>
      </c>
      <c r="KR577">
        <v>0</v>
      </c>
      <c r="KS577" t="s">
        <v>337</v>
      </c>
      <c r="KT577" t="s">
        <v>359</v>
      </c>
      <c r="KU577" t="s">
        <v>8433</v>
      </c>
      <c r="KV577" t="s">
        <v>563</v>
      </c>
      <c r="KW577" t="s">
        <v>337</v>
      </c>
      <c r="KX577" t="s">
        <v>396</v>
      </c>
      <c r="KY577" t="s">
        <v>8434</v>
      </c>
      <c r="KZ577" t="s">
        <v>337</v>
      </c>
      <c r="LA577" t="s">
        <v>347</v>
      </c>
      <c r="LB577" t="s">
        <v>337</v>
      </c>
      <c r="LC577" t="s">
        <v>871</v>
      </c>
      <c r="LD577" t="s">
        <v>337</v>
      </c>
      <c r="LE577">
        <v>576904787</v>
      </c>
      <c r="LF577" t="s">
        <v>8435</v>
      </c>
      <c r="LG577" t="s">
        <v>8436</v>
      </c>
      <c r="LJ577" t="s">
        <v>365</v>
      </c>
      <c r="LL577" t="s">
        <v>366</v>
      </c>
      <c r="LN577">
        <v>637</v>
      </c>
      <c r="LO577" s="1">
        <v>45495</v>
      </c>
      <c r="LP577" t="s">
        <v>8402</v>
      </c>
      <c r="LQ577" t="s">
        <v>419</v>
      </c>
      <c r="LR577" t="s">
        <v>8437</v>
      </c>
      <c r="LS577" t="b">
        <v>0</v>
      </c>
      <c r="LT577">
        <v>161</v>
      </c>
      <c r="LU577" t="b">
        <v>1</v>
      </c>
    </row>
    <row r="578" spans="1:333" x14ac:dyDescent="0.35">
      <c r="A578" t="s">
        <v>8438</v>
      </c>
      <c r="B578" t="s">
        <v>8439</v>
      </c>
      <c r="C578" t="s">
        <v>335</v>
      </c>
      <c r="D578" t="s">
        <v>372</v>
      </c>
      <c r="E578" t="s">
        <v>337</v>
      </c>
      <c r="F578" t="s">
        <v>8440</v>
      </c>
      <c r="G578" t="s">
        <v>8441</v>
      </c>
      <c r="H578">
        <v>0</v>
      </c>
      <c r="I578">
        <v>0</v>
      </c>
      <c r="J578">
        <v>0</v>
      </c>
      <c r="K578">
        <v>0</v>
      </c>
      <c r="L578">
        <v>0</v>
      </c>
      <c r="M578">
        <v>1</v>
      </c>
      <c r="N578">
        <v>0</v>
      </c>
      <c r="O578">
        <v>0</v>
      </c>
      <c r="P578">
        <v>0</v>
      </c>
      <c r="Q578">
        <v>0</v>
      </c>
      <c r="R578">
        <v>0</v>
      </c>
      <c r="S578">
        <v>0</v>
      </c>
      <c r="T578">
        <v>0</v>
      </c>
      <c r="U578">
        <v>0</v>
      </c>
      <c r="V578">
        <v>0</v>
      </c>
      <c r="W578">
        <v>0</v>
      </c>
      <c r="X578">
        <v>0</v>
      </c>
      <c r="Y578">
        <v>1</v>
      </c>
      <c r="Z578">
        <v>0</v>
      </c>
      <c r="AA578">
        <v>0</v>
      </c>
      <c r="AB578">
        <v>0</v>
      </c>
      <c r="AC578">
        <v>0</v>
      </c>
      <c r="AD578">
        <v>0</v>
      </c>
      <c r="AE578">
        <v>0</v>
      </c>
      <c r="AF578">
        <v>0</v>
      </c>
      <c r="AG578">
        <v>1</v>
      </c>
      <c r="AH578">
        <v>0</v>
      </c>
      <c r="AI578">
        <v>1</v>
      </c>
      <c r="AJ578">
        <v>0</v>
      </c>
      <c r="AK578">
        <v>0</v>
      </c>
      <c r="AL578">
        <v>0</v>
      </c>
      <c r="AM578">
        <v>0</v>
      </c>
      <c r="AN578" t="s">
        <v>337</v>
      </c>
      <c r="AO578" t="s">
        <v>375</v>
      </c>
      <c r="AP578" t="s">
        <v>337</v>
      </c>
      <c r="AQ578" t="s">
        <v>424</v>
      </c>
      <c r="AR578" t="s">
        <v>1370</v>
      </c>
      <c r="AS578" t="s">
        <v>337</v>
      </c>
      <c r="BK578" t="s">
        <v>337</v>
      </c>
      <c r="BL578" t="s">
        <v>337</v>
      </c>
      <c r="BM578">
        <v>2012</v>
      </c>
      <c r="BN578" t="s">
        <v>379</v>
      </c>
      <c r="BO578" t="s">
        <v>379</v>
      </c>
      <c r="BP578" t="s">
        <v>379</v>
      </c>
      <c r="BQ578" t="s">
        <v>344</v>
      </c>
      <c r="BR578" t="s">
        <v>8442</v>
      </c>
      <c r="BS578" t="s">
        <v>335</v>
      </c>
      <c r="BT578">
        <v>70</v>
      </c>
      <c r="BU578">
        <v>70</v>
      </c>
      <c r="BV578">
        <v>70</v>
      </c>
      <c r="BW578" t="s">
        <v>383</v>
      </c>
      <c r="BX578">
        <v>0</v>
      </c>
      <c r="BY578">
        <v>1</v>
      </c>
      <c r="BZ578">
        <v>0</v>
      </c>
      <c r="CA578">
        <v>0</v>
      </c>
      <c r="CB578">
        <v>0</v>
      </c>
      <c r="CC578">
        <v>0</v>
      </c>
      <c r="CD578">
        <v>1</v>
      </c>
      <c r="CE578">
        <v>0</v>
      </c>
      <c r="CF578">
        <v>0</v>
      </c>
      <c r="CG578" t="s">
        <v>337</v>
      </c>
      <c r="CI578">
        <v>30</v>
      </c>
      <c r="CN578">
        <v>50</v>
      </c>
      <c r="CQ578">
        <v>0</v>
      </c>
      <c r="CR578">
        <v>30</v>
      </c>
      <c r="CS578">
        <v>0</v>
      </c>
      <c r="CT578">
        <v>0</v>
      </c>
      <c r="CU578">
        <v>0</v>
      </c>
      <c r="CV578">
        <v>0</v>
      </c>
      <c r="CW578">
        <v>50</v>
      </c>
      <c r="CX578">
        <v>0</v>
      </c>
      <c r="CY578">
        <v>0</v>
      </c>
      <c r="CZ578">
        <v>80</v>
      </c>
      <c r="DB578">
        <v>50</v>
      </c>
      <c r="DG578">
        <v>0</v>
      </c>
      <c r="DJ578">
        <v>0</v>
      </c>
      <c r="DK578">
        <v>50</v>
      </c>
      <c r="DL578">
        <v>0</v>
      </c>
      <c r="DM578">
        <v>0</v>
      </c>
      <c r="DN578">
        <v>0</v>
      </c>
      <c r="DO578">
        <v>0</v>
      </c>
      <c r="DP578">
        <v>0</v>
      </c>
      <c r="DQ578">
        <v>0</v>
      </c>
      <c r="DR578">
        <v>0</v>
      </c>
      <c r="DS578">
        <v>50</v>
      </c>
      <c r="DU578">
        <v>0</v>
      </c>
      <c r="DZ578">
        <v>0</v>
      </c>
      <c r="EC578">
        <v>0</v>
      </c>
      <c r="ED578">
        <v>0</v>
      </c>
      <c r="EE578">
        <v>0</v>
      </c>
      <c r="EF578">
        <v>0</v>
      </c>
      <c r="EG578">
        <v>0</v>
      </c>
      <c r="EH578">
        <v>0</v>
      </c>
      <c r="EI578">
        <v>0</v>
      </c>
      <c r="EJ578">
        <v>0</v>
      </c>
      <c r="EK578">
        <v>0</v>
      </c>
      <c r="EL578">
        <v>0</v>
      </c>
      <c r="EM578" t="s">
        <v>6678</v>
      </c>
      <c r="EN578">
        <v>0</v>
      </c>
      <c r="EO578">
        <v>0</v>
      </c>
      <c r="EP578">
        <v>0</v>
      </c>
      <c r="EQ578">
        <v>0</v>
      </c>
      <c r="ER578">
        <v>0</v>
      </c>
      <c r="ES578">
        <v>1</v>
      </c>
      <c r="ET578">
        <v>0</v>
      </c>
      <c r="EU578">
        <v>0</v>
      </c>
      <c r="EV578">
        <v>0</v>
      </c>
      <c r="EW578">
        <v>1</v>
      </c>
      <c r="EX578" t="s">
        <v>8443</v>
      </c>
      <c r="EY578" t="s">
        <v>347</v>
      </c>
      <c r="EZ578">
        <v>1</v>
      </c>
      <c r="FA578">
        <v>0</v>
      </c>
      <c r="FB578">
        <v>0</v>
      </c>
      <c r="FC578">
        <v>0</v>
      </c>
      <c r="FD578">
        <v>0</v>
      </c>
      <c r="FE578">
        <v>0</v>
      </c>
      <c r="FF578">
        <v>0</v>
      </c>
      <c r="FG578">
        <v>0</v>
      </c>
      <c r="FH578">
        <v>0</v>
      </c>
      <c r="FI578">
        <v>0</v>
      </c>
      <c r="FJ578" t="s">
        <v>337</v>
      </c>
      <c r="FK578" t="s">
        <v>337</v>
      </c>
      <c r="FR578" t="s">
        <v>337</v>
      </c>
      <c r="FS578">
        <v>30</v>
      </c>
      <c r="FT578">
        <v>30</v>
      </c>
      <c r="FU578">
        <v>10</v>
      </c>
      <c r="FV578">
        <v>30</v>
      </c>
      <c r="FW578">
        <v>30</v>
      </c>
      <c r="FX578">
        <v>10</v>
      </c>
      <c r="FY578">
        <v>70</v>
      </c>
      <c r="FZ578">
        <v>20</v>
      </c>
      <c r="GA578">
        <v>10</v>
      </c>
      <c r="GB578">
        <v>20</v>
      </c>
      <c r="GC578">
        <v>20</v>
      </c>
      <c r="GD578">
        <v>10</v>
      </c>
      <c r="GE578">
        <v>20</v>
      </c>
      <c r="GF578">
        <v>50</v>
      </c>
      <c r="GG578">
        <v>20</v>
      </c>
      <c r="GH578">
        <v>20</v>
      </c>
      <c r="GI578">
        <v>20</v>
      </c>
      <c r="GJ578">
        <v>20</v>
      </c>
      <c r="GK578">
        <v>20</v>
      </c>
      <c r="GL578">
        <v>20</v>
      </c>
      <c r="GM578">
        <v>60</v>
      </c>
      <c r="GN578" t="s">
        <v>348</v>
      </c>
      <c r="GO578" t="s">
        <v>665</v>
      </c>
      <c r="GP578">
        <v>0</v>
      </c>
      <c r="GQ578">
        <v>0</v>
      </c>
      <c r="GR578">
        <v>0</v>
      </c>
      <c r="GS578">
        <v>0</v>
      </c>
      <c r="GT578">
        <v>1</v>
      </c>
      <c r="GU578">
        <v>0</v>
      </c>
      <c r="GV578">
        <v>0</v>
      </c>
      <c r="GW578">
        <v>0</v>
      </c>
      <c r="GX578">
        <v>0</v>
      </c>
      <c r="GY578" t="s">
        <v>337</v>
      </c>
      <c r="GZ578" t="s">
        <v>8444</v>
      </c>
      <c r="HA578" t="s">
        <v>335</v>
      </c>
      <c r="HB578" t="s">
        <v>337</v>
      </c>
      <c r="HC578" t="s">
        <v>347</v>
      </c>
      <c r="HD578">
        <v>1</v>
      </c>
      <c r="HE578">
        <v>0</v>
      </c>
      <c r="HF578">
        <v>0</v>
      </c>
      <c r="HG578">
        <v>0</v>
      </c>
      <c r="HH578">
        <v>0</v>
      </c>
      <c r="HI578">
        <v>0</v>
      </c>
      <c r="HJ578">
        <v>0</v>
      </c>
      <c r="HK578">
        <v>0</v>
      </c>
      <c r="HL578">
        <v>0</v>
      </c>
      <c r="HM578">
        <v>0</v>
      </c>
      <c r="HN578">
        <v>0</v>
      </c>
      <c r="HO578">
        <v>0</v>
      </c>
      <c r="HP578" t="s">
        <v>337</v>
      </c>
      <c r="HQ578" t="s">
        <v>8445</v>
      </c>
      <c r="HR578">
        <v>0</v>
      </c>
      <c r="HS578">
        <v>0</v>
      </c>
      <c r="HT578">
        <v>0</v>
      </c>
      <c r="HU578">
        <v>0</v>
      </c>
      <c r="HV578">
        <v>1</v>
      </c>
      <c r="HW578">
        <v>1</v>
      </c>
      <c r="HX578">
        <v>0</v>
      </c>
      <c r="HY578">
        <v>0</v>
      </c>
      <c r="HZ578">
        <v>0</v>
      </c>
      <c r="IA578">
        <v>1</v>
      </c>
      <c r="IB578">
        <v>0</v>
      </c>
      <c r="IC578" t="s">
        <v>337</v>
      </c>
      <c r="ID578" t="s">
        <v>389</v>
      </c>
      <c r="IE578">
        <v>0</v>
      </c>
      <c r="IF578">
        <v>1</v>
      </c>
      <c r="IG578">
        <v>0</v>
      </c>
      <c r="IH578">
        <v>0</v>
      </c>
      <c r="II578">
        <v>0</v>
      </c>
      <c r="IJ578">
        <v>0</v>
      </c>
      <c r="IK578">
        <v>0</v>
      </c>
      <c r="IL578">
        <v>0</v>
      </c>
      <c r="IM578">
        <v>0</v>
      </c>
      <c r="IN578">
        <v>0</v>
      </c>
      <c r="IO578">
        <v>0</v>
      </c>
      <c r="IP578" t="s">
        <v>337</v>
      </c>
      <c r="IQ578" t="s">
        <v>447</v>
      </c>
      <c r="IR578" t="s">
        <v>351</v>
      </c>
      <c r="IS578" t="s">
        <v>391</v>
      </c>
      <c r="IT578">
        <v>0</v>
      </c>
      <c r="IU578">
        <v>1</v>
      </c>
      <c r="IV578">
        <v>0</v>
      </c>
      <c r="IW578">
        <v>0</v>
      </c>
      <c r="IX578">
        <v>0</v>
      </c>
      <c r="IY578">
        <v>0</v>
      </c>
      <c r="IZ578">
        <v>0</v>
      </c>
      <c r="JA578">
        <v>0</v>
      </c>
      <c r="JB578">
        <v>0</v>
      </c>
      <c r="JC578">
        <v>0</v>
      </c>
      <c r="JD578">
        <v>0</v>
      </c>
      <c r="JE578">
        <v>0</v>
      </c>
      <c r="JF578" t="s">
        <v>337</v>
      </c>
      <c r="JG578" t="s">
        <v>337</v>
      </c>
      <c r="JH578" t="s">
        <v>353</v>
      </c>
      <c r="JI578" t="s">
        <v>355</v>
      </c>
      <c r="JJ578" t="s">
        <v>353</v>
      </c>
      <c r="JK578" t="s">
        <v>355</v>
      </c>
      <c r="JL578" t="s">
        <v>355</v>
      </c>
      <c r="JM578" t="s">
        <v>353</v>
      </c>
      <c r="JN578" t="s">
        <v>355</v>
      </c>
      <c r="JO578" t="s">
        <v>354</v>
      </c>
      <c r="JP578" t="s">
        <v>355</v>
      </c>
      <c r="JQ578" t="s">
        <v>353</v>
      </c>
      <c r="JR578" t="s">
        <v>7508</v>
      </c>
      <c r="JS578">
        <v>1</v>
      </c>
      <c r="JT578">
        <v>1</v>
      </c>
      <c r="JU578">
        <v>0</v>
      </c>
      <c r="JV578">
        <v>1</v>
      </c>
      <c r="JW578">
        <v>1</v>
      </c>
      <c r="JX578">
        <v>0</v>
      </c>
      <c r="JY578">
        <v>1</v>
      </c>
      <c r="JZ578">
        <v>0</v>
      </c>
      <c r="KA578">
        <v>0</v>
      </c>
      <c r="KB578" t="s">
        <v>337</v>
      </c>
      <c r="KC578" t="s">
        <v>8446</v>
      </c>
      <c r="KD578">
        <v>50</v>
      </c>
      <c r="KE578">
        <v>40</v>
      </c>
      <c r="KF578" t="s">
        <v>526</v>
      </c>
      <c r="KG578" t="s">
        <v>347</v>
      </c>
      <c r="KH578" t="s">
        <v>8447</v>
      </c>
      <c r="KI578">
        <v>1</v>
      </c>
      <c r="KJ578">
        <v>1</v>
      </c>
      <c r="KK578">
        <v>0</v>
      </c>
      <c r="KL578">
        <v>0</v>
      </c>
      <c r="KM578">
        <v>0</v>
      </c>
      <c r="KN578">
        <v>1</v>
      </c>
      <c r="KO578">
        <v>1</v>
      </c>
      <c r="KP578">
        <v>0</v>
      </c>
      <c r="KQ578">
        <v>0</v>
      </c>
      <c r="KR578">
        <v>0</v>
      </c>
      <c r="KS578" t="s">
        <v>337</v>
      </c>
      <c r="KT578" t="s">
        <v>470</v>
      </c>
      <c r="KU578" t="s">
        <v>337</v>
      </c>
      <c r="KV578" t="s">
        <v>471</v>
      </c>
      <c r="KW578" t="s">
        <v>337</v>
      </c>
      <c r="KX578" t="s">
        <v>396</v>
      </c>
      <c r="KY578" t="s">
        <v>8448</v>
      </c>
      <c r="KZ578" t="s">
        <v>8449</v>
      </c>
      <c r="LA578" t="s">
        <v>347</v>
      </c>
      <c r="LB578" t="s">
        <v>399</v>
      </c>
      <c r="LC578" t="s">
        <v>335</v>
      </c>
      <c r="LD578" t="s">
        <v>8450</v>
      </c>
      <c r="LE578">
        <v>576938670</v>
      </c>
      <c r="LF578" t="s">
        <v>8451</v>
      </c>
      <c r="LG578" t="s">
        <v>8452</v>
      </c>
      <c r="LJ578" t="s">
        <v>365</v>
      </c>
      <c r="LL578" t="s">
        <v>366</v>
      </c>
      <c r="LN578">
        <v>638</v>
      </c>
      <c r="LO578" s="1">
        <v>45495</v>
      </c>
      <c r="LP578" t="s">
        <v>8402</v>
      </c>
      <c r="LQ578" t="s">
        <v>419</v>
      </c>
      <c r="LR578" t="s">
        <v>8453</v>
      </c>
      <c r="LS578" t="b">
        <v>0</v>
      </c>
      <c r="LT578">
        <v>282</v>
      </c>
      <c r="LU578" t="b">
        <v>1</v>
      </c>
    </row>
    <row r="579" spans="1:333" x14ac:dyDescent="0.35">
      <c r="A579" t="s">
        <v>8454</v>
      </c>
      <c r="B579" t="s">
        <v>8455</v>
      </c>
      <c r="C579" t="s">
        <v>335</v>
      </c>
      <c r="D579" t="s">
        <v>336</v>
      </c>
      <c r="E579" t="s">
        <v>337</v>
      </c>
      <c r="F579" t="s">
        <v>8456</v>
      </c>
      <c r="G579" t="s">
        <v>8457</v>
      </c>
      <c r="H579">
        <v>0</v>
      </c>
      <c r="I579">
        <v>0</v>
      </c>
      <c r="J579">
        <v>1</v>
      </c>
      <c r="K579">
        <v>0</v>
      </c>
      <c r="L579">
        <v>0</v>
      </c>
      <c r="M579">
        <v>0</v>
      </c>
      <c r="N579">
        <v>0</v>
      </c>
      <c r="O579">
        <v>0</v>
      </c>
      <c r="P579">
        <v>1</v>
      </c>
      <c r="Q579">
        <v>1</v>
      </c>
      <c r="R579">
        <v>0</v>
      </c>
      <c r="S579">
        <v>0</v>
      </c>
      <c r="T579">
        <v>1</v>
      </c>
      <c r="U579">
        <v>0</v>
      </c>
      <c r="V579">
        <v>0</v>
      </c>
      <c r="W579">
        <v>0</v>
      </c>
      <c r="X579">
        <v>0</v>
      </c>
      <c r="Y579">
        <v>1</v>
      </c>
      <c r="Z579">
        <v>1</v>
      </c>
      <c r="AA579">
        <v>0</v>
      </c>
      <c r="AB579">
        <v>1</v>
      </c>
      <c r="AC579">
        <v>0</v>
      </c>
      <c r="AD579">
        <v>1</v>
      </c>
      <c r="AE579">
        <v>0</v>
      </c>
      <c r="AF579">
        <v>0</v>
      </c>
      <c r="AG579">
        <v>0</v>
      </c>
      <c r="AH579">
        <v>0</v>
      </c>
      <c r="AI579">
        <v>1</v>
      </c>
      <c r="AJ579">
        <v>0</v>
      </c>
      <c r="AK579">
        <v>0</v>
      </c>
      <c r="AL579">
        <v>1</v>
      </c>
      <c r="AM579">
        <v>0</v>
      </c>
      <c r="AN579" t="s">
        <v>337</v>
      </c>
      <c r="AO579" t="s">
        <v>375</v>
      </c>
      <c r="AP579" t="s">
        <v>337</v>
      </c>
      <c r="AQ579" t="s">
        <v>2496</v>
      </c>
      <c r="AR579" t="s">
        <v>337</v>
      </c>
      <c r="AS579" t="s">
        <v>8458</v>
      </c>
      <c r="AT579">
        <v>1</v>
      </c>
      <c r="AU579">
        <v>0</v>
      </c>
      <c r="AV579">
        <v>0</v>
      </c>
      <c r="AW579">
        <v>0</v>
      </c>
      <c r="AX579">
        <v>0</v>
      </c>
      <c r="AY579">
        <v>0</v>
      </c>
      <c r="AZ579">
        <v>0</v>
      </c>
      <c r="BA579">
        <v>0</v>
      </c>
      <c r="BB579">
        <v>0</v>
      </c>
      <c r="BC579">
        <v>0</v>
      </c>
      <c r="BD579">
        <v>0</v>
      </c>
      <c r="BE579">
        <v>0</v>
      </c>
      <c r="BF579">
        <v>1</v>
      </c>
      <c r="BG579">
        <v>0</v>
      </c>
      <c r="BH579">
        <v>0</v>
      </c>
      <c r="BI579">
        <v>0</v>
      </c>
      <c r="BJ579">
        <v>0</v>
      </c>
      <c r="BK579" t="s">
        <v>337</v>
      </c>
      <c r="BL579" t="s">
        <v>337</v>
      </c>
      <c r="BM579">
        <v>2011</v>
      </c>
      <c r="BN579" t="s">
        <v>379</v>
      </c>
      <c r="BO579" t="s">
        <v>379</v>
      </c>
      <c r="BP579" t="s">
        <v>380</v>
      </c>
      <c r="BQ579" t="s">
        <v>344</v>
      </c>
      <c r="BR579" t="s">
        <v>337</v>
      </c>
      <c r="BS579" t="s">
        <v>335</v>
      </c>
      <c r="BT579">
        <v>70</v>
      </c>
      <c r="BU579">
        <v>70</v>
      </c>
      <c r="BV579">
        <v>70</v>
      </c>
      <c r="BW579" t="s">
        <v>8459</v>
      </c>
      <c r="BX579">
        <v>0</v>
      </c>
      <c r="BY579">
        <v>0</v>
      </c>
      <c r="BZ579">
        <v>1</v>
      </c>
      <c r="CA579">
        <v>1</v>
      </c>
      <c r="CB579">
        <v>0</v>
      </c>
      <c r="CC579">
        <v>0</v>
      </c>
      <c r="CD579">
        <v>0</v>
      </c>
      <c r="CE579">
        <v>1</v>
      </c>
      <c r="CF579">
        <v>0</v>
      </c>
      <c r="CG579" t="s">
        <v>337</v>
      </c>
      <c r="CJ579">
        <v>0</v>
      </c>
      <c r="CK579">
        <v>30</v>
      </c>
      <c r="CO579">
        <v>50</v>
      </c>
      <c r="CQ579">
        <v>0</v>
      </c>
      <c r="CR579">
        <v>0</v>
      </c>
      <c r="CS579">
        <v>0</v>
      </c>
      <c r="CT579">
        <v>30</v>
      </c>
      <c r="CU579">
        <v>0</v>
      </c>
      <c r="CV579">
        <v>0</v>
      </c>
      <c r="CW579">
        <v>0</v>
      </c>
      <c r="CX579">
        <v>50</v>
      </c>
      <c r="CY579">
        <v>0</v>
      </c>
      <c r="CZ579">
        <v>80</v>
      </c>
      <c r="DC579">
        <v>30</v>
      </c>
      <c r="DD579">
        <v>0</v>
      </c>
      <c r="DH579">
        <v>50</v>
      </c>
      <c r="DJ579">
        <v>0</v>
      </c>
      <c r="DK579">
        <v>0</v>
      </c>
      <c r="DL579">
        <v>30</v>
      </c>
      <c r="DM579">
        <v>0</v>
      </c>
      <c r="DN579">
        <v>0</v>
      </c>
      <c r="DO579">
        <v>0</v>
      </c>
      <c r="DP579">
        <v>0</v>
      </c>
      <c r="DQ579">
        <v>50</v>
      </c>
      <c r="DR579">
        <v>0</v>
      </c>
      <c r="DS579">
        <v>80</v>
      </c>
      <c r="DV579">
        <v>40</v>
      </c>
      <c r="DW579">
        <v>30</v>
      </c>
      <c r="EA579">
        <v>30</v>
      </c>
      <c r="EC579">
        <v>0</v>
      </c>
      <c r="ED579">
        <v>0</v>
      </c>
      <c r="EE579">
        <v>40</v>
      </c>
      <c r="EF579">
        <v>30</v>
      </c>
      <c r="EG579">
        <v>0</v>
      </c>
      <c r="EH579">
        <v>0</v>
      </c>
      <c r="EI579">
        <v>0</v>
      </c>
      <c r="EJ579">
        <v>30</v>
      </c>
      <c r="EK579">
        <v>0</v>
      </c>
      <c r="EL579">
        <v>100</v>
      </c>
      <c r="EM579" t="s">
        <v>1057</v>
      </c>
      <c r="EN579">
        <v>0</v>
      </c>
      <c r="EO579">
        <v>0</v>
      </c>
      <c r="EP579">
        <v>0</v>
      </c>
      <c r="EQ579">
        <v>0</v>
      </c>
      <c r="ER579">
        <v>0</v>
      </c>
      <c r="ES579">
        <v>0</v>
      </c>
      <c r="ET579">
        <v>0</v>
      </c>
      <c r="EU579">
        <v>1</v>
      </c>
      <c r="EV579">
        <v>0</v>
      </c>
      <c r="EW579">
        <v>0</v>
      </c>
      <c r="EX579" t="s">
        <v>337</v>
      </c>
      <c r="EY579" t="s">
        <v>347</v>
      </c>
      <c r="EZ579">
        <v>1</v>
      </c>
      <c r="FA579">
        <v>0</v>
      </c>
      <c r="FB579">
        <v>0</v>
      </c>
      <c r="FC579">
        <v>0</v>
      </c>
      <c r="FD579">
        <v>0</v>
      </c>
      <c r="FE579">
        <v>0</v>
      </c>
      <c r="FF579">
        <v>0</v>
      </c>
      <c r="FG579">
        <v>0</v>
      </c>
      <c r="FH579">
        <v>0</v>
      </c>
      <c r="FI579">
        <v>0</v>
      </c>
      <c r="FJ579" t="s">
        <v>337</v>
      </c>
      <c r="FK579" t="s">
        <v>337</v>
      </c>
      <c r="FR579" t="s">
        <v>337</v>
      </c>
      <c r="FS579">
        <v>0</v>
      </c>
      <c r="FT579">
        <v>70</v>
      </c>
      <c r="FU579">
        <v>0</v>
      </c>
      <c r="FV579">
        <v>0</v>
      </c>
      <c r="FW579">
        <v>70</v>
      </c>
      <c r="FX579">
        <v>0</v>
      </c>
      <c r="FY579">
        <v>70</v>
      </c>
      <c r="FZ579">
        <v>0</v>
      </c>
      <c r="GA579">
        <v>60</v>
      </c>
      <c r="GB579">
        <v>0</v>
      </c>
      <c r="GC579">
        <v>0</v>
      </c>
      <c r="GD579">
        <v>60</v>
      </c>
      <c r="GE579">
        <v>0</v>
      </c>
      <c r="GF579">
        <v>60</v>
      </c>
      <c r="GG579">
        <v>0</v>
      </c>
      <c r="GH579">
        <v>60</v>
      </c>
      <c r="GI579">
        <v>0</v>
      </c>
      <c r="GJ579">
        <v>0</v>
      </c>
      <c r="GK579">
        <v>60</v>
      </c>
      <c r="GL579">
        <v>0</v>
      </c>
      <c r="GM579">
        <v>60</v>
      </c>
      <c r="GN579" t="s">
        <v>387</v>
      </c>
      <c r="GO579" t="s">
        <v>337</v>
      </c>
      <c r="GY579" t="s">
        <v>337</v>
      </c>
      <c r="GZ579" t="s">
        <v>8460</v>
      </c>
      <c r="HA579" t="s">
        <v>335</v>
      </c>
      <c r="HB579" t="s">
        <v>337</v>
      </c>
      <c r="HC579" t="s">
        <v>337</v>
      </c>
      <c r="HP579" t="s">
        <v>337</v>
      </c>
      <c r="HQ579" t="s">
        <v>337</v>
      </c>
      <c r="IC579" t="s">
        <v>337</v>
      </c>
      <c r="ID579" t="s">
        <v>8461</v>
      </c>
      <c r="IE579">
        <v>0</v>
      </c>
      <c r="IF579">
        <v>1</v>
      </c>
      <c r="IG579">
        <v>0</v>
      </c>
      <c r="IH579">
        <v>0</v>
      </c>
      <c r="II579">
        <v>1</v>
      </c>
      <c r="IJ579">
        <v>0</v>
      </c>
      <c r="IK579">
        <v>0</v>
      </c>
      <c r="IL579">
        <v>1</v>
      </c>
      <c r="IM579">
        <v>1</v>
      </c>
      <c r="IN579">
        <v>0</v>
      </c>
      <c r="IO579">
        <v>0</v>
      </c>
      <c r="IP579" t="s">
        <v>337</v>
      </c>
      <c r="IQ579" t="s">
        <v>670</v>
      </c>
      <c r="IR579" t="s">
        <v>428</v>
      </c>
      <c r="IS579" t="s">
        <v>7658</v>
      </c>
      <c r="IT579">
        <v>1</v>
      </c>
      <c r="IU579">
        <v>0</v>
      </c>
      <c r="IV579">
        <v>0</v>
      </c>
      <c r="IW579">
        <v>0</v>
      </c>
      <c r="IX579">
        <v>0</v>
      </c>
      <c r="IY579">
        <v>0</v>
      </c>
      <c r="IZ579">
        <v>1</v>
      </c>
      <c r="JA579">
        <v>0</v>
      </c>
      <c r="JB579">
        <v>0</v>
      </c>
      <c r="JC579">
        <v>0</v>
      </c>
      <c r="JD579">
        <v>0</v>
      </c>
      <c r="JE579">
        <v>0</v>
      </c>
      <c r="JF579" t="s">
        <v>337</v>
      </c>
      <c r="JG579" t="s">
        <v>337</v>
      </c>
      <c r="JH579" t="s">
        <v>337</v>
      </c>
      <c r="JI579" t="s">
        <v>337</v>
      </c>
      <c r="JJ579" t="s">
        <v>337</v>
      </c>
      <c r="JK579" t="s">
        <v>355</v>
      </c>
      <c r="JL579" t="s">
        <v>355</v>
      </c>
      <c r="JM579" t="s">
        <v>355</v>
      </c>
      <c r="JN579" t="s">
        <v>337</v>
      </c>
      <c r="JO579" t="s">
        <v>337</v>
      </c>
      <c r="JP579" t="s">
        <v>355</v>
      </c>
      <c r="JQ579" t="s">
        <v>355</v>
      </c>
      <c r="JR579" t="s">
        <v>449</v>
      </c>
      <c r="JS579">
        <v>1</v>
      </c>
      <c r="JT579">
        <v>1</v>
      </c>
      <c r="JU579">
        <v>1</v>
      </c>
      <c r="JV579">
        <v>1</v>
      </c>
      <c r="JW579">
        <v>1</v>
      </c>
      <c r="JX579">
        <v>1</v>
      </c>
      <c r="JY579">
        <v>1</v>
      </c>
      <c r="JZ579">
        <v>1</v>
      </c>
      <c r="KA579">
        <v>0</v>
      </c>
      <c r="KB579" t="s">
        <v>337</v>
      </c>
      <c r="KC579" t="s">
        <v>8462</v>
      </c>
      <c r="KD579">
        <v>20</v>
      </c>
      <c r="KE579">
        <v>0</v>
      </c>
      <c r="KF579" t="s">
        <v>526</v>
      </c>
      <c r="KG579" t="s">
        <v>335</v>
      </c>
      <c r="KH579" t="s">
        <v>350</v>
      </c>
      <c r="KI579">
        <v>0</v>
      </c>
      <c r="KJ579">
        <v>0</v>
      </c>
      <c r="KK579">
        <v>0</v>
      </c>
      <c r="KL579">
        <v>0</v>
      </c>
      <c r="KM579">
        <v>0</v>
      </c>
      <c r="KN579">
        <v>0</v>
      </c>
      <c r="KO579">
        <v>0</v>
      </c>
      <c r="KP579">
        <v>0</v>
      </c>
      <c r="KQ579">
        <v>1</v>
      </c>
      <c r="KR579">
        <v>0</v>
      </c>
      <c r="KS579" t="s">
        <v>337</v>
      </c>
      <c r="KT579" t="s">
        <v>546</v>
      </c>
      <c r="KU579" t="s">
        <v>337</v>
      </c>
      <c r="KV579" t="s">
        <v>563</v>
      </c>
      <c r="KW579" t="s">
        <v>337</v>
      </c>
      <c r="KX579" t="s">
        <v>396</v>
      </c>
      <c r="KY579" t="s">
        <v>8463</v>
      </c>
      <c r="KZ579" t="s">
        <v>8464</v>
      </c>
      <c r="LA579" t="s">
        <v>347</v>
      </c>
      <c r="LB579" t="s">
        <v>337</v>
      </c>
      <c r="LC579" t="s">
        <v>335</v>
      </c>
      <c r="LD579" t="s">
        <v>8465</v>
      </c>
      <c r="LE579">
        <v>576983684</v>
      </c>
      <c r="LF579" t="s">
        <v>8466</v>
      </c>
      <c r="LG579" t="s">
        <v>8467</v>
      </c>
      <c r="LJ579" t="s">
        <v>365</v>
      </c>
      <c r="LL579" t="s">
        <v>366</v>
      </c>
      <c r="LN579">
        <v>639</v>
      </c>
      <c r="LO579" s="1">
        <v>45495</v>
      </c>
      <c r="LP579" t="s">
        <v>8402</v>
      </c>
      <c r="LQ579" t="s">
        <v>419</v>
      </c>
      <c r="LR579" t="s">
        <v>8468</v>
      </c>
      <c r="LS579" t="b">
        <v>0</v>
      </c>
      <c r="LT579">
        <v>270</v>
      </c>
      <c r="LU579" t="b">
        <v>1</v>
      </c>
    </row>
    <row r="580" spans="1:333" x14ac:dyDescent="0.35">
      <c r="A580" t="s">
        <v>8469</v>
      </c>
      <c r="B580" t="s">
        <v>8470</v>
      </c>
      <c r="C580" t="s">
        <v>335</v>
      </c>
      <c r="D580" t="s">
        <v>336</v>
      </c>
      <c r="E580" t="s">
        <v>337</v>
      </c>
      <c r="F580" t="s">
        <v>8471</v>
      </c>
      <c r="G580" t="s">
        <v>8472</v>
      </c>
      <c r="H580">
        <v>0</v>
      </c>
      <c r="I580">
        <v>0</v>
      </c>
      <c r="J580">
        <v>0</v>
      </c>
      <c r="K580">
        <v>0</v>
      </c>
      <c r="L580">
        <v>0</v>
      </c>
      <c r="M580">
        <v>1</v>
      </c>
      <c r="N580">
        <v>0</v>
      </c>
      <c r="O580">
        <v>0</v>
      </c>
      <c r="P580">
        <v>0</v>
      </c>
      <c r="Q580">
        <v>0</v>
      </c>
      <c r="R580">
        <v>0</v>
      </c>
      <c r="S580">
        <v>0</v>
      </c>
      <c r="T580">
        <v>1</v>
      </c>
      <c r="U580">
        <v>0</v>
      </c>
      <c r="V580">
        <v>0</v>
      </c>
      <c r="W580">
        <v>0</v>
      </c>
      <c r="X580">
        <v>0</v>
      </c>
      <c r="Y580">
        <v>1</v>
      </c>
      <c r="Z580">
        <v>0</v>
      </c>
      <c r="AA580">
        <v>0</v>
      </c>
      <c r="AB580">
        <v>0</v>
      </c>
      <c r="AC580">
        <v>0</v>
      </c>
      <c r="AD580">
        <v>0</v>
      </c>
      <c r="AE580">
        <v>0</v>
      </c>
      <c r="AF580">
        <v>0</v>
      </c>
      <c r="AG580">
        <v>0</v>
      </c>
      <c r="AH580">
        <v>0</v>
      </c>
      <c r="AI580">
        <v>0</v>
      </c>
      <c r="AJ580">
        <v>0</v>
      </c>
      <c r="AK580">
        <v>0</v>
      </c>
      <c r="AL580">
        <v>0</v>
      </c>
      <c r="AM580">
        <v>0</v>
      </c>
      <c r="AN580" t="s">
        <v>337</v>
      </c>
      <c r="AO580" t="s">
        <v>375</v>
      </c>
      <c r="AP580" t="s">
        <v>337</v>
      </c>
      <c r="AQ580" t="s">
        <v>376</v>
      </c>
      <c r="AR580" t="s">
        <v>748</v>
      </c>
      <c r="AS580" t="s">
        <v>337</v>
      </c>
      <c r="BK580" t="s">
        <v>8473</v>
      </c>
      <c r="BL580" t="s">
        <v>337</v>
      </c>
      <c r="BM580">
        <v>2000</v>
      </c>
      <c r="BN580" t="s">
        <v>1372</v>
      </c>
      <c r="BO580" t="s">
        <v>1372</v>
      </c>
      <c r="BP580" t="s">
        <v>1372</v>
      </c>
      <c r="BQ580" t="s">
        <v>559</v>
      </c>
      <c r="BR580" t="s">
        <v>8474</v>
      </c>
      <c r="BS580" t="s">
        <v>335</v>
      </c>
      <c r="BT580">
        <v>90</v>
      </c>
      <c r="BU580">
        <v>90</v>
      </c>
      <c r="BV580">
        <v>90</v>
      </c>
      <c r="BW580" t="s">
        <v>5923</v>
      </c>
      <c r="BX580">
        <v>1</v>
      </c>
      <c r="BY580">
        <v>0</v>
      </c>
      <c r="BZ580">
        <v>0</v>
      </c>
      <c r="CA580">
        <v>1</v>
      </c>
      <c r="CB580">
        <v>0</v>
      </c>
      <c r="CC580">
        <v>0</v>
      </c>
      <c r="CD580">
        <v>0</v>
      </c>
      <c r="CE580">
        <v>1</v>
      </c>
      <c r="CF580">
        <v>0</v>
      </c>
      <c r="CG580" t="s">
        <v>337</v>
      </c>
      <c r="CH580">
        <v>20</v>
      </c>
      <c r="CK580">
        <v>10</v>
      </c>
      <c r="CO580">
        <v>60</v>
      </c>
      <c r="CQ580">
        <v>20</v>
      </c>
      <c r="CR580">
        <v>0</v>
      </c>
      <c r="CS580">
        <v>0</v>
      </c>
      <c r="CT580">
        <v>10</v>
      </c>
      <c r="CU580">
        <v>0</v>
      </c>
      <c r="CV580">
        <v>0</v>
      </c>
      <c r="CW580">
        <v>0</v>
      </c>
      <c r="CX580">
        <v>60</v>
      </c>
      <c r="CY580">
        <v>0</v>
      </c>
      <c r="CZ580">
        <v>90</v>
      </c>
      <c r="DA580">
        <v>0</v>
      </c>
      <c r="DD580">
        <v>20</v>
      </c>
      <c r="DH580">
        <v>70</v>
      </c>
      <c r="DJ580">
        <v>0</v>
      </c>
      <c r="DK580">
        <v>0</v>
      </c>
      <c r="DL580">
        <v>0</v>
      </c>
      <c r="DM580">
        <v>20</v>
      </c>
      <c r="DN580">
        <v>0</v>
      </c>
      <c r="DO580">
        <v>0</v>
      </c>
      <c r="DP580">
        <v>0</v>
      </c>
      <c r="DQ580">
        <v>70</v>
      </c>
      <c r="DR580">
        <v>0</v>
      </c>
      <c r="DS580">
        <v>90</v>
      </c>
      <c r="DT580">
        <v>30</v>
      </c>
      <c r="DW580">
        <v>0</v>
      </c>
      <c r="EA580">
        <v>60</v>
      </c>
      <c r="EC580">
        <v>30</v>
      </c>
      <c r="ED580">
        <v>0</v>
      </c>
      <c r="EE580">
        <v>0</v>
      </c>
      <c r="EF580">
        <v>0</v>
      </c>
      <c r="EG580">
        <v>0</v>
      </c>
      <c r="EH580">
        <v>0</v>
      </c>
      <c r="EI580">
        <v>0</v>
      </c>
      <c r="EJ580">
        <v>60</v>
      </c>
      <c r="EK580">
        <v>0</v>
      </c>
      <c r="EL580">
        <v>90</v>
      </c>
      <c r="EM580" t="s">
        <v>1394</v>
      </c>
      <c r="EN580">
        <v>1</v>
      </c>
      <c r="EO580">
        <v>0</v>
      </c>
      <c r="EP580">
        <v>0</v>
      </c>
      <c r="EQ580">
        <v>1</v>
      </c>
      <c r="ER580">
        <v>0</v>
      </c>
      <c r="ES580">
        <v>0</v>
      </c>
      <c r="ET580">
        <v>0</v>
      </c>
      <c r="EU580">
        <v>0</v>
      </c>
      <c r="EV580">
        <v>0</v>
      </c>
      <c r="EW580">
        <v>0</v>
      </c>
      <c r="EX580" t="s">
        <v>337</v>
      </c>
      <c r="EY580" t="s">
        <v>347</v>
      </c>
      <c r="EZ580">
        <v>1</v>
      </c>
      <c r="FA580">
        <v>0</v>
      </c>
      <c r="FB580">
        <v>0</v>
      </c>
      <c r="FC580">
        <v>0</v>
      </c>
      <c r="FD580">
        <v>0</v>
      </c>
      <c r="FE580">
        <v>0</v>
      </c>
      <c r="FF580">
        <v>0</v>
      </c>
      <c r="FG580">
        <v>0</v>
      </c>
      <c r="FH580">
        <v>0</v>
      </c>
      <c r="FI580">
        <v>0</v>
      </c>
      <c r="FJ580" t="s">
        <v>337</v>
      </c>
      <c r="FK580" t="s">
        <v>337</v>
      </c>
      <c r="FR580" t="s">
        <v>337</v>
      </c>
      <c r="FS580">
        <v>30</v>
      </c>
      <c r="FT580">
        <v>60</v>
      </c>
      <c r="FU580">
        <v>0</v>
      </c>
      <c r="FV580">
        <v>30</v>
      </c>
      <c r="FW580">
        <v>60</v>
      </c>
      <c r="FX580">
        <v>0</v>
      </c>
      <c r="FY580">
        <v>90</v>
      </c>
      <c r="FZ580">
        <v>30</v>
      </c>
      <c r="GA580">
        <v>60</v>
      </c>
      <c r="GB580">
        <v>0</v>
      </c>
      <c r="GC580">
        <v>30</v>
      </c>
      <c r="GD580">
        <v>60</v>
      </c>
      <c r="GE580">
        <v>0</v>
      </c>
      <c r="GF580">
        <v>90</v>
      </c>
      <c r="GG580">
        <v>30</v>
      </c>
      <c r="GH580">
        <v>60</v>
      </c>
      <c r="GI580">
        <v>0</v>
      </c>
      <c r="GJ580">
        <v>30</v>
      </c>
      <c r="GK580">
        <v>60</v>
      </c>
      <c r="GL580">
        <v>0</v>
      </c>
      <c r="GM580">
        <v>90</v>
      </c>
      <c r="GN580" t="s">
        <v>387</v>
      </c>
      <c r="GO580" t="s">
        <v>337</v>
      </c>
      <c r="GY580" t="s">
        <v>337</v>
      </c>
      <c r="GZ580" t="s">
        <v>8475</v>
      </c>
      <c r="HA580" t="s">
        <v>347</v>
      </c>
      <c r="HB580" t="s">
        <v>337</v>
      </c>
      <c r="HC580" t="s">
        <v>337</v>
      </c>
      <c r="HP580" t="s">
        <v>337</v>
      </c>
      <c r="HQ580" t="s">
        <v>337</v>
      </c>
      <c r="IC580" t="s">
        <v>337</v>
      </c>
      <c r="ID580" t="s">
        <v>1857</v>
      </c>
      <c r="IE580">
        <v>0</v>
      </c>
      <c r="IF580">
        <v>0</v>
      </c>
      <c r="IG580">
        <v>0</v>
      </c>
      <c r="IH580">
        <v>0</v>
      </c>
      <c r="II580">
        <v>1</v>
      </c>
      <c r="IJ580">
        <v>0</v>
      </c>
      <c r="IK580">
        <v>1</v>
      </c>
      <c r="IL580">
        <v>0</v>
      </c>
      <c r="IM580">
        <v>0</v>
      </c>
      <c r="IN580">
        <v>0</v>
      </c>
      <c r="IO580">
        <v>0</v>
      </c>
      <c r="IP580" t="s">
        <v>337</v>
      </c>
      <c r="IQ580" t="s">
        <v>447</v>
      </c>
      <c r="IR580" t="s">
        <v>351</v>
      </c>
      <c r="IS580" t="s">
        <v>6664</v>
      </c>
      <c r="IT580">
        <v>1</v>
      </c>
      <c r="IU580">
        <v>1</v>
      </c>
      <c r="IV580">
        <v>1</v>
      </c>
      <c r="IW580">
        <v>0</v>
      </c>
      <c r="IX580">
        <v>0</v>
      </c>
      <c r="IY580">
        <v>1</v>
      </c>
      <c r="IZ580">
        <v>1</v>
      </c>
      <c r="JA580">
        <v>1</v>
      </c>
      <c r="JB580">
        <v>0</v>
      </c>
      <c r="JC580">
        <v>0</v>
      </c>
      <c r="JD580">
        <v>0</v>
      </c>
      <c r="JE580">
        <v>0</v>
      </c>
      <c r="JF580" t="s">
        <v>337</v>
      </c>
      <c r="JG580" t="s">
        <v>337</v>
      </c>
      <c r="JH580" t="s">
        <v>353</v>
      </c>
      <c r="JI580" t="s">
        <v>353</v>
      </c>
      <c r="JJ580" t="s">
        <v>355</v>
      </c>
      <c r="JK580" t="s">
        <v>353</v>
      </c>
      <c r="JL580" t="s">
        <v>355</v>
      </c>
      <c r="JM580" t="s">
        <v>354</v>
      </c>
      <c r="JN580" t="s">
        <v>354</v>
      </c>
      <c r="JO580" t="s">
        <v>354</v>
      </c>
      <c r="JP580" t="s">
        <v>353</v>
      </c>
      <c r="JQ580" t="s">
        <v>353</v>
      </c>
      <c r="JR580" t="s">
        <v>8476</v>
      </c>
      <c r="JS580">
        <v>1</v>
      </c>
      <c r="JT580">
        <v>0</v>
      </c>
      <c r="JU580">
        <v>0</v>
      </c>
      <c r="JV580">
        <v>1</v>
      </c>
      <c r="JW580">
        <v>0</v>
      </c>
      <c r="JX580">
        <v>1</v>
      </c>
      <c r="JY580">
        <v>0</v>
      </c>
      <c r="JZ580">
        <v>1</v>
      </c>
      <c r="KA580">
        <v>0</v>
      </c>
      <c r="KB580" t="s">
        <v>337</v>
      </c>
      <c r="KC580" t="s">
        <v>8477</v>
      </c>
      <c r="KD580">
        <v>40</v>
      </c>
      <c r="KE580">
        <v>40</v>
      </c>
      <c r="KF580" t="s">
        <v>358</v>
      </c>
      <c r="KG580" t="s">
        <v>335</v>
      </c>
      <c r="KH580" t="s">
        <v>8120</v>
      </c>
      <c r="KI580">
        <v>1</v>
      </c>
      <c r="KJ580">
        <v>1</v>
      </c>
      <c r="KK580">
        <v>1</v>
      </c>
      <c r="KL580">
        <v>0</v>
      </c>
      <c r="KM580">
        <v>0</v>
      </c>
      <c r="KN580">
        <v>0</v>
      </c>
      <c r="KO580">
        <v>1</v>
      </c>
      <c r="KP580">
        <v>0</v>
      </c>
      <c r="KQ580">
        <v>0</v>
      </c>
      <c r="KR580">
        <v>0</v>
      </c>
      <c r="KS580" t="s">
        <v>337</v>
      </c>
      <c r="KT580" t="s">
        <v>470</v>
      </c>
      <c r="KU580" t="s">
        <v>337</v>
      </c>
      <c r="KV580" t="s">
        <v>563</v>
      </c>
      <c r="KW580" t="s">
        <v>337</v>
      </c>
      <c r="KX580" t="s">
        <v>414</v>
      </c>
      <c r="KY580" t="s">
        <v>8478</v>
      </c>
      <c r="KZ580" t="s">
        <v>8479</v>
      </c>
      <c r="LA580" t="s">
        <v>410</v>
      </c>
      <c r="LB580" t="s">
        <v>337</v>
      </c>
      <c r="LC580" t="s">
        <v>335</v>
      </c>
      <c r="LD580" t="s">
        <v>8480</v>
      </c>
      <c r="LE580">
        <v>576988197</v>
      </c>
      <c r="LF580" t="s">
        <v>8481</v>
      </c>
      <c r="LG580" t="s">
        <v>8482</v>
      </c>
      <c r="LJ580" t="s">
        <v>365</v>
      </c>
      <c r="LL580" t="s">
        <v>366</v>
      </c>
      <c r="LN580">
        <v>640</v>
      </c>
      <c r="LO580" s="1">
        <v>45495</v>
      </c>
      <c r="LP580" t="s">
        <v>8402</v>
      </c>
      <c r="LQ580" t="s">
        <v>403</v>
      </c>
      <c r="LR580" t="s">
        <v>8483</v>
      </c>
      <c r="LS580" t="b">
        <v>0</v>
      </c>
      <c r="LT580">
        <v>253</v>
      </c>
      <c r="LU580" t="b">
        <v>1</v>
      </c>
    </row>
    <row r="581" spans="1:333" x14ac:dyDescent="0.35">
      <c r="A581" t="s">
        <v>8484</v>
      </c>
      <c r="B581" t="s">
        <v>8485</v>
      </c>
      <c r="C581" t="s">
        <v>335</v>
      </c>
      <c r="D581" t="s">
        <v>336</v>
      </c>
      <c r="E581" t="s">
        <v>337</v>
      </c>
      <c r="F581" t="s">
        <v>8486</v>
      </c>
      <c r="G581" t="s">
        <v>8487</v>
      </c>
      <c r="H581">
        <v>0</v>
      </c>
      <c r="I581">
        <v>0</v>
      </c>
      <c r="J581">
        <v>0</v>
      </c>
      <c r="K581">
        <v>0</v>
      </c>
      <c r="L581">
        <v>0</v>
      </c>
      <c r="M581">
        <v>0</v>
      </c>
      <c r="N581">
        <v>0</v>
      </c>
      <c r="O581">
        <v>0</v>
      </c>
      <c r="P581">
        <v>0</v>
      </c>
      <c r="Q581">
        <v>0</v>
      </c>
      <c r="R581">
        <v>0</v>
      </c>
      <c r="S581">
        <v>0</v>
      </c>
      <c r="T581">
        <v>1</v>
      </c>
      <c r="U581">
        <v>1</v>
      </c>
      <c r="V581">
        <v>0</v>
      </c>
      <c r="W581">
        <v>0</v>
      </c>
      <c r="X581">
        <v>0</v>
      </c>
      <c r="Y581">
        <v>1</v>
      </c>
      <c r="Z581">
        <v>0</v>
      </c>
      <c r="AA581">
        <v>0</v>
      </c>
      <c r="AB581">
        <v>0</v>
      </c>
      <c r="AC581">
        <v>1</v>
      </c>
      <c r="AD581">
        <v>0</v>
      </c>
      <c r="AE581">
        <v>0</v>
      </c>
      <c r="AF581">
        <v>0</v>
      </c>
      <c r="AG581">
        <v>1</v>
      </c>
      <c r="AH581">
        <v>0</v>
      </c>
      <c r="AI581">
        <v>1</v>
      </c>
      <c r="AJ581">
        <v>0</v>
      </c>
      <c r="AK581">
        <v>0</v>
      </c>
      <c r="AL581">
        <v>1</v>
      </c>
      <c r="AM581">
        <v>0</v>
      </c>
      <c r="AN581" t="s">
        <v>337</v>
      </c>
      <c r="AO581" t="s">
        <v>375</v>
      </c>
      <c r="AP581" t="s">
        <v>337</v>
      </c>
      <c r="AQ581" t="s">
        <v>376</v>
      </c>
      <c r="AR581" t="s">
        <v>748</v>
      </c>
      <c r="AS581" t="s">
        <v>337</v>
      </c>
      <c r="BK581" t="s">
        <v>1054</v>
      </c>
      <c r="BL581" t="s">
        <v>337</v>
      </c>
      <c r="BM581">
        <v>1982</v>
      </c>
      <c r="BN581" t="s">
        <v>1372</v>
      </c>
      <c r="BO581" t="s">
        <v>1372</v>
      </c>
      <c r="BP581" t="s">
        <v>343</v>
      </c>
      <c r="BQ581" t="s">
        <v>381</v>
      </c>
      <c r="BR581" t="s">
        <v>8488</v>
      </c>
      <c r="BS581" t="s">
        <v>335</v>
      </c>
      <c r="BT581">
        <v>90</v>
      </c>
      <c r="BU581">
        <v>90</v>
      </c>
      <c r="BV581">
        <v>90</v>
      </c>
      <c r="BW581" t="s">
        <v>915</v>
      </c>
      <c r="BX581">
        <v>0</v>
      </c>
      <c r="BY581">
        <v>0</v>
      </c>
      <c r="BZ581">
        <v>0</v>
      </c>
      <c r="CA581">
        <v>0</v>
      </c>
      <c r="CB581">
        <v>0</v>
      </c>
      <c r="CC581">
        <v>0</v>
      </c>
      <c r="CD581">
        <v>0</v>
      </c>
      <c r="CE581">
        <v>1</v>
      </c>
      <c r="CF581">
        <v>0</v>
      </c>
      <c r="CG581" t="s">
        <v>337</v>
      </c>
      <c r="CO581">
        <v>70</v>
      </c>
      <c r="CQ581">
        <v>0</v>
      </c>
      <c r="CR581">
        <v>0</v>
      </c>
      <c r="CS581">
        <v>0</v>
      </c>
      <c r="CT581">
        <v>0</v>
      </c>
      <c r="CU581">
        <v>0</v>
      </c>
      <c r="CV581">
        <v>0</v>
      </c>
      <c r="CW581">
        <v>0</v>
      </c>
      <c r="CX581">
        <v>70</v>
      </c>
      <c r="CY581">
        <v>0</v>
      </c>
      <c r="CZ581">
        <v>70</v>
      </c>
      <c r="DH581">
        <v>70</v>
      </c>
      <c r="DJ581">
        <v>0</v>
      </c>
      <c r="DK581">
        <v>0</v>
      </c>
      <c r="DL581">
        <v>0</v>
      </c>
      <c r="DM581">
        <v>0</v>
      </c>
      <c r="DN581">
        <v>0</v>
      </c>
      <c r="DO581">
        <v>0</v>
      </c>
      <c r="DP581">
        <v>0</v>
      </c>
      <c r="DQ581">
        <v>70</v>
      </c>
      <c r="DR581">
        <v>0</v>
      </c>
      <c r="DS581">
        <v>70</v>
      </c>
      <c r="EA581">
        <v>70</v>
      </c>
      <c r="EC581">
        <v>0</v>
      </c>
      <c r="ED581">
        <v>0</v>
      </c>
      <c r="EE581">
        <v>0</v>
      </c>
      <c r="EF581">
        <v>0</v>
      </c>
      <c r="EG581">
        <v>0</v>
      </c>
      <c r="EH581">
        <v>0</v>
      </c>
      <c r="EI581">
        <v>0</v>
      </c>
      <c r="EJ581">
        <v>70</v>
      </c>
      <c r="EK581">
        <v>0</v>
      </c>
      <c r="EL581">
        <v>70</v>
      </c>
      <c r="EM581" t="s">
        <v>3083</v>
      </c>
      <c r="EN581">
        <v>0</v>
      </c>
      <c r="EO581">
        <v>0</v>
      </c>
      <c r="EP581">
        <v>0</v>
      </c>
      <c r="EQ581">
        <v>1</v>
      </c>
      <c r="ER581">
        <v>0</v>
      </c>
      <c r="ES581">
        <v>0</v>
      </c>
      <c r="ET581">
        <v>0</v>
      </c>
      <c r="EU581">
        <v>1</v>
      </c>
      <c r="EV581">
        <v>0</v>
      </c>
      <c r="EW581">
        <v>0</v>
      </c>
      <c r="EX581" t="s">
        <v>337</v>
      </c>
      <c r="EY581" t="s">
        <v>347</v>
      </c>
      <c r="EZ581">
        <v>1</v>
      </c>
      <c r="FA581">
        <v>0</v>
      </c>
      <c r="FB581">
        <v>0</v>
      </c>
      <c r="FC581">
        <v>0</v>
      </c>
      <c r="FD581">
        <v>0</v>
      </c>
      <c r="FE581">
        <v>0</v>
      </c>
      <c r="FF581">
        <v>0</v>
      </c>
      <c r="FG581">
        <v>0</v>
      </c>
      <c r="FH581">
        <v>0</v>
      </c>
      <c r="FI581">
        <v>0</v>
      </c>
      <c r="FJ581" t="s">
        <v>337</v>
      </c>
      <c r="FK581" t="s">
        <v>337</v>
      </c>
      <c r="FR581" t="s">
        <v>337</v>
      </c>
      <c r="FS581">
        <v>0</v>
      </c>
      <c r="FT581">
        <v>80</v>
      </c>
      <c r="FU581">
        <v>0</v>
      </c>
      <c r="FV581">
        <v>0</v>
      </c>
      <c r="FW581">
        <v>80</v>
      </c>
      <c r="FX581">
        <v>0</v>
      </c>
      <c r="FY581">
        <v>80</v>
      </c>
      <c r="FZ581">
        <v>0</v>
      </c>
      <c r="GA581">
        <v>60</v>
      </c>
      <c r="GB581">
        <v>0</v>
      </c>
      <c r="GC581">
        <v>0</v>
      </c>
      <c r="GD581">
        <v>60</v>
      </c>
      <c r="GE581">
        <v>0</v>
      </c>
      <c r="GF581">
        <v>60</v>
      </c>
      <c r="GG581">
        <v>0</v>
      </c>
      <c r="GH581">
        <v>80</v>
      </c>
      <c r="GI581">
        <v>0</v>
      </c>
      <c r="GJ581">
        <v>0</v>
      </c>
      <c r="GK581">
        <v>80</v>
      </c>
      <c r="GL581">
        <v>0</v>
      </c>
      <c r="GM581">
        <v>80</v>
      </c>
      <c r="GN581" t="s">
        <v>387</v>
      </c>
      <c r="GO581" t="s">
        <v>337</v>
      </c>
      <c r="GY581" t="s">
        <v>337</v>
      </c>
      <c r="GZ581" t="s">
        <v>8489</v>
      </c>
      <c r="HA581" t="s">
        <v>335</v>
      </c>
      <c r="HB581" t="s">
        <v>337</v>
      </c>
      <c r="HC581" t="s">
        <v>347</v>
      </c>
      <c r="HD581">
        <v>1</v>
      </c>
      <c r="HE581">
        <v>0</v>
      </c>
      <c r="HF581">
        <v>0</v>
      </c>
      <c r="HG581">
        <v>0</v>
      </c>
      <c r="HH581">
        <v>0</v>
      </c>
      <c r="HI581">
        <v>0</v>
      </c>
      <c r="HJ581">
        <v>0</v>
      </c>
      <c r="HK581">
        <v>0</v>
      </c>
      <c r="HL581">
        <v>0</v>
      </c>
      <c r="HM581">
        <v>0</v>
      </c>
      <c r="HN581">
        <v>0</v>
      </c>
      <c r="HO581">
        <v>0</v>
      </c>
      <c r="HP581" t="s">
        <v>337</v>
      </c>
      <c r="HQ581" t="s">
        <v>8490</v>
      </c>
      <c r="HR581">
        <v>1</v>
      </c>
      <c r="HS581">
        <v>1</v>
      </c>
      <c r="HT581">
        <v>0</v>
      </c>
      <c r="HU581">
        <v>1</v>
      </c>
      <c r="HV581">
        <v>0</v>
      </c>
      <c r="HW581">
        <v>1</v>
      </c>
      <c r="HX581">
        <v>0</v>
      </c>
      <c r="HY581">
        <v>1</v>
      </c>
      <c r="HZ581">
        <v>0</v>
      </c>
      <c r="IA581">
        <v>1</v>
      </c>
      <c r="IB581">
        <v>0</v>
      </c>
      <c r="IC581" t="s">
        <v>337</v>
      </c>
      <c r="ID581" t="s">
        <v>8491</v>
      </c>
      <c r="IE581">
        <v>0</v>
      </c>
      <c r="IF581">
        <v>1</v>
      </c>
      <c r="IG581">
        <v>1</v>
      </c>
      <c r="IH581">
        <v>0</v>
      </c>
      <c r="II581">
        <v>1</v>
      </c>
      <c r="IJ581">
        <v>0</v>
      </c>
      <c r="IK581">
        <v>1</v>
      </c>
      <c r="IL581">
        <v>0</v>
      </c>
      <c r="IM581">
        <v>0</v>
      </c>
      <c r="IN581">
        <v>1</v>
      </c>
      <c r="IO581">
        <v>0</v>
      </c>
      <c r="IP581" t="s">
        <v>337</v>
      </c>
      <c r="IQ581" t="s">
        <v>540</v>
      </c>
      <c r="IR581" t="s">
        <v>351</v>
      </c>
      <c r="IS581" t="s">
        <v>1441</v>
      </c>
      <c r="IT581">
        <v>1</v>
      </c>
      <c r="IU581">
        <v>1</v>
      </c>
      <c r="IV581">
        <v>1</v>
      </c>
      <c r="IW581">
        <v>0</v>
      </c>
      <c r="IX581">
        <v>0</v>
      </c>
      <c r="IY581">
        <v>0</v>
      </c>
      <c r="IZ581">
        <v>0</v>
      </c>
      <c r="JA581">
        <v>1</v>
      </c>
      <c r="JB581">
        <v>0</v>
      </c>
      <c r="JC581">
        <v>0</v>
      </c>
      <c r="JD581">
        <v>0</v>
      </c>
      <c r="JE581">
        <v>0</v>
      </c>
      <c r="JF581" t="s">
        <v>337</v>
      </c>
      <c r="JG581" t="s">
        <v>337</v>
      </c>
      <c r="JH581" t="s">
        <v>354</v>
      </c>
      <c r="JI581" t="s">
        <v>353</v>
      </c>
      <c r="JJ581" t="s">
        <v>354</v>
      </c>
      <c r="JK581" t="s">
        <v>355</v>
      </c>
      <c r="JL581" t="s">
        <v>355</v>
      </c>
      <c r="JM581" t="s">
        <v>353</v>
      </c>
      <c r="JN581" t="s">
        <v>353</v>
      </c>
      <c r="JO581" t="s">
        <v>353</v>
      </c>
      <c r="JP581" t="s">
        <v>353</v>
      </c>
      <c r="JQ581" t="s">
        <v>353</v>
      </c>
      <c r="JR581" t="s">
        <v>4172</v>
      </c>
      <c r="JS581">
        <v>1</v>
      </c>
      <c r="JT581">
        <v>1</v>
      </c>
      <c r="JU581">
        <v>1</v>
      </c>
      <c r="JV581">
        <v>1</v>
      </c>
      <c r="JW581">
        <v>1</v>
      </c>
      <c r="JX581">
        <v>0</v>
      </c>
      <c r="JY581">
        <v>1</v>
      </c>
      <c r="JZ581">
        <v>1</v>
      </c>
      <c r="KA581">
        <v>1</v>
      </c>
      <c r="KB581" t="s">
        <v>8492</v>
      </c>
      <c r="KC581" t="s">
        <v>8493</v>
      </c>
      <c r="KD581">
        <v>50</v>
      </c>
      <c r="KE581">
        <v>50</v>
      </c>
      <c r="KF581" t="s">
        <v>394</v>
      </c>
      <c r="KG581" t="s">
        <v>335</v>
      </c>
      <c r="KH581" t="s">
        <v>1891</v>
      </c>
      <c r="KI581">
        <v>1</v>
      </c>
      <c r="KJ581">
        <v>0</v>
      </c>
      <c r="KK581">
        <v>1</v>
      </c>
      <c r="KL581">
        <v>0</v>
      </c>
      <c r="KM581">
        <v>0</v>
      </c>
      <c r="KN581">
        <v>0</v>
      </c>
      <c r="KO581">
        <v>1</v>
      </c>
      <c r="KP581">
        <v>1</v>
      </c>
      <c r="KQ581">
        <v>0</v>
      </c>
      <c r="KR581">
        <v>0</v>
      </c>
      <c r="KS581" t="s">
        <v>337</v>
      </c>
      <c r="KT581" t="s">
        <v>490</v>
      </c>
      <c r="KU581" t="s">
        <v>337</v>
      </c>
      <c r="KV581" t="s">
        <v>563</v>
      </c>
      <c r="KW581" t="s">
        <v>337</v>
      </c>
      <c r="KX581" t="s">
        <v>1194</v>
      </c>
      <c r="KY581" t="s">
        <v>8494</v>
      </c>
      <c r="KZ581" t="s">
        <v>8495</v>
      </c>
      <c r="LA581" t="s">
        <v>410</v>
      </c>
      <c r="LB581" t="s">
        <v>566</v>
      </c>
      <c r="LC581" t="s">
        <v>335</v>
      </c>
      <c r="LD581" t="s">
        <v>8496</v>
      </c>
      <c r="LE581">
        <v>577010266</v>
      </c>
      <c r="LF581" t="s">
        <v>8497</v>
      </c>
      <c r="LG581" t="s">
        <v>8498</v>
      </c>
      <c r="LJ581" t="s">
        <v>365</v>
      </c>
      <c r="LL581" t="s">
        <v>366</v>
      </c>
      <c r="LN581">
        <v>641</v>
      </c>
      <c r="LO581" s="1">
        <v>45495</v>
      </c>
      <c r="LP581" t="s">
        <v>8402</v>
      </c>
      <c r="LQ581" t="s">
        <v>436</v>
      </c>
      <c r="LR581" t="s">
        <v>8499</v>
      </c>
      <c r="LS581" t="b">
        <v>0</v>
      </c>
      <c r="LT581">
        <v>270</v>
      </c>
      <c r="LU581" t="b">
        <v>1</v>
      </c>
    </row>
    <row r="582" spans="1:333" x14ac:dyDescent="0.35">
      <c r="A582" t="s">
        <v>8500</v>
      </c>
      <c r="B582" t="s">
        <v>8501</v>
      </c>
      <c r="C582" t="s">
        <v>335</v>
      </c>
      <c r="D582" t="s">
        <v>372</v>
      </c>
      <c r="E582" t="s">
        <v>337</v>
      </c>
      <c r="G582" t="s">
        <v>359</v>
      </c>
      <c r="H582">
        <v>0</v>
      </c>
      <c r="I582">
        <v>0</v>
      </c>
      <c r="J582">
        <v>0</v>
      </c>
      <c r="K582">
        <v>0</v>
      </c>
      <c r="L582">
        <v>0</v>
      </c>
      <c r="M582">
        <v>0</v>
      </c>
      <c r="N582">
        <v>0</v>
      </c>
      <c r="O582">
        <v>0</v>
      </c>
      <c r="P582">
        <v>0</v>
      </c>
      <c r="Q582">
        <v>0</v>
      </c>
      <c r="R582">
        <v>0</v>
      </c>
      <c r="S582">
        <v>0</v>
      </c>
      <c r="T582">
        <v>0</v>
      </c>
      <c r="U582">
        <v>0</v>
      </c>
      <c r="V582">
        <v>0</v>
      </c>
      <c r="W582">
        <v>0</v>
      </c>
      <c r="X582">
        <v>0</v>
      </c>
      <c r="Y582">
        <v>0</v>
      </c>
      <c r="Z582">
        <v>0</v>
      </c>
      <c r="AA582">
        <v>0</v>
      </c>
      <c r="AB582">
        <v>0</v>
      </c>
      <c r="AC582">
        <v>0</v>
      </c>
      <c r="AD582">
        <v>0</v>
      </c>
      <c r="AE582">
        <v>0</v>
      </c>
      <c r="AF582">
        <v>0</v>
      </c>
      <c r="AG582">
        <v>0</v>
      </c>
      <c r="AH582">
        <v>0</v>
      </c>
      <c r="AI582">
        <v>0</v>
      </c>
      <c r="AJ582">
        <v>0</v>
      </c>
      <c r="AK582">
        <v>0</v>
      </c>
      <c r="AL582">
        <v>0</v>
      </c>
      <c r="AM582">
        <v>1</v>
      </c>
      <c r="AN582" t="s">
        <v>8502</v>
      </c>
      <c r="AO582" t="s">
        <v>340</v>
      </c>
      <c r="AP582" t="s">
        <v>337</v>
      </c>
      <c r="AQ582" t="s">
        <v>376</v>
      </c>
      <c r="AR582" t="s">
        <v>880</v>
      </c>
      <c r="AS582" t="s">
        <v>337</v>
      </c>
      <c r="BK582" t="s">
        <v>2040</v>
      </c>
      <c r="BL582" t="s">
        <v>337</v>
      </c>
      <c r="BM582">
        <v>2019</v>
      </c>
      <c r="BN582" t="s">
        <v>442</v>
      </c>
      <c r="BO582" t="s">
        <v>442</v>
      </c>
      <c r="BP582" t="s">
        <v>409</v>
      </c>
      <c r="BQ582" t="s">
        <v>344</v>
      </c>
      <c r="BR582" t="s">
        <v>8503</v>
      </c>
      <c r="BS582" t="s">
        <v>335</v>
      </c>
      <c r="BT582">
        <v>100</v>
      </c>
      <c r="BU582">
        <v>100</v>
      </c>
      <c r="BV582">
        <v>0</v>
      </c>
      <c r="BW582" t="s">
        <v>541</v>
      </c>
      <c r="BX582">
        <v>0</v>
      </c>
      <c r="BY582">
        <v>0</v>
      </c>
      <c r="BZ582">
        <v>0</v>
      </c>
      <c r="CA582">
        <v>1</v>
      </c>
      <c r="CB582">
        <v>0</v>
      </c>
      <c r="CC582">
        <v>0</v>
      </c>
      <c r="CD582">
        <v>0</v>
      </c>
      <c r="CE582">
        <v>0</v>
      </c>
      <c r="CF582">
        <v>0</v>
      </c>
      <c r="CG582" t="s">
        <v>337</v>
      </c>
      <c r="CK582">
        <v>100</v>
      </c>
      <c r="CQ582">
        <v>0</v>
      </c>
      <c r="CR582">
        <v>0</v>
      </c>
      <c r="CS582">
        <v>0</v>
      </c>
      <c r="CT582">
        <v>100</v>
      </c>
      <c r="CU582">
        <v>0</v>
      </c>
      <c r="CV582">
        <v>0</v>
      </c>
      <c r="CW582">
        <v>0</v>
      </c>
      <c r="CX582">
        <v>0</v>
      </c>
      <c r="CY582">
        <v>0</v>
      </c>
      <c r="CZ582">
        <v>100</v>
      </c>
      <c r="DD582">
        <v>100</v>
      </c>
      <c r="DJ582">
        <v>0</v>
      </c>
      <c r="DK582">
        <v>0</v>
      </c>
      <c r="DL582">
        <v>0</v>
      </c>
      <c r="DM582">
        <v>100</v>
      </c>
      <c r="DN582">
        <v>0</v>
      </c>
      <c r="DO582">
        <v>0</v>
      </c>
      <c r="DP582">
        <v>0</v>
      </c>
      <c r="DQ582">
        <v>0</v>
      </c>
      <c r="DR582">
        <v>0</v>
      </c>
      <c r="DS582">
        <v>100</v>
      </c>
      <c r="DW582">
        <v>0</v>
      </c>
      <c r="EC582">
        <v>0</v>
      </c>
      <c r="ED582">
        <v>0</v>
      </c>
      <c r="EE582">
        <v>0</v>
      </c>
      <c r="EF582">
        <v>0</v>
      </c>
      <c r="EG582">
        <v>0</v>
      </c>
      <c r="EH582">
        <v>0</v>
      </c>
      <c r="EI582">
        <v>0</v>
      </c>
      <c r="EJ582">
        <v>0</v>
      </c>
      <c r="EK582">
        <v>0</v>
      </c>
      <c r="EL582">
        <v>0</v>
      </c>
      <c r="EM582" t="s">
        <v>541</v>
      </c>
      <c r="EN582">
        <v>0</v>
      </c>
      <c r="EO582">
        <v>0</v>
      </c>
      <c r="EP582">
        <v>0</v>
      </c>
      <c r="EQ582">
        <v>1</v>
      </c>
      <c r="ER582">
        <v>0</v>
      </c>
      <c r="ES582">
        <v>0</v>
      </c>
      <c r="ET582">
        <v>0</v>
      </c>
      <c r="EU582">
        <v>0</v>
      </c>
      <c r="EV582">
        <v>0</v>
      </c>
      <c r="EW582">
        <v>0</v>
      </c>
      <c r="EX582" t="s">
        <v>337</v>
      </c>
      <c r="EY582" t="s">
        <v>347</v>
      </c>
      <c r="EZ582">
        <v>1</v>
      </c>
      <c r="FA582">
        <v>0</v>
      </c>
      <c r="FB582">
        <v>0</v>
      </c>
      <c r="FC582">
        <v>0</v>
      </c>
      <c r="FD582">
        <v>0</v>
      </c>
      <c r="FE582">
        <v>0</v>
      </c>
      <c r="FF582">
        <v>0</v>
      </c>
      <c r="FG582">
        <v>0</v>
      </c>
      <c r="FH582">
        <v>0</v>
      </c>
      <c r="FI582">
        <v>0</v>
      </c>
      <c r="FJ582" t="s">
        <v>337</v>
      </c>
      <c r="FK582" t="s">
        <v>337</v>
      </c>
      <c r="FR582" t="s">
        <v>337</v>
      </c>
      <c r="FS582">
        <v>100</v>
      </c>
      <c r="FT582">
        <v>0</v>
      </c>
      <c r="FU582">
        <v>0</v>
      </c>
      <c r="FV582">
        <v>100</v>
      </c>
      <c r="FW582">
        <v>0</v>
      </c>
      <c r="FX582">
        <v>0</v>
      </c>
      <c r="FY582">
        <v>100</v>
      </c>
      <c r="FZ582">
        <v>100</v>
      </c>
      <c r="GA582">
        <v>0</v>
      </c>
      <c r="GB582">
        <v>0</v>
      </c>
      <c r="GC582">
        <v>100</v>
      </c>
      <c r="GD582">
        <v>0</v>
      </c>
      <c r="GE582">
        <v>0</v>
      </c>
      <c r="GF582">
        <v>100</v>
      </c>
      <c r="GG582">
        <v>0</v>
      </c>
      <c r="GH582">
        <v>0</v>
      </c>
      <c r="GI582">
        <v>0</v>
      </c>
      <c r="GJ582">
        <v>0</v>
      </c>
      <c r="GK582">
        <v>0</v>
      </c>
      <c r="GL582">
        <v>0</v>
      </c>
      <c r="GM582">
        <v>0</v>
      </c>
      <c r="GN582" t="s">
        <v>445</v>
      </c>
      <c r="GO582" t="s">
        <v>337</v>
      </c>
      <c r="GY582" t="s">
        <v>337</v>
      </c>
      <c r="GZ582" t="s">
        <v>8504</v>
      </c>
      <c r="HA582" t="s">
        <v>335</v>
      </c>
      <c r="HB582" t="s">
        <v>337</v>
      </c>
      <c r="HC582" t="s">
        <v>541</v>
      </c>
      <c r="HD582">
        <v>0</v>
      </c>
      <c r="HE582">
        <v>0</v>
      </c>
      <c r="HF582">
        <v>0</v>
      </c>
      <c r="HG582">
        <v>0</v>
      </c>
      <c r="HH582">
        <v>1</v>
      </c>
      <c r="HI582">
        <v>0</v>
      </c>
      <c r="HJ582">
        <v>0</v>
      </c>
      <c r="HK582">
        <v>0</v>
      </c>
      <c r="HL582">
        <v>0</v>
      </c>
      <c r="HM582">
        <v>0</v>
      </c>
      <c r="HN582">
        <v>0</v>
      </c>
      <c r="HO582">
        <v>0</v>
      </c>
      <c r="HP582" t="s">
        <v>337</v>
      </c>
      <c r="HQ582" t="s">
        <v>2468</v>
      </c>
      <c r="HR582">
        <v>1</v>
      </c>
      <c r="HS582">
        <v>0</v>
      </c>
      <c r="HT582">
        <v>0</v>
      </c>
      <c r="HU582">
        <v>0</v>
      </c>
      <c r="HV582">
        <v>0</v>
      </c>
      <c r="HW582">
        <v>0</v>
      </c>
      <c r="HX582">
        <v>0</v>
      </c>
      <c r="HY582">
        <v>0</v>
      </c>
      <c r="HZ582">
        <v>0</v>
      </c>
      <c r="IA582">
        <v>0</v>
      </c>
      <c r="IB582">
        <v>0</v>
      </c>
      <c r="IC582" t="s">
        <v>337</v>
      </c>
      <c r="ID582" t="s">
        <v>8505</v>
      </c>
      <c r="IE582">
        <v>0</v>
      </c>
      <c r="IF582">
        <v>0</v>
      </c>
      <c r="IG582">
        <v>0</v>
      </c>
      <c r="IH582">
        <v>0</v>
      </c>
      <c r="II582">
        <v>0</v>
      </c>
      <c r="IJ582">
        <v>0</v>
      </c>
      <c r="IK582">
        <v>1</v>
      </c>
      <c r="IL582">
        <v>1</v>
      </c>
      <c r="IM582">
        <v>0</v>
      </c>
      <c r="IN582">
        <v>0</v>
      </c>
      <c r="IO582">
        <v>0</v>
      </c>
      <c r="IP582" t="s">
        <v>337</v>
      </c>
      <c r="IQ582" t="s">
        <v>670</v>
      </c>
      <c r="IR582" t="s">
        <v>428</v>
      </c>
      <c r="IS582" t="s">
        <v>8105</v>
      </c>
      <c r="IT582">
        <v>1</v>
      </c>
      <c r="IU582">
        <v>1</v>
      </c>
      <c r="IV582">
        <v>0</v>
      </c>
      <c r="IW582">
        <v>1</v>
      </c>
      <c r="IX582">
        <v>1</v>
      </c>
      <c r="IY582">
        <v>0</v>
      </c>
      <c r="IZ582">
        <v>0</v>
      </c>
      <c r="JA582">
        <v>1</v>
      </c>
      <c r="JB582">
        <v>0</v>
      </c>
      <c r="JC582">
        <v>0</v>
      </c>
      <c r="JD582">
        <v>0</v>
      </c>
      <c r="JE582">
        <v>0</v>
      </c>
      <c r="JF582" t="s">
        <v>337</v>
      </c>
      <c r="JG582" t="s">
        <v>337</v>
      </c>
      <c r="JH582" t="s">
        <v>353</v>
      </c>
      <c r="JI582" t="s">
        <v>353</v>
      </c>
      <c r="JJ582" t="s">
        <v>353</v>
      </c>
      <c r="JK582" t="s">
        <v>353</v>
      </c>
      <c r="JL582" t="s">
        <v>353</v>
      </c>
      <c r="JM582" t="s">
        <v>353</v>
      </c>
      <c r="JN582" t="s">
        <v>353</v>
      </c>
      <c r="JO582" t="s">
        <v>353</v>
      </c>
      <c r="JP582" t="s">
        <v>353</v>
      </c>
      <c r="JQ582" t="s">
        <v>353</v>
      </c>
      <c r="JR582" t="s">
        <v>449</v>
      </c>
      <c r="JS582">
        <v>1</v>
      </c>
      <c r="JT582">
        <v>1</v>
      </c>
      <c r="JU582">
        <v>1</v>
      </c>
      <c r="JV582">
        <v>1</v>
      </c>
      <c r="JW582">
        <v>1</v>
      </c>
      <c r="JX582">
        <v>1</v>
      </c>
      <c r="JY582">
        <v>1</v>
      </c>
      <c r="JZ582">
        <v>1</v>
      </c>
      <c r="KA582">
        <v>0</v>
      </c>
      <c r="KB582" t="s">
        <v>337</v>
      </c>
      <c r="KC582" t="s">
        <v>8506</v>
      </c>
      <c r="KD582">
        <v>100</v>
      </c>
      <c r="KE582">
        <v>100</v>
      </c>
      <c r="KF582" t="s">
        <v>394</v>
      </c>
      <c r="KG582" t="s">
        <v>347</v>
      </c>
      <c r="KH582" t="s">
        <v>350</v>
      </c>
      <c r="KI582">
        <v>0</v>
      </c>
      <c r="KJ582">
        <v>0</v>
      </c>
      <c r="KK582">
        <v>0</v>
      </c>
      <c r="KL582">
        <v>0</v>
      </c>
      <c r="KM582">
        <v>0</v>
      </c>
      <c r="KN582">
        <v>0</v>
      </c>
      <c r="KO582">
        <v>0</v>
      </c>
      <c r="KP582">
        <v>0</v>
      </c>
      <c r="KQ582">
        <v>1</v>
      </c>
      <c r="KR582">
        <v>0</v>
      </c>
      <c r="KS582" t="s">
        <v>337</v>
      </c>
      <c r="KT582" t="s">
        <v>395</v>
      </c>
      <c r="KU582" t="s">
        <v>337</v>
      </c>
      <c r="KV582" t="s">
        <v>563</v>
      </c>
      <c r="KW582" t="s">
        <v>337</v>
      </c>
      <c r="KX582" t="s">
        <v>491</v>
      </c>
      <c r="KY582" t="s">
        <v>8507</v>
      </c>
      <c r="KZ582" t="s">
        <v>8508</v>
      </c>
      <c r="LA582" t="s">
        <v>347</v>
      </c>
      <c r="LB582" t="s">
        <v>337</v>
      </c>
      <c r="LC582" t="s">
        <v>335</v>
      </c>
      <c r="LD582" t="s">
        <v>8509</v>
      </c>
      <c r="LE582">
        <v>577034837</v>
      </c>
      <c r="LF582" t="s">
        <v>8510</v>
      </c>
      <c r="LG582" t="s">
        <v>8511</v>
      </c>
      <c r="LJ582" t="s">
        <v>365</v>
      </c>
      <c r="LL582" t="s">
        <v>366</v>
      </c>
      <c r="LN582">
        <v>642</v>
      </c>
      <c r="LO582" s="1">
        <v>45495</v>
      </c>
      <c r="LP582" t="s">
        <v>8402</v>
      </c>
      <c r="LQ582" t="s">
        <v>477</v>
      </c>
      <c r="LS582" t="b">
        <v>1</v>
      </c>
      <c r="LT582">
        <v>269</v>
      </c>
      <c r="LU582" t="b">
        <v>1</v>
      </c>
    </row>
    <row r="583" spans="1:333" x14ac:dyDescent="0.35">
      <c r="A583" t="s">
        <v>8512</v>
      </c>
      <c r="B583" t="s">
        <v>8513</v>
      </c>
      <c r="C583" t="s">
        <v>335</v>
      </c>
      <c r="D583" t="s">
        <v>336</v>
      </c>
      <c r="E583" t="s">
        <v>337</v>
      </c>
      <c r="F583" t="s">
        <v>8514</v>
      </c>
      <c r="G583" t="s">
        <v>8515</v>
      </c>
      <c r="H583">
        <v>0</v>
      </c>
      <c r="I583">
        <v>0</v>
      </c>
      <c r="J583">
        <v>0</v>
      </c>
      <c r="K583">
        <v>0</v>
      </c>
      <c r="L583">
        <v>0</v>
      </c>
      <c r="M583">
        <v>0</v>
      </c>
      <c r="N583">
        <v>0</v>
      </c>
      <c r="O583">
        <v>0</v>
      </c>
      <c r="P583">
        <v>1</v>
      </c>
      <c r="Q583">
        <v>0</v>
      </c>
      <c r="R583">
        <v>0</v>
      </c>
      <c r="S583">
        <v>0</v>
      </c>
      <c r="T583">
        <v>1</v>
      </c>
      <c r="U583">
        <v>0</v>
      </c>
      <c r="V583">
        <v>0</v>
      </c>
      <c r="W583">
        <v>1</v>
      </c>
      <c r="X583">
        <v>0</v>
      </c>
      <c r="Y583">
        <v>1</v>
      </c>
      <c r="Z583">
        <v>0</v>
      </c>
      <c r="AA583">
        <v>1</v>
      </c>
      <c r="AB583">
        <v>1</v>
      </c>
      <c r="AC583">
        <v>1</v>
      </c>
      <c r="AD583">
        <v>0</v>
      </c>
      <c r="AE583">
        <v>0</v>
      </c>
      <c r="AF583">
        <v>1</v>
      </c>
      <c r="AG583">
        <v>1</v>
      </c>
      <c r="AH583">
        <v>1</v>
      </c>
      <c r="AI583">
        <v>1</v>
      </c>
      <c r="AJ583">
        <v>0</v>
      </c>
      <c r="AK583">
        <v>0</v>
      </c>
      <c r="AL583">
        <v>0</v>
      </c>
      <c r="AM583">
        <v>0</v>
      </c>
      <c r="AN583" t="s">
        <v>337</v>
      </c>
      <c r="AO583" t="s">
        <v>375</v>
      </c>
      <c r="AP583" t="s">
        <v>337</v>
      </c>
      <c r="AQ583" t="s">
        <v>376</v>
      </c>
      <c r="AR583" t="s">
        <v>557</v>
      </c>
      <c r="AS583" t="s">
        <v>337</v>
      </c>
      <c r="BK583" t="s">
        <v>732</v>
      </c>
      <c r="BL583" t="s">
        <v>337</v>
      </c>
      <c r="BM583">
        <v>2008</v>
      </c>
      <c r="BN583" t="s">
        <v>380</v>
      </c>
      <c r="BO583" t="s">
        <v>380</v>
      </c>
      <c r="BP583" t="s">
        <v>380</v>
      </c>
      <c r="BQ583" t="s">
        <v>559</v>
      </c>
      <c r="BR583" t="s">
        <v>8516</v>
      </c>
      <c r="BS583" t="s">
        <v>335</v>
      </c>
      <c r="BT583">
        <v>90</v>
      </c>
      <c r="BU583">
        <v>40</v>
      </c>
      <c r="BV583">
        <v>90</v>
      </c>
      <c r="BW583" t="s">
        <v>1339</v>
      </c>
      <c r="BX583">
        <v>0</v>
      </c>
      <c r="BY583">
        <v>0</v>
      </c>
      <c r="BZ583">
        <v>1</v>
      </c>
      <c r="CA583">
        <v>1</v>
      </c>
      <c r="CB583">
        <v>0</v>
      </c>
      <c r="CC583">
        <v>1</v>
      </c>
      <c r="CD583">
        <v>0</v>
      </c>
      <c r="CE583">
        <v>0</v>
      </c>
      <c r="CF583">
        <v>0</v>
      </c>
      <c r="CG583" t="s">
        <v>337</v>
      </c>
      <c r="CJ583">
        <v>0</v>
      </c>
      <c r="CK583">
        <v>30</v>
      </c>
      <c r="CM583">
        <v>0</v>
      </c>
      <c r="CQ583">
        <v>0</v>
      </c>
      <c r="CR583">
        <v>0</v>
      </c>
      <c r="CS583">
        <v>0</v>
      </c>
      <c r="CT583">
        <v>30</v>
      </c>
      <c r="CU583">
        <v>0</v>
      </c>
      <c r="CV583">
        <v>0</v>
      </c>
      <c r="CW583">
        <v>0</v>
      </c>
      <c r="CX583">
        <v>0</v>
      </c>
      <c r="CY583">
        <v>0</v>
      </c>
      <c r="CZ583">
        <v>30</v>
      </c>
      <c r="DC583">
        <v>60</v>
      </c>
      <c r="DD583">
        <v>20</v>
      </c>
      <c r="DF583">
        <v>20</v>
      </c>
      <c r="DJ583">
        <v>0</v>
      </c>
      <c r="DK583">
        <v>0</v>
      </c>
      <c r="DL583">
        <v>60</v>
      </c>
      <c r="DM583">
        <v>20</v>
      </c>
      <c r="DN583">
        <v>0</v>
      </c>
      <c r="DO583">
        <v>20</v>
      </c>
      <c r="DP583">
        <v>0</v>
      </c>
      <c r="DQ583">
        <v>0</v>
      </c>
      <c r="DR583">
        <v>0</v>
      </c>
      <c r="DS583">
        <v>100</v>
      </c>
      <c r="DV583">
        <v>60</v>
      </c>
      <c r="DW583">
        <v>30</v>
      </c>
      <c r="DY583">
        <v>0</v>
      </c>
      <c r="EC583">
        <v>0</v>
      </c>
      <c r="ED583">
        <v>0</v>
      </c>
      <c r="EE583">
        <v>60</v>
      </c>
      <c r="EF583">
        <v>30</v>
      </c>
      <c r="EG583">
        <v>0</v>
      </c>
      <c r="EH583">
        <v>0</v>
      </c>
      <c r="EI583">
        <v>0</v>
      </c>
      <c r="EJ583">
        <v>0</v>
      </c>
      <c r="EK583">
        <v>0</v>
      </c>
      <c r="EL583">
        <v>90</v>
      </c>
      <c r="EM583" t="s">
        <v>346</v>
      </c>
      <c r="EN583">
        <v>0</v>
      </c>
      <c r="EO583">
        <v>0</v>
      </c>
      <c r="EP583">
        <v>1</v>
      </c>
      <c r="EQ583">
        <v>0</v>
      </c>
      <c r="ER583">
        <v>0</v>
      </c>
      <c r="ES583">
        <v>0</v>
      </c>
      <c r="ET583">
        <v>0</v>
      </c>
      <c r="EU583">
        <v>0</v>
      </c>
      <c r="EV583">
        <v>0</v>
      </c>
      <c r="EW583">
        <v>0</v>
      </c>
      <c r="EX583" t="s">
        <v>337</v>
      </c>
      <c r="EY583" t="s">
        <v>791</v>
      </c>
      <c r="EZ583">
        <v>0</v>
      </c>
      <c r="FA583">
        <v>0</v>
      </c>
      <c r="FB583">
        <v>0</v>
      </c>
      <c r="FC583">
        <v>0</v>
      </c>
      <c r="FD583">
        <v>0</v>
      </c>
      <c r="FE583">
        <v>0</v>
      </c>
      <c r="FF583">
        <v>1</v>
      </c>
      <c r="FG583">
        <v>0</v>
      </c>
      <c r="FH583">
        <v>0</v>
      </c>
      <c r="FI583">
        <v>0</v>
      </c>
      <c r="FJ583" t="s">
        <v>337</v>
      </c>
      <c r="FK583" t="s">
        <v>1467</v>
      </c>
      <c r="FL583">
        <v>0</v>
      </c>
      <c r="FM583">
        <v>1</v>
      </c>
      <c r="FN583">
        <v>0</v>
      </c>
      <c r="FO583">
        <v>0</v>
      </c>
      <c r="FP583">
        <v>0</v>
      </c>
      <c r="FQ583">
        <v>0</v>
      </c>
      <c r="FR583" t="s">
        <v>337</v>
      </c>
      <c r="FS583">
        <v>10</v>
      </c>
      <c r="FT583">
        <v>90</v>
      </c>
      <c r="FU583">
        <v>0</v>
      </c>
      <c r="FV583">
        <v>10</v>
      </c>
      <c r="FW583">
        <v>90</v>
      </c>
      <c r="FX583">
        <v>0</v>
      </c>
      <c r="FY583">
        <v>100</v>
      </c>
      <c r="FZ583">
        <v>10</v>
      </c>
      <c r="GA583">
        <v>90</v>
      </c>
      <c r="GB583">
        <v>0</v>
      </c>
      <c r="GC583">
        <v>10</v>
      </c>
      <c r="GD583">
        <v>90</v>
      </c>
      <c r="GE583">
        <v>0</v>
      </c>
      <c r="GF583">
        <v>100</v>
      </c>
      <c r="GG583">
        <v>0</v>
      </c>
      <c r="GH583">
        <v>100</v>
      </c>
      <c r="GI583">
        <v>0</v>
      </c>
      <c r="GJ583">
        <v>0</v>
      </c>
      <c r="GK583">
        <v>100</v>
      </c>
      <c r="GL583">
        <v>0</v>
      </c>
      <c r="GM583">
        <v>100</v>
      </c>
      <c r="GN583" t="s">
        <v>348</v>
      </c>
      <c r="GO583" t="s">
        <v>337</v>
      </c>
      <c r="GY583" t="s">
        <v>337</v>
      </c>
      <c r="GZ583" t="s">
        <v>8517</v>
      </c>
      <c r="HA583" t="s">
        <v>347</v>
      </c>
      <c r="HB583" t="s">
        <v>337</v>
      </c>
      <c r="HC583" t="s">
        <v>337</v>
      </c>
      <c r="HP583" t="s">
        <v>337</v>
      </c>
      <c r="HQ583" t="s">
        <v>337</v>
      </c>
      <c r="IC583" t="s">
        <v>337</v>
      </c>
      <c r="ID583" t="s">
        <v>350</v>
      </c>
      <c r="IE583">
        <v>1</v>
      </c>
      <c r="IF583">
        <v>0</v>
      </c>
      <c r="IG583">
        <v>0</v>
      </c>
      <c r="IH583">
        <v>0</v>
      </c>
      <c r="II583">
        <v>0</v>
      </c>
      <c r="IJ583">
        <v>0</v>
      </c>
      <c r="IK583">
        <v>0</v>
      </c>
      <c r="IL583">
        <v>0</v>
      </c>
      <c r="IM583">
        <v>0</v>
      </c>
      <c r="IN583">
        <v>0</v>
      </c>
      <c r="IO583">
        <v>0</v>
      </c>
      <c r="IP583" t="s">
        <v>337</v>
      </c>
      <c r="IQ583" t="s">
        <v>337</v>
      </c>
      <c r="IR583" t="s">
        <v>428</v>
      </c>
      <c r="IS583" t="s">
        <v>2963</v>
      </c>
      <c r="IT583">
        <v>1</v>
      </c>
      <c r="IU583">
        <v>0</v>
      </c>
      <c r="IV583">
        <v>1</v>
      </c>
      <c r="IW583">
        <v>0</v>
      </c>
      <c r="IX583">
        <v>0</v>
      </c>
      <c r="IY583">
        <v>0</v>
      </c>
      <c r="IZ583">
        <v>0</v>
      </c>
      <c r="JA583">
        <v>1</v>
      </c>
      <c r="JB583">
        <v>0</v>
      </c>
      <c r="JC583">
        <v>0</v>
      </c>
      <c r="JD583">
        <v>0</v>
      </c>
      <c r="JE583">
        <v>0</v>
      </c>
      <c r="JF583" t="s">
        <v>337</v>
      </c>
      <c r="JG583" t="s">
        <v>337</v>
      </c>
      <c r="JH583" t="s">
        <v>353</v>
      </c>
      <c r="JI583" t="s">
        <v>354</v>
      </c>
      <c r="JJ583" t="s">
        <v>354</v>
      </c>
      <c r="JK583" t="s">
        <v>353</v>
      </c>
      <c r="JL583" t="s">
        <v>354</v>
      </c>
      <c r="JM583" t="s">
        <v>354</v>
      </c>
      <c r="JN583" t="s">
        <v>355</v>
      </c>
      <c r="JO583" t="s">
        <v>354</v>
      </c>
      <c r="JP583" t="s">
        <v>355</v>
      </c>
      <c r="JQ583" t="s">
        <v>354</v>
      </c>
      <c r="JR583" t="s">
        <v>647</v>
      </c>
      <c r="JS583">
        <v>1</v>
      </c>
      <c r="JT583">
        <v>0</v>
      </c>
      <c r="JU583">
        <v>1</v>
      </c>
      <c r="JV583">
        <v>1</v>
      </c>
      <c r="JW583">
        <v>1</v>
      </c>
      <c r="JX583">
        <v>1</v>
      </c>
      <c r="JY583">
        <v>1</v>
      </c>
      <c r="JZ583">
        <v>1</v>
      </c>
      <c r="KA583">
        <v>0</v>
      </c>
      <c r="KB583" t="s">
        <v>337</v>
      </c>
      <c r="KC583" t="s">
        <v>8518</v>
      </c>
      <c r="KD583">
        <v>0</v>
      </c>
      <c r="KE583">
        <v>0</v>
      </c>
      <c r="KF583" t="s">
        <v>413</v>
      </c>
      <c r="KG583" t="s">
        <v>347</v>
      </c>
      <c r="KH583" t="s">
        <v>350</v>
      </c>
      <c r="KI583">
        <v>0</v>
      </c>
      <c r="KJ583">
        <v>0</v>
      </c>
      <c r="KK583">
        <v>0</v>
      </c>
      <c r="KL583">
        <v>0</v>
      </c>
      <c r="KM583">
        <v>0</v>
      </c>
      <c r="KN583">
        <v>0</v>
      </c>
      <c r="KO583">
        <v>0</v>
      </c>
      <c r="KP583">
        <v>0</v>
      </c>
      <c r="KQ583">
        <v>1</v>
      </c>
      <c r="KR583">
        <v>0</v>
      </c>
      <c r="KS583" t="s">
        <v>337</v>
      </c>
      <c r="KT583" t="s">
        <v>395</v>
      </c>
      <c r="KU583" t="s">
        <v>337</v>
      </c>
      <c r="KV583" t="s">
        <v>563</v>
      </c>
      <c r="KW583" t="s">
        <v>337</v>
      </c>
      <c r="KX583" t="s">
        <v>528</v>
      </c>
      <c r="KY583" t="s">
        <v>8519</v>
      </c>
      <c r="KZ583" t="s">
        <v>8520</v>
      </c>
      <c r="LA583" t="s">
        <v>347</v>
      </c>
      <c r="LB583" t="s">
        <v>337</v>
      </c>
      <c r="LC583" t="s">
        <v>335</v>
      </c>
      <c r="LD583" t="s">
        <v>8521</v>
      </c>
      <c r="LE583">
        <v>577052066</v>
      </c>
      <c r="LF583" t="s">
        <v>8522</v>
      </c>
      <c r="LG583" t="s">
        <v>8523</v>
      </c>
      <c r="LJ583" t="s">
        <v>365</v>
      </c>
      <c r="LL583" t="s">
        <v>366</v>
      </c>
      <c r="LN583">
        <v>643</v>
      </c>
      <c r="LO583" s="1">
        <v>45495</v>
      </c>
      <c r="LP583" t="s">
        <v>8402</v>
      </c>
      <c r="LQ583" t="s">
        <v>403</v>
      </c>
      <c r="LR583" t="s">
        <v>8524</v>
      </c>
      <c r="LS583" t="b">
        <v>0</v>
      </c>
      <c r="LT583">
        <v>259</v>
      </c>
      <c r="LU583" t="b">
        <v>1</v>
      </c>
    </row>
    <row r="584" spans="1:333" x14ac:dyDescent="0.35">
      <c r="A584" t="s">
        <v>8525</v>
      </c>
      <c r="B584" t="s">
        <v>8526</v>
      </c>
      <c r="C584" t="s">
        <v>335</v>
      </c>
      <c r="D584" t="s">
        <v>359</v>
      </c>
      <c r="E584" t="s">
        <v>8527</v>
      </c>
      <c r="F584" t="s">
        <v>8528</v>
      </c>
      <c r="G584" t="s">
        <v>8529</v>
      </c>
      <c r="H584">
        <v>0</v>
      </c>
      <c r="I584">
        <v>0</v>
      </c>
      <c r="J584">
        <v>1</v>
      </c>
      <c r="K584">
        <v>0</v>
      </c>
      <c r="L584">
        <v>1</v>
      </c>
      <c r="M584">
        <v>0</v>
      </c>
      <c r="N584">
        <v>0</v>
      </c>
      <c r="O584">
        <v>0</v>
      </c>
      <c r="P584">
        <v>0</v>
      </c>
      <c r="Q584">
        <v>0</v>
      </c>
      <c r="R584">
        <v>0</v>
      </c>
      <c r="S584">
        <v>0</v>
      </c>
      <c r="T584">
        <v>1</v>
      </c>
      <c r="U584">
        <v>0</v>
      </c>
      <c r="V584">
        <v>0</v>
      </c>
      <c r="W584">
        <v>1</v>
      </c>
      <c r="X584">
        <v>0</v>
      </c>
      <c r="Y584">
        <v>0</v>
      </c>
      <c r="Z584">
        <v>0</v>
      </c>
      <c r="AA584">
        <v>0</v>
      </c>
      <c r="AB584">
        <v>0</v>
      </c>
      <c r="AC584">
        <v>0</v>
      </c>
      <c r="AD584">
        <v>0</v>
      </c>
      <c r="AE584">
        <v>0</v>
      </c>
      <c r="AF584">
        <v>0</v>
      </c>
      <c r="AG584">
        <v>1</v>
      </c>
      <c r="AH584">
        <v>0</v>
      </c>
      <c r="AI584">
        <v>1</v>
      </c>
      <c r="AJ584">
        <v>1</v>
      </c>
      <c r="AK584">
        <v>1</v>
      </c>
      <c r="AL584">
        <v>0</v>
      </c>
      <c r="AM584">
        <v>0</v>
      </c>
      <c r="AN584" t="s">
        <v>337</v>
      </c>
      <c r="AO584" t="s">
        <v>375</v>
      </c>
      <c r="AP584" t="s">
        <v>337</v>
      </c>
      <c r="AQ584" t="s">
        <v>376</v>
      </c>
      <c r="AR584" t="s">
        <v>1037</v>
      </c>
      <c r="AS584" t="s">
        <v>337</v>
      </c>
      <c r="BK584" t="s">
        <v>7248</v>
      </c>
      <c r="BL584" t="s">
        <v>337</v>
      </c>
      <c r="BM584">
        <v>2007</v>
      </c>
      <c r="BN584" t="s">
        <v>1372</v>
      </c>
      <c r="BO584" t="s">
        <v>1372</v>
      </c>
      <c r="BP584" t="s">
        <v>343</v>
      </c>
      <c r="BQ584" t="s">
        <v>390</v>
      </c>
      <c r="BR584" t="s">
        <v>8530</v>
      </c>
      <c r="BS584" t="s">
        <v>335</v>
      </c>
      <c r="BT584">
        <v>30</v>
      </c>
      <c r="BU584">
        <v>50</v>
      </c>
      <c r="BV584">
        <v>40</v>
      </c>
      <c r="BW584" t="s">
        <v>898</v>
      </c>
      <c r="BX584">
        <v>0</v>
      </c>
      <c r="BY584">
        <v>0</v>
      </c>
      <c r="BZ584">
        <v>0</v>
      </c>
      <c r="CA584">
        <v>1</v>
      </c>
      <c r="CB584">
        <v>0</v>
      </c>
      <c r="CC584">
        <v>1</v>
      </c>
      <c r="CD584">
        <v>0</v>
      </c>
      <c r="CE584">
        <v>0</v>
      </c>
      <c r="CF584">
        <v>0</v>
      </c>
      <c r="CG584" t="s">
        <v>337</v>
      </c>
      <c r="CK584">
        <v>10</v>
      </c>
      <c r="CM584">
        <v>30</v>
      </c>
      <c r="CQ584">
        <v>0</v>
      </c>
      <c r="CR584">
        <v>0</v>
      </c>
      <c r="CS584">
        <v>0</v>
      </c>
      <c r="CT584">
        <v>10</v>
      </c>
      <c r="CU584">
        <v>0</v>
      </c>
      <c r="CV584">
        <v>30</v>
      </c>
      <c r="CW584">
        <v>0</v>
      </c>
      <c r="CX584">
        <v>0</v>
      </c>
      <c r="CY584">
        <v>0</v>
      </c>
      <c r="CZ584">
        <v>40</v>
      </c>
      <c r="DD584">
        <v>10</v>
      </c>
      <c r="DF584">
        <v>40</v>
      </c>
      <c r="DJ584">
        <v>0</v>
      </c>
      <c r="DK584">
        <v>0</v>
      </c>
      <c r="DL584">
        <v>0</v>
      </c>
      <c r="DM584">
        <v>10</v>
      </c>
      <c r="DN584">
        <v>0</v>
      </c>
      <c r="DO584">
        <v>40</v>
      </c>
      <c r="DP584">
        <v>0</v>
      </c>
      <c r="DQ584">
        <v>0</v>
      </c>
      <c r="DR584">
        <v>0</v>
      </c>
      <c r="DS584">
        <v>50</v>
      </c>
      <c r="DW584">
        <v>10</v>
      </c>
      <c r="DY584">
        <v>50</v>
      </c>
      <c r="EC584">
        <v>0</v>
      </c>
      <c r="ED584">
        <v>0</v>
      </c>
      <c r="EE584">
        <v>0</v>
      </c>
      <c r="EF584">
        <v>10</v>
      </c>
      <c r="EG584">
        <v>0</v>
      </c>
      <c r="EH584">
        <v>50</v>
      </c>
      <c r="EI584">
        <v>0</v>
      </c>
      <c r="EJ584">
        <v>0</v>
      </c>
      <c r="EK584">
        <v>0</v>
      </c>
      <c r="EL584">
        <v>60</v>
      </c>
      <c r="EM584" t="s">
        <v>664</v>
      </c>
      <c r="EN584">
        <v>0</v>
      </c>
      <c r="EO584">
        <v>0</v>
      </c>
      <c r="EP584">
        <v>0</v>
      </c>
      <c r="EQ584">
        <v>0</v>
      </c>
      <c r="ER584">
        <v>0</v>
      </c>
      <c r="ES584">
        <v>1</v>
      </c>
      <c r="ET584">
        <v>1</v>
      </c>
      <c r="EU584">
        <v>0</v>
      </c>
      <c r="EV584">
        <v>0</v>
      </c>
      <c r="EW584">
        <v>0</v>
      </c>
      <c r="EX584" t="s">
        <v>337</v>
      </c>
      <c r="EY584" t="s">
        <v>791</v>
      </c>
      <c r="EZ584">
        <v>0</v>
      </c>
      <c r="FA584">
        <v>0</v>
      </c>
      <c r="FB584">
        <v>0</v>
      </c>
      <c r="FC584">
        <v>0</v>
      </c>
      <c r="FD584">
        <v>0</v>
      </c>
      <c r="FE584">
        <v>0</v>
      </c>
      <c r="FF584">
        <v>1</v>
      </c>
      <c r="FG584">
        <v>0</v>
      </c>
      <c r="FH584">
        <v>0</v>
      </c>
      <c r="FI584">
        <v>0</v>
      </c>
      <c r="FJ584" t="s">
        <v>337</v>
      </c>
      <c r="FK584" t="s">
        <v>597</v>
      </c>
      <c r="FL584">
        <v>0</v>
      </c>
      <c r="FM584">
        <v>1</v>
      </c>
      <c r="FN584">
        <v>1</v>
      </c>
      <c r="FO584">
        <v>1</v>
      </c>
      <c r="FP584">
        <v>1</v>
      </c>
      <c r="FQ584">
        <v>0</v>
      </c>
      <c r="FR584" t="s">
        <v>337</v>
      </c>
      <c r="FS584">
        <v>10</v>
      </c>
      <c r="FT584">
        <v>30</v>
      </c>
      <c r="FU584">
        <v>50</v>
      </c>
      <c r="FV584">
        <v>10</v>
      </c>
      <c r="FW584">
        <v>30</v>
      </c>
      <c r="FX584">
        <v>50</v>
      </c>
      <c r="FY584">
        <v>90</v>
      </c>
      <c r="FZ584">
        <v>10</v>
      </c>
      <c r="GA584">
        <v>10</v>
      </c>
      <c r="GB584">
        <v>50</v>
      </c>
      <c r="GC584">
        <v>10</v>
      </c>
      <c r="GD584">
        <v>10</v>
      </c>
      <c r="GE584">
        <v>50</v>
      </c>
      <c r="GF584">
        <v>70</v>
      </c>
      <c r="GG584">
        <v>10</v>
      </c>
      <c r="GH584">
        <v>30</v>
      </c>
      <c r="GI584">
        <v>10</v>
      </c>
      <c r="GJ584">
        <v>10</v>
      </c>
      <c r="GK584">
        <v>30</v>
      </c>
      <c r="GL584">
        <v>10</v>
      </c>
      <c r="GM584">
        <v>50</v>
      </c>
      <c r="GN584" t="s">
        <v>445</v>
      </c>
      <c r="GO584" t="s">
        <v>1734</v>
      </c>
      <c r="GP584">
        <v>1</v>
      </c>
      <c r="GQ584">
        <v>1</v>
      </c>
      <c r="GR584">
        <v>0</v>
      </c>
      <c r="GS584">
        <v>0</v>
      </c>
      <c r="GT584">
        <v>0</v>
      </c>
      <c r="GU584">
        <v>0</v>
      </c>
      <c r="GV584">
        <v>0</v>
      </c>
      <c r="GW584">
        <v>0</v>
      </c>
      <c r="GX584">
        <v>0</v>
      </c>
      <c r="GY584" t="s">
        <v>337</v>
      </c>
      <c r="GZ584" t="s">
        <v>8531</v>
      </c>
      <c r="HA584" t="s">
        <v>347</v>
      </c>
      <c r="HB584" t="s">
        <v>337</v>
      </c>
      <c r="HC584" t="s">
        <v>337</v>
      </c>
      <c r="HP584" t="s">
        <v>337</v>
      </c>
      <c r="HQ584" t="s">
        <v>337</v>
      </c>
      <c r="IC584" t="s">
        <v>337</v>
      </c>
      <c r="ID584" t="s">
        <v>389</v>
      </c>
      <c r="IE584">
        <v>0</v>
      </c>
      <c r="IF584">
        <v>1</v>
      </c>
      <c r="IG584">
        <v>0</v>
      </c>
      <c r="IH584">
        <v>0</v>
      </c>
      <c r="II584">
        <v>0</v>
      </c>
      <c r="IJ584">
        <v>0</v>
      </c>
      <c r="IK584">
        <v>0</v>
      </c>
      <c r="IL584">
        <v>0</v>
      </c>
      <c r="IM584">
        <v>0</v>
      </c>
      <c r="IN584">
        <v>0</v>
      </c>
      <c r="IO584">
        <v>0</v>
      </c>
      <c r="IP584" t="s">
        <v>337</v>
      </c>
      <c r="IQ584" t="s">
        <v>381</v>
      </c>
      <c r="IR584" t="s">
        <v>351</v>
      </c>
      <c r="IS584" t="s">
        <v>352</v>
      </c>
      <c r="IT584">
        <v>0</v>
      </c>
      <c r="IU584">
        <v>0</v>
      </c>
      <c r="IV584">
        <v>0</v>
      </c>
      <c r="IW584">
        <v>0</v>
      </c>
      <c r="IX584">
        <v>0</v>
      </c>
      <c r="IY584">
        <v>0</v>
      </c>
      <c r="IZ584">
        <v>0</v>
      </c>
      <c r="JA584">
        <v>0</v>
      </c>
      <c r="JB584">
        <v>0</v>
      </c>
      <c r="JC584">
        <v>1</v>
      </c>
      <c r="JD584">
        <v>0</v>
      </c>
      <c r="JE584">
        <v>0</v>
      </c>
      <c r="JF584" t="s">
        <v>337</v>
      </c>
      <c r="JG584" t="s">
        <v>337</v>
      </c>
      <c r="JH584" t="s">
        <v>354</v>
      </c>
      <c r="JI584" t="s">
        <v>355</v>
      </c>
      <c r="JJ584" t="s">
        <v>355</v>
      </c>
      <c r="JK584" t="s">
        <v>355</v>
      </c>
      <c r="JL584" t="s">
        <v>355</v>
      </c>
      <c r="JM584" t="s">
        <v>354</v>
      </c>
      <c r="JN584" t="s">
        <v>353</v>
      </c>
      <c r="JO584" t="s">
        <v>353</v>
      </c>
      <c r="JP584" t="s">
        <v>355</v>
      </c>
      <c r="JQ584" t="s">
        <v>355</v>
      </c>
      <c r="JR584" t="s">
        <v>647</v>
      </c>
      <c r="JS584">
        <v>1</v>
      </c>
      <c r="JT584">
        <v>0</v>
      </c>
      <c r="JU584">
        <v>1</v>
      </c>
      <c r="JV584">
        <v>1</v>
      </c>
      <c r="JW584">
        <v>1</v>
      </c>
      <c r="JX584">
        <v>1</v>
      </c>
      <c r="JY584">
        <v>1</v>
      </c>
      <c r="JZ584">
        <v>1</v>
      </c>
      <c r="KA584">
        <v>0</v>
      </c>
      <c r="KB584" t="s">
        <v>337</v>
      </c>
      <c r="KC584" t="s">
        <v>8532</v>
      </c>
      <c r="KD584">
        <v>0</v>
      </c>
      <c r="KE584">
        <v>0</v>
      </c>
      <c r="KF584" t="s">
        <v>413</v>
      </c>
      <c r="KG584" t="s">
        <v>335</v>
      </c>
      <c r="KH584" t="s">
        <v>545</v>
      </c>
      <c r="KI584">
        <v>1</v>
      </c>
      <c r="KJ584">
        <v>0</v>
      </c>
      <c r="KK584">
        <v>0</v>
      </c>
      <c r="KL584">
        <v>0</v>
      </c>
      <c r="KM584">
        <v>0</v>
      </c>
      <c r="KN584">
        <v>0</v>
      </c>
      <c r="KO584">
        <v>0</v>
      </c>
      <c r="KP584">
        <v>0</v>
      </c>
      <c r="KQ584">
        <v>0</v>
      </c>
      <c r="KR584">
        <v>0</v>
      </c>
      <c r="KS584" t="s">
        <v>337</v>
      </c>
      <c r="KT584" t="s">
        <v>470</v>
      </c>
      <c r="KU584" t="s">
        <v>337</v>
      </c>
      <c r="KV584" t="s">
        <v>360</v>
      </c>
      <c r="KW584" t="s">
        <v>337</v>
      </c>
      <c r="KX584" t="s">
        <v>1194</v>
      </c>
      <c r="KY584" t="s">
        <v>8533</v>
      </c>
      <c r="KZ584" t="s">
        <v>8534</v>
      </c>
      <c r="LA584" t="s">
        <v>347</v>
      </c>
      <c r="LB584" t="s">
        <v>675</v>
      </c>
      <c r="LC584" t="s">
        <v>335</v>
      </c>
      <c r="LD584" t="s">
        <v>8535</v>
      </c>
      <c r="LE584">
        <v>577055060</v>
      </c>
      <c r="LF584" t="s">
        <v>8536</v>
      </c>
      <c r="LG584" t="s">
        <v>8537</v>
      </c>
      <c r="LJ584" t="s">
        <v>365</v>
      </c>
      <c r="LL584" t="s">
        <v>366</v>
      </c>
      <c r="LN584">
        <v>644</v>
      </c>
      <c r="LO584" s="1">
        <v>45495</v>
      </c>
      <c r="LP584" t="s">
        <v>8402</v>
      </c>
      <c r="LQ584" t="s">
        <v>403</v>
      </c>
      <c r="LR584" t="s">
        <v>8538</v>
      </c>
      <c r="LS584" t="b">
        <v>0</v>
      </c>
      <c r="LT584">
        <v>265</v>
      </c>
      <c r="LU584" t="b">
        <v>1</v>
      </c>
    </row>
    <row r="585" spans="1:333" x14ac:dyDescent="0.35">
      <c r="A585" t="s">
        <v>8539</v>
      </c>
      <c r="B585" t="s">
        <v>8540</v>
      </c>
      <c r="C585" t="s">
        <v>335</v>
      </c>
      <c r="D585" t="s">
        <v>336</v>
      </c>
      <c r="E585" t="s">
        <v>337</v>
      </c>
      <c r="F585" t="s">
        <v>8541</v>
      </c>
      <c r="G585" t="s">
        <v>8542</v>
      </c>
      <c r="H585">
        <v>0</v>
      </c>
      <c r="I585">
        <v>0</v>
      </c>
      <c r="J585">
        <v>0</v>
      </c>
      <c r="K585">
        <v>0</v>
      </c>
      <c r="L585">
        <v>1</v>
      </c>
      <c r="M585">
        <v>0</v>
      </c>
      <c r="N585">
        <v>0</v>
      </c>
      <c r="O585">
        <v>0</v>
      </c>
      <c r="P585">
        <v>0</v>
      </c>
      <c r="Q585">
        <v>0</v>
      </c>
      <c r="R585">
        <v>0</v>
      </c>
      <c r="S585">
        <v>0</v>
      </c>
      <c r="T585">
        <v>1</v>
      </c>
      <c r="U585">
        <v>0</v>
      </c>
      <c r="V585">
        <v>0</v>
      </c>
      <c r="W585">
        <v>0</v>
      </c>
      <c r="X585">
        <v>0</v>
      </c>
      <c r="Y585">
        <v>1</v>
      </c>
      <c r="Z585">
        <v>0</v>
      </c>
      <c r="AA585">
        <v>0</v>
      </c>
      <c r="AB585">
        <v>0</v>
      </c>
      <c r="AC585">
        <v>0</v>
      </c>
      <c r="AD585">
        <v>0</v>
      </c>
      <c r="AE585">
        <v>0</v>
      </c>
      <c r="AF585">
        <v>0</v>
      </c>
      <c r="AG585">
        <v>1</v>
      </c>
      <c r="AH585">
        <v>1</v>
      </c>
      <c r="AI585">
        <v>1</v>
      </c>
      <c r="AJ585">
        <v>0</v>
      </c>
      <c r="AK585">
        <v>0</v>
      </c>
      <c r="AL585">
        <v>0</v>
      </c>
      <c r="AM585">
        <v>0</v>
      </c>
      <c r="AN585" t="s">
        <v>337</v>
      </c>
      <c r="AO585" t="s">
        <v>375</v>
      </c>
      <c r="AP585" t="s">
        <v>337</v>
      </c>
      <c r="AQ585" t="s">
        <v>644</v>
      </c>
      <c r="AR585" t="s">
        <v>337</v>
      </c>
      <c r="AS585" t="s">
        <v>7075</v>
      </c>
      <c r="AT585">
        <v>0</v>
      </c>
      <c r="AU585">
        <v>0</v>
      </c>
      <c r="AV585">
        <v>0</v>
      </c>
      <c r="AW585">
        <v>0</v>
      </c>
      <c r="AX585">
        <v>0</v>
      </c>
      <c r="AY585">
        <v>0</v>
      </c>
      <c r="AZ585">
        <v>0</v>
      </c>
      <c r="BA585">
        <v>0</v>
      </c>
      <c r="BB585">
        <v>0</v>
      </c>
      <c r="BC585">
        <v>0</v>
      </c>
      <c r="BD585">
        <v>0</v>
      </c>
      <c r="BE585">
        <v>0</v>
      </c>
      <c r="BF585">
        <v>0</v>
      </c>
      <c r="BG585">
        <v>1</v>
      </c>
      <c r="BH585">
        <v>1</v>
      </c>
      <c r="BI585">
        <v>0</v>
      </c>
      <c r="BJ585">
        <v>0</v>
      </c>
      <c r="BK585" t="s">
        <v>337</v>
      </c>
      <c r="BL585" t="s">
        <v>337</v>
      </c>
      <c r="BM585">
        <v>2014</v>
      </c>
      <c r="BN585" t="s">
        <v>380</v>
      </c>
      <c r="BO585" t="s">
        <v>503</v>
      </c>
      <c r="BP585" t="s">
        <v>503</v>
      </c>
      <c r="BQ585" t="s">
        <v>381</v>
      </c>
      <c r="BR585" t="s">
        <v>8543</v>
      </c>
      <c r="BS585" t="s">
        <v>335</v>
      </c>
      <c r="BT585">
        <v>10</v>
      </c>
      <c r="BU585">
        <v>20</v>
      </c>
      <c r="BV585">
        <v>10</v>
      </c>
      <c r="BW585" t="s">
        <v>541</v>
      </c>
      <c r="BX585">
        <v>0</v>
      </c>
      <c r="BY585">
        <v>0</v>
      </c>
      <c r="BZ585">
        <v>0</v>
      </c>
      <c r="CA585">
        <v>1</v>
      </c>
      <c r="CB585">
        <v>0</v>
      </c>
      <c r="CC585">
        <v>0</v>
      </c>
      <c r="CD585">
        <v>0</v>
      </c>
      <c r="CE585">
        <v>0</v>
      </c>
      <c r="CF585">
        <v>0</v>
      </c>
      <c r="CG585" t="s">
        <v>337</v>
      </c>
      <c r="CK585">
        <v>100</v>
      </c>
      <c r="CQ585">
        <v>0</v>
      </c>
      <c r="CR585">
        <v>0</v>
      </c>
      <c r="CS585">
        <v>0</v>
      </c>
      <c r="CT585">
        <v>100</v>
      </c>
      <c r="CU585">
        <v>0</v>
      </c>
      <c r="CV585">
        <v>0</v>
      </c>
      <c r="CW585">
        <v>0</v>
      </c>
      <c r="CX585">
        <v>0</v>
      </c>
      <c r="CY585">
        <v>0</v>
      </c>
      <c r="CZ585">
        <v>100</v>
      </c>
      <c r="DD585">
        <v>100</v>
      </c>
      <c r="DJ585">
        <v>0</v>
      </c>
      <c r="DK585">
        <v>0</v>
      </c>
      <c r="DL585">
        <v>0</v>
      </c>
      <c r="DM585">
        <v>100</v>
      </c>
      <c r="DN585">
        <v>0</v>
      </c>
      <c r="DO585">
        <v>0</v>
      </c>
      <c r="DP585">
        <v>0</v>
      </c>
      <c r="DQ585">
        <v>0</v>
      </c>
      <c r="DR585">
        <v>0</v>
      </c>
      <c r="DS585">
        <v>100</v>
      </c>
      <c r="DW585">
        <v>100</v>
      </c>
      <c r="EC585">
        <v>0</v>
      </c>
      <c r="ED585">
        <v>0</v>
      </c>
      <c r="EE585">
        <v>0</v>
      </c>
      <c r="EF585">
        <v>100</v>
      </c>
      <c r="EG585">
        <v>0</v>
      </c>
      <c r="EH585">
        <v>0</v>
      </c>
      <c r="EI585">
        <v>0</v>
      </c>
      <c r="EJ585">
        <v>0</v>
      </c>
      <c r="EK585">
        <v>0</v>
      </c>
      <c r="EL585">
        <v>100</v>
      </c>
      <c r="EM585" t="s">
        <v>541</v>
      </c>
      <c r="EN585">
        <v>0</v>
      </c>
      <c r="EO585">
        <v>0</v>
      </c>
      <c r="EP585">
        <v>0</v>
      </c>
      <c r="EQ585">
        <v>1</v>
      </c>
      <c r="ER585">
        <v>0</v>
      </c>
      <c r="ES585">
        <v>0</v>
      </c>
      <c r="ET585">
        <v>0</v>
      </c>
      <c r="EU585">
        <v>0</v>
      </c>
      <c r="EV585">
        <v>0</v>
      </c>
      <c r="EW585">
        <v>0</v>
      </c>
      <c r="EX585" t="s">
        <v>337</v>
      </c>
      <c r="EY585" t="s">
        <v>347</v>
      </c>
      <c r="EZ585">
        <v>1</v>
      </c>
      <c r="FA585">
        <v>0</v>
      </c>
      <c r="FB585">
        <v>0</v>
      </c>
      <c r="FC585">
        <v>0</v>
      </c>
      <c r="FD585">
        <v>0</v>
      </c>
      <c r="FE585">
        <v>0</v>
      </c>
      <c r="FF585">
        <v>0</v>
      </c>
      <c r="FG585">
        <v>0</v>
      </c>
      <c r="FH585">
        <v>0</v>
      </c>
      <c r="FI585">
        <v>0</v>
      </c>
      <c r="FJ585" t="s">
        <v>337</v>
      </c>
      <c r="FK585" t="s">
        <v>337</v>
      </c>
      <c r="FR585" t="s">
        <v>337</v>
      </c>
      <c r="FS585">
        <v>0</v>
      </c>
      <c r="FT585">
        <v>100</v>
      </c>
      <c r="FU585">
        <v>0</v>
      </c>
      <c r="FV585">
        <v>0</v>
      </c>
      <c r="FW585">
        <v>100</v>
      </c>
      <c r="FX585">
        <v>0</v>
      </c>
      <c r="FY585">
        <v>100</v>
      </c>
      <c r="FZ585">
        <v>10</v>
      </c>
      <c r="GA585">
        <v>40</v>
      </c>
      <c r="GB585">
        <v>50</v>
      </c>
      <c r="GC585">
        <v>10</v>
      </c>
      <c r="GD585">
        <v>40</v>
      </c>
      <c r="GE585">
        <v>50</v>
      </c>
      <c r="GF585">
        <v>100</v>
      </c>
      <c r="GG585">
        <v>30</v>
      </c>
      <c r="GH585">
        <v>40</v>
      </c>
      <c r="GI585">
        <v>10</v>
      </c>
      <c r="GJ585">
        <v>30</v>
      </c>
      <c r="GK585">
        <v>40</v>
      </c>
      <c r="GL585">
        <v>10</v>
      </c>
      <c r="GM585">
        <v>80</v>
      </c>
      <c r="GN585" t="s">
        <v>348</v>
      </c>
      <c r="GO585" t="s">
        <v>8544</v>
      </c>
      <c r="GP585">
        <v>0</v>
      </c>
      <c r="GQ585">
        <v>1</v>
      </c>
      <c r="GR585">
        <v>0</v>
      </c>
      <c r="GS585">
        <v>0</v>
      </c>
      <c r="GT585">
        <v>0</v>
      </c>
      <c r="GU585">
        <v>1</v>
      </c>
      <c r="GV585">
        <v>0</v>
      </c>
      <c r="GW585">
        <v>0</v>
      </c>
      <c r="GX585">
        <v>1</v>
      </c>
      <c r="GY585" t="s">
        <v>337</v>
      </c>
      <c r="GZ585" t="s">
        <v>8545</v>
      </c>
      <c r="HA585" t="s">
        <v>347</v>
      </c>
      <c r="HB585" t="s">
        <v>337</v>
      </c>
      <c r="HC585" t="s">
        <v>337</v>
      </c>
      <c r="HP585" t="s">
        <v>337</v>
      </c>
      <c r="HQ585" t="s">
        <v>337</v>
      </c>
      <c r="IC585" t="s">
        <v>337</v>
      </c>
      <c r="ID585" t="s">
        <v>8546</v>
      </c>
      <c r="IE585">
        <v>0</v>
      </c>
      <c r="IF585">
        <v>0</v>
      </c>
      <c r="IG585">
        <v>0</v>
      </c>
      <c r="IH585">
        <v>0</v>
      </c>
      <c r="II585">
        <v>0</v>
      </c>
      <c r="IJ585">
        <v>1</v>
      </c>
      <c r="IK585">
        <v>0</v>
      </c>
      <c r="IL585">
        <v>0</v>
      </c>
      <c r="IM585">
        <v>1</v>
      </c>
      <c r="IN585">
        <v>0</v>
      </c>
      <c r="IO585">
        <v>0</v>
      </c>
      <c r="IP585" t="s">
        <v>337</v>
      </c>
      <c r="IQ585" t="s">
        <v>540</v>
      </c>
      <c r="IR585" t="s">
        <v>428</v>
      </c>
      <c r="IS585" t="s">
        <v>8547</v>
      </c>
      <c r="IT585">
        <v>1</v>
      </c>
      <c r="IU585">
        <v>1</v>
      </c>
      <c r="IV585">
        <v>1</v>
      </c>
      <c r="IW585">
        <v>1</v>
      </c>
      <c r="IX585">
        <v>1</v>
      </c>
      <c r="IY585">
        <v>0</v>
      </c>
      <c r="IZ585">
        <v>0</v>
      </c>
      <c r="JA585">
        <v>1</v>
      </c>
      <c r="JB585">
        <v>1</v>
      </c>
      <c r="JC585">
        <v>0</v>
      </c>
      <c r="JD585">
        <v>0</v>
      </c>
      <c r="JE585">
        <v>0</v>
      </c>
      <c r="JF585" t="s">
        <v>337</v>
      </c>
      <c r="JG585" t="s">
        <v>337</v>
      </c>
      <c r="JH585" t="s">
        <v>353</v>
      </c>
      <c r="JI585" t="s">
        <v>353</v>
      </c>
      <c r="JJ585" t="s">
        <v>354</v>
      </c>
      <c r="JK585" t="s">
        <v>354</v>
      </c>
      <c r="JL585" t="s">
        <v>354</v>
      </c>
      <c r="JM585" t="s">
        <v>354</v>
      </c>
      <c r="JN585" t="s">
        <v>354</v>
      </c>
      <c r="JO585" t="s">
        <v>354</v>
      </c>
      <c r="JP585" t="s">
        <v>355</v>
      </c>
      <c r="JQ585" t="s">
        <v>353</v>
      </c>
      <c r="JR585" t="s">
        <v>449</v>
      </c>
      <c r="JS585">
        <v>1</v>
      </c>
      <c r="JT585">
        <v>1</v>
      </c>
      <c r="JU585">
        <v>1</v>
      </c>
      <c r="JV585">
        <v>1</v>
      </c>
      <c r="JW585">
        <v>1</v>
      </c>
      <c r="JX585">
        <v>1</v>
      </c>
      <c r="JY585">
        <v>1</v>
      </c>
      <c r="JZ585">
        <v>1</v>
      </c>
      <c r="KA585">
        <v>0</v>
      </c>
      <c r="KB585" t="s">
        <v>337</v>
      </c>
      <c r="KC585" t="s">
        <v>8548</v>
      </c>
      <c r="KD585">
        <v>0</v>
      </c>
      <c r="KE585">
        <v>0</v>
      </c>
      <c r="KF585" t="s">
        <v>394</v>
      </c>
      <c r="KG585" t="s">
        <v>347</v>
      </c>
      <c r="KH585" t="s">
        <v>5496</v>
      </c>
      <c r="KI585">
        <v>1</v>
      </c>
      <c r="KJ585">
        <v>1</v>
      </c>
      <c r="KK585">
        <v>1</v>
      </c>
      <c r="KL585">
        <v>0</v>
      </c>
      <c r="KM585">
        <v>0</v>
      </c>
      <c r="KN585">
        <v>1</v>
      </c>
      <c r="KO585">
        <v>1</v>
      </c>
      <c r="KP585">
        <v>1</v>
      </c>
      <c r="KQ585">
        <v>0</v>
      </c>
      <c r="KR585">
        <v>0</v>
      </c>
      <c r="KS585" t="s">
        <v>337</v>
      </c>
      <c r="KT585" t="s">
        <v>470</v>
      </c>
      <c r="KU585" t="s">
        <v>337</v>
      </c>
      <c r="KV585" t="s">
        <v>471</v>
      </c>
      <c r="KW585" t="s">
        <v>337</v>
      </c>
      <c r="KX585" t="s">
        <v>361</v>
      </c>
      <c r="KY585" t="s">
        <v>8549</v>
      </c>
      <c r="KZ585" t="s">
        <v>8550</v>
      </c>
      <c r="LA585" t="s">
        <v>335</v>
      </c>
      <c r="LB585" t="s">
        <v>399</v>
      </c>
      <c r="LC585" t="s">
        <v>335</v>
      </c>
      <c r="LD585" t="s">
        <v>8551</v>
      </c>
      <c r="LE585">
        <v>577069334</v>
      </c>
      <c r="LF585" t="s">
        <v>8552</v>
      </c>
      <c r="LG585" t="s">
        <v>8553</v>
      </c>
      <c r="LJ585" t="s">
        <v>365</v>
      </c>
      <c r="LL585" t="s">
        <v>366</v>
      </c>
      <c r="LN585">
        <v>645</v>
      </c>
      <c r="LO585" s="1">
        <v>45496</v>
      </c>
      <c r="LP585" t="s">
        <v>8554</v>
      </c>
      <c r="LQ585" t="s">
        <v>419</v>
      </c>
      <c r="LR585" t="s">
        <v>8555</v>
      </c>
      <c r="LS585" t="b">
        <v>0</v>
      </c>
      <c r="LT585">
        <v>273</v>
      </c>
      <c r="LU585" t="b">
        <v>1</v>
      </c>
    </row>
    <row r="586" spans="1:333" x14ac:dyDescent="0.35">
      <c r="A586" t="s">
        <v>8556</v>
      </c>
      <c r="B586" t="s">
        <v>8557</v>
      </c>
      <c r="C586" t="s">
        <v>335</v>
      </c>
      <c r="D586" t="s">
        <v>336</v>
      </c>
      <c r="E586" t="s">
        <v>337</v>
      </c>
      <c r="F586" t="s">
        <v>8558</v>
      </c>
      <c r="G586" t="s">
        <v>8559</v>
      </c>
      <c r="H586">
        <v>0</v>
      </c>
      <c r="I586">
        <v>1</v>
      </c>
      <c r="J586">
        <v>0</v>
      </c>
      <c r="K586">
        <v>1</v>
      </c>
      <c r="L586">
        <v>0</v>
      </c>
      <c r="M586">
        <v>1</v>
      </c>
      <c r="N586">
        <v>0</v>
      </c>
      <c r="O586">
        <v>0</v>
      </c>
      <c r="P586">
        <v>1</v>
      </c>
      <c r="Q586">
        <v>1</v>
      </c>
      <c r="R586">
        <v>1</v>
      </c>
      <c r="S586">
        <v>1</v>
      </c>
      <c r="T586">
        <v>1</v>
      </c>
      <c r="U586">
        <v>0</v>
      </c>
      <c r="V586">
        <v>0</v>
      </c>
      <c r="W586">
        <v>0</v>
      </c>
      <c r="X586">
        <v>1</v>
      </c>
      <c r="Y586">
        <v>1</v>
      </c>
      <c r="Z586">
        <v>0</v>
      </c>
      <c r="AA586">
        <v>0</v>
      </c>
      <c r="AB586">
        <v>0</v>
      </c>
      <c r="AC586">
        <v>0</v>
      </c>
      <c r="AD586">
        <v>0</v>
      </c>
      <c r="AE586">
        <v>0</v>
      </c>
      <c r="AF586">
        <v>0</v>
      </c>
      <c r="AG586">
        <v>1</v>
      </c>
      <c r="AH586">
        <v>0</v>
      </c>
      <c r="AI586">
        <v>1</v>
      </c>
      <c r="AJ586">
        <v>1</v>
      </c>
      <c r="AK586">
        <v>1</v>
      </c>
      <c r="AL586">
        <v>1</v>
      </c>
      <c r="AM586">
        <v>0</v>
      </c>
      <c r="AN586" t="s">
        <v>337</v>
      </c>
      <c r="AO586" t="s">
        <v>375</v>
      </c>
      <c r="AP586" t="s">
        <v>337</v>
      </c>
      <c r="AQ586" t="s">
        <v>424</v>
      </c>
      <c r="AR586" t="s">
        <v>557</v>
      </c>
      <c r="AS586" t="s">
        <v>337</v>
      </c>
      <c r="BK586" t="s">
        <v>732</v>
      </c>
      <c r="BL586" t="s">
        <v>337</v>
      </c>
      <c r="BM586">
        <v>1991</v>
      </c>
      <c r="BN586" t="s">
        <v>379</v>
      </c>
      <c r="BO586" t="s">
        <v>343</v>
      </c>
      <c r="BP586" t="s">
        <v>343</v>
      </c>
      <c r="BQ586" t="s">
        <v>381</v>
      </c>
      <c r="BR586" t="s">
        <v>8560</v>
      </c>
      <c r="BS586" t="s">
        <v>335</v>
      </c>
      <c r="BT586">
        <v>90</v>
      </c>
      <c r="BU586">
        <v>90</v>
      </c>
      <c r="BV586">
        <v>90</v>
      </c>
      <c r="BW586" t="s">
        <v>898</v>
      </c>
      <c r="BX586">
        <v>0</v>
      </c>
      <c r="BY586">
        <v>0</v>
      </c>
      <c r="BZ586">
        <v>0</v>
      </c>
      <c r="CA586">
        <v>1</v>
      </c>
      <c r="CB586">
        <v>0</v>
      </c>
      <c r="CC586">
        <v>1</v>
      </c>
      <c r="CD586">
        <v>0</v>
      </c>
      <c r="CE586">
        <v>0</v>
      </c>
      <c r="CF586">
        <v>0</v>
      </c>
      <c r="CG586" t="s">
        <v>337</v>
      </c>
      <c r="CK586">
        <v>90</v>
      </c>
      <c r="CM586">
        <v>10</v>
      </c>
      <c r="CQ586">
        <v>0</v>
      </c>
      <c r="CR586">
        <v>0</v>
      </c>
      <c r="CS586">
        <v>0</v>
      </c>
      <c r="CT586">
        <v>90</v>
      </c>
      <c r="CU586">
        <v>0</v>
      </c>
      <c r="CV586">
        <v>10</v>
      </c>
      <c r="CW586">
        <v>0</v>
      </c>
      <c r="CX586">
        <v>0</v>
      </c>
      <c r="CY586">
        <v>0</v>
      </c>
      <c r="CZ586">
        <v>100</v>
      </c>
      <c r="DD586">
        <v>90</v>
      </c>
      <c r="DF586">
        <v>10</v>
      </c>
      <c r="DJ586">
        <v>0</v>
      </c>
      <c r="DK586">
        <v>0</v>
      </c>
      <c r="DL586">
        <v>0</v>
      </c>
      <c r="DM586">
        <v>90</v>
      </c>
      <c r="DN586">
        <v>0</v>
      </c>
      <c r="DO586">
        <v>10</v>
      </c>
      <c r="DP586">
        <v>0</v>
      </c>
      <c r="DQ586">
        <v>0</v>
      </c>
      <c r="DR586">
        <v>0</v>
      </c>
      <c r="DS586">
        <v>100</v>
      </c>
      <c r="DW586">
        <v>90</v>
      </c>
      <c r="DY586">
        <v>10</v>
      </c>
      <c r="EC586">
        <v>0</v>
      </c>
      <c r="ED586">
        <v>0</v>
      </c>
      <c r="EE586">
        <v>0</v>
      </c>
      <c r="EF586">
        <v>90</v>
      </c>
      <c r="EG586">
        <v>0</v>
      </c>
      <c r="EH586">
        <v>10</v>
      </c>
      <c r="EI586">
        <v>0</v>
      </c>
      <c r="EJ586">
        <v>0</v>
      </c>
      <c r="EK586">
        <v>0</v>
      </c>
      <c r="EL586">
        <v>100</v>
      </c>
      <c r="EM586" t="s">
        <v>3083</v>
      </c>
      <c r="EN586">
        <v>0</v>
      </c>
      <c r="EO586">
        <v>0</v>
      </c>
      <c r="EP586">
        <v>0</v>
      </c>
      <c r="EQ586">
        <v>1</v>
      </c>
      <c r="ER586">
        <v>0</v>
      </c>
      <c r="ES586">
        <v>0</v>
      </c>
      <c r="ET586">
        <v>0</v>
      </c>
      <c r="EU586">
        <v>1</v>
      </c>
      <c r="EV586">
        <v>0</v>
      </c>
      <c r="EW586">
        <v>0</v>
      </c>
      <c r="EX586" t="s">
        <v>337</v>
      </c>
      <c r="EY586" t="s">
        <v>596</v>
      </c>
      <c r="EZ586">
        <v>0</v>
      </c>
      <c r="FA586">
        <v>0</v>
      </c>
      <c r="FB586">
        <v>0</v>
      </c>
      <c r="FC586">
        <v>0</v>
      </c>
      <c r="FD586">
        <v>1</v>
      </c>
      <c r="FE586">
        <v>0</v>
      </c>
      <c r="FF586">
        <v>1</v>
      </c>
      <c r="FG586">
        <v>0</v>
      </c>
      <c r="FH586">
        <v>0</v>
      </c>
      <c r="FI586">
        <v>0</v>
      </c>
      <c r="FJ586" t="s">
        <v>337</v>
      </c>
      <c r="FK586" t="s">
        <v>3037</v>
      </c>
      <c r="FL586">
        <v>0</v>
      </c>
      <c r="FM586">
        <v>1</v>
      </c>
      <c r="FN586">
        <v>1</v>
      </c>
      <c r="FO586">
        <v>0</v>
      </c>
      <c r="FP586">
        <v>1</v>
      </c>
      <c r="FQ586">
        <v>0</v>
      </c>
      <c r="FR586" t="s">
        <v>337</v>
      </c>
      <c r="FS586">
        <v>0</v>
      </c>
      <c r="FT586">
        <v>100</v>
      </c>
      <c r="FU586">
        <v>0</v>
      </c>
      <c r="FV586">
        <v>0</v>
      </c>
      <c r="FW586">
        <v>100</v>
      </c>
      <c r="FX586">
        <v>0</v>
      </c>
      <c r="FY586">
        <v>100</v>
      </c>
      <c r="FZ586">
        <v>0</v>
      </c>
      <c r="GA586">
        <v>100</v>
      </c>
      <c r="GB586">
        <v>0</v>
      </c>
      <c r="GC586">
        <v>0</v>
      </c>
      <c r="GD586">
        <v>100</v>
      </c>
      <c r="GE586">
        <v>0</v>
      </c>
      <c r="GF586">
        <v>100</v>
      </c>
      <c r="GG586">
        <v>0</v>
      </c>
      <c r="GH586">
        <v>100</v>
      </c>
      <c r="GI586">
        <v>0</v>
      </c>
      <c r="GJ586">
        <v>0</v>
      </c>
      <c r="GK586">
        <v>100</v>
      </c>
      <c r="GL586">
        <v>0</v>
      </c>
      <c r="GM586">
        <v>100</v>
      </c>
      <c r="GN586" t="s">
        <v>899</v>
      </c>
      <c r="GO586" t="s">
        <v>337</v>
      </c>
      <c r="GY586" t="s">
        <v>337</v>
      </c>
      <c r="GZ586" t="s">
        <v>8561</v>
      </c>
      <c r="HA586" t="s">
        <v>335</v>
      </c>
      <c r="HB586" t="s">
        <v>337</v>
      </c>
      <c r="HC586" t="s">
        <v>541</v>
      </c>
      <c r="HD586">
        <v>0</v>
      </c>
      <c r="HE586">
        <v>0</v>
      </c>
      <c r="HF586">
        <v>0</v>
      </c>
      <c r="HG586">
        <v>0</v>
      </c>
      <c r="HH586">
        <v>1</v>
      </c>
      <c r="HI586">
        <v>0</v>
      </c>
      <c r="HJ586">
        <v>0</v>
      </c>
      <c r="HK586">
        <v>0</v>
      </c>
      <c r="HL586">
        <v>0</v>
      </c>
      <c r="HM586">
        <v>0</v>
      </c>
      <c r="HN586">
        <v>0</v>
      </c>
      <c r="HO586">
        <v>0</v>
      </c>
      <c r="HP586" t="s">
        <v>337</v>
      </c>
      <c r="HQ586" t="s">
        <v>1059</v>
      </c>
      <c r="HR586">
        <v>1</v>
      </c>
      <c r="HS586">
        <v>1</v>
      </c>
      <c r="HT586">
        <v>0</v>
      </c>
      <c r="HU586">
        <v>1</v>
      </c>
      <c r="HV586">
        <v>0</v>
      </c>
      <c r="HW586">
        <v>1</v>
      </c>
      <c r="HX586">
        <v>1</v>
      </c>
      <c r="HY586">
        <v>1</v>
      </c>
      <c r="HZ586">
        <v>0</v>
      </c>
      <c r="IA586">
        <v>0</v>
      </c>
      <c r="IB586">
        <v>0</v>
      </c>
      <c r="IC586" t="s">
        <v>337</v>
      </c>
      <c r="ID586" t="s">
        <v>1190</v>
      </c>
      <c r="IE586">
        <v>0</v>
      </c>
      <c r="IF586">
        <v>1</v>
      </c>
      <c r="IG586">
        <v>0</v>
      </c>
      <c r="IH586">
        <v>0</v>
      </c>
      <c r="II586">
        <v>0</v>
      </c>
      <c r="IJ586">
        <v>0</v>
      </c>
      <c r="IK586">
        <v>0</v>
      </c>
      <c r="IL586">
        <v>0</v>
      </c>
      <c r="IM586">
        <v>1</v>
      </c>
      <c r="IN586">
        <v>0</v>
      </c>
      <c r="IO586">
        <v>0</v>
      </c>
      <c r="IP586" t="s">
        <v>337</v>
      </c>
      <c r="IQ586" t="s">
        <v>381</v>
      </c>
      <c r="IR586" t="s">
        <v>351</v>
      </c>
      <c r="IS586" t="s">
        <v>671</v>
      </c>
      <c r="IT586">
        <v>0</v>
      </c>
      <c r="IU586">
        <v>0</v>
      </c>
      <c r="IV586">
        <v>0</v>
      </c>
      <c r="IW586">
        <v>0</v>
      </c>
      <c r="IX586">
        <v>0</v>
      </c>
      <c r="IY586">
        <v>0</v>
      </c>
      <c r="IZ586">
        <v>1</v>
      </c>
      <c r="JA586">
        <v>0</v>
      </c>
      <c r="JB586">
        <v>0</v>
      </c>
      <c r="JC586">
        <v>0</v>
      </c>
      <c r="JD586">
        <v>0</v>
      </c>
      <c r="JE586">
        <v>0</v>
      </c>
      <c r="JF586" t="s">
        <v>337</v>
      </c>
      <c r="JG586" t="s">
        <v>337</v>
      </c>
      <c r="JH586" t="s">
        <v>354</v>
      </c>
      <c r="JI586" t="s">
        <v>355</v>
      </c>
      <c r="JJ586" t="s">
        <v>355</v>
      </c>
      <c r="JK586" t="s">
        <v>353</v>
      </c>
      <c r="JL586" t="s">
        <v>353</v>
      </c>
      <c r="JM586" t="s">
        <v>353</v>
      </c>
      <c r="JN586" t="s">
        <v>353</v>
      </c>
      <c r="JO586" t="s">
        <v>354</v>
      </c>
      <c r="JP586" t="s">
        <v>353</v>
      </c>
      <c r="JQ586" t="s">
        <v>353</v>
      </c>
      <c r="JR586" t="s">
        <v>449</v>
      </c>
      <c r="JS586">
        <v>1</v>
      </c>
      <c r="JT586">
        <v>1</v>
      </c>
      <c r="JU586">
        <v>1</v>
      </c>
      <c r="JV586">
        <v>1</v>
      </c>
      <c r="JW586">
        <v>1</v>
      </c>
      <c r="JX586">
        <v>1</v>
      </c>
      <c r="JY586">
        <v>1</v>
      </c>
      <c r="JZ586">
        <v>1</v>
      </c>
      <c r="KA586">
        <v>0</v>
      </c>
      <c r="KB586" t="s">
        <v>337</v>
      </c>
      <c r="KC586" t="s">
        <v>8562</v>
      </c>
      <c r="KD586">
        <v>0</v>
      </c>
      <c r="KE586">
        <v>0</v>
      </c>
      <c r="KF586" t="s">
        <v>413</v>
      </c>
      <c r="KG586" t="s">
        <v>335</v>
      </c>
      <c r="KH586" t="s">
        <v>3568</v>
      </c>
      <c r="KI586">
        <v>1</v>
      </c>
      <c r="KJ586">
        <v>0</v>
      </c>
      <c r="KK586">
        <v>0</v>
      </c>
      <c r="KL586">
        <v>0</v>
      </c>
      <c r="KM586">
        <v>0</v>
      </c>
      <c r="KN586">
        <v>0</v>
      </c>
      <c r="KO586">
        <v>1</v>
      </c>
      <c r="KP586">
        <v>0</v>
      </c>
      <c r="KQ586">
        <v>0</v>
      </c>
      <c r="KR586">
        <v>0</v>
      </c>
      <c r="KS586" t="s">
        <v>337</v>
      </c>
      <c r="KT586" t="s">
        <v>395</v>
      </c>
      <c r="KU586" t="s">
        <v>337</v>
      </c>
      <c r="KV586" t="s">
        <v>563</v>
      </c>
      <c r="KW586" t="s">
        <v>337</v>
      </c>
      <c r="KX586" t="s">
        <v>361</v>
      </c>
      <c r="KY586" t="s">
        <v>8563</v>
      </c>
      <c r="KZ586" t="s">
        <v>8564</v>
      </c>
      <c r="LA586" t="s">
        <v>410</v>
      </c>
      <c r="LB586" t="s">
        <v>566</v>
      </c>
      <c r="LC586" t="s">
        <v>335</v>
      </c>
      <c r="LD586" t="s">
        <v>8565</v>
      </c>
      <c r="LE586">
        <v>577072181</v>
      </c>
      <c r="LF586" t="s">
        <v>8566</v>
      </c>
      <c r="LG586" t="s">
        <v>8567</v>
      </c>
      <c r="LJ586" t="s">
        <v>365</v>
      </c>
      <c r="LL586" t="s">
        <v>366</v>
      </c>
      <c r="LN586">
        <v>646</v>
      </c>
      <c r="LO586" s="1">
        <v>45495</v>
      </c>
      <c r="LP586" t="s">
        <v>8402</v>
      </c>
      <c r="LQ586" t="s">
        <v>436</v>
      </c>
      <c r="LR586" t="s">
        <v>8568</v>
      </c>
      <c r="LS586" t="b">
        <v>0</v>
      </c>
      <c r="LT586">
        <v>279</v>
      </c>
      <c r="LU586" t="b">
        <v>1</v>
      </c>
    </row>
    <row r="587" spans="1:333" x14ac:dyDescent="0.35">
      <c r="A587" t="s">
        <v>8569</v>
      </c>
      <c r="B587" t="s">
        <v>8570</v>
      </c>
      <c r="C587" t="s">
        <v>335</v>
      </c>
      <c r="D587" t="s">
        <v>336</v>
      </c>
      <c r="E587" t="s">
        <v>337</v>
      </c>
      <c r="F587" t="s">
        <v>8571</v>
      </c>
      <c r="G587" t="s">
        <v>8572</v>
      </c>
      <c r="H587">
        <v>0</v>
      </c>
      <c r="I587">
        <v>0</v>
      </c>
      <c r="J587">
        <v>0</v>
      </c>
      <c r="K587">
        <v>0</v>
      </c>
      <c r="L587">
        <v>0</v>
      </c>
      <c r="M587">
        <v>0</v>
      </c>
      <c r="N587">
        <v>0</v>
      </c>
      <c r="O587">
        <v>0</v>
      </c>
      <c r="P587">
        <v>0</v>
      </c>
      <c r="Q587">
        <v>0</v>
      </c>
      <c r="R587">
        <v>0</v>
      </c>
      <c r="S587">
        <v>0</v>
      </c>
      <c r="T587">
        <v>1</v>
      </c>
      <c r="U587">
        <v>1</v>
      </c>
      <c r="V587">
        <v>0</v>
      </c>
      <c r="W587">
        <v>0</v>
      </c>
      <c r="X587">
        <v>0</v>
      </c>
      <c r="Y587">
        <v>1</v>
      </c>
      <c r="Z587">
        <v>0</v>
      </c>
      <c r="AA587">
        <v>0</v>
      </c>
      <c r="AB587">
        <v>0</v>
      </c>
      <c r="AC587">
        <v>0</v>
      </c>
      <c r="AD587">
        <v>0</v>
      </c>
      <c r="AE587">
        <v>0</v>
      </c>
      <c r="AF587">
        <v>0</v>
      </c>
      <c r="AG587">
        <v>1</v>
      </c>
      <c r="AH587">
        <v>0</v>
      </c>
      <c r="AI587">
        <v>1</v>
      </c>
      <c r="AJ587">
        <v>0</v>
      </c>
      <c r="AK587">
        <v>0</v>
      </c>
      <c r="AL587">
        <v>0</v>
      </c>
      <c r="AM587">
        <v>0</v>
      </c>
      <c r="AN587" t="s">
        <v>337</v>
      </c>
      <c r="AO587" t="s">
        <v>340</v>
      </c>
      <c r="AP587" t="s">
        <v>337</v>
      </c>
      <c r="AQ587" t="s">
        <v>376</v>
      </c>
      <c r="AR587" t="s">
        <v>880</v>
      </c>
      <c r="AS587" t="s">
        <v>337</v>
      </c>
      <c r="BK587" t="s">
        <v>881</v>
      </c>
      <c r="BL587" t="s">
        <v>337</v>
      </c>
      <c r="BM587">
        <v>2020</v>
      </c>
      <c r="BN587" t="s">
        <v>462</v>
      </c>
      <c r="BO587" t="s">
        <v>409</v>
      </c>
      <c r="BP587" t="s">
        <v>442</v>
      </c>
      <c r="BQ587" t="s">
        <v>344</v>
      </c>
      <c r="BR587" t="s">
        <v>8573</v>
      </c>
      <c r="BS587" t="s">
        <v>335</v>
      </c>
      <c r="BT587">
        <v>100</v>
      </c>
      <c r="BU587">
        <v>0</v>
      </c>
      <c r="BV587">
        <v>100</v>
      </c>
      <c r="BW587" t="s">
        <v>578</v>
      </c>
      <c r="BX587">
        <v>0</v>
      </c>
      <c r="BY587">
        <v>0</v>
      </c>
      <c r="BZ587">
        <v>0</v>
      </c>
      <c r="CA587">
        <v>0</v>
      </c>
      <c r="CB587">
        <v>0</v>
      </c>
      <c r="CC587">
        <v>1</v>
      </c>
      <c r="CD587">
        <v>0</v>
      </c>
      <c r="CE587">
        <v>0</v>
      </c>
      <c r="CF587">
        <v>0</v>
      </c>
      <c r="CG587" t="s">
        <v>337</v>
      </c>
      <c r="CM587">
        <v>0</v>
      </c>
      <c r="CQ587">
        <v>0</v>
      </c>
      <c r="CR587">
        <v>0</v>
      </c>
      <c r="CS587">
        <v>0</v>
      </c>
      <c r="CT587">
        <v>0</v>
      </c>
      <c r="CU587">
        <v>0</v>
      </c>
      <c r="CV587">
        <v>0</v>
      </c>
      <c r="CW587">
        <v>0</v>
      </c>
      <c r="CX587">
        <v>0</v>
      </c>
      <c r="CY587">
        <v>0</v>
      </c>
      <c r="CZ587">
        <v>0</v>
      </c>
      <c r="DF587">
        <v>0</v>
      </c>
      <c r="DJ587">
        <v>0</v>
      </c>
      <c r="DK587">
        <v>0</v>
      </c>
      <c r="DL587">
        <v>0</v>
      </c>
      <c r="DM587">
        <v>0</v>
      </c>
      <c r="DN587">
        <v>0</v>
      </c>
      <c r="DO587">
        <v>0</v>
      </c>
      <c r="DP587">
        <v>0</v>
      </c>
      <c r="DQ587">
        <v>0</v>
      </c>
      <c r="DR587">
        <v>0</v>
      </c>
      <c r="DS587">
        <v>0</v>
      </c>
      <c r="DY587">
        <v>0</v>
      </c>
      <c r="EC587">
        <v>0</v>
      </c>
      <c r="ED587">
        <v>0</v>
      </c>
      <c r="EE587">
        <v>0</v>
      </c>
      <c r="EF587">
        <v>0</v>
      </c>
      <c r="EG587">
        <v>0</v>
      </c>
      <c r="EH587">
        <v>0</v>
      </c>
      <c r="EI587">
        <v>0</v>
      </c>
      <c r="EJ587">
        <v>0</v>
      </c>
      <c r="EK587">
        <v>0</v>
      </c>
      <c r="EL587">
        <v>0</v>
      </c>
      <c r="EM587" t="s">
        <v>916</v>
      </c>
      <c r="EN587">
        <v>0</v>
      </c>
      <c r="EO587">
        <v>0</v>
      </c>
      <c r="EP587">
        <v>0</v>
      </c>
      <c r="EQ587">
        <v>0</v>
      </c>
      <c r="ER587">
        <v>0</v>
      </c>
      <c r="ES587">
        <v>0</v>
      </c>
      <c r="ET587">
        <v>0</v>
      </c>
      <c r="EU587">
        <v>0</v>
      </c>
      <c r="EV587">
        <v>1</v>
      </c>
      <c r="EW587">
        <v>0</v>
      </c>
      <c r="EX587" t="s">
        <v>337</v>
      </c>
      <c r="EY587" t="s">
        <v>791</v>
      </c>
      <c r="EZ587">
        <v>0</v>
      </c>
      <c r="FA587">
        <v>0</v>
      </c>
      <c r="FB587">
        <v>0</v>
      </c>
      <c r="FC587">
        <v>0</v>
      </c>
      <c r="FD587">
        <v>0</v>
      </c>
      <c r="FE587">
        <v>0</v>
      </c>
      <c r="FF587">
        <v>1</v>
      </c>
      <c r="FG587">
        <v>0</v>
      </c>
      <c r="FH587">
        <v>0</v>
      </c>
      <c r="FI587">
        <v>0</v>
      </c>
      <c r="FJ587" t="s">
        <v>337</v>
      </c>
      <c r="FK587" t="s">
        <v>717</v>
      </c>
      <c r="FL587">
        <v>0</v>
      </c>
      <c r="FM587">
        <v>0</v>
      </c>
      <c r="FN587">
        <v>1</v>
      </c>
      <c r="FO587">
        <v>0</v>
      </c>
      <c r="FP587">
        <v>1</v>
      </c>
      <c r="FQ587">
        <v>0</v>
      </c>
      <c r="FR587" t="s">
        <v>337</v>
      </c>
      <c r="FS587">
        <v>0</v>
      </c>
      <c r="FT587">
        <v>100</v>
      </c>
      <c r="FU587">
        <v>0</v>
      </c>
      <c r="FV587">
        <v>0</v>
      </c>
      <c r="FW587">
        <v>100</v>
      </c>
      <c r="FX587">
        <v>0</v>
      </c>
      <c r="FY587">
        <v>100</v>
      </c>
      <c r="FZ587">
        <v>0</v>
      </c>
      <c r="GA587">
        <v>0</v>
      </c>
      <c r="GB587">
        <v>0</v>
      </c>
      <c r="GC587">
        <v>0</v>
      </c>
      <c r="GD587">
        <v>0</v>
      </c>
      <c r="GE587">
        <v>0</v>
      </c>
      <c r="GF587">
        <v>0</v>
      </c>
      <c r="GG587">
        <v>0</v>
      </c>
      <c r="GH587">
        <v>100</v>
      </c>
      <c r="GI587">
        <v>0</v>
      </c>
      <c r="GJ587">
        <v>0</v>
      </c>
      <c r="GK587">
        <v>100</v>
      </c>
      <c r="GL587">
        <v>0</v>
      </c>
      <c r="GM587">
        <v>100</v>
      </c>
      <c r="GN587" t="s">
        <v>445</v>
      </c>
      <c r="GO587" t="s">
        <v>337</v>
      </c>
      <c r="GY587" t="s">
        <v>337</v>
      </c>
      <c r="GZ587" t="s">
        <v>8574</v>
      </c>
      <c r="HA587" t="s">
        <v>347</v>
      </c>
      <c r="HB587" t="s">
        <v>337</v>
      </c>
      <c r="HC587" t="s">
        <v>337</v>
      </c>
      <c r="HP587" t="s">
        <v>337</v>
      </c>
      <c r="HQ587" t="s">
        <v>337</v>
      </c>
      <c r="IC587" t="s">
        <v>337</v>
      </c>
      <c r="ID587" t="s">
        <v>1638</v>
      </c>
      <c r="IE587">
        <v>0</v>
      </c>
      <c r="IF587">
        <v>0</v>
      </c>
      <c r="IG587">
        <v>0</v>
      </c>
      <c r="IH587">
        <v>0</v>
      </c>
      <c r="II587">
        <v>1</v>
      </c>
      <c r="IJ587">
        <v>0</v>
      </c>
      <c r="IK587">
        <v>0</v>
      </c>
      <c r="IL587">
        <v>0</v>
      </c>
      <c r="IM587">
        <v>0</v>
      </c>
      <c r="IN587">
        <v>0</v>
      </c>
      <c r="IO587">
        <v>0</v>
      </c>
      <c r="IP587" t="s">
        <v>337</v>
      </c>
      <c r="IQ587" t="s">
        <v>540</v>
      </c>
      <c r="IR587" t="s">
        <v>351</v>
      </c>
      <c r="IS587" t="s">
        <v>1414</v>
      </c>
      <c r="IT587">
        <v>1</v>
      </c>
      <c r="IU587">
        <v>0</v>
      </c>
      <c r="IV587">
        <v>0</v>
      </c>
      <c r="IW587">
        <v>1</v>
      </c>
      <c r="IX587">
        <v>1</v>
      </c>
      <c r="IY587">
        <v>0</v>
      </c>
      <c r="IZ587">
        <v>0</v>
      </c>
      <c r="JA587">
        <v>1</v>
      </c>
      <c r="JB587">
        <v>0</v>
      </c>
      <c r="JC587">
        <v>0</v>
      </c>
      <c r="JD587">
        <v>0</v>
      </c>
      <c r="JE587">
        <v>0</v>
      </c>
      <c r="JF587" t="s">
        <v>337</v>
      </c>
      <c r="JG587" t="s">
        <v>337</v>
      </c>
      <c r="JH587" t="s">
        <v>354</v>
      </c>
      <c r="JI587" t="s">
        <v>355</v>
      </c>
      <c r="JJ587" t="s">
        <v>354</v>
      </c>
      <c r="JK587" t="s">
        <v>353</v>
      </c>
      <c r="JL587" t="s">
        <v>354</v>
      </c>
      <c r="JM587" t="s">
        <v>355</v>
      </c>
      <c r="JN587" t="s">
        <v>354</v>
      </c>
      <c r="JO587" t="s">
        <v>353</v>
      </c>
      <c r="JP587" t="s">
        <v>354</v>
      </c>
      <c r="JQ587" t="s">
        <v>355</v>
      </c>
      <c r="JR587" t="s">
        <v>1244</v>
      </c>
      <c r="JS587">
        <v>1</v>
      </c>
      <c r="JT587">
        <v>0</v>
      </c>
      <c r="JU587">
        <v>1</v>
      </c>
      <c r="JV587">
        <v>1</v>
      </c>
      <c r="JW587">
        <v>0</v>
      </c>
      <c r="JX587">
        <v>0</v>
      </c>
      <c r="JY587">
        <v>1</v>
      </c>
      <c r="JZ587">
        <v>1</v>
      </c>
      <c r="KA587">
        <v>0</v>
      </c>
      <c r="KB587" t="s">
        <v>337</v>
      </c>
      <c r="KC587" t="s">
        <v>8575</v>
      </c>
      <c r="KD587">
        <v>50</v>
      </c>
      <c r="KE587">
        <v>10</v>
      </c>
      <c r="KF587" t="s">
        <v>394</v>
      </c>
      <c r="KG587" t="s">
        <v>507</v>
      </c>
      <c r="KH587" t="s">
        <v>350</v>
      </c>
      <c r="KI587">
        <v>0</v>
      </c>
      <c r="KJ587">
        <v>0</v>
      </c>
      <c r="KK587">
        <v>0</v>
      </c>
      <c r="KL587">
        <v>0</v>
      </c>
      <c r="KM587">
        <v>0</v>
      </c>
      <c r="KN587">
        <v>0</v>
      </c>
      <c r="KO587">
        <v>0</v>
      </c>
      <c r="KP587">
        <v>0</v>
      </c>
      <c r="KQ587">
        <v>1</v>
      </c>
      <c r="KR587">
        <v>0</v>
      </c>
      <c r="KS587" t="s">
        <v>337</v>
      </c>
      <c r="KT587" t="s">
        <v>395</v>
      </c>
      <c r="KU587" t="s">
        <v>337</v>
      </c>
      <c r="KV587" t="s">
        <v>563</v>
      </c>
      <c r="KW587" t="s">
        <v>337</v>
      </c>
      <c r="KX587" t="s">
        <v>452</v>
      </c>
      <c r="KY587" t="s">
        <v>8576</v>
      </c>
      <c r="KZ587" t="s">
        <v>8577</v>
      </c>
      <c r="LA587" t="s">
        <v>347</v>
      </c>
      <c r="LB587" t="s">
        <v>337</v>
      </c>
      <c r="LC587" t="s">
        <v>335</v>
      </c>
      <c r="LD587" t="s">
        <v>8578</v>
      </c>
      <c r="LE587">
        <v>577076526</v>
      </c>
      <c r="LF587" t="s">
        <v>8579</v>
      </c>
      <c r="LG587" t="s">
        <v>8580</v>
      </c>
      <c r="LJ587" t="s">
        <v>365</v>
      </c>
      <c r="LL587" t="s">
        <v>366</v>
      </c>
      <c r="LN587">
        <v>647</v>
      </c>
      <c r="LO587" s="1">
        <v>45495</v>
      </c>
      <c r="LP587" t="s">
        <v>8402</v>
      </c>
      <c r="LQ587" t="s">
        <v>477</v>
      </c>
      <c r="LR587" t="s">
        <v>8581</v>
      </c>
      <c r="LS587" t="b">
        <v>0</v>
      </c>
      <c r="LT587">
        <v>253</v>
      </c>
      <c r="LU587" t="b">
        <v>1</v>
      </c>
    </row>
    <row r="588" spans="1:333" x14ac:dyDescent="0.35">
      <c r="A588" t="s">
        <v>8582</v>
      </c>
      <c r="B588" t="s">
        <v>8583</v>
      </c>
      <c r="C588" t="s">
        <v>335</v>
      </c>
      <c r="D588" t="s">
        <v>336</v>
      </c>
      <c r="E588" t="s">
        <v>337</v>
      </c>
      <c r="F588" t="s">
        <v>8584</v>
      </c>
      <c r="G588" t="s">
        <v>8585</v>
      </c>
      <c r="H588">
        <v>0</v>
      </c>
      <c r="I588">
        <v>0</v>
      </c>
      <c r="J588">
        <v>0</v>
      </c>
      <c r="K588">
        <v>0</v>
      </c>
      <c r="L588">
        <v>0</v>
      </c>
      <c r="M588">
        <v>0</v>
      </c>
      <c r="N588">
        <v>0</v>
      </c>
      <c r="O588">
        <v>0</v>
      </c>
      <c r="P588">
        <v>0</v>
      </c>
      <c r="Q588">
        <v>0</v>
      </c>
      <c r="R588">
        <v>1</v>
      </c>
      <c r="S588">
        <v>0</v>
      </c>
      <c r="T588">
        <v>1</v>
      </c>
      <c r="U588">
        <v>0</v>
      </c>
      <c r="V588">
        <v>0</v>
      </c>
      <c r="W588">
        <v>0</v>
      </c>
      <c r="X588">
        <v>0</v>
      </c>
      <c r="Y588">
        <v>1</v>
      </c>
      <c r="Z588">
        <v>1</v>
      </c>
      <c r="AA588">
        <v>0</v>
      </c>
      <c r="AB588">
        <v>0</v>
      </c>
      <c r="AC588">
        <v>0</v>
      </c>
      <c r="AD588">
        <v>0</v>
      </c>
      <c r="AE588">
        <v>0</v>
      </c>
      <c r="AF588">
        <v>0</v>
      </c>
      <c r="AG588">
        <v>1</v>
      </c>
      <c r="AH588">
        <v>0</v>
      </c>
      <c r="AI588">
        <v>1</v>
      </c>
      <c r="AJ588">
        <v>1</v>
      </c>
      <c r="AK588">
        <v>1</v>
      </c>
      <c r="AL588">
        <v>0</v>
      </c>
      <c r="AM588">
        <v>0</v>
      </c>
      <c r="AN588" t="s">
        <v>337</v>
      </c>
      <c r="AO588" t="s">
        <v>375</v>
      </c>
      <c r="AP588" t="s">
        <v>337</v>
      </c>
      <c r="AQ588" t="s">
        <v>424</v>
      </c>
      <c r="AR588" t="s">
        <v>880</v>
      </c>
      <c r="AS588" t="s">
        <v>337</v>
      </c>
      <c r="BK588" t="s">
        <v>4201</v>
      </c>
      <c r="BL588" t="s">
        <v>337</v>
      </c>
      <c r="BM588">
        <v>2012</v>
      </c>
      <c r="BN588" t="s">
        <v>503</v>
      </c>
      <c r="BO588" t="s">
        <v>503</v>
      </c>
      <c r="BP588" t="s">
        <v>503</v>
      </c>
      <c r="BQ588" t="s">
        <v>390</v>
      </c>
      <c r="BR588" t="s">
        <v>8586</v>
      </c>
      <c r="BS588" t="s">
        <v>335</v>
      </c>
      <c r="BT588">
        <v>70</v>
      </c>
      <c r="BU588">
        <v>70</v>
      </c>
      <c r="BV588">
        <v>60</v>
      </c>
      <c r="BW588" t="s">
        <v>541</v>
      </c>
      <c r="BX588">
        <v>0</v>
      </c>
      <c r="BY588">
        <v>0</v>
      </c>
      <c r="BZ588">
        <v>0</v>
      </c>
      <c r="CA588">
        <v>1</v>
      </c>
      <c r="CB588">
        <v>0</v>
      </c>
      <c r="CC588">
        <v>0</v>
      </c>
      <c r="CD588">
        <v>0</v>
      </c>
      <c r="CE588">
        <v>0</v>
      </c>
      <c r="CF588">
        <v>0</v>
      </c>
      <c r="CG588" t="s">
        <v>337</v>
      </c>
      <c r="CK588">
        <v>70</v>
      </c>
      <c r="CQ588">
        <v>0</v>
      </c>
      <c r="CR588">
        <v>0</v>
      </c>
      <c r="CS588">
        <v>0</v>
      </c>
      <c r="CT588">
        <v>70</v>
      </c>
      <c r="CU588">
        <v>0</v>
      </c>
      <c r="CV588">
        <v>0</v>
      </c>
      <c r="CW588">
        <v>0</v>
      </c>
      <c r="CX588">
        <v>0</v>
      </c>
      <c r="CY588">
        <v>0</v>
      </c>
      <c r="CZ588">
        <v>70</v>
      </c>
      <c r="DD588">
        <v>70</v>
      </c>
      <c r="DJ588">
        <v>0</v>
      </c>
      <c r="DK588">
        <v>0</v>
      </c>
      <c r="DL588">
        <v>0</v>
      </c>
      <c r="DM588">
        <v>70</v>
      </c>
      <c r="DN588">
        <v>0</v>
      </c>
      <c r="DO588">
        <v>0</v>
      </c>
      <c r="DP588">
        <v>0</v>
      </c>
      <c r="DQ588">
        <v>0</v>
      </c>
      <c r="DR588">
        <v>0</v>
      </c>
      <c r="DS588">
        <v>70</v>
      </c>
      <c r="DW588">
        <v>60</v>
      </c>
      <c r="EC588">
        <v>0</v>
      </c>
      <c r="ED588">
        <v>0</v>
      </c>
      <c r="EE588">
        <v>0</v>
      </c>
      <c r="EF588">
        <v>60</v>
      </c>
      <c r="EG588">
        <v>0</v>
      </c>
      <c r="EH588">
        <v>0</v>
      </c>
      <c r="EI588">
        <v>0</v>
      </c>
      <c r="EJ588">
        <v>0</v>
      </c>
      <c r="EK588">
        <v>0</v>
      </c>
      <c r="EL588">
        <v>60</v>
      </c>
      <c r="EM588" t="s">
        <v>578</v>
      </c>
      <c r="EN588">
        <v>0</v>
      </c>
      <c r="EO588">
        <v>0</v>
      </c>
      <c r="EP588">
        <v>0</v>
      </c>
      <c r="EQ588">
        <v>0</v>
      </c>
      <c r="ER588">
        <v>0</v>
      </c>
      <c r="ES588">
        <v>1</v>
      </c>
      <c r="ET588">
        <v>0</v>
      </c>
      <c r="EU588">
        <v>0</v>
      </c>
      <c r="EV588">
        <v>0</v>
      </c>
      <c r="EW588">
        <v>0</v>
      </c>
      <c r="EX588" t="s">
        <v>337</v>
      </c>
      <c r="EY588" t="s">
        <v>347</v>
      </c>
      <c r="EZ588">
        <v>1</v>
      </c>
      <c r="FA588">
        <v>0</v>
      </c>
      <c r="FB588">
        <v>0</v>
      </c>
      <c r="FC588">
        <v>0</v>
      </c>
      <c r="FD588">
        <v>0</v>
      </c>
      <c r="FE588">
        <v>0</v>
      </c>
      <c r="FF588">
        <v>0</v>
      </c>
      <c r="FG588">
        <v>0</v>
      </c>
      <c r="FH588">
        <v>0</v>
      </c>
      <c r="FI588">
        <v>0</v>
      </c>
      <c r="FJ588" t="s">
        <v>337</v>
      </c>
      <c r="FK588" t="s">
        <v>337</v>
      </c>
      <c r="FR588" t="s">
        <v>337</v>
      </c>
      <c r="FS588">
        <v>20</v>
      </c>
      <c r="FT588">
        <v>70</v>
      </c>
      <c r="FU588">
        <v>0</v>
      </c>
      <c r="FV588">
        <v>20</v>
      </c>
      <c r="FW588">
        <v>70</v>
      </c>
      <c r="FX588">
        <v>0</v>
      </c>
      <c r="FY588">
        <v>90</v>
      </c>
      <c r="FZ588">
        <v>0</v>
      </c>
      <c r="GA588">
        <v>70</v>
      </c>
      <c r="GB588">
        <v>0</v>
      </c>
      <c r="GC588">
        <v>0</v>
      </c>
      <c r="GD588">
        <v>70</v>
      </c>
      <c r="GE588">
        <v>0</v>
      </c>
      <c r="GF588">
        <v>70</v>
      </c>
      <c r="GG588">
        <v>20</v>
      </c>
      <c r="GH588">
        <v>70</v>
      </c>
      <c r="GI588">
        <v>0</v>
      </c>
      <c r="GJ588">
        <v>20</v>
      </c>
      <c r="GK588">
        <v>70</v>
      </c>
      <c r="GL588">
        <v>0</v>
      </c>
      <c r="GM588">
        <v>90</v>
      </c>
      <c r="GN588" t="s">
        <v>445</v>
      </c>
      <c r="GO588" t="s">
        <v>337</v>
      </c>
      <c r="GY588" t="s">
        <v>337</v>
      </c>
      <c r="GZ588" t="s">
        <v>8587</v>
      </c>
      <c r="HA588" t="s">
        <v>347</v>
      </c>
      <c r="HB588" t="s">
        <v>337</v>
      </c>
      <c r="HC588" t="s">
        <v>337</v>
      </c>
      <c r="HP588" t="s">
        <v>337</v>
      </c>
      <c r="HQ588" t="s">
        <v>337</v>
      </c>
      <c r="IC588" t="s">
        <v>337</v>
      </c>
      <c r="ID588" t="s">
        <v>389</v>
      </c>
      <c r="IE588">
        <v>0</v>
      </c>
      <c r="IF588">
        <v>1</v>
      </c>
      <c r="IG588">
        <v>0</v>
      </c>
      <c r="IH588">
        <v>0</v>
      </c>
      <c r="II588">
        <v>0</v>
      </c>
      <c r="IJ588">
        <v>0</v>
      </c>
      <c r="IK588">
        <v>0</v>
      </c>
      <c r="IL588">
        <v>0</v>
      </c>
      <c r="IM588">
        <v>0</v>
      </c>
      <c r="IN588">
        <v>0</v>
      </c>
      <c r="IO588">
        <v>0</v>
      </c>
      <c r="IP588" t="s">
        <v>337</v>
      </c>
      <c r="IQ588" t="s">
        <v>670</v>
      </c>
      <c r="IR588" t="s">
        <v>428</v>
      </c>
      <c r="IS588" t="s">
        <v>3598</v>
      </c>
      <c r="IT588">
        <v>0</v>
      </c>
      <c r="IU588">
        <v>0</v>
      </c>
      <c r="IV588">
        <v>0</v>
      </c>
      <c r="IW588">
        <v>0</v>
      </c>
      <c r="IX588">
        <v>1</v>
      </c>
      <c r="IY588">
        <v>0</v>
      </c>
      <c r="IZ588">
        <v>0</v>
      </c>
      <c r="JA588">
        <v>0</v>
      </c>
      <c r="JB588">
        <v>1</v>
      </c>
      <c r="JC588">
        <v>0</v>
      </c>
      <c r="JD588">
        <v>0</v>
      </c>
      <c r="JE588">
        <v>0</v>
      </c>
      <c r="JF588" t="s">
        <v>337</v>
      </c>
      <c r="JG588" t="s">
        <v>337</v>
      </c>
      <c r="JH588" t="s">
        <v>354</v>
      </c>
      <c r="JI588" t="s">
        <v>354</v>
      </c>
      <c r="JJ588" t="s">
        <v>353</v>
      </c>
      <c r="JK588" t="s">
        <v>354</v>
      </c>
      <c r="JL588" t="s">
        <v>354</v>
      </c>
      <c r="JM588" t="s">
        <v>354</v>
      </c>
      <c r="JN588" t="s">
        <v>355</v>
      </c>
      <c r="JO588" t="s">
        <v>354</v>
      </c>
      <c r="JP588" t="s">
        <v>353</v>
      </c>
      <c r="JQ588" t="s">
        <v>354</v>
      </c>
      <c r="JR588" t="s">
        <v>4787</v>
      </c>
      <c r="JS588">
        <v>0</v>
      </c>
      <c r="JT588">
        <v>1</v>
      </c>
      <c r="JU588">
        <v>0</v>
      </c>
      <c r="JV588">
        <v>1</v>
      </c>
      <c r="JW588">
        <v>0</v>
      </c>
      <c r="JX588">
        <v>0</v>
      </c>
      <c r="JY588">
        <v>0</v>
      </c>
      <c r="JZ588">
        <v>1</v>
      </c>
      <c r="KA588">
        <v>0</v>
      </c>
      <c r="KB588" t="s">
        <v>337</v>
      </c>
      <c r="KC588" t="s">
        <v>8588</v>
      </c>
      <c r="KD588">
        <v>0</v>
      </c>
      <c r="KE588">
        <v>0</v>
      </c>
      <c r="KF588" t="s">
        <v>526</v>
      </c>
      <c r="KG588" t="s">
        <v>335</v>
      </c>
      <c r="KH588" t="s">
        <v>350</v>
      </c>
      <c r="KI588">
        <v>0</v>
      </c>
      <c r="KJ588">
        <v>0</v>
      </c>
      <c r="KK588">
        <v>0</v>
      </c>
      <c r="KL588">
        <v>0</v>
      </c>
      <c r="KM588">
        <v>0</v>
      </c>
      <c r="KN588">
        <v>0</v>
      </c>
      <c r="KO588">
        <v>0</v>
      </c>
      <c r="KP588">
        <v>0</v>
      </c>
      <c r="KQ588">
        <v>1</v>
      </c>
      <c r="KR588">
        <v>0</v>
      </c>
      <c r="KS588" t="s">
        <v>337</v>
      </c>
      <c r="KT588" t="s">
        <v>395</v>
      </c>
      <c r="KU588" t="s">
        <v>337</v>
      </c>
      <c r="KV588" t="s">
        <v>471</v>
      </c>
      <c r="KW588" t="s">
        <v>337</v>
      </c>
      <c r="KX588" t="s">
        <v>528</v>
      </c>
      <c r="KY588" t="s">
        <v>8589</v>
      </c>
      <c r="KZ588" t="s">
        <v>8590</v>
      </c>
      <c r="LA588" t="s">
        <v>347</v>
      </c>
      <c r="LB588" t="s">
        <v>566</v>
      </c>
      <c r="LC588" t="s">
        <v>335</v>
      </c>
      <c r="LD588" t="s">
        <v>8591</v>
      </c>
      <c r="LE588">
        <v>577088822</v>
      </c>
      <c r="LF588" t="s">
        <v>8592</v>
      </c>
      <c r="LG588" t="s">
        <v>8593</v>
      </c>
      <c r="LJ588" t="s">
        <v>365</v>
      </c>
      <c r="LL588" t="s">
        <v>366</v>
      </c>
      <c r="LN588">
        <v>648</v>
      </c>
      <c r="LO588" s="1">
        <v>45496</v>
      </c>
      <c r="LP588" t="s">
        <v>8554</v>
      </c>
      <c r="LQ588" t="s">
        <v>419</v>
      </c>
      <c r="LR588" t="s">
        <v>8594</v>
      </c>
      <c r="LS588" t="b">
        <v>0</v>
      </c>
      <c r="LT588">
        <v>247</v>
      </c>
      <c r="LU588" t="b">
        <v>1</v>
      </c>
    </row>
    <row r="589" spans="1:333" x14ac:dyDescent="0.35">
      <c r="A589" t="s">
        <v>8595</v>
      </c>
      <c r="B589" t="s">
        <v>8596</v>
      </c>
      <c r="C589" t="s">
        <v>335</v>
      </c>
      <c r="D589" t="s">
        <v>372</v>
      </c>
      <c r="E589" t="s">
        <v>337</v>
      </c>
      <c r="G589" t="s">
        <v>8597</v>
      </c>
      <c r="H589">
        <v>0</v>
      </c>
      <c r="I589">
        <v>0</v>
      </c>
      <c r="J589">
        <v>0</v>
      </c>
      <c r="K589">
        <v>0</v>
      </c>
      <c r="L589">
        <v>0</v>
      </c>
      <c r="M589">
        <v>0</v>
      </c>
      <c r="N589">
        <v>0</v>
      </c>
      <c r="O589">
        <v>0</v>
      </c>
      <c r="P589">
        <v>0</v>
      </c>
      <c r="Q589">
        <v>0</v>
      </c>
      <c r="R589">
        <v>0</v>
      </c>
      <c r="S589">
        <v>0</v>
      </c>
      <c r="T589">
        <v>1</v>
      </c>
      <c r="U589">
        <v>0</v>
      </c>
      <c r="V589">
        <v>0</v>
      </c>
      <c r="W589">
        <v>0</v>
      </c>
      <c r="X589">
        <v>0</v>
      </c>
      <c r="Y589">
        <v>1</v>
      </c>
      <c r="Z589">
        <v>1</v>
      </c>
      <c r="AA589">
        <v>0</v>
      </c>
      <c r="AB589">
        <v>0</v>
      </c>
      <c r="AC589">
        <v>0</v>
      </c>
      <c r="AD589">
        <v>0</v>
      </c>
      <c r="AE589">
        <v>0</v>
      </c>
      <c r="AF589">
        <v>0</v>
      </c>
      <c r="AG589">
        <v>0</v>
      </c>
      <c r="AH589">
        <v>0</v>
      </c>
      <c r="AI589">
        <v>1</v>
      </c>
      <c r="AJ589">
        <v>0</v>
      </c>
      <c r="AK589">
        <v>0</v>
      </c>
      <c r="AL589">
        <v>0</v>
      </c>
      <c r="AM589">
        <v>0</v>
      </c>
      <c r="AN589" t="s">
        <v>337</v>
      </c>
      <c r="AO589" t="s">
        <v>375</v>
      </c>
      <c r="AP589" t="s">
        <v>337</v>
      </c>
      <c r="AQ589" t="s">
        <v>644</v>
      </c>
      <c r="AR589" t="s">
        <v>337</v>
      </c>
      <c r="AS589" t="s">
        <v>3390</v>
      </c>
      <c r="AT589">
        <v>0</v>
      </c>
      <c r="AU589">
        <v>0</v>
      </c>
      <c r="AV589">
        <v>0</v>
      </c>
      <c r="AW589">
        <v>0</v>
      </c>
      <c r="AX589">
        <v>0</v>
      </c>
      <c r="AY589">
        <v>0</v>
      </c>
      <c r="AZ589">
        <v>0</v>
      </c>
      <c r="BA589">
        <v>0</v>
      </c>
      <c r="BB589">
        <v>1</v>
      </c>
      <c r="BC589">
        <v>0</v>
      </c>
      <c r="BD589">
        <v>0</v>
      </c>
      <c r="BE589">
        <v>0</v>
      </c>
      <c r="BF589">
        <v>0</v>
      </c>
      <c r="BG589">
        <v>0</v>
      </c>
      <c r="BH589">
        <v>0</v>
      </c>
      <c r="BI589">
        <v>0</v>
      </c>
      <c r="BJ589">
        <v>1</v>
      </c>
      <c r="BK589" t="s">
        <v>337</v>
      </c>
      <c r="BL589" t="s">
        <v>337</v>
      </c>
      <c r="BM589">
        <v>2017</v>
      </c>
      <c r="BN589" t="s">
        <v>462</v>
      </c>
      <c r="BO589" t="s">
        <v>462</v>
      </c>
      <c r="BP589" t="s">
        <v>380</v>
      </c>
      <c r="BQ589" t="s">
        <v>381</v>
      </c>
      <c r="BR589" t="s">
        <v>8598</v>
      </c>
      <c r="BS589" t="s">
        <v>335</v>
      </c>
      <c r="BT589">
        <v>100</v>
      </c>
      <c r="BU589">
        <v>100</v>
      </c>
      <c r="BV589">
        <v>100</v>
      </c>
      <c r="BW589" t="s">
        <v>2751</v>
      </c>
      <c r="BX589">
        <v>0</v>
      </c>
      <c r="BY589">
        <v>0</v>
      </c>
      <c r="BZ589">
        <v>0</v>
      </c>
      <c r="CA589">
        <v>1</v>
      </c>
      <c r="CB589">
        <v>0</v>
      </c>
      <c r="CC589">
        <v>1</v>
      </c>
      <c r="CD589">
        <v>0</v>
      </c>
      <c r="CE589">
        <v>1</v>
      </c>
      <c r="CF589">
        <v>0</v>
      </c>
      <c r="CG589" t="s">
        <v>337</v>
      </c>
      <c r="CK589">
        <v>0</v>
      </c>
      <c r="CM589">
        <v>0</v>
      </c>
      <c r="CO589">
        <v>0</v>
      </c>
      <c r="CQ589">
        <v>0</v>
      </c>
      <c r="CR589">
        <v>0</v>
      </c>
      <c r="CS589">
        <v>0</v>
      </c>
      <c r="CT589">
        <v>0</v>
      </c>
      <c r="CU589">
        <v>0</v>
      </c>
      <c r="CV589">
        <v>0</v>
      </c>
      <c r="CW589">
        <v>0</v>
      </c>
      <c r="CX589">
        <v>0</v>
      </c>
      <c r="CY589">
        <v>0</v>
      </c>
      <c r="CZ589">
        <v>0</v>
      </c>
      <c r="DD589">
        <v>0</v>
      </c>
      <c r="DF589">
        <v>0</v>
      </c>
      <c r="DH589">
        <v>0</v>
      </c>
      <c r="DJ589">
        <v>0</v>
      </c>
      <c r="DK589">
        <v>0</v>
      </c>
      <c r="DL589">
        <v>0</v>
      </c>
      <c r="DM589">
        <v>0</v>
      </c>
      <c r="DN589">
        <v>0</v>
      </c>
      <c r="DO589">
        <v>0</v>
      </c>
      <c r="DP589">
        <v>0</v>
      </c>
      <c r="DQ589">
        <v>0</v>
      </c>
      <c r="DR589">
        <v>0</v>
      </c>
      <c r="DS589">
        <v>0</v>
      </c>
      <c r="DW589">
        <v>0</v>
      </c>
      <c r="DY589">
        <v>0</v>
      </c>
      <c r="EA589">
        <v>0</v>
      </c>
      <c r="EC589">
        <v>0</v>
      </c>
      <c r="ED589">
        <v>0</v>
      </c>
      <c r="EE589">
        <v>0</v>
      </c>
      <c r="EF589">
        <v>0</v>
      </c>
      <c r="EG589">
        <v>0</v>
      </c>
      <c r="EH589">
        <v>0</v>
      </c>
      <c r="EI589">
        <v>0</v>
      </c>
      <c r="EJ589">
        <v>0</v>
      </c>
      <c r="EK589">
        <v>0</v>
      </c>
      <c r="EL589">
        <v>0</v>
      </c>
      <c r="EM589" t="s">
        <v>541</v>
      </c>
      <c r="EN589">
        <v>0</v>
      </c>
      <c r="EO589">
        <v>0</v>
      </c>
      <c r="EP589">
        <v>0</v>
      </c>
      <c r="EQ589">
        <v>1</v>
      </c>
      <c r="ER589">
        <v>0</v>
      </c>
      <c r="ES589">
        <v>0</v>
      </c>
      <c r="ET589">
        <v>0</v>
      </c>
      <c r="EU589">
        <v>0</v>
      </c>
      <c r="EV589">
        <v>0</v>
      </c>
      <c r="EW589">
        <v>0</v>
      </c>
      <c r="EX589" t="s">
        <v>337</v>
      </c>
      <c r="EY589" t="s">
        <v>347</v>
      </c>
      <c r="EZ589">
        <v>1</v>
      </c>
      <c r="FA589">
        <v>0</v>
      </c>
      <c r="FB589">
        <v>0</v>
      </c>
      <c r="FC589">
        <v>0</v>
      </c>
      <c r="FD589">
        <v>0</v>
      </c>
      <c r="FE589">
        <v>0</v>
      </c>
      <c r="FF589">
        <v>0</v>
      </c>
      <c r="FG589">
        <v>0</v>
      </c>
      <c r="FH589">
        <v>0</v>
      </c>
      <c r="FI589">
        <v>0</v>
      </c>
      <c r="FJ589" t="s">
        <v>337</v>
      </c>
      <c r="FK589" t="s">
        <v>337</v>
      </c>
      <c r="FR589" t="s">
        <v>337</v>
      </c>
      <c r="FS589">
        <v>0</v>
      </c>
      <c r="FT589">
        <v>60</v>
      </c>
      <c r="FU589">
        <v>10</v>
      </c>
      <c r="FV589">
        <v>0</v>
      </c>
      <c r="FW589">
        <v>60</v>
      </c>
      <c r="FX589">
        <v>10</v>
      </c>
      <c r="FY589">
        <v>70</v>
      </c>
      <c r="FZ589">
        <v>0</v>
      </c>
      <c r="GA589">
        <v>70</v>
      </c>
      <c r="GB589">
        <v>10</v>
      </c>
      <c r="GC589">
        <v>0</v>
      </c>
      <c r="GD589">
        <v>70</v>
      </c>
      <c r="GE589">
        <v>10</v>
      </c>
      <c r="GF589">
        <v>80</v>
      </c>
      <c r="GG589">
        <v>0</v>
      </c>
      <c r="GH589">
        <v>40</v>
      </c>
      <c r="GI589">
        <v>10</v>
      </c>
      <c r="GJ589">
        <v>0</v>
      </c>
      <c r="GK589">
        <v>40</v>
      </c>
      <c r="GL589">
        <v>10</v>
      </c>
      <c r="GM589">
        <v>50</v>
      </c>
      <c r="GN589" t="s">
        <v>718</v>
      </c>
      <c r="GO589" t="s">
        <v>8599</v>
      </c>
      <c r="GP589">
        <v>1</v>
      </c>
      <c r="GQ589">
        <v>0</v>
      </c>
      <c r="GR589">
        <v>0</v>
      </c>
      <c r="GS589">
        <v>0</v>
      </c>
      <c r="GT589">
        <v>0</v>
      </c>
      <c r="GU589">
        <v>1</v>
      </c>
      <c r="GV589">
        <v>0</v>
      </c>
      <c r="GW589">
        <v>0</v>
      </c>
      <c r="GX589">
        <v>1</v>
      </c>
      <c r="GY589" t="s">
        <v>337</v>
      </c>
      <c r="GZ589" t="s">
        <v>337</v>
      </c>
      <c r="HA589" t="s">
        <v>347</v>
      </c>
      <c r="HB589" t="s">
        <v>337</v>
      </c>
      <c r="HC589" t="s">
        <v>337</v>
      </c>
      <c r="HP589" t="s">
        <v>337</v>
      </c>
      <c r="HQ589" t="s">
        <v>337</v>
      </c>
      <c r="IC589" t="s">
        <v>337</v>
      </c>
      <c r="ID589" t="s">
        <v>350</v>
      </c>
      <c r="IE589">
        <v>1</v>
      </c>
      <c r="IF589">
        <v>0</v>
      </c>
      <c r="IG589">
        <v>0</v>
      </c>
      <c r="IH589">
        <v>0</v>
      </c>
      <c r="II589">
        <v>0</v>
      </c>
      <c r="IJ589">
        <v>0</v>
      </c>
      <c r="IK589">
        <v>0</v>
      </c>
      <c r="IL589">
        <v>0</v>
      </c>
      <c r="IM589">
        <v>0</v>
      </c>
      <c r="IN589">
        <v>0</v>
      </c>
      <c r="IO589">
        <v>0</v>
      </c>
      <c r="IP589" t="s">
        <v>337</v>
      </c>
      <c r="IQ589" t="s">
        <v>337</v>
      </c>
      <c r="IR589" t="s">
        <v>351</v>
      </c>
      <c r="IS589" t="s">
        <v>1123</v>
      </c>
      <c r="IT589">
        <v>1</v>
      </c>
      <c r="IU589">
        <v>1</v>
      </c>
      <c r="IV589">
        <v>1</v>
      </c>
      <c r="IW589">
        <v>1</v>
      </c>
      <c r="IX589">
        <v>1</v>
      </c>
      <c r="IY589">
        <v>1</v>
      </c>
      <c r="IZ589">
        <v>1</v>
      </c>
      <c r="JA589">
        <v>1</v>
      </c>
      <c r="JB589">
        <v>1</v>
      </c>
      <c r="JC589">
        <v>0</v>
      </c>
      <c r="JD589">
        <v>0</v>
      </c>
      <c r="JE589">
        <v>0</v>
      </c>
      <c r="JF589" t="s">
        <v>337</v>
      </c>
      <c r="JG589" t="s">
        <v>337</v>
      </c>
      <c r="JH589" t="s">
        <v>353</v>
      </c>
      <c r="JI589" t="s">
        <v>355</v>
      </c>
      <c r="JJ589" t="s">
        <v>355</v>
      </c>
      <c r="JK589" t="s">
        <v>355</v>
      </c>
      <c r="JL589" t="s">
        <v>355</v>
      </c>
      <c r="JM589" t="s">
        <v>355</v>
      </c>
      <c r="JN589" t="s">
        <v>355</v>
      </c>
      <c r="JO589" t="s">
        <v>355</v>
      </c>
      <c r="JP589" t="s">
        <v>355</v>
      </c>
      <c r="JQ589" t="s">
        <v>355</v>
      </c>
      <c r="JR589" t="s">
        <v>466</v>
      </c>
      <c r="JS589">
        <v>1</v>
      </c>
      <c r="JT589">
        <v>1</v>
      </c>
      <c r="JU589">
        <v>1</v>
      </c>
      <c r="JV589">
        <v>1</v>
      </c>
      <c r="JW589">
        <v>1</v>
      </c>
      <c r="JX589">
        <v>0</v>
      </c>
      <c r="JY589">
        <v>1</v>
      </c>
      <c r="JZ589">
        <v>1</v>
      </c>
      <c r="KA589">
        <v>0</v>
      </c>
      <c r="KB589" t="s">
        <v>337</v>
      </c>
      <c r="KC589" t="s">
        <v>337</v>
      </c>
      <c r="KD589">
        <v>0</v>
      </c>
      <c r="KE589">
        <v>0</v>
      </c>
      <c r="KF589" t="s">
        <v>413</v>
      </c>
      <c r="KG589" t="s">
        <v>335</v>
      </c>
      <c r="KH589" t="s">
        <v>350</v>
      </c>
      <c r="KI589">
        <v>0</v>
      </c>
      <c r="KJ589">
        <v>0</v>
      </c>
      <c r="KK589">
        <v>0</v>
      </c>
      <c r="KL589">
        <v>0</v>
      </c>
      <c r="KM589">
        <v>0</v>
      </c>
      <c r="KN589">
        <v>0</v>
      </c>
      <c r="KO589">
        <v>0</v>
      </c>
      <c r="KP589">
        <v>0</v>
      </c>
      <c r="KQ589">
        <v>1</v>
      </c>
      <c r="KR589">
        <v>0</v>
      </c>
      <c r="KS589" t="s">
        <v>337</v>
      </c>
      <c r="KT589" t="s">
        <v>395</v>
      </c>
      <c r="KU589" t="s">
        <v>337</v>
      </c>
      <c r="KV589" t="s">
        <v>360</v>
      </c>
      <c r="KW589" t="s">
        <v>337</v>
      </c>
      <c r="KX589" t="s">
        <v>396</v>
      </c>
      <c r="KY589" t="s">
        <v>8600</v>
      </c>
      <c r="KZ589" t="s">
        <v>337</v>
      </c>
      <c r="LA589" t="s">
        <v>347</v>
      </c>
      <c r="LB589" t="s">
        <v>337</v>
      </c>
      <c r="LC589" t="s">
        <v>335</v>
      </c>
      <c r="LD589" t="s">
        <v>8601</v>
      </c>
      <c r="LE589">
        <v>577125786</v>
      </c>
      <c r="LF589" t="s">
        <v>8602</v>
      </c>
      <c r="LG589" t="s">
        <v>8603</v>
      </c>
      <c r="LJ589" t="s">
        <v>365</v>
      </c>
      <c r="LL589" t="s">
        <v>366</v>
      </c>
      <c r="LN589">
        <v>649</v>
      </c>
      <c r="LO589" s="1">
        <v>45496</v>
      </c>
      <c r="LP589" t="s">
        <v>8554</v>
      </c>
      <c r="LQ589" t="s">
        <v>477</v>
      </c>
      <c r="LS589" t="b">
        <v>1</v>
      </c>
      <c r="LT589">
        <v>278</v>
      </c>
      <c r="LU589" t="b">
        <v>1</v>
      </c>
    </row>
    <row r="590" spans="1:333" x14ac:dyDescent="0.35">
      <c r="A590" t="s">
        <v>8604</v>
      </c>
      <c r="B590" t="s">
        <v>8605</v>
      </c>
      <c r="C590" t="s">
        <v>335</v>
      </c>
      <c r="D590" t="s">
        <v>336</v>
      </c>
      <c r="E590" t="s">
        <v>337</v>
      </c>
      <c r="F590" t="s">
        <v>8606</v>
      </c>
      <c r="G590" t="s">
        <v>8607</v>
      </c>
      <c r="H590">
        <v>0</v>
      </c>
      <c r="I590">
        <v>0</v>
      </c>
      <c r="J590">
        <v>1</v>
      </c>
      <c r="K590">
        <v>1</v>
      </c>
      <c r="L590">
        <v>1</v>
      </c>
      <c r="M590">
        <v>0</v>
      </c>
      <c r="N590">
        <v>1</v>
      </c>
      <c r="O590">
        <v>0</v>
      </c>
      <c r="P590">
        <v>0</v>
      </c>
      <c r="Q590">
        <v>1</v>
      </c>
      <c r="R590">
        <v>0</v>
      </c>
      <c r="S590">
        <v>1</v>
      </c>
      <c r="T590">
        <v>1</v>
      </c>
      <c r="U590">
        <v>0</v>
      </c>
      <c r="V590">
        <v>0</v>
      </c>
      <c r="W590">
        <v>0</v>
      </c>
      <c r="X590">
        <v>0</v>
      </c>
      <c r="Y590">
        <v>0</v>
      </c>
      <c r="Z590">
        <v>0</v>
      </c>
      <c r="AA590">
        <v>0</v>
      </c>
      <c r="AB590">
        <v>0</v>
      </c>
      <c r="AC590">
        <v>0</v>
      </c>
      <c r="AD590">
        <v>0</v>
      </c>
      <c r="AE590">
        <v>0</v>
      </c>
      <c r="AF590">
        <v>0</v>
      </c>
      <c r="AG590">
        <v>1</v>
      </c>
      <c r="AH590">
        <v>0</v>
      </c>
      <c r="AI590">
        <v>1</v>
      </c>
      <c r="AJ590">
        <v>0</v>
      </c>
      <c r="AK590">
        <v>0</v>
      </c>
      <c r="AL590">
        <v>1</v>
      </c>
      <c r="AM590">
        <v>0</v>
      </c>
      <c r="AN590" t="s">
        <v>337</v>
      </c>
      <c r="AO590" t="s">
        <v>375</v>
      </c>
      <c r="AP590" t="s">
        <v>337</v>
      </c>
      <c r="AQ590" t="s">
        <v>376</v>
      </c>
      <c r="AR590" t="s">
        <v>1370</v>
      </c>
      <c r="AS590" t="s">
        <v>337</v>
      </c>
      <c r="BK590" t="s">
        <v>1517</v>
      </c>
      <c r="BL590" t="s">
        <v>3779</v>
      </c>
      <c r="BM590">
        <v>2001</v>
      </c>
      <c r="BN590" t="s">
        <v>343</v>
      </c>
      <c r="BO590" t="s">
        <v>343</v>
      </c>
      <c r="BP590" t="s">
        <v>343</v>
      </c>
      <c r="BQ590" t="s">
        <v>559</v>
      </c>
      <c r="BR590" t="s">
        <v>8608</v>
      </c>
      <c r="BS590" t="s">
        <v>335</v>
      </c>
      <c r="BT590">
        <v>90</v>
      </c>
      <c r="BU590">
        <v>90</v>
      </c>
      <c r="BV590">
        <v>90</v>
      </c>
      <c r="BW590" t="s">
        <v>1186</v>
      </c>
      <c r="BX590">
        <v>0</v>
      </c>
      <c r="BY590">
        <v>1</v>
      </c>
      <c r="BZ590">
        <v>0</v>
      </c>
      <c r="CA590">
        <v>0</v>
      </c>
      <c r="CB590">
        <v>0</v>
      </c>
      <c r="CC590">
        <v>0</v>
      </c>
      <c r="CD590">
        <v>0</v>
      </c>
      <c r="CE590">
        <v>0</v>
      </c>
      <c r="CF590">
        <v>0</v>
      </c>
      <c r="CG590" t="s">
        <v>337</v>
      </c>
      <c r="CI590">
        <v>90</v>
      </c>
      <c r="CQ590">
        <v>0</v>
      </c>
      <c r="CR590">
        <v>90</v>
      </c>
      <c r="CS590">
        <v>0</v>
      </c>
      <c r="CT590">
        <v>0</v>
      </c>
      <c r="CU590">
        <v>0</v>
      </c>
      <c r="CV590">
        <v>0</v>
      </c>
      <c r="CW590">
        <v>0</v>
      </c>
      <c r="CX590">
        <v>0</v>
      </c>
      <c r="CY590">
        <v>0</v>
      </c>
      <c r="CZ590">
        <v>90</v>
      </c>
      <c r="DB590">
        <v>80</v>
      </c>
      <c r="DJ590">
        <v>0</v>
      </c>
      <c r="DK590">
        <v>80</v>
      </c>
      <c r="DL590">
        <v>0</v>
      </c>
      <c r="DM590">
        <v>0</v>
      </c>
      <c r="DN590">
        <v>0</v>
      </c>
      <c r="DO590">
        <v>0</v>
      </c>
      <c r="DP590">
        <v>0</v>
      </c>
      <c r="DQ590">
        <v>0</v>
      </c>
      <c r="DR590">
        <v>0</v>
      </c>
      <c r="DS590">
        <v>80</v>
      </c>
      <c r="DU590">
        <v>70</v>
      </c>
      <c r="EC590">
        <v>0</v>
      </c>
      <c r="ED590">
        <v>70</v>
      </c>
      <c r="EE590">
        <v>0</v>
      </c>
      <c r="EF590">
        <v>0</v>
      </c>
      <c r="EG590">
        <v>0</v>
      </c>
      <c r="EH590">
        <v>0</v>
      </c>
      <c r="EI590">
        <v>0</v>
      </c>
      <c r="EJ590">
        <v>0</v>
      </c>
      <c r="EK590">
        <v>0</v>
      </c>
      <c r="EL590">
        <v>70</v>
      </c>
      <c r="EM590" t="s">
        <v>578</v>
      </c>
      <c r="EN590">
        <v>0</v>
      </c>
      <c r="EO590">
        <v>0</v>
      </c>
      <c r="EP590">
        <v>0</v>
      </c>
      <c r="EQ590">
        <v>0</v>
      </c>
      <c r="ER590">
        <v>0</v>
      </c>
      <c r="ES590">
        <v>1</v>
      </c>
      <c r="ET590">
        <v>0</v>
      </c>
      <c r="EU590">
        <v>0</v>
      </c>
      <c r="EV590">
        <v>0</v>
      </c>
      <c r="EW590">
        <v>0</v>
      </c>
      <c r="EX590" t="s">
        <v>337</v>
      </c>
      <c r="EY590" t="s">
        <v>8609</v>
      </c>
      <c r="EZ590">
        <v>0</v>
      </c>
      <c r="FA590">
        <v>1</v>
      </c>
      <c r="FB590">
        <v>1</v>
      </c>
      <c r="FC590">
        <v>0</v>
      </c>
      <c r="FD590">
        <v>0</v>
      </c>
      <c r="FE590">
        <v>0</v>
      </c>
      <c r="FF590">
        <v>1</v>
      </c>
      <c r="FG590">
        <v>0</v>
      </c>
      <c r="FH590">
        <v>0</v>
      </c>
      <c r="FI590">
        <v>0</v>
      </c>
      <c r="FJ590" t="s">
        <v>337</v>
      </c>
      <c r="FK590" t="s">
        <v>2978</v>
      </c>
      <c r="FL590">
        <v>0</v>
      </c>
      <c r="FM590">
        <v>1</v>
      </c>
      <c r="FN590">
        <v>1</v>
      </c>
      <c r="FO590">
        <v>1</v>
      </c>
      <c r="FP590">
        <v>1</v>
      </c>
      <c r="FQ590">
        <v>1</v>
      </c>
      <c r="FR590" t="s">
        <v>8610</v>
      </c>
      <c r="FS590">
        <v>10</v>
      </c>
      <c r="FT590">
        <v>80</v>
      </c>
      <c r="FU590">
        <v>0</v>
      </c>
      <c r="FV590">
        <v>10</v>
      </c>
      <c r="FW590">
        <v>80</v>
      </c>
      <c r="FX590">
        <v>0</v>
      </c>
      <c r="FY590">
        <v>90</v>
      </c>
      <c r="FZ590">
        <v>10</v>
      </c>
      <c r="GA590">
        <v>80</v>
      </c>
      <c r="GB590">
        <v>0</v>
      </c>
      <c r="GC590">
        <v>10</v>
      </c>
      <c r="GD590">
        <v>80</v>
      </c>
      <c r="GE590">
        <v>0</v>
      </c>
      <c r="GF590">
        <v>90</v>
      </c>
      <c r="GG590">
        <v>0</v>
      </c>
      <c r="GH590">
        <v>80</v>
      </c>
      <c r="GI590">
        <v>0</v>
      </c>
      <c r="GJ590">
        <v>0</v>
      </c>
      <c r="GK590">
        <v>80</v>
      </c>
      <c r="GL590">
        <v>0</v>
      </c>
      <c r="GM590">
        <v>80</v>
      </c>
      <c r="GN590" t="s">
        <v>445</v>
      </c>
      <c r="GO590" t="s">
        <v>337</v>
      </c>
      <c r="GY590" t="s">
        <v>337</v>
      </c>
      <c r="GZ590" t="s">
        <v>8611</v>
      </c>
      <c r="HA590" t="s">
        <v>347</v>
      </c>
      <c r="HB590" t="s">
        <v>337</v>
      </c>
      <c r="HC590" t="s">
        <v>337</v>
      </c>
      <c r="HP590" t="s">
        <v>337</v>
      </c>
      <c r="HQ590" t="s">
        <v>337</v>
      </c>
      <c r="IC590" t="s">
        <v>337</v>
      </c>
      <c r="ID590" t="s">
        <v>8612</v>
      </c>
      <c r="IE590">
        <v>0</v>
      </c>
      <c r="IF590">
        <v>1</v>
      </c>
      <c r="IG590">
        <v>0</v>
      </c>
      <c r="IH590">
        <v>0</v>
      </c>
      <c r="II590">
        <v>0</v>
      </c>
      <c r="IJ590">
        <v>1</v>
      </c>
      <c r="IK590">
        <v>1</v>
      </c>
      <c r="IL590">
        <v>0</v>
      </c>
      <c r="IM590">
        <v>0</v>
      </c>
      <c r="IN590">
        <v>0</v>
      </c>
      <c r="IO590">
        <v>1</v>
      </c>
      <c r="IP590" t="s">
        <v>8613</v>
      </c>
      <c r="IQ590" t="s">
        <v>670</v>
      </c>
      <c r="IR590" t="s">
        <v>505</v>
      </c>
      <c r="IS590" t="s">
        <v>3409</v>
      </c>
      <c r="IT590">
        <v>1</v>
      </c>
      <c r="IU590">
        <v>1</v>
      </c>
      <c r="IV590">
        <v>1</v>
      </c>
      <c r="IW590">
        <v>1</v>
      </c>
      <c r="IX590">
        <v>1</v>
      </c>
      <c r="IY590">
        <v>1</v>
      </c>
      <c r="IZ590">
        <v>0</v>
      </c>
      <c r="JA590">
        <v>1</v>
      </c>
      <c r="JB590">
        <v>0</v>
      </c>
      <c r="JC590">
        <v>0</v>
      </c>
      <c r="JD590">
        <v>0</v>
      </c>
      <c r="JE590">
        <v>0</v>
      </c>
      <c r="JF590" t="s">
        <v>337</v>
      </c>
      <c r="JG590" t="s">
        <v>337</v>
      </c>
      <c r="JH590" t="s">
        <v>353</v>
      </c>
      <c r="JI590" t="s">
        <v>355</v>
      </c>
      <c r="JJ590" t="s">
        <v>353</v>
      </c>
      <c r="JK590" t="s">
        <v>355</v>
      </c>
      <c r="JL590" t="s">
        <v>355</v>
      </c>
      <c r="JM590" t="s">
        <v>353</v>
      </c>
      <c r="JN590" t="s">
        <v>355</v>
      </c>
      <c r="JO590" t="s">
        <v>355</v>
      </c>
      <c r="JP590" t="s">
        <v>355</v>
      </c>
      <c r="JQ590" t="s">
        <v>355</v>
      </c>
      <c r="JR590" t="s">
        <v>1025</v>
      </c>
      <c r="JS590">
        <v>1</v>
      </c>
      <c r="JT590">
        <v>1</v>
      </c>
      <c r="JU590">
        <v>1</v>
      </c>
      <c r="JV590">
        <v>1</v>
      </c>
      <c r="JW590">
        <v>1</v>
      </c>
      <c r="JX590">
        <v>1</v>
      </c>
      <c r="JY590">
        <v>1</v>
      </c>
      <c r="JZ590">
        <v>1</v>
      </c>
      <c r="KA590">
        <v>1</v>
      </c>
      <c r="KB590" t="s">
        <v>8614</v>
      </c>
      <c r="KC590" t="s">
        <v>8615</v>
      </c>
      <c r="KD590">
        <v>10</v>
      </c>
      <c r="KE590">
        <v>0</v>
      </c>
      <c r="KF590" t="s">
        <v>413</v>
      </c>
      <c r="KG590" t="s">
        <v>335</v>
      </c>
      <c r="KH590" t="s">
        <v>3901</v>
      </c>
      <c r="KI590">
        <v>0</v>
      </c>
      <c r="KJ590">
        <v>0</v>
      </c>
      <c r="KK590">
        <v>0</v>
      </c>
      <c r="KL590">
        <v>0</v>
      </c>
      <c r="KM590">
        <v>0</v>
      </c>
      <c r="KN590">
        <v>1</v>
      </c>
      <c r="KO590">
        <v>1</v>
      </c>
      <c r="KP590">
        <v>0</v>
      </c>
      <c r="KQ590">
        <v>0</v>
      </c>
      <c r="KR590">
        <v>0</v>
      </c>
      <c r="KS590" t="s">
        <v>337</v>
      </c>
      <c r="KT590" t="s">
        <v>838</v>
      </c>
      <c r="KU590" t="s">
        <v>337</v>
      </c>
      <c r="KV590" t="s">
        <v>360</v>
      </c>
      <c r="KW590" t="s">
        <v>337</v>
      </c>
      <c r="KX590" t="s">
        <v>361</v>
      </c>
      <c r="KY590" t="s">
        <v>8616</v>
      </c>
      <c r="KZ590" t="s">
        <v>8617</v>
      </c>
      <c r="LA590" t="s">
        <v>335</v>
      </c>
      <c r="LB590" t="s">
        <v>399</v>
      </c>
      <c r="LC590" t="s">
        <v>335</v>
      </c>
      <c r="LD590" t="s">
        <v>8618</v>
      </c>
      <c r="LE590">
        <v>577135948</v>
      </c>
      <c r="LF590" t="s">
        <v>8619</v>
      </c>
      <c r="LG590" t="s">
        <v>8620</v>
      </c>
      <c r="LJ590" t="s">
        <v>365</v>
      </c>
      <c r="LL590" t="s">
        <v>366</v>
      </c>
      <c r="LN590">
        <v>650</v>
      </c>
      <c r="LO590" s="1">
        <v>45496</v>
      </c>
      <c r="LP590" t="s">
        <v>8554</v>
      </c>
      <c r="LQ590" t="s">
        <v>403</v>
      </c>
      <c r="LR590" t="s">
        <v>8621</v>
      </c>
      <c r="LS590" t="b">
        <v>0</v>
      </c>
      <c r="LT590">
        <v>253</v>
      </c>
      <c r="LU590" t="b">
        <v>1</v>
      </c>
    </row>
    <row r="591" spans="1:333" x14ac:dyDescent="0.35">
      <c r="A591" t="s">
        <v>8622</v>
      </c>
      <c r="B591" t="s">
        <v>8623</v>
      </c>
      <c r="C591" t="s">
        <v>335</v>
      </c>
      <c r="D591" t="s">
        <v>372</v>
      </c>
      <c r="E591" t="s">
        <v>337</v>
      </c>
      <c r="F591" t="s">
        <v>8624</v>
      </c>
      <c r="G591" t="s">
        <v>8625</v>
      </c>
      <c r="H591">
        <v>0</v>
      </c>
      <c r="I591">
        <v>0</v>
      </c>
      <c r="J591">
        <v>1</v>
      </c>
      <c r="K591">
        <v>0</v>
      </c>
      <c r="L591">
        <v>0</v>
      </c>
      <c r="M591">
        <v>0</v>
      </c>
      <c r="N591">
        <v>0</v>
      </c>
      <c r="O591">
        <v>0</v>
      </c>
      <c r="P591">
        <v>1</v>
      </c>
      <c r="Q591">
        <v>1</v>
      </c>
      <c r="R591">
        <v>0</v>
      </c>
      <c r="S591">
        <v>0</v>
      </c>
      <c r="T591">
        <v>1</v>
      </c>
      <c r="U591">
        <v>0</v>
      </c>
      <c r="V591">
        <v>0</v>
      </c>
      <c r="W591">
        <v>0</v>
      </c>
      <c r="X591">
        <v>0</v>
      </c>
      <c r="Y591">
        <v>0</v>
      </c>
      <c r="Z591">
        <v>0</v>
      </c>
      <c r="AA591">
        <v>0</v>
      </c>
      <c r="AB591">
        <v>1</v>
      </c>
      <c r="AC591">
        <v>0</v>
      </c>
      <c r="AD591">
        <v>0</v>
      </c>
      <c r="AE591">
        <v>0</v>
      </c>
      <c r="AF591">
        <v>0</v>
      </c>
      <c r="AG591">
        <v>0</v>
      </c>
      <c r="AH591">
        <v>0</v>
      </c>
      <c r="AI591">
        <v>1</v>
      </c>
      <c r="AJ591">
        <v>1</v>
      </c>
      <c r="AK591">
        <v>0</v>
      </c>
      <c r="AL591">
        <v>0</v>
      </c>
      <c r="AM591">
        <v>0</v>
      </c>
      <c r="AN591" t="s">
        <v>337</v>
      </c>
      <c r="AO591" t="s">
        <v>375</v>
      </c>
      <c r="AP591" t="s">
        <v>337</v>
      </c>
      <c r="AQ591" t="s">
        <v>424</v>
      </c>
      <c r="AR591" t="s">
        <v>2393</v>
      </c>
      <c r="AS591" t="s">
        <v>337</v>
      </c>
      <c r="BK591" t="s">
        <v>2394</v>
      </c>
      <c r="BL591" t="s">
        <v>337</v>
      </c>
      <c r="BM591">
        <v>2011</v>
      </c>
      <c r="BN591" t="s">
        <v>442</v>
      </c>
      <c r="BO591" t="s">
        <v>442</v>
      </c>
      <c r="BP591" t="s">
        <v>442</v>
      </c>
      <c r="BQ591" t="s">
        <v>660</v>
      </c>
      <c r="BR591" t="s">
        <v>337</v>
      </c>
      <c r="BS591" t="s">
        <v>335</v>
      </c>
      <c r="BT591">
        <v>10</v>
      </c>
      <c r="BU591">
        <v>10</v>
      </c>
      <c r="BV591">
        <v>0</v>
      </c>
      <c r="BW591" t="s">
        <v>541</v>
      </c>
      <c r="BX591">
        <v>0</v>
      </c>
      <c r="BY591">
        <v>0</v>
      </c>
      <c r="BZ591">
        <v>0</v>
      </c>
      <c r="CA591">
        <v>1</v>
      </c>
      <c r="CB591">
        <v>0</v>
      </c>
      <c r="CC591">
        <v>0</v>
      </c>
      <c r="CD591">
        <v>0</v>
      </c>
      <c r="CE591">
        <v>0</v>
      </c>
      <c r="CF591">
        <v>0</v>
      </c>
      <c r="CG591" t="s">
        <v>337</v>
      </c>
      <c r="CK591">
        <v>10</v>
      </c>
      <c r="CQ591">
        <v>0</v>
      </c>
      <c r="CR591">
        <v>0</v>
      </c>
      <c r="CS591">
        <v>0</v>
      </c>
      <c r="CT591">
        <v>10</v>
      </c>
      <c r="CU591">
        <v>0</v>
      </c>
      <c r="CV591">
        <v>0</v>
      </c>
      <c r="CW591">
        <v>0</v>
      </c>
      <c r="CX591">
        <v>0</v>
      </c>
      <c r="CY591">
        <v>0</v>
      </c>
      <c r="CZ591">
        <v>10</v>
      </c>
      <c r="DD591">
        <v>10</v>
      </c>
      <c r="DJ591">
        <v>0</v>
      </c>
      <c r="DK591">
        <v>0</v>
      </c>
      <c r="DL591">
        <v>0</v>
      </c>
      <c r="DM591">
        <v>10</v>
      </c>
      <c r="DN591">
        <v>0</v>
      </c>
      <c r="DO591">
        <v>0</v>
      </c>
      <c r="DP591">
        <v>0</v>
      </c>
      <c r="DQ591">
        <v>0</v>
      </c>
      <c r="DR591">
        <v>0</v>
      </c>
      <c r="DS591">
        <v>10</v>
      </c>
      <c r="DW591">
        <v>0</v>
      </c>
      <c r="EC591">
        <v>0</v>
      </c>
      <c r="ED591">
        <v>0</v>
      </c>
      <c r="EE591">
        <v>0</v>
      </c>
      <c r="EF591">
        <v>0</v>
      </c>
      <c r="EG591">
        <v>0</v>
      </c>
      <c r="EH591">
        <v>0</v>
      </c>
      <c r="EI591">
        <v>0</v>
      </c>
      <c r="EJ591">
        <v>0</v>
      </c>
      <c r="EK591">
        <v>0</v>
      </c>
      <c r="EL591">
        <v>0</v>
      </c>
      <c r="EM591" t="s">
        <v>3083</v>
      </c>
      <c r="EN591">
        <v>0</v>
      </c>
      <c r="EO591">
        <v>0</v>
      </c>
      <c r="EP591">
        <v>0</v>
      </c>
      <c r="EQ591">
        <v>1</v>
      </c>
      <c r="ER591">
        <v>0</v>
      </c>
      <c r="ES591">
        <v>0</v>
      </c>
      <c r="ET591">
        <v>0</v>
      </c>
      <c r="EU591">
        <v>1</v>
      </c>
      <c r="EV591">
        <v>0</v>
      </c>
      <c r="EW591">
        <v>0</v>
      </c>
      <c r="EX591" t="s">
        <v>337</v>
      </c>
      <c r="EY591" t="s">
        <v>733</v>
      </c>
      <c r="EZ591">
        <v>0</v>
      </c>
      <c r="FA591">
        <v>0</v>
      </c>
      <c r="FB591">
        <v>0</v>
      </c>
      <c r="FC591">
        <v>0</v>
      </c>
      <c r="FD591">
        <v>1</v>
      </c>
      <c r="FE591">
        <v>0</v>
      </c>
      <c r="FF591">
        <v>0</v>
      </c>
      <c r="FG591">
        <v>0</v>
      </c>
      <c r="FH591">
        <v>0</v>
      </c>
      <c r="FI591">
        <v>0</v>
      </c>
      <c r="FJ591" t="s">
        <v>337</v>
      </c>
      <c r="FK591" t="s">
        <v>1018</v>
      </c>
      <c r="FL591">
        <v>0</v>
      </c>
      <c r="FM591">
        <v>0</v>
      </c>
      <c r="FN591">
        <v>1</v>
      </c>
      <c r="FO591">
        <v>0</v>
      </c>
      <c r="FP591">
        <v>0</v>
      </c>
      <c r="FQ591">
        <v>0</v>
      </c>
      <c r="FR591" t="s">
        <v>337</v>
      </c>
      <c r="FS591">
        <v>0</v>
      </c>
      <c r="FT591">
        <v>10</v>
      </c>
      <c r="FU591">
        <v>0</v>
      </c>
      <c r="FV591">
        <v>0</v>
      </c>
      <c r="FW591">
        <v>10</v>
      </c>
      <c r="FX591">
        <v>0</v>
      </c>
      <c r="FY591">
        <v>10</v>
      </c>
      <c r="FZ591">
        <v>0</v>
      </c>
      <c r="GA591">
        <v>10</v>
      </c>
      <c r="GB591">
        <v>0</v>
      </c>
      <c r="GC591">
        <v>0</v>
      </c>
      <c r="GD591">
        <v>10</v>
      </c>
      <c r="GE591">
        <v>0</v>
      </c>
      <c r="GF591">
        <v>10</v>
      </c>
      <c r="GG591">
        <v>0</v>
      </c>
      <c r="GH591">
        <v>0</v>
      </c>
      <c r="GI591">
        <v>0</v>
      </c>
      <c r="GJ591">
        <v>0</v>
      </c>
      <c r="GK591">
        <v>0</v>
      </c>
      <c r="GL591">
        <v>0</v>
      </c>
      <c r="GM591">
        <v>0</v>
      </c>
      <c r="GN591" t="s">
        <v>445</v>
      </c>
      <c r="GO591" t="s">
        <v>337</v>
      </c>
      <c r="GY591" t="s">
        <v>337</v>
      </c>
      <c r="GZ591" t="s">
        <v>8626</v>
      </c>
      <c r="HA591" t="s">
        <v>335</v>
      </c>
      <c r="HB591" t="s">
        <v>337</v>
      </c>
      <c r="HC591" t="s">
        <v>347</v>
      </c>
      <c r="HD591">
        <v>1</v>
      </c>
      <c r="HE591">
        <v>0</v>
      </c>
      <c r="HF591">
        <v>0</v>
      </c>
      <c r="HG591">
        <v>0</v>
      </c>
      <c r="HH591">
        <v>0</v>
      </c>
      <c r="HI591">
        <v>0</v>
      </c>
      <c r="HJ591">
        <v>0</v>
      </c>
      <c r="HK591">
        <v>0</v>
      </c>
      <c r="HL591">
        <v>0</v>
      </c>
      <c r="HM591">
        <v>0</v>
      </c>
      <c r="HN591">
        <v>0</v>
      </c>
      <c r="HO591">
        <v>0</v>
      </c>
      <c r="HP591" t="s">
        <v>337</v>
      </c>
      <c r="HQ591" t="s">
        <v>359</v>
      </c>
      <c r="HR591">
        <v>0</v>
      </c>
      <c r="HS591">
        <v>0</v>
      </c>
      <c r="HT591">
        <v>0</v>
      </c>
      <c r="HU591">
        <v>0</v>
      </c>
      <c r="HV591">
        <v>0</v>
      </c>
      <c r="HW591">
        <v>0</v>
      </c>
      <c r="HX591">
        <v>0</v>
      </c>
      <c r="HY591">
        <v>0</v>
      </c>
      <c r="HZ591">
        <v>0</v>
      </c>
      <c r="IA591">
        <v>0</v>
      </c>
      <c r="IB591">
        <v>1</v>
      </c>
      <c r="IC591" t="s">
        <v>8627</v>
      </c>
      <c r="ID591" t="s">
        <v>1413</v>
      </c>
      <c r="IE591">
        <v>0</v>
      </c>
      <c r="IF591">
        <v>1</v>
      </c>
      <c r="IG591">
        <v>0</v>
      </c>
      <c r="IH591">
        <v>0</v>
      </c>
      <c r="II591">
        <v>1</v>
      </c>
      <c r="IJ591">
        <v>0</v>
      </c>
      <c r="IK591">
        <v>0</v>
      </c>
      <c r="IL591">
        <v>0</v>
      </c>
      <c r="IM591">
        <v>0</v>
      </c>
      <c r="IN591">
        <v>0</v>
      </c>
      <c r="IO591">
        <v>0</v>
      </c>
      <c r="IP591" t="s">
        <v>337</v>
      </c>
      <c r="IQ591" t="s">
        <v>540</v>
      </c>
      <c r="IR591" t="s">
        <v>428</v>
      </c>
      <c r="IS591" t="s">
        <v>1505</v>
      </c>
      <c r="IT591">
        <v>1</v>
      </c>
      <c r="IU591">
        <v>0</v>
      </c>
      <c r="IV591">
        <v>0</v>
      </c>
      <c r="IW591">
        <v>0</v>
      </c>
      <c r="IX591">
        <v>1</v>
      </c>
      <c r="IY591">
        <v>1</v>
      </c>
      <c r="IZ591">
        <v>0</v>
      </c>
      <c r="JA591">
        <v>0</v>
      </c>
      <c r="JB591">
        <v>0</v>
      </c>
      <c r="JC591">
        <v>0</v>
      </c>
      <c r="JD591">
        <v>0</v>
      </c>
      <c r="JE591">
        <v>0</v>
      </c>
      <c r="JF591" t="s">
        <v>337</v>
      </c>
      <c r="JG591" t="s">
        <v>337</v>
      </c>
      <c r="JH591" t="s">
        <v>355</v>
      </c>
      <c r="JI591" t="s">
        <v>354</v>
      </c>
      <c r="JJ591" t="s">
        <v>353</v>
      </c>
      <c r="JK591" t="s">
        <v>355</v>
      </c>
      <c r="JL591" t="s">
        <v>355</v>
      </c>
      <c r="JM591" t="s">
        <v>353</v>
      </c>
      <c r="JN591" t="s">
        <v>355</v>
      </c>
      <c r="JO591" t="s">
        <v>355</v>
      </c>
      <c r="JP591" t="s">
        <v>355</v>
      </c>
      <c r="JQ591" t="s">
        <v>355</v>
      </c>
      <c r="JR591" t="s">
        <v>6746</v>
      </c>
      <c r="JS591">
        <v>0</v>
      </c>
      <c r="JT591">
        <v>1</v>
      </c>
      <c r="JU591">
        <v>0</v>
      </c>
      <c r="JV591">
        <v>1</v>
      </c>
      <c r="JW591">
        <v>0</v>
      </c>
      <c r="JX591">
        <v>0</v>
      </c>
      <c r="JY591">
        <v>1</v>
      </c>
      <c r="JZ591">
        <v>1</v>
      </c>
      <c r="KA591">
        <v>0</v>
      </c>
      <c r="KB591" t="s">
        <v>337</v>
      </c>
      <c r="KC591" t="s">
        <v>8628</v>
      </c>
      <c r="KD591">
        <v>20</v>
      </c>
      <c r="KE591">
        <v>30</v>
      </c>
      <c r="KF591" t="s">
        <v>358</v>
      </c>
      <c r="KG591" t="s">
        <v>335</v>
      </c>
      <c r="KH591" t="s">
        <v>350</v>
      </c>
      <c r="KI591">
        <v>0</v>
      </c>
      <c r="KJ591">
        <v>0</v>
      </c>
      <c r="KK591">
        <v>0</v>
      </c>
      <c r="KL591">
        <v>0</v>
      </c>
      <c r="KM591">
        <v>0</v>
      </c>
      <c r="KN591">
        <v>0</v>
      </c>
      <c r="KO591">
        <v>0</v>
      </c>
      <c r="KP591">
        <v>0</v>
      </c>
      <c r="KQ591">
        <v>1</v>
      </c>
      <c r="KR591">
        <v>0</v>
      </c>
      <c r="KS591" t="s">
        <v>337</v>
      </c>
      <c r="KT591" t="s">
        <v>395</v>
      </c>
      <c r="KU591" t="s">
        <v>337</v>
      </c>
      <c r="KV591" t="s">
        <v>563</v>
      </c>
      <c r="KW591" t="s">
        <v>337</v>
      </c>
      <c r="KX591" t="s">
        <v>491</v>
      </c>
      <c r="KY591" t="s">
        <v>8629</v>
      </c>
      <c r="KZ591" t="s">
        <v>8630</v>
      </c>
      <c r="LA591" t="s">
        <v>410</v>
      </c>
      <c r="LB591" t="s">
        <v>1696</v>
      </c>
      <c r="LC591" t="s">
        <v>335</v>
      </c>
      <c r="LD591" t="s">
        <v>8631</v>
      </c>
      <c r="LE591">
        <v>577176791</v>
      </c>
      <c r="LF591" t="s">
        <v>8632</v>
      </c>
      <c r="LG591" t="s">
        <v>8633</v>
      </c>
      <c r="LJ591" t="s">
        <v>365</v>
      </c>
      <c r="LL591" t="s">
        <v>366</v>
      </c>
      <c r="LN591">
        <v>651</v>
      </c>
      <c r="LO591" s="1">
        <v>45496</v>
      </c>
      <c r="LP591" t="s">
        <v>8554</v>
      </c>
      <c r="LQ591" t="s">
        <v>419</v>
      </c>
      <c r="LR591" t="s">
        <v>8624</v>
      </c>
      <c r="LS591" t="b">
        <v>0</v>
      </c>
      <c r="LT591">
        <v>276</v>
      </c>
      <c r="LU591" t="b">
        <v>1</v>
      </c>
    </row>
    <row r="592" spans="1:333" x14ac:dyDescent="0.35">
      <c r="A592" t="s">
        <v>8634</v>
      </c>
      <c r="B592" t="s">
        <v>8635</v>
      </c>
      <c r="C592" t="s">
        <v>335</v>
      </c>
      <c r="D592" t="s">
        <v>336</v>
      </c>
      <c r="E592" t="s">
        <v>337</v>
      </c>
      <c r="F592" t="s">
        <v>8636</v>
      </c>
      <c r="G592" t="s">
        <v>1574</v>
      </c>
      <c r="H592">
        <v>0</v>
      </c>
      <c r="I592">
        <v>0</v>
      </c>
      <c r="J592">
        <v>0</v>
      </c>
      <c r="K592">
        <v>0</v>
      </c>
      <c r="L592">
        <v>0</v>
      </c>
      <c r="M592">
        <v>0</v>
      </c>
      <c r="N592">
        <v>0</v>
      </c>
      <c r="O592">
        <v>0</v>
      </c>
      <c r="P592">
        <v>0</v>
      </c>
      <c r="Q592">
        <v>0</v>
      </c>
      <c r="R592">
        <v>0</v>
      </c>
      <c r="S592">
        <v>0</v>
      </c>
      <c r="T592">
        <v>0</v>
      </c>
      <c r="U592">
        <v>0</v>
      </c>
      <c r="V592">
        <v>0</v>
      </c>
      <c r="W592">
        <v>0</v>
      </c>
      <c r="X592">
        <v>0</v>
      </c>
      <c r="Y592">
        <v>0</v>
      </c>
      <c r="Z592">
        <v>0</v>
      </c>
      <c r="AA592">
        <v>0</v>
      </c>
      <c r="AB592">
        <v>0</v>
      </c>
      <c r="AC592">
        <v>0</v>
      </c>
      <c r="AD592">
        <v>0</v>
      </c>
      <c r="AE592">
        <v>0</v>
      </c>
      <c r="AF592">
        <v>0</v>
      </c>
      <c r="AG592">
        <v>0</v>
      </c>
      <c r="AH592">
        <v>0</v>
      </c>
      <c r="AI592">
        <v>1</v>
      </c>
      <c r="AJ592">
        <v>0</v>
      </c>
      <c r="AK592">
        <v>0</v>
      </c>
      <c r="AL592">
        <v>0</v>
      </c>
      <c r="AM592">
        <v>0</v>
      </c>
      <c r="AN592" t="s">
        <v>337</v>
      </c>
      <c r="AO592" t="s">
        <v>340</v>
      </c>
      <c r="AP592" t="s">
        <v>337</v>
      </c>
      <c r="AQ592" t="s">
        <v>424</v>
      </c>
      <c r="AR592" t="s">
        <v>1704</v>
      </c>
      <c r="AS592" t="s">
        <v>337</v>
      </c>
      <c r="BK592" t="s">
        <v>3560</v>
      </c>
      <c r="BL592" t="s">
        <v>337</v>
      </c>
      <c r="BM592">
        <v>2019</v>
      </c>
      <c r="BN592" t="s">
        <v>442</v>
      </c>
      <c r="BO592" t="s">
        <v>442</v>
      </c>
      <c r="BP592" t="s">
        <v>442</v>
      </c>
      <c r="BQ592" t="s">
        <v>390</v>
      </c>
      <c r="BR592" t="s">
        <v>8637</v>
      </c>
      <c r="BS592" t="s">
        <v>335</v>
      </c>
      <c r="BT592">
        <v>10</v>
      </c>
      <c r="BU592">
        <v>10</v>
      </c>
      <c r="BV592">
        <v>10</v>
      </c>
      <c r="BW592" t="s">
        <v>541</v>
      </c>
      <c r="BX592">
        <v>0</v>
      </c>
      <c r="BY592">
        <v>0</v>
      </c>
      <c r="BZ592">
        <v>0</v>
      </c>
      <c r="CA592">
        <v>1</v>
      </c>
      <c r="CB592">
        <v>0</v>
      </c>
      <c r="CC592">
        <v>0</v>
      </c>
      <c r="CD592">
        <v>0</v>
      </c>
      <c r="CE592">
        <v>0</v>
      </c>
      <c r="CF592">
        <v>0</v>
      </c>
      <c r="CG592" t="s">
        <v>337</v>
      </c>
      <c r="CK592">
        <v>90</v>
      </c>
      <c r="CQ592">
        <v>0</v>
      </c>
      <c r="CR592">
        <v>0</v>
      </c>
      <c r="CS592">
        <v>0</v>
      </c>
      <c r="CT592">
        <v>90</v>
      </c>
      <c r="CU592">
        <v>0</v>
      </c>
      <c r="CV592">
        <v>0</v>
      </c>
      <c r="CW592">
        <v>0</v>
      </c>
      <c r="CX592">
        <v>0</v>
      </c>
      <c r="CY592">
        <v>0</v>
      </c>
      <c r="CZ592">
        <v>90</v>
      </c>
      <c r="DD592">
        <v>90</v>
      </c>
      <c r="DJ592">
        <v>0</v>
      </c>
      <c r="DK592">
        <v>0</v>
      </c>
      <c r="DL592">
        <v>0</v>
      </c>
      <c r="DM592">
        <v>90</v>
      </c>
      <c r="DN592">
        <v>0</v>
      </c>
      <c r="DO592">
        <v>0</v>
      </c>
      <c r="DP592">
        <v>0</v>
      </c>
      <c r="DQ592">
        <v>0</v>
      </c>
      <c r="DR592">
        <v>0</v>
      </c>
      <c r="DS592">
        <v>90</v>
      </c>
      <c r="DW592">
        <v>90</v>
      </c>
      <c r="EC592">
        <v>0</v>
      </c>
      <c r="ED592">
        <v>0</v>
      </c>
      <c r="EE592">
        <v>0</v>
      </c>
      <c r="EF592">
        <v>90</v>
      </c>
      <c r="EG592">
        <v>0</v>
      </c>
      <c r="EH592">
        <v>0</v>
      </c>
      <c r="EI592">
        <v>0</v>
      </c>
      <c r="EJ592">
        <v>0</v>
      </c>
      <c r="EK592">
        <v>0</v>
      </c>
      <c r="EL592">
        <v>90</v>
      </c>
      <c r="EM592" t="s">
        <v>541</v>
      </c>
      <c r="EN592">
        <v>0</v>
      </c>
      <c r="EO592">
        <v>0</v>
      </c>
      <c r="EP592">
        <v>0</v>
      </c>
      <c r="EQ592">
        <v>1</v>
      </c>
      <c r="ER592">
        <v>0</v>
      </c>
      <c r="ES592">
        <v>0</v>
      </c>
      <c r="ET592">
        <v>0</v>
      </c>
      <c r="EU592">
        <v>0</v>
      </c>
      <c r="EV592">
        <v>0</v>
      </c>
      <c r="EW592">
        <v>0</v>
      </c>
      <c r="EX592" t="s">
        <v>337</v>
      </c>
      <c r="EY592" t="s">
        <v>733</v>
      </c>
      <c r="EZ592">
        <v>0</v>
      </c>
      <c r="FA592">
        <v>0</v>
      </c>
      <c r="FB592">
        <v>0</v>
      </c>
      <c r="FC592">
        <v>0</v>
      </c>
      <c r="FD592">
        <v>1</v>
      </c>
      <c r="FE592">
        <v>0</v>
      </c>
      <c r="FF592">
        <v>0</v>
      </c>
      <c r="FG592">
        <v>0</v>
      </c>
      <c r="FH592">
        <v>0</v>
      </c>
      <c r="FI592">
        <v>0</v>
      </c>
      <c r="FJ592" t="s">
        <v>337</v>
      </c>
      <c r="FK592" t="s">
        <v>2411</v>
      </c>
      <c r="FL592">
        <v>0</v>
      </c>
      <c r="FM592">
        <v>0</v>
      </c>
      <c r="FN592">
        <v>0</v>
      </c>
      <c r="FO592">
        <v>1</v>
      </c>
      <c r="FP592">
        <v>1</v>
      </c>
      <c r="FQ592">
        <v>0</v>
      </c>
      <c r="FR592" t="s">
        <v>337</v>
      </c>
      <c r="FS592">
        <v>0</v>
      </c>
      <c r="FT592">
        <v>90</v>
      </c>
      <c r="FU592">
        <v>0</v>
      </c>
      <c r="FV592">
        <v>0</v>
      </c>
      <c r="FW592">
        <v>90</v>
      </c>
      <c r="FX592">
        <v>0</v>
      </c>
      <c r="FY592">
        <v>90</v>
      </c>
      <c r="FZ592">
        <v>0</v>
      </c>
      <c r="GA592">
        <v>100</v>
      </c>
      <c r="GB592">
        <v>0</v>
      </c>
      <c r="GC592">
        <v>0</v>
      </c>
      <c r="GD592">
        <v>100</v>
      </c>
      <c r="GE592">
        <v>0</v>
      </c>
      <c r="GF592">
        <v>100</v>
      </c>
      <c r="GG592">
        <v>0</v>
      </c>
      <c r="GH592">
        <v>100</v>
      </c>
      <c r="GI592">
        <v>0</v>
      </c>
      <c r="GJ592">
        <v>0</v>
      </c>
      <c r="GK592">
        <v>100</v>
      </c>
      <c r="GL592">
        <v>0</v>
      </c>
      <c r="GM592">
        <v>100</v>
      </c>
      <c r="GN592" t="s">
        <v>718</v>
      </c>
      <c r="GO592" t="s">
        <v>337</v>
      </c>
      <c r="GY592" t="s">
        <v>337</v>
      </c>
      <c r="GZ592" t="s">
        <v>8638</v>
      </c>
      <c r="HA592" t="s">
        <v>347</v>
      </c>
      <c r="HB592" t="s">
        <v>337</v>
      </c>
      <c r="HC592" t="s">
        <v>337</v>
      </c>
      <c r="HP592" t="s">
        <v>337</v>
      </c>
      <c r="HQ592" t="s">
        <v>337</v>
      </c>
      <c r="IC592" t="s">
        <v>337</v>
      </c>
      <c r="ID592" t="s">
        <v>389</v>
      </c>
      <c r="IE592">
        <v>0</v>
      </c>
      <c r="IF592">
        <v>1</v>
      </c>
      <c r="IG592">
        <v>0</v>
      </c>
      <c r="IH592">
        <v>0</v>
      </c>
      <c r="II592">
        <v>0</v>
      </c>
      <c r="IJ592">
        <v>0</v>
      </c>
      <c r="IK592">
        <v>0</v>
      </c>
      <c r="IL592">
        <v>0</v>
      </c>
      <c r="IM592">
        <v>0</v>
      </c>
      <c r="IN592">
        <v>0</v>
      </c>
      <c r="IO592">
        <v>0</v>
      </c>
      <c r="IP592" t="s">
        <v>337</v>
      </c>
      <c r="IQ592" t="s">
        <v>447</v>
      </c>
      <c r="IR592" t="s">
        <v>428</v>
      </c>
      <c r="IS592" t="s">
        <v>750</v>
      </c>
      <c r="IT592">
        <v>1</v>
      </c>
      <c r="IU592">
        <v>0</v>
      </c>
      <c r="IV592">
        <v>0</v>
      </c>
      <c r="IW592">
        <v>0</v>
      </c>
      <c r="IX592">
        <v>0</v>
      </c>
      <c r="IY592">
        <v>0</v>
      </c>
      <c r="IZ592">
        <v>0</v>
      </c>
      <c r="JA592">
        <v>0</v>
      </c>
      <c r="JB592">
        <v>0</v>
      </c>
      <c r="JC592">
        <v>0</v>
      </c>
      <c r="JD592">
        <v>0</v>
      </c>
      <c r="JE592">
        <v>0</v>
      </c>
      <c r="JF592" t="s">
        <v>337</v>
      </c>
      <c r="JG592" t="s">
        <v>337</v>
      </c>
      <c r="JH592" t="s">
        <v>353</v>
      </c>
      <c r="JI592" t="s">
        <v>355</v>
      </c>
      <c r="JJ592" t="s">
        <v>355</v>
      </c>
      <c r="JK592" t="s">
        <v>354</v>
      </c>
      <c r="JL592" t="s">
        <v>353</v>
      </c>
      <c r="JM592" t="s">
        <v>355</v>
      </c>
      <c r="JN592" t="s">
        <v>353</v>
      </c>
      <c r="JO592" t="s">
        <v>355</v>
      </c>
      <c r="JP592" t="s">
        <v>355</v>
      </c>
      <c r="JQ592" t="s">
        <v>353</v>
      </c>
      <c r="JR592" t="s">
        <v>449</v>
      </c>
      <c r="JS592">
        <v>1</v>
      </c>
      <c r="JT592">
        <v>1</v>
      </c>
      <c r="JU592">
        <v>1</v>
      </c>
      <c r="JV592">
        <v>1</v>
      </c>
      <c r="JW592">
        <v>1</v>
      </c>
      <c r="JX592">
        <v>1</v>
      </c>
      <c r="JY592">
        <v>1</v>
      </c>
      <c r="JZ592">
        <v>1</v>
      </c>
      <c r="KA592">
        <v>0</v>
      </c>
      <c r="KB592" t="s">
        <v>337</v>
      </c>
      <c r="KC592" t="s">
        <v>8639</v>
      </c>
      <c r="KD592">
        <v>0</v>
      </c>
      <c r="KE592">
        <v>0</v>
      </c>
      <c r="KF592" t="s">
        <v>413</v>
      </c>
      <c r="KG592" t="s">
        <v>335</v>
      </c>
      <c r="KH592" t="s">
        <v>350</v>
      </c>
      <c r="KI592">
        <v>0</v>
      </c>
      <c r="KJ592">
        <v>0</v>
      </c>
      <c r="KK592">
        <v>0</v>
      </c>
      <c r="KL592">
        <v>0</v>
      </c>
      <c r="KM592">
        <v>0</v>
      </c>
      <c r="KN592">
        <v>0</v>
      </c>
      <c r="KO592">
        <v>0</v>
      </c>
      <c r="KP592">
        <v>0</v>
      </c>
      <c r="KQ592">
        <v>1</v>
      </c>
      <c r="KR592">
        <v>0</v>
      </c>
      <c r="KS592" t="s">
        <v>337</v>
      </c>
      <c r="KT592" t="s">
        <v>395</v>
      </c>
      <c r="KU592" t="s">
        <v>337</v>
      </c>
      <c r="KV592" t="s">
        <v>360</v>
      </c>
      <c r="KW592" t="s">
        <v>337</v>
      </c>
      <c r="KX592" t="s">
        <v>528</v>
      </c>
      <c r="KY592" t="s">
        <v>8640</v>
      </c>
      <c r="KZ592" t="s">
        <v>8641</v>
      </c>
      <c r="LA592" t="s">
        <v>347</v>
      </c>
      <c r="LB592" t="s">
        <v>337</v>
      </c>
      <c r="LC592" t="s">
        <v>335</v>
      </c>
      <c r="LD592" t="s">
        <v>8642</v>
      </c>
      <c r="LE592">
        <v>577213250</v>
      </c>
      <c r="LF592" t="s">
        <v>8643</v>
      </c>
      <c r="LG592" t="s">
        <v>8644</v>
      </c>
      <c r="LJ592" t="s">
        <v>365</v>
      </c>
      <c r="LL592" t="s">
        <v>366</v>
      </c>
      <c r="LN592">
        <v>653</v>
      </c>
      <c r="LO592" s="1">
        <v>45496</v>
      </c>
      <c r="LP592" t="s">
        <v>8554</v>
      </c>
      <c r="LQ592" t="s">
        <v>477</v>
      </c>
      <c r="LR592" t="s">
        <v>8636</v>
      </c>
      <c r="LS592" t="b">
        <v>0</v>
      </c>
      <c r="LT592">
        <v>253</v>
      </c>
      <c r="LU592" t="b">
        <v>1</v>
      </c>
    </row>
    <row r="593" spans="1:333" x14ac:dyDescent="0.35">
      <c r="A593" t="s">
        <v>8645</v>
      </c>
      <c r="B593" t="s">
        <v>8646</v>
      </c>
      <c r="C593" t="s">
        <v>335</v>
      </c>
      <c r="D593" t="s">
        <v>336</v>
      </c>
      <c r="E593" t="s">
        <v>337</v>
      </c>
      <c r="F593" t="s">
        <v>8647</v>
      </c>
      <c r="G593" t="s">
        <v>5581</v>
      </c>
      <c r="H593">
        <v>0</v>
      </c>
      <c r="I593">
        <v>0</v>
      </c>
      <c r="J593">
        <v>0</v>
      </c>
      <c r="K593">
        <v>0</v>
      </c>
      <c r="L593">
        <v>0</v>
      </c>
      <c r="M593">
        <v>0</v>
      </c>
      <c r="N593">
        <v>0</v>
      </c>
      <c r="O593">
        <v>0</v>
      </c>
      <c r="P593">
        <v>1</v>
      </c>
      <c r="Q593">
        <v>0</v>
      </c>
      <c r="R593">
        <v>0</v>
      </c>
      <c r="S593">
        <v>0</v>
      </c>
      <c r="T593">
        <v>1</v>
      </c>
      <c r="U593">
        <v>0</v>
      </c>
      <c r="V593">
        <v>0</v>
      </c>
      <c r="W593">
        <v>0</v>
      </c>
      <c r="X593">
        <v>0</v>
      </c>
      <c r="Y593">
        <v>1</v>
      </c>
      <c r="Z593">
        <v>0</v>
      </c>
      <c r="AA593">
        <v>0</v>
      </c>
      <c r="AB593">
        <v>0</v>
      </c>
      <c r="AC593">
        <v>0</v>
      </c>
      <c r="AD593">
        <v>0</v>
      </c>
      <c r="AE593">
        <v>0</v>
      </c>
      <c r="AF593">
        <v>0</v>
      </c>
      <c r="AG593">
        <v>0</v>
      </c>
      <c r="AH593">
        <v>0</v>
      </c>
      <c r="AI593">
        <v>1</v>
      </c>
      <c r="AJ593">
        <v>0</v>
      </c>
      <c r="AK593">
        <v>0</v>
      </c>
      <c r="AL593">
        <v>0</v>
      </c>
      <c r="AM593">
        <v>0</v>
      </c>
      <c r="AN593" t="s">
        <v>337</v>
      </c>
      <c r="AO593" t="s">
        <v>359</v>
      </c>
      <c r="AP593" t="s">
        <v>8648</v>
      </c>
      <c r="AQ593" t="s">
        <v>341</v>
      </c>
      <c r="AR593" t="s">
        <v>337</v>
      </c>
      <c r="AS593" t="s">
        <v>1780</v>
      </c>
      <c r="AT593">
        <v>1</v>
      </c>
      <c r="AU593">
        <v>1</v>
      </c>
      <c r="AV593">
        <v>1</v>
      </c>
      <c r="AW593">
        <v>1</v>
      </c>
      <c r="AX593">
        <v>1</v>
      </c>
      <c r="AY593">
        <v>1</v>
      </c>
      <c r="AZ593">
        <v>1</v>
      </c>
      <c r="BA593">
        <v>1</v>
      </c>
      <c r="BB593">
        <v>1</v>
      </c>
      <c r="BC593">
        <v>1</v>
      </c>
      <c r="BD593">
        <v>1</v>
      </c>
      <c r="BE593">
        <v>1</v>
      </c>
      <c r="BF593">
        <v>1</v>
      </c>
      <c r="BG593">
        <v>1</v>
      </c>
      <c r="BH593">
        <v>1</v>
      </c>
      <c r="BI593">
        <v>1</v>
      </c>
      <c r="BJ593">
        <v>1</v>
      </c>
      <c r="BK593" t="s">
        <v>337</v>
      </c>
      <c r="BL593" t="s">
        <v>337</v>
      </c>
      <c r="BM593">
        <v>2021</v>
      </c>
      <c r="BN593" t="s">
        <v>503</v>
      </c>
      <c r="BO593" t="s">
        <v>462</v>
      </c>
      <c r="BP593" t="s">
        <v>409</v>
      </c>
      <c r="BQ593" t="s">
        <v>344</v>
      </c>
      <c r="BR593" t="s">
        <v>337</v>
      </c>
      <c r="BS593" t="s">
        <v>335</v>
      </c>
      <c r="BT593">
        <v>0</v>
      </c>
      <c r="BU593">
        <v>30</v>
      </c>
      <c r="BV593">
        <v>0</v>
      </c>
      <c r="BW593" t="s">
        <v>359</v>
      </c>
      <c r="BX593">
        <v>0</v>
      </c>
      <c r="BY593">
        <v>0</v>
      </c>
      <c r="BZ593">
        <v>0</v>
      </c>
      <c r="CA593">
        <v>0</v>
      </c>
      <c r="CB593">
        <v>0</v>
      </c>
      <c r="CC593">
        <v>0</v>
      </c>
      <c r="CD593">
        <v>0</v>
      </c>
      <c r="CE593">
        <v>0</v>
      </c>
      <c r="CF593">
        <v>1</v>
      </c>
      <c r="CG593" t="s">
        <v>8649</v>
      </c>
      <c r="CP593">
        <v>0</v>
      </c>
      <c r="CQ593">
        <v>0</v>
      </c>
      <c r="CR593">
        <v>0</v>
      </c>
      <c r="CS593">
        <v>0</v>
      </c>
      <c r="CT593">
        <v>0</v>
      </c>
      <c r="CU593">
        <v>0</v>
      </c>
      <c r="CV593">
        <v>0</v>
      </c>
      <c r="CW593">
        <v>0</v>
      </c>
      <c r="CX593">
        <v>0</v>
      </c>
      <c r="CY593">
        <v>0</v>
      </c>
      <c r="CZ593">
        <v>0</v>
      </c>
      <c r="DI593">
        <v>0</v>
      </c>
      <c r="DJ593">
        <v>0</v>
      </c>
      <c r="DK593">
        <v>0</v>
      </c>
      <c r="DL593">
        <v>0</v>
      </c>
      <c r="DM593">
        <v>0</v>
      </c>
      <c r="DN593">
        <v>0</v>
      </c>
      <c r="DO593">
        <v>0</v>
      </c>
      <c r="DP593">
        <v>0</v>
      </c>
      <c r="DQ593">
        <v>0</v>
      </c>
      <c r="DR593">
        <v>0</v>
      </c>
      <c r="DS593">
        <v>0</v>
      </c>
      <c r="EB593">
        <v>0</v>
      </c>
      <c r="EC593">
        <v>0</v>
      </c>
      <c r="ED593">
        <v>0</v>
      </c>
      <c r="EE593">
        <v>0</v>
      </c>
      <c r="EF593">
        <v>0</v>
      </c>
      <c r="EG593">
        <v>0</v>
      </c>
      <c r="EH593">
        <v>0</v>
      </c>
      <c r="EI593">
        <v>0</v>
      </c>
      <c r="EJ593">
        <v>0</v>
      </c>
      <c r="EK593">
        <v>0</v>
      </c>
      <c r="EL593">
        <v>0</v>
      </c>
      <c r="EM593" t="s">
        <v>359</v>
      </c>
      <c r="EN593">
        <v>0</v>
      </c>
      <c r="EO593">
        <v>0</v>
      </c>
      <c r="EP593">
        <v>0</v>
      </c>
      <c r="EQ593">
        <v>0</v>
      </c>
      <c r="ER593">
        <v>0</v>
      </c>
      <c r="ES593">
        <v>0</v>
      </c>
      <c r="ET593">
        <v>0</v>
      </c>
      <c r="EU593">
        <v>0</v>
      </c>
      <c r="EV593">
        <v>0</v>
      </c>
      <c r="EW593">
        <v>1</v>
      </c>
      <c r="EX593" t="s">
        <v>8649</v>
      </c>
      <c r="EY593" t="s">
        <v>347</v>
      </c>
      <c r="EZ593">
        <v>1</v>
      </c>
      <c r="FA593">
        <v>0</v>
      </c>
      <c r="FB593">
        <v>0</v>
      </c>
      <c r="FC593">
        <v>0</v>
      </c>
      <c r="FD593">
        <v>0</v>
      </c>
      <c r="FE593">
        <v>0</v>
      </c>
      <c r="FF593">
        <v>0</v>
      </c>
      <c r="FG593">
        <v>0</v>
      </c>
      <c r="FH593">
        <v>0</v>
      </c>
      <c r="FI593">
        <v>0</v>
      </c>
      <c r="FJ593" t="s">
        <v>337</v>
      </c>
      <c r="FK593" t="s">
        <v>337</v>
      </c>
      <c r="FR593" t="s">
        <v>337</v>
      </c>
      <c r="FS593">
        <v>0</v>
      </c>
      <c r="FT593">
        <v>100</v>
      </c>
      <c r="FU593">
        <v>0</v>
      </c>
      <c r="FV593">
        <v>0</v>
      </c>
      <c r="FW593">
        <v>100</v>
      </c>
      <c r="FX593">
        <v>0</v>
      </c>
      <c r="FY593">
        <v>100</v>
      </c>
      <c r="FZ593">
        <v>0</v>
      </c>
      <c r="GA593">
        <v>100</v>
      </c>
      <c r="GB593">
        <v>0</v>
      </c>
      <c r="GC593">
        <v>0</v>
      </c>
      <c r="GD593">
        <v>100</v>
      </c>
      <c r="GE593">
        <v>0</v>
      </c>
      <c r="GF593">
        <v>100</v>
      </c>
      <c r="GG593">
        <v>0</v>
      </c>
      <c r="GH593">
        <v>100</v>
      </c>
      <c r="GI593">
        <v>0</v>
      </c>
      <c r="GJ593">
        <v>0</v>
      </c>
      <c r="GK593">
        <v>100</v>
      </c>
      <c r="GL593">
        <v>0</v>
      </c>
      <c r="GM593">
        <v>100</v>
      </c>
      <c r="GN593" t="s">
        <v>718</v>
      </c>
      <c r="GO593" t="s">
        <v>337</v>
      </c>
      <c r="GY593" t="s">
        <v>337</v>
      </c>
      <c r="GZ593" t="s">
        <v>337</v>
      </c>
      <c r="HA593" t="s">
        <v>347</v>
      </c>
      <c r="HB593" t="s">
        <v>337</v>
      </c>
      <c r="HC593" t="s">
        <v>337</v>
      </c>
      <c r="HP593" t="s">
        <v>337</v>
      </c>
      <c r="HQ593" t="s">
        <v>337</v>
      </c>
      <c r="IC593" t="s">
        <v>337</v>
      </c>
      <c r="ID593" t="s">
        <v>1379</v>
      </c>
      <c r="IE593">
        <v>0</v>
      </c>
      <c r="IF593">
        <v>0</v>
      </c>
      <c r="IG593">
        <v>0</v>
      </c>
      <c r="IH593">
        <v>0</v>
      </c>
      <c r="II593">
        <v>0</v>
      </c>
      <c r="IJ593">
        <v>0</v>
      </c>
      <c r="IK593">
        <v>0</v>
      </c>
      <c r="IL593">
        <v>0</v>
      </c>
      <c r="IM593">
        <v>1</v>
      </c>
      <c r="IN593">
        <v>0</v>
      </c>
      <c r="IO593">
        <v>0</v>
      </c>
      <c r="IP593" t="s">
        <v>337</v>
      </c>
      <c r="IQ593" t="s">
        <v>670</v>
      </c>
      <c r="IR593" t="s">
        <v>351</v>
      </c>
      <c r="IS593" t="s">
        <v>1441</v>
      </c>
      <c r="IT593">
        <v>1</v>
      </c>
      <c r="IU593">
        <v>1</v>
      </c>
      <c r="IV593">
        <v>1</v>
      </c>
      <c r="IW593">
        <v>0</v>
      </c>
      <c r="IX593">
        <v>0</v>
      </c>
      <c r="IY593">
        <v>0</v>
      </c>
      <c r="IZ593">
        <v>0</v>
      </c>
      <c r="JA593">
        <v>1</v>
      </c>
      <c r="JB593">
        <v>0</v>
      </c>
      <c r="JC593">
        <v>0</v>
      </c>
      <c r="JD593">
        <v>0</v>
      </c>
      <c r="JE593">
        <v>0</v>
      </c>
      <c r="JF593" t="s">
        <v>337</v>
      </c>
      <c r="JG593" t="s">
        <v>337</v>
      </c>
      <c r="JH593" t="s">
        <v>354</v>
      </c>
      <c r="JI593" t="s">
        <v>354</v>
      </c>
      <c r="JJ593" t="s">
        <v>355</v>
      </c>
      <c r="JK593" t="s">
        <v>355</v>
      </c>
      <c r="JL593" t="s">
        <v>353</v>
      </c>
      <c r="JM593" t="s">
        <v>355</v>
      </c>
      <c r="JN593" t="s">
        <v>354</v>
      </c>
      <c r="JO593" t="s">
        <v>354</v>
      </c>
      <c r="JP593" t="s">
        <v>355</v>
      </c>
      <c r="JQ593" t="s">
        <v>353</v>
      </c>
      <c r="JR593" t="s">
        <v>885</v>
      </c>
      <c r="JS593">
        <v>1</v>
      </c>
      <c r="JT593">
        <v>0</v>
      </c>
      <c r="JU593">
        <v>1</v>
      </c>
      <c r="JV593">
        <v>1</v>
      </c>
      <c r="JW593">
        <v>1</v>
      </c>
      <c r="JX593">
        <v>0</v>
      </c>
      <c r="JY593">
        <v>0</v>
      </c>
      <c r="JZ593">
        <v>1</v>
      </c>
      <c r="KA593">
        <v>0</v>
      </c>
      <c r="KB593" t="s">
        <v>337</v>
      </c>
      <c r="KC593" t="s">
        <v>337</v>
      </c>
      <c r="KD593">
        <v>0</v>
      </c>
      <c r="KE593">
        <v>0</v>
      </c>
      <c r="KF593" t="s">
        <v>413</v>
      </c>
      <c r="KG593" t="s">
        <v>507</v>
      </c>
      <c r="KH593" t="s">
        <v>359</v>
      </c>
      <c r="KI593">
        <v>0</v>
      </c>
      <c r="KJ593">
        <v>0</v>
      </c>
      <c r="KK593">
        <v>0</v>
      </c>
      <c r="KL593">
        <v>0</v>
      </c>
      <c r="KM593">
        <v>0</v>
      </c>
      <c r="KN593">
        <v>0</v>
      </c>
      <c r="KO593">
        <v>0</v>
      </c>
      <c r="KP593">
        <v>0</v>
      </c>
      <c r="KQ593">
        <v>0</v>
      </c>
      <c r="KR593">
        <v>1</v>
      </c>
      <c r="KS593" t="s">
        <v>8650</v>
      </c>
      <c r="KT593" t="s">
        <v>395</v>
      </c>
      <c r="KU593" t="s">
        <v>337</v>
      </c>
      <c r="KV593" t="s">
        <v>563</v>
      </c>
      <c r="KW593" t="s">
        <v>337</v>
      </c>
      <c r="KX593" t="s">
        <v>396</v>
      </c>
      <c r="KY593" t="s">
        <v>8651</v>
      </c>
      <c r="KZ593" t="s">
        <v>337</v>
      </c>
      <c r="LA593" t="s">
        <v>347</v>
      </c>
      <c r="LB593" t="s">
        <v>337</v>
      </c>
      <c r="LC593" t="s">
        <v>871</v>
      </c>
      <c r="LD593" t="s">
        <v>337</v>
      </c>
      <c r="LE593">
        <v>577214713</v>
      </c>
      <c r="LF593" t="s">
        <v>8652</v>
      </c>
      <c r="LG593" t="s">
        <v>8653</v>
      </c>
      <c r="LJ593" t="s">
        <v>365</v>
      </c>
      <c r="LL593" t="s">
        <v>366</v>
      </c>
      <c r="LN593">
        <v>654</v>
      </c>
      <c r="LO593" s="1">
        <v>45496</v>
      </c>
      <c r="LP593" t="s">
        <v>8554</v>
      </c>
      <c r="LQ593" t="s">
        <v>368</v>
      </c>
      <c r="LR593" t="s">
        <v>8654</v>
      </c>
      <c r="LS593" t="b">
        <v>0</v>
      </c>
      <c r="LT593">
        <v>264</v>
      </c>
      <c r="LU593" t="b">
        <v>1</v>
      </c>
    </row>
    <row r="594" spans="1:333" x14ac:dyDescent="0.35">
      <c r="A594" t="s">
        <v>8655</v>
      </c>
      <c r="B594" t="s">
        <v>8656</v>
      </c>
      <c r="C594" t="s">
        <v>335</v>
      </c>
      <c r="D594" t="s">
        <v>336</v>
      </c>
      <c r="E594" t="s">
        <v>337</v>
      </c>
      <c r="F594" t="s">
        <v>8657</v>
      </c>
      <c r="G594" t="s">
        <v>8658</v>
      </c>
      <c r="H594">
        <v>0</v>
      </c>
      <c r="I594">
        <v>0</v>
      </c>
      <c r="J594">
        <v>0</v>
      </c>
      <c r="K594">
        <v>1</v>
      </c>
      <c r="L594">
        <v>0</v>
      </c>
      <c r="M594">
        <v>0</v>
      </c>
      <c r="N594">
        <v>0</v>
      </c>
      <c r="O594">
        <v>0</v>
      </c>
      <c r="P594">
        <v>0</v>
      </c>
      <c r="Q594">
        <v>1</v>
      </c>
      <c r="R594">
        <v>0</v>
      </c>
      <c r="S594">
        <v>0</v>
      </c>
      <c r="T594">
        <v>1</v>
      </c>
      <c r="U594">
        <v>0</v>
      </c>
      <c r="V594">
        <v>0</v>
      </c>
      <c r="W594">
        <v>1</v>
      </c>
      <c r="X594">
        <v>0</v>
      </c>
      <c r="Y594">
        <v>0</v>
      </c>
      <c r="Z594">
        <v>0</v>
      </c>
      <c r="AA594">
        <v>0</v>
      </c>
      <c r="AB594">
        <v>0</v>
      </c>
      <c r="AC594">
        <v>0</v>
      </c>
      <c r="AD594">
        <v>0</v>
      </c>
      <c r="AE594">
        <v>0</v>
      </c>
      <c r="AF594">
        <v>0</v>
      </c>
      <c r="AG594">
        <v>1</v>
      </c>
      <c r="AH594">
        <v>0</v>
      </c>
      <c r="AI594">
        <v>1</v>
      </c>
      <c r="AJ594">
        <v>0</v>
      </c>
      <c r="AK594">
        <v>0</v>
      </c>
      <c r="AL594">
        <v>0</v>
      </c>
      <c r="AM594">
        <v>0</v>
      </c>
      <c r="AN594" t="s">
        <v>337</v>
      </c>
      <c r="AO594" t="s">
        <v>375</v>
      </c>
      <c r="AP594" t="s">
        <v>337</v>
      </c>
      <c r="AQ594" t="s">
        <v>424</v>
      </c>
      <c r="AR594" t="s">
        <v>377</v>
      </c>
      <c r="AS594" t="s">
        <v>337</v>
      </c>
      <c r="BK594" t="s">
        <v>592</v>
      </c>
      <c r="BL594" t="s">
        <v>337</v>
      </c>
      <c r="BM594">
        <v>1998</v>
      </c>
      <c r="BN594" t="s">
        <v>380</v>
      </c>
      <c r="BO594" t="s">
        <v>380</v>
      </c>
      <c r="BP594" t="s">
        <v>380</v>
      </c>
      <c r="BQ594" t="s">
        <v>390</v>
      </c>
      <c r="BR594" t="s">
        <v>8659</v>
      </c>
      <c r="BS594" t="s">
        <v>335</v>
      </c>
      <c r="BT594">
        <v>80</v>
      </c>
      <c r="BU594">
        <v>70</v>
      </c>
      <c r="BV594">
        <v>60</v>
      </c>
      <c r="BW594" t="s">
        <v>346</v>
      </c>
      <c r="BX594">
        <v>0</v>
      </c>
      <c r="BY594">
        <v>0</v>
      </c>
      <c r="BZ594">
        <v>1</v>
      </c>
      <c r="CA594">
        <v>0</v>
      </c>
      <c r="CB594">
        <v>0</v>
      </c>
      <c r="CC594">
        <v>0</v>
      </c>
      <c r="CD594">
        <v>0</v>
      </c>
      <c r="CE594">
        <v>0</v>
      </c>
      <c r="CF594">
        <v>0</v>
      </c>
      <c r="CG594" t="s">
        <v>337</v>
      </c>
      <c r="CJ594">
        <v>80</v>
      </c>
      <c r="CQ594">
        <v>0</v>
      </c>
      <c r="CR594">
        <v>0</v>
      </c>
      <c r="CS594">
        <v>80</v>
      </c>
      <c r="CT594">
        <v>0</v>
      </c>
      <c r="CU594">
        <v>0</v>
      </c>
      <c r="CV594">
        <v>0</v>
      </c>
      <c r="CW594">
        <v>0</v>
      </c>
      <c r="CX594">
        <v>0</v>
      </c>
      <c r="CY594">
        <v>0</v>
      </c>
      <c r="CZ594">
        <v>80</v>
      </c>
      <c r="DC594">
        <v>70</v>
      </c>
      <c r="DJ594">
        <v>0</v>
      </c>
      <c r="DK594">
        <v>0</v>
      </c>
      <c r="DL594">
        <v>70</v>
      </c>
      <c r="DM594">
        <v>0</v>
      </c>
      <c r="DN594">
        <v>0</v>
      </c>
      <c r="DO594">
        <v>0</v>
      </c>
      <c r="DP594">
        <v>0</v>
      </c>
      <c r="DQ594">
        <v>0</v>
      </c>
      <c r="DR594">
        <v>0</v>
      </c>
      <c r="DS594">
        <v>70</v>
      </c>
      <c r="DV594">
        <v>60</v>
      </c>
      <c r="EC594">
        <v>0</v>
      </c>
      <c r="ED594">
        <v>0</v>
      </c>
      <c r="EE594">
        <v>60</v>
      </c>
      <c r="EF594">
        <v>0</v>
      </c>
      <c r="EG594">
        <v>0</v>
      </c>
      <c r="EH594">
        <v>0</v>
      </c>
      <c r="EI594">
        <v>0</v>
      </c>
      <c r="EJ594">
        <v>0</v>
      </c>
      <c r="EK594">
        <v>0</v>
      </c>
      <c r="EL594">
        <v>60</v>
      </c>
      <c r="EM594" t="s">
        <v>346</v>
      </c>
      <c r="EN594">
        <v>0</v>
      </c>
      <c r="EO594">
        <v>0</v>
      </c>
      <c r="EP594">
        <v>1</v>
      </c>
      <c r="EQ594">
        <v>0</v>
      </c>
      <c r="ER594">
        <v>0</v>
      </c>
      <c r="ES594">
        <v>0</v>
      </c>
      <c r="ET594">
        <v>0</v>
      </c>
      <c r="EU594">
        <v>0</v>
      </c>
      <c r="EV594">
        <v>0</v>
      </c>
      <c r="EW594">
        <v>0</v>
      </c>
      <c r="EX594" t="s">
        <v>337</v>
      </c>
      <c r="EY594" t="s">
        <v>347</v>
      </c>
      <c r="EZ594">
        <v>1</v>
      </c>
      <c r="FA594">
        <v>0</v>
      </c>
      <c r="FB594">
        <v>0</v>
      </c>
      <c r="FC594">
        <v>0</v>
      </c>
      <c r="FD594">
        <v>0</v>
      </c>
      <c r="FE594">
        <v>0</v>
      </c>
      <c r="FF594">
        <v>0</v>
      </c>
      <c r="FG594">
        <v>0</v>
      </c>
      <c r="FH594">
        <v>0</v>
      </c>
      <c r="FI594">
        <v>0</v>
      </c>
      <c r="FJ594" t="s">
        <v>337</v>
      </c>
      <c r="FK594" t="s">
        <v>337</v>
      </c>
      <c r="FR594" t="s">
        <v>337</v>
      </c>
      <c r="FS594">
        <v>10</v>
      </c>
      <c r="FT594">
        <v>60</v>
      </c>
      <c r="FU594">
        <v>0</v>
      </c>
      <c r="FV594">
        <v>10</v>
      </c>
      <c r="FW594">
        <v>60</v>
      </c>
      <c r="FX594">
        <v>0</v>
      </c>
      <c r="FY594">
        <v>70</v>
      </c>
      <c r="FZ594">
        <v>10</v>
      </c>
      <c r="GA594">
        <v>80</v>
      </c>
      <c r="GB594">
        <v>0</v>
      </c>
      <c r="GC594">
        <v>10</v>
      </c>
      <c r="GD594">
        <v>80</v>
      </c>
      <c r="GE594">
        <v>0</v>
      </c>
      <c r="GF594">
        <v>90</v>
      </c>
      <c r="GG594">
        <v>20</v>
      </c>
      <c r="GH594">
        <v>80</v>
      </c>
      <c r="GI594">
        <v>0</v>
      </c>
      <c r="GJ594">
        <v>20</v>
      </c>
      <c r="GK594">
        <v>80</v>
      </c>
      <c r="GL594">
        <v>0</v>
      </c>
      <c r="GM594">
        <v>100</v>
      </c>
      <c r="GN594" t="s">
        <v>445</v>
      </c>
      <c r="GO594" t="s">
        <v>337</v>
      </c>
      <c r="GY594" t="s">
        <v>337</v>
      </c>
      <c r="GZ594" t="s">
        <v>8660</v>
      </c>
      <c r="HA594" t="s">
        <v>347</v>
      </c>
      <c r="HB594" t="s">
        <v>337</v>
      </c>
      <c r="HC594" t="s">
        <v>337</v>
      </c>
      <c r="HP594" t="s">
        <v>337</v>
      </c>
      <c r="HQ594" t="s">
        <v>337</v>
      </c>
      <c r="IC594" t="s">
        <v>337</v>
      </c>
      <c r="ID594" t="s">
        <v>1242</v>
      </c>
      <c r="IE594">
        <v>0</v>
      </c>
      <c r="IF594">
        <v>0</v>
      </c>
      <c r="IG594">
        <v>1</v>
      </c>
      <c r="IH594">
        <v>0</v>
      </c>
      <c r="II594">
        <v>0</v>
      </c>
      <c r="IJ594">
        <v>0</v>
      </c>
      <c r="IK594">
        <v>1</v>
      </c>
      <c r="IL594">
        <v>0</v>
      </c>
      <c r="IM594">
        <v>0</v>
      </c>
      <c r="IN594">
        <v>0</v>
      </c>
      <c r="IO594">
        <v>0</v>
      </c>
      <c r="IP594" t="s">
        <v>337</v>
      </c>
      <c r="IQ594" t="s">
        <v>381</v>
      </c>
      <c r="IR594" t="s">
        <v>448</v>
      </c>
      <c r="IS594" t="s">
        <v>5169</v>
      </c>
      <c r="IT594">
        <v>0</v>
      </c>
      <c r="IU594">
        <v>1</v>
      </c>
      <c r="IV594">
        <v>0</v>
      </c>
      <c r="IW594">
        <v>0</v>
      </c>
      <c r="IX594">
        <v>1</v>
      </c>
      <c r="IY594">
        <v>0</v>
      </c>
      <c r="IZ594">
        <v>0</v>
      </c>
      <c r="JA594">
        <v>1</v>
      </c>
      <c r="JB594">
        <v>0</v>
      </c>
      <c r="JC594">
        <v>0</v>
      </c>
      <c r="JD594">
        <v>0</v>
      </c>
      <c r="JE594">
        <v>0</v>
      </c>
      <c r="JF594" t="s">
        <v>337</v>
      </c>
      <c r="JG594" t="s">
        <v>337</v>
      </c>
      <c r="JH594" t="s">
        <v>354</v>
      </c>
      <c r="JI594" t="s">
        <v>355</v>
      </c>
      <c r="JJ594" t="s">
        <v>353</v>
      </c>
      <c r="JK594" t="s">
        <v>355</v>
      </c>
      <c r="JL594" t="s">
        <v>353</v>
      </c>
      <c r="JM594" t="s">
        <v>355</v>
      </c>
      <c r="JN594" t="s">
        <v>354</v>
      </c>
      <c r="JO594" t="s">
        <v>354</v>
      </c>
      <c r="JP594" t="s">
        <v>337</v>
      </c>
      <c r="JQ594" t="s">
        <v>353</v>
      </c>
      <c r="JR594" t="s">
        <v>412</v>
      </c>
      <c r="JS594">
        <v>1</v>
      </c>
      <c r="JT594">
        <v>0</v>
      </c>
      <c r="JU594">
        <v>0</v>
      </c>
      <c r="JV594">
        <v>1</v>
      </c>
      <c r="JW594">
        <v>0</v>
      </c>
      <c r="JX594">
        <v>0</v>
      </c>
      <c r="JY594">
        <v>0</v>
      </c>
      <c r="JZ594">
        <v>1</v>
      </c>
      <c r="KA594">
        <v>0</v>
      </c>
      <c r="KB594" t="s">
        <v>337</v>
      </c>
      <c r="KC594" t="s">
        <v>8661</v>
      </c>
      <c r="KD594">
        <v>0</v>
      </c>
      <c r="KE594">
        <v>0</v>
      </c>
      <c r="KF594" t="s">
        <v>394</v>
      </c>
      <c r="KG594" t="s">
        <v>335</v>
      </c>
      <c r="KH594" t="s">
        <v>350</v>
      </c>
      <c r="KI594">
        <v>0</v>
      </c>
      <c r="KJ594">
        <v>0</v>
      </c>
      <c r="KK594">
        <v>0</v>
      </c>
      <c r="KL594">
        <v>0</v>
      </c>
      <c r="KM594">
        <v>0</v>
      </c>
      <c r="KN594">
        <v>0</v>
      </c>
      <c r="KO594">
        <v>0</v>
      </c>
      <c r="KP594">
        <v>0</v>
      </c>
      <c r="KQ594">
        <v>1</v>
      </c>
      <c r="KR594">
        <v>0</v>
      </c>
      <c r="KS594" t="s">
        <v>337</v>
      </c>
      <c r="KT594" t="s">
        <v>490</v>
      </c>
      <c r="KU594" t="s">
        <v>337</v>
      </c>
      <c r="KV594" t="s">
        <v>360</v>
      </c>
      <c r="KW594" t="s">
        <v>337</v>
      </c>
      <c r="KX594" t="s">
        <v>396</v>
      </c>
      <c r="KY594" t="s">
        <v>8662</v>
      </c>
      <c r="KZ594" t="s">
        <v>8663</v>
      </c>
      <c r="LA594" t="s">
        <v>347</v>
      </c>
      <c r="LB594" t="s">
        <v>399</v>
      </c>
      <c r="LC594" t="s">
        <v>335</v>
      </c>
      <c r="LD594" t="s">
        <v>8664</v>
      </c>
      <c r="LE594">
        <v>577215222</v>
      </c>
      <c r="LF594" t="s">
        <v>8665</v>
      </c>
      <c r="LG594" t="s">
        <v>8666</v>
      </c>
      <c r="LJ594" t="s">
        <v>365</v>
      </c>
      <c r="LL594" t="s">
        <v>366</v>
      </c>
      <c r="LN594">
        <v>655</v>
      </c>
      <c r="LO594" s="1">
        <v>45496</v>
      </c>
      <c r="LP594" t="s">
        <v>8554</v>
      </c>
      <c r="LQ594" t="s">
        <v>436</v>
      </c>
      <c r="LR594" t="s">
        <v>8667</v>
      </c>
      <c r="LS594" t="b">
        <v>0</v>
      </c>
      <c r="LT594">
        <v>247</v>
      </c>
      <c r="LU594" t="b">
        <v>1</v>
      </c>
    </row>
    <row r="595" spans="1:333" x14ac:dyDescent="0.35">
      <c r="A595" t="s">
        <v>8668</v>
      </c>
      <c r="B595" t="s">
        <v>8669</v>
      </c>
      <c r="C595" t="s">
        <v>335</v>
      </c>
      <c r="D595" t="s">
        <v>336</v>
      </c>
      <c r="E595" t="s">
        <v>337</v>
      </c>
      <c r="F595" t="s">
        <v>8670</v>
      </c>
      <c r="G595" t="s">
        <v>8671</v>
      </c>
      <c r="H595">
        <v>0</v>
      </c>
      <c r="I595">
        <v>0</v>
      </c>
      <c r="J595">
        <v>0</v>
      </c>
      <c r="K595">
        <v>0</v>
      </c>
      <c r="L595">
        <v>0</v>
      </c>
      <c r="M595">
        <v>0</v>
      </c>
      <c r="N595">
        <v>0</v>
      </c>
      <c r="O595">
        <v>0</v>
      </c>
      <c r="P595">
        <v>0</v>
      </c>
      <c r="Q595">
        <v>0</v>
      </c>
      <c r="R595">
        <v>0</v>
      </c>
      <c r="S595">
        <v>0</v>
      </c>
      <c r="T595">
        <v>0</v>
      </c>
      <c r="U595">
        <v>0</v>
      </c>
      <c r="V595">
        <v>0</v>
      </c>
      <c r="W595">
        <v>1</v>
      </c>
      <c r="X595">
        <v>0</v>
      </c>
      <c r="Y595">
        <v>1</v>
      </c>
      <c r="Z595">
        <v>0</v>
      </c>
      <c r="AA595">
        <v>0</v>
      </c>
      <c r="AB595">
        <v>0</v>
      </c>
      <c r="AC595">
        <v>0</v>
      </c>
      <c r="AD595">
        <v>0</v>
      </c>
      <c r="AE595">
        <v>0</v>
      </c>
      <c r="AF595">
        <v>1</v>
      </c>
      <c r="AG595">
        <v>0</v>
      </c>
      <c r="AH595">
        <v>0</v>
      </c>
      <c r="AI595">
        <v>1</v>
      </c>
      <c r="AJ595">
        <v>0</v>
      </c>
      <c r="AK595">
        <v>0</v>
      </c>
      <c r="AL595">
        <v>0</v>
      </c>
      <c r="AM595">
        <v>0</v>
      </c>
      <c r="AN595" t="s">
        <v>337</v>
      </c>
      <c r="AO595" t="s">
        <v>375</v>
      </c>
      <c r="AP595" t="s">
        <v>337</v>
      </c>
      <c r="AQ595" t="s">
        <v>376</v>
      </c>
      <c r="AR595" t="s">
        <v>519</v>
      </c>
      <c r="AS595" t="s">
        <v>337</v>
      </c>
      <c r="BK595" t="s">
        <v>975</v>
      </c>
      <c r="BL595" t="s">
        <v>337</v>
      </c>
      <c r="BM595">
        <v>2006</v>
      </c>
      <c r="BN595" t="s">
        <v>379</v>
      </c>
      <c r="BO595" t="s">
        <v>343</v>
      </c>
      <c r="BP595" t="s">
        <v>379</v>
      </c>
      <c r="BQ595" t="s">
        <v>390</v>
      </c>
      <c r="BR595" t="s">
        <v>8672</v>
      </c>
      <c r="BS595" t="s">
        <v>335</v>
      </c>
      <c r="BT595">
        <v>70</v>
      </c>
      <c r="BU595">
        <v>40</v>
      </c>
      <c r="BV595">
        <v>30</v>
      </c>
      <c r="BW595" t="s">
        <v>541</v>
      </c>
      <c r="BX595">
        <v>0</v>
      </c>
      <c r="BY595">
        <v>0</v>
      </c>
      <c r="BZ595">
        <v>0</v>
      </c>
      <c r="CA595">
        <v>1</v>
      </c>
      <c r="CB595">
        <v>0</v>
      </c>
      <c r="CC595">
        <v>0</v>
      </c>
      <c r="CD595">
        <v>0</v>
      </c>
      <c r="CE595">
        <v>0</v>
      </c>
      <c r="CF595">
        <v>0</v>
      </c>
      <c r="CG595" t="s">
        <v>337</v>
      </c>
      <c r="CK595">
        <v>80</v>
      </c>
      <c r="CQ595">
        <v>0</v>
      </c>
      <c r="CR595">
        <v>0</v>
      </c>
      <c r="CS595">
        <v>0</v>
      </c>
      <c r="CT595">
        <v>80</v>
      </c>
      <c r="CU595">
        <v>0</v>
      </c>
      <c r="CV595">
        <v>0</v>
      </c>
      <c r="CW595">
        <v>0</v>
      </c>
      <c r="CX595">
        <v>0</v>
      </c>
      <c r="CY595">
        <v>0</v>
      </c>
      <c r="CZ595">
        <v>80</v>
      </c>
      <c r="DD595">
        <v>60</v>
      </c>
      <c r="DJ595">
        <v>0</v>
      </c>
      <c r="DK595">
        <v>0</v>
      </c>
      <c r="DL595">
        <v>0</v>
      </c>
      <c r="DM595">
        <v>60</v>
      </c>
      <c r="DN595">
        <v>0</v>
      </c>
      <c r="DO595">
        <v>0</v>
      </c>
      <c r="DP595">
        <v>0</v>
      </c>
      <c r="DQ595">
        <v>0</v>
      </c>
      <c r="DR595">
        <v>0</v>
      </c>
      <c r="DS595">
        <v>60</v>
      </c>
      <c r="DW595">
        <v>40</v>
      </c>
      <c r="EC595">
        <v>0</v>
      </c>
      <c r="ED595">
        <v>0</v>
      </c>
      <c r="EE595">
        <v>0</v>
      </c>
      <c r="EF595">
        <v>40</v>
      </c>
      <c r="EG595">
        <v>0</v>
      </c>
      <c r="EH595">
        <v>0</v>
      </c>
      <c r="EI595">
        <v>0</v>
      </c>
      <c r="EJ595">
        <v>0</v>
      </c>
      <c r="EK595">
        <v>0</v>
      </c>
      <c r="EL595">
        <v>40</v>
      </c>
      <c r="EM595" t="s">
        <v>541</v>
      </c>
      <c r="EN595">
        <v>0</v>
      </c>
      <c r="EO595">
        <v>0</v>
      </c>
      <c r="EP595">
        <v>0</v>
      </c>
      <c r="EQ595">
        <v>1</v>
      </c>
      <c r="ER595">
        <v>0</v>
      </c>
      <c r="ES595">
        <v>0</v>
      </c>
      <c r="ET595">
        <v>0</v>
      </c>
      <c r="EU595">
        <v>0</v>
      </c>
      <c r="EV595">
        <v>0</v>
      </c>
      <c r="EW595">
        <v>0</v>
      </c>
      <c r="EX595" t="s">
        <v>337</v>
      </c>
      <c r="EY595" t="s">
        <v>347</v>
      </c>
      <c r="EZ595">
        <v>1</v>
      </c>
      <c r="FA595">
        <v>0</v>
      </c>
      <c r="FB595">
        <v>0</v>
      </c>
      <c r="FC595">
        <v>0</v>
      </c>
      <c r="FD595">
        <v>0</v>
      </c>
      <c r="FE595">
        <v>0</v>
      </c>
      <c r="FF595">
        <v>0</v>
      </c>
      <c r="FG595">
        <v>0</v>
      </c>
      <c r="FH595">
        <v>0</v>
      </c>
      <c r="FI595">
        <v>0</v>
      </c>
      <c r="FJ595" t="s">
        <v>337</v>
      </c>
      <c r="FK595" t="s">
        <v>337</v>
      </c>
      <c r="FR595" t="s">
        <v>337</v>
      </c>
      <c r="FS595">
        <v>10</v>
      </c>
      <c r="FT595">
        <v>30</v>
      </c>
      <c r="FU595">
        <v>40</v>
      </c>
      <c r="FV595">
        <v>10</v>
      </c>
      <c r="FW595">
        <v>30</v>
      </c>
      <c r="FX595">
        <v>40</v>
      </c>
      <c r="FY595">
        <v>80</v>
      </c>
      <c r="FZ595">
        <v>20</v>
      </c>
      <c r="GA595">
        <v>40</v>
      </c>
      <c r="GB595">
        <v>40</v>
      </c>
      <c r="GC595">
        <v>20</v>
      </c>
      <c r="GD595">
        <v>40</v>
      </c>
      <c r="GE595">
        <v>40</v>
      </c>
      <c r="GF595">
        <v>100</v>
      </c>
      <c r="GG595">
        <v>30</v>
      </c>
      <c r="GH595">
        <v>40</v>
      </c>
      <c r="GI595">
        <v>30</v>
      </c>
      <c r="GJ595">
        <v>30</v>
      </c>
      <c r="GK595">
        <v>40</v>
      </c>
      <c r="GL595">
        <v>30</v>
      </c>
      <c r="GM595">
        <v>100</v>
      </c>
      <c r="GN595" t="s">
        <v>445</v>
      </c>
      <c r="GO595" t="s">
        <v>388</v>
      </c>
      <c r="GP595">
        <v>0</v>
      </c>
      <c r="GQ595">
        <v>1</v>
      </c>
      <c r="GR595">
        <v>0</v>
      </c>
      <c r="GS595">
        <v>0</v>
      </c>
      <c r="GT595">
        <v>0</v>
      </c>
      <c r="GU595">
        <v>0</v>
      </c>
      <c r="GV595">
        <v>0</v>
      </c>
      <c r="GW595">
        <v>0</v>
      </c>
      <c r="GX595">
        <v>0</v>
      </c>
      <c r="GY595" t="s">
        <v>337</v>
      </c>
      <c r="GZ595" t="s">
        <v>8673</v>
      </c>
      <c r="HA595" t="s">
        <v>347</v>
      </c>
      <c r="HB595" t="s">
        <v>337</v>
      </c>
      <c r="HC595" t="s">
        <v>337</v>
      </c>
      <c r="HP595" t="s">
        <v>337</v>
      </c>
      <c r="HQ595" t="s">
        <v>337</v>
      </c>
      <c r="IC595" t="s">
        <v>337</v>
      </c>
      <c r="ID595" t="s">
        <v>350</v>
      </c>
      <c r="IE595">
        <v>1</v>
      </c>
      <c r="IF595">
        <v>0</v>
      </c>
      <c r="IG595">
        <v>0</v>
      </c>
      <c r="IH595">
        <v>0</v>
      </c>
      <c r="II595">
        <v>0</v>
      </c>
      <c r="IJ595">
        <v>0</v>
      </c>
      <c r="IK595">
        <v>0</v>
      </c>
      <c r="IL595">
        <v>0</v>
      </c>
      <c r="IM595">
        <v>0</v>
      </c>
      <c r="IN595">
        <v>0</v>
      </c>
      <c r="IO595">
        <v>0</v>
      </c>
      <c r="IP595" t="s">
        <v>337</v>
      </c>
      <c r="IQ595" t="s">
        <v>337</v>
      </c>
      <c r="IR595" t="s">
        <v>351</v>
      </c>
      <c r="IS595" t="s">
        <v>8674</v>
      </c>
      <c r="IT595">
        <v>0</v>
      </c>
      <c r="IU595">
        <v>0</v>
      </c>
      <c r="IV595">
        <v>0</v>
      </c>
      <c r="IW595">
        <v>1</v>
      </c>
      <c r="IX595">
        <v>0</v>
      </c>
      <c r="IY595">
        <v>1</v>
      </c>
      <c r="IZ595">
        <v>1</v>
      </c>
      <c r="JA595">
        <v>1</v>
      </c>
      <c r="JB595">
        <v>0</v>
      </c>
      <c r="JC595">
        <v>0</v>
      </c>
      <c r="JD595">
        <v>0</v>
      </c>
      <c r="JE595">
        <v>0</v>
      </c>
      <c r="JF595" t="s">
        <v>337</v>
      </c>
      <c r="JG595" t="s">
        <v>337</v>
      </c>
      <c r="JH595" t="s">
        <v>353</v>
      </c>
      <c r="JI595" t="s">
        <v>353</v>
      </c>
      <c r="JJ595" t="s">
        <v>353</v>
      </c>
      <c r="JK595" t="s">
        <v>353</v>
      </c>
      <c r="JL595" t="s">
        <v>353</v>
      </c>
      <c r="JM595" t="s">
        <v>355</v>
      </c>
      <c r="JN595" t="s">
        <v>355</v>
      </c>
      <c r="JO595" t="s">
        <v>355</v>
      </c>
      <c r="JP595" t="s">
        <v>353</v>
      </c>
      <c r="JQ595" t="s">
        <v>353</v>
      </c>
      <c r="JR595" t="s">
        <v>466</v>
      </c>
      <c r="JS595">
        <v>1</v>
      </c>
      <c r="JT595">
        <v>1</v>
      </c>
      <c r="JU595">
        <v>1</v>
      </c>
      <c r="JV595">
        <v>1</v>
      </c>
      <c r="JW595">
        <v>1</v>
      </c>
      <c r="JX595">
        <v>0</v>
      </c>
      <c r="JY595">
        <v>1</v>
      </c>
      <c r="JZ595">
        <v>1</v>
      </c>
      <c r="KA595">
        <v>0</v>
      </c>
      <c r="KB595" t="s">
        <v>337</v>
      </c>
      <c r="KC595" t="s">
        <v>8675</v>
      </c>
      <c r="KD595">
        <v>40</v>
      </c>
      <c r="KE595">
        <v>30</v>
      </c>
      <c r="KF595" t="s">
        <v>394</v>
      </c>
      <c r="KG595" t="s">
        <v>335</v>
      </c>
      <c r="KH595" t="s">
        <v>8676</v>
      </c>
      <c r="KI595">
        <v>1</v>
      </c>
      <c r="KJ595">
        <v>0</v>
      </c>
      <c r="KK595">
        <v>0</v>
      </c>
      <c r="KL595">
        <v>0</v>
      </c>
      <c r="KM595">
        <v>1</v>
      </c>
      <c r="KN595">
        <v>0</v>
      </c>
      <c r="KO595">
        <v>1</v>
      </c>
      <c r="KP595">
        <v>0</v>
      </c>
      <c r="KQ595">
        <v>0</v>
      </c>
      <c r="KR595">
        <v>0</v>
      </c>
      <c r="KS595" t="s">
        <v>337</v>
      </c>
      <c r="KT595" t="s">
        <v>838</v>
      </c>
      <c r="KU595" t="s">
        <v>337</v>
      </c>
      <c r="KV595" t="s">
        <v>360</v>
      </c>
      <c r="KW595" t="s">
        <v>337</v>
      </c>
      <c r="KX595" t="s">
        <v>923</v>
      </c>
      <c r="KY595" t="s">
        <v>8677</v>
      </c>
      <c r="KZ595" t="s">
        <v>8678</v>
      </c>
      <c r="LA595" t="s">
        <v>347</v>
      </c>
      <c r="LB595" t="s">
        <v>399</v>
      </c>
      <c r="LC595" t="s">
        <v>335</v>
      </c>
      <c r="LD595" t="s">
        <v>8679</v>
      </c>
      <c r="LE595">
        <v>577215848</v>
      </c>
      <c r="LF595" t="s">
        <v>8680</v>
      </c>
      <c r="LG595" t="s">
        <v>8681</v>
      </c>
      <c r="LJ595" t="s">
        <v>365</v>
      </c>
      <c r="LL595" t="s">
        <v>366</v>
      </c>
      <c r="LN595">
        <v>656</v>
      </c>
      <c r="LO595" s="1">
        <v>45496</v>
      </c>
      <c r="LP595" t="s">
        <v>8554</v>
      </c>
      <c r="LQ595" t="s">
        <v>403</v>
      </c>
      <c r="LR595" t="s">
        <v>8682</v>
      </c>
      <c r="LS595" t="b">
        <v>0</v>
      </c>
      <c r="LT595">
        <v>256</v>
      </c>
      <c r="LU595" t="b">
        <v>1</v>
      </c>
    </row>
    <row r="596" spans="1:333" x14ac:dyDescent="0.35">
      <c r="A596" t="s">
        <v>8683</v>
      </c>
      <c r="B596" t="s">
        <v>8684</v>
      </c>
      <c r="C596" t="s">
        <v>335</v>
      </c>
      <c r="D596" t="s">
        <v>336</v>
      </c>
      <c r="E596" t="s">
        <v>337</v>
      </c>
      <c r="F596" t="s">
        <v>8685</v>
      </c>
      <c r="G596" t="s">
        <v>8686</v>
      </c>
      <c r="H596">
        <v>0</v>
      </c>
      <c r="I596">
        <v>0</v>
      </c>
      <c r="J596">
        <v>0</v>
      </c>
      <c r="K596">
        <v>0</v>
      </c>
      <c r="L596">
        <v>0</v>
      </c>
      <c r="M596">
        <v>0</v>
      </c>
      <c r="N596">
        <v>1</v>
      </c>
      <c r="O596">
        <v>0</v>
      </c>
      <c r="P596">
        <v>0</v>
      </c>
      <c r="Q596">
        <v>0</v>
      </c>
      <c r="R596">
        <v>0</v>
      </c>
      <c r="S596">
        <v>0</v>
      </c>
      <c r="T596">
        <v>1</v>
      </c>
      <c r="U596">
        <v>0</v>
      </c>
      <c r="V596">
        <v>0</v>
      </c>
      <c r="W596">
        <v>0</v>
      </c>
      <c r="X596">
        <v>0</v>
      </c>
      <c r="Y596">
        <v>1</v>
      </c>
      <c r="Z596">
        <v>0</v>
      </c>
      <c r="AA596">
        <v>0</v>
      </c>
      <c r="AB596">
        <v>0</v>
      </c>
      <c r="AC596">
        <v>0</v>
      </c>
      <c r="AD596">
        <v>0</v>
      </c>
      <c r="AE596">
        <v>0</v>
      </c>
      <c r="AF596">
        <v>0</v>
      </c>
      <c r="AG596">
        <v>0</v>
      </c>
      <c r="AH596">
        <v>0</v>
      </c>
      <c r="AI596">
        <v>1</v>
      </c>
      <c r="AJ596">
        <v>1</v>
      </c>
      <c r="AK596">
        <v>0</v>
      </c>
      <c r="AL596">
        <v>0</v>
      </c>
      <c r="AM596">
        <v>0</v>
      </c>
      <c r="AN596" t="s">
        <v>337</v>
      </c>
      <c r="AO596" t="s">
        <v>375</v>
      </c>
      <c r="AP596" t="s">
        <v>337</v>
      </c>
      <c r="AQ596" t="s">
        <v>424</v>
      </c>
      <c r="AR596" t="s">
        <v>425</v>
      </c>
      <c r="AS596" t="s">
        <v>337</v>
      </c>
      <c r="BK596" t="s">
        <v>6741</v>
      </c>
      <c r="BL596" t="s">
        <v>337</v>
      </c>
      <c r="BM596">
        <v>2004</v>
      </c>
      <c r="BN596" t="s">
        <v>379</v>
      </c>
      <c r="BO596" t="s">
        <v>343</v>
      </c>
      <c r="BP596" t="s">
        <v>343</v>
      </c>
      <c r="BQ596" t="s">
        <v>381</v>
      </c>
      <c r="BR596" t="s">
        <v>337</v>
      </c>
      <c r="BS596" t="s">
        <v>335</v>
      </c>
      <c r="BT596">
        <v>80</v>
      </c>
      <c r="BU596">
        <v>80</v>
      </c>
      <c r="BV596">
        <v>80</v>
      </c>
      <c r="BW596" t="s">
        <v>8687</v>
      </c>
      <c r="BX596">
        <v>0</v>
      </c>
      <c r="BY596">
        <v>1</v>
      </c>
      <c r="BZ596">
        <v>0</v>
      </c>
      <c r="CA596">
        <v>0</v>
      </c>
      <c r="CB596">
        <v>0</v>
      </c>
      <c r="CC596">
        <v>1</v>
      </c>
      <c r="CD596">
        <v>0</v>
      </c>
      <c r="CE596">
        <v>1</v>
      </c>
      <c r="CF596">
        <v>0</v>
      </c>
      <c r="CG596" t="s">
        <v>337</v>
      </c>
      <c r="CI596">
        <v>50</v>
      </c>
      <c r="CM596">
        <v>30</v>
      </c>
      <c r="CO596">
        <v>20</v>
      </c>
      <c r="CQ596">
        <v>0</v>
      </c>
      <c r="CR596">
        <v>50</v>
      </c>
      <c r="CS596">
        <v>0</v>
      </c>
      <c r="CT596">
        <v>0</v>
      </c>
      <c r="CU596">
        <v>0</v>
      </c>
      <c r="CV596">
        <v>30</v>
      </c>
      <c r="CW596">
        <v>0</v>
      </c>
      <c r="CX596">
        <v>20</v>
      </c>
      <c r="CY596">
        <v>0</v>
      </c>
      <c r="CZ596">
        <v>100</v>
      </c>
      <c r="DB596">
        <v>60</v>
      </c>
      <c r="DF596">
        <v>20</v>
      </c>
      <c r="DH596">
        <v>20</v>
      </c>
      <c r="DJ596">
        <v>0</v>
      </c>
      <c r="DK596">
        <v>60</v>
      </c>
      <c r="DL596">
        <v>0</v>
      </c>
      <c r="DM596">
        <v>0</v>
      </c>
      <c r="DN596">
        <v>0</v>
      </c>
      <c r="DO596">
        <v>20</v>
      </c>
      <c r="DP596">
        <v>0</v>
      </c>
      <c r="DQ596">
        <v>20</v>
      </c>
      <c r="DR596">
        <v>0</v>
      </c>
      <c r="DS596">
        <v>100</v>
      </c>
      <c r="DU596">
        <v>80</v>
      </c>
      <c r="DY596">
        <v>0</v>
      </c>
      <c r="EA596">
        <v>20</v>
      </c>
      <c r="EC596">
        <v>0</v>
      </c>
      <c r="ED596">
        <v>80</v>
      </c>
      <c r="EE596">
        <v>0</v>
      </c>
      <c r="EF596">
        <v>0</v>
      </c>
      <c r="EG596">
        <v>0</v>
      </c>
      <c r="EH596">
        <v>0</v>
      </c>
      <c r="EI596">
        <v>0</v>
      </c>
      <c r="EJ596">
        <v>20</v>
      </c>
      <c r="EK596">
        <v>0</v>
      </c>
      <c r="EL596">
        <v>100</v>
      </c>
      <c r="EM596" t="s">
        <v>1624</v>
      </c>
      <c r="EN596">
        <v>1</v>
      </c>
      <c r="EO596">
        <v>0</v>
      </c>
      <c r="EP596">
        <v>0</v>
      </c>
      <c r="EQ596">
        <v>0</v>
      </c>
      <c r="ER596">
        <v>0</v>
      </c>
      <c r="ES596">
        <v>1</v>
      </c>
      <c r="ET596">
        <v>0</v>
      </c>
      <c r="EU596">
        <v>0</v>
      </c>
      <c r="EV596">
        <v>0</v>
      </c>
      <c r="EW596">
        <v>0</v>
      </c>
      <c r="EX596" t="s">
        <v>337</v>
      </c>
      <c r="EY596" t="s">
        <v>1088</v>
      </c>
      <c r="EZ596">
        <v>0</v>
      </c>
      <c r="FA596">
        <v>1</v>
      </c>
      <c r="FB596">
        <v>0</v>
      </c>
      <c r="FC596">
        <v>0</v>
      </c>
      <c r="FD596">
        <v>0</v>
      </c>
      <c r="FE596">
        <v>0</v>
      </c>
      <c r="FF596">
        <v>0</v>
      </c>
      <c r="FG596">
        <v>0</v>
      </c>
      <c r="FH596">
        <v>0</v>
      </c>
      <c r="FI596">
        <v>0</v>
      </c>
      <c r="FJ596" t="s">
        <v>337</v>
      </c>
      <c r="FK596" t="s">
        <v>1018</v>
      </c>
      <c r="FL596">
        <v>0</v>
      </c>
      <c r="FM596">
        <v>0</v>
      </c>
      <c r="FN596">
        <v>1</v>
      </c>
      <c r="FO596">
        <v>0</v>
      </c>
      <c r="FP596">
        <v>0</v>
      </c>
      <c r="FQ596">
        <v>0</v>
      </c>
      <c r="FR596" t="s">
        <v>337</v>
      </c>
      <c r="FS596">
        <v>20</v>
      </c>
      <c r="FT596">
        <v>80</v>
      </c>
      <c r="FU596">
        <v>0</v>
      </c>
      <c r="FV596">
        <v>20</v>
      </c>
      <c r="FW596">
        <v>80</v>
      </c>
      <c r="FX596">
        <v>0</v>
      </c>
      <c r="FY596">
        <v>100</v>
      </c>
      <c r="FZ596">
        <v>20</v>
      </c>
      <c r="GA596">
        <v>80</v>
      </c>
      <c r="GB596">
        <v>0</v>
      </c>
      <c r="GC596">
        <v>20</v>
      </c>
      <c r="GD596">
        <v>80</v>
      </c>
      <c r="GE596">
        <v>0</v>
      </c>
      <c r="GF596">
        <v>100</v>
      </c>
      <c r="GG596">
        <v>10</v>
      </c>
      <c r="GH596">
        <v>90</v>
      </c>
      <c r="GI596">
        <v>0</v>
      </c>
      <c r="GJ596">
        <v>10</v>
      </c>
      <c r="GK596">
        <v>90</v>
      </c>
      <c r="GL596">
        <v>0</v>
      </c>
      <c r="GM596">
        <v>100</v>
      </c>
      <c r="GN596" t="s">
        <v>445</v>
      </c>
      <c r="GO596" t="s">
        <v>337</v>
      </c>
      <c r="GY596" t="s">
        <v>337</v>
      </c>
      <c r="GZ596" t="s">
        <v>8688</v>
      </c>
      <c r="HA596" t="s">
        <v>347</v>
      </c>
      <c r="HB596" t="s">
        <v>337</v>
      </c>
      <c r="HC596" t="s">
        <v>337</v>
      </c>
      <c r="HP596" t="s">
        <v>337</v>
      </c>
      <c r="HQ596" t="s">
        <v>337</v>
      </c>
      <c r="IC596" t="s">
        <v>337</v>
      </c>
      <c r="ID596" t="s">
        <v>389</v>
      </c>
      <c r="IE596">
        <v>0</v>
      </c>
      <c r="IF596">
        <v>1</v>
      </c>
      <c r="IG596">
        <v>0</v>
      </c>
      <c r="IH596">
        <v>0</v>
      </c>
      <c r="II596">
        <v>0</v>
      </c>
      <c r="IJ596">
        <v>0</v>
      </c>
      <c r="IK596">
        <v>0</v>
      </c>
      <c r="IL596">
        <v>0</v>
      </c>
      <c r="IM596">
        <v>0</v>
      </c>
      <c r="IN596">
        <v>0</v>
      </c>
      <c r="IO596">
        <v>0</v>
      </c>
      <c r="IP596" t="s">
        <v>337</v>
      </c>
      <c r="IQ596" t="s">
        <v>540</v>
      </c>
      <c r="IR596" t="s">
        <v>448</v>
      </c>
      <c r="IS596" t="s">
        <v>8689</v>
      </c>
      <c r="IT596">
        <v>1</v>
      </c>
      <c r="IU596">
        <v>1</v>
      </c>
      <c r="IV596">
        <v>1</v>
      </c>
      <c r="IW596">
        <v>0</v>
      </c>
      <c r="IX596">
        <v>0</v>
      </c>
      <c r="IY596">
        <v>0</v>
      </c>
      <c r="IZ596">
        <v>0</v>
      </c>
      <c r="JA596">
        <v>1</v>
      </c>
      <c r="JB596">
        <v>1</v>
      </c>
      <c r="JC596">
        <v>0</v>
      </c>
      <c r="JD596">
        <v>0</v>
      </c>
      <c r="JE596">
        <v>0</v>
      </c>
      <c r="JF596" t="s">
        <v>337</v>
      </c>
      <c r="JG596" t="s">
        <v>337</v>
      </c>
      <c r="JH596" t="s">
        <v>353</v>
      </c>
      <c r="JI596" t="s">
        <v>355</v>
      </c>
      <c r="JJ596" t="s">
        <v>353</v>
      </c>
      <c r="JK596" t="s">
        <v>353</v>
      </c>
      <c r="JL596" t="s">
        <v>353</v>
      </c>
      <c r="JM596" t="s">
        <v>354</v>
      </c>
      <c r="JN596" t="s">
        <v>354</v>
      </c>
      <c r="JO596" t="s">
        <v>353</v>
      </c>
      <c r="JP596" t="s">
        <v>355</v>
      </c>
      <c r="JQ596" t="s">
        <v>353</v>
      </c>
      <c r="JR596" t="s">
        <v>8690</v>
      </c>
      <c r="JS596">
        <v>0</v>
      </c>
      <c r="JT596">
        <v>0</v>
      </c>
      <c r="JU596">
        <v>1</v>
      </c>
      <c r="JV596">
        <v>0</v>
      </c>
      <c r="JW596">
        <v>0</v>
      </c>
      <c r="JX596">
        <v>1</v>
      </c>
      <c r="JY596">
        <v>0</v>
      </c>
      <c r="JZ596">
        <v>1</v>
      </c>
      <c r="KA596">
        <v>0</v>
      </c>
      <c r="KB596" t="s">
        <v>337</v>
      </c>
      <c r="KC596" t="s">
        <v>8691</v>
      </c>
      <c r="KD596">
        <v>30</v>
      </c>
      <c r="KE596">
        <v>10</v>
      </c>
      <c r="KF596" t="s">
        <v>394</v>
      </c>
      <c r="KG596" t="s">
        <v>335</v>
      </c>
      <c r="KH596" t="s">
        <v>8692</v>
      </c>
      <c r="KI596">
        <v>0</v>
      </c>
      <c r="KJ596">
        <v>1</v>
      </c>
      <c r="KK596">
        <v>1</v>
      </c>
      <c r="KL596">
        <v>1</v>
      </c>
      <c r="KM596">
        <v>1</v>
      </c>
      <c r="KN596">
        <v>1</v>
      </c>
      <c r="KO596">
        <v>1</v>
      </c>
      <c r="KP596">
        <v>1</v>
      </c>
      <c r="KQ596">
        <v>0</v>
      </c>
      <c r="KR596">
        <v>0</v>
      </c>
      <c r="KS596" t="s">
        <v>337</v>
      </c>
      <c r="KT596" t="s">
        <v>546</v>
      </c>
      <c r="KU596" t="s">
        <v>337</v>
      </c>
      <c r="KV596" t="s">
        <v>563</v>
      </c>
      <c r="KW596" t="s">
        <v>337</v>
      </c>
      <c r="KX596" t="s">
        <v>361</v>
      </c>
      <c r="KY596" t="s">
        <v>8693</v>
      </c>
      <c r="KZ596" t="s">
        <v>8694</v>
      </c>
      <c r="LA596" t="s">
        <v>410</v>
      </c>
      <c r="LB596" t="s">
        <v>399</v>
      </c>
      <c r="LC596" t="s">
        <v>335</v>
      </c>
      <c r="LD596" t="s">
        <v>8695</v>
      </c>
      <c r="LE596">
        <v>577217356</v>
      </c>
      <c r="LF596" t="s">
        <v>8696</v>
      </c>
      <c r="LG596" t="s">
        <v>8697</v>
      </c>
      <c r="LJ596" t="s">
        <v>365</v>
      </c>
      <c r="LL596" t="s">
        <v>366</v>
      </c>
      <c r="LN596">
        <v>657</v>
      </c>
      <c r="LO596" s="1">
        <v>45496</v>
      </c>
      <c r="LP596" t="s">
        <v>8554</v>
      </c>
      <c r="LQ596" t="s">
        <v>403</v>
      </c>
      <c r="LR596" t="s">
        <v>8698</v>
      </c>
      <c r="LS596" t="b">
        <v>0</v>
      </c>
      <c r="LT596">
        <v>259</v>
      </c>
      <c r="LU596" t="b">
        <v>1</v>
      </c>
    </row>
    <row r="597" spans="1:333" x14ac:dyDescent="0.35">
      <c r="A597" t="s">
        <v>8699</v>
      </c>
      <c r="B597" t="s">
        <v>8700</v>
      </c>
      <c r="C597" t="s">
        <v>335</v>
      </c>
      <c r="D597" t="s">
        <v>372</v>
      </c>
      <c r="E597" t="s">
        <v>337</v>
      </c>
      <c r="F597" t="s">
        <v>8701</v>
      </c>
      <c r="G597" t="s">
        <v>8702</v>
      </c>
      <c r="H597">
        <v>0</v>
      </c>
      <c r="I597">
        <v>0</v>
      </c>
      <c r="J597">
        <v>0</v>
      </c>
      <c r="K597">
        <v>1</v>
      </c>
      <c r="L597">
        <v>1</v>
      </c>
      <c r="M597">
        <v>1</v>
      </c>
      <c r="N597">
        <v>0</v>
      </c>
      <c r="O597">
        <v>1</v>
      </c>
      <c r="P597">
        <v>0</v>
      </c>
      <c r="Q597">
        <v>1</v>
      </c>
      <c r="R597">
        <v>0</v>
      </c>
      <c r="S597">
        <v>1</v>
      </c>
      <c r="T597">
        <v>1</v>
      </c>
      <c r="U597">
        <v>0</v>
      </c>
      <c r="V597">
        <v>0</v>
      </c>
      <c r="W597">
        <v>0</v>
      </c>
      <c r="X597">
        <v>1</v>
      </c>
      <c r="Y597">
        <v>1</v>
      </c>
      <c r="Z597">
        <v>0</v>
      </c>
      <c r="AA597">
        <v>0</v>
      </c>
      <c r="AB597">
        <v>0</v>
      </c>
      <c r="AC597">
        <v>0</v>
      </c>
      <c r="AD597">
        <v>0</v>
      </c>
      <c r="AE597">
        <v>0</v>
      </c>
      <c r="AF597">
        <v>0</v>
      </c>
      <c r="AG597">
        <v>1</v>
      </c>
      <c r="AH597">
        <v>0</v>
      </c>
      <c r="AI597">
        <v>1</v>
      </c>
      <c r="AJ597">
        <v>0</v>
      </c>
      <c r="AK597">
        <v>0</v>
      </c>
      <c r="AL597">
        <v>1</v>
      </c>
      <c r="AM597">
        <v>0</v>
      </c>
      <c r="AN597" t="s">
        <v>337</v>
      </c>
      <c r="AO597" t="s">
        <v>375</v>
      </c>
      <c r="AP597" t="s">
        <v>337</v>
      </c>
      <c r="AQ597" t="s">
        <v>376</v>
      </c>
      <c r="AR597" t="s">
        <v>1370</v>
      </c>
      <c r="AS597" t="s">
        <v>337</v>
      </c>
      <c r="BK597" t="s">
        <v>1517</v>
      </c>
      <c r="BL597" t="s">
        <v>3779</v>
      </c>
      <c r="BM597">
        <v>2010</v>
      </c>
      <c r="BN597" t="s">
        <v>1372</v>
      </c>
      <c r="BO597" t="s">
        <v>343</v>
      </c>
      <c r="BP597" t="s">
        <v>343</v>
      </c>
      <c r="BQ597" t="s">
        <v>390</v>
      </c>
      <c r="BR597" t="s">
        <v>8703</v>
      </c>
      <c r="BS597" t="s">
        <v>335</v>
      </c>
      <c r="BT597">
        <v>100</v>
      </c>
      <c r="BU597">
        <v>100</v>
      </c>
      <c r="BV597">
        <v>100</v>
      </c>
      <c r="BW597" t="s">
        <v>3164</v>
      </c>
      <c r="BX597">
        <v>0</v>
      </c>
      <c r="BY597">
        <v>1</v>
      </c>
      <c r="BZ597">
        <v>0</v>
      </c>
      <c r="CA597">
        <v>0</v>
      </c>
      <c r="CB597">
        <v>0</v>
      </c>
      <c r="CC597">
        <v>1</v>
      </c>
      <c r="CD597">
        <v>0</v>
      </c>
      <c r="CE597">
        <v>0</v>
      </c>
      <c r="CF597">
        <v>0</v>
      </c>
      <c r="CG597" t="s">
        <v>337</v>
      </c>
      <c r="CI597">
        <v>20</v>
      </c>
      <c r="CM597">
        <v>80</v>
      </c>
      <c r="CQ597">
        <v>0</v>
      </c>
      <c r="CR597">
        <v>20</v>
      </c>
      <c r="CS597">
        <v>0</v>
      </c>
      <c r="CT597">
        <v>0</v>
      </c>
      <c r="CU597">
        <v>0</v>
      </c>
      <c r="CV597">
        <v>80</v>
      </c>
      <c r="CW597">
        <v>0</v>
      </c>
      <c r="CX597">
        <v>0</v>
      </c>
      <c r="CY597">
        <v>0</v>
      </c>
      <c r="CZ597">
        <v>100</v>
      </c>
      <c r="DB597">
        <v>20</v>
      </c>
      <c r="DF597">
        <v>80</v>
      </c>
      <c r="DJ597">
        <v>0</v>
      </c>
      <c r="DK597">
        <v>20</v>
      </c>
      <c r="DL597">
        <v>0</v>
      </c>
      <c r="DM597">
        <v>0</v>
      </c>
      <c r="DN597">
        <v>0</v>
      </c>
      <c r="DO597">
        <v>80</v>
      </c>
      <c r="DP597">
        <v>0</v>
      </c>
      <c r="DQ597">
        <v>0</v>
      </c>
      <c r="DR597">
        <v>0</v>
      </c>
      <c r="DS597">
        <v>100</v>
      </c>
      <c r="DU597">
        <v>20</v>
      </c>
      <c r="DY597">
        <v>80</v>
      </c>
      <c r="EC597">
        <v>0</v>
      </c>
      <c r="ED597">
        <v>20</v>
      </c>
      <c r="EE597">
        <v>0</v>
      </c>
      <c r="EF597">
        <v>0</v>
      </c>
      <c r="EG597">
        <v>0</v>
      </c>
      <c r="EH597">
        <v>80</v>
      </c>
      <c r="EI597">
        <v>0</v>
      </c>
      <c r="EJ597">
        <v>0</v>
      </c>
      <c r="EK597">
        <v>0</v>
      </c>
      <c r="EL597">
        <v>100</v>
      </c>
      <c r="EM597" t="s">
        <v>3164</v>
      </c>
      <c r="EN597">
        <v>0</v>
      </c>
      <c r="EO597">
        <v>1</v>
      </c>
      <c r="EP597">
        <v>0</v>
      </c>
      <c r="EQ597">
        <v>0</v>
      </c>
      <c r="ER597">
        <v>0</v>
      </c>
      <c r="ES597">
        <v>1</v>
      </c>
      <c r="ET597">
        <v>0</v>
      </c>
      <c r="EU597">
        <v>0</v>
      </c>
      <c r="EV597">
        <v>0</v>
      </c>
      <c r="EW597">
        <v>0</v>
      </c>
      <c r="EX597" t="s">
        <v>337</v>
      </c>
      <c r="EY597" t="s">
        <v>347</v>
      </c>
      <c r="EZ597">
        <v>1</v>
      </c>
      <c r="FA597">
        <v>0</v>
      </c>
      <c r="FB597">
        <v>0</v>
      </c>
      <c r="FC597">
        <v>0</v>
      </c>
      <c r="FD597">
        <v>0</v>
      </c>
      <c r="FE597">
        <v>0</v>
      </c>
      <c r="FF597">
        <v>0</v>
      </c>
      <c r="FG597">
        <v>0</v>
      </c>
      <c r="FH597">
        <v>0</v>
      </c>
      <c r="FI597">
        <v>0</v>
      </c>
      <c r="FJ597" t="s">
        <v>337</v>
      </c>
      <c r="FK597" t="s">
        <v>337</v>
      </c>
      <c r="FR597" t="s">
        <v>337</v>
      </c>
      <c r="FS597">
        <v>10</v>
      </c>
      <c r="FT597">
        <v>90</v>
      </c>
      <c r="FU597">
        <v>0</v>
      </c>
      <c r="FV597">
        <v>10</v>
      </c>
      <c r="FW597">
        <v>90</v>
      </c>
      <c r="FX597">
        <v>0</v>
      </c>
      <c r="FY597">
        <v>100</v>
      </c>
      <c r="FZ597">
        <v>10</v>
      </c>
      <c r="GA597">
        <v>90</v>
      </c>
      <c r="GB597">
        <v>0</v>
      </c>
      <c r="GC597">
        <v>10</v>
      </c>
      <c r="GD597">
        <v>90</v>
      </c>
      <c r="GE597">
        <v>0</v>
      </c>
      <c r="GF597">
        <v>100</v>
      </c>
      <c r="GG597">
        <v>0</v>
      </c>
      <c r="GH597">
        <v>80</v>
      </c>
      <c r="GI597">
        <v>10</v>
      </c>
      <c r="GJ597">
        <v>0</v>
      </c>
      <c r="GK597">
        <v>80</v>
      </c>
      <c r="GL597">
        <v>10</v>
      </c>
      <c r="GM597">
        <v>90</v>
      </c>
      <c r="GN597" t="s">
        <v>899</v>
      </c>
      <c r="GO597" t="s">
        <v>388</v>
      </c>
      <c r="GP597">
        <v>0</v>
      </c>
      <c r="GQ597">
        <v>1</v>
      </c>
      <c r="GR597">
        <v>0</v>
      </c>
      <c r="GS597">
        <v>0</v>
      </c>
      <c r="GT597">
        <v>0</v>
      </c>
      <c r="GU597">
        <v>0</v>
      </c>
      <c r="GV597">
        <v>0</v>
      </c>
      <c r="GW597">
        <v>0</v>
      </c>
      <c r="GX597">
        <v>0</v>
      </c>
      <c r="GY597" t="s">
        <v>337</v>
      </c>
      <c r="GZ597" t="s">
        <v>8704</v>
      </c>
      <c r="HA597" t="s">
        <v>335</v>
      </c>
      <c r="HB597" t="s">
        <v>337</v>
      </c>
      <c r="HC597" t="s">
        <v>1186</v>
      </c>
      <c r="HD597">
        <v>0</v>
      </c>
      <c r="HE597">
        <v>0</v>
      </c>
      <c r="HF597">
        <v>1</v>
      </c>
      <c r="HG597">
        <v>0</v>
      </c>
      <c r="HH597">
        <v>0</v>
      </c>
      <c r="HI597">
        <v>0</v>
      </c>
      <c r="HJ597">
        <v>0</v>
      </c>
      <c r="HK597">
        <v>0</v>
      </c>
      <c r="HL597">
        <v>0</v>
      </c>
      <c r="HM597">
        <v>0</v>
      </c>
      <c r="HN597">
        <v>0</v>
      </c>
      <c r="HO597">
        <v>0</v>
      </c>
      <c r="HP597" t="s">
        <v>337</v>
      </c>
      <c r="HQ597" t="s">
        <v>5548</v>
      </c>
      <c r="HR597">
        <v>1</v>
      </c>
      <c r="HS597">
        <v>1</v>
      </c>
      <c r="HT597">
        <v>0</v>
      </c>
      <c r="HU597">
        <v>1</v>
      </c>
      <c r="HV597">
        <v>0</v>
      </c>
      <c r="HW597">
        <v>0</v>
      </c>
      <c r="HX597">
        <v>0</v>
      </c>
      <c r="HY597">
        <v>0</v>
      </c>
      <c r="HZ597">
        <v>0</v>
      </c>
      <c r="IA597">
        <v>0</v>
      </c>
      <c r="IB597">
        <v>0</v>
      </c>
      <c r="IC597" t="s">
        <v>337</v>
      </c>
      <c r="ID597" t="s">
        <v>350</v>
      </c>
      <c r="IE597">
        <v>1</v>
      </c>
      <c r="IF597">
        <v>0</v>
      </c>
      <c r="IG597">
        <v>0</v>
      </c>
      <c r="IH597">
        <v>0</v>
      </c>
      <c r="II597">
        <v>0</v>
      </c>
      <c r="IJ597">
        <v>0</v>
      </c>
      <c r="IK597">
        <v>0</v>
      </c>
      <c r="IL597">
        <v>0</v>
      </c>
      <c r="IM597">
        <v>0</v>
      </c>
      <c r="IN597">
        <v>0</v>
      </c>
      <c r="IO597">
        <v>0</v>
      </c>
      <c r="IP597" t="s">
        <v>337</v>
      </c>
      <c r="IQ597" t="s">
        <v>337</v>
      </c>
      <c r="IR597" t="s">
        <v>428</v>
      </c>
      <c r="IS597" t="s">
        <v>8705</v>
      </c>
      <c r="IT597">
        <v>1</v>
      </c>
      <c r="IU597">
        <v>0</v>
      </c>
      <c r="IV597">
        <v>1</v>
      </c>
      <c r="IW597">
        <v>0</v>
      </c>
      <c r="IX597">
        <v>1</v>
      </c>
      <c r="IY597">
        <v>1</v>
      </c>
      <c r="IZ597">
        <v>0</v>
      </c>
      <c r="JA597">
        <v>1</v>
      </c>
      <c r="JB597">
        <v>1</v>
      </c>
      <c r="JC597">
        <v>0</v>
      </c>
      <c r="JD597">
        <v>0</v>
      </c>
      <c r="JE597">
        <v>0</v>
      </c>
      <c r="JF597" t="s">
        <v>337</v>
      </c>
      <c r="JG597" t="s">
        <v>337</v>
      </c>
      <c r="JH597" t="s">
        <v>353</v>
      </c>
      <c r="JI597" t="s">
        <v>354</v>
      </c>
      <c r="JJ597" t="s">
        <v>354</v>
      </c>
      <c r="JK597" t="s">
        <v>353</v>
      </c>
      <c r="JL597" t="s">
        <v>354</v>
      </c>
      <c r="JM597" t="s">
        <v>354</v>
      </c>
      <c r="JN597" t="s">
        <v>354</v>
      </c>
      <c r="JO597" t="s">
        <v>354</v>
      </c>
      <c r="JP597" t="s">
        <v>353</v>
      </c>
      <c r="JQ597" t="s">
        <v>354</v>
      </c>
      <c r="JR597" t="s">
        <v>4045</v>
      </c>
      <c r="JS597">
        <v>1</v>
      </c>
      <c r="JT597">
        <v>1</v>
      </c>
      <c r="JU597">
        <v>1</v>
      </c>
      <c r="JV597">
        <v>1</v>
      </c>
      <c r="JW597">
        <v>0</v>
      </c>
      <c r="JX597">
        <v>0</v>
      </c>
      <c r="JY597">
        <v>0</v>
      </c>
      <c r="JZ597">
        <v>0</v>
      </c>
      <c r="KA597">
        <v>0</v>
      </c>
      <c r="KB597" t="s">
        <v>337</v>
      </c>
      <c r="KC597" t="s">
        <v>8706</v>
      </c>
      <c r="KD597">
        <v>70</v>
      </c>
      <c r="KE597">
        <v>70</v>
      </c>
      <c r="KF597" t="s">
        <v>413</v>
      </c>
      <c r="KG597" t="s">
        <v>507</v>
      </c>
      <c r="KH597" t="s">
        <v>8707</v>
      </c>
      <c r="KI597">
        <v>0</v>
      </c>
      <c r="KJ597">
        <v>1</v>
      </c>
      <c r="KK597">
        <v>1</v>
      </c>
      <c r="KL597">
        <v>0</v>
      </c>
      <c r="KM597">
        <v>1</v>
      </c>
      <c r="KN597">
        <v>0</v>
      </c>
      <c r="KO597">
        <v>1</v>
      </c>
      <c r="KP597">
        <v>0</v>
      </c>
      <c r="KQ597">
        <v>0</v>
      </c>
      <c r="KR597">
        <v>0</v>
      </c>
      <c r="KS597" t="s">
        <v>337</v>
      </c>
      <c r="KT597" t="s">
        <v>470</v>
      </c>
      <c r="KU597" t="s">
        <v>337</v>
      </c>
      <c r="KV597" t="s">
        <v>563</v>
      </c>
      <c r="KW597" t="s">
        <v>337</v>
      </c>
      <c r="KX597" t="s">
        <v>923</v>
      </c>
      <c r="KY597" t="s">
        <v>8708</v>
      </c>
      <c r="KZ597" t="s">
        <v>8709</v>
      </c>
      <c r="LA597" t="s">
        <v>410</v>
      </c>
      <c r="LB597" t="s">
        <v>399</v>
      </c>
      <c r="LC597" t="s">
        <v>335</v>
      </c>
      <c r="LD597" t="s">
        <v>8710</v>
      </c>
      <c r="LE597">
        <v>577221329</v>
      </c>
      <c r="LF597" t="s">
        <v>8711</v>
      </c>
      <c r="LG597" t="s">
        <v>8712</v>
      </c>
      <c r="LJ597" t="s">
        <v>365</v>
      </c>
      <c r="LL597" t="s">
        <v>366</v>
      </c>
      <c r="LN597">
        <v>658</v>
      </c>
      <c r="LO597" s="1">
        <v>45496</v>
      </c>
      <c r="LP597" t="s">
        <v>8554</v>
      </c>
      <c r="LQ597" t="s">
        <v>419</v>
      </c>
      <c r="LR597" t="s">
        <v>8713</v>
      </c>
      <c r="LS597" t="b">
        <v>0</v>
      </c>
      <c r="LT597">
        <v>282</v>
      </c>
      <c r="LU597" t="b">
        <v>1</v>
      </c>
    </row>
    <row r="598" spans="1:333" x14ac:dyDescent="0.35">
      <c r="A598" t="s">
        <v>8714</v>
      </c>
      <c r="B598" t="s">
        <v>8715</v>
      </c>
      <c r="C598" t="s">
        <v>335</v>
      </c>
      <c r="D598" t="s">
        <v>336</v>
      </c>
      <c r="E598" t="s">
        <v>337</v>
      </c>
      <c r="F598" t="s">
        <v>8716</v>
      </c>
      <c r="G598" t="s">
        <v>8717</v>
      </c>
      <c r="H598">
        <v>0</v>
      </c>
      <c r="I598">
        <v>0</v>
      </c>
      <c r="J598">
        <v>1</v>
      </c>
      <c r="K598">
        <v>1</v>
      </c>
      <c r="L598">
        <v>0</v>
      </c>
      <c r="M598">
        <v>1</v>
      </c>
      <c r="N598">
        <v>0</v>
      </c>
      <c r="O598">
        <v>0</v>
      </c>
      <c r="P598">
        <v>0</v>
      </c>
      <c r="Q598">
        <v>0</v>
      </c>
      <c r="R598">
        <v>0</v>
      </c>
      <c r="S598">
        <v>0</v>
      </c>
      <c r="T598">
        <v>1</v>
      </c>
      <c r="U598">
        <v>0</v>
      </c>
      <c r="V598">
        <v>0</v>
      </c>
      <c r="W598">
        <v>0</v>
      </c>
      <c r="X598">
        <v>0</v>
      </c>
      <c r="Y598">
        <v>1</v>
      </c>
      <c r="Z598">
        <v>0</v>
      </c>
      <c r="AA598">
        <v>0</v>
      </c>
      <c r="AB598">
        <v>0</v>
      </c>
      <c r="AC598">
        <v>0</v>
      </c>
      <c r="AD598">
        <v>0</v>
      </c>
      <c r="AE598">
        <v>0</v>
      </c>
      <c r="AF598">
        <v>0</v>
      </c>
      <c r="AG598">
        <v>1</v>
      </c>
      <c r="AH598">
        <v>0</v>
      </c>
      <c r="AI598">
        <v>1</v>
      </c>
      <c r="AJ598">
        <v>0</v>
      </c>
      <c r="AK598">
        <v>0</v>
      </c>
      <c r="AL598">
        <v>0</v>
      </c>
      <c r="AM598">
        <v>0</v>
      </c>
      <c r="AN598" t="s">
        <v>337</v>
      </c>
      <c r="AO598" t="s">
        <v>375</v>
      </c>
      <c r="AP598" t="s">
        <v>337</v>
      </c>
      <c r="AQ598" t="s">
        <v>376</v>
      </c>
      <c r="AR598" t="s">
        <v>788</v>
      </c>
      <c r="AS598" t="s">
        <v>337</v>
      </c>
      <c r="BK598" t="s">
        <v>789</v>
      </c>
      <c r="BL598" t="s">
        <v>337</v>
      </c>
      <c r="BM598">
        <v>1998</v>
      </c>
      <c r="BN598" t="s">
        <v>1372</v>
      </c>
      <c r="BO598" t="s">
        <v>343</v>
      </c>
      <c r="BP598" t="s">
        <v>343</v>
      </c>
      <c r="BQ598" t="s">
        <v>381</v>
      </c>
      <c r="BR598" t="s">
        <v>8718</v>
      </c>
      <c r="BS598" t="s">
        <v>335</v>
      </c>
      <c r="BT598">
        <v>90</v>
      </c>
      <c r="BU598">
        <v>90</v>
      </c>
      <c r="BV598">
        <v>90</v>
      </c>
      <c r="BW598" t="s">
        <v>1763</v>
      </c>
      <c r="BX598">
        <v>0</v>
      </c>
      <c r="BY598">
        <v>1</v>
      </c>
      <c r="BZ598">
        <v>0</v>
      </c>
      <c r="CA598">
        <v>1</v>
      </c>
      <c r="CB598">
        <v>0</v>
      </c>
      <c r="CC598">
        <v>1</v>
      </c>
      <c r="CD598">
        <v>0</v>
      </c>
      <c r="CE598">
        <v>0</v>
      </c>
      <c r="CF598">
        <v>0</v>
      </c>
      <c r="CG598" t="s">
        <v>337</v>
      </c>
      <c r="CI598">
        <v>10</v>
      </c>
      <c r="CK598">
        <v>40</v>
      </c>
      <c r="CM598">
        <v>50</v>
      </c>
      <c r="CQ598">
        <v>0</v>
      </c>
      <c r="CR598">
        <v>10</v>
      </c>
      <c r="CS598">
        <v>0</v>
      </c>
      <c r="CT598">
        <v>40</v>
      </c>
      <c r="CU598">
        <v>0</v>
      </c>
      <c r="CV598">
        <v>50</v>
      </c>
      <c r="CW598">
        <v>0</v>
      </c>
      <c r="CX598">
        <v>0</v>
      </c>
      <c r="CY598">
        <v>0</v>
      </c>
      <c r="CZ598">
        <v>100</v>
      </c>
      <c r="DB598">
        <v>0</v>
      </c>
      <c r="DD598">
        <v>50</v>
      </c>
      <c r="DF598">
        <v>50</v>
      </c>
      <c r="DJ598">
        <v>0</v>
      </c>
      <c r="DK598">
        <v>0</v>
      </c>
      <c r="DL598">
        <v>0</v>
      </c>
      <c r="DM598">
        <v>50</v>
      </c>
      <c r="DN598">
        <v>0</v>
      </c>
      <c r="DO598">
        <v>50</v>
      </c>
      <c r="DP598">
        <v>0</v>
      </c>
      <c r="DQ598">
        <v>0</v>
      </c>
      <c r="DR598">
        <v>0</v>
      </c>
      <c r="DS598">
        <v>100</v>
      </c>
      <c r="DU598">
        <v>0</v>
      </c>
      <c r="DW598">
        <v>50</v>
      </c>
      <c r="DY598">
        <v>50</v>
      </c>
      <c r="EC598">
        <v>0</v>
      </c>
      <c r="ED598">
        <v>0</v>
      </c>
      <c r="EE598">
        <v>0</v>
      </c>
      <c r="EF598">
        <v>50</v>
      </c>
      <c r="EG598">
        <v>0</v>
      </c>
      <c r="EH598">
        <v>50</v>
      </c>
      <c r="EI598">
        <v>0</v>
      </c>
      <c r="EJ598">
        <v>0</v>
      </c>
      <c r="EK598">
        <v>0</v>
      </c>
      <c r="EL598">
        <v>100</v>
      </c>
      <c r="EM598" t="s">
        <v>578</v>
      </c>
      <c r="EN598">
        <v>0</v>
      </c>
      <c r="EO598">
        <v>0</v>
      </c>
      <c r="EP598">
        <v>0</v>
      </c>
      <c r="EQ598">
        <v>0</v>
      </c>
      <c r="ER598">
        <v>0</v>
      </c>
      <c r="ES598">
        <v>1</v>
      </c>
      <c r="ET598">
        <v>0</v>
      </c>
      <c r="EU598">
        <v>0</v>
      </c>
      <c r="EV598">
        <v>0</v>
      </c>
      <c r="EW598">
        <v>0</v>
      </c>
      <c r="EX598" t="s">
        <v>337</v>
      </c>
      <c r="EY598" t="s">
        <v>791</v>
      </c>
      <c r="EZ598">
        <v>0</v>
      </c>
      <c r="FA598">
        <v>0</v>
      </c>
      <c r="FB598">
        <v>0</v>
      </c>
      <c r="FC598">
        <v>0</v>
      </c>
      <c r="FD598">
        <v>0</v>
      </c>
      <c r="FE598">
        <v>0</v>
      </c>
      <c r="FF598">
        <v>1</v>
      </c>
      <c r="FG598">
        <v>0</v>
      </c>
      <c r="FH598">
        <v>0</v>
      </c>
      <c r="FI598">
        <v>0</v>
      </c>
      <c r="FJ598" t="s">
        <v>337</v>
      </c>
      <c r="FK598" t="s">
        <v>2551</v>
      </c>
      <c r="FL598">
        <v>0</v>
      </c>
      <c r="FM598">
        <v>0</v>
      </c>
      <c r="FN598">
        <v>0</v>
      </c>
      <c r="FO598">
        <v>1</v>
      </c>
      <c r="FP598">
        <v>0</v>
      </c>
      <c r="FQ598">
        <v>0</v>
      </c>
      <c r="FR598" t="s">
        <v>337</v>
      </c>
      <c r="FS598">
        <v>10</v>
      </c>
      <c r="FT598">
        <v>80</v>
      </c>
      <c r="FU598">
        <v>10</v>
      </c>
      <c r="FV598">
        <v>10</v>
      </c>
      <c r="FW598">
        <v>80</v>
      </c>
      <c r="FX598">
        <v>10</v>
      </c>
      <c r="FY598">
        <v>100</v>
      </c>
      <c r="FZ598">
        <v>10</v>
      </c>
      <c r="GA598">
        <v>90</v>
      </c>
      <c r="GB598">
        <v>0</v>
      </c>
      <c r="GC598">
        <v>10</v>
      </c>
      <c r="GD598">
        <v>90</v>
      </c>
      <c r="GE598">
        <v>0</v>
      </c>
      <c r="GF598">
        <v>100</v>
      </c>
      <c r="GG598">
        <v>10</v>
      </c>
      <c r="GH598">
        <v>90</v>
      </c>
      <c r="GI598">
        <v>0</v>
      </c>
      <c r="GJ598">
        <v>10</v>
      </c>
      <c r="GK598">
        <v>90</v>
      </c>
      <c r="GL598">
        <v>0</v>
      </c>
      <c r="GM598">
        <v>100</v>
      </c>
      <c r="GN598" t="s">
        <v>445</v>
      </c>
      <c r="GO598" t="s">
        <v>8719</v>
      </c>
      <c r="GP598">
        <v>0</v>
      </c>
      <c r="GQ598">
        <v>1</v>
      </c>
      <c r="GR598">
        <v>0</v>
      </c>
      <c r="GS598">
        <v>0</v>
      </c>
      <c r="GT598">
        <v>1</v>
      </c>
      <c r="GU598">
        <v>0</v>
      </c>
      <c r="GV598">
        <v>0</v>
      </c>
      <c r="GW598">
        <v>0</v>
      </c>
      <c r="GX598">
        <v>0</v>
      </c>
      <c r="GY598" t="s">
        <v>337</v>
      </c>
      <c r="GZ598" t="s">
        <v>918</v>
      </c>
      <c r="HA598" t="s">
        <v>335</v>
      </c>
      <c r="HB598" t="s">
        <v>337</v>
      </c>
      <c r="HC598" t="s">
        <v>2110</v>
      </c>
      <c r="HD598">
        <v>0</v>
      </c>
      <c r="HE598">
        <v>0</v>
      </c>
      <c r="HF598">
        <v>0</v>
      </c>
      <c r="HG598">
        <v>0</v>
      </c>
      <c r="HH598">
        <v>0</v>
      </c>
      <c r="HI598">
        <v>0</v>
      </c>
      <c r="HJ598">
        <v>1</v>
      </c>
      <c r="HK598">
        <v>0</v>
      </c>
      <c r="HL598">
        <v>0</v>
      </c>
      <c r="HM598">
        <v>0</v>
      </c>
      <c r="HN598">
        <v>0</v>
      </c>
      <c r="HO598">
        <v>0</v>
      </c>
      <c r="HP598" t="s">
        <v>337</v>
      </c>
      <c r="HQ598" t="s">
        <v>8720</v>
      </c>
      <c r="HR598">
        <v>1</v>
      </c>
      <c r="HS598">
        <v>0</v>
      </c>
      <c r="HT598">
        <v>1</v>
      </c>
      <c r="HU598">
        <v>0</v>
      </c>
      <c r="HV598">
        <v>1</v>
      </c>
      <c r="HW598">
        <v>1</v>
      </c>
      <c r="HX598">
        <v>0</v>
      </c>
      <c r="HY598">
        <v>1</v>
      </c>
      <c r="HZ598">
        <v>0</v>
      </c>
      <c r="IA598">
        <v>1</v>
      </c>
      <c r="IB598">
        <v>0</v>
      </c>
      <c r="IC598" t="s">
        <v>337</v>
      </c>
      <c r="ID598" t="s">
        <v>486</v>
      </c>
      <c r="IE598">
        <v>0</v>
      </c>
      <c r="IF598">
        <v>0</v>
      </c>
      <c r="IG598">
        <v>1</v>
      </c>
      <c r="IH598">
        <v>0</v>
      </c>
      <c r="II598">
        <v>0</v>
      </c>
      <c r="IJ598">
        <v>0</v>
      </c>
      <c r="IK598">
        <v>0</v>
      </c>
      <c r="IL598">
        <v>0</v>
      </c>
      <c r="IM598">
        <v>0</v>
      </c>
      <c r="IN598">
        <v>0</v>
      </c>
      <c r="IO598">
        <v>0</v>
      </c>
      <c r="IP598" t="s">
        <v>337</v>
      </c>
      <c r="IQ598" t="s">
        <v>447</v>
      </c>
      <c r="IR598" t="s">
        <v>428</v>
      </c>
      <c r="IS598" t="s">
        <v>5229</v>
      </c>
      <c r="IT598">
        <v>0</v>
      </c>
      <c r="IU598">
        <v>0</v>
      </c>
      <c r="IV598">
        <v>0</v>
      </c>
      <c r="IW598">
        <v>1</v>
      </c>
      <c r="IX598">
        <v>1</v>
      </c>
      <c r="IY598">
        <v>0</v>
      </c>
      <c r="IZ598">
        <v>1</v>
      </c>
      <c r="JA598">
        <v>0</v>
      </c>
      <c r="JB598">
        <v>0</v>
      </c>
      <c r="JC598">
        <v>0</v>
      </c>
      <c r="JD598">
        <v>0</v>
      </c>
      <c r="JE598">
        <v>0</v>
      </c>
      <c r="JF598" t="s">
        <v>337</v>
      </c>
      <c r="JG598" t="s">
        <v>337</v>
      </c>
      <c r="JH598" t="s">
        <v>353</v>
      </c>
      <c r="JI598" t="s">
        <v>353</v>
      </c>
      <c r="JJ598" t="s">
        <v>353</v>
      </c>
      <c r="JK598" t="s">
        <v>353</v>
      </c>
      <c r="JL598" t="s">
        <v>353</v>
      </c>
      <c r="JM598" t="s">
        <v>354</v>
      </c>
      <c r="JN598" t="s">
        <v>354</v>
      </c>
      <c r="JO598" t="s">
        <v>353</v>
      </c>
      <c r="JP598" t="s">
        <v>353</v>
      </c>
      <c r="JQ598" t="s">
        <v>354</v>
      </c>
      <c r="JR598" t="s">
        <v>449</v>
      </c>
      <c r="JS598">
        <v>1</v>
      </c>
      <c r="JT598">
        <v>1</v>
      </c>
      <c r="JU598">
        <v>1</v>
      </c>
      <c r="JV598">
        <v>1</v>
      </c>
      <c r="JW598">
        <v>1</v>
      </c>
      <c r="JX598">
        <v>1</v>
      </c>
      <c r="JY598">
        <v>1</v>
      </c>
      <c r="JZ598">
        <v>1</v>
      </c>
      <c r="KA598">
        <v>0</v>
      </c>
      <c r="KB598" t="s">
        <v>337</v>
      </c>
      <c r="KC598" t="s">
        <v>8721</v>
      </c>
      <c r="KD598">
        <v>10</v>
      </c>
      <c r="KE598">
        <v>10</v>
      </c>
      <c r="KF598" t="s">
        <v>413</v>
      </c>
      <c r="KG598" t="s">
        <v>507</v>
      </c>
      <c r="KH598" t="s">
        <v>350</v>
      </c>
      <c r="KI598">
        <v>0</v>
      </c>
      <c r="KJ598">
        <v>0</v>
      </c>
      <c r="KK598">
        <v>0</v>
      </c>
      <c r="KL598">
        <v>0</v>
      </c>
      <c r="KM598">
        <v>0</v>
      </c>
      <c r="KN598">
        <v>0</v>
      </c>
      <c r="KO598">
        <v>0</v>
      </c>
      <c r="KP598">
        <v>0</v>
      </c>
      <c r="KQ598">
        <v>1</v>
      </c>
      <c r="KR598">
        <v>0</v>
      </c>
      <c r="KS598" t="s">
        <v>337</v>
      </c>
      <c r="KT598" t="s">
        <v>395</v>
      </c>
      <c r="KU598" t="s">
        <v>337</v>
      </c>
      <c r="KV598" t="s">
        <v>471</v>
      </c>
      <c r="KW598" t="s">
        <v>337</v>
      </c>
      <c r="KX598" t="s">
        <v>923</v>
      </c>
      <c r="KY598" t="s">
        <v>8722</v>
      </c>
      <c r="KZ598" t="s">
        <v>8723</v>
      </c>
      <c r="LA598" t="s">
        <v>347</v>
      </c>
      <c r="LB598" t="s">
        <v>399</v>
      </c>
      <c r="LC598" t="s">
        <v>335</v>
      </c>
      <c r="LD598" t="s">
        <v>8724</v>
      </c>
      <c r="LE598">
        <v>577227406</v>
      </c>
      <c r="LF598" t="s">
        <v>8725</v>
      </c>
      <c r="LG598" t="s">
        <v>8726</v>
      </c>
      <c r="LJ598" t="s">
        <v>365</v>
      </c>
      <c r="LL598" t="s">
        <v>366</v>
      </c>
      <c r="LN598">
        <v>660</v>
      </c>
      <c r="LO598" s="1">
        <v>45496</v>
      </c>
      <c r="LP598" t="s">
        <v>8554</v>
      </c>
      <c r="LQ598" t="s">
        <v>436</v>
      </c>
      <c r="LR598" t="s">
        <v>8727</v>
      </c>
      <c r="LS598" t="b">
        <v>0</v>
      </c>
      <c r="LT598">
        <v>291</v>
      </c>
      <c r="LU598" t="b">
        <v>1</v>
      </c>
    </row>
    <row r="599" spans="1:333" x14ac:dyDescent="0.35">
      <c r="A599" t="s">
        <v>8728</v>
      </c>
      <c r="B599" t="s">
        <v>8729</v>
      </c>
      <c r="C599" t="s">
        <v>335</v>
      </c>
      <c r="D599" t="s">
        <v>336</v>
      </c>
      <c r="E599" t="s">
        <v>337</v>
      </c>
      <c r="F599" t="s">
        <v>8730</v>
      </c>
      <c r="G599" t="s">
        <v>8731</v>
      </c>
      <c r="H599">
        <v>0</v>
      </c>
      <c r="I599">
        <v>0</v>
      </c>
      <c r="J599">
        <v>1</v>
      </c>
      <c r="K599">
        <v>0</v>
      </c>
      <c r="L599">
        <v>1</v>
      </c>
      <c r="M599">
        <v>1</v>
      </c>
      <c r="N599">
        <v>0</v>
      </c>
      <c r="O599">
        <v>1</v>
      </c>
      <c r="P599">
        <v>0</v>
      </c>
      <c r="Q599">
        <v>1</v>
      </c>
      <c r="R599">
        <v>0</v>
      </c>
      <c r="S599">
        <v>0</v>
      </c>
      <c r="T599">
        <v>1</v>
      </c>
      <c r="U599">
        <v>0</v>
      </c>
      <c r="V599">
        <v>0</v>
      </c>
      <c r="W599">
        <v>1</v>
      </c>
      <c r="X599">
        <v>0</v>
      </c>
      <c r="Y599">
        <v>1</v>
      </c>
      <c r="Z599">
        <v>0</v>
      </c>
      <c r="AA599">
        <v>0</v>
      </c>
      <c r="AB599">
        <v>0</v>
      </c>
      <c r="AC599">
        <v>0</v>
      </c>
      <c r="AD599">
        <v>0</v>
      </c>
      <c r="AE599">
        <v>0</v>
      </c>
      <c r="AF599">
        <v>0</v>
      </c>
      <c r="AG599">
        <v>0</v>
      </c>
      <c r="AH599">
        <v>0</v>
      </c>
      <c r="AI599">
        <v>1</v>
      </c>
      <c r="AJ599">
        <v>0</v>
      </c>
      <c r="AK599">
        <v>0</v>
      </c>
      <c r="AL599">
        <v>1</v>
      </c>
      <c r="AM599">
        <v>0</v>
      </c>
      <c r="AN599" t="s">
        <v>337</v>
      </c>
      <c r="AO599" t="s">
        <v>375</v>
      </c>
      <c r="AP599" t="s">
        <v>337</v>
      </c>
      <c r="AQ599" t="s">
        <v>376</v>
      </c>
      <c r="AR599" t="s">
        <v>788</v>
      </c>
      <c r="AS599" t="s">
        <v>337</v>
      </c>
      <c r="BK599" t="s">
        <v>1135</v>
      </c>
      <c r="BL599" t="s">
        <v>337</v>
      </c>
      <c r="BM599">
        <v>2014</v>
      </c>
      <c r="BN599" t="s">
        <v>343</v>
      </c>
      <c r="BO599" t="s">
        <v>343</v>
      </c>
      <c r="BP599" t="s">
        <v>343</v>
      </c>
      <c r="BQ599" t="s">
        <v>381</v>
      </c>
      <c r="BR599" t="s">
        <v>8732</v>
      </c>
      <c r="BS599" t="s">
        <v>347</v>
      </c>
      <c r="BW599" t="s">
        <v>337</v>
      </c>
      <c r="CG599" t="s">
        <v>337</v>
      </c>
      <c r="EM599" t="s">
        <v>337</v>
      </c>
      <c r="EX599" t="s">
        <v>337</v>
      </c>
      <c r="EY599" t="s">
        <v>337</v>
      </c>
      <c r="FJ599" t="s">
        <v>337</v>
      </c>
      <c r="FK599" t="s">
        <v>337</v>
      </c>
      <c r="FR599" t="s">
        <v>337</v>
      </c>
      <c r="GN599" t="s">
        <v>337</v>
      </c>
      <c r="GO599" t="s">
        <v>337</v>
      </c>
      <c r="GY599" t="s">
        <v>337</v>
      </c>
      <c r="GZ599" t="s">
        <v>337</v>
      </c>
      <c r="HA599" t="s">
        <v>337</v>
      </c>
      <c r="HB599" t="s">
        <v>337</v>
      </c>
      <c r="HC599" t="s">
        <v>337</v>
      </c>
      <c r="HP599" t="s">
        <v>337</v>
      </c>
      <c r="HQ599" t="s">
        <v>337</v>
      </c>
      <c r="IC599" t="s">
        <v>337</v>
      </c>
      <c r="ID599" t="s">
        <v>350</v>
      </c>
      <c r="IE599">
        <v>1</v>
      </c>
      <c r="IF599">
        <v>0</v>
      </c>
      <c r="IG599">
        <v>0</v>
      </c>
      <c r="IH599">
        <v>0</v>
      </c>
      <c r="II599">
        <v>0</v>
      </c>
      <c r="IJ599">
        <v>0</v>
      </c>
      <c r="IK599">
        <v>0</v>
      </c>
      <c r="IL599">
        <v>0</v>
      </c>
      <c r="IM599">
        <v>0</v>
      </c>
      <c r="IN599">
        <v>0</v>
      </c>
      <c r="IO599">
        <v>0</v>
      </c>
      <c r="IP599" t="s">
        <v>337</v>
      </c>
      <c r="IQ599" t="s">
        <v>337</v>
      </c>
      <c r="IR599" t="s">
        <v>448</v>
      </c>
      <c r="IS599" t="s">
        <v>391</v>
      </c>
      <c r="IT599">
        <v>0</v>
      </c>
      <c r="IU599">
        <v>1</v>
      </c>
      <c r="IV599">
        <v>0</v>
      </c>
      <c r="IW599">
        <v>0</v>
      </c>
      <c r="IX599">
        <v>0</v>
      </c>
      <c r="IY599">
        <v>0</v>
      </c>
      <c r="IZ599">
        <v>0</v>
      </c>
      <c r="JA599">
        <v>0</v>
      </c>
      <c r="JB599">
        <v>0</v>
      </c>
      <c r="JC599">
        <v>0</v>
      </c>
      <c r="JD599">
        <v>0</v>
      </c>
      <c r="JE599">
        <v>0</v>
      </c>
      <c r="JF599" t="s">
        <v>337</v>
      </c>
      <c r="JG599" t="s">
        <v>337</v>
      </c>
      <c r="JH599" t="s">
        <v>353</v>
      </c>
      <c r="JI599" t="s">
        <v>354</v>
      </c>
      <c r="JJ599" t="s">
        <v>354</v>
      </c>
      <c r="JK599" t="s">
        <v>354</v>
      </c>
      <c r="JL599" t="s">
        <v>354</v>
      </c>
      <c r="JM599" t="s">
        <v>353</v>
      </c>
      <c r="JN599" t="s">
        <v>354</v>
      </c>
      <c r="JO599" t="s">
        <v>354</v>
      </c>
      <c r="JP599" t="s">
        <v>355</v>
      </c>
      <c r="JQ599" t="s">
        <v>353</v>
      </c>
      <c r="JR599" t="s">
        <v>1800</v>
      </c>
      <c r="JS599">
        <v>1</v>
      </c>
      <c r="JT599">
        <v>0</v>
      </c>
      <c r="JU599">
        <v>0</v>
      </c>
      <c r="JV599">
        <v>1</v>
      </c>
      <c r="JW599">
        <v>1</v>
      </c>
      <c r="JX599">
        <v>0</v>
      </c>
      <c r="JY599">
        <v>1</v>
      </c>
      <c r="JZ599">
        <v>1</v>
      </c>
      <c r="KA599">
        <v>0</v>
      </c>
      <c r="KB599" t="s">
        <v>337</v>
      </c>
      <c r="KC599" t="s">
        <v>8733</v>
      </c>
      <c r="KD599">
        <v>0</v>
      </c>
      <c r="KE599">
        <v>0</v>
      </c>
      <c r="KF599" t="s">
        <v>526</v>
      </c>
      <c r="KG599" t="s">
        <v>347</v>
      </c>
      <c r="KH599" t="s">
        <v>8447</v>
      </c>
      <c r="KI599">
        <v>1</v>
      </c>
      <c r="KJ599">
        <v>1</v>
      </c>
      <c r="KK599">
        <v>0</v>
      </c>
      <c r="KL599">
        <v>0</v>
      </c>
      <c r="KM599">
        <v>0</v>
      </c>
      <c r="KN599">
        <v>1</v>
      </c>
      <c r="KO599">
        <v>1</v>
      </c>
      <c r="KP599">
        <v>0</v>
      </c>
      <c r="KQ599">
        <v>0</v>
      </c>
      <c r="KR599">
        <v>0</v>
      </c>
      <c r="KS599" t="s">
        <v>337</v>
      </c>
      <c r="KT599" t="s">
        <v>546</v>
      </c>
      <c r="KU599" t="s">
        <v>337</v>
      </c>
      <c r="KV599" t="s">
        <v>563</v>
      </c>
      <c r="KW599" t="s">
        <v>337</v>
      </c>
      <c r="KX599" t="s">
        <v>923</v>
      </c>
      <c r="KY599" t="s">
        <v>8734</v>
      </c>
      <c r="KZ599" t="s">
        <v>8735</v>
      </c>
      <c r="LA599" t="s">
        <v>347</v>
      </c>
      <c r="LB599" t="s">
        <v>399</v>
      </c>
      <c r="LC599" t="s">
        <v>335</v>
      </c>
      <c r="LD599" t="s">
        <v>8736</v>
      </c>
      <c r="LE599">
        <v>577230182</v>
      </c>
      <c r="LF599" t="s">
        <v>8737</v>
      </c>
      <c r="LG599" t="s">
        <v>8738</v>
      </c>
      <c r="LJ599" t="s">
        <v>365</v>
      </c>
      <c r="LL599" t="s">
        <v>366</v>
      </c>
      <c r="LN599">
        <v>661</v>
      </c>
      <c r="LO599" s="1">
        <v>45496</v>
      </c>
      <c r="LP599" t="s">
        <v>8554</v>
      </c>
      <c r="LQ599" t="s">
        <v>419</v>
      </c>
      <c r="LR599" t="s">
        <v>8739</v>
      </c>
      <c r="LS599" t="b">
        <v>0</v>
      </c>
      <c r="LT599">
        <v>161</v>
      </c>
      <c r="LU599" t="b">
        <v>1</v>
      </c>
    </row>
    <row r="600" spans="1:333" x14ac:dyDescent="0.35">
      <c r="A600" t="s">
        <v>8740</v>
      </c>
      <c r="B600" t="s">
        <v>8741</v>
      </c>
      <c r="C600" t="s">
        <v>335</v>
      </c>
      <c r="D600" t="s">
        <v>336</v>
      </c>
      <c r="E600" t="s">
        <v>337</v>
      </c>
      <c r="F600" t="s">
        <v>8742</v>
      </c>
      <c r="G600" t="s">
        <v>1574</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c r="AI600">
        <v>1</v>
      </c>
      <c r="AJ600">
        <v>0</v>
      </c>
      <c r="AK600">
        <v>0</v>
      </c>
      <c r="AL600">
        <v>0</v>
      </c>
      <c r="AM600">
        <v>0</v>
      </c>
      <c r="AN600" t="s">
        <v>337</v>
      </c>
      <c r="AO600" t="s">
        <v>375</v>
      </c>
      <c r="AP600" t="s">
        <v>337</v>
      </c>
      <c r="AQ600" t="s">
        <v>424</v>
      </c>
      <c r="AR600" t="s">
        <v>377</v>
      </c>
      <c r="AS600" t="s">
        <v>337</v>
      </c>
      <c r="BK600" t="s">
        <v>1272</v>
      </c>
      <c r="BL600" t="s">
        <v>337</v>
      </c>
      <c r="BM600">
        <v>2022</v>
      </c>
      <c r="BN600" t="s">
        <v>503</v>
      </c>
      <c r="BO600" t="s">
        <v>409</v>
      </c>
      <c r="BQ600" t="s">
        <v>344</v>
      </c>
      <c r="BR600" t="s">
        <v>427</v>
      </c>
      <c r="BS600" t="s">
        <v>335</v>
      </c>
      <c r="BT600">
        <v>90</v>
      </c>
      <c r="BU600">
        <v>100</v>
      </c>
      <c r="BW600" t="s">
        <v>578</v>
      </c>
      <c r="BX600">
        <v>0</v>
      </c>
      <c r="BY600">
        <v>0</v>
      </c>
      <c r="BZ600">
        <v>0</v>
      </c>
      <c r="CA600">
        <v>0</v>
      </c>
      <c r="CB600">
        <v>0</v>
      </c>
      <c r="CC600">
        <v>1</v>
      </c>
      <c r="CD600">
        <v>0</v>
      </c>
      <c r="CE600">
        <v>0</v>
      </c>
      <c r="CF600">
        <v>0</v>
      </c>
      <c r="CG600" t="s">
        <v>337</v>
      </c>
      <c r="CM600">
        <v>0</v>
      </c>
      <c r="CQ600">
        <v>0</v>
      </c>
      <c r="CR600">
        <v>0</v>
      </c>
      <c r="CS600">
        <v>0</v>
      </c>
      <c r="CT600">
        <v>0</v>
      </c>
      <c r="CU600">
        <v>0</v>
      </c>
      <c r="CV600">
        <v>0</v>
      </c>
      <c r="CW600">
        <v>0</v>
      </c>
      <c r="CX600">
        <v>0</v>
      </c>
      <c r="CY600">
        <v>0</v>
      </c>
      <c r="CZ600">
        <v>0</v>
      </c>
      <c r="DF600">
        <v>0</v>
      </c>
      <c r="DJ600">
        <v>0</v>
      </c>
      <c r="DK600">
        <v>0</v>
      </c>
      <c r="DL600">
        <v>0</v>
      </c>
      <c r="DM600">
        <v>0</v>
      </c>
      <c r="DN600">
        <v>0</v>
      </c>
      <c r="DO600">
        <v>0</v>
      </c>
      <c r="DP600">
        <v>0</v>
      </c>
      <c r="DQ600">
        <v>0</v>
      </c>
      <c r="DR600">
        <v>0</v>
      </c>
      <c r="DS600">
        <v>0</v>
      </c>
      <c r="EM600" t="s">
        <v>578</v>
      </c>
      <c r="EN600">
        <v>0</v>
      </c>
      <c r="EO600">
        <v>0</v>
      </c>
      <c r="EP600">
        <v>0</v>
      </c>
      <c r="EQ600">
        <v>0</v>
      </c>
      <c r="ER600">
        <v>0</v>
      </c>
      <c r="ES600">
        <v>1</v>
      </c>
      <c r="ET600">
        <v>0</v>
      </c>
      <c r="EU600">
        <v>0</v>
      </c>
      <c r="EV600">
        <v>0</v>
      </c>
      <c r="EW600">
        <v>0</v>
      </c>
      <c r="EX600" t="s">
        <v>337</v>
      </c>
      <c r="EY600" t="s">
        <v>347</v>
      </c>
      <c r="EZ600">
        <v>1</v>
      </c>
      <c r="FA600">
        <v>0</v>
      </c>
      <c r="FB600">
        <v>0</v>
      </c>
      <c r="FC600">
        <v>0</v>
      </c>
      <c r="FD600">
        <v>0</v>
      </c>
      <c r="FE600">
        <v>0</v>
      </c>
      <c r="FF600">
        <v>0</v>
      </c>
      <c r="FG600">
        <v>0</v>
      </c>
      <c r="FH600">
        <v>0</v>
      </c>
      <c r="FI600">
        <v>0</v>
      </c>
      <c r="FJ600" t="s">
        <v>337</v>
      </c>
      <c r="FK600" t="s">
        <v>337</v>
      </c>
      <c r="FR600" t="s">
        <v>337</v>
      </c>
      <c r="FS600">
        <v>100</v>
      </c>
      <c r="FT600">
        <v>0</v>
      </c>
      <c r="FU600">
        <v>0</v>
      </c>
      <c r="FV600">
        <v>100</v>
      </c>
      <c r="FW600">
        <v>0</v>
      </c>
      <c r="FX600">
        <v>0</v>
      </c>
      <c r="FY600">
        <v>100</v>
      </c>
      <c r="FZ600">
        <v>0</v>
      </c>
      <c r="GA600">
        <v>100</v>
      </c>
      <c r="GB600">
        <v>0</v>
      </c>
      <c r="GC600">
        <v>0</v>
      </c>
      <c r="GD600">
        <v>100</v>
      </c>
      <c r="GE600">
        <v>0</v>
      </c>
      <c r="GF600">
        <v>100</v>
      </c>
      <c r="GJ600">
        <v>0</v>
      </c>
      <c r="GK600">
        <v>0</v>
      </c>
      <c r="GL600">
        <v>0</v>
      </c>
      <c r="GM600">
        <v>0</v>
      </c>
      <c r="GN600" t="s">
        <v>387</v>
      </c>
      <c r="GO600" t="s">
        <v>337</v>
      </c>
      <c r="GY600" t="s">
        <v>337</v>
      </c>
      <c r="GZ600" t="s">
        <v>8743</v>
      </c>
      <c r="HA600" t="s">
        <v>347</v>
      </c>
      <c r="HB600" t="s">
        <v>337</v>
      </c>
      <c r="HC600" t="s">
        <v>337</v>
      </c>
      <c r="HP600" t="s">
        <v>337</v>
      </c>
      <c r="HQ600" t="s">
        <v>337</v>
      </c>
      <c r="IC600" t="s">
        <v>337</v>
      </c>
      <c r="ID600" t="s">
        <v>1110</v>
      </c>
      <c r="IE600">
        <v>0</v>
      </c>
      <c r="IF600">
        <v>1</v>
      </c>
      <c r="IG600">
        <v>0</v>
      </c>
      <c r="IH600">
        <v>0</v>
      </c>
      <c r="II600">
        <v>0</v>
      </c>
      <c r="IJ600">
        <v>0</v>
      </c>
      <c r="IK600">
        <v>1</v>
      </c>
      <c r="IL600">
        <v>0</v>
      </c>
      <c r="IM600">
        <v>1</v>
      </c>
      <c r="IN600">
        <v>1</v>
      </c>
      <c r="IO600">
        <v>0</v>
      </c>
      <c r="IP600" t="s">
        <v>337</v>
      </c>
      <c r="IQ600" t="s">
        <v>670</v>
      </c>
      <c r="IR600" t="s">
        <v>351</v>
      </c>
      <c r="IS600" t="s">
        <v>8744</v>
      </c>
      <c r="IT600">
        <v>0</v>
      </c>
      <c r="IU600">
        <v>1</v>
      </c>
      <c r="IV600">
        <v>0</v>
      </c>
      <c r="IW600">
        <v>1</v>
      </c>
      <c r="IX600">
        <v>0</v>
      </c>
      <c r="IY600">
        <v>0</v>
      </c>
      <c r="IZ600">
        <v>1</v>
      </c>
      <c r="JA600">
        <v>0</v>
      </c>
      <c r="JB600">
        <v>0</v>
      </c>
      <c r="JC600">
        <v>0</v>
      </c>
      <c r="JD600">
        <v>0</v>
      </c>
      <c r="JE600">
        <v>0</v>
      </c>
      <c r="JF600" t="s">
        <v>337</v>
      </c>
      <c r="JG600" t="s">
        <v>337</v>
      </c>
      <c r="JH600" t="s">
        <v>354</v>
      </c>
      <c r="JI600" t="s">
        <v>355</v>
      </c>
      <c r="JJ600" t="s">
        <v>355</v>
      </c>
      <c r="JK600" t="s">
        <v>353</v>
      </c>
      <c r="JL600" t="s">
        <v>354</v>
      </c>
      <c r="JM600" t="s">
        <v>353</v>
      </c>
      <c r="JN600" t="s">
        <v>354</v>
      </c>
      <c r="JO600" t="s">
        <v>354</v>
      </c>
      <c r="JP600" t="s">
        <v>355</v>
      </c>
      <c r="JQ600" t="s">
        <v>353</v>
      </c>
      <c r="JR600" t="s">
        <v>359</v>
      </c>
      <c r="JS600">
        <v>0</v>
      </c>
      <c r="JT600">
        <v>0</v>
      </c>
      <c r="JU600">
        <v>0</v>
      </c>
      <c r="JV600">
        <v>0</v>
      </c>
      <c r="JW600">
        <v>0</v>
      </c>
      <c r="JX600">
        <v>0</v>
      </c>
      <c r="JY600">
        <v>0</v>
      </c>
      <c r="JZ600">
        <v>0</v>
      </c>
      <c r="KA600">
        <v>1</v>
      </c>
      <c r="KB600" t="s">
        <v>1612</v>
      </c>
      <c r="KC600" t="s">
        <v>8745</v>
      </c>
      <c r="KD600">
        <v>10</v>
      </c>
      <c r="KE600">
        <v>0</v>
      </c>
      <c r="KF600" t="s">
        <v>413</v>
      </c>
      <c r="KG600" t="s">
        <v>335</v>
      </c>
      <c r="KH600" t="s">
        <v>350</v>
      </c>
      <c r="KI600">
        <v>0</v>
      </c>
      <c r="KJ600">
        <v>0</v>
      </c>
      <c r="KK600">
        <v>0</v>
      </c>
      <c r="KL600">
        <v>0</v>
      </c>
      <c r="KM600">
        <v>0</v>
      </c>
      <c r="KN600">
        <v>0</v>
      </c>
      <c r="KO600">
        <v>0</v>
      </c>
      <c r="KP600">
        <v>0</v>
      </c>
      <c r="KQ600">
        <v>1</v>
      </c>
      <c r="KR600">
        <v>0</v>
      </c>
      <c r="KS600" t="s">
        <v>337</v>
      </c>
      <c r="KT600" t="s">
        <v>395</v>
      </c>
      <c r="KU600" t="s">
        <v>337</v>
      </c>
      <c r="KV600" t="s">
        <v>360</v>
      </c>
      <c r="KW600" t="s">
        <v>337</v>
      </c>
      <c r="KX600" t="s">
        <v>509</v>
      </c>
      <c r="KY600" t="s">
        <v>8746</v>
      </c>
      <c r="KZ600" t="s">
        <v>8747</v>
      </c>
      <c r="LA600" t="s">
        <v>347</v>
      </c>
      <c r="LB600" t="s">
        <v>399</v>
      </c>
      <c r="LC600" t="s">
        <v>335</v>
      </c>
      <c r="LD600" t="s">
        <v>8748</v>
      </c>
      <c r="LE600">
        <v>577230488</v>
      </c>
      <c r="LF600" t="s">
        <v>8749</v>
      </c>
      <c r="LG600" t="s">
        <v>8750</v>
      </c>
      <c r="LJ600" t="s">
        <v>365</v>
      </c>
      <c r="LL600" t="s">
        <v>366</v>
      </c>
      <c r="LN600">
        <v>663</v>
      </c>
      <c r="LO600" s="1">
        <v>45496</v>
      </c>
      <c r="LP600" t="s">
        <v>8554</v>
      </c>
      <c r="LQ600" t="s">
        <v>368</v>
      </c>
      <c r="LR600" t="s">
        <v>8751</v>
      </c>
      <c r="LS600" t="b">
        <v>0</v>
      </c>
      <c r="LT600">
        <v>231</v>
      </c>
      <c r="LU600" t="b">
        <v>1</v>
      </c>
    </row>
    <row r="601" spans="1:333" x14ac:dyDescent="0.35">
      <c r="A601" t="s">
        <v>8752</v>
      </c>
      <c r="B601" t="s">
        <v>8753</v>
      </c>
      <c r="C601" t="s">
        <v>335</v>
      </c>
      <c r="D601" t="s">
        <v>336</v>
      </c>
      <c r="E601" t="s">
        <v>337</v>
      </c>
      <c r="F601" t="s">
        <v>8754</v>
      </c>
      <c r="G601" t="s">
        <v>8755</v>
      </c>
      <c r="H601">
        <v>0</v>
      </c>
      <c r="I601">
        <v>0</v>
      </c>
      <c r="J601">
        <v>0</v>
      </c>
      <c r="K601">
        <v>1</v>
      </c>
      <c r="L601">
        <v>1</v>
      </c>
      <c r="M601">
        <v>1</v>
      </c>
      <c r="N601">
        <v>0</v>
      </c>
      <c r="O601">
        <v>1</v>
      </c>
      <c r="P601">
        <v>0</v>
      </c>
      <c r="Q601">
        <v>0</v>
      </c>
      <c r="R601">
        <v>0</v>
      </c>
      <c r="S601">
        <v>0</v>
      </c>
      <c r="T601">
        <v>1</v>
      </c>
      <c r="U601">
        <v>0</v>
      </c>
      <c r="V601">
        <v>0</v>
      </c>
      <c r="W601">
        <v>0</v>
      </c>
      <c r="X601">
        <v>0</v>
      </c>
      <c r="Y601">
        <v>1</v>
      </c>
      <c r="Z601">
        <v>0</v>
      </c>
      <c r="AA601">
        <v>0</v>
      </c>
      <c r="AB601">
        <v>0</v>
      </c>
      <c r="AC601">
        <v>0</v>
      </c>
      <c r="AD601">
        <v>0</v>
      </c>
      <c r="AE601">
        <v>0</v>
      </c>
      <c r="AF601">
        <v>1</v>
      </c>
      <c r="AG601">
        <v>1</v>
      </c>
      <c r="AH601">
        <v>0</v>
      </c>
      <c r="AI601">
        <v>1</v>
      </c>
      <c r="AJ601">
        <v>1</v>
      </c>
      <c r="AK601">
        <v>1</v>
      </c>
      <c r="AL601">
        <v>0</v>
      </c>
      <c r="AM601">
        <v>0</v>
      </c>
      <c r="AN601" t="s">
        <v>337</v>
      </c>
      <c r="AO601" t="s">
        <v>375</v>
      </c>
      <c r="AP601" t="s">
        <v>337</v>
      </c>
      <c r="AQ601" t="s">
        <v>644</v>
      </c>
      <c r="AR601" t="s">
        <v>337</v>
      </c>
      <c r="AS601" t="s">
        <v>788</v>
      </c>
      <c r="AT601">
        <v>0</v>
      </c>
      <c r="AU601">
        <v>0</v>
      </c>
      <c r="AV601">
        <v>0</v>
      </c>
      <c r="AW601">
        <v>0</v>
      </c>
      <c r="AX601">
        <v>0</v>
      </c>
      <c r="AY601">
        <v>0</v>
      </c>
      <c r="AZ601">
        <v>0</v>
      </c>
      <c r="BA601">
        <v>0</v>
      </c>
      <c r="BB601">
        <v>0</v>
      </c>
      <c r="BC601">
        <v>0</v>
      </c>
      <c r="BD601">
        <v>0</v>
      </c>
      <c r="BE601">
        <v>0</v>
      </c>
      <c r="BF601">
        <v>1</v>
      </c>
      <c r="BG601">
        <v>0</v>
      </c>
      <c r="BH601">
        <v>0</v>
      </c>
      <c r="BI601">
        <v>0</v>
      </c>
      <c r="BJ601">
        <v>0</v>
      </c>
      <c r="BK601" t="s">
        <v>337</v>
      </c>
      <c r="BL601" t="s">
        <v>337</v>
      </c>
      <c r="BM601">
        <v>1997</v>
      </c>
      <c r="BN601" t="s">
        <v>343</v>
      </c>
      <c r="BO601" t="s">
        <v>343</v>
      </c>
      <c r="BP601" t="s">
        <v>343</v>
      </c>
      <c r="BQ601" t="s">
        <v>540</v>
      </c>
      <c r="BR601" t="s">
        <v>8756</v>
      </c>
      <c r="BS601" t="s">
        <v>335</v>
      </c>
      <c r="BT601">
        <v>40</v>
      </c>
      <c r="BU601">
        <v>20</v>
      </c>
      <c r="BV601">
        <v>40</v>
      </c>
      <c r="BW601" t="s">
        <v>898</v>
      </c>
      <c r="BX601">
        <v>0</v>
      </c>
      <c r="BY601">
        <v>0</v>
      </c>
      <c r="BZ601">
        <v>0</v>
      </c>
      <c r="CA601">
        <v>1</v>
      </c>
      <c r="CB601">
        <v>0</v>
      </c>
      <c r="CC601">
        <v>1</v>
      </c>
      <c r="CD601">
        <v>0</v>
      </c>
      <c r="CE601">
        <v>0</v>
      </c>
      <c r="CF601">
        <v>0</v>
      </c>
      <c r="CG601" t="s">
        <v>337</v>
      </c>
      <c r="CK601">
        <v>40</v>
      </c>
      <c r="CM601">
        <v>20</v>
      </c>
      <c r="CQ601">
        <v>0</v>
      </c>
      <c r="CR601">
        <v>0</v>
      </c>
      <c r="CS601">
        <v>0</v>
      </c>
      <c r="CT601">
        <v>40</v>
      </c>
      <c r="CU601">
        <v>0</v>
      </c>
      <c r="CV601">
        <v>20</v>
      </c>
      <c r="CW601">
        <v>0</v>
      </c>
      <c r="CX601">
        <v>0</v>
      </c>
      <c r="CY601">
        <v>0</v>
      </c>
      <c r="CZ601">
        <v>60</v>
      </c>
      <c r="DD601">
        <v>20</v>
      </c>
      <c r="DF601">
        <v>0</v>
      </c>
      <c r="DJ601">
        <v>0</v>
      </c>
      <c r="DK601">
        <v>0</v>
      </c>
      <c r="DL601">
        <v>0</v>
      </c>
      <c r="DM601">
        <v>20</v>
      </c>
      <c r="DN601">
        <v>0</v>
      </c>
      <c r="DO601">
        <v>0</v>
      </c>
      <c r="DP601">
        <v>0</v>
      </c>
      <c r="DQ601">
        <v>0</v>
      </c>
      <c r="DR601">
        <v>0</v>
      </c>
      <c r="DS601">
        <v>20</v>
      </c>
      <c r="DW601">
        <v>20</v>
      </c>
      <c r="DY601">
        <v>40</v>
      </c>
      <c r="EC601">
        <v>0</v>
      </c>
      <c r="ED601">
        <v>0</v>
      </c>
      <c r="EE601">
        <v>0</v>
      </c>
      <c r="EF601">
        <v>20</v>
      </c>
      <c r="EG601">
        <v>0</v>
      </c>
      <c r="EH601">
        <v>40</v>
      </c>
      <c r="EI601">
        <v>0</v>
      </c>
      <c r="EJ601">
        <v>0</v>
      </c>
      <c r="EK601">
        <v>0</v>
      </c>
      <c r="EL601">
        <v>60</v>
      </c>
      <c r="EM601" t="s">
        <v>898</v>
      </c>
      <c r="EN601">
        <v>0</v>
      </c>
      <c r="EO601">
        <v>0</v>
      </c>
      <c r="EP601">
        <v>0</v>
      </c>
      <c r="EQ601">
        <v>1</v>
      </c>
      <c r="ER601">
        <v>0</v>
      </c>
      <c r="ES601">
        <v>1</v>
      </c>
      <c r="ET601">
        <v>0</v>
      </c>
      <c r="EU601">
        <v>0</v>
      </c>
      <c r="EV601">
        <v>0</v>
      </c>
      <c r="EW601">
        <v>0</v>
      </c>
      <c r="EX601" t="s">
        <v>337</v>
      </c>
      <c r="EY601" t="s">
        <v>1017</v>
      </c>
      <c r="EZ601">
        <v>0</v>
      </c>
      <c r="FA601">
        <v>0</v>
      </c>
      <c r="FB601">
        <v>1</v>
      </c>
      <c r="FC601">
        <v>0</v>
      </c>
      <c r="FD601">
        <v>0</v>
      </c>
      <c r="FE601">
        <v>0</v>
      </c>
      <c r="FF601">
        <v>0</v>
      </c>
      <c r="FG601">
        <v>0</v>
      </c>
      <c r="FH601">
        <v>0</v>
      </c>
      <c r="FI601">
        <v>0</v>
      </c>
      <c r="FJ601" t="s">
        <v>337</v>
      </c>
      <c r="FK601" t="s">
        <v>1018</v>
      </c>
      <c r="FL601">
        <v>0</v>
      </c>
      <c r="FM601">
        <v>0</v>
      </c>
      <c r="FN601">
        <v>1</v>
      </c>
      <c r="FO601">
        <v>0</v>
      </c>
      <c r="FP601">
        <v>0</v>
      </c>
      <c r="FQ601">
        <v>0</v>
      </c>
      <c r="FR601" t="s">
        <v>337</v>
      </c>
      <c r="FS601">
        <v>0</v>
      </c>
      <c r="FT601">
        <v>40</v>
      </c>
      <c r="FU601">
        <v>0</v>
      </c>
      <c r="FV601">
        <v>0</v>
      </c>
      <c r="FW601">
        <v>40</v>
      </c>
      <c r="FX601">
        <v>0</v>
      </c>
      <c r="FY601">
        <v>40</v>
      </c>
      <c r="FZ601">
        <v>0</v>
      </c>
      <c r="GA601">
        <v>40</v>
      </c>
      <c r="GB601">
        <v>0</v>
      </c>
      <c r="GC601">
        <v>0</v>
      </c>
      <c r="GD601">
        <v>40</v>
      </c>
      <c r="GE601">
        <v>0</v>
      </c>
      <c r="GF601">
        <v>40</v>
      </c>
      <c r="GG601">
        <v>0</v>
      </c>
      <c r="GH601">
        <v>40</v>
      </c>
      <c r="GI601">
        <v>0</v>
      </c>
      <c r="GJ601">
        <v>0</v>
      </c>
      <c r="GK601">
        <v>40</v>
      </c>
      <c r="GL601">
        <v>0</v>
      </c>
      <c r="GM601">
        <v>40</v>
      </c>
      <c r="GN601" t="s">
        <v>899</v>
      </c>
      <c r="GO601" t="s">
        <v>337</v>
      </c>
      <c r="GY601" t="s">
        <v>337</v>
      </c>
      <c r="GZ601" t="s">
        <v>8757</v>
      </c>
      <c r="HA601" t="s">
        <v>347</v>
      </c>
      <c r="HB601" t="s">
        <v>337</v>
      </c>
      <c r="HC601" t="s">
        <v>337</v>
      </c>
      <c r="HP601" t="s">
        <v>337</v>
      </c>
      <c r="HQ601" t="s">
        <v>337</v>
      </c>
      <c r="IC601" t="s">
        <v>337</v>
      </c>
      <c r="ID601" t="s">
        <v>5141</v>
      </c>
      <c r="IE601">
        <v>0</v>
      </c>
      <c r="IF601">
        <v>1</v>
      </c>
      <c r="IG601">
        <v>1</v>
      </c>
      <c r="IH601">
        <v>0</v>
      </c>
      <c r="II601">
        <v>0</v>
      </c>
      <c r="IJ601">
        <v>0</v>
      </c>
      <c r="IK601">
        <v>0</v>
      </c>
      <c r="IL601">
        <v>0</v>
      </c>
      <c r="IM601">
        <v>1</v>
      </c>
      <c r="IN601">
        <v>1</v>
      </c>
      <c r="IO601">
        <v>0</v>
      </c>
      <c r="IP601" t="s">
        <v>337</v>
      </c>
      <c r="IQ601" t="s">
        <v>447</v>
      </c>
      <c r="IR601" t="s">
        <v>351</v>
      </c>
      <c r="IS601" t="s">
        <v>487</v>
      </c>
      <c r="IT601">
        <v>0</v>
      </c>
      <c r="IU601">
        <v>0</v>
      </c>
      <c r="IV601">
        <v>0</v>
      </c>
      <c r="IW601">
        <v>1</v>
      </c>
      <c r="IX601">
        <v>0</v>
      </c>
      <c r="IY601">
        <v>0</v>
      </c>
      <c r="IZ601">
        <v>0</v>
      </c>
      <c r="JA601">
        <v>0</v>
      </c>
      <c r="JB601">
        <v>0</v>
      </c>
      <c r="JC601">
        <v>0</v>
      </c>
      <c r="JD601">
        <v>0</v>
      </c>
      <c r="JE601">
        <v>0</v>
      </c>
      <c r="JF601" t="s">
        <v>337</v>
      </c>
      <c r="JG601" t="s">
        <v>337</v>
      </c>
      <c r="JH601" t="s">
        <v>354</v>
      </c>
      <c r="JI601" t="s">
        <v>353</v>
      </c>
      <c r="JJ601" t="s">
        <v>354</v>
      </c>
      <c r="JK601" t="s">
        <v>353</v>
      </c>
      <c r="JL601" t="s">
        <v>354</v>
      </c>
      <c r="JM601" t="s">
        <v>354</v>
      </c>
      <c r="JN601" t="s">
        <v>354</v>
      </c>
      <c r="JO601" t="s">
        <v>354</v>
      </c>
      <c r="JP601" t="s">
        <v>355</v>
      </c>
      <c r="JQ601" t="s">
        <v>354</v>
      </c>
      <c r="JR601" t="s">
        <v>8758</v>
      </c>
      <c r="JS601">
        <v>1</v>
      </c>
      <c r="JT601">
        <v>0</v>
      </c>
      <c r="JU601">
        <v>1</v>
      </c>
      <c r="JV601">
        <v>1</v>
      </c>
      <c r="JW601">
        <v>0</v>
      </c>
      <c r="JX601">
        <v>1</v>
      </c>
      <c r="JY601">
        <v>0</v>
      </c>
      <c r="JZ601">
        <v>1</v>
      </c>
      <c r="KA601">
        <v>0</v>
      </c>
      <c r="KB601" t="s">
        <v>337</v>
      </c>
      <c r="KC601" t="s">
        <v>8759</v>
      </c>
      <c r="KD601">
        <v>10</v>
      </c>
      <c r="KE601">
        <v>0</v>
      </c>
      <c r="KF601" t="s">
        <v>413</v>
      </c>
      <c r="KG601" t="s">
        <v>347</v>
      </c>
      <c r="KH601" t="s">
        <v>350</v>
      </c>
      <c r="KI601">
        <v>0</v>
      </c>
      <c r="KJ601">
        <v>0</v>
      </c>
      <c r="KK601">
        <v>0</v>
      </c>
      <c r="KL601">
        <v>0</v>
      </c>
      <c r="KM601">
        <v>0</v>
      </c>
      <c r="KN601">
        <v>0</v>
      </c>
      <c r="KO601">
        <v>0</v>
      </c>
      <c r="KP601">
        <v>0</v>
      </c>
      <c r="KQ601">
        <v>1</v>
      </c>
      <c r="KR601">
        <v>0</v>
      </c>
      <c r="KS601" t="s">
        <v>337</v>
      </c>
      <c r="KT601" t="s">
        <v>546</v>
      </c>
      <c r="KU601" t="s">
        <v>337</v>
      </c>
      <c r="KV601" t="s">
        <v>360</v>
      </c>
      <c r="KW601" t="s">
        <v>337</v>
      </c>
      <c r="KX601" t="s">
        <v>923</v>
      </c>
      <c r="KY601" t="s">
        <v>8760</v>
      </c>
      <c r="KZ601" t="s">
        <v>8761</v>
      </c>
      <c r="LA601" t="s">
        <v>347</v>
      </c>
      <c r="LB601" t="s">
        <v>675</v>
      </c>
      <c r="LC601" t="s">
        <v>335</v>
      </c>
      <c r="LD601" t="s">
        <v>8762</v>
      </c>
      <c r="LE601">
        <v>577232821</v>
      </c>
      <c r="LF601" t="s">
        <v>8763</v>
      </c>
      <c r="LG601" t="s">
        <v>8764</v>
      </c>
      <c r="LJ601" t="s">
        <v>365</v>
      </c>
      <c r="LL601" t="s">
        <v>366</v>
      </c>
      <c r="LN601">
        <v>664</v>
      </c>
      <c r="LO601" s="1">
        <v>45496</v>
      </c>
      <c r="LP601" t="s">
        <v>8554</v>
      </c>
      <c r="LQ601" t="s">
        <v>436</v>
      </c>
      <c r="LR601" t="s">
        <v>8765</v>
      </c>
      <c r="LS601" t="b">
        <v>0</v>
      </c>
      <c r="LT601">
        <v>273</v>
      </c>
      <c r="LU601" t="b">
        <v>1</v>
      </c>
    </row>
    <row r="602" spans="1:333" x14ac:dyDescent="0.35">
      <c r="A602" t="s">
        <v>8766</v>
      </c>
      <c r="B602" t="s">
        <v>8767</v>
      </c>
      <c r="C602" t="s">
        <v>335</v>
      </c>
      <c r="D602" t="s">
        <v>336</v>
      </c>
      <c r="E602" t="s">
        <v>337</v>
      </c>
      <c r="F602" t="s">
        <v>8768</v>
      </c>
      <c r="G602" t="s">
        <v>8769</v>
      </c>
      <c r="H602">
        <v>0</v>
      </c>
      <c r="I602">
        <v>0</v>
      </c>
      <c r="J602">
        <v>1</v>
      </c>
      <c r="K602">
        <v>0</v>
      </c>
      <c r="L602">
        <v>0</v>
      </c>
      <c r="M602">
        <v>0</v>
      </c>
      <c r="N602">
        <v>0</v>
      </c>
      <c r="O602">
        <v>0</v>
      </c>
      <c r="P602">
        <v>0</v>
      </c>
      <c r="Q602">
        <v>1</v>
      </c>
      <c r="R602">
        <v>0</v>
      </c>
      <c r="S602">
        <v>0</v>
      </c>
      <c r="T602">
        <v>1</v>
      </c>
      <c r="U602">
        <v>0</v>
      </c>
      <c r="V602">
        <v>0</v>
      </c>
      <c r="W602">
        <v>0</v>
      </c>
      <c r="X602">
        <v>0</v>
      </c>
      <c r="Y602">
        <v>0</v>
      </c>
      <c r="Z602">
        <v>0</v>
      </c>
      <c r="AA602">
        <v>0</v>
      </c>
      <c r="AB602">
        <v>0</v>
      </c>
      <c r="AC602">
        <v>0</v>
      </c>
      <c r="AD602">
        <v>0</v>
      </c>
      <c r="AE602">
        <v>0</v>
      </c>
      <c r="AF602">
        <v>0</v>
      </c>
      <c r="AG602">
        <v>1</v>
      </c>
      <c r="AH602">
        <v>0</v>
      </c>
      <c r="AI602">
        <v>1</v>
      </c>
      <c r="AJ602">
        <v>0</v>
      </c>
      <c r="AK602">
        <v>1</v>
      </c>
      <c r="AL602">
        <v>0</v>
      </c>
      <c r="AM602">
        <v>0</v>
      </c>
      <c r="AN602" t="s">
        <v>337</v>
      </c>
      <c r="AO602" t="s">
        <v>375</v>
      </c>
      <c r="AP602" t="s">
        <v>337</v>
      </c>
      <c r="AQ602" t="s">
        <v>376</v>
      </c>
      <c r="AR602" t="s">
        <v>788</v>
      </c>
      <c r="AS602" t="s">
        <v>337</v>
      </c>
      <c r="BK602" t="s">
        <v>1868</v>
      </c>
      <c r="BL602" t="s">
        <v>337</v>
      </c>
      <c r="BM602">
        <v>2000</v>
      </c>
      <c r="BN602" t="s">
        <v>343</v>
      </c>
      <c r="BO602" t="s">
        <v>343</v>
      </c>
      <c r="BP602" t="s">
        <v>343</v>
      </c>
      <c r="BQ602" t="s">
        <v>559</v>
      </c>
      <c r="BR602" t="s">
        <v>337</v>
      </c>
      <c r="BS602" t="s">
        <v>335</v>
      </c>
      <c r="BT602">
        <v>40</v>
      </c>
      <c r="BU602">
        <v>40</v>
      </c>
      <c r="BV602">
        <v>20</v>
      </c>
      <c r="BW602" t="s">
        <v>898</v>
      </c>
      <c r="BX602">
        <v>0</v>
      </c>
      <c r="BY602">
        <v>0</v>
      </c>
      <c r="BZ602">
        <v>0</v>
      </c>
      <c r="CA602">
        <v>1</v>
      </c>
      <c r="CB602">
        <v>0</v>
      </c>
      <c r="CC602">
        <v>1</v>
      </c>
      <c r="CD602">
        <v>0</v>
      </c>
      <c r="CE602">
        <v>0</v>
      </c>
      <c r="CF602">
        <v>0</v>
      </c>
      <c r="CG602" t="s">
        <v>337</v>
      </c>
      <c r="CK602">
        <v>70</v>
      </c>
      <c r="CM602">
        <v>30</v>
      </c>
      <c r="CQ602">
        <v>0</v>
      </c>
      <c r="CR602">
        <v>0</v>
      </c>
      <c r="CS602">
        <v>0</v>
      </c>
      <c r="CT602">
        <v>70</v>
      </c>
      <c r="CU602">
        <v>0</v>
      </c>
      <c r="CV602">
        <v>30</v>
      </c>
      <c r="CW602">
        <v>0</v>
      </c>
      <c r="CX602">
        <v>0</v>
      </c>
      <c r="CY602">
        <v>0</v>
      </c>
      <c r="CZ602">
        <v>100</v>
      </c>
      <c r="DD602">
        <v>40</v>
      </c>
      <c r="DF602">
        <v>40</v>
      </c>
      <c r="DJ602">
        <v>0</v>
      </c>
      <c r="DK602">
        <v>0</v>
      </c>
      <c r="DL602">
        <v>0</v>
      </c>
      <c r="DM602">
        <v>40</v>
      </c>
      <c r="DN602">
        <v>0</v>
      </c>
      <c r="DO602">
        <v>40</v>
      </c>
      <c r="DP602">
        <v>0</v>
      </c>
      <c r="DQ602">
        <v>0</v>
      </c>
      <c r="DR602">
        <v>0</v>
      </c>
      <c r="DS602">
        <v>80</v>
      </c>
      <c r="DW602">
        <v>40</v>
      </c>
      <c r="DY602">
        <v>40</v>
      </c>
      <c r="EC602">
        <v>0</v>
      </c>
      <c r="ED602">
        <v>0</v>
      </c>
      <c r="EE602">
        <v>0</v>
      </c>
      <c r="EF602">
        <v>40</v>
      </c>
      <c r="EG602">
        <v>0</v>
      </c>
      <c r="EH602">
        <v>40</v>
      </c>
      <c r="EI602">
        <v>0</v>
      </c>
      <c r="EJ602">
        <v>0</v>
      </c>
      <c r="EK602">
        <v>0</v>
      </c>
      <c r="EL602">
        <v>80</v>
      </c>
      <c r="EM602" t="s">
        <v>541</v>
      </c>
      <c r="EN602">
        <v>0</v>
      </c>
      <c r="EO602">
        <v>0</v>
      </c>
      <c r="EP602">
        <v>0</v>
      </c>
      <c r="EQ602">
        <v>1</v>
      </c>
      <c r="ER602">
        <v>0</v>
      </c>
      <c r="ES602">
        <v>0</v>
      </c>
      <c r="ET602">
        <v>0</v>
      </c>
      <c r="EU602">
        <v>0</v>
      </c>
      <c r="EV602">
        <v>0</v>
      </c>
      <c r="EW602">
        <v>0</v>
      </c>
      <c r="EX602" t="s">
        <v>337</v>
      </c>
      <c r="EY602" t="s">
        <v>347</v>
      </c>
      <c r="EZ602">
        <v>1</v>
      </c>
      <c r="FA602">
        <v>0</v>
      </c>
      <c r="FB602">
        <v>0</v>
      </c>
      <c r="FC602">
        <v>0</v>
      </c>
      <c r="FD602">
        <v>0</v>
      </c>
      <c r="FE602">
        <v>0</v>
      </c>
      <c r="FF602">
        <v>0</v>
      </c>
      <c r="FG602">
        <v>0</v>
      </c>
      <c r="FH602">
        <v>0</v>
      </c>
      <c r="FI602">
        <v>0</v>
      </c>
      <c r="FJ602" t="s">
        <v>337</v>
      </c>
      <c r="FK602" t="s">
        <v>337</v>
      </c>
      <c r="FR602" t="s">
        <v>337</v>
      </c>
      <c r="FS602">
        <v>20</v>
      </c>
      <c r="FT602">
        <v>10</v>
      </c>
      <c r="FU602">
        <v>70</v>
      </c>
      <c r="FV602">
        <v>20</v>
      </c>
      <c r="FW602">
        <v>10</v>
      </c>
      <c r="FX602">
        <v>70</v>
      </c>
      <c r="FY602">
        <v>100</v>
      </c>
      <c r="FZ602">
        <v>50</v>
      </c>
      <c r="GA602">
        <v>30</v>
      </c>
      <c r="GB602">
        <v>20</v>
      </c>
      <c r="GC602">
        <v>50</v>
      </c>
      <c r="GD602">
        <v>30</v>
      </c>
      <c r="GE602">
        <v>20</v>
      </c>
      <c r="GF602">
        <v>100</v>
      </c>
      <c r="GG602">
        <v>50</v>
      </c>
      <c r="GH602">
        <v>20</v>
      </c>
      <c r="GI602">
        <v>30</v>
      </c>
      <c r="GJ602">
        <v>50</v>
      </c>
      <c r="GK602">
        <v>20</v>
      </c>
      <c r="GL602">
        <v>30</v>
      </c>
      <c r="GM602">
        <v>100</v>
      </c>
      <c r="GN602" t="s">
        <v>445</v>
      </c>
      <c r="GO602" t="s">
        <v>3942</v>
      </c>
      <c r="GP602">
        <v>0</v>
      </c>
      <c r="GQ602">
        <v>1</v>
      </c>
      <c r="GR602">
        <v>1</v>
      </c>
      <c r="GS602">
        <v>0</v>
      </c>
      <c r="GT602">
        <v>0</v>
      </c>
      <c r="GU602">
        <v>0</v>
      </c>
      <c r="GV602">
        <v>0</v>
      </c>
      <c r="GW602">
        <v>0</v>
      </c>
      <c r="GX602">
        <v>1</v>
      </c>
      <c r="GY602" t="s">
        <v>337</v>
      </c>
      <c r="GZ602" t="s">
        <v>337</v>
      </c>
      <c r="HA602" t="s">
        <v>347</v>
      </c>
      <c r="HB602" t="s">
        <v>337</v>
      </c>
      <c r="HC602" t="s">
        <v>337</v>
      </c>
      <c r="HP602" t="s">
        <v>337</v>
      </c>
      <c r="HQ602" t="s">
        <v>337</v>
      </c>
      <c r="IC602" t="s">
        <v>337</v>
      </c>
      <c r="ID602" t="s">
        <v>8132</v>
      </c>
      <c r="IE602">
        <v>0</v>
      </c>
      <c r="IF602">
        <v>1</v>
      </c>
      <c r="IG602">
        <v>1</v>
      </c>
      <c r="IH602">
        <v>0</v>
      </c>
      <c r="II602">
        <v>1</v>
      </c>
      <c r="IJ602">
        <v>0</v>
      </c>
      <c r="IK602">
        <v>0</v>
      </c>
      <c r="IL602">
        <v>0</v>
      </c>
      <c r="IM602">
        <v>1</v>
      </c>
      <c r="IN602">
        <v>1</v>
      </c>
      <c r="IO602">
        <v>0</v>
      </c>
      <c r="IP602" t="s">
        <v>337</v>
      </c>
      <c r="IQ602" t="s">
        <v>540</v>
      </c>
      <c r="IR602" t="s">
        <v>351</v>
      </c>
      <c r="IS602" t="s">
        <v>8770</v>
      </c>
      <c r="IT602">
        <v>1</v>
      </c>
      <c r="IU602">
        <v>0</v>
      </c>
      <c r="IV602">
        <v>1</v>
      </c>
      <c r="IW602">
        <v>1</v>
      </c>
      <c r="IX602">
        <v>0</v>
      </c>
      <c r="IY602">
        <v>0</v>
      </c>
      <c r="IZ602">
        <v>1</v>
      </c>
      <c r="JA602">
        <v>1</v>
      </c>
      <c r="JB602">
        <v>1</v>
      </c>
      <c r="JC602">
        <v>0</v>
      </c>
      <c r="JD602">
        <v>0</v>
      </c>
      <c r="JE602">
        <v>0</v>
      </c>
      <c r="JF602" t="s">
        <v>337</v>
      </c>
      <c r="JG602" t="s">
        <v>337</v>
      </c>
      <c r="JH602" t="s">
        <v>353</v>
      </c>
      <c r="JI602" t="s">
        <v>354</v>
      </c>
      <c r="JJ602" t="s">
        <v>353</v>
      </c>
      <c r="JK602" t="s">
        <v>353</v>
      </c>
      <c r="JL602" t="s">
        <v>355</v>
      </c>
      <c r="JM602" t="s">
        <v>353</v>
      </c>
      <c r="JN602" t="s">
        <v>355</v>
      </c>
      <c r="JO602" t="s">
        <v>355</v>
      </c>
      <c r="JP602" t="s">
        <v>355</v>
      </c>
      <c r="JQ602" t="s">
        <v>355</v>
      </c>
      <c r="JR602" t="s">
        <v>885</v>
      </c>
      <c r="JS602">
        <v>1</v>
      </c>
      <c r="JT602">
        <v>0</v>
      </c>
      <c r="JU602">
        <v>1</v>
      </c>
      <c r="JV602">
        <v>1</v>
      </c>
      <c r="JW602">
        <v>1</v>
      </c>
      <c r="JX602">
        <v>0</v>
      </c>
      <c r="JY602">
        <v>0</v>
      </c>
      <c r="JZ602">
        <v>1</v>
      </c>
      <c r="KA602">
        <v>0</v>
      </c>
      <c r="KB602" t="s">
        <v>337</v>
      </c>
      <c r="KC602" t="s">
        <v>337</v>
      </c>
      <c r="KD602">
        <v>40</v>
      </c>
      <c r="KE602">
        <v>40</v>
      </c>
      <c r="KF602" t="s">
        <v>358</v>
      </c>
      <c r="KG602" t="s">
        <v>335</v>
      </c>
      <c r="KH602" t="s">
        <v>2329</v>
      </c>
      <c r="KI602">
        <v>1</v>
      </c>
      <c r="KJ602">
        <v>0</v>
      </c>
      <c r="KK602">
        <v>0</v>
      </c>
      <c r="KL602">
        <v>0</v>
      </c>
      <c r="KM602">
        <v>0</v>
      </c>
      <c r="KN602">
        <v>0</v>
      </c>
      <c r="KO602">
        <v>1</v>
      </c>
      <c r="KP602">
        <v>1</v>
      </c>
      <c r="KQ602">
        <v>0</v>
      </c>
      <c r="KR602">
        <v>0</v>
      </c>
      <c r="KS602" t="s">
        <v>337</v>
      </c>
      <c r="KT602" t="s">
        <v>470</v>
      </c>
      <c r="KU602" t="s">
        <v>337</v>
      </c>
      <c r="KV602" t="s">
        <v>563</v>
      </c>
      <c r="KW602" t="s">
        <v>337</v>
      </c>
      <c r="KX602" t="s">
        <v>361</v>
      </c>
      <c r="KY602" t="s">
        <v>8771</v>
      </c>
      <c r="KZ602" t="s">
        <v>8772</v>
      </c>
      <c r="LA602" t="s">
        <v>347</v>
      </c>
      <c r="LB602" t="s">
        <v>675</v>
      </c>
      <c r="LC602" t="s">
        <v>335</v>
      </c>
      <c r="LD602" t="s">
        <v>8773</v>
      </c>
      <c r="LE602">
        <v>577233263</v>
      </c>
      <c r="LF602" t="s">
        <v>8774</v>
      </c>
      <c r="LG602" t="s">
        <v>8775</v>
      </c>
      <c r="LJ602" t="s">
        <v>365</v>
      </c>
      <c r="LL602" t="s">
        <v>366</v>
      </c>
      <c r="LN602">
        <v>665</v>
      </c>
      <c r="LO602" s="1">
        <v>45496</v>
      </c>
      <c r="LP602" t="s">
        <v>8554</v>
      </c>
      <c r="LQ602" t="s">
        <v>403</v>
      </c>
      <c r="LR602" t="s">
        <v>8776</v>
      </c>
      <c r="LS602" t="b">
        <v>0</v>
      </c>
      <c r="LT602">
        <v>259</v>
      </c>
      <c r="LU602" t="b">
        <v>1</v>
      </c>
    </row>
    <row r="603" spans="1:333" x14ac:dyDescent="0.35">
      <c r="A603" t="s">
        <v>8777</v>
      </c>
      <c r="B603" t="s">
        <v>8778</v>
      </c>
      <c r="C603" t="s">
        <v>335</v>
      </c>
      <c r="D603" t="s">
        <v>336</v>
      </c>
      <c r="E603" t="s">
        <v>337</v>
      </c>
      <c r="F603" t="s">
        <v>8779</v>
      </c>
      <c r="G603" t="s">
        <v>8780</v>
      </c>
      <c r="H603">
        <v>0</v>
      </c>
      <c r="I603">
        <v>0</v>
      </c>
      <c r="J603">
        <v>0</v>
      </c>
      <c r="K603">
        <v>0</v>
      </c>
      <c r="L603">
        <v>0</v>
      </c>
      <c r="M603">
        <v>1</v>
      </c>
      <c r="N603">
        <v>0</v>
      </c>
      <c r="O603">
        <v>0</v>
      </c>
      <c r="P603">
        <v>0</v>
      </c>
      <c r="Q603">
        <v>0</v>
      </c>
      <c r="R603">
        <v>0</v>
      </c>
      <c r="S603">
        <v>0</v>
      </c>
      <c r="T603">
        <v>1</v>
      </c>
      <c r="U603">
        <v>0</v>
      </c>
      <c r="V603">
        <v>0</v>
      </c>
      <c r="W603">
        <v>0</v>
      </c>
      <c r="X603">
        <v>0</v>
      </c>
      <c r="Y603">
        <v>1</v>
      </c>
      <c r="Z603">
        <v>0</v>
      </c>
      <c r="AA603">
        <v>0</v>
      </c>
      <c r="AB603">
        <v>0</v>
      </c>
      <c r="AC603">
        <v>0</v>
      </c>
      <c r="AD603">
        <v>1</v>
      </c>
      <c r="AE603">
        <v>0</v>
      </c>
      <c r="AF603">
        <v>0</v>
      </c>
      <c r="AG603">
        <v>1</v>
      </c>
      <c r="AH603">
        <v>1</v>
      </c>
      <c r="AI603">
        <v>1</v>
      </c>
      <c r="AJ603">
        <v>0</v>
      </c>
      <c r="AK603">
        <v>0</v>
      </c>
      <c r="AL603">
        <v>0</v>
      </c>
      <c r="AM603">
        <v>0</v>
      </c>
      <c r="AN603" t="s">
        <v>337</v>
      </c>
      <c r="AO603" t="s">
        <v>375</v>
      </c>
      <c r="AP603" t="s">
        <v>337</v>
      </c>
      <c r="AQ603" t="s">
        <v>424</v>
      </c>
      <c r="AR603" t="s">
        <v>557</v>
      </c>
      <c r="AS603" t="s">
        <v>337</v>
      </c>
      <c r="BK603" t="s">
        <v>1224</v>
      </c>
      <c r="BL603" t="s">
        <v>337</v>
      </c>
      <c r="BM603">
        <v>1991</v>
      </c>
      <c r="BN603" t="s">
        <v>343</v>
      </c>
      <c r="BO603" t="s">
        <v>343</v>
      </c>
      <c r="BP603" t="s">
        <v>343</v>
      </c>
      <c r="BQ603" t="s">
        <v>540</v>
      </c>
      <c r="BR603" t="s">
        <v>8781</v>
      </c>
      <c r="BS603" t="s">
        <v>335</v>
      </c>
      <c r="BT603">
        <v>90</v>
      </c>
      <c r="BU603">
        <v>90</v>
      </c>
      <c r="BV603">
        <v>90</v>
      </c>
      <c r="BW603" t="s">
        <v>1465</v>
      </c>
      <c r="BX603">
        <v>0</v>
      </c>
      <c r="BY603">
        <v>1</v>
      </c>
      <c r="BZ603">
        <v>0</v>
      </c>
      <c r="CA603">
        <v>0</v>
      </c>
      <c r="CB603">
        <v>1</v>
      </c>
      <c r="CC603">
        <v>0</v>
      </c>
      <c r="CD603">
        <v>1</v>
      </c>
      <c r="CE603">
        <v>0</v>
      </c>
      <c r="CF603">
        <v>0</v>
      </c>
      <c r="CG603" t="s">
        <v>337</v>
      </c>
      <c r="CI603">
        <v>90</v>
      </c>
      <c r="CL603">
        <v>0</v>
      </c>
      <c r="CN603">
        <v>10</v>
      </c>
      <c r="CQ603">
        <v>0</v>
      </c>
      <c r="CR603">
        <v>90</v>
      </c>
      <c r="CS603">
        <v>0</v>
      </c>
      <c r="CT603">
        <v>0</v>
      </c>
      <c r="CU603">
        <v>0</v>
      </c>
      <c r="CV603">
        <v>0</v>
      </c>
      <c r="CW603">
        <v>10</v>
      </c>
      <c r="CX603">
        <v>0</v>
      </c>
      <c r="CY603">
        <v>0</v>
      </c>
      <c r="CZ603">
        <v>100</v>
      </c>
      <c r="DB603">
        <v>90</v>
      </c>
      <c r="DE603">
        <v>0</v>
      </c>
      <c r="DG603">
        <v>10</v>
      </c>
      <c r="DJ603">
        <v>0</v>
      </c>
      <c r="DK603">
        <v>90</v>
      </c>
      <c r="DL603">
        <v>0</v>
      </c>
      <c r="DM603">
        <v>0</v>
      </c>
      <c r="DN603">
        <v>0</v>
      </c>
      <c r="DO603">
        <v>0</v>
      </c>
      <c r="DP603">
        <v>10</v>
      </c>
      <c r="DQ603">
        <v>0</v>
      </c>
      <c r="DR603">
        <v>0</v>
      </c>
      <c r="DS603">
        <v>100</v>
      </c>
      <c r="DU603">
        <v>80</v>
      </c>
      <c r="DX603">
        <v>10</v>
      </c>
      <c r="DZ603">
        <v>10</v>
      </c>
      <c r="EC603">
        <v>0</v>
      </c>
      <c r="ED603">
        <v>80</v>
      </c>
      <c r="EE603">
        <v>0</v>
      </c>
      <c r="EF603">
        <v>0</v>
      </c>
      <c r="EG603">
        <v>10</v>
      </c>
      <c r="EH603">
        <v>0</v>
      </c>
      <c r="EI603">
        <v>10</v>
      </c>
      <c r="EJ603">
        <v>0</v>
      </c>
      <c r="EK603">
        <v>0</v>
      </c>
      <c r="EL603">
        <v>100</v>
      </c>
      <c r="EM603" t="s">
        <v>1465</v>
      </c>
      <c r="EN603">
        <v>0</v>
      </c>
      <c r="EO603">
        <v>1</v>
      </c>
      <c r="EP603">
        <v>0</v>
      </c>
      <c r="EQ603">
        <v>0</v>
      </c>
      <c r="ER603">
        <v>1</v>
      </c>
      <c r="ES603">
        <v>0</v>
      </c>
      <c r="ET603">
        <v>1</v>
      </c>
      <c r="EU603">
        <v>0</v>
      </c>
      <c r="EV603">
        <v>0</v>
      </c>
      <c r="EW603">
        <v>0</v>
      </c>
      <c r="EX603" t="s">
        <v>337</v>
      </c>
      <c r="EY603" t="s">
        <v>347</v>
      </c>
      <c r="EZ603">
        <v>1</v>
      </c>
      <c r="FA603">
        <v>0</v>
      </c>
      <c r="FB603">
        <v>0</v>
      </c>
      <c r="FC603">
        <v>0</v>
      </c>
      <c r="FD603">
        <v>0</v>
      </c>
      <c r="FE603">
        <v>0</v>
      </c>
      <c r="FF603">
        <v>0</v>
      </c>
      <c r="FG603">
        <v>0</v>
      </c>
      <c r="FH603">
        <v>0</v>
      </c>
      <c r="FI603">
        <v>0</v>
      </c>
      <c r="FJ603" t="s">
        <v>337</v>
      </c>
      <c r="FK603" t="s">
        <v>337</v>
      </c>
      <c r="FR603" t="s">
        <v>337</v>
      </c>
      <c r="FS603">
        <v>20</v>
      </c>
      <c r="FT603">
        <v>70</v>
      </c>
      <c r="FU603">
        <v>0</v>
      </c>
      <c r="FV603">
        <v>20</v>
      </c>
      <c r="FW603">
        <v>70</v>
      </c>
      <c r="FX603">
        <v>0</v>
      </c>
      <c r="FY603">
        <v>90</v>
      </c>
      <c r="FZ603">
        <v>20</v>
      </c>
      <c r="GA603">
        <v>70</v>
      </c>
      <c r="GB603">
        <v>0</v>
      </c>
      <c r="GC603">
        <v>20</v>
      </c>
      <c r="GD603">
        <v>70</v>
      </c>
      <c r="GE603">
        <v>0</v>
      </c>
      <c r="GF603">
        <v>90</v>
      </c>
      <c r="GG603">
        <v>20</v>
      </c>
      <c r="GH603">
        <v>70</v>
      </c>
      <c r="GI603">
        <v>10</v>
      </c>
      <c r="GJ603">
        <v>20</v>
      </c>
      <c r="GK603">
        <v>70</v>
      </c>
      <c r="GL603">
        <v>10</v>
      </c>
      <c r="GM603">
        <v>100</v>
      </c>
      <c r="GN603" t="s">
        <v>917</v>
      </c>
      <c r="GO603" t="s">
        <v>8782</v>
      </c>
      <c r="GP603">
        <v>0</v>
      </c>
      <c r="GQ603">
        <v>1</v>
      </c>
      <c r="GR603">
        <v>0</v>
      </c>
      <c r="GS603">
        <v>0</v>
      </c>
      <c r="GT603">
        <v>0</v>
      </c>
      <c r="GU603">
        <v>1</v>
      </c>
      <c r="GV603">
        <v>0</v>
      </c>
      <c r="GW603">
        <v>0</v>
      </c>
      <c r="GX603">
        <v>0</v>
      </c>
      <c r="GY603" t="s">
        <v>337</v>
      </c>
      <c r="GZ603" t="s">
        <v>427</v>
      </c>
      <c r="HA603" t="s">
        <v>347</v>
      </c>
      <c r="HB603" t="s">
        <v>337</v>
      </c>
      <c r="HC603" t="s">
        <v>337</v>
      </c>
      <c r="HP603" t="s">
        <v>337</v>
      </c>
      <c r="HQ603" t="s">
        <v>337</v>
      </c>
      <c r="IC603" t="s">
        <v>337</v>
      </c>
      <c r="ID603" t="s">
        <v>1857</v>
      </c>
      <c r="IE603">
        <v>0</v>
      </c>
      <c r="IF603">
        <v>0</v>
      </c>
      <c r="IG603">
        <v>0</v>
      </c>
      <c r="IH603">
        <v>0</v>
      </c>
      <c r="II603">
        <v>1</v>
      </c>
      <c r="IJ603">
        <v>0</v>
      </c>
      <c r="IK603">
        <v>1</v>
      </c>
      <c r="IL603">
        <v>0</v>
      </c>
      <c r="IM603">
        <v>0</v>
      </c>
      <c r="IN603">
        <v>0</v>
      </c>
      <c r="IO603">
        <v>0</v>
      </c>
      <c r="IP603" t="s">
        <v>337</v>
      </c>
      <c r="IQ603" t="s">
        <v>447</v>
      </c>
      <c r="IR603" t="s">
        <v>428</v>
      </c>
      <c r="IS603" t="s">
        <v>4572</v>
      </c>
      <c r="IT603">
        <v>0</v>
      </c>
      <c r="IU603">
        <v>0</v>
      </c>
      <c r="IV603">
        <v>1</v>
      </c>
      <c r="IW603">
        <v>1</v>
      </c>
      <c r="IX603">
        <v>0</v>
      </c>
      <c r="IY603">
        <v>0</v>
      </c>
      <c r="IZ603">
        <v>0</v>
      </c>
      <c r="JA603">
        <v>0</v>
      </c>
      <c r="JB603">
        <v>0</v>
      </c>
      <c r="JC603">
        <v>0</v>
      </c>
      <c r="JD603">
        <v>0</v>
      </c>
      <c r="JE603">
        <v>0</v>
      </c>
      <c r="JF603" t="s">
        <v>337</v>
      </c>
      <c r="JG603" t="s">
        <v>337</v>
      </c>
      <c r="JH603" t="s">
        <v>353</v>
      </c>
      <c r="JI603" t="s">
        <v>353</v>
      </c>
      <c r="JJ603" t="s">
        <v>353</v>
      </c>
      <c r="JK603" t="s">
        <v>353</v>
      </c>
      <c r="JL603" t="s">
        <v>353</v>
      </c>
      <c r="JM603" t="s">
        <v>355</v>
      </c>
      <c r="JN603" t="s">
        <v>354</v>
      </c>
      <c r="JO603" t="s">
        <v>353</v>
      </c>
      <c r="JP603" t="s">
        <v>353</v>
      </c>
      <c r="JQ603" t="s">
        <v>353</v>
      </c>
      <c r="JR603" t="s">
        <v>824</v>
      </c>
      <c r="JS603">
        <v>1</v>
      </c>
      <c r="JT603">
        <v>1</v>
      </c>
      <c r="JU603">
        <v>0</v>
      </c>
      <c r="JV603">
        <v>1</v>
      </c>
      <c r="JW603">
        <v>0</v>
      </c>
      <c r="JX603">
        <v>0</v>
      </c>
      <c r="JY603">
        <v>0</v>
      </c>
      <c r="JZ603">
        <v>1</v>
      </c>
      <c r="KA603">
        <v>0</v>
      </c>
      <c r="KB603" t="s">
        <v>337</v>
      </c>
      <c r="KC603" t="s">
        <v>337</v>
      </c>
      <c r="KD603">
        <v>80</v>
      </c>
      <c r="KE603">
        <v>70</v>
      </c>
      <c r="KF603" t="s">
        <v>358</v>
      </c>
      <c r="KG603" t="s">
        <v>507</v>
      </c>
      <c r="KH603" t="s">
        <v>5468</v>
      </c>
      <c r="KI603">
        <v>1</v>
      </c>
      <c r="KJ603">
        <v>0</v>
      </c>
      <c r="KK603">
        <v>1</v>
      </c>
      <c r="KL603">
        <v>0</v>
      </c>
      <c r="KM603">
        <v>0</v>
      </c>
      <c r="KN603">
        <v>0</v>
      </c>
      <c r="KO603">
        <v>0</v>
      </c>
      <c r="KP603">
        <v>0</v>
      </c>
      <c r="KQ603">
        <v>0</v>
      </c>
      <c r="KR603">
        <v>0</v>
      </c>
      <c r="KS603" t="s">
        <v>337</v>
      </c>
      <c r="KT603" t="s">
        <v>490</v>
      </c>
      <c r="KU603" t="s">
        <v>337</v>
      </c>
      <c r="KV603" t="s">
        <v>471</v>
      </c>
      <c r="KW603" t="s">
        <v>337</v>
      </c>
      <c r="KX603" t="s">
        <v>923</v>
      </c>
      <c r="KY603" t="s">
        <v>8783</v>
      </c>
      <c r="KZ603" t="s">
        <v>8784</v>
      </c>
      <c r="LA603" t="s">
        <v>347</v>
      </c>
      <c r="LB603" t="s">
        <v>1126</v>
      </c>
      <c r="LC603" t="s">
        <v>335</v>
      </c>
      <c r="LD603" t="s">
        <v>8785</v>
      </c>
      <c r="LE603">
        <v>577240131</v>
      </c>
      <c r="LF603" t="s">
        <v>8786</v>
      </c>
      <c r="LG603" t="s">
        <v>8787</v>
      </c>
      <c r="LJ603" t="s">
        <v>365</v>
      </c>
      <c r="LL603" t="s">
        <v>366</v>
      </c>
      <c r="LN603">
        <v>666</v>
      </c>
      <c r="LO603" s="1">
        <v>45496</v>
      </c>
      <c r="LP603" t="s">
        <v>8554</v>
      </c>
      <c r="LQ603" t="s">
        <v>436</v>
      </c>
      <c r="LR603" t="s">
        <v>8788</v>
      </c>
      <c r="LS603" t="b">
        <v>0</v>
      </c>
      <c r="LT603">
        <v>262</v>
      </c>
      <c r="LU603" t="b">
        <v>1</v>
      </c>
    </row>
    <row r="604" spans="1:333" x14ac:dyDescent="0.35">
      <c r="A604" t="s">
        <v>8789</v>
      </c>
      <c r="B604" t="s">
        <v>8790</v>
      </c>
      <c r="C604" t="s">
        <v>335</v>
      </c>
      <c r="D604" t="s">
        <v>336</v>
      </c>
      <c r="E604" t="s">
        <v>337</v>
      </c>
      <c r="F604" t="s">
        <v>8791</v>
      </c>
      <c r="G604" t="s">
        <v>8792</v>
      </c>
      <c r="H604">
        <v>0</v>
      </c>
      <c r="I604">
        <v>0</v>
      </c>
      <c r="J604">
        <v>0</v>
      </c>
      <c r="K604">
        <v>0</v>
      </c>
      <c r="L604">
        <v>0</v>
      </c>
      <c r="M604">
        <v>0</v>
      </c>
      <c r="N604">
        <v>1</v>
      </c>
      <c r="O604">
        <v>0</v>
      </c>
      <c r="P604">
        <v>0</v>
      </c>
      <c r="Q604">
        <v>0</v>
      </c>
      <c r="R604">
        <v>0</v>
      </c>
      <c r="S604">
        <v>0</v>
      </c>
      <c r="T604">
        <v>1</v>
      </c>
      <c r="U604">
        <v>0</v>
      </c>
      <c r="V604">
        <v>0</v>
      </c>
      <c r="W604">
        <v>0</v>
      </c>
      <c r="X604">
        <v>0</v>
      </c>
      <c r="Y604">
        <v>0</v>
      </c>
      <c r="Z604">
        <v>0</v>
      </c>
      <c r="AA604">
        <v>0</v>
      </c>
      <c r="AB604">
        <v>0</v>
      </c>
      <c r="AC604">
        <v>1</v>
      </c>
      <c r="AD604">
        <v>0</v>
      </c>
      <c r="AE604">
        <v>0</v>
      </c>
      <c r="AF604">
        <v>0</v>
      </c>
      <c r="AG604">
        <v>0</v>
      </c>
      <c r="AH604">
        <v>0</v>
      </c>
      <c r="AI604">
        <v>1</v>
      </c>
      <c r="AJ604">
        <v>1</v>
      </c>
      <c r="AK604">
        <v>0</v>
      </c>
      <c r="AL604">
        <v>0</v>
      </c>
      <c r="AM604">
        <v>0</v>
      </c>
      <c r="AN604" t="s">
        <v>337</v>
      </c>
      <c r="AO604" t="s">
        <v>375</v>
      </c>
      <c r="AP604" t="s">
        <v>337</v>
      </c>
      <c r="AQ604" t="s">
        <v>376</v>
      </c>
      <c r="AR604" t="s">
        <v>557</v>
      </c>
      <c r="AS604" t="s">
        <v>337</v>
      </c>
      <c r="BK604" t="s">
        <v>8793</v>
      </c>
      <c r="BL604" t="s">
        <v>337</v>
      </c>
      <c r="BM604">
        <v>2012</v>
      </c>
      <c r="BN604" t="s">
        <v>343</v>
      </c>
      <c r="BO604" t="s">
        <v>343</v>
      </c>
      <c r="BP604" t="s">
        <v>343</v>
      </c>
      <c r="BQ604" t="s">
        <v>540</v>
      </c>
      <c r="BR604" t="s">
        <v>8794</v>
      </c>
      <c r="BS604" t="s">
        <v>335</v>
      </c>
      <c r="BT604">
        <v>100</v>
      </c>
      <c r="BU604">
        <v>100</v>
      </c>
      <c r="BV604">
        <v>100</v>
      </c>
      <c r="BW604" t="s">
        <v>8795</v>
      </c>
      <c r="BX604">
        <v>1</v>
      </c>
      <c r="BY604">
        <v>0</v>
      </c>
      <c r="BZ604">
        <v>1</v>
      </c>
      <c r="CA604">
        <v>0</v>
      </c>
      <c r="CB604">
        <v>1</v>
      </c>
      <c r="CC604">
        <v>0</v>
      </c>
      <c r="CD604">
        <v>0</v>
      </c>
      <c r="CE604">
        <v>1</v>
      </c>
      <c r="CF604">
        <v>0</v>
      </c>
      <c r="CG604" t="s">
        <v>337</v>
      </c>
      <c r="CH604">
        <v>10</v>
      </c>
      <c r="CJ604">
        <v>30</v>
      </c>
      <c r="CL604">
        <v>20</v>
      </c>
      <c r="CO604">
        <v>40</v>
      </c>
      <c r="CQ604">
        <v>10</v>
      </c>
      <c r="CR604">
        <v>0</v>
      </c>
      <c r="CS604">
        <v>30</v>
      </c>
      <c r="CT604">
        <v>0</v>
      </c>
      <c r="CU604">
        <v>20</v>
      </c>
      <c r="CV604">
        <v>0</v>
      </c>
      <c r="CW604">
        <v>0</v>
      </c>
      <c r="CX604">
        <v>40</v>
      </c>
      <c r="CY604">
        <v>0</v>
      </c>
      <c r="CZ604">
        <v>100</v>
      </c>
      <c r="DA604">
        <v>30</v>
      </c>
      <c r="DC604">
        <v>30</v>
      </c>
      <c r="DE604">
        <v>10</v>
      </c>
      <c r="DH604">
        <v>30</v>
      </c>
      <c r="DJ604">
        <v>30</v>
      </c>
      <c r="DK604">
        <v>0</v>
      </c>
      <c r="DL604">
        <v>30</v>
      </c>
      <c r="DM604">
        <v>0</v>
      </c>
      <c r="DN604">
        <v>10</v>
      </c>
      <c r="DO604">
        <v>0</v>
      </c>
      <c r="DP604">
        <v>0</v>
      </c>
      <c r="DQ604">
        <v>30</v>
      </c>
      <c r="DR604">
        <v>0</v>
      </c>
      <c r="DS604">
        <v>100</v>
      </c>
      <c r="DT604">
        <v>10</v>
      </c>
      <c r="DV604">
        <v>40</v>
      </c>
      <c r="DX604">
        <v>10</v>
      </c>
      <c r="EA604">
        <v>30</v>
      </c>
      <c r="EC604">
        <v>10</v>
      </c>
      <c r="ED604">
        <v>0</v>
      </c>
      <c r="EE604">
        <v>40</v>
      </c>
      <c r="EF604">
        <v>0</v>
      </c>
      <c r="EG604">
        <v>10</v>
      </c>
      <c r="EH604">
        <v>0</v>
      </c>
      <c r="EI604">
        <v>0</v>
      </c>
      <c r="EJ604">
        <v>30</v>
      </c>
      <c r="EK604">
        <v>0</v>
      </c>
      <c r="EL604">
        <v>90</v>
      </c>
      <c r="EM604" t="s">
        <v>1107</v>
      </c>
      <c r="EN604">
        <v>0</v>
      </c>
      <c r="EO604">
        <v>0</v>
      </c>
      <c r="EP604">
        <v>0</v>
      </c>
      <c r="EQ604">
        <v>0</v>
      </c>
      <c r="ER604">
        <v>1</v>
      </c>
      <c r="ES604">
        <v>0</v>
      </c>
      <c r="ET604">
        <v>0</v>
      </c>
      <c r="EU604">
        <v>0</v>
      </c>
      <c r="EV604">
        <v>0</v>
      </c>
      <c r="EW604">
        <v>0</v>
      </c>
      <c r="EX604" t="s">
        <v>337</v>
      </c>
      <c r="EY604" t="s">
        <v>1410</v>
      </c>
      <c r="EZ604">
        <v>0</v>
      </c>
      <c r="FA604">
        <v>0</v>
      </c>
      <c r="FB604">
        <v>0</v>
      </c>
      <c r="FC604">
        <v>0</v>
      </c>
      <c r="FD604">
        <v>0</v>
      </c>
      <c r="FE604">
        <v>0</v>
      </c>
      <c r="FF604">
        <v>0</v>
      </c>
      <c r="FG604">
        <v>1</v>
      </c>
      <c r="FH604">
        <v>0</v>
      </c>
      <c r="FI604">
        <v>0</v>
      </c>
      <c r="FJ604" t="s">
        <v>337</v>
      </c>
      <c r="FK604" t="s">
        <v>734</v>
      </c>
      <c r="FL604">
        <v>1</v>
      </c>
      <c r="FM604">
        <v>0</v>
      </c>
      <c r="FN604">
        <v>0</v>
      </c>
      <c r="FO604">
        <v>0</v>
      </c>
      <c r="FP604">
        <v>0</v>
      </c>
      <c r="FQ604">
        <v>0</v>
      </c>
      <c r="FR604" t="s">
        <v>337</v>
      </c>
      <c r="FS604">
        <v>0</v>
      </c>
      <c r="FT604">
        <v>90</v>
      </c>
      <c r="FU604">
        <v>10</v>
      </c>
      <c r="FV604">
        <v>0</v>
      </c>
      <c r="FW604">
        <v>90</v>
      </c>
      <c r="FX604">
        <v>10</v>
      </c>
      <c r="FY604">
        <v>100</v>
      </c>
      <c r="FZ604">
        <v>0</v>
      </c>
      <c r="GA604">
        <v>90</v>
      </c>
      <c r="GB604">
        <v>10</v>
      </c>
      <c r="GC604">
        <v>0</v>
      </c>
      <c r="GD604">
        <v>90</v>
      </c>
      <c r="GE604">
        <v>10</v>
      </c>
      <c r="GF604">
        <v>100</v>
      </c>
      <c r="GG604">
        <v>0</v>
      </c>
      <c r="GH604">
        <v>90</v>
      </c>
      <c r="GI604">
        <v>10</v>
      </c>
      <c r="GJ604">
        <v>0</v>
      </c>
      <c r="GK604">
        <v>90</v>
      </c>
      <c r="GL604">
        <v>10</v>
      </c>
      <c r="GM604">
        <v>100</v>
      </c>
      <c r="GN604" t="s">
        <v>445</v>
      </c>
      <c r="GO604" t="s">
        <v>8796</v>
      </c>
      <c r="GP604">
        <v>0</v>
      </c>
      <c r="GQ604">
        <v>1</v>
      </c>
      <c r="GR604">
        <v>0</v>
      </c>
      <c r="GS604">
        <v>0</v>
      </c>
      <c r="GT604">
        <v>0</v>
      </c>
      <c r="GU604">
        <v>0</v>
      </c>
      <c r="GV604">
        <v>1</v>
      </c>
      <c r="GW604">
        <v>0</v>
      </c>
      <c r="GX604">
        <v>1</v>
      </c>
      <c r="GY604" t="s">
        <v>337</v>
      </c>
      <c r="GZ604" t="s">
        <v>337</v>
      </c>
      <c r="HA604" t="s">
        <v>347</v>
      </c>
      <c r="HB604" t="s">
        <v>337</v>
      </c>
      <c r="HC604" t="s">
        <v>337</v>
      </c>
      <c r="HP604" t="s">
        <v>337</v>
      </c>
      <c r="HQ604" t="s">
        <v>337</v>
      </c>
      <c r="IC604" t="s">
        <v>337</v>
      </c>
      <c r="ID604" t="s">
        <v>350</v>
      </c>
      <c r="IE604">
        <v>1</v>
      </c>
      <c r="IF604">
        <v>0</v>
      </c>
      <c r="IG604">
        <v>0</v>
      </c>
      <c r="IH604">
        <v>0</v>
      </c>
      <c r="II604">
        <v>0</v>
      </c>
      <c r="IJ604">
        <v>0</v>
      </c>
      <c r="IK604">
        <v>0</v>
      </c>
      <c r="IL604">
        <v>0</v>
      </c>
      <c r="IM604">
        <v>0</v>
      </c>
      <c r="IN604">
        <v>0</v>
      </c>
      <c r="IO604">
        <v>0</v>
      </c>
      <c r="IP604" t="s">
        <v>337</v>
      </c>
      <c r="IQ604" t="s">
        <v>337</v>
      </c>
      <c r="IR604" t="s">
        <v>351</v>
      </c>
      <c r="IS604" t="s">
        <v>8797</v>
      </c>
      <c r="IT604">
        <v>0</v>
      </c>
      <c r="IU604">
        <v>0</v>
      </c>
      <c r="IV604">
        <v>0</v>
      </c>
      <c r="IW604">
        <v>1</v>
      </c>
      <c r="IX604">
        <v>1</v>
      </c>
      <c r="IY604">
        <v>1</v>
      </c>
      <c r="IZ604">
        <v>0</v>
      </c>
      <c r="JA604">
        <v>1</v>
      </c>
      <c r="JB604">
        <v>1</v>
      </c>
      <c r="JC604">
        <v>0</v>
      </c>
      <c r="JD604">
        <v>0</v>
      </c>
      <c r="JE604">
        <v>0</v>
      </c>
      <c r="JF604" t="s">
        <v>337</v>
      </c>
      <c r="JG604" t="s">
        <v>337</v>
      </c>
      <c r="JH604" t="s">
        <v>354</v>
      </c>
      <c r="JI604" t="s">
        <v>353</v>
      </c>
      <c r="JJ604" t="s">
        <v>353</v>
      </c>
      <c r="JK604" t="s">
        <v>353</v>
      </c>
      <c r="JL604" t="s">
        <v>354</v>
      </c>
      <c r="JM604" t="s">
        <v>354</v>
      </c>
      <c r="JN604" t="s">
        <v>353</v>
      </c>
      <c r="JO604" t="s">
        <v>353</v>
      </c>
      <c r="JP604" t="s">
        <v>353</v>
      </c>
      <c r="JQ604" t="s">
        <v>353</v>
      </c>
      <c r="JR604" t="s">
        <v>3515</v>
      </c>
      <c r="JS604">
        <v>1</v>
      </c>
      <c r="JT604">
        <v>0</v>
      </c>
      <c r="JU604">
        <v>1</v>
      </c>
      <c r="JV604">
        <v>1</v>
      </c>
      <c r="JW604">
        <v>0</v>
      </c>
      <c r="JX604">
        <v>0</v>
      </c>
      <c r="JY604">
        <v>1</v>
      </c>
      <c r="JZ604">
        <v>0</v>
      </c>
      <c r="KA604">
        <v>0</v>
      </c>
      <c r="KB604" t="s">
        <v>337</v>
      </c>
      <c r="KC604" t="s">
        <v>8798</v>
      </c>
      <c r="KD604">
        <v>60</v>
      </c>
      <c r="KE604">
        <v>30</v>
      </c>
      <c r="KF604" t="s">
        <v>526</v>
      </c>
      <c r="KG604" t="s">
        <v>507</v>
      </c>
      <c r="KH604" t="s">
        <v>8799</v>
      </c>
      <c r="KI604">
        <v>1</v>
      </c>
      <c r="KJ604">
        <v>1</v>
      </c>
      <c r="KK604">
        <v>1</v>
      </c>
      <c r="KL604">
        <v>0</v>
      </c>
      <c r="KM604">
        <v>0</v>
      </c>
      <c r="KN604">
        <v>1</v>
      </c>
      <c r="KO604">
        <v>1</v>
      </c>
      <c r="KP604">
        <v>0</v>
      </c>
      <c r="KQ604">
        <v>0</v>
      </c>
      <c r="KR604">
        <v>0</v>
      </c>
      <c r="KS604" t="s">
        <v>337</v>
      </c>
      <c r="KT604" t="s">
        <v>838</v>
      </c>
      <c r="KU604" t="s">
        <v>337</v>
      </c>
      <c r="KV604" t="s">
        <v>563</v>
      </c>
      <c r="KW604" t="s">
        <v>337</v>
      </c>
      <c r="KX604" t="s">
        <v>923</v>
      </c>
      <c r="KY604" t="s">
        <v>8800</v>
      </c>
      <c r="KZ604" t="s">
        <v>8801</v>
      </c>
      <c r="LA604" t="s">
        <v>347</v>
      </c>
      <c r="LB604" t="s">
        <v>337</v>
      </c>
      <c r="LC604" t="s">
        <v>335</v>
      </c>
      <c r="LD604" t="s">
        <v>8802</v>
      </c>
      <c r="LE604">
        <v>577243127</v>
      </c>
      <c r="LF604" t="s">
        <v>8803</v>
      </c>
      <c r="LG604" t="s">
        <v>8804</v>
      </c>
      <c r="LJ604" t="s">
        <v>365</v>
      </c>
      <c r="LL604" t="s">
        <v>366</v>
      </c>
      <c r="LN604">
        <v>667</v>
      </c>
      <c r="LO604" s="1">
        <v>45496</v>
      </c>
      <c r="LP604" t="s">
        <v>8554</v>
      </c>
      <c r="LQ604" t="s">
        <v>419</v>
      </c>
      <c r="LR604" t="s">
        <v>8805</v>
      </c>
      <c r="LS604" t="b">
        <v>0</v>
      </c>
      <c r="LT604">
        <v>271</v>
      </c>
      <c r="LU604" t="b">
        <v>1</v>
      </c>
    </row>
    <row r="605" spans="1:333" x14ac:dyDescent="0.35">
      <c r="A605" t="s">
        <v>8806</v>
      </c>
      <c r="B605" t="s">
        <v>8807</v>
      </c>
      <c r="C605" t="s">
        <v>335</v>
      </c>
      <c r="D605" t="s">
        <v>372</v>
      </c>
      <c r="E605" t="s">
        <v>337</v>
      </c>
      <c r="F605" t="s">
        <v>8808</v>
      </c>
      <c r="G605" t="s">
        <v>8809</v>
      </c>
      <c r="H605">
        <v>0</v>
      </c>
      <c r="I605">
        <v>0</v>
      </c>
      <c r="J605">
        <v>0</v>
      </c>
      <c r="K605">
        <v>1</v>
      </c>
      <c r="L605">
        <v>0</v>
      </c>
      <c r="M605">
        <v>0</v>
      </c>
      <c r="N605">
        <v>0</v>
      </c>
      <c r="O605">
        <v>1</v>
      </c>
      <c r="P605">
        <v>0</v>
      </c>
      <c r="Q605">
        <v>0</v>
      </c>
      <c r="R605">
        <v>0</v>
      </c>
      <c r="S605">
        <v>0</v>
      </c>
      <c r="T605">
        <v>1</v>
      </c>
      <c r="U605">
        <v>0</v>
      </c>
      <c r="V605">
        <v>0</v>
      </c>
      <c r="W605">
        <v>1</v>
      </c>
      <c r="X605">
        <v>0</v>
      </c>
      <c r="Y605">
        <v>1</v>
      </c>
      <c r="Z605">
        <v>0</v>
      </c>
      <c r="AA605">
        <v>0</v>
      </c>
      <c r="AB605">
        <v>0</v>
      </c>
      <c r="AC605">
        <v>0</v>
      </c>
      <c r="AD605">
        <v>0</v>
      </c>
      <c r="AE605">
        <v>0</v>
      </c>
      <c r="AF605">
        <v>0</v>
      </c>
      <c r="AG605">
        <v>0</v>
      </c>
      <c r="AH605">
        <v>0</v>
      </c>
      <c r="AI605">
        <v>1</v>
      </c>
      <c r="AJ605">
        <v>0</v>
      </c>
      <c r="AK605">
        <v>0</v>
      </c>
      <c r="AL605">
        <v>1</v>
      </c>
      <c r="AM605">
        <v>0</v>
      </c>
      <c r="AN605" t="s">
        <v>337</v>
      </c>
      <c r="AO605" t="s">
        <v>375</v>
      </c>
      <c r="AP605" t="s">
        <v>337</v>
      </c>
      <c r="AQ605" t="s">
        <v>376</v>
      </c>
      <c r="AR605" t="s">
        <v>1037</v>
      </c>
      <c r="AS605" t="s">
        <v>337</v>
      </c>
      <c r="BK605" t="s">
        <v>7248</v>
      </c>
      <c r="BL605" t="s">
        <v>337</v>
      </c>
      <c r="BM605">
        <v>2018</v>
      </c>
      <c r="BN605" t="s">
        <v>442</v>
      </c>
      <c r="BO605" t="s">
        <v>442</v>
      </c>
      <c r="BP605" t="s">
        <v>442</v>
      </c>
      <c r="BQ605" t="s">
        <v>381</v>
      </c>
      <c r="BR605" t="s">
        <v>8810</v>
      </c>
      <c r="BS605" t="s">
        <v>347</v>
      </c>
      <c r="BW605" t="s">
        <v>337</v>
      </c>
      <c r="CG605" t="s">
        <v>337</v>
      </c>
      <c r="EM605" t="s">
        <v>337</v>
      </c>
      <c r="EX605" t="s">
        <v>337</v>
      </c>
      <c r="EY605" t="s">
        <v>337</v>
      </c>
      <c r="FJ605" t="s">
        <v>337</v>
      </c>
      <c r="FK605" t="s">
        <v>337</v>
      </c>
      <c r="FR605" t="s">
        <v>337</v>
      </c>
      <c r="GN605" t="s">
        <v>337</v>
      </c>
      <c r="GO605" t="s">
        <v>337</v>
      </c>
      <c r="GY605" t="s">
        <v>337</v>
      </c>
      <c r="GZ605" t="s">
        <v>337</v>
      </c>
      <c r="HA605" t="s">
        <v>337</v>
      </c>
      <c r="HB605" t="s">
        <v>337</v>
      </c>
      <c r="HC605" t="s">
        <v>337</v>
      </c>
      <c r="HP605" t="s">
        <v>337</v>
      </c>
      <c r="HQ605" t="s">
        <v>337</v>
      </c>
      <c r="IC605" t="s">
        <v>337</v>
      </c>
      <c r="ID605" t="s">
        <v>1736</v>
      </c>
      <c r="IE605">
        <v>0</v>
      </c>
      <c r="IF605">
        <v>1</v>
      </c>
      <c r="IG605">
        <v>1</v>
      </c>
      <c r="IH605">
        <v>0</v>
      </c>
      <c r="II605">
        <v>1</v>
      </c>
      <c r="IJ605">
        <v>0</v>
      </c>
      <c r="IK605">
        <v>1</v>
      </c>
      <c r="IL605">
        <v>1</v>
      </c>
      <c r="IM605">
        <v>0</v>
      </c>
      <c r="IN605">
        <v>0</v>
      </c>
      <c r="IO605">
        <v>0</v>
      </c>
      <c r="IP605" t="s">
        <v>337</v>
      </c>
      <c r="IQ605" t="s">
        <v>540</v>
      </c>
      <c r="IR605" t="s">
        <v>448</v>
      </c>
      <c r="IS605" t="s">
        <v>6491</v>
      </c>
      <c r="IT605">
        <v>1</v>
      </c>
      <c r="IU605">
        <v>1</v>
      </c>
      <c r="IV605">
        <v>0</v>
      </c>
      <c r="IW605">
        <v>0</v>
      </c>
      <c r="IX605">
        <v>1</v>
      </c>
      <c r="IY605">
        <v>0</v>
      </c>
      <c r="IZ605">
        <v>0</v>
      </c>
      <c r="JA605">
        <v>1</v>
      </c>
      <c r="JB605">
        <v>0</v>
      </c>
      <c r="JC605">
        <v>0</v>
      </c>
      <c r="JD605">
        <v>0</v>
      </c>
      <c r="JE605">
        <v>0</v>
      </c>
      <c r="JF605" t="s">
        <v>337</v>
      </c>
      <c r="JG605" t="s">
        <v>337</v>
      </c>
      <c r="JH605" t="s">
        <v>353</v>
      </c>
      <c r="JI605" t="s">
        <v>353</v>
      </c>
      <c r="JJ605" t="s">
        <v>337</v>
      </c>
      <c r="JK605" t="s">
        <v>354</v>
      </c>
      <c r="JL605" t="s">
        <v>354</v>
      </c>
      <c r="JM605" t="s">
        <v>354</v>
      </c>
      <c r="JN605" t="s">
        <v>354</v>
      </c>
      <c r="JO605" t="s">
        <v>353</v>
      </c>
      <c r="JP605" t="s">
        <v>354</v>
      </c>
      <c r="JQ605" t="s">
        <v>354</v>
      </c>
      <c r="JR605" t="s">
        <v>8758</v>
      </c>
      <c r="JS605">
        <v>1</v>
      </c>
      <c r="JT605">
        <v>0</v>
      </c>
      <c r="JU605">
        <v>1</v>
      </c>
      <c r="JV605">
        <v>1</v>
      </c>
      <c r="JW605">
        <v>0</v>
      </c>
      <c r="JX605">
        <v>1</v>
      </c>
      <c r="JY605">
        <v>0</v>
      </c>
      <c r="JZ605">
        <v>1</v>
      </c>
      <c r="KA605">
        <v>0</v>
      </c>
      <c r="KB605" t="s">
        <v>337</v>
      </c>
      <c r="KC605" t="s">
        <v>8811</v>
      </c>
      <c r="KD605">
        <v>20</v>
      </c>
      <c r="KE605">
        <v>30</v>
      </c>
      <c r="KF605" t="s">
        <v>394</v>
      </c>
      <c r="KG605" t="s">
        <v>347</v>
      </c>
      <c r="KH605" t="s">
        <v>350</v>
      </c>
      <c r="KI605">
        <v>0</v>
      </c>
      <c r="KJ605">
        <v>0</v>
      </c>
      <c r="KK605">
        <v>0</v>
      </c>
      <c r="KL605">
        <v>0</v>
      </c>
      <c r="KM605">
        <v>0</v>
      </c>
      <c r="KN605">
        <v>0</v>
      </c>
      <c r="KO605">
        <v>0</v>
      </c>
      <c r="KP605">
        <v>0</v>
      </c>
      <c r="KQ605">
        <v>1</v>
      </c>
      <c r="KR605">
        <v>0</v>
      </c>
      <c r="KS605" t="s">
        <v>337</v>
      </c>
      <c r="KT605" t="s">
        <v>395</v>
      </c>
      <c r="KU605" t="s">
        <v>337</v>
      </c>
      <c r="KV605" t="s">
        <v>360</v>
      </c>
      <c r="KW605" t="s">
        <v>337</v>
      </c>
      <c r="KX605" t="s">
        <v>673</v>
      </c>
      <c r="KY605" t="s">
        <v>8812</v>
      </c>
      <c r="KZ605" t="s">
        <v>8813</v>
      </c>
      <c r="LA605" t="s">
        <v>410</v>
      </c>
      <c r="LB605" t="s">
        <v>675</v>
      </c>
      <c r="LC605" t="s">
        <v>335</v>
      </c>
      <c r="LD605" t="s">
        <v>337</v>
      </c>
      <c r="LE605">
        <v>577246116</v>
      </c>
      <c r="LF605" t="s">
        <v>8814</v>
      </c>
      <c r="LG605" t="s">
        <v>8815</v>
      </c>
      <c r="LJ605" t="s">
        <v>365</v>
      </c>
      <c r="LL605" t="s">
        <v>366</v>
      </c>
      <c r="LN605">
        <v>668</v>
      </c>
      <c r="LO605" s="1">
        <v>45496</v>
      </c>
      <c r="LP605" t="s">
        <v>8554</v>
      </c>
      <c r="LQ605" t="s">
        <v>477</v>
      </c>
      <c r="LR605" t="s">
        <v>8816</v>
      </c>
      <c r="LS605" t="b">
        <v>0</v>
      </c>
      <c r="LT605">
        <v>161</v>
      </c>
      <c r="LU605" t="b">
        <v>1</v>
      </c>
    </row>
    <row r="606" spans="1:333" x14ac:dyDescent="0.35">
      <c r="A606" t="s">
        <v>8817</v>
      </c>
      <c r="B606" t="s">
        <v>8818</v>
      </c>
      <c r="C606" t="s">
        <v>335</v>
      </c>
      <c r="D606" t="s">
        <v>336</v>
      </c>
      <c r="E606" t="s">
        <v>337</v>
      </c>
      <c r="F606" t="s">
        <v>8819</v>
      </c>
      <c r="G606" t="s">
        <v>8820</v>
      </c>
      <c r="H606">
        <v>0</v>
      </c>
      <c r="I606">
        <v>0</v>
      </c>
      <c r="J606">
        <v>1</v>
      </c>
      <c r="K606">
        <v>0</v>
      </c>
      <c r="L606">
        <v>0</v>
      </c>
      <c r="M606">
        <v>1</v>
      </c>
      <c r="N606">
        <v>0</v>
      </c>
      <c r="O606">
        <v>0</v>
      </c>
      <c r="P606">
        <v>0</v>
      </c>
      <c r="Q606">
        <v>0</v>
      </c>
      <c r="R606">
        <v>0</v>
      </c>
      <c r="S606">
        <v>0</v>
      </c>
      <c r="T606">
        <v>1</v>
      </c>
      <c r="U606">
        <v>0</v>
      </c>
      <c r="V606">
        <v>0</v>
      </c>
      <c r="W606">
        <v>0</v>
      </c>
      <c r="X606">
        <v>0</v>
      </c>
      <c r="Y606">
        <v>0</v>
      </c>
      <c r="Z606">
        <v>0</v>
      </c>
      <c r="AA606">
        <v>0</v>
      </c>
      <c r="AB606">
        <v>0</v>
      </c>
      <c r="AC606">
        <v>1</v>
      </c>
      <c r="AD606">
        <v>0</v>
      </c>
      <c r="AE606">
        <v>0</v>
      </c>
      <c r="AF606">
        <v>0</v>
      </c>
      <c r="AG606">
        <v>0</v>
      </c>
      <c r="AH606">
        <v>1</v>
      </c>
      <c r="AI606">
        <v>1</v>
      </c>
      <c r="AJ606">
        <v>1</v>
      </c>
      <c r="AK606">
        <v>1</v>
      </c>
      <c r="AL606">
        <v>0</v>
      </c>
      <c r="AM606">
        <v>0</v>
      </c>
      <c r="AN606" t="s">
        <v>337</v>
      </c>
      <c r="AO606" t="s">
        <v>375</v>
      </c>
      <c r="AP606" t="s">
        <v>337</v>
      </c>
      <c r="AQ606" t="s">
        <v>424</v>
      </c>
      <c r="AR606" t="s">
        <v>788</v>
      </c>
      <c r="AS606" t="s">
        <v>337</v>
      </c>
      <c r="BK606" t="s">
        <v>896</v>
      </c>
      <c r="BL606" t="s">
        <v>337</v>
      </c>
      <c r="BM606">
        <v>2019</v>
      </c>
      <c r="BN606" t="s">
        <v>503</v>
      </c>
      <c r="BO606" t="s">
        <v>462</v>
      </c>
      <c r="BP606" t="s">
        <v>442</v>
      </c>
      <c r="BQ606" t="s">
        <v>390</v>
      </c>
      <c r="BR606" t="s">
        <v>8821</v>
      </c>
      <c r="BS606" t="s">
        <v>335</v>
      </c>
      <c r="BT606">
        <v>40</v>
      </c>
      <c r="BU606">
        <v>30</v>
      </c>
      <c r="BV606">
        <v>20</v>
      </c>
      <c r="BW606" t="s">
        <v>1209</v>
      </c>
      <c r="BX606">
        <v>0</v>
      </c>
      <c r="BY606">
        <v>0</v>
      </c>
      <c r="BZ606">
        <v>1</v>
      </c>
      <c r="CA606">
        <v>0</v>
      </c>
      <c r="CB606">
        <v>1</v>
      </c>
      <c r="CC606">
        <v>0</v>
      </c>
      <c r="CD606">
        <v>1</v>
      </c>
      <c r="CE606">
        <v>0</v>
      </c>
      <c r="CF606">
        <v>0</v>
      </c>
      <c r="CG606" t="s">
        <v>337</v>
      </c>
      <c r="CJ606">
        <v>20</v>
      </c>
      <c r="CL606">
        <v>30</v>
      </c>
      <c r="CN606">
        <v>50</v>
      </c>
      <c r="CQ606">
        <v>0</v>
      </c>
      <c r="CR606">
        <v>0</v>
      </c>
      <c r="CS606">
        <v>20</v>
      </c>
      <c r="CT606">
        <v>0</v>
      </c>
      <c r="CU606">
        <v>30</v>
      </c>
      <c r="CV606">
        <v>0</v>
      </c>
      <c r="CW606">
        <v>50</v>
      </c>
      <c r="CX606">
        <v>0</v>
      </c>
      <c r="CY606">
        <v>0</v>
      </c>
      <c r="CZ606">
        <v>100</v>
      </c>
      <c r="DC606">
        <v>20</v>
      </c>
      <c r="DE606">
        <v>60</v>
      </c>
      <c r="DG606">
        <v>20</v>
      </c>
      <c r="DJ606">
        <v>0</v>
      </c>
      <c r="DK606">
        <v>0</v>
      </c>
      <c r="DL606">
        <v>20</v>
      </c>
      <c r="DM606">
        <v>0</v>
      </c>
      <c r="DN606">
        <v>60</v>
      </c>
      <c r="DO606">
        <v>0</v>
      </c>
      <c r="DP606">
        <v>20</v>
      </c>
      <c r="DQ606">
        <v>0</v>
      </c>
      <c r="DR606">
        <v>0</v>
      </c>
      <c r="DS606">
        <v>100</v>
      </c>
      <c r="DV606">
        <v>10</v>
      </c>
      <c r="DX606">
        <v>10</v>
      </c>
      <c r="DZ606">
        <v>80</v>
      </c>
      <c r="EC606">
        <v>0</v>
      </c>
      <c r="ED606">
        <v>0</v>
      </c>
      <c r="EE606">
        <v>10</v>
      </c>
      <c r="EF606">
        <v>0</v>
      </c>
      <c r="EG606">
        <v>10</v>
      </c>
      <c r="EH606">
        <v>0</v>
      </c>
      <c r="EI606">
        <v>80</v>
      </c>
      <c r="EJ606">
        <v>0</v>
      </c>
      <c r="EK606">
        <v>0</v>
      </c>
      <c r="EL606">
        <v>100</v>
      </c>
      <c r="EM606" t="s">
        <v>337</v>
      </c>
      <c r="EX606" t="s">
        <v>337</v>
      </c>
      <c r="EY606" t="s">
        <v>3456</v>
      </c>
      <c r="EZ606">
        <v>0</v>
      </c>
      <c r="FA606">
        <v>0</v>
      </c>
      <c r="FB606">
        <v>0</v>
      </c>
      <c r="FC606">
        <v>0</v>
      </c>
      <c r="FD606">
        <v>0</v>
      </c>
      <c r="FE606">
        <v>1</v>
      </c>
      <c r="FF606">
        <v>0</v>
      </c>
      <c r="FG606">
        <v>0</v>
      </c>
      <c r="FH606">
        <v>0</v>
      </c>
      <c r="FI606">
        <v>0</v>
      </c>
      <c r="FJ606" t="s">
        <v>337</v>
      </c>
      <c r="FK606" t="s">
        <v>4004</v>
      </c>
      <c r="FL606">
        <v>0</v>
      </c>
      <c r="FM606">
        <v>0</v>
      </c>
      <c r="FN606">
        <v>1</v>
      </c>
      <c r="FO606">
        <v>1</v>
      </c>
      <c r="FP606">
        <v>1</v>
      </c>
      <c r="FQ606">
        <v>0</v>
      </c>
      <c r="FR606" t="s">
        <v>337</v>
      </c>
      <c r="FS606">
        <v>30</v>
      </c>
      <c r="FT606">
        <v>50</v>
      </c>
      <c r="FU606">
        <v>20</v>
      </c>
      <c r="FV606">
        <v>30</v>
      </c>
      <c r="FW606">
        <v>50</v>
      </c>
      <c r="FX606">
        <v>20</v>
      </c>
      <c r="FY606">
        <v>100</v>
      </c>
      <c r="FZ606">
        <v>20</v>
      </c>
      <c r="GA606">
        <v>60</v>
      </c>
      <c r="GB606">
        <v>10</v>
      </c>
      <c r="GC606">
        <v>20</v>
      </c>
      <c r="GD606">
        <v>60</v>
      </c>
      <c r="GE606">
        <v>10</v>
      </c>
      <c r="GF606">
        <v>90</v>
      </c>
      <c r="GG606">
        <v>10</v>
      </c>
      <c r="GH606">
        <v>70</v>
      </c>
      <c r="GI606">
        <v>20</v>
      </c>
      <c r="GJ606">
        <v>10</v>
      </c>
      <c r="GK606">
        <v>70</v>
      </c>
      <c r="GL606">
        <v>20</v>
      </c>
      <c r="GM606">
        <v>100</v>
      </c>
      <c r="GN606" t="s">
        <v>445</v>
      </c>
      <c r="GO606" t="s">
        <v>979</v>
      </c>
      <c r="GP606">
        <v>0</v>
      </c>
      <c r="GQ606">
        <v>1</v>
      </c>
      <c r="GR606">
        <v>1</v>
      </c>
      <c r="GS606">
        <v>1</v>
      </c>
      <c r="GT606">
        <v>0</v>
      </c>
      <c r="GU606">
        <v>0</v>
      </c>
      <c r="GV606">
        <v>0</v>
      </c>
      <c r="GW606">
        <v>0</v>
      </c>
      <c r="GX606">
        <v>0</v>
      </c>
      <c r="GY606" t="s">
        <v>337</v>
      </c>
      <c r="GZ606" t="s">
        <v>8822</v>
      </c>
      <c r="HA606" t="s">
        <v>347</v>
      </c>
      <c r="HB606" t="s">
        <v>337</v>
      </c>
      <c r="HC606" t="s">
        <v>337</v>
      </c>
      <c r="HP606" t="s">
        <v>337</v>
      </c>
      <c r="HQ606" t="s">
        <v>337</v>
      </c>
      <c r="IC606" t="s">
        <v>337</v>
      </c>
      <c r="ID606" t="s">
        <v>8823</v>
      </c>
      <c r="IE606">
        <v>0</v>
      </c>
      <c r="IF606">
        <v>1</v>
      </c>
      <c r="IG606">
        <v>0</v>
      </c>
      <c r="IH606">
        <v>0</v>
      </c>
      <c r="II606">
        <v>0</v>
      </c>
      <c r="IJ606">
        <v>1</v>
      </c>
      <c r="IK606">
        <v>1</v>
      </c>
      <c r="IL606">
        <v>0</v>
      </c>
      <c r="IM606">
        <v>1</v>
      </c>
      <c r="IN606">
        <v>0</v>
      </c>
      <c r="IO606">
        <v>0</v>
      </c>
      <c r="IP606" t="s">
        <v>337</v>
      </c>
      <c r="IQ606" t="s">
        <v>540</v>
      </c>
      <c r="IR606" t="s">
        <v>428</v>
      </c>
      <c r="IS606" t="s">
        <v>8824</v>
      </c>
      <c r="IT606">
        <v>1</v>
      </c>
      <c r="IU606">
        <v>1</v>
      </c>
      <c r="IV606">
        <v>0</v>
      </c>
      <c r="IW606">
        <v>0</v>
      </c>
      <c r="IX606">
        <v>0</v>
      </c>
      <c r="IY606">
        <v>1</v>
      </c>
      <c r="IZ606">
        <v>1</v>
      </c>
      <c r="JA606">
        <v>0</v>
      </c>
      <c r="JB606">
        <v>0</v>
      </c>
      <c r="JC606">
        <v>0</v>
      </c>
      <c r="JD606">
        <v>0</v>
      </c>
      <c r="JE606">
        <v>0</v>
      </c>
      <c r="JF606" t="s">
        <v>337</v>
      </c>
      <c r="JG606" t="s">
        <v>337</v>
      </c>
      <c r="JH606" t="s">
        <v>353</v>
      </c>
      <c r="JI606" t="s">
        <v>353</v>
      </c>
      <c r="JJ606" t="s">
        <v>354</v>
      </c>
      <c r="JK606" t="s">
        <v>353</v>
      </c>
      <c r="JL606" t="s">
        <v>353</v>
      </c>
      <c r="JM606" t="s">
        <v>354</v>
      </c>
      <c r="JN606" t="s">
        <v>354</v>
      </c>
      <c r="JO606" t="s">
        <v>354</v>
      </c>
      <c r="JP606" t="s">
        <v>353</v>
      </c>
      <c r="JQ606" t="s">
        <v>353</v>
      </c>
      <c r="JR606" t="s">
        <v>885</v>
      </c>
      <c r="JS606">
        <v>1</v>
      </c>
      <c r="JT606">
        <v>0</v>
      </c>
      <c r="JU606">
        <v>1</v>
      </c>
      <c r="JV606">
        <v>1</v>
      </c>
      <c r="JW606">
        <v>1</v>
      </c>
      <c r="JX606">
        <v>0</v>
      </c>
      <c r="JY606">
        <v>0</v>
      </c>
      <c r="JZ606">
        <v>1</v>
      </c>
      <c r="KA606">
        <v>0</v>
      </c>
      <c r="KB606" t="s">
        <v>337</v>
      </c>
      <c r="KC606" t="s">
        <v>8825</v>
      </c>
      <c r="KD606">
        <v>70</v>
      </c>
      <c r="KE606">
        <v>80</v>
      </c>
      <c r="KF606" t="s">
        <v>358</v>
      </c>
      <c r="KG606" t="s">
        <v>335</v>
      </c>
      <c r="KH606" t="s">
        <v>2757</v>
      </c>
      <c r="KI606">
        <v>1</v>
      </c>
      <c r="KJ606">
        <v>1</v>
      </c>
      <c r="KK606">
        <v>0</v>
      </c>
      <c r="KL606">
        <v>0</v>
      </c>
      <c r="KM606">
        <v>0</v>
      </c>
      <c r="KN606">
        <v>1</v>
      </c>
      <c r="KO606">
        <v>0</v>
      </c>
      <c r="KP606">
        <v>1</v>
      </c>
      <c r="KQ606">
        <v>0</v>
      </c>
      <c r="KR606">
        <v>0</v>
      </c>
      <c r="KS606" t="s">
        <v>337</v>
      </c>
      <c r="KT606" t="s">
        <v>395</v>
      </c>
      <c r="KU606" t="s">
        <v>337</v>
      </c>
      <c r="KV606" t="s">
        <v>563</v>
      </c>
      <c r="KW606" t="s">
        <v>337</v>
      </c>
      <c r="KX606" t="s">
        <v>528</v>
      </c>
      <c r="KY606" t="s">
        <v>8826</v>
      </c>
      <c r="KZ606" t="s">
        <v>8827</v>
      </c>
      <c r="LA606" t="s">
        <v>347</v>
      </c>
      <c r="LB606" t="s">
        <v>399</v>
      </c>
      <c r="LC606" t="s">
        <v>335</v>
      </c>
      <c r="LD606" t="s">
        <v>8828</v>
      </c>
      <c r="LE606">
        <v>577246211</v>
      </c>
      <c r="LF606" t="s">
        <v>8829</v>
      </c>
      <c r="LG606" t="s">
        <v>8830</v>
      </c>
      <c r="LJ606" t="s">
        <v>365</v>
      </c>
      <c r="LL606" t="s">
        <v>366</v>
      </c>
      <c r="LN606">
        <v>669</v>
      </c>
      <c r="LO606" s="1">
        <v>45496</v>
      </c>
      <c r="LP606" t="s">
        <v>8554</v>
      </c>
      <c r="LQ606" t="s">
        <v>477</v>
      </c>
      <c r="LR606" t="s">
        <v>8831</v>
      </c>
      <c r="LS606" t="b">
        <v>0</v>
      </c>
      <c r="LT606">
        <v>258</v>
      </c>
      <c r="LU606" t="b">
        <v>1</v>
      </c>
    </row>
    <row r="607" spans="1:333" x14ac:dyDescent="0.35">
      <c r="A607" t="s">
        <v>8832</v>
      </c>
      <c r="B607" t="s">
        <v>8833</v>
      </c>
      <c r="C607" t="s">
        <v>335</v>
      </c>
      <c r="D607" t="s">
        <v>336</v>
      </c>
      <c r="E607" t="s">
        <v>337</v>
      </c>
      <c r="F607" t="s">
        <v>8834</v>
      </c>
      <c r="G607" t="s">
        <v>8835</v>
      </c>
      <c r="H607">
        <v>0</v>
      </c>
      <c r="I607">
        <v>0</v>
      </c>
      <c r="J607">
        <v>0</v>
      </c>
      <c r="K607">
        <v>0</v>
      </c>
      <c r="L607">
        <v>0</v>
      </c>
      <c r="M607">
        <v>0</v>
      </c>
      <c r="N607">
        <v>0</v>
      </c>
      <c r="O607">
        <v>0</v>
      </c>
      <c r="P607">
        <v>0</v>
      </c>
      <c r="Q607">
        <v>0</v>
      </c>
      <c r="R607">
        <v>0</v>
      </c>
      <c r="S607">
        <v>0</v>
      </c>
      <c r="T607">
        <v>1</v>
      </c>
      <c r="U607">
        <v>0</v>
      </c>
      <c r="V607">
        <v>0</v>
      </c>
      <c r="W607">
        <v>0</v>
      </c>
      <c r="X607">
        <v>0</v>
      </c>
      <c r="Y607">
        <v>0</v>
      </c>
      <c r="Z607">
        <v>0</v>
      </c>
      <c r="AA607">
        <v>0</v>
      </c>
      <c r="AB607">
        <v>0</v>
      </c>
      <c r="AC607">
        <v>0</v>
      </c>
      <c r="AD607">
        <v>0</v>
      </c>
      <c r="AE607">
        <v>0</v>
      </c>
      <c r="AF607">
        <v>1</v>
      </c>
      <c r="AG607">
        <v>1</v>
      </c>
      <c r="AH607">
        <v>0</v>
      </c>
      <c r="AI607">
        <v>0</v>
      </c>
      <c r="AJ607">
        <v>0</v>
      </c>
      <c r="AK607">
        <v>0</v>
      </c>
      <c r="AL607">
        <v>1</v>
      </c>
      <c r="AM607">
        <v>0</v>
      </c>
      <c r="AN607" t="s">
        <v>337</v>
      </c>
      <c r="AO607" t="s">
        <v>375</v>
      </c>
      <c r="AP607" t="s">
        <v>337</v>
      </c>
      <c r="AQ607" t="s">
        <v>644</v>
      </c>
      <c r="AR607" t="s">
        <v>337</v>
      </c>
      <c r="AS607" t="s">
        <v>1037</v>
      </c>
      <c r="AT607">
        <v>0</v>
      </c>
      <c r="AU607">
        <v>0</v>
      </c>
      <c r="AV607">
        <v>0</v>
      </c>
      <c r="AW607">
        <v>1</v>
      </c>
      <c r="AX607">
        <v>0</v>
      </c>
      <c r="AY607">
        <v>0</v>
      </c>
      <c r="AZ607">
        <v>0</v>
      </c>
      <c r="BA607">
        <v>0</v>
      </c>
      <c r="BB607">
        <v>0</v>
      </c>
      <c r="BC607">
        <v>0</v>
      </c>
      <c r="BD607">
        <v>0</v>
      </c>
      <c r="BE607">
        <v>0</v>
      </c>
      <c r="BF607">
        <v>0</v>
      </c>
      <c r="BG607">
        <v>0</v>
      </c>
      <c r="BH607">
        <v>0</v>
      </c>
      <c r="BI607">
        <v>0</v>
      </c>
      <c r="BJ607">
        <v>0</v>
      </c>
      <c r="BK607" t="s">
        <v>337</v>
      </c>
      <c r="BL607" t="s">
        <v>337</v>
      </c>
      <c r="BM607">
        <v>2014</v>
      </c>
      <c r="BN607" t="s">
        <v>503</v>
      </c>
      <c r="BO607" t="s">
        <v>442</v>
      </c>
      <c r="BP607" t="s">
        <v>442</v>
      </c>
      <c r="BQ607" t="s">
        <v>540</v>
      </c>
      <c r="BR607" t="s">
        <v>8836</v>
      </c>
      <c r="BS607" t="s">
        <v>347</v>
      </c>
      <c r="BW607" t="s">
        <v>337</v>
      </c>
      <c r="CG607" t="s">
        <v>337</v>
      </c>
      <c r="EM607" t="s">
        <v>337</v>
      </c>
      <c r="EX607" t="s">
        <v>337</v>
      </c>
      <c r="EY607" t="s">
        <v>337</v>
      </c>
      <c r="FJ607" t="s">
        <v>337</v>
      </c>
      <c r="FK607" t="s">
        <v>337</v>
      </c>
      <c r="FR607" t="s">
        <v>337</v>
      </c>
      <c r="GN607" t="s">
        <v>337</v>
      </c>
      <c r="GO607" t="s">
        <v>337</v>
      </c>
      <c r="GY607" t="s">
        <v>337</v>
      </c>
      <c r="GZ607" t="s">
        <v>337</v>
      </c>
      <c r="HA607" t="s">
        <v>337</v>
      </c>
      <c r="HB607" t="s">
        <v>337</v>
      </c>
      <c r="HC607" t="s">
        <v>337</v>
      </c>
      <c r="HP607" t="s">
        <v>337</v>
      </c>
      <c r="HQ607" t="s">
        <v>337</v>
      </c>
      <c r="IC607" t="s">
        <v>337</v>
      </c>
      <c r="ID607" t="s">
        <v>486</v>
      </c>
      <c r="IE607">
        <v>0</v>
      </c>
      <c r="IF607">
        <v>0</v>
      </c>
      <c r="IG607">
        <v>1</v>
      </c>
      <c r="IH607">
        <v>0</v>
      </c>
      <c r="II607">
        <v>0</v>
      </c>
      <c r="IJ607">
        <v>0</v>
      </c>
      <c r="IK607">
        <v>0</v>
      </c>
      <c r="IL607">
        <v>0</v>
      </c>
      <c r="IM607">
        <v>0</v>
      </c>
      <c r="IN607">
        <v>0</v>
      </c>
      <c r="IO607">
        <v>0</v>
      </c>
      <c r="IP607" t="s">
        <v>337</v>
      </c>
      <c r="IQ607" t="s">
        <v>381</v>
      </c>
      <c r="IR607" t="s">
        <v>351</v>
      </c>
      <c r="IS607" t="s">
        <v>750</v>
      </c>
      <c r="IT607">
        <v>1</v>
      </c>
      <c r="IU607">
        <v>0</v>
      </c>
      <c r="IV607">
        <v>0</v>
      </c>
      <c r="IW607">
        <v>0</v>
      </c>
      <c r="IX607">
        <v>0</v>
      </c>
      <c r="IY607">
        <v>0</v>
      </c>
      <c r="IZ607">
        <v>0</v>
      </c>
      <c r="JA607">
        <v>0</v>
      </c>
      <c r="JB607">
        <v>0</v>
      </c>
      <c r="JC607">
        <v>0</v>
      </c>
      <c r="JD607">
        <v>0</v>
      </c>
      <c r="JE607">
        <v>0</v>
      </c>
      <c r="JF607" t="s">
        <v>337</v>
      </c>
      <c r="JG607" t="s">
        <v>337</v>
      </c>
      <c r="JH607" t="s">
        <v>353</v>
      </c>
      <c r="JI607" t="s">
        <v>355</v>
      </c>
      <c r="JJ607" t="s">
        <v>354</v>
      </c>
      <c r="JK607" t="s">
        <v>354</v>
      </c>
      <c r="JL607" t="s">
        <v>354</v>
      </c>
      <c r="JM607" t="s">
        <v>354</v>
      </c>
      <c r="JN607" t="s">
        <v>354</v>
      </c>
      <c r="JO607" t="s">
        <v>337</v>
      </c>
      <c r="JP607" t="s">
        <v>354</v>
      </c>
      <c r="JQ607" t="s">
        <v>353</v>
      </c>
      <c r="JR607" t="s">
        <v>8837</v>
      </c>
      <c r="JS607">
        <v>0</v>
      </c>
      <c r="JT607">
        <v>1</v>
      </c>
      <c r="JU607">
        <v>1</v>
      </c>
      <c r="JV607">
        <v>1</v>
      </c>
      <c r="JW607">
        <v>0</v>
      </c>
      <c r="JX607">
        <v>0</v>
      </c>
      <c r="JY607">
        <v>0</v>
      </c>
      <c r="JZ607">
        <v>1</v>
      </c>
      <c r="KA607">
        <v>0</v>
      </c>
      <c r="KB607" t="s">
        <v>337</v>
      </c>
      <c r="KC607" t="s">
        <v>8838</v>
      </c>
      <c r="KD607">
        <v>20</v>
      </c>
      <c r="KE607">
        <v>30</v>
      </c>
      <c r="KF607" t="s">
        <v>358</v>
      </c>
      <c r="KG607" t="s">
        <v>507</v>
      </c>
      <c r="KH607" t="s">
        <v>545</v>
      </c>
      <c r="KI607">
        <v>1</v>
      </c>
      <c r="KJ607">
        <v>0</v>
      </c>
      <c r="KK607">
        <v>0</v>
      </c>
      <c r="KL607">
        <v>0</v>
      </c>
      <c r="KM607">
        <v>0</v>
      </c>
      <c r="KN607">
        <v>0</v>
      </c>
      <c r="KO607">
        <v>0</v>
      </c>
      <c r="KP607">
        <v>0</v>
      </c>
      <c r="KQ607">
        <v>0</v>
      </c>
      <c r="KR607">
        <v>0</v>
      </c>
      <c r="KS607" t="s">
        <v>337</v>
      </c>
      <c r="KT607" t="s">
        <v>395</v>
      </c>
      <c r="KU607" t="s">
        <v>337</v>
      </c>
      <c r="KV607" t="s">
        <v>337</v>
      </c>
      <c r="KW607" t="s">
        <v>337</v>
      </c>
      <c r="KX607" t="s">
        <v>509</v>
      </c>
      <c r="KY607" t="s">
        <v>8839</v>
      </c>
      <c r="KZ607" t="s">
        <v>8840</v>
      </c>
      <c r="LA607" t="s">
        <v>410</v>
      </c>
      <c r="LB607" t="s">
        <v>675</v>
      </c>
      <c r="LC607" t="s">
        <v>335</v>
      </c>
      <c r="LD607" t="s">
        <v>8841</v>
      </c>
      <c r="LE607">
        <v>577247096</v>
      </c>
      <c r="LF607" t="s">
        <v>8842</v>
      </c>
      <c r="LG607" t="s">
        <v>8843</v>
      </c>
      <c r="LJ607" t="s">
        <v>365</v>
      </c>
      <c r="LL607" t="s">
        <v>366</v>
      </c>
      <c r="LN607">
        <v>670</v>
      </c>
      <c r="LO607" s="1">
        <v>45496</v>
      </c>
      <c r="LP607" t="s">
        <v>8554</v>
      </c>
      <c r="LQ607" t="s">
        <v>419</v>
      </c>
      <c r="LR607" t="s">
        <v>8844</v>
      </c>
      <c r="LS607" t="b">
        <v>0</v>
      </c>
      <c r="LT607">
        <v>178</v>
      </c>
      <c r="LU607" t="b">
        <v>1</v>
      </c>
    </row>
    <row r="608" spans="1:333" x14ac:dyDescent="0.35">
      <c r="A608" t="s">
        <v>8845</v>
      </c>
      <c r="B608" t="s">
        <v>8846</v>
      </c>
      <c r="C608" t="s">
        <v>335</v>
      </c>
      <c r="D608" t="s">
        <v>372</v>
      </c>
      <c r="E608" t="s">
        <v>337</v>
      </c>
      <c r="F608" t="s">
        <v>8847</v>
      </c>
      <c r="G608" t="s">
        <v>8848</v>
      </c>
      <c r="H608">
        <v>0</v>
      </c>
      <c r="I608">
        <v>0</v>
      </c>
      <c r="J608">
        <v>0</v>
      </c>
      <c r="K608">
        <v>0</v>
      </c>
      <c r="L608">
        <v>0</v>
      </c>
      <c r="M608">
        <v>1</v>
      </c>
      <c r="N608">
        <v>0</v>
      </c>
      <c r="O608">
        <v>1</v>
      </c>
      <c r="P608">
        <v>0</v>
      </c>
      <c r="Q608">
        <v>1</v>
      </c>
      <c r="R608">
        <v>0</v>
      </c>
      <c r="S608">
        <v>0</v>
      </c>
      <c r="T608">
        <v>1</v>
      </c>
      <c r="U608">
        <v>0</v>
      </c>
      <c r="V608">
        <v>0</v>
      </c>
      <c r="W608">
        <v>0</v>
      </c>
      <c r="X608">
        <v>1</v>
      </c>
      <c r="Y608">
        <v>1</v>
      </c>
      <c r="Z608">
        <v>1</v>
      </c>
      <c r="AA608">
        <v>1</v>
      </c>
      <c r="AB608">
        <v>0</v>
      </c>
      <c r="AC608">
        <v>1</v>
      </c>
      <c r="AD608">
        <v>0</v>
      </c>
      <c r="AE608">
        <v>0</v>
      </c>
      <c r="AF608">
        <v>0</v>
      </c>
      <c r="AG608">
        <v>1</v>
      </c>
      <c r="AH608">
        <v>1</v>
      </c>
      <c r="AI608">
        <v>1</v>
      </c>
      <c r="AJ608">
        <v>1</v>
      </c>
      <c r="AK608">
        <v>1</v>
      </c>
      <c r="AL608">
        <v>1</v>
      </c>
      <c r="AM608">
        <v>0</v>
      </c>
      <c r="AN608" t="s">
        <v>337</v>
      </c>
      <c r="AO608" t="s">
        <v>375</v>
      </c>
      <c r="AP608" t="s">
        <v>337</v>
      </c>
      <c r="AQ608" t="s">
        <v>424</v>
      </c>
      <c r="AR608" t="s">
        <v>425</v>
      </c>
      <c r="AS608" t="s">
        <v>337</v>
      </c>
      <c r="BK608" t="s">
        <v>6741</v>
      </c>
      <c r="BL608" t="s">
        <v>337</v>
      </c>
      <c r="BM608">
        <v>1969</v>
      </c>
      <c r="BN608" t="s">
        <v>1904</v>
      </c>
      <c r="BO608" t="s">
        <v>1904</v>
      </c>
      <c r="BP608" t="s">
        <v>1904</v>
      </c>
      <c r="BQ608" t="s">
        <v>540</v>
      </c>
      <c r="BR608" t="s">
        <v>8849</v>
      </c>
      <c r="BS608" t="s">
        <v>335</v>
      </c>
      <c r="BT608">
        <v>20</v>
      </c>
      <c r="BU608">
        <v>20</v>
      </c>
      <c r="BV608">
        <v>10</v>
      </c>
      <c r="BW608" t="s">
        <v>1981</v>
      </c>
      <c r="BX608">
        <v>0</v>
      </c>
      <c r="BY608">
        <v>0</v>
      </c>
      <c r="BZ608">
        <v>1</v>
      </c>
      <c r="CA608">
        <v>1</v>
      </c>
      <c r="CB608">
        <v>1</v>
      </c>
      <c r="CC608">
        <v>0</v>
      </c>
      <c r="CD608">
        <v>1</v>
      </c>
      <c r="CE608">
        <v>1</v>
      </c>
      <c r="CF608">
        <v>0</v>
      </c>
      <c r="CG608" t="s">
        <v>337</v>
      </c>
      <c r="CJ608">
        <v>10</v>
      </c>
      <c r="CK608">
        <v>0</v>
      </c>
      <c r="CL608">
        <v>10</v>
      </c>
      <c r="CN608">
        <v>10</v>
      </c>
      <c r="CO608">
        <v>70</v>
      </c>
      <c r="CQ608">
        <v>0</v>
      </c>
      <c r="CR608">
        <v>0</v>
      </c>
      <c r="CS608">
        <v>10</v>
      </c>
      <c r="CT608">
        <v>0</v>
      </c>
      <c r="CU608">
        <v>10</v>
      </c>
      <c r="CV608">
        <v>0</v>
      </c>
      <c r="CW608">
        <v>10</v>
      </c>
      <c r="CX608">
        <v>70</v>
      </c>
      <c r="CY608">
        <v>0</v>
      </c>
      <c r="CZ608">
        <v>100</v>
      </c>
      <c r="DC608">
        <v>10</v>
      </c>
      <c r="DD608">
        <v>0</v>
      </c>
      <c r="DE608">
        <v>10</v>
      </c>
      <c r="DG608">
        <v>10</v>
      </c>
      <c r="DH608">
        <v>70</v>
      </c>
      <c r="DJ608">
        <v>0</v>
      </c>
      <c r="DK608">
        <v>0</v>
      </c>
      <c r="DL608">
        <v>10</v>
      </c>
      <c r="DM608">
        <v>0</v>
      </c>
      <c r="DN608">
        <v>10</v>
      </c>
      <c r="DO608">
        <v>0</v>
      </c>
      <c r="DP608">
        <v>10</v>
      </c>
      <c r="DQ608">
        <v>70</v>
      </c>
      <c r="DR608">
        <v>0</v>
      </c>
      <c r="DS608">
        <v>100</v>
      </c>
      <c r="DV608">
        <v>10</v>
      </c>
      <c r="DW608">
        <v>0</v>
      </c>
      <c r="DX608">
        <v>10</v>
      </c>
      <c r="DZ608">
        <v>10</v>
      </c>
      <c r="EA608">
        <v>70</v>
      </c>
      <c r="EC608">
        <v>0</v>
      </c>
      <c r="ED608">
        <v>0</v>
      </c>
      <c r="EE608">
        <v>10</v>
      </c>
      <c r="EF608">
        <v>0</v>
      </c>
      <c r="EG608">
        <v>10</v>
      </c>
      <c r="EH608">
        <v>0</v>
      </c>
      <c r="EI608">
        <v>10</v>
      </c>
      <c r="EJ608">
        <v>70</v>
      </c>
      <c r="EK608">
        <v>0</v>
      </c>
      <c r="EL608">
        <v>100</v>
      </c>
      <c r="EM608" t="s">
        <v>1209</v>
      </c>
      <c r="EN608">
        <v>0</v>
      </c>
      <c r="EO608">
        <v>0</v>
      </c>
      <c r="EP608">
        <v>1</v>
      </c>
      <c r="EQ608">
        <v>0</v>
      </c>
      <c r="ER608">
        <v>1</v>
      </c>
      <c r="ES608">
        <v>0</v>
      </c>
      <c r="ET608">
        <v>1</v>
      </c>
      <c r="EU608">
        <v>0</v>
      </c>
      <c r="EV608">
        <v>0</v>
      </c>
      <c r="EW608">
        <v>0</v>
      </c>
      <c r="EX608" t="s">
        <v>337</v>
      </c>
      <c r="EY608" t="s">
        <v>1410</v>
      </c>
      <c r="EZ608">
        <v>0</v>
      </c>
      <c r="FA608">
        <v>0</v>
      </c>
      <c r="FB608">
        <v>0</v>
      </c>
      <c r="FC608">
        <v>0</v>
      </c>
      <c r="FD608">
        <v>0</v>
      </c>
      <c r="FE608">
        <v>0</v>
      </c>
      <c r="FF608">
        <v>0</v>
      </c>
      <c r="FG608">
        <v>1</v>
      </c>
      <c r="FH608">
        <v>0</v>
      </c>
      <c r="FI608">
        <v>0</v>
      </c>
      <c r="FJ608" t="s">
        <v>337</v>
      </c>
      <c r="FK608" t="s">
        <v>8850</v>
      </c>
      <c r="FL608">
        <v>0</v>
      </c>
      <c r="FM608">
        <v>0</v>
      </c>
      <c r="FN608">
        <v>1</v>
      </c>
      <c r="FO608">
        <v>0</v>
      </c>
      <c r="FP608">
        <v>1</v>
      </c>
      <c r="FQ608">
        <v>1</v>
      </c>
      <c r="FR608" t="s">
        <v>8851</v>
      </c>
      <c r="FS608">
        <v>0</v>
      </c>
      <c r="FT608">
        <v>90</v>
      </c>
      <c r="FU608">
        <v>10</v>
      </c>
      <c r="FV608">
        <v>0</v>
      </c>
      <c r="FW608">
        <v>90</v>
      </c>
      <c r="FX608">
        <v>10</v>
      </c>
      <c r="FY608">
        <v>100</v>
      </c>
      <c r="FZ608">
        <v>0</v>
      </c>
      <c r="GA608">
        <v>90</v>
      </c>
      <c r="GB608">
        <v>10</v>
      </c>
      <c r="GC608">
        <v>0</v>
      </c>
      <c r="GD608">
        <v>90</v>
      </c>
      <c r="GE608">
        <v>10</v>
      </c>
      <c r="GF608">
        <v>100</v>
      </c>
      <c r="GG608">
        <v>0</v>
      </c>
      <c r="GH608">
        <v>90</v>
      </c>
      <c r="GI608">
        <v>10</v>
      </c>
      <c r="GJ608">
        <v>0</v>
      </c>
      <c r="GK608">
        <v>90</v>
      </c>
      <c r="GL608">
        <v>10</v>
      </c>
      <c r="GM608">
        <v>100</v>
      </c>
      <c r="GN608" t="s">
        <v>445</v>
      </c>
      <c r="GO608" t="s">
        <v>388</v>
      </c>
      <c r="GP608">
        <v>0</v>
      </c>
      <c r="GQ608">
        <v>1</v>
      </c>
      <c r="GR608">
        <v>0</v>
      </c>
      <c r="GS608">
        <v>0</v>
      </c>
      <c r="GT608">
        <v>0</v>
      </c>
      <c r="GU608">
        <v>0</v>
      </c>
      <c r="GV608">
        <v>0</v>
      </c>
      <c r="GW608">
        <v>0</v>
      </c>
      <c r="GX608">
        <v>0</v>
      </c>
      <c r="GY608" t="s">
        <v>337</v>
      </c>
      <c r="GZ608" t="s">
        <v>8852</v>
      </c>
      <c r="HA608" t="s">
        <v>347</v>
      </c>
      <c r="HB608" t="s">
        <v>337</v>
      </c>
      <c r="HC608" t="s">
        <v>337</v>
      </c>
      <c r="HP608" t="s">
        <v>337</v>
      </c>
      <c r="HQ608" t="s">
        <v>337</v>
      </c>
      <c r="IC608" t="s">
        <v>337</v>
      </c>
      <c r="ID608" t="s">
        <v>8853</v>
      </c>
      <c r="IE608">
        <v>0</v>
      </c>
      <c r="IF608">
        <v>1</v>
      </c>
      <c r="IG608">
        <v>0</v>
      </c>
      <c r="IH608">
        <v>0</v>
      </c>
      <c r="II608">
        <v>0</v>
      </c>
      <c r="IJ608">
        <v>1</v>
      </c>
      <c r="IK608">
        <v>0</v>
      </c>
      <c r="IL608">
        <v>0</v>
      </c>
      <c r="IM608">
        <v>1</v>
      </c>
      <c r="IN608">
        <v>0</v>
      </c>
      <c r="IO608">
        <v>0</v>
      </c>
      <c r="IP608" t="s">
        <v>337</v>
      </c>
      <c r="IQ608" t="s">
        <v>670</v>
      </c>
      <c r="IR608" t="s">
        <v>351</v>
      </c>
      <c r="IS608" t="s">
        <v>1123</v>
      </c>
      <c r="IT608">
        <v>1</v>
      </c>
      <c r="IU608">
        <v>1</v>
      </c>
      <c r="IV608">
        <v>1</v>
      </c>
      <c r="IW608">
        <v>1</v>
      </c>
      <c r="IX608">
        <v>1</v>
      </c>
      <c r="IY608">
        <v>1</v>
      </c>
      <c r="IZ608">
        <v>1</v>
      </c>
      <c r="JA608">
        <v>1</v>
      </c>
      <c r="JB608">
        <v>1</v>
      </c>
      <c r="JC608">
        <v>0</v>
      </c>
      <c r="JD608">
        <v>0</v>
      </c>
      <c r="JE608">
        <v>0</v>
      </c>
      <c r="JF608" t="s">
        <v>337</v>
      </c>
      <c r="JG608" t="s">
        <v>337</v>
      </c>
      <c r="JH608" t="s">
        <v>354</v>
      </c>
      <c r="JI608" t="s">
        <v>353</v>
      </c>
      <c r="JJ608" t="s">
        <v>355</v>
      </c>
      <c r="JK608" t="s">
        <v>355</v>
      </c>
      <c r="JL608" t="s">
        <v>355</v>
      </c>
      <c r="JM608" t="s">
        <v>355</v>
      </c>
      <c r="JN608" t="s">
        <v>354</v>
      </c>
      <c r="JO608" t="s">
        <v>355</v>
      </c>
      <c r="JP608" t="s">
        <v>353</v>
      </c>
      <c r="JQ608" t="s">
        <v>353</v>
      </c>
      <c r="JR608" t="s">
        <v>7804</v>
      </c>
      <c r="JS608">
        <v>1</v>
      </c>
      <c r="JT608">
        <v>0</v>
      </c>
      <c r="JU608">
        <v>0</v>
      </c>
      <c r="JV608">
        <v>1</v>
      </c>
      <c r="JW608">
        <v>1</v>
      </c>
      <c r="JX608">
        <v>1</v>
      </c>
      <c r="JY608">
        <v>0</v>
      </c>
      <c r="JZ608">
        <v>1</v>
      </c>
      <c r="KA608">
        <v>0</v>
      </c>
      <c r="KB608" t="s">
        <v>337</v>
      </c>
      <c r="KC608" t="s">
        <v>8854</v>
      </c>
      <c r="KD608">
        <v>10</v>
      </c>
      <c r="KE608">
        <v>10</v>
      </c>
      <c r="KF608" t="s">
        <v>358</v>
      </c>
      <c r="KG608" t="s">
        <v>347</v>
      </c>
      <c r="KH608" t="s">
        <v>8855</v>
      </c>
      <c r="KI608">
        <v>0</v>
      </c>
      <c r="KJ608">
        <v>0</v>
      </c>
      <c r="KK608">
        <v>0</v>
      </c>
      <c r="KL608">
        <v>0</v>
      </c>
      <c r="KM608">
        <v>1</v>
      </c>
      <c r="KN608">
        <v>1</v>
      </c>
      <c r="KO608">
        <v>1</v>
      </c>
      <c r="KP608">
        <v>1</v>
      </c>
      <c r="KQ608">
        <v>0</v>
      </c>
      <c r="KR608">
        <v>0</v>
      </c>
      <c r="KS608" t="s">
        <v>337</v>
      </c>
      <c r="KT608" t="s">
        <v>546</v>
      </c>
      <c r="KU608" t="s">
        <v>337</v>
      </c>
      <c r="KV608" t="s">
        <v>563</v>
      </c>
      <c r="KW608" t="s">
        <v>337</v>
      </c>
      <c r="KX608" t="s">
        <v>414</v>
      </c>
      <c r="KY608" t="s">
        <v>8856</v>
      </c>
      <c r="KZ608" t="s">
        <v>8857</v>
      </c>
      <c r="LA608" t="s">
        <v>347</v>
      </c>
      <c r="LB608" t="s">
        <v>399</v>
      </c>
      <c r="LC608" t="s">
        <v>335</v>
      </c>
      <c r="LD608" t="s">
        <v>8858</v>
      </c>
      <c r="LE608">
        <v>577261569</v>
      </c>
      <c r="LF608" t="s">
        <v>8859</v>
      </c>
      <c r="LG608" t="s">
        <v>8860</v>
      </c>
      <c r="LJ608" t="s">
        <v>365</v>
      </c>
      <c r="LL608" t="s">
        <v>366</v>
      </c>
      <c r="LN608">
        <v>673</v>
      </c>
      <c r="LO608" s="1">
        <v>45496</v>
      </c>
      <c r="LP608" t="s">
        <v>8554</v>
      </c>
      <c r="LQ608" t="s">
        <v>436</v>
      </c>
      <c r="LR608" t="s">
        <v>8861</v>
      </c>
      <c r="LS608" t="b">
        <v>0</v>
      </c>
      <c r="LT608">
        <v>274</v>
      </c>
      <c r="LU608" t="b">
        <v>1</v>
      </c>
    </row>
    <row r="609" spans="1:333" x14ac:dyDescent="0.35">
      <c r="A609" t="s">
        <v>8862</v>
      </c>
      <c r="B609" t="s">
        <v>8863</v>
      </c>
      <c r="C609" t="s">
        <v>335</v>
      </c>
      <c r="D609" t="s">
        <v>336</v>
      </c>
      <c r="E609" t="s">
        <v>337</v>
      </c>
      <c r="F609" t="s">
        <v>8864</v>
      </c>
      <c r="G609" t="s">
        <v>8865</v>
      </c>
      <c r="H609">
        <v>0</v>
      </c>
      <c r="I609">
        <v>0</v>
      </c>
      <c r="J609">
        <v>1</v>
      </c>
      <c r="K609">
        <v>1</v>
      </c>
      <c r="L609">
        <v>1</v>
      </c>
      <c r="M609">
        <v>0</v>
      </c>
      <c r="N609">
        <v>0</v>
      </c>
      <c r="O609">
        <v>0</v>
      </c>
      <c r="P609">
        <v>0</v>
      </c>
      <c r="Q609">
        <v>0</v>
      </c>
      <c r="R609">
        <v>0</v>
      </c>
      <c r="S609">
        <v>0</v>
      </c>
      <c r="T609">
        <v>1</v>
      </c>
      <c r="U609">
        <v>0</v>
      </c>
      <c r="V609">
        <v>0</v>
      </c>
      <c r="W609">
        <v>1</v>
      </c>
      <c r="X609">
        <v>1</v>
      </c>
      <c r="Y609">
        <v>1</v>
      </c>
      <c r="Z609">
        <v>0</v>
      </c>
      <c r="AA609">
        <v>0</v>
      </c>
      <c r="AB609">
        <v>1</v>
      </c>
      <c r="AC609">
        <v>0</v>
      </c>
      <c r="AD609">
        <v>1</v>
      </c>
      <c r="AE609">
        <v>1</v>
      </c>
      <c r="AF609">
        <v>0</v>
      </c>
      <c r="AG609">
        <v>1</v>
      </c>
      <c r="AH609">
        <v>0</v>
      </c>
      <c r="AI609">
        <v>1</v>
      </c>
      <c r="AJ609">
        <v>1</v>
      </c>
      <c r="AK609">
        <v>1</v>
      </c>
      <c r="AL609">
        <v>1</v>
      </c>
      <c r="AM609">
        <v>0</v>
      </c>
      <c r="AN609" t="s">
        <v>337</v>
      </c>
      <c r="AO609" t="s">
        <v>375</v>
      </c>
      <c r="AP609" t="s">
        <v>337</v>
      </c>
      <c r="AQ609" t="s">
        <v>644</v>
      </c>
      <c r="AR609" t="s">
        <v>337</v>
      </c>
      <c r="AS609" t="s">
        <v>1037</v>
      </c>
      <c r="AT609">
        <v>0</v>
      </c>
      <c r="AU609">
        <v>0</v>
      </c>
      <c r="AV609">
        <v>0</v>
      </c>
      <c r="AW609">
        <v>1</v>
      </c>
      <c r="AX609">
        <v>0</v>
      </c>
      <c r="AY609">
        <v>0</v>
      </c>
      <c r="AZ609">
        <v>0</v>
      </c>
      <c r="BA609">
        <v>0</v>
      </c>
      <c r="BB609">
        <v>0</v>
      </c>
      <c r="BC609">
        <v>0</v>
      </c>
      <c r="BD609">
        <v>0</v>
      </c>
      <c r="BE609">
        <v>0</v>
      </c>
      <c r="BF609">
        <v>0</v>
      </c>
      <c r="BG609">
        <v>0</v>
      </c>
      <c r="BH609">
        <v>0</v>
      </c>
      <c r="BI609">
        <v>0</v>
      </c>
      <c r="BJ609">
        <v>0</v>
      </c>
      <c r="BK609" t="s">
        <v>337</v>
      </c>
      <c r="BL609" t="s">
        <v>337</v>
      </c>
      <c r="BM609">
        <v>1983</v>
      </c>
      <c r="BN609" t="s">
        <v>343</v>
      </c>
      <c r="BO609" t="s">
        <v>343</v>
      </c>
      <c r="BP609" t="s">
        <v>343</v>
      </c>
      <c r="BQ609" t="s">
        <v>390</v>
      </c>
      <c r="BR609" t="s">
        <v>337</v>
      </c>
      <c r="BS609" t="s">
        <v>335</v>
      </c>
      <c r="BT609">
        <v>90</v>
      </c>
      <c r="BU609">
        <v>90</v>
      </c>
      <c r="BV609">
        <v>90</v>
      </c>
      <c r="BW609" t="s">
        <v>3562</v>
      </c>
      <c r="BX609">
        <v>1</v>
      </c>
      <c r="BY609">
        <v>1</v>
      </c>
      <c r="BZ609">
        <v>0</v>
      </c>
      <c r="CA609">
        <v>1</v>
      </c>
      <c r="CB609">
        <v>0</v>
      </c>
      <c r="CC609">
        <v>1</v>
      </c>
      <c r="CD609">
        <v>1</v>
      </c>
      <c r="CE609">
        <v>0</v>
      </c>
      <c r="CF609">
        <v>0</v>
      </c>
      <c r="CG609" t="s">
        <v>337</v>
      </c>
      <c r="CH609">
        <v>10</v>
      </c>
      <c r="CI609">
        <v>10</v>
      </c>
      <c r="CK609">
        <v>30</v>
      </c>
      <c r="CM609">
        <v>40</v>
      </c>
      <c r="CN609">
        <v>10</v>
      </c>
      <c r="CQ609">
        <v>10</v>
      </c>
      <c r="CR609">
        <v>10</v>
      </c>
      <c r="CS609">
        <v>0</v>
      </c>
      <c r="CT609">
        <v>30</v>
      </c>
      <c r="CU609">
        <v>0</v>
      </c>
      <c r="CV609">
        <v>40</v>
      </c>
      <c r="CW609">
        <v>10</v>
      </c>
      <c r="CX609">
        <v>0</v>
      </c>
      <c r="CY609">
        <v>0</v>
      </c>
      <c r="CZ609">
        <v>100</v>
      </c>
      <c r="DA609">
        <v>10</v>
      </c>
      <c r="DB609">
        <v>10</v>
      </c>
      <c r="DD609">
        <v>20</v>
      </c>
      <c r="DF609">
        <v>50</v>
      </c>
      <c r="DG609">
        <v>10</v>
      </c>
      <c r="DJ609">
        <v>10</v>
      </c>
      <c r="DK609">
        <v>10</v>
      </c>
      <c r="DL609">
        <v>0</v>
      </c>
      <c r="DM609">
        <v>20</v>
      </c>
      <c r="DN609">
        <v>0</v>
      </c>
      <c r="DO609">
        <v>50</v>
      </c>
      <c r="DP609">
        <v>10</v>
      </c>
      <c r="DQ609">
        <v>0</v>
      </c>
      <c r="DR609">
        <v>0</v>
      </c>
      <c r="DS609">
        <v>100</v>
      </c>
      <c r="DT609">
        <v>20</v>
      </c>
      <c r="DU609">
        <v>20</v>
      </c>
      <c r="DW609">
        <v>10</v>
      </c>
      <c r="DY609">
        <v>40</v>
      </c>
      <c r="DZ609">
        <v>10</v>
      </c>
      <c r="EC609">
        <v>20</v>
      </c>
      <c r="ED609">
        <v>20</v>
      </c>
      <c r="EE609">
        <v>0</v>
      </c>
      <c r="EF609">
        <v>10</v>
      </c>
      <c r="EG609">
        <v>0</v>
      </c>
      <c r="EH609">
        <v>40</v>
      </c>
      <c r="EI609">
        <v>10</v>
      </c>
      <c r="EJ609">
        <v>0</v>
      </c>
      <c r="EK609">
        <v>0</v>
      </c>
      <c r="EL609">
        <v>100</v>
      </c>
      <c r="EM609" t="s">
        <v>686</v>
      </c>
      <c r="EN609">
        <v>0</v>
      </c>
      <c r="EO609">
        <v>0</v>
      </c>
      <c r="EP609">
        <v>0</v>
      </c>
      <c r="EQ609">
        <v>1</v>
      </c>
      <c r="ER609">
        <v>0</v>
      </c>
      <c r="ES609">
        <v>1</v>
      </c>
      <c r="ET609">
        <v>1</v>
      </c>
      <c r="EU609">
        <v>0</v>
      </c>
      <c r="EV609">
        <v>0</v>
      </c>
      <c r="EW609">
        <v>0</v>
      </c>
      <c r="EX609" t="s">
        <v>337</v>
      </c>
      <c r="EY609" t="s">
        <v>347</v>
      </c>
      <c r="EZ609">
        <v>1</v>
      </c>
      <c r="FA609">
        <v>0</v>
      </c>
      <c r="FB609">
        <v>0</v>
      </c>
      <c r="FC609">
        <v>0</v>
      </c>
      <c r="FD609">
        <v>0</v>
      </c>
      <c r="FE609">
        <v>0</v>
      </c>
      <c r="FF609">
        <v>0</v>
      </c>
      <c r="FG609">
        <v>0</v>
      </c>
      <c r="FH609">
        <v>0</v>
      </c>
      <c r="FI609">
        <v>0</v>
      </c>
      <c r="FJ609" t="s">
        <v>337</v>
      </c>
      <c r="FK609" t="s">
        <v>337</v>
      </c>
      <c r="FR609" t="s">
        <v>337</v>
      </c>
      <c r="FS609">
        <v>10</v>
      </c>
      <c r="FT609">
        <v>80</v>
      </c>
      <c r="FU609">
        <v>10</v>
      </c>
      <c r="FV609">
        <v>10</v>
      </c>
      <c r="FW609">
        <v>80</v>
      </c>
      <c r="FX609">
        <v>10</v>
      </c>
      <c r="FY609">
        <v>100</v>
      </c>
      <c r="FZ609">
        <v>10</v>
      </c>
      <c r="GA609">
        <v>80</v>
      </c>
      <c r="GB609">
        <v>10</v>
      </c>
      <c r="GC609">
        <v>10</v>
      </c>
      <c r="GD609">
        <v>80</v>
      </c>
      <c r="GE609">
        <v>10</v>
      </c>
      <c r="GF609">
        <v>100</v>
      </c>
      <c r="GG609">
        <v>10</v>
      </c>
      <c r="GH609">
        <v>50</v>
      </c>
      <c r="GI609">
        <v>40</v>
      </c>
      <c r="GJ609">
        <v>10</v>
      </c>
      <c r="GK609">
        <v>50</v>
      </c>
      <c r="GL609">
        <v>40</v>
      </c>
      <c r="GM609">
        <v>100</v>
      </c>
      <c r="GN609" t="s">
        <v>348</v>
      </c>
      <c r="GO609" t="s">
        <v>2484</v>
      </c>
      <c r="GP609">
        <v>0</v>
      </c>
      <c r="GQ609">
        <v>1</v>
      </c>
      <c r="GR609">
        <v>0</v>
      </c>
      <c r="GS609">
        <v>1</v>
      </c>
      <c r="GT609">
        <v>0</v>
      </c>
      <c r="GU609">
        <v>0</v>
      </c>
      <c r="GV609">
        <v>0</v>
      </c>
      <c r="GW609">
        <v>0</v>
      </c>
      <c r="GX609">
        <v>0</v>
      </c>
      <c r="GY609" t="s">
        <v>337</v>
      </c>
      <c r="GZ609" t="s">
        <v>8866</v>
      </c>
      <c r="HA609" t="s">
        <v>335</v>
      </c>
      <c r="HB609" t="s">
        <v>337</v>
      </c>
      <c r="HC609" t="s">
        <v>2110</v>
      </c>
      <c r="HD609">
        <v>0</v>
      </c>
      <c r="HE609">
        <v>0</v>
      </c>
      <c r="HF609">
        <v>0</v>
      </c>
      <c r="HG609">
        <v>0</v>
      </c>
      <c r="HH609">
        <v>0</v>
      </c>
      <c r="HI609">
        <v>0</v>
      </c>
      <c r="HJ609">
        <v>1</v>
      </c>
      <c r="HK609">
        <v>0</v>
      </c>
      <c r="HL609">
        <v>0</v>
      </c>
      <c r="HM609">
        <v>0</v>
      </c>
      <c r="HN609">
        <v>0</v>
      </c>
      <c r="HO609">
        <v>0</v>
      </c>
      <c r="HP609" t="s">
        <v>337</v>
      </c>
      <c r="HQ609" t="s">
        <v>8867</v>
      </c>
      <c r="HR609">
        <v>0</v>
      </c>
      <c r="HS609">
        <v>1</v>
      </c>
      <c r="HT609">
        <v>0</v>
      </c>
      <c r="HU609">
        <v>1</v>
      </c>
      <c r="HV609">
        <v>0</v>
      </c>
      <c r="HW609">
        <v>1</v>
      </c>
      <c r="HX609">
        <v>0</v>
      </c>
      <c r="HY609">
        <v>0</v>
      </c>
      <c r="HZ609">
        <v>0</v>
      </c>
      <c r="IA609">
        <v>0</v>
      </c>
      <c r="IB609">
        <v>0</v>
      </c>
      <c r="IC609" t="s">
        <v>337</v>
      </c>
      <c r="ID609" t="s">
        <v>1533</v>
      </c>
      <c r="IE609">
        <v>0</v>
      </c>
      <c r="IF609">
        <v>0</v>
      </c>
      <c r="IG609">
        <v>0</v>
      </c>
      <c r="IH609">
        <v>0</v>
      </c>
      <c r="II609">
        <v>0</v>
      </c>
      <c r="IJ609">
        <v>0</v>
      </c>
      <c r="IK609">
        <v>1</v>
      </c>
      <c r="IL609">
        <v>0</v>
      </c>
      <c r="IM609">
        <v>1</v>
      </c>
      <c r="IN609">
        <v>0</v>
      </c>
      <c r="IO609">
        <v>0</v>
      </c>
      <c r="IP609" t="s">
        <v>337</v>
      </c>
      <c r="IQ609" t="s">
        <v>447</v>
      </c>
      <c r="IR609" t="s">
        <v>428</v>
      </c>
      <c r="IS609" t="s">
        <v>3085</v>
      </c>
      <c r="IT609">
        <v>1</v>
      </c>
      <c r="IU609">
        <v>1</v>
      </c>
      <c r="IV609">
        <v>0</v>
      </c>
      <c r="IW609">
        <v>1</v>
      </c>
      <c r="IX609">
        <v>1</v>
      </c>
      <c r="IY609">
        <v>1</v>
      </c>
      <c r="IZ609">
        <v>1</v>
      </c>
      <c r="JA609">
        <v>1</v>
      </c>
      <c r="JB609">
        <v>1</v>
      </c>
      <c r="JC609">
        <v>0</v>
      </c>
      <c r="JD609">
        <v>0</v>
      </c>
      <c r="JE609">
        <v>0</v>
      </c>
      <c r="JF609" t="s">
        <v>337</v>
      </c>
      <c r="JG609" t="s">
        <v>337</v>
      </c>
      <c r="JH609" t="s">
        <v>355</v>
      </c>
      <c r="JI609" t="s">
        <v>353</v>
      </c>
      <c r="JJ609" t="s">
        <v>354</v>
      </c>
      <c r="JK609" t="s">
        <v>354</v>
      </c>
      <c r="JL609" t="s">
        <v>354</v>
      </c>
      <c r="JM609" t="s">
        <v>354</v>
      </c>
      <c r="JN609" t="s">
        <v>354</v>
      </c>
      <c r="JO609" t="s">
        <v>354</v>
      </c>
      <c r="JP609" t="s">
        <v>354</v>
      </c>
      <c r="JQ609" t="s">
        <v>354</v>
      </c>
      <c r="JR609" t="s">
        <v>3697</v>
      </c>
      <c r="JS609">
        <v>1</v>
      </c>
      <c r="JT609">
        <v>0</v>
      </c>
      <c r="JU609">
        <v>0</v>
      </c>
      <c r="JV609">
        <v>1</v>
      </c>
      <c r="JW609">
        <v>1</v>
      </c>
      <c r="JX609">
        <v>0</v>
      </c>
      <c r="JY609">
        <v>1</v>
      </c>
      <c r="JZ609">
        <v>0</v>
      </c>
      <c r="KA609">
        <v>0</v>
      </c>
      <c r="KB609" t="s">
        <v>337</v>
      </c>
      <c r="KC609" t="s">
        <v>337</v>
      </c>
      <c r="KD609">
        <v>60</v>
      </c>
      <c r="KE609">
        <v>60</v>
      </c>
      <c r="KF609" t="s">
        <v>526</v>
      </c>
      <c r="KG609" t="s">
        <v>335</v>
      </c>
      <c r="KH609" t="s">
        <v>3474</v>
      </c>
      <c r="KI609">
        <v>1</v>
      </c>
      <c r="KJ609">
        <v>0</v>
      </c>
      <c r="KK609">
        <v>1</v>
      </c>
      <c r="KL609">
        <v>0</v>
      </c>
      <c r="KM609">
        <v>1</v>
      </c>
      <c r="KN609">
        <v>1</v>
      </c>
      <c r="KO609">
        <v>0</v>
      </c>
      <c r="KP609">
        <v>0</v>
      </c>
      <c r="KQ609">
        <v>0</v>
      </c>
      <c r="KR609">
        <v>0</v>
      </c>
      <c r="KS609" t="s">
        <v>337</v>
      </c>
      <c r="KT609" t="s">
        <v>490</v>
      </c>
      <c r="KU609" t="s">
        <v>337</v>
      </c>
      <c r="KV609" t="s">
        <v>563</v>
      </c>
      <c r="KW609" t="s">
        <v>337</v>
      </c>
      <c r="KX609" t="s">
        <v>923</v>
      </c>
      <c r="KY609" t="s">
        <v>8868</v>
      </c>
      <c r="KZ609" t="s">
        <v>8869</v>
      </c>
      <c r="LA609" t="s">
        <v>410</v>
      </c>
      <c r="LB609" t="s">
        <v>566</v>
      </c>
      <c r="LC609" t="s">
        <v>335</v>
      </c>
      <c r="LD609" t="s">
        <v>8870</v>
      </c>
      <c r="LE609">
        <v>577273837</v>
      </c>
      <c r="LF609" t="s">
        <v>8871</v>
      </c>
      <c r="LG609" t="s">
        <v>8872</v>
      </c>
      <c r="LJ609" t="s">
        <v>365</v>
      </c>
      <c r="LL609" t="s">
        <v>366</v>
      </c>
      <c r="LN609">
        <v>674</v>
      </c>
      <c r="LO609" s="1">
        <v>45496</v>
      </c>
      <c r="LP609" t="s">
        <v>8554</v>
      </c>
      <c r="LQ609" t="s">
        <v>436</v>
      </c>
      <c r="LR609" t="s">
        <v>8873</v>
      </c>
      <c r="LS609" t="b">
        <v>0</v>
      </c>
      <c r="LT609">
        <v>308</v>
      </c>
      <c r="LU609" t="b">
        <v>1</v>
      </c>
    </row>
    <row r="610" spans="1:333" x14ac:dyDescent="0.35">
      <c r="A610" t="s">
        <v>8874</v>
      </c>
      <c r="B610" t="s">
        <v>8875</v>
      </c>
      <c r="C610" t="s">
        <v>335</v>
      </c>
      <c r="D610" t="s">
        <v>336</v>
      </c>
      <c r="E610" t="s">
        <v>337</v>
      </c>
      <c r="F610" t="s">
        <v>8876</v>
      </c>
      <c r="G610" t="s">
        <v>8877</v>
      </c>
      <c r="H610">
        <v>0</v>
      </c>
      <c r="I610">
        <v>0</v>
      </c>
      <c r="J610">
        <v>0</v>
      </c>
      <c r="K610">
        <v>1</v>
      </c>
      <c r="L610">
        <v>0</v>
      </c>
      <c r="M610">
        <v>0</v>
      </c>
      <c r="N610">
        <v>0</v>
      </c>
      <c r="O610">
        <v>0</v>
      </c>
      <c r="P610">
        <v>0</v>
      </c>
      <c r="Q610">
        <v>1</v>
      </c>
      <c r="R610">
        <v>0</v>
      </c>
      <c r="S610">
        <v>0</v>
      </c>
      <c r="T610">
        <v>1</v>
      </c>
      <c r="U610">
        <v>0</v>
      </c>
      <c r="V610">
        <v>0</v>
      </c>
      <c r="W610">
        <v>1</v>
      </c>
      <c r="X610">
        <v>1</v>
      </c>
      <c r="Y610">
        <v>1</v>
      </c>
      <c r="Z610">
        <v>1</v>
      </c>
      <c r="AA610">
        <v>0</v>
      </c>
      <c r="AB610">
        <v>0</v>
      </c>
      <c r="AC610">
        <v>0</v>
      </c>
      <c r="AD610">
        <v>0</v>
      </c>
      <c r="AE610">
        <v>1</v>
      </c>
      <c r="AF610">
        <v>0</v>
      </c>
      <c r="AG610">
        <v>0</v>
      </c>
      <c r="AH610">
        <v>0</v>
      </c>
      <c r="AI610">
        <v>1</v>
      </c>
      <c r="AJ610">
        <v>1</v>
      </c>
      <c r="AK610">
        <v>1</v>
      </c>
      <c r="AL610">
        <v>0</v>
      </c>
      <c r="AM610">
        <v>0</v>
      </c>
      <c r="AN610" t="s">
        <v>337</v>
      </c>
      <c r="AO610" t="s">
        <v>375</v>
      </c>
      <c r="AP610" t="s">
        <v>337</v>
      </c>
      <c r="AQ610" t="s">
        <v>376</v>
      </c>
      <c r="AR610" t="s">
        <v>519</v>
      </c>
      <c r="AS610" t="s">
        <v>337</v>
      </c>
      <c r="BK610" t="s">
        <v>762</v>
      </c>
      <c r="BL610" t="s">
        <v>337</v>
      </c>
      <c r="BM610">
        <v>1996</v>
      </c>
      <c r="BN610" t="s">
        <v>379</v>
      </c>
      <c r="BO610" t="s">
        <v>380</v>
      </c>
      <c r="BP610" t="s">
        <v>503</v>
      </c>
      <c r="BQ610" t="s">
        <v>390</v>
      </c>
      <c r="BR610" t="s">
        <v>337</v>
      </c>
      <c r="BS610" t="s">
        <v>335</v>
      </c>
      <c r="BT610">
        <v>80</v>
      </c>
      <c r="BU610">
        <v>70</v>
      </c>
      <c r="BV610">
        <v>70</v>
      </c>
      <c r="BW610" t="s">
        <v>898</v>
      </c>
      <c r="BX610">
        <v>0</v>
      </c>
      <c r="BY610">
        <v>0</v>
      </c>
      <c r="BZ610">
        <v>0</v>
      </c>
      <c r="CA610">
        <v>1</v>
      </c>
      <c r="CB610">
        <v>0</v>
      </c>
      <c r="CC610">
        <v>1</v>
      </c>
      <c r="CD610">
        <v>0</v>
      </c>
      <c r="CE610">
        <v>0</v>
      </c>
      <c r="CF610">
        <v>0</v>
      </c>
      <c r="CG610" t="s">
        <v>337</v>
      </c>
      <c r="CK610">
        <v>60</v>
      </c>
      <c r="CM610">
        <v>20</v>
      </c>
      <c r="CQ610">
        <v>0</v>
      </c>
      <c r="CR610">
        <v>0</v>
      </c>
      <c r="CS610">
        <v>0</v>
      </c>
      <c r="CT610">
        <v>60</v>
      </c>
      <c r="CU610">
        <v>0</v>
      </c>
      <c r="CV610">
        <v>20</v>
      </c>
      <c r="CW610">
        <v>0</v>
      </c>
      <c r="CX610">
        <v>0</v>
      </c>
      <c r="CY610">
        <v>0</v>
      </c>
      <c r="CZ610">
        <v>80</v>
      </c>
      <c r="DD610">
        <v>50</v>
      </c>
      <c r="DF610">
        <v>20</v>
      </c>
      <c r="DJ610">
        <v>0</v>
      </c>
      <c r="DK610">
        <v>0</v>
      </c>
      <c r="DL610">
        <v>0</v>
      </c>
      <c r="DM610">
        <v>50</v>
      </c>
      <c r="DN610">
        <v>0</v>
      </c>
      <c r="DO610">
        <v>20</v>
      </c>
      <c r="DP610">
        <v>0</v>
      </c>
      <c r="DQ610">
        <v>0</v>
      </c>
      <c r="DR610">
        <v>0</v>
      </c>
      <c r="DS610">
        <v>70</v>
      </c>
      <c r="DW610">
        <v>40</v>
      </c>
      <c r="DY610">
        <v>30</v>
      </c>
      <c r="EC610">
        <v>0</v>
      </c>
      <c r="ED610">
        <v>0</v>
      </c>
      <c r="EE610">
        <v>0</v>
      </c>
      <c r="EF610">
        <v>40</v>
      </c>
      <c r="EG610">
        <v>0</v>
      </c>
      <c r="EH610">
        <v>30</v>
      </c>
      <c r="EI610">
        <v>0</v>
      </c>
      <c r="EJ610">
        <v>0</v>
      </c>
      <c r="EK610">
        <v>0</v>
      </c>
      <c r="EL610">
        <v>70</v>
      </c>
      <c r="EM610" t="s">
        <v>541</v>
      </c>
      <c r="EN610">
        <v>0</v>
      </c>
      <c r="EO610">
        <v>0</v>
      </c>
      <c r="EP610">
        <v>0</v>
      </c>
      <c r="EQ610">
        <v>1</v>
      </c>
      <c r="ER610">
        <v>0</v>
      </c>
      <c r="ES610">
        <v>0</v>
      </c>
      <c r="ET610">
        <v>0</v>
      </c>
      <c r="EU610">
        <v>0</v>
      </c>
      <c r="EV610">
        <v>0</v>
      </c>
      <c r="EW610">
        <v>0</v>
      </c>
      <c r="EX610" t="s">
        <v>337</v>
      </c>
      <c r="EY610" t="s">
        <v>347</v>
      </c>
      <c r="EZ610">
        <v>1</v>
      </c>
      <c r="FA610">
        <v>0</v>
      </c>
      <c r="FB610">
        <v>0</v>
      </c>
      <c r="FC610">
        <v>0</v>
      </c>
      <c r="FD610">
        <v>0</v>
      </c>
      <c r="FE610">
        <v>0</v>
      </c>
      <c r="FF610">
        <v>0</v>
      </c>
      <c r="FG610">
        <v>0</v>
      </c>
      <c r="FH610">
        <v>0</v>
      </c>
      <c r="FI610">
        <v>0</v>
      </c>
      <c r="FJ610" t="s">
        <v>337</v>
      </c>
      <c r="FK610" t="s">
        <v>337</v>
      </c>
      <c r="FR610" t="s">
        <v>337</v>
      </c>
      <c r="FS610">
        <v>0</v>
      </c>
      <c r="FT610">
        <v>80</v>
      </c>
      <c r="FU610">
        <v>0</v>
      </c>
      <c r="FV610">
        <v>0</v>
      </c>
      <c r="FW610">
        <v>80</v>
      </c>
      <c r="FX610">
        <v>0</v>
      </c>
      <c r="FY610">
        <v>80</v>
      </c>
      <c r="FZ610">
        <v>0</v>
      </c>
      <c r="GA610">
        <v>70</v>
      </c>
      <c r="GB610">
        <v>0</v>
      </c>
      <c r="GC610">
        <v>0</v>
      </c>
      <c r="GD610">
        <v>70</v>
      </c>
      <c r="GE610">
        <v>0</v>
      </c>
      <c r="GF610">
        <v>70</v>
      </c>
      <c r="GG610">
        <v>0</v>
      </c>
      <c r="GH610">
        <v>50</v>
      </c>
      <c r="GI610">
        <v>20</v>
      </c>
      <c r="GJ610">
        <v>0</v>
      </c>
      <c r="GK610">
        <v>50</v>
      </c>
      <c r="GL610">
        <v>20</v>
      </c>
      <c r="GM610">
        <v>70</v>
      </c>
      <c r="GN610" t="s">
        <v>899</v>
      </c>
      <c r="GO610" t="s">
        <v>2484</v>
      </c>
      <c r="GP610">
        <v>0</v>
      </c>
      <c r="GQ610">
        <v>1</v>
      </c>
      <c r="GR610">
        <v>0</v>
      </c>
      <c r="GS610">
        <v>1</v>
      </c>
      <c r="GT610">
        <v>0</v>
      </c>
      <c r="GU610">
        <v>0</v>
      </c>
      <c r="GV610">
        <v>0</v>
      </c>
      <c r="GW610">
        <v>0</v>
      </c>
      <c r="GX610">
        <v>0</v>
      </c>
      <c r="GY610" t="s">
        <v>337</v>
      </c>
      <c r="GZ610" t="s">
        <v>337</v>
      </c>
      <c r="HA610" t="s">
        <v>347</v>
      </c>
      <c r="HB610" t="s">
        <v>337</v>
      </c>
      <c r="HC610" t="s">
        <v>337</v>
      </c>
      <c r="HP610" t="s">
        <v>337</v>
      </c>
      <c r="HQ610" t="s">
        <v>337</v>
      </c>
      <c r="IC610" t="s">
        <v>337</v>
      </c>
      <c r="ID610" t="s">
        <v>389</v>
      </c>
      <c r="IE610">
        <v>0</v>
      </c>
      <c r="IF610">
        <v>1</v>
      </c>
      <c r="IG610">
        <v>0</v>
      </c>
      <c r="IH610">
        <v>0</v>
      </c>
      <c r="II610">
        <v>0</v>
      </c>
      <c r="IJ610">
        <v>0</v>
      </c>
      <c r="IK610">
        <v>0</v>
      </c>
      <c r="IL610">
        <v>0</v>
      </c>
      <c r="IM610">
        <v>0</v>
      </c>
      <c r="IN610">
        <v>0</v>
      </c>
      <c r="IO610">
        <v>0</v>
      </c>
      <c r="IP610" t="s">
        <v>337</v>
      </c>
      <c r="IQ610" t="s">
        <v>540</v>
      </c>
      <c r="IR610" t="s">
        <v>351</v>
      </c>
      <c r="IS610" t="s">
        <v>750</v>
      </c>
      <c r="IT610">
        <v>1</v>
      </c>
      <c r="IU610">
        <v>0</v>
      </c>
      <c r="IV610">
        <v>0</v>
      </c>
      <c r="IW610">
        <v>0</v>
      </c>
      <c r="IX610">
        <v>0</v>
      </c>
      <c r="IY610">
        <v>0</v>
      </c>
      <c r="IZ610">
        <v>0</v>
      </c>
      <c r="JA610">
        <v>0</v>
      </c>
      <c r="JB610">
        <v>0</v>
      </c>
      <c r="JC610">
        <v>0</v>
      </c>
      <c r="JD610">
        <v>0</v>
      </c>
      <c r="JE610">
        <v>0</v>
      </c>
      <c r="JF610" t="s">
        <v>337</v>
      </c>
      <c r="JG610" t="s">
        <v>337</v>
      </c>
      <c r="JH610" t="s">
        <v>353</v>
      </c>
      <c r="JI610" t="s">
        <v>353</v>
      </c>
      <c r="JJ610" t="s">
        <v>354</v>
      </c>
      <c r="JK610" t="s">
        <v>355</v>
      </c>
      <c r="JL610" t="s">
        <v>353</v>
      </c>
      <c r="JM610" t="s">
        <v>353</v>
      </c>
      <c r="JN610" t="s">
        <v>353</v>
      </c>
      <c r="JO610" t="s">
        <v>353</v>
      </c>
      <c r="JP610" t="s">
        <v>353</v>
      </c>
      <c r="JQ610" t="s">
        <v>353</v>
      </c>
      <c r="JR610" t="s">
        <v>544</v>
      </c>
      <c r="JS610">
        <v>1</v>
      </c>
      <c r="JT610">
        <v>0</v>
      </c>
      <c r="JU610">
        <v>0</v>
      </c>
      <c r="JV610">
        <v>0</v>
      </c>
      <c r="JW610">
        <v>0</v>
      </c>
      <c r="JX610">
        <v>0</v>
      </c>
      <c r="JY610">
        <v>0</v>
      </c>
      <c r="JZ610">
        <v>0</v>
      </c>
      <c r="KA610">
        <v>0</v>
      </c>
      <c r="KB610" t="s">
        <v>337</v>
      </c>
      <c r="KC610" t="s">
        <v>8878</v>
      </c>
      <c r="KD610">
        <v>20</v>
      </c>
      <c r="KE610">
        <v>10</v>
      </c>
      <c r="KF610" t="s">
        <v>358</v>
      </c>
      <c r="KG610" t="s">
        <v>507</v>
      </c>
      <c r="KH610" t="s">
        <v>1347</v>
      </c>
      <c r="KI610">
        <v>1</v>
      </c>
      <c r="KJ610">
        <v>0</v>
      </c>
      <c r="KK610">
        <v>0</v>
      </c>
      <c r="KL610">
        <v>0</v>
      </c>
      <c r="KM610">
        <v>0</v>
      </c>
      <c r="KN610">
        <v>1</v>
      </c>
      <c r="KO610">
        <v>0</v>
      </c>
      <c r="KP610">
        <v>0</v>
      </c>
      <c r="KQ610">
        <v>0</v>
      </c>
      <c r="KR610">
        <v>0</v>
      </c>
      <c r="KS610" t="s">
        <v>337</v>
      </c>
      <c r="KT610" t="s">
        <v>470</v>
      </c>
      <c r="KU610" t="s">
        <v>337</v>
      </c>
      <c r="KV610" t="s">
        <v>563</v>
      </c>
      <c r="KW610" t="s">
        <v>337</v>
      </c>
      <c r="KX610" t="s">
        <v>491</v>
      </c>
      <c r="KY610" t="s">
        <v>337</v>
      </c>
      <c r="KZ610" t="s">
        <v>337</v>
      </c>
      <c r="LA610" t="s">
        <v>410</v>
      </c>
      <c r="LB610" t="s">
        <v>399</v>
      </c>
      <c r="LC610" t="s">
        <v>335</v>
      </c>
      <c r="LD610" t="s">
        <v>337</v>
      </c>
      <c r="LE610">
        <v>577280929</v>
      </c>
      <c r="LF610" t="s">
        <v>8879</v>
      </c>
      <c r="LG610" t="s">
        <v>8880</v>
      </c>
      <c r="LJ610" t="s">
        <v>365</v>
      </c>
      <c r="LL610" t="s">
        <v>366</v>
      </c>
      <c r="LN610">
        <v>675</v>
      </c>
      <c r="LO610" s="1">
        <v>45496</v>
      </c>
      <c r="LP610" t="s">
        <v>8554</v>
      </c>
      <c r="LQ610" t="s">
        <v>436</v>
      </c>
      <c r="LR610" t="s">
        <v>8881</v>
      </c>
      <c r="LS610" t="b">
        <v>0</v>
      </c>
      <c r="LT610">
        <v>259</v>
      </c>
      <c r="LU610" t="b">
        <v>1</v>
      </c>
    </row>
    <row r="611" spans="1:333" x14ac:dyDescent="0.35">
      <c r="A611" t="s">
        <v>8882</v>
      </c>
      <c r="B611" t="s">
        <v>8883</v>
      </c>
      <c r="C611" t="s">
        <v>335</v>
      </c>
      <c r="D611" t="s">
        <v>336</v>
      </c>
      <c r="E611" t="s">
        <v>337</v>
      </c>
      <c r="F611" t="s">
        <v>8884</v>
      </c>
      <c r="G611" t="s">
        <v>8885</v>
      </c>
      <c r="H611">
        <v>0</v>
      </c>
      <c r="I611">
        <v>0</v>
      </c>
      <c r="J611">
        <v>0</v>
      </c>
      <c r="K611">
        <v>1</v>
      </c>
      <c r="L611">
        <v>0</v>
      </c>
      <c r="M611">
        <v>0</v>
      </c>
      <c r="N611">
        <v>0</v>
      </c>
      <c r="O611">
        <v>1</v>
      </c>
      <c r="P611">
        <v>0</v>
      </c>
      <c r="Q611">
        <v>1</v>
      </c>
      <c r="R611">
        <v>1</v>
      </c>
      <c r="S611">
        <v>0</v>
      </c>
      <c r="T611">
        <v>1</v>
      </c>
      <c r="U611">
        <v>0</v>
      </c>
      <c r="V611">
        <v>0</v>
      </c>
      <c r="W611">
        <v>1</v>
      </c>
      <c r="X611">
        <v>0</v>
      </c>
      <c r="Y611">
        <v>1</v>
      </c>
      <c r="Z611">
        <v>0</v>
      </c>
      <c r="AA611">
        <v>1</v>
      </c>
      <c r="AB611">
        <v>1</v>
      </c>
      <c r="AC611">
        <v>0</v>
      </c>
      <c r="AD611">
        <v>0</v>
      </c>
      <c r="AE611">
        <v>0</v>
      </c>
      <c r="AF611">
        <v>0</v>
      </c>
      <c r="AG611">
        <v>1</v>
      </c>
      <c r="AH611">
        <v>1</v>
      </c>
      <c r="AI611">
        <v>1</v>
      </c>
      <c r="AJ611">
        <v>0</v>
      </c>
      <c r="AK611">
        <v>0</v>
      </c>
      <c r="AL611">
        <v>0</v>
      </c>
      <c r="AM611">
        <v>0</v>
      </c>
      <c r="AN611" t="s">
        <v>337</v>
      </c>
      <c r="AO611" t="s">
        <v>375</v>
      </c>
      <c r="AP611" t="s">
        <v>337</v>
      </c>
      <c r="AQ611" t="s">
        <v>376</v>
      </c>
      <c r="AR611" t="s">
        <v>377</v>
      </c>
      <c r="AS611" t="s">
        <v>337</v>
      </c>
      <c r="BK611" t="s">
        <v>592</v>
      </c>
      <c r="BL611" t="s">
        <v>337</v>
      </c>
      <c r="BM611">
        <v>2003</v>
      </c>
      <c r="BN611" t="s">
        <v>1372</v>
      </c>
      <c r="BO611" t="s">
        <v>343</v>
      </c>
      <c r="BP611" t="s">
        <v>343</v>
      </c>
      <c r="BQ611" t="s">
        <v>390</v>
      </c>
      <c r="BR611" t="s">
        <v>8886</v>
      </c>
      <c r="BS611" t="s">
        <v>335</v>
      </c>
      <c r="BT611">
        <v>50</v>
      </c>
      <c r="BU611">
        <v>60</v>
      </c>
      <c r="BV611">
        <v>70</v>
      </c>
      <c r="BW611" t="s">
        <v>8887</v>
      </c>
      <c r="BX611">
        <v>1</v>
      </c>
      <c r="BY611">
        <v>0</v>
      </c>
      <c r="BZ611">
        <v>1</v>
      </c>
      <c r="CA611">
        <v>0</v>
      </c>
      <c r="CB611">
        <v>0</v>
      </c>
      <c r="CC611">
        <v>1</v>
      </c>
      <c r="CD611">
        <v>0</v>
      </c>
      <c r="CE611">
        <v>0</v>
      </c>
      <c r="CF611">
        <v>0</v>
      </c>
      <c r="CG611" t="s">
        <v>337</v>
      </c>
      <c r="CH611">
        <v>30</v>
      </c>
      <c r="CJ611">
        <v>10</v>
      </c>
      <c r="CM611">
        <v>30</v>
      </c>
      <c r="CQ611">
        <v>30</v>
      </c>
      <c r="CR611">
        <v>0</v>
      </c>
      <c r="CS611">
        <v>10</v>
      </c>
      <c r="CT611">
        <v>0</v>
      </c>
      <c r="CU611">
        <v>0</v>
      </c>
      <c r="CV611">
        <v>30</v>
      </c>
      <c r="CW611">
        <v>0</v>
      </c>
      <c r="CX611">
        <v>0</v>
      </c>
      <c r="CY611">
        <v>0</v>
      </c>
      <c r="CZ611">
        <v>70</v>
      </c>
      <c r="DA611">
        <v>30</v>
      </c>
      <c r="DC611">
        <v>10</v>
      </c>
      <c r="DF611">
        <v>40</v>
      </c>
      <c r="DJ611">
        <v>30</v>
      </c>
      <c r="DK611">
        <v>0</v>
      </c>
      <c r="DL611">
        <v>10</v>
      </c>
      <c r="DM611">
        <v>0</v>
      </c>
      <c r="DN611">
        <v>0</v>
      </c>
      <c r="DO611">
        <v>40</v>
      </c>
      <c r="DP611">
        <v>0</v>
      </c>
      <c r="DQ611">
        <v>0</v>
      </c>
      <c r="DR611">
        <v>0</v>
      </c>
      <c r="DS611">
        <v>80</v>
      </c>
      <c r="DT611">
        <v>30</v>
      </c>
      <c r="DV611">
        <v>10</v>
      </c>
      <c r="DY611">
        <v>50</v>
      </c>
      <c r="EC611">
        <v>30</v>
      </c>
      <c r="ED611">
        <v>0</v>
      </c>
      <c r="EE611">
        <v>10</v>
      </c>
      <c r="EF611">
        <v>0</v>
      </c>
      <c r="EG611">
        <v>0</v>
      </c>
      <c r="EH611">
        <v>50</v>
      </c>
      <c r="EI611">
        <v>0</v>
      </c>
      <c r="EJ611">
        <v>0</v>
      </c>
      <c r="EK611">
        <v>0</v>
      </c>
      <c r="EL611">
        <v>90</v>
      </c>
      <c r="EM611" t="s">
        <v>916</v>
      </c>
      <c r="EN611">
        <v>0</v>
      </c>
      <c r="EO611">
        <v>0</v>
      </c>
      <c r="EP611">
        <v>0</v>
      </c>
      <c r="EQ611">
        <v>0</v>
      </c>
      <c r="ER611">
        <v>0</v>
      </c>
      <c r="ES611">
        <v>0</v>
      </c>
      <c r="ET611">
        <v>0</v>
      </c>
      <c r="EU611">
        <v>0</v>
      </c>
      <c r="EV611">
        <v>1</v>
      </c>
      <c r="EW611">
        <v>0</v>
      </c>
      <c r="EX611" t="s">
        <v>337</v>
      </c>
      <c r="EY611" t="s">
        <v>2977</v>
      </c>
      <c r="EZ611">
        <v>0</v>
      </c>
      <c r="FA611">
        <v>1</v>
      </c>
      <c r="FB611">
        <v>0</v>
      </c>
      <c r="FC611">
        <v>0</v>
      </c>
      <c r="FD611">
        <v>0</v>
      </c>
      <c r="FE611">
        <v>0</v>
      </c>
      <c r="FF611">
        <v>1</v>
      </c>
      <c r="FG611">
        <v>0</v>
      </c>
      <c r="FH611">
        <v>0</v>
      </c>
      <c r="FI611">
        <v>0</v>
      </c>
      <c r="FJ611" t="s">
        <v>337</v>
      </c>
      <c r="FK611" t="s">
        <v>597</v>
      </c>
      <c r="FL611">
        <v>0</v>
      </c>
      <c r="FM611">
        <v>1</v>
      </c>
      <c r="FN611">
        <v>1</v>
      </c>
      <c r="FO611">
        <v>1</v>
      </c>
      <c r="FP611">
        <v>1</v>
      </c>
      <c r="FQ611">
        <v>0</v>
      </c>
      <c r="FR611" t="s">
        <v>337</v>
      </c>
      <c r="FS611">
        <v>10</v>
      </c>
      <c r="FT611">
        <v>90</v>
      </c>
      <c r="FU611">
        <v>0</v>
      </c>
      <c r="FV611">
        <v>10</v>
      </c>
      <c r="FW611">
        <v>90</v>
      </c>
      <c r="FX611">
        <v>0</v>
      </c>
      <c r="FY611">
        <v>100</v>
      </c>
      <c r="FZ611">
        <v>10</v>
      </c>
      <c r="GA611">
        <v>90</v>
      </c>
      <c r="GB611">
        <v>0</v>
      </c>
      <c r="GC611">
        <v>10</v>
      </c>
      <c r="GD611">
        <v>90</v>
      </c>
      <c r="GE611">
        <v>0</v>
      </c>
      <c r="GF611">
        <v>100</v>
      </c>
      <c r="GG611">
        <v>10</v>
      </c>
      <c r="GH611">
        <v>90</v>
      </c>
      <c r="GI611">
        <v>0</v>
      </c>
      <c r="GJ611">
        <v>10</v>
      </c>
      <c r="GK611">
        <v>90</v>
      </c>
      <c r="GL611">
        <v>0</v>
      </c>
      <c r="GM611">
        <v>100</v>
      </c>
      <c r="GN611" t="s">
        <v>348</v>
      </c>
      <c r="GO611" t="s">
        <v>337</v>
      </c>
      <c r="GY611" t="s">
        <v>337</v>
      </c>
      <c r="GZ611" t="s">
        <v>8888</v>
      </c>
      <c r="HA611" t="s">
        <v>347</v>
      </c>
      <c r="HB611" t="s">
        <v>337</v>
      </c>
      <c r="HC611" t="s">
        <v>337</v>
      </c>
      <c r="HP611" t="s">
        <v>337</v>
      </c>
      <c r="HQ611" t="s">
        <v>337</v>
      </c>
      <c r="IC611" t="s">
        <v>337</v>
      </c>
      <c r="ID611" t="s">
        <v>3295</v>
      </c>
      <c r="IE611">
        <v>0</v>
      </c>
      <c r="IF611">
        <v>1</v>
      </c>
      <c r="IG611">
        <v>1</v>
      </c>
      <c r="IH611">
        <v>0</v>
      </c>
      <c r="II611">
        <v>1</v>
      </c>
      <c r="IJ611">
        <v>0</v>
      </c>
      <c r="IK611">
        <v>0</v>
      </c>
      <c r="IL611">
        <v>0</v>
      </c>
      <c r="IM611">
        <v>0</v>
      </c>
      <c r="IN611">
        <v>0</v>
      </c>
      <c r="IO611">
        <v>0</v>
      </c>
      <c r="IP611" t="s">
        <v>337</v>
      </c>
      <c r="IQ611" t="s">
        <v>670</v>
      </c>
      <c r="IR611" t="s">
        <v>351</v>
      </c>
      <c r="IS611" t="s">
        <v>1799</v>
      </c>
      <c r="IT611">
        <v>1</v>
      </c>
      <c r="IU611">
        <v>0</v>
      </c>
      <c r="IV611">
        <v>0</v>
      </c>
      <c r="IW611">
        <v>0</v>
      </c>
      <c r="IX611">
        <v>0</v>
      </c>
      <c r="IY611">
        <v>0</v>
      </c>
      <c r="IZ611">
        <v>0</v>
      </c>
      <c r="JA611">
        <v>1</v>
      </c>
      <c r="JB611">
        <v>0</v>
      </c>
      <c r="JC611">
        <v>0</v>
      </c>
      <c r="JD611">
        <v>0</v>
      </c>
      <c r="JE611">
        <v>0</v>
      </c>
      <c r="JF611" t="s">
        <v>337</v>
      </c>
      <c r="JG611" t="s">
        <v>337</v>
      </c>
      <c r="JH611" t="s">
        <v>353</v>
      </c>
      <c r="JI611" t="s">
        <v>353</v>
      </c>
      <c r="JJ611" t="s">
        <v>354</v>
      </c>
      <c r="JK611" t="s">
        <v>353</v>
      </c>
      <c r="JL611" t="s">
        <v>353</v>
      </c>
      <c r="JM611" t="s">
        <v>353</v>
      </c>
      <c r="JN611" t="s">
        <v>353</v>
      </c>
      <c r="JO611" t="s">
        <v>353</v>
      </c>
      <c r="JP611" t="s">
        <v>353</v>
      </c>
      <c r="JQ611" t="s">
        <v>354</v>
      </c>
      <c r="JR611" t="s">
        <v>449</v>
      </c>
      <c r="JS611">
        <v>1</v>
      </c>
      <c r="JT611">
        <v>1</v>
      </c>
      <c r="JU611">
        <v>1</v>
      </c>
      <c r="JV611">
        <v>1</v>
      </c>
      <c r="JW611">
        <v>1</v>
      </c>
      <c r="JX611">
        <v>1</v>
      </c>
      <c r="JY611">
        <v>1</v>
      </c>
      <c r="JZ611">
        <v>1</v>
      </c>
      <c r="KA611">
        <v>0</v>
      </c>
      <c r="KB611" t="s">
        <v>337</v>
      </c>
      <c r="KC611" t="s">
        <v>8889</v>
      </c>
      <c r="KD611">
        <v>30</v>
      </c>
      <c r="KE611">
        <v>20</v>
      </c>
      <c r="KF611" t="s">
        <v>358</v>
      </c>
      <c r="KG611" t="s">
        <v>335</v>
      </c>
      <c r="KH611" t="s">
        <v>3549</v>
      </c>
      <c r="KI611">
        <v>1</v>
      </c>
      <c r="KJ611">
        <v>0</v>
      </c>
      <c r="KK611">
        <v>0</v>
      </c>
      <c r="KL611">
        <v>0</v>
      </c>
      <c r="KM611">
        <v>0</v>
      </c>
      <c r="KN611">
        <v>0</v>
      </c>
      <c r="KO611">
        <v>0</v>
      </c>
      <c r="KP611">
        <v>1</v>
      </c>
      <c r="KQ611">
        <v>0</v>
      </c>
      <c r="KR611">
        <v>0</v>
      </c>
      <c r="KS611" t="s">
        <v>337</v>
      </c>
      <c r="KT611" t="s">
        <v>546</v>
      </c>
      <c r="KU611" t="s">
        <v>337</v>
      </c>
      <c r="KV611" t="s">
        <v>360</v>
      </c>
      <c r="KW611" t="s">
        <v>337</v>
      </c>
      <c r="KX611" t="s">
        <v>1194</v>
      </c>
      <c r="KY611" t="s">
        <v>8890</v>
      </c>
      <c r="KZ611" t="s">
        <v>3241</v>
      </c>
      <c r="LA611" t="s">
        <v>347</v>
      </c>
      <c r="LB611" t="s">
        <v>337</v>
      </c>
      <c r="LC611" t="s">
        <v>335</v>
      </c>
      <c r="LD611" t="s">
        <v>8891</v>
      </c>
      <c r="LE611">
        <v>577284711</v>
      </c>
      <c r="LF611" t="s">
        <v>8892</v>
      </c>
      <c r="LG611" t="s">
        <v>8893</v>
      </c>
      <c r="LJ611" t="s">
        <v>365</v>
      </c>
      <c r="LL611" t="s">
        <v>366</v>
      </c>
      <c r="LN611">
        <v>676</v>
      </c>
      <c r="LO611" s="1">
        <v>45496</v>
      </c>
      <c r="LP611" t="s">
        <v>8554</v>
      </c>
      <c r="LQ611" t="s">
        <v>403</v>
      </c>
      <c r="LR611" t="s">
        <v>8894</v>
      </c>
      <c r="LS611" t="b">
        <v>0</v>
      </c>
      <c r="LT611">
        <v>259</v>
      </c>
      <c r="LU611" t="b">
        <v>1</v>
      </c>
    </row>
    <row r="612" spans="1:333" x14ac:dyDescent="0.35">
      <c r="A612" t="s">
        <v>8895</v>
      </c>
      <c r="B612" t="s">
        <v>8896</v>
      </c>
      <c r="C612" t="s">
        <v>335</v>
      </c>
      <c r="D612" t="s">
        <v>336</v>
      </c>
      <c r="E612" t="s">
        <v>337</v>
      </c>
      <c r="F612" t="s">
        <v>8897</v>
      </c>
      <c r="G612" t="s">
        <v>8898</v>
      </c>
      <c r="H612">
        <v>0</v>
      </c>
      <c r="I612">
        <v>0</v>
      </c>
      <c r="J612">
        <v>0</v>
      </c>
      <c r="K612">
        <v>1</v>
      </c>
      <c r="L612">
        <v>0</v>
      </c>
      <c r="M612">
        <v>0</v>
      </c>
      <c r="N612">
        <v>1</v>
      </c>
      <c r="O612">
        <v>0</v>
      </c>
      <c r="P612">
        <v>0</v>
      </c>
      <c r="Q612">
        <v>0</v>
      </c>
      <c r="R612">
        <v>0</v>
      </c>
      <c r="S612">
        <v>0</v>
      </c>
      <c r="T612">
        <v>1</v>
      </c>
      <c r="U612">
        <v>0</v>
      </c>
      <c r="V612">
        <v>0</v>
      </c>
      <c r="W612">
        <v>0</v>
      </c>
      <c r="X612">
        <v>0</v>
      </c>
      <c r="Y612">
        <v>0</v>
      </c>
      <c r="Z612">
        <v>1</v>
      </c>
      <c r="AA612">
        <v>0</v>
      </c>
      <c r="AB612">
        <v>1</v>
      </c>
      <c r="AC612">
        <v>0</v>
      </c>
      <c r="AD612">
        <v>0</v>
      </c>
      <c r="AE612">
        <v>0</v>
      </c>
      <c r="AF612">
        <v>0</v>
      </c>
      <c r="AG612">
        <v>1</v>
      </c>
      <c r="AH612">
        <v>0</v>
      </c>
      <c r="AI612">
        <v>1</v>
      </c>
      <c r="AJ612">
        <v>0</v>
      </c>
      <c r="AK612">
        <v>0</v>
      </c>
      <c r="AL612">
        <v>0</v>
      </c>
      <c r="AM612">
        <v>0</v>
      </c>
      <c r="AN612" t="s">
        <v>337</v>
      </c>
      <c r="AO612" t="s">
        <v>375</v>
      </c>
      <c r="AP612" t="s">
        <v>337</v>
      </c>
      <c r="AQ612" t="s">
        <v>424</v>
      </c>
      <c r="AR612" t="s">
        <v>519</v>
      </c>
      <c r="AS612" t="s">
        <v>337</v>
      </c>
      <c r="BK612" t="s">
        <v>762</v>
      </c>
      <c r="BL612" t="s">
        <v>337</v>
      </c>
      <c r="BM612">
        <v>1995</v>
      </c>
      <c r="BN612" t="s">
        <v>503</v>
      </c>
      <c r="BO612" t="s">
        <v>380</v>
      </c>
      <c r="BP612" t="s">
        <v>1372</v>
      </c>
      <c r="BQ612" t="s">
        <v>390</v>
      </c>
      <c r="BR612" t="s">
        <v>8899</v>
      </c>
      <c r="BS612" t="s">
        <v>335</v>
      </c>
      <c r="BT612">
        <v>90</v>
      </c>
      <c r="BU612">
        <v>100</v>
      </c>
      <c r="BV612">
        <v>100</v>
      </c>
      <c r="BW612" t="s">
        <v>1022</v>
      </c>
      <c r="BX612">
        <v>0</v>
      </c>
      <c r="BY612">
        <v>0</v>
      </c>
      <c r="BZ612">
        <v>1</v>
      </c>
      <c r="CA612">
        <v>1</v>
      </c>
      <c r="CB612">
        <v>0</v>
      </c>
      <c r="CC612">
        <v>0</v>
      </c>
      <c r="CD612">
        <v>0</v>
      </c>
      <c r="CE612">
        <v>0</v>
      </c>
      <c r="CF612">
        <v>0</v>
      </c>
      <c r="CG612" t="s">
        <v>337</v>
      </c>
      <c r="CJ612">
        <v>0</v>
      </c>
      <c r="CK612">
        <v>0</v>
      </c>
      <c r="CQ612">
        <v>0</v>
      </c>
      <c r="CR612">
        <v>0</v>
      </c>
      <c r="CS612">
        <v>0</v>
      </c>
      <c r="CT612">
        <v>0</v>
      </c>
      <c r="CU612">
        <v>0</v>
      </c>
      <c r="CV612">
        <v>0</v>
      </c>
      <c r="CW612">
        <v>0</v>
      </c>
      <c r="CX612">
        <v>0</v>
      </c>
      <c r="CY612">
        <v>0</v>
      </c>
      <c r="CZ612">
        <v>0</v>
      </c>
      <c r="DC612">
        <v>0</v>
      </c>
      <c r="DD612">
        <v>0</v>
      </c>
      <c r="DJ612">
        <v>0</v>
      </c>
      <c r="DK612">
        <v>0</v>
      </c>
      <c r="DL612">
        <v>0</v>
      </c>
      <c r="DM612">
        <v>0</v>
      </c>
      <c r="DN612">
        <v>0</v>
      </c>
      <c r="DO612">
        <v>0</v>
      </c>
      <c r="DP612">
        <v>0</v>
      </c>
      <c r="DQ612">
        <v>0</v>
      </c>
      <c r="DR612">
        <v>0</v>
      </c>
      <c r="DS612">
        <v>0</v>
      </c>
      <c r="DV612">
        <v>0</v>
      </c>
      <c r="DW612">
        <v>0</v>
      </c>
      <c r="EC612">
        <v>0</v>
      </c>
      <c r="ED612">
        <v>0</v>
      </c>
      <c r="EE612">
        <v>0</v>
      </c>
      <c r="EF612">
        <v>0</v>
      </c>
      <c r="EG612">
        <v>0</v>
      </c>
      <c r="EH612">
        <v>0</v>
      </c>
      <c r="EI612">
        <v>0</v>
      </c>
      <c r="EJ612">
        <v>0</v>
      </c>
      <c r="EK612">
        <v>0</v>
      </c>
      <c r="EL612">
        <v>0</v>
      </c>
      <c r="EM612" t="s">
        <v>1022</v>
      </c>
      <c r="EN612">
        <v>0</v>
      </c>
      <c r="EO612">
        <v>0</v>
      </c>
      <c r="EP612">
        <v>1</v>
      </c>
      <c r="EQ612">
        <v>1</v>
      </c>
      <c r="ER612">
        <v>0</v>
      </c>
      <c r="ES612">
        <v>0</v>
      </c>
      <c r="ET612">
        <v>0</v>
      </c>
      <c r="EU612">
        <v>0</v>
      </c>
      <c r="EV612">
        <v>0</v>
      </c>
      <c r="EW612">
        <v>0</v>
      </c>
      <c r="EX612" t="s">
        <v>337</v>
      </c>
      <c r="EY612" t="s">
        <v>347</v>
      </c>
      <c r="EZ612">
        <v>1</v>
      </c>
      <c r="FA612">
        <v>0</v>
      </c>
      <c r="FB612">
        <v>0</v>
      </c>
      <c r="FC612">
        <v>0</v>
      </c>
      <c r="FD612">
        <v>0</v>
      </c>
      <c r="FE612">
        <v>0</v>
      </c>
      <c r="FF612">
        <v>0</v>
      </c>
      <c r="FG612">
        <v>0</v>
      </c>
      <c r="FH612">
        <v>0</v>
      </c>
      <c r="FI612">
        <v>0</v>
      </c>
      <c r="FJ612" t="s">
        <v>337</v>
      </c>
      <c r="FK612" t="s">
        <v>337</v>
      </c>
      <c r="FR612" t="s">
        <v>337</v>
      </c>
      <c r="FS612">
        <v>40</v>
      </c>
      <c r="FT612">
        <v>60</v>
      </c>
      <c r="FU612">
        <v>0</v>
      </c>
      <c r="FV612">
        <v>40</v>
      </c>
      <c r="FW612">
        <v>60</v>
      </c>
      <c r="FX612">
        <v>0</v>
      </c>
      <c r="FY612">
        <v>100</v>
      </c>
      <c r="FZ612">
        <v>40</v>
      </c>
      <c r="GA612">
        <v>50</v>
      </c>
      <c r="GB612">
        <v>0</v>
      </c>
      <c r="GC612">
        <v>40</v>
      </c>
      <c r="GD612">
        <v>50</v>
      </c>
      <c r="GE612">
        <v>0</v>
      </c>
      <c r="GF612">
        <v>90</v>
      </c>
      <c r="GG612">
        <v>0</v>
      </c>
      <c r="GH612">
        <v>100</v>
      </c>
      <c r="GI612">
        <v>0</v>
      </c>
      <c r="GJ612">
        <v>0</v>
      </c>
      <c r="GK612">
        <v>100</v>
      </c>
      <c r="GL612">
        <v>0</v>
      </c>
      <c r="GM612">
        <v>100</v>
      </c>
      <c r="GN612" t="s">
        <v>718</v>
      </c>
      <c r="GO612" t="s">
        <v>337</v>
      </c>
      <c r="GY612" t="s">
        <v>337</v>
      </c>
      <c r="GZ612" t="s">
        <v>8900</v>
      </c>
      <c r="HA612" t="s">
        <v>347</v>
      </c>
      <c r="HB612" t="s">
        <v>337</v>
      </c>
      <c r="HC612" t="s">
        <v>337</v>
      </c>
      <c r="HP612" t="s">
        <v>337</v>
      </c>
      <c r="HQ612" t="s">
        <v>337</v>
      </c>
      <c r="IC612" t="s">
        <v>337</v>
      </c>
      <c r="ID612" t="s">
        <v>389</v>
      </c>
      <c r="IE612">
        <v>0</v>
      </c>
      <c r="IF612">
        <v>1</v>
      </c>
      <c r="IG612">
        <v>0</v>
      </c>
      <c r="IH612">
        <v>0</v>
      </c>
      <c r="II612">
        <v>0</v>
      </c>
      <c r="IJ612">
        <v>0</v>
      </c>
      <c r="IK612">
        <v>0</v>
      </c>
      <c r="IL612">
        <v>0</v>
      </c>
      <c r="IM612">
        <v>0</v>
      </c>
      <c r="IN612">
        <v>0</v>
      </c>
      <c r="IO612">
        <v>0</v>
      </c>
      <c r="IP612" t="s">
        <v>337</v>
      </c>
      <c r="IQ612" t="s">
        <v>540</v>
      </c>
      <c r="IR612" t="s">
        <v>351</v>
      </c>
      <c r="IS612" t="s">
        <v>1938</v>
      </c>
      <c r="IT612">
        <v>0</v>
      </c>
      <c r="IU612">
        <v>0</v>
      </c>
      <c r="IV612">
        <v>0</v>
      </c>
      <c r="IW612">
        <v>0</v>
      </c>
      <c r="IX612">
        <v>0</v>
      </c>
      <c r="IY612">
        <v>0</v>
      </c>
      <c r="IZ612">
        <v>0</v>
      </c>
      <c r="JA612">
        <v>1</v>
      </c>
      <c r="JB612">
        <v>0</v>
      </c>
      <c r="JC612">
        <v>0</v>
      </c>
      <c r="JD612">
        <v>0</v>
      </c>
      <c r="JE612">
        <v>0</v>
      </c>
      <c r="JF612" t="s">
        <v>337</v>
      </c>
      <c r="JG612" t="s">
        <v>337</v>
      </c>
      <c r="JH612" t="s">
        <v>355</v>
      </c>
      <c r="JI612" t="s">
        <v>355</v>
      </c>
      <c r="JJ612" t="s">
        <v>355</v>
      </c>
      <c r="JK612" t="s">
        <v>355</v>
      </c>
      <c r="JL612" t="s">
        <v>355</v>
      </c>
      <c r="JM612" t="s">
        <v>355</v>
      </c>
      <c r="JN612" t="s">
        <v>354</v>
      </c>
      <c r="JO612" t="s">
        <v>354</v>
      </c>
      <c r="JP612" t="s">
        <v>354</v>
      </c>
      <c r="JQ612" t="s">
        <v>354</v>
      </c>
      <c r="JR612" t="s">
        <v>544</v>
      </c>
      <c r="JS612">
        <v>1</v>
      </c>
      <c r="JT612">
        <v>0</v>
      </c>
      <c r="JU612">
        <v>0</v>
      </c>
      <c r="JV612">
        <v>0</v>
      </c>
      <c r="JW612">
        <v>0</v>
      </c>
      <c r="JX612">
        <v>0</v>
      </c>
      <c r="JY612">
        <v>0</v>
      </c>
      <c r="JZ612">
        <v>0</v>
      </c>
      <c r="KA612">
        <v>0</v>
      </c>
      <c r="KB612" t="s">
        <v>337</v>
      </c>
      <c r="KC612" t="s">
        <v>8901</v>
      </c>
      <c r="KD612">
        <v>10</v>
      </c>
      <c r="KE612">
        <v>10</v>
      </c>
      <c r="KF612" t="s">
        <v>358</v>
      </c>
      <c r="KG612" t="s">
        <v>347</v>
      </c>
      <c r="KH612" t="s">
        <v>545</v>
      </c>
      <c r="KI612">
        <v>1</v>
      </c>
      <c r="KJ612">
        <v>0</v>
      </c>
      <c r="KK612">
        <v>0</v>
      </c>
      <c r="KL612">
        <v>0</v>
      </c>
      <c r="KM612">
        <v>0</v>
      </c>
      <c r="KN612">
        <v>0</v>
      </c>
      <c r="KO612">
        <v>0</v>
      </c>
      <c r="KP612">
        <v>0</v>
      </c>
      <c r="KQ612">
        <v>0</v>
      </c>
      <c r="KR612">
        <v>0</v>
      </c>
      <c r="KS612" t="s">
        <v>337</v>
      </c>
      <c r="KT612" t="s">
        <v>395</v>
      </c>
      <c r="KU612" t="s">
        <v>337</v>
      </c>
      <c r="KV612" t="s">
        <v>471</v>
      </c>
      <c r="KW612" t="s">
        <v>337</v>
      </c>
      <c r="KX612" t="s">
        <v>528</v>
      </c>
      <c r="KY612" t="s">
        <v>8902</v>
      </c>
      <c r="KZ612" t="s">
        <v>8902</v>
      </c>
      <c r="LA612" t="s">
        <v>347</v>
      </c>
      <c r="LB612" t="s">
        <v>399</v>
      </c>
      <c r="LC612" t="s">
        <v>347</v>
      </c>
      <c r="LD612" t="s">
        <v>337</v>
      </c>
      <c r="LE612">
        <v>577285726</v>
      </c>
      <c r="LF612" t="s">
        <v>8903</v>
      </c>
      <c r="LG612" t="s">
        <v>8904</v>
      </c>
      <c r="LJ612" t="s">
        <v>365</v>
      </c>
      <c r="LL612" t="s">
        <v>366</v>
      </c>
      <c r="LN612">
        <v>677</v>
      </c>
      <c r="LO612" s="1">
        <v>45496</v>
      </c>
      <c r="LP612" t="s">
        <v>8554</v>
      </c>
      <c r="LQ612" t="s">
        <v>436</v>
      </c>
      <c r="LR612" t="s">
        <v>8905</v>
      </c>
      <c r="LS612" t="b">
        <v>0</v>
      </c>
      <c r="LT612">
        <v>250</v>
      </c>
      <c r="LU612" t="b">
        <v>1</v>
      </c>
    </row>
    <row r="613" spans="1:333" x14ac:dyDescent="0.35">
      <c r="A613" t="s">
        <v>8906</v>
      </c>
      <c r="B613" t="s">
        <v>8907</v>
      </c>
      <c r="C613" t="s">
        <v>335</v>
      </c>
      <c r="D613" t="s">
        <v>372</v>
      </c>
      <c r="E613" t="s">
        <v>337</v>
      </c>
      <c r="G613" t="s">
        <v>8908</v>
      </c>
      <c r="H613">
        <v>0</v>
      </c>
      <c r="I613">
        <v>0</v>
      </c>
      <c r="J613">
        <v>1</v>
      </c>
      <c r="K613">
        <v>1</v>
      </c>
      <c r="L613">
        <v>1</v>
      </c>
      <c r="M613">
        <v>1</v>
      </c>
      <c r="N613">
        <v>1</v>
      </c>
      <c r="O613">
        <v>1</v>
      </c>
      <c r="P613">
        <v>1</v>
      </c>
      <c r="Q613">
        <v>1</v>
      </c>
      <c r="R613">
        <v>1</v>
      </c>
      <c r="S613">
        <v>1</v>
      </c>
      <c r="T613">
        <v>1</v>
      </c>
      <c r="U613">
        <v>1</v>
      </c>
      <c r="V613">
        <v>1</v>
      </c>
      <c r="W613">
        <v>1</v>
      </c>
      <c r="X613">
        <v>1</v>
      </c>
      <c r="Y613">
        <v>1</v>
      </c>
      <c r="Z613">
        <v>1</v>
      </c>
      <c r="AA613">
        <v>1</v>
      </c>
      <c r="AB613">
        <v>1</v>
      </c>
      <c r="AC613">
        <v>1</v>
      </c>
      <c r="AD613">
        <v>1</v>
      </c>
      <c r="AE613">
        <v>1</v>
      </c>
      <c r="AF613">
        <v>1</v>
      </c>
      <c r="AG613">
        <v>1</v>
      </c>
      <c r="AH613">
        <v>1</v>
      </c>
      <c r="AI613">
        <v>1</v>
      </c>
      <c r="AJ613">
        <v>1</v>
      </c>
      <c r="AK613">
        <v>1</v>
      </c>
      <c r="AL613">
        <v>1</v>
      </c>
      <c r="AM613">
        <v>0</v>
      </c>
      <c r="AN613" t="s">
        <v>337</v>
      </c>
      <c r="AO613" t="s">
        <v>375</v>
      </c>
      <c r="AP613" t="s">
        <v>337</v>
      </c>
      <c r="AQ613" t="s">
        <v>424</v>
      </c>
      <c r="AR613" t="s">
        <v>377</v>
      </c>
      <c r="AS613" t="s">
        <v>337</v>
      </c>
      <c r="BK613" t="s">
        <v>378</v>
      </c>
      <c r="BL613" t="s">
        <v>337</v>
      </c>
      <c r="BM613">
        <v>2022</v>
      </c>
      <c r="BN613" t="s">
        <v>442</v>
      </c>
      <c r="BO613" t="s">
        <v>442</v>
      </c>
      <c r="BQ613" t="s">
        <v>344</v>
      </c>
      <c r="BR613" t="s">
        <v>8909</v>
      </c>
      <c r="BS613" t="s">
        <v>347</v>
      </c>
      <c r="BW613" t="s">
        <v>337</v>
      </c>
      <c r="CG613" t="s">
        <v>337</v>
      </c>
      <c r="EM613" t="s">
        <v>337</v>
      </c>
      <c r="EX613" t="s">
        <v>337</v>
      </c>
      <c r="EY613" t="s">
        <v>337</v>
      </c>
      <c r="FJ613" t="s">
        <v>337</v>
      </c>
      <c r="FK613" t="s">
        <v>337</v>
      </c>
      <c r="FR613" t="s">
        <v>337</v>
      </c>
      <c r="GN613" t="s">
        <v>337</v>
      </c>
      <c r="GO613" t="s">
        <v>337</v>
      </c>
      <c r="GY613" t="s">
        <v>337</v>
      </c>
      <c r="GZ613" t="s">
        <v>337</v>
      </c>
      <c r="HA613" t="s">
        <v>337</v>
      </c>
      <c r="HB613" t="s">
        <v>337</v>
      </c>
      <c r="HC613" t="s">
        <v>337</v>
      </c>
      <c r="HP613" t="s">
        <v>337</v>
      </c>
      <c r="HQ613" t="s">
        <v>337</v>
      </c>
      <c r="IC613" t="s">
        <v>337</v>
      </c>
      <c r="ID613" t="s">
        <v>2820</v>
      </c>
      <c r="IE613">
        <v>0</v>
      </c>
      <c r="IF613">
        <v>1</v>
      </c>
      <c r="IG613">
        <v>1</v>
      </c>
      <c r="IH613">
        <v>0</v>
      </c>
      <c r="II613">
        <v>0</v>
      </c>
      <c r="IJ613">
        <v>0</v>
      </c>
      <c r="IK613">
        <v>0</v>
      </c>
      <c r="IL613">
        <v>0</v>
      </c>
      <c r="IM613">
        <v>1</v>
      </c>
      <c r="IN613">
        <v>0</v>
      </c>
      <c r="IO613">
        <v>0</v>
      </c>
      <c r="IP613" t="s">
        <v>337</v>
      </c>
      <c r="IQ613" t="s">
        <v>540</v>
      </c>
      <c r="IR613" t="s">
        <v>428</v>
      </c>
      <c r="IS613" t="s">
        <v>350</v>
      </c>
      <c r="IT613">
        <v>0</v>
      </c>
      <c r="IU613">
        <v>0</v>
      </c>
      <c r="IV613">
        <v>0</v>
      </c>
      <c r="IW613">
        <v>0</v>
      </c>
      <c r="IX613">
        <v>0</v>
      </c>
      <c r="IY613">
        <v>0</v>
      </c>
      <c r="IZ613">
        <v>0</v>
      </c>
      <c r="JA613">
        <v>0</v>
      </c>
      <c r="JB613">
        <v>0</v>
      </c>
      <c r="JC613">
        <v>0</v>
      </c>
      <c r="JD613">
        <v>1</v>
      </c>
      <c r="JE613">
        <v>0</v>
      </c>
      <c r="JF613" t="s">
        <v>337</v>
      </c>
      <c r="JG613" t="s">
        <v>337</v>
      </c>
      <c r="JH613" t="s">
        <v>354</v>
      </c>
      <c r="JI613" t="s">
        <v>355</v>
      </c>
      <c r="JJ613" t="s">
        <v>355</v>
      </c>
      <c r="JK613" t="s">
        <v>353</v>
      </c>
      <c r="JL613" t="s">
        <v>354</v>
      </c>
      <c r="JM613" t="s">
        <v>353</v>
      </c>
      <c r="JN613" t="s">
        <v>354</v>
      </c>
      <c r="JO613" t="s">
        <v>354</v>
      </c>
      <c r="JP613" t="s">
        <v>355</v>
      </c>
      <c r="JQ613" t="s">
        <v>354</v>
      </c>
      <c r="JR613" t="s">
        <v>1025</v>
      </c>
      <c r="JS613">
        <v>1</v>
      </c>
      <c r="JT613">
        <v>1</v>
      </c>
      <c r="JU613">
        <v>1</v>
      </c>
      <c r="JV613">
        <v>1</v>
      </c>
      <c r="JW613">
        <v>1</v>
      </c>
      <c r="JX613">
        <v>1</v>
      </c>
      <c r="JY613">
        <v>1</v>
      </c>
      <c r="JZ613">
        <v>1</v>
      </c>
      <c r="KA613">
        <v>1</v>
      </c>
      <c r="KB613" t="s">
        <v>8910</v>
      </c>
      <c r="KC613" t="s">
        <v>8911</v>
      </c>
      <c r="KD613">
        <v>0</v>
      </c>
      <c r="KE613">
        <v>0</v>
      </c>
      <c r="KF613" t="s">
        <v>413</v>
      </c>
      <c r="KG613" t="s">
        <v>347</v>
      </c>
      <c r="KH613" t="s">
        <v>350</v>
      </c>
      <c r="KI613">
        <v>0</v>
      </c>
      <c r="KJ613">
        <v>0</v>
      </c>
      <c r="KK613">
        <v>0</v>
      </c>
      <c r="KL613">
        <v>0</v>
      </c>
      <c r="KM613">
        <v>0</v>
      </c>
      <c r="KN613">
        <v>0</v>
      </c>
      <c r="KO613">
        <v>0</v>
      </c>
      <c r="KP613">
        <v>0</v>
      </c>
      <c r="KQ613">
        <v>1</v>
      </c>
      <c r="KR613">
        <v>0</v>
      </c>
      <c r="KS613" t="s">
        <v>337</v>
      </c>
      <c r="KT613" t="s">
        <v>395</v>
      </c>
      <c r="KU613" t="s">
        <v>337</v>
      </c>
      <c r="KV613" t="s">
        <v>360</v>
      </c>
      <c r="KW613" t="s">
        <v>337</v>
      </c>
      <c r="KX613" t="s">
        <v>923</v>
      </c>
      <c r="KY613" t="s">
        <v>8912</v>
      </c>
      <c r="KZ613" t="s">
        <v>8913</v>
      </c>
      <c r="LA613" t="s">
        <v>347</v>
      </c>
      <c r="LB613" t="s">
        <v>337</v>
      </c>
      <c r="LC613" t="s">
        <v>335</v>
      </c>
      <c r="LD613" t="s">
        <v>8914</v>
      </c>
      <c r="LE613">
        <v>577289622</v>
      </c>
      <c r="LF613" t="s">
        <v>8915</v>
      </c>
      <c r="LG613" t="s">
        <v>8916</v>
      </c>
      <c r="LJ613" t="s">
        <v>365</v>
      </c>
      <c r="LL613" t="s">
        <v>366</v>
      </c>
      <c r="LN613">
        <v>678</v>
      </c>
      <c r="LO613" s="1">
        <v>45496</v>
      </c>
      <c r="LP613" t="s">
        <v>8554</v>
      </c>
      <c r="LQ613" t="s">
        <v>368</v>
      </c>
      <c r="LS613" t="b">
        <v>1</v>
      </c>
      <c r="LT613">
        <v>159</v>
      </c>
      <c r="LU613" t="b">
        <v>1</v>
      </c>
    </row>
    <row r="614" spans="1:333" x14ac:dyDescent="0.35">
      <c r="A614" t="s">
        <v>8917</v>
      </c>
      <c r="B614" t="s">
        <v>8918</v>
      </c>
      <c r="C614" t="s">
        <v>335</v>
      </c>
      <c r="D614" t="s">
        <v>372</v>
      </c>
      <c r="E614" t="s">
        <v>337</v>
      </c>
      <c r="F614" t="s">
        <v>8919</v>
      </c>
      <c r="G614" t="s">
        <v>8908</v>
      </c>
      <c r="H614">
        <v>0</v>
      </c>
      <c r="I614">
        <v>0</v>
      </c>
      <c r="J614">
        <v>1</v>
      </c>
      <c r="K614">
        <v>1</v>
      </c>
      <c r="L614">
        <v>1</v>
      </c>
      <c r="M614">
        <v>1</v>
      </c>
      <c r="N614">
        <v>1</v>
      </c>
      <c r="O614">
        <v>1</v>
      </c>
      <c r="P614">
        <v>1</v>
      </c>
      <c r="Q614">
        <v>1</v>
      </c>
      <c r="R614">
        <v>1</v>
      </c>
      <c r="S614">
        <v>1</v>
      </c>
      <c r="T614">
        <v>1</v>
      </c>
      <c r="U614">
        <v>1</v>
      </c>
      <c r="V614">
        <v>1</v>
      </c>
      <c r="W614">
        <v>1</v>
      </c>
      <c r="X614">
        <v>1</v>
      </c>
      <c r="Y614">
        <v>1</v>
      </c>
      <c r="Z614">
        <v>1</v>
      </c>
      <c r="AA614">
        <v>1</v>
      </c>
      <c r="AB614">
        <v>1</v>
      </c>
      <c r="AC614">
        <v>1</v>
      </c>
      <c r="AD614">
        <v>1</v>
      </c>
      <c r="AE614">
        <v>1</v>
      </c>
      <c r="AF614">
        <v>1</v>
      </c>
      <c r="AG614">
        <v>1</v>
      </c>
      <c r="AH614">
        <v>1</v>
      </c>
      <c r="AI614">
        <v>1</v>
      </c>
      <c r="AJ614">
        <v>1</v>
      </c>
      <c r="AK614">
        <v>1</v>
      </c>
      <c r="AL614">
        <v>1</v>
      </c>
      <c r="AM614">
        <v>0</v>
      </c>
      <c r="AN614" t="s">
        <v>337</v>
      </c>
      <c r="AO614" t="s">
        <v>375</v>
      </c>
      <c r="AP614" t="s">
        <v>337</v>
      </c>
      <c r="AQ614" t="s">
        <v>424</v>
      </c>
      <c r="AR614" t="s">
        <v>377</v>
      </c>
      <c r="AS614" t="s">
        <v>337</v>
      </c>
      <c r="BK614" t="s">
        <v>378</v>
      </c>
      <c r="BL614" t="s">
        <v>337</v>
      </c>
      <c r="BM614">
        <v>2022</v>
      </c>
      <c r="BN614" t="s">
        <v>442</v>
      </c>
      <c r="BO614" t="s">
        <v>442</v>
      </c>
      <c r="BQ614" t="s">
        <v>344</v>
      </c>
      <c r="BR614" t="s">
        <v>427</v>
      </c>
      <c r="BS614" t="s">
        <v>347</v>
      </c>
      <c r="BW614" t="s">
        <v>337</v>
      </c>
      <c r="CG614" t="s">
        <v>337</v>
      </c>
      <c r="EM614" t="s">
        <v>337</v>
      </c>
      <c r="EX614" t="s">
        <v>337</v>
      </c>
      <c r="EY614" t="s">
        <v>337</v>
      </c>
      <c r="FJ614" t="s">
        <v>337</v>
      </c>
      <c r="FK614" t="s">
        <v>337</v>
      </c>
      <c r="FR614" t="s">
        <v>337</v>
      </c>
      <c r="GN614" t="s">
        <v>337</v>
      </c>
      <c r="GO614" t="s">
        <v>337</v>
      </c>
      <c r="GY614" t="s">
        <v>337</v>
      </c>
      <c r="GZ614" t="s">
        <v>337</v>
      </c>
      <c r="HA614" t="s">
        <v>337</v>
      </c>
      <c r="HB614" t="s">
        <v>337</v>
      </c>
      <c r="HC614" t="s">
        <v>337</v>
      </c>
      <c r="HP614" t="s">
        <v>337</v>
      </c>
      <c r="HQ614" t="s">
        <v>337</v>
      </c>
      <c r="IC614" t="s">
        <v>337</v>
      </c>
      <c r="ID614" t="s">
        <v>2820</v>
      </c>
      <c r="IE614">
        <v>0</v>
      </c>
      <c r="IF614">
        <v>1</v>
      </c>
      <c r="IG614">
        <v>1</v>
      </c>
      <c r="IH614">
        <v>0</v>
      </c>
      <c r="II614">
        <v>0</v>
      </c>
      <c r="IJ614">
        <v>0</v>
      </c>
      <c r="IK614">
        <v>0</v>
      </c>
      <c r="IL614">
        <v>0</v>
      </c>
      <c r="IM614">
        <v>1</v>
      </c>
      <c r="IN614">
        <v>0</v>
      </c>
      <c r="IO614">
        <v>0</v>
      </c>
      <c r="IP614" t="s">
        <v>337</v>
      </c>
      <c r="IQ614" t="s">
        <v>540</v>
      </c>
      <c r="IR614" t="s">
        <v>428</v>
      </c>
      <c r="IS614" t="s">
        <v>350</v>
      </c>
      <c r="IT614">
        <v>0</v>
      </c>
      <c r="IU614">
        <v>0</v>
      </c>
      <c r="IV614">
        <v>0</v>
      </c>
      <c r="IW614">
        <v>0</v>
      </c>
      <c r="IX614">
        <v>0</v>
      </c>
      <c r="IY614">
        <v>0</v>
      </c>
      <c r="IZ614">
        <v>0</v>
      </c>
      <c r="JA614">
        <v>0</v>
      </c>
      <c r="JB614">
        <v>0</v>
      </c>
      <c r="JC614">
        <v>0</v>
      </c>
      <c r="JD614">
        <v>1</v>
      </c>
      <c r="JE614">
        <v>0</v>
      </c>
      <c r="JF614" t="s">
        <v>337</v>
      </c>
      <c r="JG614" t="s">
        <v>337</v>
      </c>
      <c r="JH614" t="s">
        <v>354</v>
      </c>
      <c r="JI614" t="s">
        <v>355</v>
      </c>
      <c r="JJ614" t="s">
        <v>355</v>
      </c>
      <c r="JK614" t="s">
        <v>354</v>
      </c>
      <c r="JL614" t="s">
        <v>354</v>
      </c>
      <c r="JM614" t="s">
        <v>354</v>
      </c>
      <c r="JN614" t="s">
        <v>354</v>
      </c>
      <c r="JO614" t="s">
        <v>354</v>
      </c>
      <c r="JP614" t="s">
        <v>355</v>
      </c>
      <c r="JQ614" t="s">
        <v>354</v>
      </c>
      <c r="JR614" t="s">
        <v>1025</v>
      </c>
      <c r="JS614">
        <v>1</v>
      </c>
      <c r="JT614">
        <v>1</v>
      </c>
      <c r="JU614">
        <v>1</v>
      </c>
      <c r="JV614">
        <v>1</v>
      </c>
      <c r="JW614">
        <v>1</v>
      </c>
      <c r="JX614">
        <v>1</v>
      </c>
      <c r="JY614">
        <v>1</v>
      </c>
      <c r="JZ614">
        <v>1</v>
      </c>
      <c r="KA614">
        <v>1</v>
      </c>
      <c r="KB614" t="s">
        <v>8920</v>
      </c>
      <c r="KC614" t="s">
        <v>8911</v>
      </c>
      <c r="KD614">
        <v>0</v>
      </c>
      <c r="KE614">
        <v>0</v>
      </c>
      <c r="KF614" t="s">
        <v>413</v>
      </c>
      <c r="KG614" t="s">
        <v>347</v>
      </c>
      <c r="KH614" t="s">
        <v>350</v>
      </c>
      <c r="KI614">
        <v>0</v>
      </c>
      <c r="KJ614">
        <v>0</v>
      </c>
      <c r="KK614">
        <v>0</v>
      </c>
      <c r="KL614">
        <v>0</v>
      </c>
      <c r="KM614">
        <v>0</v>
      </c>
      <c r="KN614">
        <v>0</v>
      </c>
      <c r="KO614">
        <v>0</v>
      </c>
      <c r="KP614">
        <v>0</v>
      </c>
      <c r="KQ614">
        <v>1</v>
      </c>
      <c r="KR614">
        <v>0</v>
      </c>
      <c r="KS614" t="s">
        <v>337</v>
      </c>
      <c r="KT614" t="s">
        <v>395</v>
      </c>
      <c r="KU614" t="s">
        <v>337</v>
      </c>
      <c r="KV614" t="s">
        <v>360</v>
      </c>
      <c r="KW614" t="s">
        <v>337</v>
      </c>
      <c r="KX614" t="s">
        <v>923</v>
      </c>
      <c r="KY614" t="s">
        <v>8921</v>
      </c>
      <c r="KZ614" t="s">
        <v>8913</v>
      </c>
      <c r="LA614" t="s">
        <v>347</v>
      </c>
      <c r="LB614" t="s">
        <v>337</v>
      </c>
      <c r="LC614" t="s">
        <v>335</v>
      </c>
      <c r="LD614" t="s">
        <v>8922</v>
      </c>
      <c r="LE614">
        <v>577294463</v>
      </c>
      <c r="LF614" t="s">
        <v>8923</v>
      </c>
      <c r="LG614" t="s">
        <v>8924</v>
      </c>
      <c r="LJ614" t="s">
        <v>365</v>
      </c>
      <c r="LL614" t="s">
        <v>366</v>
      </c>
      <c r="LN614">
        <v>679</v>
      </c>
      <c r="LO614" s="1">
        <v>45496</v>
      </c>
      <c r="LP614" t="s">
        <v>8554</v>
      </c>
      <c r="LQ614" t="s">
        <v>368</v>
      </c>
      <c r="LR614" t="s">
        <v>8925</v>
      </c>
      <c r="LS614" t="b">
        <v>0</v>
      </c>
      <c r="LT614">
        <v>160</v>
      </c>
      <c r="LU614" t="b">
        <v>1</v>
      </c>
    </row>
    <row r="615" spans="1:333" x14ac:dyDescent="0.35">
      <c r="A615" t="s">
        <v>8926</v>
      </c>
      <c r="B615" t="s">
        <v>8927</v>
      </c>
      <c r="C615" t="s">
        <v>335</v>
      </c>
      <c r="D615" t="s">
        <v>336</v>
      </c>
      <c r="E615" t="s">
        <v>337</v>
      </c>
      <c r="F615" t="s">
        <v>8928</v>
      </c>
      <c r="G615" t="s">
        <v>8929</v>
      </c>
      <c r="H615">
        <v>0</v>
      </c>
      <c r="I615">
        <v>0</v>
      </c>
      <c r="J615">
        <v>0</v>
      </c>
      <c r="K615">
        <v>0</v>
      </c>
      <c r="L615">
        <v>0</v>
      </c>
      <c r="M615">
        <v>0</v>
      </c>
      <c r="N615">
        <v>0</v>
      </c>
      <c r="O615">
        <v>0</v>
      </c>
      <c r="P615">
        <v>0</v>
      </c>
      <c r="Q615">
        <v>1</v>
      </c>
      <c r="R615">
        <v>0</v>
      </c>
      <c r="S615">
        <v>0</v>
      </c>
      <c r="T615">
        <v>1</v>
      </c>
      <c r="U615">
        <v>0</v>
      </c>
      <c r="V615">
        <v>0</v>
      </c>
      <c r="W615">
        <v>0</v>
      </c>
      <c r="X615">
        <v>0</v>
      </c>
      <c r="Y615">
        <v>1</v>
      </c>
      <c r="Z615">
        <v>0</v>
      </c>
      <c r="AA615">
        <v>0</v>
      </c>
      <c r="AB615">
        <v>0</v>
      </c>
      <c r="AC615">
        <v>0</v>
      </c>
      <c r="AD615">
        <v>0</v>
      </c>
      <c r="AE615">
        <v>0</v>
      </c>
      <c r="AF615">
        <v>0</v>
      </c>
      <c r="AG615">
        <v>0</v>
      </c>
      <c r="AH615">
        <v>0</v>
      </c>
      <c r="AI615">
        <v>1</v>
      </c>
      <c r="AJ615">
        <v>1</v>
      </c>
      <c r="AK615">
        <v>1</v>
      </c>
      <c r="AL615">
        <v>0</v>
      </c>
      <c r="AM615">
        <v>0</v>
      </c>
      <c r="AN615" t="s">
        <v>337</v>
      </c>
      <c r="AO615" t="s">
        <v>375</v>
      </c>
      <c r="AP615" t="s">
        <v>337</v>
      </c>
      <c r="AQ615" t="s">
        <v>376</v>
      </c>
      <c r="AR615" t="s">
        <v>788</v>
      </c>
      <c r="AS615" t="s">
        <v>337</v>
      </c>
      <c r="BK615" t="s">
        <v>896</v>
      </c>
      <c r="BL615" t="s">
        <v>337</v>
      </c>
      <c r="BM615">
        <v>2014</v>
      </c>
      <c r="BN615" t="s">
        <v>442</v>
      </c>
      <c r="BO615" t="s">
        <v>442</v>
      </c>
      <c r="BP615" t="s">
        <v>442</v>
      </c>
      <c r="BQ615" t="s">
        <v>381</v>
      </c>
      <c r="BR615" t="s">
        <v>8930</v>
      </c>
      <c r="BS615" t="s">
        <v>347</v>
      </c>
      <c r="BW615" t="s">
        <v>337</v>
      </c>
      <c r="CG615" t="s">
        <v>337</v>
      </c>
      <c r="EM615" t="s">
        <v>337</v>
      </c>
      <c r="EX615" t="s">
        <v>337</v>
      </c>
      <c r="EY615" t="s">
        <v>337</v>
      </c>
      <c r="FJ615" t="s">
        <v>337</v>
      </c>
      <c r="FK615" t="s">
        <v>337</v>
      </c>
      <c r="FR615" t="s">
        <v>337</v>
      </c>
      <c r="GN615" t="s">
        <v>337</v>
      </c>
      <c r="GO615" t="s">
        <v>337</v>
      </c>
      <c r="GY615" t="s">
        <v>337</v>
      </c>
      <c r="GZ615" t="s">
        <v>337</v>
      </c>
      <c r="HA615" t="s">
        <v>337</v>
      </c>
      <c r="HB615" t="s">
        <v>337</v>
      </c>
      <c r="HC615" t="s">
        <v>337</v>
      </c>
      <c r="HP615" t="s">
        <v>337</v>
      </c>
      <c r="HQ615" t="s">
        <v>337</v>
      </c>
      <c r="IC615" t="s">
        <v>337</v>
      </c>
      <c r="ID615" t="s">
        <v>8931</v>
      </c>
      <c r="IE615">
        <v>0</v>
      </c>
      <c r="IF615">
        <v>0</v>
      </c>
      <c r="IG615">
        <v>0</v>
      </c>
      <c r="IH615">
        <v>0</v>
      </c>
      <c r="II615">
        <v>0</v>
      </c>
      <c r="IJ615">
        <v>0</v>
      </c>
      <c r="IK615">
        <v>1</v>
      </c>
      <c r="IL615">
        <v>1</v>
      </c>
      <c r="IM615">
        <v>1</v>
      </c>
      <c r="IN615">
        <v>0</v>
      </c>
      <c r="IO615">
        <v>0</v>
      </c>
      <c r="IP615" t="s">
        <v>337</v>
      </c>
      <c r="IQ615" t="s">
        <v>381</v>
      </c>
      <c r="IR615" t="s">
        <v>448</v>
      </c>
      <c r="IS615" t="s">
        <v>2469</v>
      </c>
      <c r="IT615">
        <v>0</v>
      </c>
      <c r="IU615">
        <v>0</v>
      </c>
      <c r="IV615">
        <v>0</v>
      </c>
      <c r="IW615">
        <v>0</v>
      </c>
      <c r="IX615">
        <v>0</v>
      </c>
      <c r="IY615">
        <v>0</v>
      </c>
      <c r="IZ615">
        <v>0</v>
      </c>
      <c r="JA615">
        <v>0</v>
      </c>
      <c r="JB615">
        <v>1</v>
      </c>
      <c r="JC615">
        <v>0</v>
      </c>
      <c r="JD615">
        <v>0</v>
      </c>
      <c r="JE615">
        <v>0</v>
      </c>
      <c r="JF615" t="s">
        <v>337</v>
      </c>
      <c r="JG615" t="s">
        <v>337</v>
      </c>
      <c r="JH615" t="s">
        <v>355</v>
      </c>
      <c r="JI615" t="s">
        <v>353</v>
      </c>
      <c r="JJ615" t="s">
        <v>354</v>
      </c>
      <c r="JK615" t="s">
        <v>353</v>
      </c>
      <c r="JL615" t="s">
        <v>355</v>
      </c>
      <c r="JM615" t="s">
        <v>354</v>
      </c>
      <c r="JN615" t="s">
        <v>354</v>
      </c>
      <c r="JO615" t="s">
        <v>354</v>
      </c>
      <c r="JP615" t="s">
        <v>353</v>
      </c>
      <c r="JQ615" t="s">
        <v>353</v>
      </c>
      <c r="JR615" t="s">
        <v>5127</v>
      </c>
      <c r="JS615">
        <v>0</v>
      </c>
      <c r="JT615">
        <v>0</v>
      </c>
      <c r="JU615">
        <v>1</v>
      </c>
      <c r="JV615">
        <v>1</v>
      </c>
      <c r="JW615">
        <v>1</v>
      </c>
      <c r="JX615">
        <v>0</v>
      </c>
      <c r="JY615">
        <v>0</v>
      </c>
      <c r="JZ615">
        <v>1</v>
      </c>
      <c r="KA615">
        <v>0</v>
      </c>
      <c r="KB615" t="s">
        <v>337</v>
      </c>
      <c r="KC615" t="s">
        <v>8932</v>
      </c>
      <c r="KD615">
        <v>0</v>
      </c>
      <c r="KE615">
        <v>0</v>
      </c>
      <c r="KF615" t="s">
        <v>394</v>
      </c>
      <c r="KG615" t="s">
        <v>347</v>
      </c>
      <c r="KH615" t="s">
        <v>8933</v>
      </c>
      <c r="KI615">
        <v>0</v>
      </c>
      <c r="KJ615">
        <v>0</v>
      </c>
      <c r="KK615">
        <v>0</v>
      </c>
      <c r="KL615">
        <v>0</v>
      </c>
      <c r="KM615">
        <v>1</v>
      </c>
      <c r="KN615">
        <v>1</v>
      </c>
      <c r="KO615">
        <v>1</v>
      </c>
      <c r="KP615">
        <v>0</v>
      </c>
      <c r="KQ615">
        <v>0</v>
      </c>
      <c r="KR615">
        <v>0</v>
      </c>
      <c r="KS615" t="s">
        <v>337</v>
      </c>
      <c r="KT615" t="s">
        <v>490</v>
      </c>
      <c r="KU615" t="s">
        <v>337</v>
      </c>
      <c r="KV615" t="s">
        <v>563</v>
      </c>
      <c r="KW615" t="s">
        <v>337</v>
      </c>
      <c r="KX615" t="s">
        <v>491</v>
      </c>
      <c r="KY615" t="s">
        <v>8934</v>
      </c>
      <c r="KZ615" t="s">
        <v>8935</v>
      </c>
      <c r="LA615" t="s">
        <v>347</v>
      </c>
      <c r="LB615" t="s">
        <v>399</v>
      </c>
      <c r="LC615" t="s">
        <v>335</v>
      </c>
      <c r="LD615" t="s">
        <v>8936</v>
      </c>
      <c r="LE615">
        <v>577301731</v>
      </c>
      <c r="LF615" t="s">
        <v>8937</v>
      </c>
      <c r="LG615" t="s">
        <v>8938</v>
      </c>
      <c r="LJ615" t="s">
        <v>365</v>
      </c>
      <c r="LL615" t="s">
        <v>366</v>
      </c>
      <c r="LN615">
        <v>680</v>
      </c>
      <c r="LO615" s="1">
        <v>45496</v>
      </c>
      <c r="LP615" t="s">
        <v>8554</v>
      </c>
      <c r="LQ615" t="s">
        <v>419</v>
      </c>
      <c r="LR615" t="s">
        <v>8939</v>
      </c>
      <c r="LS615" t="b">
        <v>0</v>
      </c>
      <c r="LT615">
        <v>161</v>
      </c>
      <c r="LU615" t="b">
        <v>1</v>
      </c>
    </row>
    <row r="616" spans="1:333" x14ac:dyDescent="0.35">
      <c r="A616" t="s">
        <v>8940</v>
      </c>
      <c r="B616" t="s">
        <v>8941</v>
      </c>
      <c r="C616" t="s">
        <v>335</v>
      </c>
      <c r="D616" t="s">
        <v>372</v>
      </c>
      <c r="E616" t="s">
        <v>337</v>
      </c>
      <c r="F616" t="s">
        <v>8942</v>
      </c>
      <c r="G616" t="s">
        <v>8943</v>
      </c>
      <c r="H616">
        <v>0</v>
      </c>
      <c r="I616">
        <v>0</v>
      </c>
      <c r="J616">
        <v>0</v>
      </c>
      <c r="K616">
        <v>0</v>
      </c>
      <c r="L616">
        <v>0</v>
      </c>
      <c r="M616">
        <v>0</v>
      </c>
      <c r="N616">
        <v>0</v>
      </c>
      <c r="O616">
        <v>0</v>
      </c>
      <c r="P616">
        <v>0</v>
      </c>
      <c r="Q616">
        <v>0</v>
      </c>
      <c r="R616">
        <v>0</v>
      </c>
      <c r="S616">
        <v>1</v>
      </c>
      <c r="T616">
        <v>1</v>
      </c>
      <c r="U616">
        <v>0</v>
      </c>
      <c r="V616">
        <v>0</v>
      </c>
      <c r="W616">
        <v>1</v>
      </c>
      <c r="X616">
        <v>0</v>
      </c>
      <c r="Y616">
        <v>1</v>
      </c>
      <c r="Z616">
        <v>1</v>
      </c>
      <c r="AA616">
        <v>0</v>
      </c>
      <c r="AB616">
        <v>0</v>
      </c>
      <c r="AC616">
        <v>1</v>
      </c>
      <c r="AD616">
        <v>0</v>
      </c>
      <c r="AE616">
        <v>0</v>
      </c>
      <c r="AF616">
        <v>1</v>
      </c>
      <c r="AG616">
        <v>1</v>
      </c>
      <c r="AH616">
        <v>0</v>
      </c>
      <c r="AI616">
        <v>1</v>
      </c>
      <c r="AJ616">
        <v>0</v>
      </c>
      <c r="AK616">
        <v>1</v>
      </c>
      <c r="AL616">
        <v>0</v>
      </c>
      <c r="AM616">
        <v>0</v>
      </c>
      <c r="AN616" t="s">
        <v>337</v>
      </c>
      <c r="AO616" t="s">
        <v>375</v>
      </c>
      <c r="AP616" t="s">
        <v>337</v>
      </c>
      <c r="AQ616" t="s">
        <v>376</v>
      </c>
      <c r="AR616" t="s">
        <v>377</v>
      </c>
      <c r="AS616" t="s">
        <v>337</v>
      </c>
      <c r="BK616" t="s">
        <v>3035</v>
      </c>
      <c r="BL616" t="s">
        <v>337</v>
      </c>
      <c r="BM616">
        <v>2021</v>
      </c>
      <c r="BN616" t="s">
        <v>380</v>
      </c>
      <c r="BO616" t="s">
        <v>462</v>
      </c>
      <c r="BP616" t="s">
        <v>442</v>
      </c>
      <c r="BQ616" t="s">
        <v>344</v>
      </c>
      <c r="BR616" t="s">
        <v>337</v>
      </c>
      <c r="BS616" t="s">
        <v>335</v>
      </c>
      <c r="BT616">
        <v>40</v>
      </c>
      <c r="BU616">
        <v>20</v>
      </c>
      <c r="BV616">
        <v>10</v>
      </c>
      <c r="BW616" t="s">
        <v>359</v>
      </c>
      <c r="BX616">
        <v>0</v>
      </c>
      <c r="BY616">
        <v>0</v>
      </c>
      <c r="BZ616">
        <v>0</v>
      </c>
      <c r="CA616">
        <v>0</v>
      </c>
      <c r="CB616">
        <v>0</v>
      </c>
      <c r="CC616">
        <v>0</v>
      </c>
      <c r="CD616">
        <v>0</v>
      </c>
      <c r="CE616">
        <v>0</v>
      </c>
      <c r="CF616">
        <v>1</v>
      </c>
      <c r="CG616" t="s">
        <v>8944</v>
      </c>
      <c r="CP616">
        <v>0</v>
      </c>
      <c r="CQ616">
        <v>0</v>
      </c>
      <c r="CR616">
        <v>0</v>
      </c>
      <c r="CS616">
        <v>0</v>
      </c>
      <c r="CT616">
        <v>0</v>
      </c>
      <c r="CU616">
        <v>0</v>
      </c>
      <c r="CV616">
        <v>0</v>
      </c>
      <c r="CW616">
        <v>0</v>
      </c>
      <c r="CX616">
        <v>0</v>
      </c>
      <c r="CY616">
        <v>0</v>
      </c>
      <c r="CZ616">
        <v>0</v>
      </c>
      <c r="DI616">
        <v>0</v>
      </c>
      <c r="DJ616">
        <v>0</v>
      </c>
      <c r="DK616">
        <v>0</v>
      </c>
      <c r="DL616">
        <v>0</v>
      </c>
      <c r="DM616">
        <v>0</v>
      </c>
      <c r="DN616">
        <v>0</v>
      </c>
      <c r="DO616">
        <v>0</v>
      </c>
      <c r="DP616">
        <v>0</v>
      </c>
      <c r="DQ616">
        <v>0</v>
      </c>
      <c r="DR616">
        <v>0</v>
      </c>
      <c r="DS616">
        <v>0</v>
      </c>
      <c r="EB616">
        <v>0</v>
      </c>
      <c r="EC616">
        <v>0</v>
      </c>
      <c r="ED616">
        <v>0</v>
      </c>
      <c r="EE616">
        <v>0</v>
      </c>
      <c r="EF616">
        <v>0</v>
      </c>
      <c r="EG616">
        <v>0</v>
      </c>
      <c r="EH616">
        <v>0</v>
      </c>
      <c r="EI616">
        <v>0</v>
      </c>
      <c r="EJ616">
        <v>0</v>
      </c>
      <c r="EK616">
        <v>0</v>
      </c>
      <c r="EL616">
        <v>0</v>
      </c>
      <c r="EM616" t="s">
        <v>359</v>
      </c>
      <c r="EN616">
        <v>0</v>
      </c>
      <c r="EO616">
        <v>0</v>
      </c>
      <c r="EP616">
        <v>0</v>
      </c>
      <c r="EQ616">
        <v>0</v>
      </c>
      <c r="ER616">
        <v>0</v>
      </c>
      <c r="ES616">
        <v>0</v>
      </c>
      <c r="ET616">
        <v>0</v>
      </c>
      <c r="EU616">
        <v>0</v>
      </c>
      <c r="EV616">
        <v>0</v>
      </c>
      <c r="EW616">
        <v>1</v>
      </c>
      <c r="EX616" t="s">
        <v>8945</v>
      </c>
      <c r="EY616" t="s">
        <v>1825</v>
      </c>
      <c r="EZ616">
        <v>0</v>
      </c>
      <c r="FA616">
        <v>0</v>
      </c>
      <c r="FB616">
        <v>0</v>
      </c>
      <c r="FC616">
        <v>0</v>
      </c>
      <c r="FD616">
        <v>0</v>
      </c>
      <c r="FE616">
        <v>0</v>
      </c>
      <c r="FF616">
        <v>0</v>
      </c>
      <c r="FG616">
        <v>0</v>
      </c>
      <c r="FH616">
        <v>0</v>
      </c>
      <c r="FI616">
        <v>1</v>
      </c>
      <c r="FJ616" t="s">
        <v>8946</v>
      </c>
      <c r="FK616" t="s">
        <v>359</v>
      </c>
      <c r="FL616">
        <v>0</v>
      </c>
      <c r="FM616">
        <v>0</v>
      </c>
      <c r="FN616">
        <v>0</v>
      </c>
      <c r="FO616">
        <v>0</v>
      </c>
      <c r="FP616">
        <v>0</v>
      </c>
      <c r="FQ616">
        <v>1</v>
      </c>
      <c r="FR616" t="s">
        <v>8947</v>
      </c>
      <c r="FS616">
        <v>10</v>
      </c>
      <c r="FT616">
        <v>10</v>
      </c>
      <c r="FU616">
        <v>0</v>
      </c>
      <c r="FV616">
        <v>10</v>
      </c>
      <c r="FW616">
        <v>10</v>
      </c>
      <c r="FX616">
        <v>0</v>
      </c>
      <c r="FY616">
        <v>20</v>
      </c>
      <c r="FZ616">
        <v>0</v>
      </c>
      <c r="GA616">
        <v>10</v>
      </c>
      <c r="GB616">
        <v>0</v>
      </c>
      <c r="GC616">
        <v>0</v>
      </c>
      <c r="GD616">
        <v>10</v>
      </c>
      <c r="GE616">
        <v>0</v>
      </c>
      <c r="GF616">
        <v>10</v>
      </c>
      <c r="GG616">
        <v>0</v>
      </c>
      <c r="GH616">
        <v>0</v>
      </c>
      <c r="GI616">
        <v>0</v>
      </c>
      <c r="GJ616">
        <v>0</v>
      </c>
      <c r="GK616">
        <v>0</v>
      </c>
      <c r="GL616">
        <v>0</v>
      </c>
      <c r="GM616">
        <v>0</v>
      </c>
      <c r="GN616" t="s">
        <v>542</v>
      </c>
      <c r="GO616" t="s">
        <v>337</v>
      </c>
      <c r="GY616" t="s">
        <v>337</v>
      </c>
      <c r="GZ616" t="s">
        <v>337</v>
      </c>
      <c r="HA616" t="s">
        <v>347</v>
      </c>
      <c r="HB616" t="s">
        <v>337</v>
      </c>
      <c r="HC616" t="s">
        <v>337</v>
      </c>
      <c r="HP616" t="s">
        <v>337</v>
      </c>
      <c r="HQ616" t="s">
        <v>337</v>
      </c>
      <c r="IC616" t="s">
        <v>337</v>
      </c>
      <c r="ID616" t="s">
        <v>8948</v>
      </c>
      <c r="IE616">
        <v>0</v>
      </c>
      <c r="IF616">
        <v>1</v>
      </c>
      <c r="IG616">
        <v>1</v>
      </c>
      <c r="IH616">
        <v>1</v>
      </c>
      <c r="II616">
        <v>0</v>
      </c>
      <c r="IJ616">
        <v>1</v>
      </c>
      <c r="IK616">
        <v>1</v>
      </c>
      <c r="IL616">
        <v>1</v>
      </c>
      <c r="IM616">
        <v>1</v>
      </c>
      <c r="IN616">
        <v>1</v>
      </c>
      <c r="IO616">
        <v>0</v>
      </c>
      <c r="IP616" t="s">
        <v>337</v>
      </c>
      <c r="IQ616" t="s">
        <v>344</v>
      </c>
      <c r="IR616" t="s">
        <v>428</v>
      </c>
      <c r="IS616" t="s">
        <v>350</v>
      </c>
      <c r="IT616">
        <v>0</v>
      </c>
      <c r="IU616">
        <v>0</v>
      </c>
      <c r="IV616">
        <v>0</v>
      </c>
      <c r="IW616">
        <v>0</v>
      </c>
      <c r="IX616">
        <v>0</v>
      </c>
      <c r="IY616">
        <v>0</v>
      </c>
      <c r="IZ616">
        <v>0</v>
      </c>
      <c r="JA616">
        <v>0</v>
      </c>
      <c r="JB616">
        <v>0</v>
      </c>
      <c r="JC616">
        <v>0</v>
      </c>
      <c r="JD616">
        <v>1</v>
      </c>
      <c r="JE616">
        <v>0</v>
      </c>
      <c r="JF616" t="s">
        <v>337</v>
      </c>
      <c r="JG616" t="s">
        <v>337</v>
      </c>
      <c r="JH616" t="s">
        <v>353</v>
      </c>
      <c r="JI616" t="s">
        <v>354</v>
      </c>
      <c r="JJ616" t="s">
        <v>353</v>
      </c>
      <c r="JK616" t="s">
        <v>353</v>
      </c>
      <c r="JL616" t="s">
        <v>353</v>
      </c>
      <c r="JM616" t="s">
        <v>354</v>
      </c>
      <c r="JN616" t="s">
        <v>354</v>
      </c>
      <c r="JO616" t="s">
        <v>353</v>
      </c>
      <c r="JP616" t="s">
        <v>353</v>
      </c>
      <c r="JQ616" t="s">
        <v>353</v>
      </c>
      <c r="JR616" t="s">
        <v>8949</v>
      </c>
      <c r="JS616">
        <v>1</v>
      </c>
      <c r="JT616">
        <v>0</v>
      </c>
      <c r="JU616">
        <v>1</v>
      </c>
      <c r="JV616">
        <v>0</v>
      </c>
      <c r="JW616">
        <v>1</v>
      </c>
      <c r="JX616">
        <v>0</v>
      </c>
      <c r="JY616">
        <v>1</v>
      </c>
      <c r="JZ616">
        <v>1</v>
      </c>
      <c r="KA616">
        <v>1</v>
      </c>
      <c r="KB616" t="s">
        <v>8950</v>
      </c>
      <c r="KC616" t="s">
        <v>8951</v>
      </c>
      <c r="KD616">
        <v>10</v>
      </c>
      <c r="KE616">
        <v>10</v>
      </c>
      <c r="KF616" t="s">
        <v>752</v>
      </c>
      <c r="KG616" t="s">
        <v>507</v>
      </c>
      <c r="KH616" t="s">
        <v>350</v>
      </c>
      <c r="KI616">
        <v>0</v>
      </c>
      <c r="KJ616">
        <v>0</v>
      </c>
      <c r="KK616">
        <v>0</v>
      </c>
      <c r="KL616">
        <v>0</v>
      </c>
      <c r="KM616">
        <v>0</v>
      </c>
      <c r="KN616">
        <v>0</v>
      </c>
      <c r="KO616">
        <v>0</v>
      </c>
      <c r="KP616">
        <v>0</v>
      </c>
      <c r="KQ616">
        <v>1</v>
      </c>
      <c r="KR616">
        <v>0</v>
      </c>
      <c r="KS616" t="s">
        <v>337</v>
      </c>
      <c r="KT616" t="s">
        <v>395</v>
      </c>
      <c r="KU616" t="s">
        <v>337</v>
      </c>
      <c r="KV616" t="s">
        <v>360</v>
      </c>
      <c r="KW616" t="s">
        <v>337</v>
      </c>
      <c r="KX616" t="s">
        <v>528</v>
      </c>
      <c r="KY616" t="s">
        <v>8952</v>
      </c>
      <c r="KZ616" t="s">
        <v>8953</v>
      </c>
      <c r="LA616" t="s">
        <v>347</v>
      </c>
      <c r="LB616" t="s">
        <v>399</v>
      </c>
      <c r="LC616" t="s">
        <v>335</v>
      </c>
      <c r="LD616" t="s">
        <v>8954</v>
      </c>
      <c r="LE616">
        <v>577307240</v>
      </c>
      <c r="LF616" t="s">
        <v>8955</v>
      </c>
      <c r="LG616" t="s">
        <v>8956</v>
      </c>
      <c r="LJ616" t="s">
        <v>365</v>
      </c>
      <c r="LL616" t="s">
        <v>366</v>
      </c>
      <c r="LN616">
        <v>681</v>
      </c>
      <c r="LO616" s="1">
        <v>45496</v>
      </c>
      <c r="LP616" t="s">
        <v>8554</v>
      </c>
      <c r="LQ616" t="s">
        <v>368</v>
      </c>
      <c r="LR616" t="s">
        <v>8957</v>
      </c>
      <c r="LS616" t="b">
        <v>0</v>
      </c>
      <c r="LT616">
        <v>253</v>
      </c>
      <c r="LU616" t="b">
        <v>1</v>
      </c>
    </row>
    <row r="617" spans="1:333" x14ac:dyDescent="0.35">
      <c r="A617" t="s">
        <v>8958</v>
      </c>
      <c r="B617" t="s">
        <v>8959</v>
      </c>
      <c r="C617" t="s">
        <v>335</v>
      </c>
      <c r="D617" t="s">
        <v>336</v>
      </c>
      <c r="E617" t="s">
        <v>337</v>
      </c>
      <c r="F617" t="s">
        <v>8960</v>
      </c>
      <c r="G617" t="s">
        <v>8961</v>
      </c>
      <c r="H617">
        <v>0</v>
      </c>
      <c r="I617">
        <v>0</v>
      </c>
      <c r="J617">
        <v>0</v>
      </c>
      <c r="K617">
        <v>0</v>
      </c>
      <c r="L617">
        <v>0</v>
      </c>
      <c r="M617">
        <v>0</v>
      </c>
      <c r="N617">
        <v>0</v>
      </c>
      <c r="O617">
        <v>0</v>
      </c>
      <c r="P617">
        <v>0</v>
      </c>
      <c r="Q617">
        <v>0</v>
      </c>
      <c r="R617">
        <v>0</v>
      </c>
      <c r="S617">
        <v>0</v>
      </c>
      <c r="T617">
        <v>1</v>
      </c>
      <c r="U617">
        <v>0</v>
      </c>
      <c r="V617">
        <v>0</v>
      </c>
      <c r="W617">
        <v>1</v>
      </c>
      <c r="X617">
        <v>0</v>
      </c>
      <c r="Y617">
        <v>1</v>
      </c>
      <c r="Z617">
        <v>0</v>
      </c>
      <c r="AA617">
        <v>0</v>
      </c>
      <c r="AB617">
        <v>0</v>
      </c>
      <c r="AC617">
        <v>0</v>
      </c>
      <c r="AD617">
        <v>0</v>
      </c>
      <c r="AE617">
        <v>0</v>
      </c>
      <c r="AF617">
        <v>0</v>
      </c>
      <c r="AG617">
        <v>1</v>
      </c>
      <c r="AH617">
        <v>0</v>
      </c>
      <c r="AI617">
        <v>1</v>
      </c>
      <c r="AJ617">
        <v>0</v>
      </c>
      <c r="AK617">
        <v>0</v>
      </c>
      <c r="AL617">
        <v>0</v>
      </c>
      <c r="AM617">
        <v>0</v>
      </c>
      <c r="AN617" t="s">
        <v>337</v>
      </c>
      <c r="AO617" t="s">
        <v>375</v>
      </c>
      <c r="AP617" t="s">
        <v>337</v>
      </c>
      <c r="AQ617" t="s">
        <v>376</v>
      </c>
      <c r="AR617" t="s">
        <v>1370</v>
      </c>
      <c r="AS617" t="s">
        <v>337</v>
      </c>
      <c r="BK617" t="s">
        <v>1517</v>
      </c>
      <c r="BL617" t="s">
        <v>3308</v>
      </c>
      <c r="BM617">
        <v>2006</v>
      </c>
      <c r="BN617" t="s">
        <v>1372</v>
      </c>
      <c r="BO617" t="s">
        <v>1372</v>
      </c>
      <c r="BP617" t="s">
        <v>343</v>
      </c>
      <c r="BQ617" t="s">
        <v>390</v>
      </c>
      <c r="BR617" t="s">
        <v>8962</v>
      </c>
      <c r="BS617" t="s">
        <v>335</v>
      </c>
      <c r="BT617">
        <v>100</v>
      </c>
      <c r="BU617">
        <v>100</v>
      </c>
      <c r="BV617">
        <v>80</v>
      </c>
      <c r="BW617" t="s">
        <v>7907</v>
      </c>
      <c r="BX617">
        <v>1</v>
      </c>
      <c r="BY617">
        <v>1</v>
      </c>
      <c r="BZ617">
        <v>1</v>
      </c>
      <c r="CA617">
        <v>1</v>
      </c>
      <c r="CB617">
        <v>0</v>
      </c>
      <c r="CC617">
        <v>0</v>
      </c>
      <c r="CD617">
        <v>0</v>
      </c>
      <c r="CE617">
        <v>0</v>
      </c>
      <c r="CF617">
        <v>0</v>
      </c>
      <c r="CG617" t="s">
        <v>337</v>
      </c>
      <c r="CH617">
        <v>40</v>
      </c>
      <c r="CI617">
        <v>30</v>
      </c>
      <c r="CJ617">
        <v>10</v>
      </c>
      <c r="CK617">
        <v>10</v>
      </c>
      <c r="CQ617">
        <v>40</v>
      </c>
      <c r="CR617">
        <v>30</v>
      </c>
      <c r="CS617">
        <v>10</v>
      </c>
      <c r="CT617">
        <v>10</v>
      </c>
      <c r="CU617">
        <v>0</v>
      </c>
      <c r="CV617">
        <v>0</v>
      </c>
      <c r="CW617">
        <v>0</v>
      </c>
      <c r="CX617">
        <v>0</v>
      </c>
      <c r="CY617">
        <v>0</v>
      </c>
      <c r="CZ617">
        <v>90</v>
      </c>
      <c r="DA617">
        <v>30</v>
      </c>
      <c r="DB617">
        <v>20</v>
      </c>
      <c r="DC617">
        <v>40</v>
      </c>
      <c r="DD617">
        <v>10</v>
      </c>
      <c r="DJ617">
        <v>30</v>
      </c>
      <c r="DK617">
        <v>20</v>
      </c>
      <c r="DL617">
        <v>40</v>
      </c>
      <c r="DM617">
        <v>10</v>
      </c>
      <c r="DN617">
        <v>0</v>
      </c>
      <c r="DO617">
        <v>0</v>
      </c>
      <c r="DP617">
        <v>0</v>
      </c>
      <c r="DQ617">
        <v>0</v>
      </c>
      <c r="DR617">
        <v>0</v>
      </c>
      <c r="DS617">
        <v>100</v>
      </c>
      <c r="DT617">
        <v>80</v>
      </c>
      <c r="DU617">
        <v>0</v>
      </c>
      <c r="DV617">
        <v>20</v>
      </c>
      <c r="DW617">
        <v>0</v>
      </c>
      <c r="EC617">
        <v>80</v>
      </c>
      <c r="ED617">
        <v>0</v>
      </c>
      <c r="EE617">
        <v>20</v>
      </c>
      <c r="EF617">
        <v>0</v>
      </c>
      <c r="EG617">
        <v>0</v>
      </c>
      <c r="EH617">
        <v>0</v>
      </c>
      <c r="EI617">
        <v>0</v>
      </c>
      <c r="EJ617">
        <v>0</v>
      </c>
      <c r="EK617">
        <v>0</v>
      </c>
      <c r="EL617">
        <v>100</v>
      </c>
      <c r="EM617" t="s">
        <v>541</v>
      </c>
      <c r="EN617">
        <v>0</v>
      </c>
      <c r="EO617">
        <v>0</v>
      </c>
      <c r="EP617">
        <v>0</v>
      </c>
      <c r="EQ617">
        <v>1</v>
      </c>
      <c r="ER617">
        <v>0</v>
      </c>
      <c r="ES617">
        <v>0</v>
      </c>
      <c r="ET617">
        <v>0</v>
      </c>
      <c r="EU617">
        <v>0</v>
      </c>
      <c r="EV617">
        <v>0</v>
      </c>
      <c r="EW617">
        <v>0</v>
      </c>
      <c r="EX617" t="s">
        <v>337</v>
      </c>
      <c r="EY617" t="s">
        <v>6306</v>
      </c>
      <c r="EZ617">
        <v>0</v>
      </c>
      <c r="FA617">
        <v>0</v>
      </c>
      <c r="FB617">
        <v>1</v>
      </c>
      <c r="FC617">
        <v>0</v>
      </c>
      <c r="FD617">
        <v>1</v>
      </c>
      <c r="FE617">
        <v>0</v>
      </c>
      <c r="FF617">
        <v>0</v>
      </c>
      <c r="FG617">
        <v>0</v>
      </c>
      <c r="FH617">
        <v>0</v>
      </c>
      <c r="FI617">
        <v>0</v>
      </c>
      <c r="FJ617" t="s">
        <v>337</v>
      </c>
      <c r="FK617" t="s">
        <v>2378</v>
      </c>
      <c r="FL617">
        <v>0</v>
      </c>
      <c r="FM617">
        <v>1</v>
      </c>
      <c r="FN617">
        <v>1</v>
      </c>
      <c r="FO617">
        <v>1</v>
      </c>
      <c r="FP617">
        <v>0</v>
      </c>
      <c r="FQ617">
        <v>0</v>
      </c>
      <c r="FR617" t="s">
        <v>337</v>
      </c>
      <c r="FS617">
        <v>0</v>
      </c>
      <c r="FT617">
        <v>90</v>
      </c>
      <c r="FU617">
        <v>10</v>
      </c>
      <c r="FV617">
        <v>0</v>
      </c>
      <c r="FW617">
        <v>90</v>
      </c>
      <c r="FX617">
        <v>10</v>
      </c>
      <c r="FY617">
        <v>100</v>
      </c>
      <c r="FZ617">
        <v>0</v>
      </c>
      <c r="GA617">
        <v>90</v>
      </c>
      <c r="GB617">
        <v>10</v>
      </c>
      <c r="GC617">
        <v>0</v>
      </c>
      <c r="GD617">
        <v>90</v>
      </c>
      <c r="GE617">
        <v>10</v>
      </c>
      <c r="GF617">
        <v>100</v>
      </c>
      <c r="GG617">
        <v>0</v>
      </c>
      <c r="GH617">
        <v>100</v>
      </c>
      <c r="GI617">
        <v>0</v>
      </c>
      <c r="GJ617">
        <v>0</v>
      </c>
      <c r="GK617">
        <v>100</v>
      </c>
      <c r="GL617">
        <v>0</v>
      </c>
      <c r="GM617">
        <v>100</v>
      </c>
      <c r="GN617" t="s">
        <v>387</v>
      </c>
      <c r="GO617" t="s">
        <v>2484</v>
      </c>
      <c r="GP617">
        <v>0</v>
      </c>
      <c r="GQ617">
        <v>1</v>
      </c>
      <c r="GR617">
        <v>0</v>
      </c>
      <c r="GS617">
        <v>1</v>
      </c>
      <c r="GT617">
        <v>0</v>
      </c>
      <c r="GU617">
        <v>0</v>
      </c>
      <c r="GV617">
        <v>0</v>
      </c>
      <c r="GW617">
        <v>0</v>
      </c>
      <c r="GX617">
        <v>0</v>
      </c>
      <c r="GY617" t="s">
        <v>337</v>
      </c>
      <c r="GZ617" t="s">
        <v>8963</v>
      </c>
      <c r="HA617" t="s">
        <v>347</v>
      </c>
      <c r="HB617" t="s">
        <v>337</v>
      </c>
      <c r="HC617" t="s">
        <v>337</v>
      </c>
      <c r="HP617" t="s">
        <v>337</v>
      </c>
      <c r="HQ617" t="s">
        <v>337</v>
      </c>
      <c r="IC617" t="s">
        <v>337</v>
      </c>
      <c r="ID617" t="s">
        <v>350</v>
      </c>
      <c r="IE617">
        <v>1</v>
      </c>
      <c r="IF617">
        <v>0</v>
      </c>
      <c r="IG617">
        <v>0</v>
      </c>
      <c r="IH617">
        <v>0</v>
      </c>
      <c r="II617">
        <v>0</v>
      </c>
      <c r="IJ617">
        <v>0</v>
      </c>
      <c r="IK617">
        <v>0</v>
      </c>
      <c r="IL617">
        <v>0</v>
      </c>
      <c r="IM617">
        <v>0</v>
      </c>
      <c r="IN617">
        <v>0</v>
      </c>
      <c r="IO617">
        <v>0</v>
      </c>
      <c r="IP617" t="s">
        <v>337</v>
      </c>
      <c r="IQ617" t="s">
        <v>337</v>
      </c>
      <c r="IR617" t="s">
        <v>428</v>
      </c>
      <c r="IS617" t="s">
        <v>352</v>
      </c>
      <c r="IT617">
        <v>0</v>
      </c>
      <c r="IU617">
        <v>0</v>
      </c>
      <c r="IV617">
        <v>0</v>
      </c>
      <c r="IW617">
        <v>0</v>
      </c>
      <c r="IX617">
        <v>0</v>
      </c>
      <c r="IY617">
        <v>0</v>
      </c>
      <c r="IZ617">
        <v>0</v>
      </c>
      <c r="JA617">
        <v>0</v>
      </c>
      <c r="JB617">
        <v>0</v>
      </c>
      <c r="JC617">
        <v>1</v>
      </c>
      <c r="JD617">
        <v>0</v>
      </c>
      <c r="JE617">
        <v>0</v>
      </c>
      <c r="JF617" t="s">
        <v>337</v>
      </c>
      <c r="JG617" t="s">
        <v>337</v>
      </c>
      <c r="JH617" t="s">
        <v>355</v>
      </c>
      <c r="JI617" t="s">
        <v>355</v>
      </c>
      <c r="JJ617" t="s">
        <v>354</v>
      </c>
      <c r="JK617" t="s">
        <v>355</v>
      </c>
      <c r="JL617" t="s">
        <v>353</v>
      </c>
      <c r="JM617" t="s">
        <v>354</v>
      </c>
      <c r="JN617" t="s">
        <v>353</v>
      </c>
      <c r="JO617" t="s">
        <v>353</v>
      </c>
      <c r="JP617" t="s">
        <v>355</v>
      </c>
      <c r="JQ617" t="s">
        <v>355</v>
      </c>
      <c r="JR617" t="s">
        <v>449</v>
      </c>
      <c r="JS617">
        <v>1</v>
      </c>
      <c r="JT617">
        <v>1</v>
      </c>
      <c r="JU617">
        <v>1</v>
      </c>
      <c r="JV617">
        <v>1</v>
      </c>
      <c r="JW617">
        <v>1</v>
      </c>
      <c r="JX617">
        <v>1</v>
      </c>
      <c r="JY617">
        <v>1</v>
      </c>
      <c r="JZ617">
        <v>1</v>
      </c>
      <c r="KA617">
        <v>0</v>
      </c>
      <c r="KB617" t="s">
        <v>337</v>
      </c>
      <c r="KC617" t="s">
        <v>8964</v>
      </c>
      <c r="KD617">
        <v>30</v>
      </c>
      <c r="KE617">
        <v>20</v>
      </c>
      <c r="KF617" t="s">
        <v>394</v>
      </c>
      <c r="KG617" t="s">
        <v>335</v>
      </c>
      <c r="KH617" t="s">
        <v>350</v>
      </c>
      <c r="KI617">
        <v>0</v>
      </c>
      <c r="KJ617">
        <v>0</v>
      </c>
      <c r="KK617">
        <v>0</v>
      </c>
      <c r="KL617">
        <v>0</v>
      </c>
      <c r="KM617">
        <v>0</v>
      </c>
      <c r="KN617">
        <v>0</v>
      </c>
      <c r="KO617">
        <v>0</v>
      </c>
      <c r="KP617">
        <v>0</v>
      </c>
      <c r="KQ617">
        <v>1</v>
      </c>
      <c r="KR617">
        <v>0</v>
      </c>
      <c r="KS617" t="s">
        <v>337</v>
      </c>
      <c r="KT617" t="s">
        <v>490</v>
      </c>
      <c r="KU617" t="s">
        <v>337</v>
      </c>
      <c r="KV617" t="s">
        <v>563</v>
      </c>
      <c r="KW617" t="s">
        <v>337</v>
      </c>
      <c r="KX617" t="s">
        <v>1194</v>
      </c>
      <c r="KY617" t="s">
        <v>8965</v>
      </c>
      <c r="KZ617" t="s">
        <v>8966</v>
      </c>
      <c r="LA617" t="s">
        <v>410</v>
      </c>
      <c r="LB617" t="s">
        <v>399</v>
      </c>
      <c r="LC617" t="s">
        <v>335</v>
      </c>
      <c r="LD617" t="s">
        <v>8967</v>
      </c>
      <c r="LE617">
        <v>577314090</v>
      </c>
      <c r="LF617" t="s">
        <v>8968</v>
      </c>
      <c r="LG617" t="s">
        <v>8969</v>
      </c>
      <c r="LJ617" t="s">
        <v>365</v>
      </c>
      <c r="LL617" t="s">
        <v>366</v>
      </c>
      <c r="LN617">
        <v>682</v>
      </c>
      <c r="LO617" s="1">
        <v>45496</v>
      </c>
      <c r="LP617" t="s">
        <v>8554</v>
      </c>
      <c r="LQ617" t="s">
        <v>403</v>
      </c>
      <c r="LR617" t="s">
        <v>8970</v>
      </c>
      <c r="LS617" t="b">
        <v>0</v>
      </c>
      <c r="LT617">
        <v>271</v>
      </c>
      <c r="LU617" t="b">
        <v>1</v>
      </c>
    </row>
    <row r="618" spans="1:333" x14ac:dyDescent="0.35">
      <c r="A618" t="s">
        <v>8971</v>
      </c>
      <c r="B618" t="s">
        <v>8972</v>
      </c>
      <c r="C618" t="s">
        <v>335</v>
      </c>
      <c r="D618" t="s">
        <v>372</v>
      </c>
      <c r="E618" t="s">
        <v>337</v>
      </c>
      <c r="F618" t="s">
        <v>8973</v>
      </c>
      <c r="G618" t="s">
        <v>8974</v>
      </c>
      <c r="H618">
        <v>0</v>
      </c>
      <c r="I618">
        <v>0</v>
      </c>
      <c r="J618">
        <v>0</v>
      </c>
      <c r="K618">
        <v>0</v>
      </c>
      <c r="L618">
        <v>1</v>
      </c>
      <c r="M618">
        <v>1</v>
      </c>
      <c r="N618">
        <v>1</v>
      </c>
      <c r="O618">
        <v>1</v>
      </c>
      <c r="P618">
        <v>0</v>
      </c>
      <c r="Q618">
        <v>1</v>
      </c>
      <c r="R618">
        <v>1</v>
      </c>
      <c r="S618">
        <v>0</v>
      </c>
      <c r="T618">
        <v>1</v>
      </c>
      <c r="U618">
        <v>1</v>
      </c>
      <c r="V618">
        <v>0</v>
      </c>
      <c r="W618">
        <v>0</v>
      </c>
      <c r="X618">
        <v>0</v>
      </c>
      <c r="Y618">
        <v>1</v>
      </c>
      <c r="Z618">
        <v>0</v>
      </c>
      <c r="AA618">
        <v>0</v>
      </c>
      <c r="AB618">
        <v>1</v>
      </c>
      <c r="AC618">
        <v>0</v>
      </c>
      <c r="AD618">
        <v>0</v>
      </c>
      <c r="AE618">
        <v>0</v>
      </c>
      <c r="AF618">
        <v>0</v>
      </c>
      <c r="AG618">
        <v>1</v>
      </c>
      <c r="AH618">
        <v>0</v>
      </c>
      <c r="AI618">
        <v>0</v>
      </c>
      <c r="AJ618">
        <v>1</v>
      </c>
      <c r="AK618">
        <v>1</v>
      </c>
      <c r="AL618">
        <v>0</v>
      </c>
      <c r="AM618">
        <v>0</v>
      </c>
      <c r="AN618" t="s">
        <v>337</v>
      </c>
      <c r="AO618" t="s">
        <v>375</v>
      </c>
      <c r="AP618" t="s">
        <v>337</v>
      </c>
      <c r="AQ618" t="s">
        <v>424</v>
      </c>
      <c r="AR618" t="s">
        <v>2393</v>
      </c>
      <c r="AS618" t="s">
        <v>337</v>
      </c>
      <c r="BK618" t="s">
        <v>2628</v>
      </c>
      <c r="BL618" t="s">
        <v>337</v>
      </c>
      <c r="BM618">
        <v>2009</v>
      </c>
      <c r="BN618" t="s">
        <v>409</v>
      </c>
      <c r="BO618" t="s">
        <v>409</v>
      </c>
      <c r="BP618" t="s">
        <v>343</v>
      </c>
      <c r="BQ618" t="s">
        <v>559</v>
      </c>
      <c r="BR618" t="s">
        <v>8975</v>
      </c>
      <c r="BS618" t="s">
        <v>347</v>
      </c>
      <c r="BW618" t="s">
        <v>337</v>
      </c>
      <c r="CG618" t="s">
        <v>337</v>
      </c>
      <c r="EM618" t="s">
        <v>337</v>
      </c>
      <c r="EX618" t="s">
        <v>337</v>
      </c>
      <c r="EY618" t="s">
        <v>337</v>
      </c>
      <c r="FJ618" t="s">
        <v>337</v>
      </c>
      <c r="FK618" t="s">
        <v>337</v>
      </c>
      <c r="FR618" t="s">
        <v>337</v>
      </c>
      <c r="GN618" t="s">
        <v>337</v>
      </c>
      <c r="GO618" t="s">
        <v>337</v>
      </c>
      <c r="GY618" t="s">
        <v>337</v>
      </c>
      <c r="GZ618" t="s">
        <v>337</v>
      </c>
      <c r="HA618" t="s">
        <v>337</v>
      </c>
      <c r="HB618" t="s">
        <v>337</v>
      </c>
      <c r="HC618" t="s">
        <v>337</v>
      </c>
      <c r="HP618" t="s">
        <v>337</v>
      </c>
      <c r="HQ618" t="s">
        <v>337</v>
      </c>
      <c r="IC618" t="s">
        <v>337</v>
      </c>
      <c r="ID618" t="s">
        <v>617</v>
      </c>
      <c r="IE618">
        <v>0</v>
      </c>
      <c r="IF618">
        <v>1</v>
      </c>
      <c r="IG618">
        <v>1</v>
      </c>
      <c r="IH618">
        <v>0</v>
      </c>
      <c r="II618">
        <v>0</v>
      </c>
      <c r="IJ618">
        <v>0</v>
      </c>
      <c r="IK618">
        <v>0</v>
      </c>
      <c r="IL618">
        <v>0</v>
      </c>
      <c r="IM618">
        <v>0</v>
      </c>
      <c r="IN618">
        <v>0</v>
      </c>
      <c r="IO618">
        <v>0</v>
      </c>
      <c r="IP618" t="s">
        <v>337</v>
      </c>
      <c r="IQ618" t="s">
        <v>447</v>
      </c>
      <c r="IR618" t="s">
        <v>351</v>
      </c>
      <c r="IS618" t="s">
        <v>671</v>
      </c>
      <c r="IT618">
        <v>0</v>
      </c>
      <c r="IU618">
        <v>0</v>
      </c>
      <c r="IV618">
        <v>0</v>
      </c>
      <c r="IW618">
        <v>0</v>
      </c>
      <c r="IX618">
        <v>0</v>
      </c>
      <c r="IY618">
        <v>0</v>
      </c>
      <c r="IZ618">
        <v>1</v>
      </c>
      <c r="JA618">
        <v>0</v>
      </c>
      <c r="JB618">
        <v>0</v>
      </c>
      <c r="JC618">
        <v>0</v>
      </c>
      <c r="JD618">
        <v>0</v>
      </c>
      <c r="JE618">
        <v>0</v>
      </c>
      <c r="JF618" t="s">
        <v>337</v>
      </c>
      <c r="JG618" t="s">
        <v>337</v>
      </c>
      <c r="JH618" t="s">
        <v>354</v>
      </c>
      <c r="JI618" t="s">
        <v>353</v>
      </c>
      <c r="JJ618" t="s">
        <v>354</v>
      </c>
      <c r="JK618" t="s">
        <v>354</v>
      </c>
      <c r="JL618" t="s">
        <v>354</v>
      </c>
      <c r="JM618" t="s">
        <v>354</v>
      </c>
      <c r="JN618" t="s">
        <v>354</v>
      </c>
      <c r="JO618" t="s">
        <v>354</v>
      </c>
      <c r="JP618" t="s">
        <v>354</v>
      </c>
      <c r="JQ618" t="s">
        <v>353</v>
      </c>
      <c r="JR618" t="s">
        <v>5662</v>
      </c>
      <c r="JS618">
        <v>1</v>
      </c>
      <c r="JT618">
        <v>1</v>
      </c>
      <c r="JU618">
        <v>0</v>
      </c>
      <c r="JV618">
        <v>0</v>
      </c>
      <c r="JW618">
        <v>0</v>
      </c>
      <c r="JX618">
        <v>1</v>
      </c>
      <c r="JY618">
        <v>1</v>
      </c>
      <c r="JZ618">
        <v>1</v>
      </c>
      <c r="KA618">
        <v>0</v>
      </c>
      <c r="KB618" t="s">
        <v>337</v>
      </c>
      <c r="KC618" t="s">
        <v>8976</v>
      </c>
      <c r="KD618">
        <v>50</v>
      </c>
      <c r="KE618">
        <v>50</v>
      </c>
      <c r="KF618" t="s">
        <v>394</v>
      </c>
      <c r="KG618" t="s">
        <v>347</v>
      </c>
      <c r="KH618" t="s">
        <v>350</v>
      </c>
      <c r="KI618">
        <v>0</v>
      </c>
      <c r="KJ618">
        <v>0</v>
      </c>
      <c r="KK618">
        <v>0</v>
      </c>
      <c r="KL618">
        <v>0</v>
      </c>
      <c r="KM618">
        <v>0</v>
      </c>
      <c r="KN618">
        <v>0</v>
      </c>
      <c r="KO618">
        <v>0</v>
      </c>
      <c r="KP618">
        <v>0</v>
      </c>
      <c r="KQ618">
        <v>1</v>
      </c>
      <c r="KR618">
        <v>0</v>
      </c>
      <c r="KS618" t="s">
        <v>337</v>
      </c>
      <c r="KT618" t="s">
        <v>838</v>
      </c>
      <c r="KU618" t="s">
        <v>337</v>
      </c>
      <c r="KV618" t="s">
        <v>360</v>
      </c>
      <c r="KW618" t="s">
        <v>337</v>
      </c>
      <c r="KX618" t="s">
        <v>361</v>
      </c>
      <c r="KY618" t="s">
        <v>8977</v>
      </c>
      <c r="KZ618" t="s">
        <v>8978</v>
      </c>
      <c r="LA618" t="s">
        <v>347</v>
      </c>
      <c r="LB618" t="s">
        <v>1696</v>
      </c>
      <c r="LC618" t="s">
        <v>335</v>
      </c>
      <c r="LD618" t="s">
        <v>8979</v>
      </c>
      <c r="LE618">
        <v>577314654</v>
      </c>
      <c r="LF618" t="s">
        <v>8980</v>
      </c>
      <c r="LG618" t="s">
        <v>8981</v>
      </c>
      <c r="LJ618" t="s">
        <v>365</v>
      </c>
      <c r="LL618" t="s">
        <v>366</v>
      </c>
      <c r="LN618">
        <v>683</v>
      </c>
      <c r="LO618" s="1">
        <v>45496</v>
      </c>
      <c r="LP618" t="s">
        <v>8554</v>
      </c>
      <c r="LQ618" t="s">
        <v>403</v>
      </c>
      <c r="LR618" t="s">
        <v>8973</v>
      </c>
      <c r="LS618" t="b">
        <v>0</v>
      </c>
      <c r="LT618">
        <v>161</v>
      </c>
      <c r="LU618" t="b">
        <v>1</v>
      </c>
    </row>
    <row r="619" spans="1:333" x14ac:dyDescent="0.35">
      <c r="A619" t="s">
        <v>8982</v>
      </c>
      <c r="B619" t="s">
        <v>8983</v>
      </c>
      <c r="C619" t="s">
        <v>335</v>
      </c>
      <c r="D619" t="s">
        <v>336</v>
      </c>
      <c r="E619" t="s">
        <v>337</v>
      </c>
      <c r="F619" t="s">
        <v>8984</v>
      </c>
      <c r="G619" t="s">
        <v>8985</v>
      </c>
      <c r="H619">
        <v>0</v>
      </c>
      <c r="I619">
        <v>1</v>
      </c>
      <c r="J619">
        <v>0</v>
      </c>
      <c r="K619">
        <v>0</v>
      </c>
      <c r="L619">
        <v>0</v>
      </c>
      <c r="M619">
        <v>0</v>
      </c>
      <c r="N619">
        <v>0</v>
      </c>
      <c r="O619">
        <v>0</v>
      </c>
      <c r="P619">
        <v>0</v>
      </c>
      <c r="Q619">
        <v>0</v>
      </c>
      <c r="R619">
        <v>0</v>
      </c>
      <c r="S619">
        <v>0</v>
      </c>
      <c r="T619">
        <v>1</v>
      </c>
      <c r="U619">
        <v>0</v>
      </c>
      <c r="V619">
        <v>0</v>
      </c>
      <c r="W619">
        <v>0</v>
      </c>
      <c r="X619">
        <v>0</v>
      </c>
      <c r="Y619">
        <v>1</v>
      </c>
      <c r="Z619">
        <v>0</v>
      </c>
      <c r="AA619">
        <v>0</v>
      </c>
      <c r="AB619">
        <v>0</v>
      </c>
      <c r="AC619">
        <v>0</v>
      </c>
      <c r="AD619">
        <v>0</v>
      </c>
      <c r="AE619">
        <v>0</v>
      </c>
      <c r="AF619">
        <v>0</v>
      </c>
      <c r="AG619">
        <v>0</v>
      </c>
      <c r="AH619">
        <v>0</v>
      </c>
      <c r="AI619">
        <v>0</v>
      </c>
      <c r="AJ619">
        <v>0</v>
      </c>
      <c r="AK619">
        <v>0</v>
      </c>
      <c r="AL619">
        <v>0</v>
      </c>
      <c r="AM619">
        <v>0</v>
      </c>
      <c r="AN619" t="s">
        <v>337</v>
      </c>
      <c r="AO619" t="s">
        <v>375</v>
      </c>
      <c r="AP619" t="s">
        <v>337</v>
      </c>
      <c r="AQ619" t="s">
        <v>424</v>
      </c>
      <c r="AR619" t="s">
        <v>483</v>
      </c>
      <c r="AS619" t="s">
        <v>337</v>
      </c>
      <c r="BK619" t="s">
        <v>2803</v>
      </c>
      <c r="BL619" t="s">
        <v>337</v>
      </c>
      <c r="BM619">
        <v>2018</v>
      </c>
      <c r="BN619" t="s">
        <v>409</v>
      </c>
      <c r="BO619" t="s">
        <v>442</v>
      </c>
      <c r="BP619" t="s">
        <v>442</v>
      </c>
      <c r="BQ619" t="s">
        <v>540</v>
      </c>
      <c r="BR619" t="s">
        <v>8986</v>
      </c>
      <c r="BS619" t="s">
        <v>347</v>
      </c>
      <c r="BW619" t="s">
        <v>337</v>
      </c>
      <c r="CG619" t="s">
        <v>337</v>
      </c>
      <c r="EM619" t="s">
        <v>337</v>
      </c>
      <c r="EX619" t="s">
        <v>337</v>
      </c>
      <c r="EY619" t="s">
        <v>337</v>
      </c>
      <c r="FJ619" t="s">
        <v>337</v>
      </c>
      <c r="FK619" t="s">
        <v>337</v>
      </c>
      <c r="FR619" t="s">
        <v>337</v>
      </c>
      <c r="GN619" t="s">
        <v>337</v>
      </c>
      <c r="GO619" t="s">
        <v>337</v>
      </c>
      <c r="GY619" t="s">
        <v>337</v>
      </c>
      <c r="GZ619" t="s">
        <v>337</v>
      </c>
      <c r="HA619" t="s">
        <v>337</v>
      </c>
      <c r="HB619" t="s">
        <v>337</v>
      </c>
      <c r="HC619" t="s">
        <v>337</v>
      </c>
      <c r="HP619" t="s">
        <v>337</v>
      </c>
      <c r="HQ619" t="s">
        <v>337</v>
      </c>
      <c r="IC619" t="s">
        <v>337</v>
      </c>
      <c r="ID619" t="s">
        <v>8987</v>
      </c>
      <c r="IE619">
        <v>0</v>
      </c>
      <c r="IF619">
        <v>0</v>
      </c>
      <c r="IG619">
        <v>1</v>
      </c>
      <c r="IH619">
        <v>0</v>
      </c>
      <c r="II619">
        <v>0</v>
      </c>
      <c r="IJ619">
        <v>1</v>
      </c>
      <c r="IK619">
        <v>0</v>
      </c>
      <c r="IL619">
        <v>1</v>
      </c>
      <c r="IM619">
        <v>0</v>
      </c>
      <c r="IN619">
        <v>0</v>
      </c>
      <c r="IO619">
        <v>0</v>
      </c>
      <c r="IP619" t="s">
        <v>337</v>
      </c>
      <c r="IQ619" t="s">
        <v>447</v>
      </c>
      <c r="IR619" t="s">
        <v>448</v>
      </c>
      <c r="IS619" t="s">
        <v>3598</v>
      </c>
      <c r="IT619">
        <v>0</v>
      </c>
      <c r="IU619">
        <v>0</v>
      </c>
      <c r="IV619">
        <v>0</v>
      </c>
      <c r="IW619">
        <v>0</v>
      </c>
      <c r="IX619">
        <v>1</v>
      </c>
      <c r="IY619">
        <v>0</v>
      </c>
      <c r="IZ619">
        <v>0</v>
      </c>
      <c r="JA619">
        <v>0</v>
      </c>
      <c r="JB619">
        <v>1</v>
      </c>
      <c r="JC619">
        <v>0</v>
      </c>
      <c r="JD619">
        <v>0</v>
      </c>
      <c r="JE619">
        <v>0</v>
      </c>
      <c r="JF619" t="s">
        <v>337</v>
      </c>
      <c r="JG619" t="s">
        <v>337</v>
      </c>
      <c r="JH619" t="s">
        <v>337</v>
      </c>
      <c r="JI619" t="s">
        <v>337</v>
      </c>
      <c r="JJ619" t="s">
        <v>337</v>
      </c>
      <c r="JK619" t="s">
        <v>337</v>
      </c>
      <c r="JL619" t="s">
        <v>337</v>
      </c>
      <c r="JM619" t="s">
        <v>337</v>
      </c>
      <c r="JN619" t="s">
        <v>354</v>
      </c>
      <c r="JO619" t="s">
        <v>337</v>
      </c>
      <c r="JP619" t="s">
        <v>354</v>
      </c>
      <c r="JQ619" t="s">
        <v>337</v>
      </c>
      <c r="JR619" t="s">
        <v>1397</v>
      </c>
      <c r="JS619">
        <v>0</v>
      </c>
      <c r="JT619">
        <v>0</v>
      </c>
      <c r="JU619">
        <v>1</v>
      </c>
      <c r="JV619">
        <v>0</v>
      </c>
      <c r="JW619">
        <v>0</v>
      </c>
      <c r="JX619">
        <v>0</v>
      </c>
      <c r="JY619">
        <v>0</v>
      </c>
      <c r="JZ619">
        <v>0</v>
      </c>
      <c r="KA619">
        <v>0</v>
      </c>
      <c r="KB619" t="s">
        <v>337</v>
      </c>
      <c r="KC619" t="s">
        <v>8984</v>
      </c>
      <c r="KD619">
        <v>40</v>
      </c>
      <c r="KE619">
        <v>50</v>
      </c>
      <c r="KF619" t="s">
        <v>526</v>
      </c>
      <c r="KG619" t="s">
        <v>335</v>
      </c>
      <c r="KH619" t="s">
        <v>451</v>
      </c>
      <c r="KI619">
        <v>0</v>
      </c>
      <c r="KJ619">
        <v>0</v>
      </c>
      <c r="KK619">
        <v>0</v>
      </c>
      <c r="KL619">
        <v>0</v>
      </c>
      <c r="KM619">
        <v>0</v>
      </c>
      <c r="KN619">
        <v>0</v>
      </c>
      <c r="KO619">
        <v>0</v>
      </c>
      <c r="KP619">
        <v>1</v>
      </c>
      <c r="KQ619">
        <v>0</v>
      </c>
      <c r="KR619">
        <v>0</v>
      </c>
      <c r="KS619" t="s">
        <v>337</v>
      </c>
      <c r="KT619" t="s">
        <v>490</v>
      </c>
      <c r="KU619" t="s">
        <v>337</v>
      </c>
      <c r="KV619" t="s">
        <v>471</v>
      </c>
      <c r="KW619" t="s">
        <v>337</v>
      </c>
      <c r="KX619" t="s">
        <v>673</v>
      </c>
      <c r="KY619" t="s">
        <v>8984</v>
      </c>
      <c r="KZ619" t="s">
        <v>8984</v>
      </c>
      <c r="LA619" t="s">
        <v>335</v>
      </c>
      <c r="LB619" t="s">
        <v>675</v>
      </c>
      <c r="LC619" t="s">
        <v>335</v>
      </c>
      <c r="LD619" t="s">
        <v>8984</v>
      </c>
      <c r="LE619">
        <v>577319701</v>
      </c>
      <c r="LF619" t="s">
        <v>8988</v>
      </c>
      <c r="LG619" t="s">
        <v>8989</v>
      </c>
      <c r="LJ619" t="s">
        <v>365</v>
      </c>
      <c r="LL619" t="s">
        <v>366</v>
      </c>
      <c r="LN619">
        <v>684</v>
      </c>
      <c r="LO619" s="1">
        <v>45496</v>
      </c>
      <c r="LP619" t="s">
        <v>8554</v>
      </c>
      <c r="LQ619" t="s">
        <v>477</v>
      </c>
      <c r="LR619" t="s">
        <v>8990</v>
      </c>
      <c r="LS619" t="b">
        <v>0</v>
      </c>
      <c r="LT619">
        <v>161</v>
      </c>
      <c r="LU619" t="b">
        <v>1</v>
      </c>
    </row>
    <row r="620" spans="1:333" x14ac:dyDescent="0.35">
      <c r="A620" t="s">
        <v>8991</v>
      </c>
      <c r="B620" t="s">
        <v>8992</v>
      </c>
      <c r="C620" t="s">
        <v>335</v>
      </c>
      <c r="D620" t="s">
        <v>336</v>
      </c>
      <c r="E620" t="s">
        <v>337</v>
      </c>
      <c r="F620" t="s">
        <v>8993</v>
      </c>
      <c r="G620" t="s">
        <v>8994</v>
      </c>
      <c r="H620">
        <v>0</v>
      </c>
      <c r="I620">
        <v>1</v>
      </c>
      <c r="J620">
        <v>1</v>
      </c>
      <c r="K620">
        <v>1</v>
      </c>
      <c r="L620">
        <v>0</v>
      </c>
      <c r="M620">
        <v>1</v>
      </c>
      <c r="N620">
        <v>0</v>
      </c>
      <c r="O620">
        <v>1</v>
      </c>
      <c r="P620">
        <v>1</v>
      </c>
      <c r="Q620">
        <v>1</v>
      </c>
      <c r="R620">
        <v>0</v>
      </c>
      <c r="S620">
        <v>0</v>
      </c>
      <c r="T620">
        <v>1</v>
      </c>
      <c r="U620">
        <v>1</v>
      </c>
      <c r="V620">
        <v>0</v>
      </c>
      <c r="W620">
        <v>1</v>
      </c>
      <c r="X620">
        <v>1</v>
      </c>
      <c r="Y620">
        <v>1</v>
      </c>
      <c r="Z620">
        <v>1</v>
      </c>
      <c r="AA620">
        <v>1</v>
      </c>
      <c r="AB620">
        <v>1</v>
      </c>
      <c r="AC620">
        <v>1</v>
      </c>
      <c r="AD620">
        <v>0</v>
      </c>
      <c r="AE620">
        <v>1</v>
      </c>
      <c r="AF620">
        <v>1</v>
      </c>
      <c r="AG620">
        <v>1</v>
      </c>
      <c r="AH620">
        <v>1</v>
      </c>
      <c r="AI620">
        <v>1</v>
      </c>
      <c r="AJ620">
        <v>1</v>
      </c>
      <c r="AK620">
        <v>1</v>
      </c>
      <c r="AL620">
        <v>0</v>
      </c>
      <c r="AM620">
        <v>0</v>
      </c>
      <c r="AN620" t="s">
        <v>337</v>
      </c>
      <c r="AO620" t="s">
        <v>375</v>
      </c>
      <c r="AP620" t="s">
        <v>337</v>
      </c>
      <c r="AQ620" t="s">
        <v>424</v>
      </c>
      <c r="AR620" t="s">
        <v>483</v>
      </c>
      <c r="AS620" t="s">
        <v>337</v>
      </c>
      <c r="BK620" t="s">
        <v>484</v>
      </c>
      <c r="BL620" t="s">
        <v>337</v>
      </c>
      <c r="BM620">
        <v>2023</v>
      </c>
      <c r="BN620" t="s">
        <v>409</v>
      </c>
      <c r="BQ620" t="s">
        <v>344</v>
      </c>
      <c r="BR620" t="s">
        <v>8995</v>
      </c>
      <c r="BS620" t="s">
        <v>347</v>
      </c>
      <c r="BW620" t="s">
        <v>337</v>
      </c>
      <c r="CG620" t="s">
        <v>337</v>
      </c>
      <c r="EM620" t="s">
        <v>337</v>
      </c>
      <c r="EX620" t="s">
        <v>337</v>
      </c>
      <c r="EY620" t="s">
        <v>337</v>
      </c>
      <c r="FJ620" t="s">
        <v>337</v>
      </c>
      <c r="FK620" t="s">
        <v>337</v>
      </c>
      <c r="FR620" t="s">
        <v>337</v>
      </c>
      <c r="GN620" t="s">
        <v>337</v>
      </c>
      <c r="GO620" t="s">
        <v>337</v>
      </c>
      <c r="GY620" t="s">
        <v>337</v>
      </c>
      <c r="GZ620" t="s">
        <v>337</v>
      </c>
      <c r="HA620" t="s">
        <v>337</v>
      </c>
      <c r="HB620" t="s">
        <v>337</v>
      </c>
      <c r="HC620" t="s">
        <v>337</v>
      </c>
      <c r="HP620" t="s">
        <v>337</v>
      </c>
      <c r="HQ620" t="s">
        <v>337</v>
      </c>
      <c r="IC620" t="s">
        <v>337</v>
      </c>
      <c r="ID620" t="s">
        <v>486</v>
      </c>
      <c r="IE620">
        <v>0</v>
      </c>
      <c r="IF620">
        <v>0</v>
      </c>
      <c r="IG620">
        <v>1</v>
      </c>
      <c r="IH620">
        <v>0</v>
      </c>
      <c r="II620">
        <v>0</v>
      </c>
      <c r="IJ620">
        <v>0</v>
      </c>
      <c r="IK620">
        <v>0</v>
      </c>
      <c r="IL620">
        <v>0</v>
      </c>
      <c r="IM620">
        <v>0</v>
      </c>
      <c r="IN620">
        <v>0</v>
      </c>
      <c r="IO620">
        <v>0</v>
      </c>
      <c r="IP620" t="s">
        <v>337</v>
      </c>
      <c r="IQ620" t="s">
        <v>344</v>
      </c>
      <c r="IR620" t="s">
        <v>428</v>
      </c>
      <c r="IS620" t="s">
        <v>8996</v>
      </c>
      <c r="IT620">
        <v>1</v>
      </c>
      <c r="IU620">
        <v>1</v>
      </c>
      <c r="IV620">
        <v>0</v>
      </c>
      <c r="IW620">
        <v>0</v>
      </c>
      <c r="IX620">
        <v>0</v>
      </c>
      <c r="IY620">
        <v>1</v>
      </c>
      <c r="IZ620">
        <v>0</v>
      </c>
      <c r="JA620">
        <v>0</v>
      </c>
      <c r="JB620">
        <v>0</v>
      </c>
      <c r="JC620">
        <v>0</v>
      </c>
      <c r="JD620">
        <v>0</v>
      </c>
      <c r="JE620">
        <v>0</v>
      </c>
      <c r="JF620" t="s">
        <v>337</v>
      </c>
      <c r="JG620" t="s">
        <v>337</v>
      </c>
      <c r="JH620" t="s">
        <v>354</v>
      </c>
      <c r="JI620" t="s">
        <v>353</v>
      </c>
      <c r="JJ620" t="s">
        <v>354</v>
      </c>
      <c r="JK620" t="s">
        <v>353</v>
      </c>
      <c r="JL620" t="s">
        <v>354</v>
      </c>
      <c r="JM620" t="s">
        <v>353</v>
      </c>
      <c r="JN620" t="s">
        <v>353</v>
      </c>
      <c r="JO620" t="s">
        <v>353</v>
      </c>
      <c r="JP620" t="s">
        <v>355</v>
      </c>
      <c r="JQ620" t="s">
        <v>353</v>
      </c>
      <c r="JR620" t="s">
        <v>449</v>
      </c>
      <c r="JS620">
        <v>1</v>
      </c>
      <c r="JT620">
        <v>1</v>
      </c>
      <c r="JU620">
        <v>1</v>
      </c>
      <c r="JV620">
        <v>1</v>
      </c>
      <c r="JW620">
        <v>1</v>
      </c>
      <c r="JX620">
        <v>1</v>
      </c>
      <c r="JY620">
        <v>1</v>
      </c>
      <c r="JZ620">
        <v>1</v>
      </c>
      <c r="KA620">
        <v>0</v>
      </c>
      <c r="KB620" t="s">
        <v>337</v>
      </c>
      <c r="KC620" t="s">
        <v>8997</v>
      </c>
      <c r="KD620">
        <v>0</v>
      </c>
      <c r="KE620">
        <v>0</v>
      </c>
      <c r="KF620" t="s">
        <v>413</v>
      </c>
      <c r="KG620" t="s">
        <v>347</v>
      </c>
      <c r="KH620" t="s">
        <v>350</v>
      </c>
      <c r="KI620">
        <v>0</v>
      </c>
      <c r="KJ620">
        <v>0</v>
      </c>
      <c r="KK620">
        <v>0</v>
      </c>
      <c r="KL620">
        <v>0</v>
      </c>
      <c r="KM620">
        <v>0</v>
      </c>
      <c r="KN620">
        <v>0</v>
      </c>
      <c r="KO620">
        <v>0</v>
      </c>
      <c r="KP620">
        <v>0</v>
      </c>
      <c r="KQ620">
        <v>1</v>
      </c>
      <c r="KR620">
        <v>0</v>
      </c>
      <c r="KS620" t="s">
        <v>337</v>
      </c>
      <c r="KT620" t="s">
        <v>395</v>
      </c>
      <c r="KU620" t="s">
        <v>337</v>
      </c>
      <c r="KV620" t="s">
        <v>360</v>
      </c>
      <c r="KW620" t="s">
        <v>337</v>
      </c>
      <c r="KX620" t="s">
        <v>528</v>
      </c>
      <c r="KY620" t="s">
        <v>8998</v>
      </c>
      <c r="KZ620" t="s">
        <v>8999</v>
      </c>
      <c r="LA620" t="s">
        <v>347</v>
      </c>
      <c r="LB620" t="s">
        <v>675</v>
      </c>
      <c r="LC620" t="s">
        <v>335</v>
      </c>
      <c r="LD620" t="s">
        <v>9000</v>
      </c>
      <c r="LE620">
        <v>577319989</v>
      </c>
      <c r="LF620" t="s">
        <v>9001</v>
      </c>
      <c r="LG620" t="s">
        <v>9002</v>
      </c>
      <c r="LJ620" t="s">
        <v>365</v>
      </c>
      <c r="LL620" t="s">
        <v>366</v>
      </c>
      <c r="LN620">
        <v>685</v>
      </c>
      <c r="LO620" s="1">
        <v>45496</v>
      </c>
      <c r="LP620" t="s">
        <v>8554</v>
      </c>
      <c r="LQ620" t="s">
        <v>368</v>
      </c>
      <c r="LR620" t="s">
        <v>9003</v>
      </c>
      <c r="LS620" t="b">
        <v>0</v>
      </c>
      <c r="LT620">
        <v>159</v>
      </c>
      <c r="LU620" t="b">
        <v>1</v>
      </c>
    </row>
    <row r="621" spans="1:333" x14ac:dyDescent="0.35">
      <c r="A621" t="s">
        <v>9004</v>
      </c>
      <c r="B621" t="s">
        <v>9005</v>
      </c>
      <c r="C621" t="s">
        <v>335</v>
      </c>
      <c r="D621" t="s">
        <v>336</v>
      </c>
      <c r="E621" t="s">
        <v>337</v>
      </c>
      <c r="F621" t="s">
        <v>9006</v>
      </c>
      <c r="G621" t="s">
        <v>9007</v>
      </c>
      <c r="H621">
        <v>0</v>
      </c>
      <c r="I621">
        <v>0</v>
      </c>
      <c r="J621">
        <v>0</v>
      </c>
      <c r="K621">
        <v>0</v>
      </c>
      <c r="L621">
        <v>0</v>
      </c>
      <c r="M621">
        <v>0</v>
      </c>
      <c r="N621">
        <v>0</v>
      </c>
      <c r="O621">
        <v>0</v>
      </c>
      <c r="P621">
        <v>1</v>
      </c>
      <c r="Q621">
        <v>1</v>
      </c>
      <c r="R621">
        <v>0</v>
      </c>
      <c r="S621">
        <v>0</v>
      </c>
      <c r="T621">
        <v>1</v>
      </c>
      <c r="U621">
        <v>0</v>
      </c>
      <c r="V621">
        <v>0</v>
      </c>
      <c r="W621">
        <v>0</v>
      </c>
      <c r="X621">
        <v>0</v>
      </c>
      <c r="Y621">
        <v>1</v>
      </c>
      <c r="Z621">
        <v>0</v>
      </c>
      <c r="AA621">
        <v>0</v>
      </c>
      <c r="AB621">
        <v>0</v>
      </c>
      <c r="AC621">
        <v>0</v>
      </c>
      <c r="AD621">
        <v>0</v>
      </c>
      <c r="AE621">
        <v>0</v>
      </c>
      <c r="AF621">
        <v>0</v>
      </c>
      <c r="AG621">
        <v>1</v>
      </c>
      <c r="AH621">
        <v>0</v>
      </c>
      <c r="AI621">
        <v>1</v>
      </c>
      <c r="AJ621">
        <v>0</v>
      </c>
      <c r="AK621">
        <v>0</v>
      </c>
      <c r="AL621">
        <v>0</v>
      </c>
      <c r="AM621">
        <v>0</v>
      </c>
      <c r="AN621" t="s">
        <v>337</v>
      </c>
      <c r="AO621" t="s">
        <v>375</v>
      </c>
      <c r="AP621" t="s">
        <v>337</v>
      </c>
      <c r="AQ621" t="s">
        <v>376</v>
      </c>
      <c r="AR621" t="s">
        <v>483</v>
      </c>
      <c r="AS621" t="s">
        <v>337</v>
      </c>
      <c r="BK621" t="s">
        <v>684</v>
      </c>
      <c r="BL621" t="s">
        <v>337</v>
      </c>
      <c r="BM621">
        <v>2020</v>
      </c>
      <c r="BN621" t="s">
        <v>380</v>
      </c>
      <c r="BO621" t="s">
        <v>503</v>
      </c>
      <c r="BP621" t="s">
        <v>462</v>
      </c>
      <c r="BQ621" t="s">
        <v>381</v>
      </c>
      <c r="BR621" t="s">
        <v>9008</v>
      </c>
      <c r="BS621" t="s">
        <v>347</v>
      </c>
      <c r="BW621" t="s">
        <v>337</v>
      </c>
      <c r="CG621" t="s">
        <v>337</v>
      </c>
      <c r="EM621" t="s">
        <v>337</v>
      </c>
      <c r="EX621" t="s">
        <v>337</v>
      </c>
      <c r="EY621" t="s">
        <v>337</v>
      </c>
      <c r="FJ621" t="s">
        <v>337</v>
      </c>
      <c r="FK621" t="s">
        <v>337</v>
      </c>
      <c r="FR621" t="s">
        <v>337</v>
      </c>
      <c r="GN621" t="s">
        <v>337</v>
      </c>
      <c r="GO621" t="s">
        <v>337</v>
      </c>
      <c r="GY621" t="s">
        <v>337</v>
      </c>
      <c r="GZ621" t="s">
        <v>337</v>
      </c>
      <c r="HA621" t="s">
        <v>337</v>
      </c>
      <c r="HB621" t="s">
        <v>337</v>
      </c>
      <c r="HC621" t="s">
        <v>337</v>
      </c>
      <c r="HP621" t="s">
        <v>337</v>
      </c>
      <c r="HQ621" t="s">
        <v>337</v>
      </c>
      <c r="IC621" t="s">
        <v>337</v>
      </c>
      <c r="ID621" t="s">
        <v>599</v>
      </c>
      <c r="IE621">
        <v>0</v>
      </c>
      <c r="IF621">
        <v>1</v>
      </c>
      <c r="IG621">
        <v>1</v>
      </c>
      <c r="IH621">
        <v>1</v>
      </c>
      <c r="II621">
        <v>0</v>
      </c>
      <c r="IJ621">
        <v>0</v>
      </c>
      <c r="IK621">
        <v>0</v>
      </c>
      <c r="IL621">
        <v>0</v>
      </c>
      <c r="IM621">
        <v>0</v>
      </c>
      <c r="IN621">
        <v>0</v>
      </c>
      <c r="IO621">
        <v>0</v>
      </c>
      <c r="IP621" t="s">
        <v>337</v>
      </c>
      <c r="IQ621" t="s">
        <v>447</v>
      </c>
      <c r="IR621" t="s">
        <v>428</v>
      </c>
      <c r="IS621" t="s">
        <v>350</v>
      </c>
      <c r="IT621">
        <v>0</v>
      </c>
      <c r="IU621">
        <v>0</v>
      </c>
      <c r="IV621">
        <v>0</v>
      </c>
      <c r="IW621">
        <v>0</v>
      </c>
      <c r="IX621">
        <v>0</v>
      </c>
      <c r="IY621">
        <v>0</v>
      </c>
      <c r="IZ621">
        <v>0</v>
      </c>
      <c r="JA621">
        <v>0</v>
      </c>
      <c r="JB621">
        <v>0</v>
      </c>
      <c r="JC621">
        <v>0</v>
      </c>
      <c r="JD621">
        <v>1</v>
      </c>
      <c r="JE621">
        <v>0</v>
      </c>
      <c r="JF621" t="s">
        <v>337</v>
      </c>
      <c r="JG621" t="s">
        <v>337</v>
      </c>
      <c r="JH621" t="s">
        <v>353</v>
      </c>
      <c r="JI621" t="s">
        <v>354</v>
      </c>
      <c r="JJ621" t="s">
        <v>355</v>
      </c>
      <c r="JK621" t="s">
        <v>355</v>
      </c>
      <c r="JL621" t="s">
        <v>355</v>
      </c>
      <c r="JM621" t="s">
        <v>354</v>
      </c>
      <c r="JN621" t="s">
        <v>354</v>
      </c>
      <c r="JO621" t="s">
        <v>354</v>
      </c>
      <c r="JP621" t="s">
        <v>355</v>
      </c>
      <c r="JQ621" t="s">
        <v>355</v>
      </c>
      <c r="JR621" t="s">
        <v>1091</v>
      </c>
      <c r="JS621">
        <v>1</v>
      </c>
      <c r="JT621">
        <v>0</v>
      </c>
      <c r="JU621">
        <v>1</v>
      </c>
      <c r="JV621">
        <v>1</v>
      </c>
      <c r="JW621">
        <v>0</v>
      </c>
      <c r="JX621">
        <v>0</v>
      </c>
      <c r="JY621">
        <v>0</v>
      </c>
      <c r="JZ621">
        <v>1</v>
      </c>
      <c r="KA621">
        <v>0</v>
      </c>
      <c r="KB621" t="s">
        <v>337</v>
      </c>
      <c r="KC621" t="s">
        <v>9009</v>
      </c>
      <c r="KD621">
        <v>20</v>
      </c>
      <c r="KE621">
        <v>20</v>
      </c>
      <c r="KF621" t="s">
        <v>358</v>
      </c>
      <c r="KG621" t="s">
        <v>335</v>
      </c>
      <c r="KH621" t="s">
        <v>350</v>
      </c>
      <c r="KI621">
        <v>0</v>
      </c>
      <c r="KJ621">
        <v>0</v>
      </c>
      <c r="KK621">
        <v>0</v>
      </c>
      <c r="KL621">
        <v>0</v>
      </c>
      <c r="KM621">
        <v>0</v>
      </c>
      <c r="KN621">
        <v>0</v>
      </c>
      <c r="KO621">
        <v>0</v>
      </c>
      <c r="KP621">
        <v>0</v>
      </c>
      <c r="KQ621">
        <v>1</v>
      </c>
      <c r="KR621">
        <v>0</v>
      </c>
      <c r="KS621" t="s">
        <v>337</v>
      </c>
      <c r="KT621" t="s">
        <v>838</v>
      </c>
      <c r="KU621" t="s">
        <v>337</v>
      </c>
      <c r="KV621" t="s">
        <v>360</v>
      </c>
      <c r="KW621" t="s">
        <v>337</v>
      </c>
      <c r="KX621" t="s">
        <v>528</v>
      </c>
      <c r="KY621" t="s">
        <v>9010</v>
      </c>
      <c r="KZ621" t="s">
        <v>9011</v>
      </c>
      <c r="LA621" t="s">
        <v>347</v>
      </c>
      <c r="LB621" t="s">
        <v>399</v>
      </c>
      <c r="LC621" t="s">
        <v>335</v>
      </c>
      <c r="LD621" t="s">
        <v>9012</v>
      </c>
      <c r="LE621">
        <v>577320458</v>
      </c>
      <c r="LF621" t="s">
        <v>9013</v>
      </c>
      <c r="LG621" t="s">
        <v>9014</v>
      </c>
      <c r="LJ621" t="s">
        <v>365</v>
      </c>
      <c r="LL621" t="s">
        <v>366</v>
      </c>
      <c r="LN621">
        <v>686</v>
      </c>
      <c r="LO621" s="1">
        <v>45496</v>
      </c>
      <c r="LP621" t="s">
        <v>8554</v>
      </c>
      <c r="LQ621" t="s">
        <v>477</v>
      </c>
      <c r="LR621" t="s">
        <v>9015</v>
      </c>
      <c r="LS621" t="b">
        <v>0</v>
      </c>
      <c r="LT621">
        <v>161</v>
      </c>
      <c r="LU621" t="b">
        <v>1</v>
      </c>
    </row>
    <row r="622" spans="1:333" x14ac:dyDescent="0.35">
      <c r="A622" t="s">
        <v>9016</v>
      </c>
      <c r="B622" t="s">
        <v>9017</v>
      </c>
      <c r="C622" t="s">
        <v>335</v>
      </c>
      <c r="D622" t="s">
        <v>336</v>
      </c>
      <c r="E622" t="s">
        <v>337</v>
      </c>
      <c r="F622" t="s">
        <v>9018</v>
      </c>
      <c r="G622" t="s">
        <v>9019</v>
      </c>
      <c r="H622">
        <v>0</v>
      </c>
      <c r="I622">
        <v>0</v>
      </c>
      <c r="J622">
        <v>1</v>
      </c>
      <c r="K622">
        <v>0</v>
      </c>
      <c r="L622">
        <v>0</v>
      </c>
      <c r="M622">
        <v>0</v>
      </c>
      <c r="N622">
        <v>0</v>
      </c>
      <c r="O622">
        <v>0</v>
      </c>
      <c r="P622">
        <v>1</v>
      </c>
      <c r="Q622">
        <v>1</v>
      </c>
      <c r="R622">
        <v>0</v>
      </c>
      <c r="S622">
        <v>0</v>
      </c>
      <c r="T622">
        <v>1</v>
      </c>
      <c r="U622">
        <v>0</v>
      </c>
      <c r="V622">
        <v>0</v>
      </c>
      <c r="W622">
        <v>0</v>
      </c>
      <c r="X622">
        <v>1</v>
      </c>
      <c r="Y622">
        <v>1</v>
      </c>
      <c r="Z622">
        <v>0</v>
      </c>
      <c r="AA622">
        <v>0</v>
      </c>
      <c r="AB622">
        <v>0</v>
      </c>
      <c r="AC622">
        <v>0</v>
      </c>
      <c r="AD622">
        <v>0</v>
      </c>
      <c r="AE622">
        <v>0</v>
      </c>
      <c r="AF622">
        <v>0</v>
      </c>
      <c r="AG622">
        <v>1</v>
      </c>
      <c r="AH622">
        <v>0</v>
      </c>
      <c r="AI622">
        <v>1</v>
      </c>
      <c r="AJ622">
        <v>1</v>
      </c>
      <c r="AK622">
        <v>0</v>
      </c>
      <c r="AL622">
        <v>0</v>
      </c>
      <c r="AM622">
        <v>0</v>
      </c>
      <c r="AN622" t="s">
        <v>337</v>
      </c>
      <c r="AO622" t="s">
        <v>375</v>
      </c>
      <c r="AP622" t="s">
        <v>337</v>
      </c>
      <c r="AQ622" t="s">
        <v>376</v>
      </c>
      <c r="AR622" t="s">
        <v>501</v>
      </c>
      <c r="AS622" t="s">
        <v>337</v>
      </c>
      <c r="BK622" t="s">
        <v>1463</v>
      </c>
      <c r="BL622" t="s">
        <v>337</v>
      </c>
      <c r="BM622">
        <v>2018</v>
      </c>
      <c r="BN622" t="s">
        <v>380</v>
      </c>
      <c r="BO622" t="s">
        <v>462</v>
      </c>
      <c r="BP622" t="s">
        <v>503</v>
      </c>
      <c r="BQ622" t="s">
        <v>381</v>
      </c>
      <c r="BR622" t="s">
        <v>9020</v>
      </c>
      <c r="BS622" t="s">
        <v>335</v>
      </c>
      <c r="BT622">
        <v>80</v>
      </c>
      <c r="BU622">
        <v>80</v>
      </c>
      <c r="BV622">
        <v>80</v>
      </c>
      <c r="BW622" t="s">
        <v>9021</v>
      </c>
      <c r="BX622">
        <v>0</v>
      </c>
      <c r="BY622">
        <v>0</v>
      </c>
      <c r="BZ622">
        <v>1</v>
      </c>
      <c r="CA622">
        <v>1</v>
      </c>
      <c r="CB622">
        <v>0</v>
      </c>
      <c r="CC622">
        <v>1</v>
      </c>
      <c r="CD622">
        <v>1</v>
      </c>
      <c r="CE622">
        <v>0</v>
      </c>
      <c r="CF622">
        <v>1</v>
      </c>
      <c r="CG622" t="s">
        <v>9022</v>
      </c>
      <c r="CJ622">
        <v>0</v>
      </c>
      <c r="CK622">
        <v>0</v>
      </c>
      <c r="CM622">
        <v>0</v>
      </c>
      <c r="CN622">
        <v>0</v>
      </c>
      <c r="CP622">
        <v>0</v>
      </c>
      <c r="CQ622">
        <v>0</v>
      </c>
      <c r="CR622">
        <v>0</v>
      </c>
      <c r="CS622">
        <v>0</v>
      </c>
      <c r="CT622">
        <v>0</v>
      </c>
      <c r="CU622">
        <v>0</v>
      </c>
      <c r="CV622">
        <v>0</v>
      </c>
      <c r="CW622">
        <v>0</v>
      </c>
      <c r="CX622">
        <v>0</v>
      </c>
      <c r="CY622">
        <v>0</v>
      </c>
      <c r="CZ622">
        <v>0</v>
      </c>
      <c r="DC622">
        <v>0</v>
      </c>
      <c r="DD622">
        <v>0</v>
      </c>
      <c r="DF622">
        <v>0</v>
      </c>
      <c r="DG622">
        <v>0</v>
      </c>
      <c r="DI622">
        <v>0</v>
      </c>
      <c r="DJ622">
        <v>0</v>
      </c>
      <c r="DK622">
        <v>0</v>
      </c>
      <c r="DL622">
        <v>0</v>
      </c>
      <c r="DM622">
        <v>0</v>
      </c>
      <c r="DN622">
        <v>0</v>
      </c>
      <c r="DO622">
        <v>0</v>
      </c>
      <c r="DP622">
        <v>0</v>
      </c>
      <c r="DQ622">
        <v>0</v>
      </c>
      <c r="DR622">
        <v>0</v>
      </c>
      <c r="DS622">
        <v>0</v>
      </c>
      <c r="DV622">
        <v>0</v>
      </c>
      <c r="DW622">
        <v>0</v>
      </c>
      <c r="DY622">
        <v>0</v>
      </c>
      <c r="DZ622">
        <v>0</v>
      </c>
      <c r="EB622">
        <v>0</v>
      </c>
      <c r="EC622">
        <v>0</v>
      </c>
      <c r="ED622">
        <v>0</v>
      </c>
      <c r="EE622">
        <v>0</v>
      </c>
      <c r="EF622">
        <v>0</v>
      </c>
      <c r="EG622">
        <v>0</v>
      </c>
      <c r="EH622">
        <v>0</v>
      </c>
      <c r="EI622">
        <v>0</v>
      </c>
      <c r="EJ622">
        <v>0</v>
      </c>
      <c r="EK622">
        <v>0</v>
      </c>
      <c r="EL622">
        <v>0</v>
      </c>
      <c r="EM622" t="s">
        <v>337</v>
      </c>
      <c r="EX622" t="s">
        <v>337</v>
      </c>
      <c r="EY622" t="s">
        <v>347</v>
      </c>
      <c r="EZ622">
        <v>1</v>
      </c>
      <c r="FA622">
        <v>0</v>
      </c>
      <c r="FB622">
        <v>0</v>
      </c>
      <c r="FC622">
        <v>0</v>
      </c>
      <c r="FD622">
        <v>0</v>
      </c>
      <c r="FE622">
        <v>0</v>
      </c>
      <c r="FF622">
        <v>0</v>
      </c>
      <c r="FG622">
        <v>0</v>
      </c>
      <c r="FH622">
        <v>0</v>
      </c>
      <c r="FI622">
        <v>0</v>
      </c>
      <c r="FJ622" t="s">
        <v>337</v>
      </c>
      <c r="FK622" t="s">
        <v>337</v>
      </c>
      <c r="FR622" t="s">
        <v>337</v>
      </c>
      <c r="FS622">
        <v>20</v>
      </c>
      <c r="FT622">
        <v>80</v>
      </c>
      <c r="FU622">
        <v>0</v>
      </c>
      <c r="FV622">
        <v>20</v>
      </c>
      <c r="FW622">
        <v>80</v>
      </c>
      <c r="FX622">
        <v>0</v>
      </c>
      <c r="FY622">
        <v>100</v>
      </c>
      <c r="FZ622">
        <v>20</v>
      </c>
      <c r="GA622">
        <v>80</v>
      </c>
      <c r="GB622">
        <v>0</v>
      </c>
      <c r="GC622">
        <v>20</v>
      </c>
      <c r="GD622">
        <v>80</v>
      </c>
      <c r="GE622">
        <v>0</v>
      </c>
      <c r="GF622">
        <v>100</v>
      </c>
      <c r="GG622">
        <v>50</v>
      </c>
      <c r="GH622">
        <v>50</v>
      </c>
      <c r="GI622">
        <v>0</v>
      </c>
      <c r="GJ622">
        <v>50</v>
      </c>
      <c r="GK622">
        <v>50</v>
      </c>
      <c r="GL622">
        <v>0</v>
      </c>
      <c r="GM622">
        <v>100</v>
      </c>
      <c r="GN622" t="s">
        <v>445</v>
      </c>
      <c r="GO622" t="s">
        <v>337</v>
      </c>
      <c r="GY622" t="s">
        <v>337</v>
      </c>
      <c r="GZ622" t="s">
        <v>9023</v>
      </c>
      <c r="HA622" t="s">
        <v>347</v>
      </c>
      <c r="HB622" t="s">
        <v>337</v>
      </c>
      <c r="HC622" t="s">
        <v>337</v>
      </c>
      <c r="HP622" t="s">
        <v>337</v>
      </c>
      <c r="HQ622" t="s">
        <v>337</v>
      </c>
      <c r="IC622" t="s">
        <v>337</v>
      </c>
      <c r="ID622" t="s">
        <v>1110</v>
      </c>
      <c r="IE622">
        <v>0</v>
      </c>
      <c r="IF622">
        <v>1</v>
      </c>
      <c r="IG622">
        <v>0</v>
      </c>
      <c r="IH622">
        <v>0</v>
      </c>
      <c r="II622">
        <v>0</v>
      </c>
      <c r="IJ622">
        <v>0</v>
      </c>
      <c r="IK622">
        <v>1</v>
      </c>
      <c r="IL622">
        <v>0</v>
      </c>
      <c r="IM622">
        <v>1</v>
      </c>
      <c r="IN622">
        <v>1</v>
      </c>
      <c r="IO622">
        <v>0</v>
      </c>
      <c r="IP622" t="s">
        <v>337</v>
      </c>
      <c r="IQ622" t="s">
        <v>540</v>
      </c>
      <c r="IR622" t="s">
        <v>351</v>
      </c>
      <c r="IS622" t="s">
        <v>2380</v>
      </c>
      <c r="IT622">
        <v>1</v>
      </c>
      <c r="IU622">
        <v>1</v>
      </c>
      <c r="IV622">
        <v>1</v>
      </c>
      <c r="IW622">
        <v>1</v>
      </c>
      <c r="IX622">
        <v>0</v>
      </c>
      <c r="IY622">
        <v>0</v>
      </c>
      <c r="IZ622">
        <v>0</v>
      </c>
      <c r="JA622">
        <v>1</v>
      </c>
      <c r="JB622">
        <v>0</v>
      </c>
      <c r="JC622">
        <v>0</v>
      </c>
      <c r="JD622">
        <v>0</v>
      </c>
      <c r="JE622">
        <v>0</v>
      </c>
      <c r="JF622" t="s">
        <v>337</v>
      </c>
      <c r="JG622" t="s">
        <v>337</v>
      </c>
      <c r="JH622" t="s">
        <v>353</v>
      </c>
      <c r="JI622" t="s">
        <v>353</v>
      </c>
      <c r="JJ622" t="s">
        <v>353</v>
      </c>
      <c r="JK622" t="s">
        <v>355</v>
      </c>
      <c r="JL622" t="s">
        <v>353</v>
      </c>
      <c r="JM622" t="s">
        <v>355</v>
      </c>
      <c r="JN622" t="s">
        <v>353</v>
      </c>
      <c r="JO622" t="s">
        <v>354</v>
      </c>
      <c r="JP622" t="s">
        <v>355</v>
      </c>
      <c r="JQ622" t="s">
        <v>355</v>
      </c>
      <c r="JR622" t="s">
        <v>1800</v>
      </c>
      <c r="JS622">
        <v>1</v>
      </c>
      <c r="JT622">
        <v>0</v>
      </c>
      <c r="JU622">
        <v>0</v>
      </c>
      <c r="JV622">
        <v>1</v>
      </c>
      <c r="JW622">
        <v>1</v>
      </c>
      <c r="JX622">
        <v>0</v>
      </c>
      <c r="JY622">
        <v>1</v>
      </c>
      <c r="JZ622">
        <v>1</v>
      </c>
      <c r="KA622">
        <v>0</v>
      </c>
      <c r="KB622" t="s">
        <v>337</v>
      </c>
      <c r="KC622" t="s">
        <v>337</v>
      </c>
      <c r="KD622">
        <v>30</v>
      </c>
      <c r="KE622">
        <v>20</v>
      </c>
      <c r="KF622" t="s">
        <v>526</v>
      </c>
      <c r="KG622" t="s">
        <v>347</v>
      </c>
      <c r="KH622" t="s">
        <v>9024</v>
      </c>
      <c r="KI622">
        <v>0</v>
      </c>
      <c r="KJ622">
        <v>0</v>
      </c>
      <c r="KK622">
        <v>0</v>
      </c>
      <c r="KL622">
        <v>0</v>
      </c>
      <c r="KM622">
        <v>0</v>
      </c>
      <c r="KN622">
        <v>0</v>
      </c>
      <c r="KO622">
        <v>1</v>
      </c>
      <c r="KP622">
        <v>0</v>
      </c>
      <c r="KQ622">
        <v>0</v>
      </c>
      <c r="KR622">
        <v>1</v>
      </c>
      <c r="KS622" t="s">
        <v>9025</v>
      </c>
      <c r="KT622" t="s">
        <v>395</v>
      </c>
      <c r="KU622" t="s">
        <v>337</v>
      </c>
      <c r="KV622" t="s">
        <v>563</v>
      </c>
      <c r="KW622" t="s">
        <v>337</v>
      </c>
      <c r="KX622" t="s">
        <v>923</v>
      </c>
      <c r="KY622" t="s">
        <v>337</v>
      </c>
      <c r="KZ622" t="s">
        <v>337</v>
      </c>
      <c r="LA622" t="s">
        <v>347</v>
      </c>
      <c r="LB622" t="s">
        <v>399</v>
      </c>
      <c r="LC622" t="s">
        <v>335</v>
      </c>
      <c r="LD622" t="s">
        <v>9026</v>
      </c>
      <c r="LE622">
        <v>577324607</v>
      </c>
      <c r="LF622" t="s">
        <v>9027</v>
      </c>
      <c r="LG622" t="s">
        <v>9028</v>
      </c>
      <c r="LJ622" t="s">
        <v>365</v>
      </c>
      <c r="LL622" t="s">
        <v>366</v>
      </c>
      <c r="LN622">
        <v>687</v>
      </c>
      <c r="LO622" s="1">
        <v>45496</v>
      </c>
      <c r="LP622" t="s">
        <v>8554</v>
      </c>
      <c r="LQ622" t="s">
        <v>477</v>
      </c>
      <c r="LR622" t="s">
        <v>9029</v>
      </c>
      <c r="LS622" t="b">
        <v>0</v>
      </c>
      <c r="LT622">
        <v>249</v>
      </c>
      <c r="LU622" t="b">
        <v>1</v>
      </c>
    </row>
    <row r="623" spans="1:333" x14ac:dyDescent="0.35">
      <c r="A623" t="s">
        <v>9030</v>
      </c>
      <c r="B623" t="s">
        <v>9031</v>
      </c>
      <c r="C623" t="s">
        <v>335</v>
      </c>
      <c r="D623" t="s">
        <v>336</v>
      </c>
      <c r="E623" t="s">
        <v>337</v>
      </c>
      <c r="G623" t="s">
        <v>9032</v>
      </c>
      <c r="H623">
        <v>0</v>
      </c>
      <c r="I623">
        <v>0</v>
      </c>
      <c r="J623">
        <v>0</v>
      </c>
      <c r="K623">
        <v>1</v>
      </c>
      <c r="L623">
        <v>0</v>
      </c>
      <c r="M623">
        <v>0</v>
      </c>
      <c r="N623">
        <v>0</v>
      </c>
      <c r="O623">
        <v>0</v>
      </c>
      <c r="P623">
        <v>0</v>
      </c>
      <c r="Q623">
        <v>0</v>
      </c>
      <c r="R623">
        <v>0</v>
      </c>
      <c r="S623">
        <v>0</v>
      </c>
      <c r="T623">
        <v>1</v>
      </c>
      <c r="U623">
        <v>0</v>
      </c>
      <c r="V623">
        <v>0</v>
      </c>
      <c r="W623">
        <v>0</v>
      </c>
      <c r="X623">
        <v>0</v>
      </c>
      <c r="Y623">
        <v>0</v>
      </c>
      <c r="Z623">
        <v>0</v>
      </c>
      <c r="AA623">
        <v>0</v>
      </c>
      <c r="AB623">
        <v>0</v>
      </c>
      <c r="AC623">
        <v>0</v>
      </c>
      <c r="AD623">
        <v>0</v>
      </c>
      <c r="AE623">
        <v>0</v>
      </c>
      <c r="AF623">
        <v>0</v>
      </c>
      <c r="AG623">
        <v>1</v>
      </c>
      <c r="AH623">
        <v>0</v>
      </c>
      <c r="AI623">
        <v>0</v>
      </c>
      <c r="AJ623">
        <v>0</v>
      </c>
      <c r="AK623">
        <v>0</v>
      </c>
      <c r="AL623">
        <v>0</v>
      </c>
      <c r="AM623">
        <v>0</v>
      </c>
      <c r="AN623" t="s">
        <v>337</v>
      </c>
      <c r="AO623" t="s">
        <v>337</v>
      </c>
      <c r="AP623" t="s">
        <v>337</v>
      </c>
      <c r="AQ623" t="s">
        <v>424</v>
      </c>
      <c r="AR623" t="s">
        <v>557</v>
      </c>
      <c r="AS623" t="s">
        <v>337</v>
      </c>
      <c r="BK623" t="s">
        <v>337</v>
      </c>
      <c r="BL623" t="s">
        <v>337</v>
      </c>
      <c r="BM623">
        <v>2020</v>
      </c>
      <c r="BN623" t="s">
        <v>380</v>
      </c>
      <c r="BO623" t="s">
        <v>503</v>
      </c>
      <c r="BP623" t="s">
        <v>462</v>
      </c>
      <c r="BQ623" t="s">
        <v>559</v>
      </c>
      <c r="BR623" t="s">
        <v>337</v>
      </c>
      <c r="BS623" t="s">
        <v>335</v>
      </c>
      <c r="BT623">
        <v>30</v>
      </c>
      <c r="BU623">
        <v>20</v>
      </c>
      <c r="BV623">
        <v>20</v>
      </c>
      <c r="BW623" t="s">
        <v>1022</v>
      </c>
      <c r="BX623">
        <v>0</v>
      </c>
      <c r="BY623">
        <v>0</v>
      </c>
      <c r="BZ623">
        <v>1</v>
      </c>
      <c r="CA623">
        <v>1</v>
      </c>
      <c r="CB623">
        <v>0</v>
      </c>
      <c r="CC623">
        <v>0</v>
      </c>
      <c r="CD623">
        <v>0</v>
      </c>
      <c r="CE623">
        <v>0</v>
      </c>
      <c r="CF623">
        <v>0</v>
      </c>
      <c r="CG623" t="s">
        <v>337</v>
      </c>
      <c r="CJ623">
        <v>20</v>
      </c>
      <c r="CK623">
        <v>50</v>
      </c>
      <c r="CQ623">
        <v>0</v>
      </c>
      <c r="CR623">
        <v>0</v>
      </c>
      <c r="CS623">
        <v>20</v>
      </c>
      <c r="CT623">
        <v>50</v>
      </c>
      <c r="CU623">
        <v>0</v>
      </c>
      <c r="CV623">
        <v>0</v>
      </c>
      <c r="CW623">
        <v>0</v>
      </c>
      <c r="CX623">
        <v>0</v>
      </c>
      <c r="CY623">
        <v>0</v>
      </c>
      <c r="CZ623">
        <v>70</v>
      </c>
      <c r="DC623">
        <v>30</v>
      </c>
      <c r="DD623">
        <v>50</v>
      </c>
      <c r="DJ623">
        <v>0</v>
      </c>
      <c r="DK623">
        <v>0</v>
      </c>
      <c r="DL623">
        <v>30</v>
      </c>
      <c r="DM623">
        <v>50</v>
      </c>
      <c r="DN623">
        <v>0</v>
      </c>
      <c r="DO623">
        <v>0</v>
      </c>
      <c r="DP623">
        <v>0</v>
      </c>
      <c r="DQ623">
        <v>0</v>
      </c>
      <c r="DR623">
        <v>0</v>
      </c>
      <c r="DS623">
        <v>80</v>
      </c>
      <c r="DV623">
        <v>20</v>
      </c>
      <c r="DW623">
        <v>50</v>
      </c>
      <c r="EC623">
        <v>0</v>
      </c>
      <c r="ED623">
        <v>0</v>
      </c>
      <c r="EE623">
        <v>20</v>
      </c>
      <c r="EF623">
        <v>50</v>
      </c>
      <c r="EG623">
        <v>0</v>
      </c>
      <c r="EH623">
        <v>0</v>
      </c>
      <c r="EI623">
        <v>0</v>
      </c>
      <c r="EJ623">
        <v>0</v>
      </c>
      <c r="EK623">
        <v>0</v>
      </c>
      <c r="EL623">
        <v>70</v>
      </c>
      <c r="EM623" t="s">
        <v>1439</v>
      </c>
      <c r="EN623">
        <v>0</v>
      </c>
      <c r="EO623">
        <v>0</v>
      </c>
      <c r="EP623">
        <v>1</v>
      </c>
      <c r="EQ623">
        <v>1</v>
      </c>
      <c r="ER623">
        <v>0</v>
      </c>
      <c r="ES623">
        <v>0</v>
      </c>
      <c r="ET623">
        <v>1</v>
      </c>
      <c r="EU623">
        <v>0</v>
      </c>
      <c r="EV623">
        <v>0</v>
      </c>
      <c r="EW623">
        <v>0</v>
      </c>
      <c r="EX623" t="s">
        <v>337</v>
      </c>
      <c r="EY623" t="s">
        <v>347</v>
      </c>
      <c r="EZ623">
        <v>1</v>
      </c>
      <c r="FA623">
        <v>0</v>
      </c>
      <c r="FB623">
        <v>0</v>
      </c>
      <c r="FC623">
        <v>0</v>
      </c>
      <c r="FD623">
        <v>0</v>
      </c>
      <c r="FE623">
        <v>0</v>
      </c>
      <c r="FF623">
        <v>0</v>
      </c>
      <c r="FG623">
        <v>0</v>
      </c>
      <c r="FH623">
        <v>0</v>
      </c>
      <c r="FI623">
        <v>0</v>
      </c>
      <c r="FJ623" t="s">
        <v>337</v>
      </c>
      <c r="FK623" t="s">
        <v>337</v>
      </c>
      <c r="FR623" t="s">
        <v>337</v>
      </c>
      <c r="FS623">
        <v>50</v>
      </c>
      <c r="FT623">
        <v>20</v>
      </c>
      <c r="FU623">
        <v>10</v>
      </c>
      <c r="FV623">
        <v>50</v>
      </c>
      <c r="FW623">
        <v>20</v>
      </c>
      <c r="FX623">
        <v>10</v>
      </c>
      <c r="FY623">
        <v>80</v>
      </c>
      <c r="FZ623">
        <v>0</v>
      </c>
      <c r="GA623">
        <v>20</v>
      </c>
      <c r="GB623">
        <v>10</v>
      </c>
      <c r="GC623">
        <v>0</v>
      </c>
      <c r="GD623">
        <v>20</v>
      </c>
      <c r="GE623">
        <v>10</v>
      </c>
      <c r="GF623">
        <v>30</v>
      </c>
      <c r="GG623">
        <v>10</v>
      </c>
      <c r="GH623">
        <v>20</v>
      </c>
      <c r="GI623">
        <v>30</v>
      </c>
      <c r="GJ623">
        <v>10</v>
      </c>
      <c r="GK623">
        <v>20</v>
      </c>
      <c r="GL623">
        <v>30</v>
      </c>
      <c r="GM623">
        <v>60</v>
      </c>
      <c r="GN623" t="s">
        <v>718</v>
      </c>
      <c r="GO623" t="s">
        <v>2141</v>
      </c>
      <c r="GP623">
        <v>0</v>
      </c>
      <c r="GQ623">
        <v>1</v>
      </c>
      <c r="GR623">
        <v>0</v>
      </c>
      <c r="GS623">
        <v>0</v>
      </c>
      <c r="GT623">
        <v>0</v>
      </c>
      <c r="GU623">
        <v>0</v>
      </c>
      <c r="GV623">
        <v>0</v>
      </c>
      <c r="GW623">
        <v>0</v>
      </c>
      <c r="GX623">
        <v>1</v>
      </c>
      <c r="GY623" t="s">
        <v>337</v>
      </c>
      <c r="GZ623" t="s">
        <v>9033</v>
      </c>
      <c r="HA623" t="s">
        <v>335</v>
      </c>
      <c r="HB623" t="s">
        <v>337</v>
      </c>
      <c r="HC623" t="s">
        <v>541</v>
      </c>
      <c r="HD623">
        <v>0</v>
      </c>
      <c r="HE623">
        <v>0</v>
      </c>
      <c r="HF623">
        <v>0</v>
      </c>
      <c r="HG623">
        <v>0</v>
      </c>
      <c r="HH623">
        <v>1</v>
      </c>
      <c r="HI623">
        <v>0</v>
      </c>
      <c r="HJ623">
        <v>0</v>
      </c>
      <c r="HK623">
        <v>0</v>
      </c>
      <c r="HL623">
        <v>0</v>
      </c>
      <c r="HM623">
        <v>0</v>
      </c>
      <c r="HN623">
        <v>0</v>
      </c>
      <c r="HO623">
        <v>0</v>
      </c>
      <c r="HP623" t="s">
        <v>337</v>
      </c>
      <c r="HQ623" t="s">
        <v>9034</v>
      </c>
      <c r="HR623">
        <v>0</v>
      </c>
      <c r="HS623">
        <v>0</v>
      </c>
      <c r="HT623">
        <v>0</v>
      </c>
      <c r="HU623">
        <v>1</v>
      </c>
      <c r="HV623">
        <v>0</v>
      </c>
      <c r="HW623">
        <v>1</v>
      </c>
      <c r="HX623">
        <v>1</v>
      </c>
      <c r="HY623">
        <v>1</v>
      </c>
      <c r="HZ623">
        <v>0</v>
      </c>
      <c r="IA623">
        <v>0</v>
      </c>
      <c r="IB623">
        <v>0</v>
      </c>
      <c r="IC623" t="s">
        <v>337</v>
      </c>
      <c r="ID623" t="s">
        <v>5168</v>
      </c>
      <c r="IE623">
        <v>0</v>
      </c>
      <c r="IF623">
        <v>1</v>
      </c>
      <c r="IG623">
        <v>0</v>
      </c>
      <c r="IH623">
        <v>0</v>
      </c>
      <c r="II623">
        <v>0</v>
      </c>
      <c r="IJ623">
        <v>0</v>
      </c>
      <c r="IK623">
        <v>1</v>
      </c>
      <c r="IL623">
        <v>1</v>
      </c>
      <c r="IM623">
        <v>0</v>
      </c>
      <c r="IN623">
        <v>0</v>
      </c>
      <c r="IO623">
        <v>0</v>
      </c>
      <c r="IP623" t="s">
        <v>337</v>
      </c>
      <c r="IQ623" t="s">
        <v>447</v>
      </c>
      <c r="IR623" t="s">
        <v>428</v>
      </c>
      <c r="IS623" t="s">
        <v>9035</v>
      </c>
      <c r="IT623">
        <v>0</v>
      </c>
      <c r="IU623">
        <v>0</v>
      </c>
      <c r="IV623">
        <v>0</v>
      </c>
      <c r="IW623">
        <v>0</v>
      </c>
      <c r="IX623">
        <v>1</v>
      </c>
      <c r="IY623">
        <v>1</v>
      </c>
      <c r="IZ623">
        <v>1</v>
      </c>
      <c r="JA623">
        <v>0</v>
      </c>
      <c r="JB623">
        <v>1</v>
      </c>
      <c r="JC623">
        <v>0</v>
      </c>
      <c r="JD623">
        <v>0</v>
      </c>
      <c r="JE623">
        <v>0</v>
      </c>
      <c r="JF623" t="s">
        <v>337</v>
      </c>
      <c r="JG623" t="s">
        <v>337</v>
      </c>
      <c r="JH623" t="s">
        <v>355</v>
      </c>
      <c r="JI623" t="s">
        <v>355</v>
      </c>
      <c r="JJ623" t="s">
        <v>353</v>
      </c>
      <c r="JK623" t="s">
        <v>355</v>
      </c>
      <c r="JL623" t="s">
        <v>337</v>
      </c>
      <c r="JM623" t="s">
        <v>353</v>
      </c>
      <c r="JN623" t="s">
        <v>355</v>
      </c>
      <c r="JO623" t="s">
        <v>355</v>
      </c>
      <c r="JP623" t="s">
        <v>355</v>
      </c>
      <c r="JQ623" t="s">
        <v>355</v>
      </c>
      <c r="JR623" t="s">
        <v>449</v>
      </c>
      <c r="JS623">
        <v>1</v>
      </c>
      <c r="JT623">
        <v>1</v>
      </c>
      <c r="JU623">
        <v>1</v>
      </c>
      <c r="JV623">
        <v>1</v>
      </c>
      <c r="JW623">
        <v>1</v>
      </c>
      <c r="JX623">
        <v>1</v>
      </c>
      <c r="JY623">
        <v>1</v>
      </c>
      <c r="JZ623">
        <v>1</v>
      </c>
      <c r="KA623">
        <v>0</v>
      </c>
      <c r="KB623" t="s">
        <v>337</v>
      </c>
      <c r="KC623" t="s">
        <v>9036</v>
      </c>
      <c r="KD623">
        <v>10</v>
      </c>
      <c r="KE623">
        <v>10</v>
      </c>
      <c r="KF623" t="s">
        <v>358</v>
      </c>
      <c r="KG623" t="s">
        <v>347</v>
      </c>
      <c r="KH623" t="s">
        <v>965</v>
      </c>
      <c r="KI623">
        <v>0</v>
      </c>
      <c r="KJ623">
        <v>0</v>
      </c>
      <c r="KK623">
        <v>0</v>
      </c>
      <c r="KL623">
        <v>0</v>
      </c>
      <c r="KM623">
        <v>0</v>
      </c>
      <c r="KN623">
        <v>0</v>
      </c>
      <c r="KO623">
        <v>1</v>
      </c>
      <c r="KP623">
        <v>1</v>
      </c>
      <c r="KQ623">
        <v>0</v>
      </c>
      <c r="KR623">
        <v>0</v>
      </c>
      <c r="KS623" t="s">
        <v>337</v>
      </c>
      <c r="KT623" t="s">
        <v>395</v>
      </c>
      <c r="KU623" t="s">
        <v>337</v>
      </c>
      <c r="KV623" t="s">
        <v>360</v>
      </c>
      <c r="KW623" t="s">
        <v>337</v>
      </c>
      <c r="KX623" t="s">
        <v>1194</v>
      </c>
      <c r="KY623" t="s">
        <v>9037</v>
      </c>
      <c r="KZ623" t="s">
        <v>9038</v>
      </c>
      <c r="LA623" t="s">
        <v>335</v>
      </c>
      <c r="LB623" t="s">
        <v>566</v>
      </c>
      <c r="LC623" t="s">
        <v>335</v>
      </c>
      <c r="LD623" t="s">
        <v>9039</v>
      </c>
      <c r="LE623">
        <v>577328135</v>
      </c>
      <c r="LF623" t="s">
        <v>9040</v>
      </c>
      <c r="LG623" t="s">
        <v>9041</v>
      </c>
      <c r="LJ623" t="s">
        <v>365</v>
      </c>
      <c r="LL623" t="s">
        <v>366</v>
      </c>
      <c r="LN623">
        <v>688</v>
      </c>
      <c r="LO623" s="1">
        <v>45496</v>
      </c>
      <c r="LP623" t="s">
        <v>8554</v>
      </c>
      <c r="LQ623" t="s">
        <v>477</v>
      </c>
      <c r="LS623" t="b">
        <v>1</v>
      </c>
      <c r="LT623">
        <v>281</v>
      </c>
      <c r="LU623" t="b">
        <v>1</v>
      </c>
    </row>
    <row r="624" spans="1:333" x14ac:dyDescent="0.35">
      <c r="A624" t="s">
        <v>9042</v>
      </c>
      <c r="B624" t="s">
        <v>9043</v>
      </c>
      <c r="C624" t="s">
        <v>335</v>
      </c>
      <c r="D624" t="s">
        <v>336</v>
      </c>
      <c r="E624" t="s">
        <v>337</v>
      </c>
      <c r="F624" t="s">
        <v>9044</v>
      </c>
      <c r="G624" t="s">
        <v>9045</v>
      </c>
      <c r="H624">
        <v>0</v>
      </c>
      <c r="I624">
        <v>0</v>
      </c>
      <c r="J624">
        <v>1</v>
      </c>
      <c r="K624">
        <v>1</v>
      </c>
      <c r="L624">
        <v>1</v>
      </c>
      <c r="M624">
        <v>1</v>
      </c>
      <c r="N624">
        <v>0</v>
      </c>
      <c r="O624">
        <v>1</v>
      </c>
      <c r="P624">
        <v>0</v>
      </c>
      <c r="Q624">
        <v>0</v>
      </c>
      <c r="R624">
        <v>0</v>
      </c>
      <c r="S624">
        <v>0</v>
      </c>
      <c r="T624">
        <v>1</v>
      </c>
      <c r="U624">
        <v>0</v>
      </c>
      <c r="V624">
        <v>0</v>
      </c>
      <c r="W624">
        <v>1</v>
      </c>
      <c r="X624">
        <v>0</v>
      </c>
      <c r="Y624">
        <v>1</v>
      </c>
      <c r="Z624">
        <v>1</v>
      </c>
      <c r="AA624">
        <v>0</v>
      </c>
      <c r="AB624">
        <v>1</v>
      </c>
      <c r="AC624">
        <v>0</v>
      </c>
      <c r="AD624">
        <v>0</v>
      </c>
      <c r="AE624">
        <v>0</v>
      </c>
      <c r="AF624">
        <v>0</v>
      </c>
      <c r="AG624">
        <v>1</v>
      </c>
      <c r="AH624">
        <v>0</v>
      </c>
      <c r="AI624">
        <v>1</v>
      </c>
      <c r="AJ624">
        <v>1</v>
      </c>
      <c r="AK624">
        <v>0</v>
      </c>
      <c r="AL624">
        <v>0</v>
      </c>
      <c r="AM624">
        <v>0</v>
      </c>
      <c r="AN624" t="s">
        <v>337</v>
      </c>
      <c r="AO624" t="s">
        <v>375</v>
      </c>
      <c r="AP624" t="s">
        <v>337</v>
      </c>
      <c r="AQ624" t="s">
        <v>376</v>
      </c>
      <c r="AR624" t="s">
        <v>483</v>
      </c>
      <c r="AS624" t="s">
        <v>337</v>
      </c>
      <c r="BK624" t="s">
        <v>484</v>
      </c>
      <c r="BL624" t="s">
        <v>337</v>
      </c>
      <c r="BM624">
        <v>2006</v>
      </c>
      <c r="BN624" t="s">
        <v>379</v>
      </c>
      <c r="BO624" t="s">
        <v>380</v>
      </c>
      <c r="BP624" t="s">
        <v>503</v>
      </c>
      <c r="BQ624" t="s">
        <v>559</v>
      </c>
      <c r="BR624" t="s">
        <v>9046</v>
      </c>
      <c r="BS624" t="s">
        <v>347</v>
      </c>
      <c r="BW624" t="s">
        <v>337</v>
      </c>
      <c r="CG624" t="s">
        <v>337</v>
      </c>
      <c r="EM624" t="s">
        <v>337</v>
      </c>
      <c r="EX624" t="s">
        <v>337</v>
      </c>
      <c r="EY624" t="s">
        <v>337</v>
      </c>
      <c r="FJ624" t="s">
        <v>337</v>
      </c>
      <c r="FK624" t="s">
        <v>337</v>
      </c>
      <c r="FR624" t="s">
        <v>337</v>
      </c>
      <c r="GN624" t="s">
        <v>337</v>
      </c>
      <c r="GO624" t="s">
        <v>337</v>
      </c>
      <c r="GY624" t="s">
        <v>337</v>
      </c>
      <c r="GZ624" t="s">
        <v>337</v>
      </c>
      <c r="HA624" t="s">
        <v>337</v>
      </c>
      <c r="HB624" t="s">
        <v>337</v>
      </c>
      <c r="HC624" t="s">
        <v>337</v>
      </c>
      <c r="HP624" t="s">
        <v>337</v>
      </c>
      <c r="HQ624" t="s">
        <v>337</v>
      </c>
      <c r="IC624" t="s">
        <v>337</v>
      </c>
      <c r="ID624" t="s">
        <v>749</v>
      </c>
      <c r="IE624">
        <v>0</v>
      </c>
      <c r="IF624">
        <v>1</v>
      </c>
      <c r="IG624">
        <v>1</v>
      </c>
      <c r="IH624">
        <v>0</v>
      </c>
      <c r="II624">
        <v>0</v>
      </c>
      <c r="IJ624">
        <v>0</v>
      </c>
      <c r="IK624">
        <v>1</v>
      </c>
      <c r="IL624">
        <v>0</v>
      </c>
      <c r="IM624">
        <v>0</v>
      </c>
      <c r="IN624">
        <v>0</v>
      </c>
      <c r="IO624">
        <v>0</v>
      </c>
      <c r="IP624" t="s">
        <v>337</v>
      </c>
      <c r="IQ624" t="s">
        <v>540</v>
      </c>
      <c r="IR624" t="s">
        <v>448</v>
      </c>
      <c r="IS624" t="s">
        <v>350</v>
      </c>
      <c r="IT624">
        <v>0</v>
      </c>
      <c r="IU624">
        <v>0</v>
      </c>
      <c r="IV624">
        <v>0</v>
      </c>
      <c r="IW624">
        <v>0</v>
      </c>
      <c r="IX624">
        <v>0</v>
      </c>
      <c r="IY624">
        <v>0</v>
      </c>
      <c r="IZ624">
        <v>0</v>
      </c>
      <c r="JA624">
        <v>0</v>
      </c>
      <c r="JB624">
        <v>0</v>
      </c>
      <c r="JC624">
        <v>0</v>
      </c>
      <c r="JD624">
        <v>1</v>
      </c>
      <c r="JE624">
        <v>0</v>
      </c>
      <c r="JF624" t="s">
        <v>337</v>
      </c>
      <c r="JG624" t="s">
        <v>337</v>
      </c>
      <c r="JH624" t="s">
        <v>355</v>
      </c>
      <c r="JI624" t="s">
        <v>355</v>
      </c>
      <c r="JJ624" t="s">
        <v>354</v>
      </c>
      <c r="JK624" t="s">
        <v>355</v>
      </c>
      <c r="JL624" t="s">
        <v>353</v>
      </c>
      <c r="JM624" t="s">
        <v>355</v>
      </c>
      <c r="JN624" t="s">
        <v>355</v>
      </c>
      <c r="JO624" t="s">
        <v>355</v>
      </c>
      <c r="JP624" t="s">
        <v>355</v>
      </c>
      <c r="JQ624" t="s">
        <v>355</v>
      </c>
      <c r="JR624" t="s">
        <v>2869</v>
      </c>
      <c r="JS624">
        <v>1</v>
      </c>
      <c r="JT624">
        <v>0</v>
      </c>
      <c r="JU624">
        <v>1</v>
      </c>
      <c r="JV624">
        <v>1</v>
      </c>
      <c r="JW624">
        <v>1</v>
      </c>
      <c r="JX624">
        <v>0</v>
      </c>
      <c r="JY624">
        <v>0</v>
      </c>
      <c r="JZ624">
        <v>0</v>
      </c>
      <c r="KA624">
        <v>0</v>
      </c>
      <c r="KB624" t="s">
        <v>337</v>
      </c>
      <c r="KC624" t="s">
        <v>9047</v>
      </c>
      <c r="KD624">
        <v>50</v>
      </c>
      <c r="KE624">
        <v>50</v>
      </c>
      <c r="KF624" t="s">
        <v>468</v>
      </c>
      <c r="KG624" t="s">
        <v>335</v>
      </c>
      <c r="KH624" t="s">
        <v>527</v>
      </c>
      <c r="KI624">
        <v>1</v>
      </c>
      <c r="KJ624">
        <v>1</v>
      </c>
      <c r="KK624">
        <v>0</v>
      </c>
      <c r="KL624">
        <v>0</v>
      </c>
      <c r="KM624">
        <v>0</v>
      </c>
      <c r="KN624">
        <v>0</v>
      </c>
      <c r="KO624">
        <v>0</v>
      </c>
      <c r="KP624">
        <v>0</v>
      </c>
      <c r="KQ624">
        <v>0</v>
      </c>
      <c r="KR624">
        <v>0</v>
      </c>
      <c r="KS624" t="s">
        <v>337</v>
      </c>
      <c r="KT624" t="s">
        <v>395</v>
      </c>
      <c r="KU624" t="s">
        <v>337</v>
      </c>
      <c r="KV624" t="s">
        <v>360</v>
      </c>
      <c r="KW624" t="s">
        <v>337</v>
      </c>
      <c r="KX624" t="s">
        <v>452</v>
      </c>
      <c r="KY624" t="s">
        <v>9048</v>
      </c>
      <c r="KZ624" t="s">
        <v>9049</v>
      </c>
      <c r="LA624" t="s">
        <v>347</v>
      </c>
      <c r="LB624" t="s">
        <v>675</v>
      </c>
      <c r="LC624" t="s">
        <v>335</v>
      </c>
      <c r="LD624" t="s">
        <v>9050</v>
      </c>
      <c r="LE624">
        <v>577337851</v>
      </c>
      <c r="LF624" t="s">
        <v>9051</v>
      </c>
      <c r="LG624" t="s">
        <v>9052</v>
      </c>
      <c r="LJ624" t="s">
        <v>365</v>
      </c>
      <c r="LL624" t="s">
        <v>366</v>
      </c>
      <c r="LN624">
        <v>689</v>
      </c>
      <c r="LO624" s="1">
        <v>45497</v>
      </c>
      <c r="LP624" t="s">
        <v>9053</v>
      </c>
      <c r="LQ624" t="s">
        <v>403</v>
      </c>
      <c r="LR624" t="s">
        <v>9054</v>
      </c>
      <c r="LS624" t="b">
        <v>0</v>
      </c>
      <c r="LT624">
        <v>161</v>
      </c>
      <c r="LU624" t="b">
        <v>1</v>
      </c>
    </row>
    <row r="625" spans="1:333" x14ac:dyDescent="0.35">
      <c r="A625" t="s">
        <v>9055</v>
      </c>
      <c r="B625" t="s">
        <v>9056</v>
      </c>
      <c r="C625" t="s">
        <v>335</v>
      </c>
      <c r="D625" t="s">
        <v>336</v>
      </c>
      <c r="E625" t="s">
        <v>337</v>
      </c>
      <c r="F625" t="s">
        <v>9057</v>
      </c>
      <c r="G625" t="s">
        <v>9058</v>
      </c>
      <c r="H625">
        <v>0</v>
      </c>
      <c r="I625">
        <v>0</v>
      </c>
      <c r="J625">
        <v>0</v>
      </c>
      <c r="K625">
        <v>0</v>
      </c>
      <c r="L625">
        <v>0</v>
      </c>
      <c r="M625">
        <v>1</v>
      </c>
      <c r="N625">
        <v>0</v>
      </c>
      <c r="O625">
        <v>0</v>
      </c>
      <c r="P625">
        <v>0</v>
      </c>
      <c r="Q625">
        <v>0</v>
      </c>
      <c r="R625">
        <v>0</v>
      </c>
      <c r="S625">
        <v>0</v>
      </c>
      <c r="T625">
        <v>1</v>
      </c>
      <c r="U625">
        <v>0</v>
      </c>
      <c r="V625">
        <v>0</v>
      </c>
      <c r="W625">
        <v>0</v>
      </c>
      <c r="X625">
        <v>0</v>
      </c>
      <c r="Y625">
        <v>1</v>
      </c>
      <c r="Z625">
        <v>0</v>
      </c>
      <c r="AA625">
        <v>0</v>
      </c>
      <c r="AB625">
        <v>0</v>
      </c>
      <c r="AC625">
        <v>0</v>
      </c>
      <c r="AD625">
        <v>0</v>
      </c>
      <c r="AE625">
        <v>0</v>
      </c>
      <c r="AF625">
        <v>0</v>
      </c>
      <c r="AG625">
        <v>0</v>
      </c>
      <c r="AH625">
        <v>0</v>
      </c>
      <c r="AI625">
        <v>1</v>
      </c>
      <c r="AJ625">
        <v>0</v>
      </c>
      <c r="AK625">
        <v>1</v>
      </c>
      <c r="AL625">
        <v>0</v>
      </c>
      <c r="AM625">
        <v>0</v>
      </c>
      <c r="AN625" t="s">
        <v>337</v>
      </c>
      <c r="AO625" t="s">
        <v>375</v>
      </c>
      <c r="AP625" t="s">
        <v>337</v>
      </c>
      <c r="AQ625" t="s">
        <v>424</v>
      </c>
      <c r="AR625" t="s">
        <v>519</v>
      </c>
      <c r="AS625" t="s">
        <v>337</v>
      </c>
      <c r="BK625" t="s">
        <v>762</v>
      </c>
      <c r="BL625" t="s">
        <v>337</v>
      </c>
      <c r="BM625">
        <v>1982</v>
      </c>
      <c r="BN625" t="s">
        <v>343</v>
      </c>
      <c r="BO625" t="s">
        <v>343</v>
      </c>
      <c r="BP625" t="s">
        <v>379</v>
      </c>
      <c r="BQ625" t="s">
        <v>390</v>
      </c>
      <c r="BR625" t="s">
        <v>9059</v>
      </c>
      <c r="BS625" t="s">
        <v>335</v>
      </c>
      <c r="BT625">
        <v>90</v>
      </c>
      <c r="BU625">
        <v>90</v>
      </c>
      <c r="BV625">
        <v>90</v>
      </c>
      <c r="BW625" t="s">
        <v>898</v>
      </c>
      <c r="BX625">
        <v>0</v>
      </c>
      <c r="BY625">
        <v>0</v>
      </c>
      <c r="BZ625">
        <v>0</v>
      </c>
      <c r="CA625">
        <v>1</v>
      </c>
      <c r="CB625">
        <v>0</v>
      </c>
      <c r="CC625">
        <v>1</v>
      </c>
      <c r="CD625">
        <v>0</v>
      </c>
      <c r="CE625">
        <v>0</v>
      </c>
      <c r="CF625">
        <v>0</v>
      </c>
      <c r="CG625" t="s">
        <v>337</v>
      </c>
      <c r="CK625">
        <v>10</v>
      </c>
      <c r="CM625">
        <v>90</v>
      </c>
      <c r="CQ625">
        <v>0</v>
      </c>
      <c r="CR625">
        <v>0</v>
      </c>
      <c r="CS625">
        <v>0</v>
      </c>
      <c r="CT625">
        <v>10</v>
      </c>
      <c r="CU625">
        <v>0</v>
      </c>
      <c r="CV625">
        <v>90</v>
      </c>
      <c r="CW625">
        <v>0</v>
      </c>
      <c r="CX625">
        <v>0</v>
      </c>
      <c r="CY625">
        <v>0</v>
      </c>
      <c r="CZ625">
        <v>100</v>
      </c>
      <c r="DD625">
        <v>10</v>
      </c>
      <c r="DF625">
        <v>90</v>
      </c>
      <c r="DJ625">
        <v>0</v>
      </c>
      <c r="DK625">
        <v>0</v>
      </c>
      <c r="DL625">
        <v>0</v>
      </c>
      <c r="DM625">
        <v>10</v>
      </c>
      <c r="DN625">
        <v>0</v>
      </c>
      <c r="DO625">
        <v>90</v>
      </c>
      <c r="DP625">
        <v>0</v>
      </c>
      <c r="DQ625">
        <v>0</v>
      </c>
      <c r="DR625">
        <v>0</v>
      </c>
      <c r="DS625">
        <v>100</v>
      </c>
      <c r="DW625">
        <v>10</v>
      </c>
      <c r="DY625">
        <v>90</v>
      </c>
      <c r="EC625">
        <v>0</v>
      </c>
      <c r="ED625">
        <v>0</v>
      </c>
      <c r="EE625">
        <v>0</v>
      </c>
      <c r="EF625">
        <v>10</v>
      </c>
      <c r="EG625">
        <v>0</v>
      </c>
      <c r="EH625">
        <v>90</v>
      </c>
      <c r="EI625">
        <v>0</v>
      </c>
      <c r="EJ625">
        <v>0</v>
      </c>
      <c r="EK625">
        <v>0</v>
      </c>
      <c r="EL625">
        <v>100</v>
      </c>
      <c r="EM625" t="s">
        <v>541</v>
      </c>
      <c r="EN625">
        <v>0</v>
      </c>
      <c r="EO625">
        <v>0</v>
      </c>
      <c r="EP625">
        <v>0</v>
      </c>
      <c r="EQ625">
        <v>1</v>
      </c>
      <c r="ER625">
        <v>0</v>
      </c>
      <c r="ES625">
        <v>0</v>
      </c>
      <c r="ET625">
        <v>0</v>
      </c>
      <c r="EU625">
        <v>0</v>
      </c>
      <c r="EV625">
        <v>0</v>
      </c>
      <c r="EW625">
        <v>0</v>
      </c>
      <c r="EX625" t="s">
        <v>337</v>
      </c>
      <c r="EY625" t="s">
        <v>347</v>
      </c>
      <c r="EZ625">
        <v>1</v>
      </c>
      <c r="FA625">
        <v>0</v>
      </c>
      <c r="FB625">
        <v>0</v>
      </c>
      <c r="FC625">
        <v>0</v>
      </c>
      <c r="FD625">
        <v>0</v>
      </c>
      <c r="FE625">
        <v>0</v>
      </c>
      <c r="FF625">
        <v>0</v>
      </c>
      <c r="FG625">
        <v>0</v>
      </c>
      <c r="FH625">
        <v>0</v>
      </c>
      <c r="FI625">
        <v>0</v>
      </c>
      <c r="FJ625" t="s">
        <v>337</v>
      </c>
      <c r="FK625" t="s">
        <v>337</v>
      </c>
      <c r="FR625" t="s">
        <v>337</v>
      </c>
      <c r="FS625">
        <v>10</v>
      </c>
      <c r="FT625">
        <v>90</v>
      </c>
      <c r="FU625">
        <v>0</v>
      </c>
      <c r="FV625">
        <v>10</v>
      </c>
      <c r="FW625">
        <v>90</v>
      </c>
      <c r="FX625">
        <v>0</v>
      </c>
      <c r="FY625">
        <v>100</v>
      </c>
      <c r="FZ625">
        <v>10</v>
      </c>
      <c r="GA625">
        <v>90</v>
      </c>
      <c r="GB625">
        <v>0</v>
      </c>
      <c r="GC625">
        <v>10</v>
      </c>
      <c r="GD625">
        <v>90</v>
      </c>
      <c r="GE625">
        <v>0</v>
      </c>
      <c r="GF625">
        <v>100</v>
      </c>
      <c r="GG625">
        <v>10</v>
      </c>
      <c r="GH625">
        <v>90</v>
      </c>
      <c r="GI625">
        <v>0</v>
      </c>
      <c r="GJ625">
        <v>10</v>
      </c>
      <c r="GK625">
        <v>90</v>
      </c>
      <c r="GL625">
        <v>0</v>
      </c>
      <c r="GM625">
        <v>100</v>
      </c>
      <c r="GN625" t="s">
        <v>899</v>
      </c>
      <c r="GO625" t="s">
        <v>337</v>
      </c>
      <c r="GY625" t="s">
        <v>337</v>
      </c>
      <c r="GZ625" t="s">
        <v>918</v>
      </c>
      <c r="HA625" t="s">
        <v>335</v>
      </c>
      <c r="HB625" t="s">
        <v>337</v>
      </c>
      <c r="HC625" t="s">
        <v>541</v>
      </c>
      <c r="HD625">
        <v>0</v>
      </c>
      <c r="HE625">
        <v>0</v>
      </c>
      <c r="HF625">
        <v>0</v>
      </c>
      <c r="HG625">
        <v>0</v>
      </c>
      <c r="HH625">
        <v>1</v>
      </c>
      <c r="HI625">
        <v>0</v>
      </c>
      <c r="HJ625">
        <v>0</v>
      </c>
      <c r="HK625">
        <v>0</v>
      </c>
      <c r="HL625">
        <v>0</v>
      </c>
      <c r="HM625">
        <v>0</v>
      </c>
      <c r="HN625">
        <v>0</v>
      </c>
      <c r="HO625">
        <v>0</v>
      </c>
      <c r="HP625" t="s">
        <v>337</v>
      </c>
      <c r="HQ625" t="s">
        <v>9060</v>
      </c>
      <c r="HR625">
        <v>0</v>
      </c>
      <c r="HS625">
        <v>1</v>
      </c>
      <c r="HT625">
        <v>1</v>
      </c>
      <c r="HU625">
        <v>0</v>
      </c>
      <c r="HV625">
        <v>0</v>
      </c>
      <c r="HW625">
        <v>0</v>
      </c>
      <c r="HX625">
        <v>0</v>
      </c>
      <c r="HY625">
        <v>0</v>
      </c>
      <c r="HZ625">
        <v>0</v>
      </c>
      <c r="IA625">
        <v>0</v>
      </c>
      <c r="IB625">
        <v>0</v>
      </c>
      <c r="IC625" t="s">
        <v>337</v>
      </c>
      <c r="ID625" t="s">
        <v>389</v>
      </c>
      <c r="IE625">
        <v>0</v>
      </c>
      <c r="IF625">
        <v>1</v>
      </c>
      <c r="IG625">
        <v>0</v>
      </c>
      <c r="IH625">
        <v>0</v>
      </c>
      <c r="II625">
        <v>0</v>
      </c>
      <c r="IJ625">
        <v>0</v>
      </c>
      <c r="IK625">
        <v>0</v>
      </c>
      <c r="IL625">
        <v>0</v>
      </c>
      <c r="IM625">
        <v>0</v>
      </c>
      <c r="IN625">
        <v>0</v>
      </c>
      <c r="IO625">
        <v>0</v>
      </c>
      <c r="IP625" t="s">
        <v>337</v>
      </c>
      <c r="IQ625" t="s">
        <v>540</v>
      </c>
      <c r="IR625" t="s">
        <v>351</v>
      </c>
      <c r="IS625" t="s">
        <v>3645</v>
      </c>
      <c r="IT625">
        <v>1</v>
      </c>
      <c r="IU625">
        <v>1</v>
      </c>
      <c r="IV625">
        <v>0</v>
      </c>
      <c r="IW625">
        <v>1</v>
      </c>
      <c r="IX625">
        <v>0</v>
      </c>
      <c r="IY625">
        <v>0</v>
      </c>
      <c r="IZ625">
        <v>0</v>
      </c>
      <c r="JA625">
        <v>0</v>
      </c>
      <c r="JB625">
        <v>0</v>
      </c>
      <c r="JC625">
        <v>0</v>
      </c>
      <c r="JD625">
        <v>0</v>
      </c>
      <c r="JE625">
        <v>0</v>
      </c>
      <c r="JF625" t="s">
        <v>337</v>
      </c>
      <c r="JG625" t="s">
        <v>337</v>
      </c>
      <c r="JH625" t="s">
        <v>354</v>
      </c>
      <c r="JI625" t="s">
        <v>354</v>
      </c>
      <c r="JJ625" t="s">
        <v>354</v>
      </c>
      <c r="JK625" t="s">
        <v>353</v>
      </c>
      <c r="JL625" t="s">
        <v>355</v>
      </c>
      <c r="JM625" t="s">
        <v>353</v>
      </c>
      <c r="JN625" t="s">
        <v>353</v>
      </c>
      <c r="JO625" t="s">
        <v>355</v>
      </c>
      <c r="JP625" t="s">
        <v>354</v>
      </c>
      <c r="JQ625" t="s">
        <v>354</v>
      </c>
      <c r="JR625" t="s">
        <v>466</v>
      </c>
      <c r="JS625">
        <v>1</v>
      </c>
      <c r="JT625">
        <v>1</v>
      </c>
      <c r="JU625">
        <v>1</v>
      </c>
      <c r="JV625">
        <v>1</v>
      </c>
      <c r="JW625">
        <v>1</v>
      </c>
      <c r="JX625">
        <v>0</v>
      </c>
      <c r="JY625">
        <v>1</v>
      </c>
      <c r="JZ625">
        <v>1</v>
      </c>
      <c r="KA625">
        <v>0</v>
      </c>
      <c r="KB625" t="s">
        <v>337</v>
      </c>
      <c r="KC625" t="s">
        <v>9061</v>
      </c>
      <c r="KD625">
        <v>40</v>
      </c>
      <c r="KE625">
        <v>40</v>
      </c>
      <c r="KF625" t="s">
        <v>526</v>
      </c>
      <c r="KG625" t="s">
        <v>335</v>
      </c>
      <c r="KH625" t="s">
        <v>8799</v>
      </c>
      <c r="KI625">
        <v>1</v>
      </c>
      <c r="KJ625">
        <v>1</v>
      </c>
      <c r="KK625">
        <v>1</v>
      </c>
      <c r="KL625">
        <v>0</v>
      </c>
      <c r="KM625">
        <v>0</v>
      </c>
      <c r="KN625">
        <v>1</v>
      </c>
      <c r="KO625">
        <v>1</v>
      </c>
      <c r="KP625">
        <v>0</v>
      </c>
      <c r="KQ625">
        <v>0</v>
      </c>
      <c r="KR625">
        <v>0</v>
      </c>
      <c r="KS625" t="s">
        <v>337</v>
      </c>
      <c r="KT625" t="s">
        <v>546</v>
      </c>
      <c r="KU625" t="s">
        <v>337</v>
      </c>
      <c r="KV625" t="s">
        <v>360</v>
      </c>
      <c r="KW625" t="s">
        <v>337</v>
      </c>
      <c r="KX625" t="s">
        <v>361</v>
      </c>
      <c r="KY625" t="s">
        <v>9062</v>
      </c>
      <c r="KZ625" t="s">
        <v>9063</v>
      </c>
      <c r="LA625" t="s">
        <v>347</v>
      </c>
      <c r="LB625" t="s">
        <v>399</v>
      </c>
      <c r="LC625" t="s">
        <v>335</v>
      </c>
      <c r="LD625" t="s">
        <v>9064</v>
      </c>
      <c r="LE625">
        <v>577342252</v>
      </c>
      <c r="LF625" t="s">
        <v>9065</v>
      </c>
      <c r="LG625" t="s">
        <v>9066</v>
      </c>
      <c r="LJ625" t="s">
        <v>365</v>
      </c>
      <c r="LL625" t="s">
        <v>366</v>
      </c>
      <c r="LN625">
        <v>690</v>
      </c>
      <c r="LO625" s="1">
        <v>45497</v>
      </c>
      <c r="LP625" t="s">
        <v>9053</v>
      </c>
      <c r="LQ625" t="s">
        <v>436</v>
      </c>
      <c r="LR625" t="s">
        <v>9067</v>
      </c>
      <c r="LS625" t="b">
        <v>0</v>
      </c>
      <c r="LT625">
        <v>273</v>
      </c>
      <c r="LU625" t="b">
        <v>1</v>
      </c>
    </row>
    <row r="626" spans="1:333" x14ac:dyDescent="0.35">
      <c r="A626" t="s">
        <v>9068</v>
      </c>
      <c r="B626" t="s">
        <v>9069</v>
      </c>
      <c r="C626" t="s">
        <v>335</v>
      </c>
      <c r="D626" t="s">
        <v>336</v>
      </c>
      <c r="E626" t="s">
        <v>337</v>
      </c>
      <c r="F626" t="s">
        <v>9070</v>
      </c>
      <c r="G626" t="s">
        <v>9071</v>
      </c>
      <c r="H626">
        <v>0</v>
      </c>
      <c r="I626">
        <v>0</v>
      </c>
      <c r="J626">
        <v>0</v>
      </c>
      <c r="K626">
        <v>0</v>
      </c>
      <c r="L626">
        <v>0</v>
      </c>
      <c r="M626">
        <v>0</v>
      </c>
      <c r="N626">
        <v>0</v>
      </c>
      <c r="O626">
        <v>0</v>
      </c>
      <c r="P626">
        <v>0</v>
      </c>
      <c r="Q626">
        <v>0</v>
      </c>
      <c r="R626">
        <v>0</v>
      </c>
      <c r="S626">
        <v>0</v>
      </c>
      <c r="T626">
        <v>1</v>
      </c>
      <c r="U626">
        <v>0</v>
      </c>
      <c r="V626">
        <v>0</v>
      </c>
      <c r="W626">
        <v>0</v>
      </c>
      <c r="X626">
        <v>0</v>
      </c>
      <c r="Y626">
        <v>0</v>
      </c>
      <c r="Z626">
        <v>0</v>
      </c>
      <c r="AA626">
        <v>0</v>
      </c>
      <c r="AB626">
        <v>0</v>
      </c>
      <c r="AC626">
        <v>0</v>
      </c>
      <c r="AD626">
        <v>0</v>
      </c>
      <c r="AE626">
        <v>0</v>
      </c>
      <c r="AF626">
        <v>0</v>
      </c>
      <c r="AG626">
        <v>1</v>
      </c>
      <c r="AH626">
        <v>0</v>
      </c>
      <c r="AI626">
        <v>0</v>
      </c>
      <c r="AJ626">
        <v>0</v>
      </c>
      <c r="AK626">
        <v>0</v>
      </c>
      <c r="AL626">
        <v>0</v>
      </c>
      <c r="AM626">
        <v>0</v>
      </c>
      <c r="AN626" t="s">
        <v>337</v>
      </c>
      <c r="AO626" t="s">
        <v>375</v>
      </c>
      <c r="AP626" t="s">
        <v>337</v>
      </c>
      <c r="AQ626" t="s">
        <v>644</v>
      </c>
      <c r="AR626" t="s">
        <v>337</v>
      </c>
      <c r="AS626" t="s">
        <v>9072</v>
      </c>
      <c r="AT626">
        <v>0</v>
      </c>
      <c r="AU626">
        <v>0</v>
      </c>
      <c r="AV626">
        <v>0</v>
      </c>
      <c r="AW626">
        <v>0</v>
      </c>
      <c r="AX626">
        <v>0</v>
      </c>
      <c r="AY626">
        <v>0</v>
      </c>
      <c r="AZ626">
        <v>0</v>
      </c>
      <c r="BA626">
        <v>0</v>
      </c>
      <c r="BB626">
        <v>0</v>
      </c>
      <c r="BC626">
        <v>0</v>
      </c>
      <c r="BD626">
        <v>0</v>
      </c>
      <c r="BE626">
        <v>0</v>
      </c>
      <c r="BF626">
        <v>0</v>
      </c>
      <c r="BG626">
        <v>1</v>
      </c>
      <c r="BH626">
        <v>0</v>
      </c>
      <c r="BI626">
        <v>1</v>
      </c>
      <c r="BJ626">
        <v>0</v>
      </c>
      <c r="BK626" t="s">
        <v>337</v>
      </c>
      <c r="BL626" t="s">
        <v>337</v>
      </c>
      <c r="BM626">
        <v>2016</v>
      </c>
      <c r="BN626" t="s">
        <v>343</v>
      </c>
      <c r="BO626" t="s">
        <v>343</v>
      </c>
      <c r="BP626" t="s">
        <v>343</v>
      </c>
      <c r="BQ626" t="s">
        <v>381</v>
      </c>
      <c r="BR626" t="s">
        <v>9073</v>
      </c>
      <c r="BS626" t="s">
        <v>335</v>
      </c>
      <c r="BT626">
        <v>100</v>
      </c>
      <c r="BU626">
        <v>100</v>
      </c>
      <c r="BV626">
        <v>100</v>
      </c>
      <c r="BW626" t="s">
        <v>1339</v>
      </c>
      <c r="BX626">
        <v>0</v>
      </c>
      <c r="BY626">
        <v>0</v>
      </c>
      <c r="BZ626">
        <v>1</v>
      </c>
      <c r="CA626">
        <v>1</v>
      </c>
      <c r="CB626">
        <v>0</v>
      </c>
      <c r="CC626">
        <v>1</v>
      </c>
      <c r="CD626">
        <v>0</v>
      </c>
      <c r="CE626">
        <v>0</v>
      </c>
      <c r="CF626">
        <v>0</v>
      </c>
      <c r="CG626" t="s">
        <v>337</v>
      </c>
      <c r="CJ626">
        <v>30</v>
      </c>
      <c r="CK626">
        <v>10</v>
      </c>
      <c r="CM626">
        <v>60</v>
      </c>
      <c r="CQ626">
        <v>0</v>
      </c>
      <c r="CR626">
        <v>0</v>
      </c>
      <c r="CS626">
        <v>30</v>
      </c>
      <c r="CT626">
        <v>10</v>
      </c>
      <c r="CU626">
        <v>0</v>
      </c>
      <c r="CV626">
        <v>60</v>
      </c>
      <c r="CW626">
        <v>0</v>
      </c>
      <c r="CX626">
        <v>0</v>
      </c>
      <c r="CY626">
        <v>0</v>
      </c>
      <c r="CZ626">
        <v>100</v>
      </c>
      <c r="DC626">
        <v>20</v>
      </c>
      <c r="DD626">
        <v>10</v>
      </c>
      <c r="DF626">
        <v>60</v>
      </c>
      <c r="DJ626">
        <v>0</v>
      </c>
      <c r="DK626">
        <v>0</v>
      </c>
      <c r="DL626">
        <v>20</v>
      </c>
      <c r="DM626">
        <v>10</v>
      </c>
      <c r="DN626">
        <v>0</v>
      </c>
      <c r="DO626">
        <v>60</v>
      </c>
      <c r="DP626">
        <v>0</v>
      </c>
      <c r="DQ626">
        <v>0</v>
      </c>
      <c r="DR626">
        <v>0</v>
      </c>
      <c r="DS626">
        <v>90</v>
      </c>
      <c r="DV626">
        <v>10</v>
      </c>
      <c r="DW626">
        <v>0</v>
      </c>
      <c r="DY626">
        <v>70</v>
      </c>
      <c r="EC626">
        <v>0</v>
      </c>
      <c r="ED626">
        <v>0</v>
      </c>
      <c r="EE626">
        <v>10</v>
      </c>
      <c r="EF626">
        <v>0</v>
      </c>
      <c r="EG626">
        <v>0</v>
      </c>
      <c r="EH626">
        <v>70</v>
      </c>
      <c r="EI626">
        <v>0</v>
      </c>
      <c r="EJ626">
        <v>0</v>
      </c>
      <c r="EK626">
        <v>0</v>
      </c>
      <c r="EL626">
        <v>80</v>
      </c>
      <c r="EM626" t="s">
        <v>1022</v>
      </c>
      <c r="EN626">
        <v>0</v>
      </c>
      <c r="EO626">
        <v>0</v>
      </c>
      <c r="EP626">
        <v>1</v>
      </c>
      <c r="EQ626">
        <v>1</v>
      </c>
      <c r="ER626">
        <v>0</v>
      </c>
      <c r="ES626">
        <v>0</v>
      </c>
      <c r="ET626">
        <v>0</v>
      </c>
      <c r="EU626">
        <v>0</v>
      </c>
      <c r="EV626">
        <v>0</v>
      </c>
      <c r="EW626">
        <v>0</v>
      </c>
      <c r="EX626" t="s">
        <v>337</v>
      </c>
      <c r="EY626" t="s">
        <v>791</v>
      </c>
      <c r="EZ626">
        <v>0</v>
      </c>
      <c r="FA626">
        <v>0</v>
      </c>
      <c r="FB626">
        <v>0</v>
      </c>
      <c r="FC626">
        <v>0</v>
      </c>
      <c r="FD626">
        <v>0</v>
      </c>
      <c r="FE626">
        <v>0</v>
      </c>
      <c r="FF626">
        <v>1</v>
      </c>
      <c r="FG626">
        <v>0</v>
      </c>
      <c r="FH626">
        <v>0</v>
      </c>
      <c r="FI626">
        <v>0</v>
      </c>
      <c r="FJ626" t="s">
        <v>337</v>
      </c>
      <c r="FK626" t="s">
        <v>3037</v>
      </c>
      <c r="FL626">
        <v>0</v>
      </c>
      <c r="FM626">
        <v>1</v>
      </c>
      <c r="FN626">
        <v>1</v>
      </c>
      <c r="FO626">
        <v>0</v>
      </c>
      <c r="FP626">
        <v>1</v>
      </c>
      <c r="FQ626">
        <v>0</v>
      </c>
      <c r="FR626" t="s">
        <v>337</v>
      </c>
      <c r="FS626">
        <v>10</v>
      </c>
      <c r="FT626">
        <v>90</v>
      </c>
      <c r="FU626">
        <v>0</v>
      </c>
      <c r="FV626">
        <v>10</v>
      </c>
      <c r="FW626">
        <v>90</v>
      </c>
      <c r="FX626">
        <v>0</v>
      </c>
      <c r="FY626">
        <v>100</v>
      </c>
      <c r="FZ626">
        <v>10</v>
      </c>
      <c r="GA626">
        <v>90</v>
      </c>
      <c r="GB626">
        <v>0</v>
      </c>
      <c r="GC626">
        <v>10</v>
      </c>
      <c r="GD626">
        <v>90</v>
      </c>
      <c r="GE626">
        <v>0</v>
      </c>
      <c r="GF626">
        <v>100</v>
      </c>
      <c r="GG626">
        <v>10</v>
      </c>
      <c r="GH626">
        <v>90</v>
      </c>
      <c r="GI626">
        <v>0</v>
      </c>
      <c r="GJ626">
        <v>10</v>
      </c>
      <c r="GK626">
        <v>90</v>
      </c>
      <c r="GL626">
        <v>0</v>
      </c>
      <c r="GM626">
        <v>100</v>
      </c>
      <c r="GN626" t="s">
        <v>387</v>
      </c>
      <c r="GO626" t="s">
        <v>337</v>
      </c>
      <c r="GY626" t="s">
        <v>337</v>
      </c>
      <c r="GZ626" t="s">
        <v>918</v>
      </c>
      <c r="HA626" t="s">
        <v>347</v>
      </c>
      <c r="HB626" t="s">
        <v>337</v>
      </c>
      <c r="HC626" t="s">
        <v>337</v>
      </c>
      <c r="HP626" t="s">
        <v>337</v>
      </c>
      <c r="HQ626" t="s">
        <v>337</v>
      </c>
      <c r="IC626" t="s">
        <v>337</v>
      </c>
      <c r="ID626" t="s">
        <v>1413</v>
      </c>
      <c r="IE626">
        <v>0</v>
      </c>
      <c r="IF626">
        <v>1</v>
      </c>
      <c r="IG626">
        <v>0</v>
      </c>
      <c r="IH626">
        <v>0</v>
      </c>
      <c r="II626">
        <v>1</v>
      </c>
      <c r="IJ626">
        <v>0</v>
      </c>
      <c r="IK626">
        <v>0</v>
      </c>
      <c r="IL626">
        <v>0</v>
      </c>
      <c r="IM626">
        <v>0</v>
      </c>
      <c r="IN626">
        <v>0</v>
      </c>
      <c r="IO626">
        <v>0</v>
      </c>
      <c r="IP626" t="s">
        <v>337</v>
      </c>
      <c r="IQ626" t="s">
        <v>540</v>
      </c>
      <c r="IR626" t="s">
        <v>351</v>
      </c>
      <c r="IS626" t="s">
        <v>5400</v>
      </c>
      <c r="IT626">
        <v>1</v>
      </c>
      <c r="IU626">
        <v>0</v>
      </c>
      <c r="IV626">
        <v>0</v>
      </c>
      <c r="IW626">
        <v>0</v>
      </c>
      <c r="IX626">
        <v>0</v>
      </c>
      <c r="IY626">
        <v>0</v>
      </c>
      <c r="IZ626">
        <v>0</v>
      </c>
      <c r="JA626">
        <v>0</v>
      </c>
      <c r="JB626">
        <v>1</v>
      </c>
      <c r="JC626">
        <v>0</v>
      </c>
      <c r="JD626">
        <v>0</v>
      </c>
      <c r="JE626">
        <v>0</v>
      </c>
      <c r="JF626" t="s">
        <v>337</v>
      </c>
      <c r="JG626" t="s">
        <v>337</v>
      </c>
      <c r="JH626" t="s">
        <v>354</v>
      </c>
      <c r="JI626" t="s">
        <v>353</v>
      </c>
      <c r="JJ626" t="s">
        <v>353</v>
      </c>
      <c r="JK626" t="s">
        <v>355</v>
      </c>
      <c r="JL626" t="s">
        <v>355</v>
      </c>
      <c r="JM626" t="s">
        <v>355</v>
      </c>
      <c r="JN626" t="s">
        <v>353</v>
      </c>
      <c r="JO626" t="s">
        <v>355</v>
      </c>
      <c r="JP626" t="s">
        <v>355</v>
      </c>
      <c r="JQ626" t="s">
        <v>353</v>
      </c>
      <c r="JR626" t="s">
        <v>1294</v>
      </c>
      <c r="JS626">
        <v>1</v>
      </c>
      <c r="JT626">
        <v>0</v>
      </c>
      <c r="JU626">
        <v>1</v>
      </c>
      <c r="JV626">
        <v>1</v>
      </c>
      <c r="JW626">
        <v>1</v>
      </c>
      <c r="JX626">
        <v>0</v>
      </c>
      <c r="JY626">
        <v>1</v>
      </c>
      <c r="JZ626">
        <v>1</v>
      </c>
      <c r="KA626">
        <v>0</v>
      </c>
      <c r="KB626" t="s">
        <v>337</v>
      </c>
      <c r="KC626" t="s">
        <v>9074</v>
      </c>
      <c r="KD626">
        <v>0</v>
      </c>
      <c r="KE626">
        <v>0</v>
      </c>
      <c r="KF626" t="s">
        <v>413</v>
      </c>
      <c r="KG626" t="s">
        <v>335</v>
      </c>
      <c r="KH626" t="s">
        <v>8933</v>
      </c>
      <c r="KI626">
        <v>0</v>
      </c>
      <c r="KJ626">
        <v>0</v>
      </c>
      <c r="KK626">
        <v>0</v>
      </c>
      <c r="KL626">
        <v>0</v>
      </c>
      <c r="KM626">
        <v>1</v>
      </c>
      <c r="KN626">
        <v>1</v>
      </c>
      <c r="KO626">
        <v>1</v>
      </c>
      <c r="KP626">
        <v>0</v>
      </c>
      <c r="KQ626">
        <v>0</v>
      </c>
      <c r="KR626">
        <v>0</v>
      </c>
      <c r="KS626" t="s">
        <v>337</v>
      </c>
      <c r="KT626" t="s">
        <v>395</v>
      </c>
      <c r="KU626" t="s">
        <v>337</v>
      </c>
      <c r="KV626" t="s">
        <v>360</v>
      </c>
      <c r="KW626" t="s">
        <v>337</v>
      </c>
      <c r="KX626" t="s">
        <v>1194</v>
      </c>
      <c r="KY626" t="s">
        <v>9075</v>
      </c>
      <c r="KZ626" t="s">
        <v>9076</v>
      </c>
      <c r="LA626" t="s">
        <v>410</v>
      </c>
      <c r="LB626" t="s">
        <v>399</v>
      </c>
      <c r="LC626" t="s">
        <v>335</v>
      </c>
      <c r="LD626" t="s">
        <v>9077</v>
      </c>
      <c r="LE626">
        <v>577342672</v>
      </c>
      <c r="LF626" t="s">
        <v>9078</v>
      </c>
      <c r="LG626" t="s">
        <v>9079</v>
      </c>
      <c r="LJ626" t="s">
        <v>365</v>
      </c>
      <c r="LL626" t="s">
        <v>366</v>
      </c>
      <c r="LN626">
        <v>691</v>
      </c>
      <c r="LO626" s="1">
        <v>45497</v>
      </c>
      <c r="LP626" t="s">
        <v>9053</v>
      </c>
      <c r="LQ626" t="s">
        <v>477</v>
      </c>
      <c r="LR626" t="s">
        <v>9080</v>
      </c>
      <c r="LS626" t="b">
        <v>0</v>
      </c>
      <c r="LT626">
        <v>276</v>
      </c>
      <c r="LU626" t="b">
        <v>1</v>
      </c>
    </row>
    <row r="627" spans="1:333" x14ac:dyDescent="0.35">
      <c r="A627" t="s">
        <v>9081</v>
      </c>
      <c r="B627" t="s">
        <v>9082</v>
      </c>
      <c r="C627" t="s">
        <v>335</v>
      </c>
      <c r="D627" t="s">
        <v>372</v>
      </c>
      <c r="E627" t="s">
        <v>337</v>
      </c>
      <c r="F627" t="s">
        <v>9083</v>
      </c>
      <c r="G627" t="s">
        <v>776</v>
      </c>
      <c r="H627">
        <v>0</v>
      </c>
      <c r="I627">
        <v>0</v>
      </c>
      <c r="J627">
        <v>0</v>
      </c>
      <c r="K627">
        <v>1</v>
      </c>
      <c r="L627">
        <v>1</v>
      </c>
      <c r="M627">
        <v>0</v>
      </c>
      <c r="N627">
        <v>0</v>
      </c>
      <c r="O627">
        <v>0</v>
      </c>
      <c r="P627">
        <v>0</v>
      </c>
      <c r="Q627">
        <v>0</v>
      </c>
      <c r="R627">
        <v>0</v>
      </c>
      <c r="S627">
        <v>0</v>
      </c>
      <c r="T627">
        <v>0</v>
      </c>
      <c r="U627">
        <v>0</v>
      </c>
      <c r="V627">
        <v>0</v>
      </c>
      <c r="W627">
        <v>0</v>
      </c>
      <c r="X627">
        <v>0</v>
      </c>
      <c r="Y627">
        <v>0</v>
      </c>
      <c r="Z627">
        <v>0</v>
      </c>
      <c r="AA627">
        <v>0</v>
      </c>
      <c r="AB627">
        <v>0</v>
      </c>
      <c r="AC627">
        <v>0</v>
      </c>
      <c r="AD627">
        <v>0</v>
      </c>
      <c r="AE627">
        <v>0</v>
      </c>
      <c r="AF627">
        <v>0</v>
      </c>
      <c r="AG627">
        <v>0</v>
      </c>
      <c r="AH627">
        <v>0</v>
      </c>
      <c r="AI627">
        <v>0</v>
      </c>
      <c r="AJ627">
        <v>0</v>
      </c>
      <c r="AK627">
        <v>0</v>
      </c>
      <c r="AL627">
        <v>0</v>
      </c>
      <c r="AM627">
        <v>0</v>
      </c>
      <c r="AN627" t="s">
        <v>337</v>
      </c>
      <c r="AO627" t="s">
        <v>375</v>
      </c>
      <c r="AP627" t="s">
        <v>337</v>
      </c>
      <c r="AQ627" t="s">
        <v>376</v>
      </c>
      <c r="AR627" t="s">
        <v>788</v>
      </c>
      <c r="AS627" t="s">
        <v>337</v>
      </c>
      <c r="BK627" t="s">
        <v>5979</v>
      </c>
      <c r="BL627" t="s">
        <v>337</v>
      </c>
      <c r="BM627">
        <v>2023</v>
      </c>
      <c r="BN627" t="s">
        <v>442</v>
      </c>
      <c r="BQ627" t="s">
        <v>344</v>
      </c>
      <c r="BR627" t="s">
        <v>337</v>
      </c>
      <c r="BS627" t="s">
        <v>347</v>
      </c>
      <c r="BW627" t="s">
        <v>337</v>
      </c>
      <c r="CG627" t="s">
        <v>337</v>
      </c>
      <c r="EM627" t="s">
        <v>337</v>
      </c>
      <c r="EX627" t="s">
        <v>337</v>
      </c>
      <c r="EY627" t="s">
        <v>337</v>
      </c>
      <c r="FJ627" t="s">
        <v>337</v>
      </c>
      <c r="FK627" t="s">
        <v>337</v>
      </c>
      <c r="FR627" t="s">
        <v>337</v>
      </c>
      <c r="GN627" t="s">
        <v>337</v>
      </c>
      <c r="GO627" t="s">
        <v>337</v>
      </c>
      <c r="GY627" t="s">
        <v>337</v>
      </c>
      <c r="GZ627" t="s">
        <v>337</v>
      </c>
      <c r="HA627" t="s">
        <v>337</v>
      </c>
      <c r="HB627" t="s">
        <v>337</v>
      </c>
      <c r="HC627" t="s">
        <v>337</v>
      </c>
      <c r="HP627" t="s">
        <v>337</v>
      </c>
      <c r="HQ627" t="s">
        <v>337</v>
      </c>
      <c r="IC627" t="s">
        <v>337</v>
      </c>
      <c r="ID627" t="s">
        <v>350</v>
      </c>
      <c r="IE627">
        <v>1</v>
      </c>
      <c r="IF627">
        <v>0</v>
      </c>
      <c r="IG627">
        <v>0</v>
      </c>
      <c r="IH627">
        <v>0</v>
      </c>
      <c r="II627">
        <v>0</v>
      </c>
      <c r="IJ627">
        <v>0</v>
      </c>
      <c r="IK627">
        <v>0</v>
      </c>
      <c r="IL627">
        <v>0</v>
      </c>
      <c r="IM627">
        <v>0</v>
      </c>
      <c r="IN627">
        <v>0</v>
      </c>
      <c r="IO627">
        <v>0</v>
      </c>
      <c r="IP627" t="s">
        <v>337</v>
      </c>
      <c r="IQ627" t="s">
        <v>337</v>
      </c>
      <c r="IR627" t="s">
        <v>428</v>
      </c>
      <c r="IS627" t="s">
        <v>9084</v>
      </c>
      <c r="IT627">
        <v>0</v>
      </c>
      <c r="IU627">
        <v>1</v>
      </c>
      <c r="IV627">
        <v>1</v>
      </c>
      <c r="IW627">
        <v>1</v>
      </c>
      <c r="IX627">
        <v>1</v>
      </c>
      <c r="IY627">
        <v>1</v>
      </c>
      <c r="IZ627">
        <v>0</v>
      </c>
      <c r="JA627">
        <v>1</v>
      </c>
      <c r="JB627">
        <v>0</v>
      </c>
      <c r="JC627">
        <v>0</v>
      </c>
      <c r="JD627">
        <v>0</v>
      </c>
      <c r="JE627">
        <v>0</v>
      </c>
      <c r="JF627" t="s">
        <v>337</v>
      </c>
      <c r="JG627" t="s">
        <v>337</v>
      </c>
      <c r="JH627" t="s">
        <v>354</v>
      </c>
      <c r="JI627" t="s">
        <v>355</v>
      </c>
      <c r="JJ627" t="s">
        <v>353</v>
      </c>
      <c r="JK627" t="s">
        <v>354</v>
      </c>
      <c r="JL627" t="s">
        <v>354</v>
      </c>
      <c r="JM627" t="s">
        <v>353</v>
      </c>
      <c r="JN627" t="s">
        <v>354</v>
      </c>
      <c r="JO627" t="s">
        <v>354</v>
      </c>
      <c r="JP627" t="s">
        <v>354</v>
      </c>
      <c r="JQ627" t="s">
        <v>353</v>
      </c>
      <c r="JR627" t="s">
        <v>2769</v>
      </c>
      <c r="JS627">
        <v>1</v>
      </c>
      <c r="JT627">
        <v>1</v>
      </c>
      <c r="JU627">
        <v>0</v>
      </c>
      <c r="JV627">
        <v>1</v>
      </c>
      <c r="JW627">
        <v>1</v>
      </c>
      <c r="JX627">
        <v>1</v>
      </c>
      <c r="JY627">
        <v>1</v>
      </c>
      <c r="JZ627">
        <v>1</v>
      </c>
      <c r="KA627">
        <v>0</v>
      </c>
      <c r="KB627" t="s">
        <v>337</v>
      </c>
      <c r="KC627" t="s">
        <v>337</v>
      </c>
      <c r="KD627">
        <v>0</v>
      </c>
      <c r="KE627">
        <v>0</v>
      </c>
      <c r="KF627" t="s">
        <v>413</v>
      </c>
      <c r="KG627" t="s">
        <v>347</v>
      </c>
      <c r="KH627" t="s">
        <v>1278</v>
      </c>
      <c r="KI627">
        <v>0</v>
      </c>
      <c r="KJ627">
        <v>0</v>
      </c>
      <c r="KK627">
        <v>1</v>
      </c>
      <c r="KL627">
        <v>0</v>
      </c>
      <c r="KM627">
        <v>0</v>
      </c>
      <c r="KN627">
        <v>1</v>
      </c>
      <c r="KO627">
        <v>1</v>
      </c>
      <c r="KP627">
        <v>1</v>
      </c>
      <c r="KQ627">
        <v>0</v>
      </c>
      <c r="KR627">
        <v>0</v>
      </c>
      <c r="KS627" t="s">
        <v>337</v>
      </c>
      <c r="KT627" t="s">
        <v>359</v>
      </c>
      <c r="KU627" t="s">
        <v>9085</v>
      </c>
      <c r="KV627" t="s">
        <v>360</v>
      </c>
      <c r="KW627" t="s">
        <v>337</v>
      </c>
      <c r="KX627" t="s">
        <v>432</v>
      </c>
      <c r="KY627" t="s">
        <v>9086</v>
      </c>
      <c r="KZ627" t="s">
        <v>9087</v>
      </c>
      <c r="LA627" t="s">
        <v>347</v>
      </c>
      <c r="LB627" t="s">
        <v>675</v>
      </c>
      <c r="LC627" t="s">
        <v>335</v>
      </c>
      <c r="LD627" t="s">
        <v>9088</v>
      </c>
      <c r="LE627">
        <v>577352249</v>
      </c>
      <c r="LF627" t="s">
        <v>9089</v>
      </c>
      <c r="LG627" t="s">
        <v>9090</v>
      </c>
      <c r="LJ627" t="s">
        <v>365</v>
      </c>
      <c r="LL627" t="s">
        <v>366</v>
      </c>
      <c r="LN627">
        <v>692</v>
      </c>
      <c r="LO627" s="1">
        <v>45497</v>
      </c>
      <c r="LP627" t="s">
        <v>9053</v>
      </c>
      <c r="LQ627" t="s">
        <v>368</v>
      </c>
      <c r="LR627" t="s">
        <v>9083</v>
      </c>
      <c r="LS627" t="b">
        <v>0</v>
      </c>
      <c r="LT627">
        <v>159</v>
      </c>
      <c r="LU627" t="b">
        <v>1</v>
      </c>
    </row>
    <row r="628" spans="1:333" x14ac:dyDescent="0.35">
      <c r="A628" t="s">
        <v>9091</v>
      </c>
      <c r="B628" t="s">
        <v>9092</v>
      </c>
      <c r="C628" t="s">
        <v>335</v>
      </c>
      <c r="D628" t="s">
        <v>372</v>
      </c>
      <c r="E628" t="s">
        <v>337</v>
      </c>
      <c r="F628" t="s">
        <v>9093</v>
      </c>
      <c r="G628" t="s">
        <v>9094</v>
      </c>
      <c r="H628">
        <v>0</v>
      </c>
      <c r="I628">
        <v>0</v>
      </c>
      <c r="J628">
        <v>0</v>
      </c>
      <c r="K628">
        <v>0</v>
      </c>
      <c r="L628">
        <v>0</v>
      </c>
      <c r="M628">
        <v>0</v>
      </c>
      <c r="N628">
        <v>0</v>
      </c>
      <c r="O628">
        <v>0</v>
      </c>
      <c r="P628">
        <v>0</v>
      </c>
      <c r="Q628">
        <v>0</v>
      </c>
      <c r="R628">
        <v>0</v>
      </c>
      <c r="S628">
        <v>0</v>
      </c>
      <c r="T628">
        <v>1</v>
      </c>
      <c r="U628">
        <v>0</v>
      </c>
      <c r="V628">
        <v>0</v>
      </c>
      <c r="W628">
        <v>0</v>
      </c>
      <c r="X628">
        <v>1</v>
      </c>
      <c r="Y628">
        <v>1</v>
      </c>
      <c r="Z628">
        <v>0</v>
      </c>
      <c r="AA628">
        <v>0</v>
      </c>
      <c r="AB628">
        <v>1</v>
      </c>
      <c r="AC628">
        <v>1</v>
      </c>
      <c r="AD628">
        <v>0</v>
      </c>
      <c r="AE628">
        <v>0</v>
      </c>
      <c r="AF628">
        <v>1</v>
      </c>
      <c r="AG628">
        <v>1</v>
      </c>
      <c r="AH628">
        <v>1</v>
      </c>
      <c r="AI628">
        <v>1</v>
      </c>
      <c r="AJ628">
        <v>0</v>
      </c>
      <c r="AK628">
        <v>0</v>
      </c>
      <c r="AL628">
        <v>1</v>
      </c>
      <c r="AM628">
        <v>0</v>
      </c>
      <c r="AN628" t="s">
        <v>337</v>
      </c>
      <c r="AO628" t="s">
        <v>340</v>
      </c>
      <c r="AP628" t="s">
        <v>337</v>
      </c>
      <c r="AQ628" t="s">
        <v>424</v>
      </c>
      <c r="AR628" t="s">
        <v>880</v>
      </c>
      <c r="AS628" t="s">
        <v>337</v>
      </c>
      <c r="BK628" t="s">
        <v>4201</v>
      </c>
      <c r="BL628" t="s">
        <v>337</v>
      </c>
      <c r="BM628">
        <v>2008</v>
      </c>
      <c r="BN628" t="s">
        <v>409</v>
      </c>
      <c r="BO628" t="s">
        <v>409</v>
      </c>
      <c r="BP628" t="s">
        <v>409</v>
      </c>
      <c r="BQ628" t="s">
        <v>344</v>
      </c>
      <c r="BR628" t="s">
        <v>337</v>
      </c>
      <c r="BS628" t="s">
        <v>347</v>
      </c>
      <c r="BW628" t="s">
        <v>337</v>
      </c>
      <c r="CG628" t="s">
        <v>337</v>
      </c>
      <c r="EM628" t="s">
        <v>337</v>
      </c>
      <c r="EX628" t="s">
        <v>337</v>
      </c>
      <c r="EY628" t="s">
        <v>337</v>
      </c>
      <c r="FJ628" t="s">
        <v>337</v>
      </c>
      <c r="FK628" t="s">
        <v>337</v>
      </c>
      <c r="FR628" t="s">
        <v>337</v>
      </c>
      <c r="GN628" t="s">
        <v>337</v>
      </c>
      <c r="GO628" t="s">
        <v>337</v>
      </c>
      <c r="GY628" t="s">
        <v>337</v>
      </c>
      <c r="GZ628" t="s">
        <v>337</v>
      </c>
      <c r="HA628" t="s">
        <v>337</v>
      </c>
      <c r="HB628" t="s">
        <v>337</v>
      </c>
      <c r="HC628" t="s">
        <v>337</v>
      </c>
      <c r="HP628" t="s">
        <v>337</v>
      </c>
      <c r="HQ628" t="s">
        <v>337</v>
      </c>
      <c r="IC628" t="s">
        <v>337</v>
      </c>
      <c r="ID628" t="s">
        <v>3824</v>
      </c>
      <c r="IE628">
        <v>0</v>
      </c>
      <c r="IF628">
        <v>0</v>
      </c>
      <c r="IG628">
        <v>0</v>
      </c>
      <c r="IH628">
        <v>1</v>
      </c>
      <c r="II628">
        <v>0</v>
      </c>
      <c r="IJ628">
        <v>0</v>
      </c>
      <c r="IK628">
        <v>1</v>
      </c>
      <c r="IL628">
        <v>0</v>
      </c>
      <c r="IM628">
        <v>0</v>
      </c>
      <c r="IN628">
        <v>0</v>
      </c>
      <c r="IO628">
        <v>0</v>
      </c>
      <c r="IP628" t="s">
        <v>337</v>
      </c>
      <c r="IQ628" t="s">
        <v>381</v>
      </c>
      <c r="IR628" t="s">
        <v>410</v>
      </c>
      <c r="IS628" t="s">
        <v>350</v>
      </c>
      <c r="IT628">
        <v>0</v>
      </c>
      <c r="IU628">
        <v>0</v>
      </c>
      <c r="IV628">
        <v>0</v>
      </c>
      <c r="IW628">
        <v>0</v>
      </c>
      <c r="IX628">
        <v>0</v>
      </c>
      <c r="IY628">
        <v>0</v>
      </c>
      <c r="IZ628">
        <v>0</v>
      </c>
      <c r="JA628">
        <v>0</v>
      </c>
      <c r="JB628">
        <v>0</v>
      </c>
      <c r="JC628">
        <v>0</v>
      </c>
      <c r="JD628">
        <v>1</v>
      </c>
      <c r="JE628">
        <v>0</v>
      </c>
      <c r="JF628" t="s">
        <v>337</v>
      </c>
      <c r="JG628" t="s">
        <v>337</v>
      </c>
      <c r="JH628" t="s">
        <v>354</v>
      </c>
      <c r="JI628" t="s">
        <v>355</v>
      </c>
      <c r="JJ628" t="s">
        <v>355</v>
      </c>
      <c r="JK628" t="s">
        <v>355</v>
      </c>
      <c r="JL628" t="s">
        <v>355</v>
      </c>
      <c r="JM628" t="s">
        <v>355</v>
      </c>
      <c r="JN628" t="s">
        <v>355</v>
      </c>
      <c r="JO628" t="s">
        <v>353</v>
      </c>
      <c r="JP628" t="s">
        <v>337</v>
      </c>
      <c r="JQ628" t="s">
        <v>353</v>
      </c>
      <c r="JR628" t="s">
        <v>449</v>
      </c>
      <c r="JS628">
        <v>1</v>
      </c>
      <c r="JT628">
        <v>1</v>
      </c>
      <c r="JU628">
        <v>1</v>
      </c>
      <c r="JV628">
        <v>1</v>
      </c>
      <c r="JW628">
        <v>1</v>
      </c>
      <c r="JX628">
        <v>1</v>
      </c>
      <c r="JY628">
        <v>1</v>
      </c>
      <c r="JZ628">
        <v>1</v>
      </c>
      <c r="KA628">
        <v>0</v>
      </c>
      <c r="KB628" t="s">
        <v>337</v>
      </c>
      <c r="KC628" t="s">
        <v>9095</v>
      </c>
      <c r="KD628">
        <v>0</v>
      </c>
      <c r="KE628">
        <v>0</v>
      </c>
      <c r="KF628" t="s">
        <v>413</v>
      </c>
      <c r="KG628" t="s">
        <v>335</v>
      </c>
      <c r="KH628" t="s">
        <v>350</v>
      </c>
      <c r="KI628">
        <v>0</v>
      </c>
      <c r="KJ628">
        <v>0</v>
      </c>
      <c r="KK628">
        <v>0</v>
      </c>
      <c r="KL628">
        <v>0</v>
      </c>
      <c r="KM628">
        <v>0</v>
      </c>
      <c r="KN628">
        <v>0</v>
      </c>
      <c r="KO628">
        <v>0</v>
      </c>
      <c r="KP628">
        <v>0</v>
      </c>
      <c r="KQ628">
        <v>1</v>
      </c>
      <c r="KR628">
        <v>0</v>
      </c>
      <c r="KS628" t="s">
        <v>337</v>
      </c>
      <c r="KT628" t="s">
        <v>395</v>
      </c>
      <c r="KU628" t="s">
        <v>337</v>
      </c>
      <c r="KV628" t="s">
        <v>360</v>
      </c>
      <c r="KW628" t="s">
        <v>337</v>
      </c>
      <c r="KX628" t="s">
        <v>452</v>
      </c>
      <c r="KY628" t="s">
        <v>9096</v>
      </c>
      <c r="KZ628" t="s">
        <v>9097</v>
      </c>
      <c r="LA628" t="s">
        <v>347</v>
      </c>
      <c r="LB628" t="s">
        <v>566</v>
      </c>
      <c r="LC628" t="s">
        <v>335</v>
      </c>
      <c r="LD628" t="s">
        <v>9098</v>
      </c>
      <c r="LE628">
        <v>577353505</v>
      </c>
      <c r="LF628" t="s">
        <v>9099</v>
      </c>
      <c r="LG628" t="s">
        <v>9100</v>
      </c>
      <c r="LJ628" t="s">
        <v>365</v>
      </c>
      <c r="LL628" t="s">
        <v>366</v>
      </c>
      <c r="LN628">
        <v>693</v>
      </c>
      <c r="LO628" s="1">
        <v>45496</v>
      </c>
      <c r="LP628" t="s">
        <v>8554</v>
      </c>
      <c r="LQ628" t="s">
        <v>403</v>
      </c>
      <c r="LR628" t="s">
        <v>9101</v>
      </c>
      <c r="LS628" t="b">
        <v>0</v>
      </c>
      <c r="LT628">
        <v>161</v>
      </c>
      <c r="LU628" t="b">
        <v>1</v>
      </c>
    </row>
    <row r="629" spans="1:333" x14ac:dyDescent="0.35">
      <c r="A629" t="s">
        <v>9102</v>
      </c>
      <c r="B629" t="s">
        <v>9103</v>
      </c>
      <c r="C629" t="s">
        <v>335</v>
      </c>
      <c r="D629" t="s">
        <v>336</v>
      </c>
      <c r="E629" t="s">
        <v>337</v>
      </c>
      <c r="F629" t="s">
        <v>9104</v>
      </c>
      <c r="G629" t="s">
        <v>9105</v>
      </c>
      <c r="H629">
        <v>0</v>
      </c>
      <c r="I629">
        <v>0</v>
      </c>
      <c r="J629">
        <v>0</v>
      </c>
      <c r="K629">
        <v>1</v>
      </c>
      <c r="L629">
        <v>0</v>
      </c>
      <c r="M629">
        <v>0</v>
      </c>
      <c r="N629">
        <v>0</v>
      </c>
      <c r="O629">
        <v>0</v>
      </c>
      <c r="P629">
        <v>1</v>
      </c>
      <c r="Q629">
        <v>0</v>
      </c>
      <c r="R629">
        <v>0</v>
      </c>
      <c r="S629">
        <v>0</v>
      </c>
      <c r="T629">
        <v>1</v>
      </c>
      <c r="U629">
        <v>0</v>
      </c>
      <c r="V629">
        <v>0</v>
      </c>
      <c r="W629">
        <v>1</v>
      </c>
      <c r="X629">
        <v>0</v>
      </c>
      <c r="Y629">
        <v>1</v>
      </c>
      <c r="Z629">
        <v>0</v>
      </c>
      <c r="AA629">
        <v>0</v>
      </c>
      <c r="AB629">
        <v>0</v>
      </c>
      <c r="AC629">
        <v>0</v>
      </c>
      <c r="AD629">
        <v>0</v>
      </c>
      <c r="AE629">
        <v>0</v>
      </c>
      <c r="AF629">
        <v>0</v>
      </c>
      <c r="AG629">
        <v>1</v>
      </c>
      <c r="AH629">
        <v>0</v>
      </c>
      <c r="AI629">
        <v>0</v>
      </c>
      <c r="AJ629">
        <v>1</v>
      </c>
      <c r="AK629">
        <v>1</v>
      </c>
      <c r="AL629">
        <v>1</v>
      </c>
      <c r="AM629">
        <v>0</v>
      </c>
      <c r="AN629" t="s">
        <v>337</v>
      </c>
      <c r="AO629" t="s">
        <v>375</v>
      </c>
      <c r="AP629" t="s">
        <v>337</v>
      </c>
      <c r="AQ629" t="s">
        <v>424</v>
      </c>
      <c r="AR629" t="s">
        <v>377</v>
      </c>
      <c r="AS629" t="s">
        <v>337</v>
      </c>
      <c r="BK629" t="s">
        <v>592</v>
      </c>
      <c r="BL629" t="s">
        <v>337</v>
      </c>
      <c r="BM629">
        <v>2018</v>
      </c>
      <c r="BN629" t="s">
        <v>442</v>
      </c>
      <c r="BO629" t="s">
        <v>442</v>
      </c>
      <c r="BP629" t="s">
        <v>442</v>
      </c>
      <c r="BQ629" t="s">
        <v>381</v>
      </c>
      <c r="BR629" t="s">
        <v>9106</v>
      </c>
      <c r="BS629" t="s">
        <v>347</v>
      </c>
      <c r="BW629" t="s">
        <v>337</v>
      </c>
      <c r="CG629" t="s">
        <v>337</v>
      </c>
      <c r="EM629" t="s">
        <v>337</v>
      </c>
      <c r="EX629" t="s">
        <v>337</v>
      </c>
      <c r="EY629" t="s">
        <v>337</v>
      </c>
      <c r="FJ629" t="s">
        <v>337</v>
      </c>
      <c r="FK629" t="s">
        <v>337</v>
      </c>
      <c r="FR629" t="s">
        <v>337</v>
      </c>
      <c r="GN629" t="s">
        <v>337</v>
      </c>
      <c r="GO629" t="s">
        <v>337</v>
      </c>
      <c r="GY629" t="s">
        <v>337</v>
      </c>
      <c r="GZ629" t="s">
        <v>337</v>
      </c>
      <c r="HA629" t="s">
        <v>337</v>
      </c>
      <c r="HB629" t="s">
        <v>337</v>
      </c>
      <c r="HC629" t="s">
        <v>337</v>
      </c>
      <c r="HP629" t="s">
        <v>337</v>
      </c>
      <c r="HQ629" t="s">
        <v>337</v>
      </c>
      <c r="IC629" t="s">
        <v>337</v>
      </c>
      <c r="ID629" t="s">
        <v>2820</v>
      </c>
      <c r="IE629">
        <v>0</v>
      </c>
      <c r="IF629">
        <v>1</v>
      </c>
      <c r="IG629">
        <v>1</v>
      </c>
      <c r="IH629">
        <v>0</v>
      </c>
      <c r="II629">
        <v>0</v>
      </c>
      <c r="IJ629">
        <v>0</v>
      </c>
      <c r="IK629">
        <v>0</v>
      </c>
      <c r="IL629">
        <v>0</v>
      </c>
      <c r="IM629">
        <v>1</v>
      </c>
      <c r="IN629">
        <v>0</v>
      </c>
      <c r="IO629">
        <v>0</v>
      </c>
      <c r="IP629" t="s">
        <v>337</v>
      </c>
      <c r="IQ629" t="s">
        <v>447</v>
      </c>
      <c r="IR629" t="s">
        <v>428</v>
      </c>
      <c r="IS629" t="s">
        <v>4682</v>
      </c>
      <c r="IT629">
        <v>1</v>
      </c>
      <c r="IU629">
        <v>0</v>
      </c>
      <c r="IV629">
        <v>0</v>
      </c>
      <c r="IW629">
        <v>0</v>
      </c>
      <c r="IX629">
        <v>0</v>
      </c>
      <c r="IY629">
        <v>1</v>
      </c>
      <c r="IZ629">
        <v>0</v>
      </c>
      <c r="JA629">
        <v>1</v>
      </c>
      <c r="JB629">
        <v>0</v>
      </c>
      <c r="JC629">
        <v>0</v>
      </c>
      <c r="JD629">
        <v>0</v>
      </c>
      <c r="JE629">
        <v>0</v>
      </c>
      <c r="JF629" t="s">
        <v>337</v>
      </c>
      <c r="JG629" t="s">
        <v>337</v>
      </c>
      <c r="JH629" t="s">
        <v>353</v>
      </c>
      <c r="JI629" t="s">
        <v>355</v>
      </c>
      <c r="JJ629" t="s">
        <v>354</v>
      </c>
      <c r="JK629" t="s">
        <v>355</v>
      </c>
      <c r="JL629" t="s">
        <v>354</v>
      </c>
      <c r="JM629" t="s">
        <v>354</v>
      </c>
      <c r="JN629" t="s">
        <v>354</v>
      </c>
      <c r="JO629" t="s">
        <v>354</v>
      </c>
      <c r="JP629" t="s">
        <v>355</v>
      </c>
      <c r="JQ629" t="s">
        <v>354</v>
      </c>
      <c r="JR629" t="s">
        <v>524</v>
      </c>
      <c r="JS629">
        <v>1</v>
      </c>
      <c r="JT629">
        <v>0</v>
      </c>
      <c r="JU629">
        <v>1</v>
      </c>
      <c r="JV629">
        <v>1</v>
      </c>
      <c r="JW629">
        <v>1</v>
      </c>
      <c r="JX629">
        <v>0</v>
      </c>
      <c r="JY629">
        <v>1</v>
      </c>
      <c r="JZ629">
        <v>0</v>
      </c>
      <c r="KA629">
        <v>0</v>
      </c>
      <c r="KB629" t="s">
        <v>337</v>
      </c>
      <c r="KC629" t="s">
        <v>9107</v>
      </c>
      <c r="KD629">
        <v>20</v>
      </c>
      <c r="KE629">
        <v>0</v>
      </c>
      <c r="KF629" t="s">
        <v>526</v>
      </c>
      <c r="KG629" t="s">
        <v>347</v>
      </c>
      <c r="KH629" t="s">
        <v>350</v>
      </c>
      <c r="KI629">
        <v>0</v>
      </c>
      <c r="KJ629">
        <v>0</v>
      </c>
      <c r="KK629">
        <v>0</v>
      </c>
      <c r="KL629">
        <v>0</v>
      </c>
      <c r="KM629">
        <v>0</v>
      </c>
      <c r="KN629">
        <v>0</v>
      </c>
      <c r="KO629">
        <v>0</v>
      </c>
      <c r="KP629">
        <v>0</v>
      </c>
      <c r="KQ629">
        <v>1</v>
      </c>
      <c r="KR629">
        <v>0</v>
      </c>
      <c r="KS629" t="s">
        <v>337</v>
      </c>
      <c r="KT629" t="s">
        <v>359</v>
      </c>
      <c r="KU629" t="s">
        <v>9108</v>
      </c>
      <c r="KV629" t="s">
        <v>471</v>
      </c>
      <c r="KW629" t="s">
        <v>337</v>
      </c>
      <c r="KX629" t="s">
        <v>509</v>
      </c>
      <c r="KY629" t="s">
        <v>9109</v>
      </c>
      <c r="KZ629" t="s">
        <v>9110</v>
      </c>
      <c r="LA629" t="s">
        <v>347</v>
      </c>
      <c r="LB629" t="s">
        <v>399</v>
      </c>
      <c r="LC629" t="s">
        <v>335</v>
      </c>
      <c r="LD629" t="s">
        <v>9111</v>
      </c>
      <c r="LE629">
        <v>577357615</v>
      </c>
      <c r="LF629" t="s">
        <v>9112</v>
      </c>
      <c r="LG629" t="s">
        <v>9113</v>
      </c>
      <c r="LJ629" t="s">
        <v>365</v>
      </c>
      <c r="LL629" t="s">
        <v>366</v>
      </c>
      <c r="LN629">
        <v>694</v>
      </c>
      <c r="LO629" s="1">
        <v>45497</v>
      </c>
      <c r="LP629" t="s">
        <v>9053</v>
      </c>
      <c r="LQ629" t="s">
        <v>477</v>
      </c>
      <c r="LR629" t="s">
        <v>9114</v>
      </c>
      <c r="LS629" t="b">
        <v>0</v>
      </c>
      <c r="LT629">
        <v>161</v>
      </c>
      <c r="LU629" t="b">
        <v>1</v>
      </c>
    </row>
    <row r="630" spans="1:333" x14ac:dyDescent="0.35">
      <c r="A630" t="s">
        <v>9115</v>
      </c>
      <c r="B630" t="s">
        <v>9116</v>
      </c>
      <c r="C630" t="s">
        <v>335</v>
      </c>
      <c r="D630" t="s">
        <v>336</v>
      </c>
      <c r="E630" t="s">
        <v>337</v>
      </c>
      <c r="F630" t="s">
        <v>9117</v>
      </c>
      <c r="G630" t="s">
        <v>9118</v>
      </c>
      <c r="H630">
        <v>0</v>
      </c>
      <c r="I630">
        <v>0</v>
      </c>
      <c r="J630">
        <v>0</v>
      </c>
      <c r="K630">
        <v>1</v>
      </c>
      <c r="L630">
        <v>1</v>
      </c>
      <c r="M630">
        <v>1</v>
      </c>
      <c r="N630">
        <v>0</v>
      </c>
      <c r="O630">
        <v>1</v>
      </c>
      <c r="P630">
        <v>1</v>
      </c>
      <c r="Q630">
        <v>1</v>
      </c>
      <c r="R630">
        <v>1</v>
      </c>
      <c r="S630">
        <v>1</v>
      </c>
      <c r="T630">
        <v>1</v>
      </c>
      <c r="U630">
        <v>0</v>
      </c>
      <c r="V630">
        <v>1</v>
      </c>
      <c r="W630">
        <v>1</v>
      </c>
      <c r="X630">
        <v>1</v>
      </c>
      <c r="Y630">
        <v>1</v>
      </c>
      <c r="Z630">
        <v>0</v>
      </c>
      <c r="AA630">
        <v>1</v>
      </c>
      <c r="AB630">
        <v>1</v>
      </c>
      <c r="AC630">
        <v>0</v>
      </c>
      <c r="AD630">
        <v>0</v>
      </c>
      <c r="AE630">
        <v>0</v>
      </c>
      <c r="AF630">
        <v>1</v>
      </c>
      <c r="AG630">
        <v>1</v>
      </c>
      <c r="AH630">
        <v>1</v>
      </c>
      <c r="AI630">
        <v>1</v>
      </c>
      <c r="AJ630">
        <v>1</v>
      </c>
      <c r="AK630">
        <v>1</v>
      </c>
      <c r="AL630">
        <v>1</v>
      </c>
      <c r="AM630">
        <v>0</v>
      </c>
      <c r="AN630" t="s">
        <v>337</v>
      </c>
      <c r="AO630" t="s">
        <v>375</v>
      </c>
      <c r="AP630" t="s">
        <v>337</v>
      </c>
      <c r="AQ630" t="s">
        <v>376</v>
      </c>
      <c r="AR630" t="s">
        <v>1961</v>
      </c>
      <c r="AS630" t="s">
        <v>337</v>
      </c>
      <c r="BK630" t="s">
        <v>7180</v>
      </c>
      <c r="BL630" t="s">
        <v>2255</v>
      </c>
      <c r="BM630">
        <v>1994</v>
      </c>
      <c r="BN630" t="s">
        <v>409</v>
      </c>
      <c r="BO630" t="s">
        <v>409</v>
      </c>
      <c r="BP630" t="s">
        <v>379</v>
      </c>
      <c r="BQ630" t="s">
        <v>381</v>
      </c>
      <c r="BR630" t="s">
        <v>9119</v>
      </c>
      <c r="BS630" t="s">
        <v>347</v>
      </c>
      <c r="BW630" t="s">
        <v>337</v>
      </c>
      <c r="CG630" t="s">
        <v>337</v>
      </c>
      <c r="EM630" t="s">
        <v>337</v>
      </c>
      <c r="EX630" t="s">
        <v>337</v>
      </c>
      <c r="EY630" t="s">
        <v>337</v>
      </c>
      <c r="FJ630" t="s">
        <v>337</v>
      </c>
      <c r="FK630" t="s">
        <v>337</v>
      </c>
      <c r="FR630" t="s">
        <v>337</v>
      </c>
      <c r="GN630" t="s">
        <v>337</v>
      </c>
      <c r="GO630" t="s">
        <v>337</v>
      </c>
      <c r="GY630" t="s">
        <v>337</v>
      </c>
      <c r="GZ630" t="s">
        <v>337</v>
      </c>
      <c r="HA630" t="s">
        <v>337</v>
      </c>
      <c r="HB630" t="s">
        <v>337</v>
      </c>
      <c r="HC630" t="s">
        <v>337</v>
      </c>
      <c r="HP630" t="s">
        <v>337</v>
      </c>
      <c r="HQ630" t="s">
        <v>337</v>
      </c>
      <c r="IC630" t="s">
        <v>337</v>
      </c>
      <c r="ID630" t="s">
        <v>3310</v>
      </c>
      <c r="IE630">
        <v>0</v>
      </c>
      <c r="IF630">
        <v>1</v>
      </c>
      <c r="IG630">
        <v>1</v>
      </c>
      <c r="IH630">
        <v>1</v>
      </c>
      <c r="II630">
        <v>0</v>
      </c>
      <c r="IJ630">
        <v>0</v>
      </c>
      <c r="IK630">
        <v>1</v>
      </c>
      <c r="IL630">
        <v>0</v>
      </c>
      <c r="IM630">
        <v>0</v>
      </c>
      <c r="IN630">
        <v>0</v>
      </c>
      <c r="IO630">
        <v>0</v>
      </c>
      <c r="IP630" t="s">
        <v>337</v>
      </c>
      <c r="IQ630" t="s">
        <v>390</v>
      </c>
      <c r="IR630" t="s">
        <v>428</v>
      </c>
      <c r="IS630" t="s">
        <v>2273</v>
      </c>
      <c r="IT630">
        <v>1</v>
      </c>
      <c r="IU630">
        <v>1</v>
      </c>
      <c r="IV630">
        <v>1</v>
      </c>
      <c r="IW630">
        <v>1</v>
      </c>
      <c r="IX630">
        <v>0</v>
      </c>
      <c r="IY630">
        <v>1</v>
      </c>
      <c r="IZ630">
        <v>0</v>
      </c>
      <c r="JA630">
        <v>1</v>
      </c>
      <c r="JB630">
        <v>0</v>
      </c>
      <c r="JC630">
        <v>0</v>
      </c>
      <c r="JD630">
        <v>0</v>
      </c>
      <c r="JE630">
        <v>0</v>
      </c>
      <c r="JF630" t="s">
        <v>337</v>
      </c>
      <c r="JG630" t="s">
        <v>337</v>
      </c>
      <c r="JH630" t="s">
        <v>355</v>
      </c>
      <c r="JI630" t="s">
        <v>355</v>
      </c>
      <c r="JJ630" t="s">
        <v>353</v>
      </c>
      <c r="JK630" t="s">
        <v>353</v>
      </c>
      <c r="JL630" t="s">
        <v>353</v>
      </c>
      <c r="JM630" t="s">
        <v>355</v>
      </c>
      <c r="JN630" t="s">
        <v>353</v>
      </c>
      <c r="JO630" t="s">
        <v>354</v>
      </c>
      <c r="JP630" t="s">
        <v>355</v>
      </c>
      <c r="JQ630" t="s">
        <v>355</v>
      </c>
      <c r="JR630" t="s">
        <v>2742</v>
      </c>
      <c r="JS630">
        <v>1</v>
      </c>
      <c r="JT630">
        <v>0</v>
      </c>
      <c r="JU630">
        <v>0</v>
      </c>
      <c r="JV630">
        <v>1</v>
      </c>
      <c r="JW630">
        <v>1</v>
      </c>
      <c r="JX630">
        <v>1</v>
      </c>
      <c r="JY630">
        <v>1</v>
      </c>
      <c r="JZ630">
        <v>1</v>
      </c>
      <c r="KA630">
        <v>0</v>
      </c>
      <c r="KB630" t="s">
        <v>337</v>
      </c>
      <c r="KC630" t="s">
        <v>9120</v>
      </c>
      <c r="KD630">
        <v>0</v>
      </c>
      <c r="KE630">
        <v>0</v>
      </c>
      <c r="KF630" t="s">
        <v>413</v>
      </c>
      <c r="KG630" t="s">
        <v>335</v>
      </c>
      <c r="KH630" t="s">
        <v>2164</v>
      </c>
      <c r="KI630">
        <v>1</v>
      </c>
      <c r="KJ630">
        <v>1</v>
      </c>
      <c r="KK630">
        <v>1</v>
      </c>
      <c r="KL630">
        <v>0</v>
      </c>
      <c r="KM630">
        <v>0</v>
      </c>
      <c r="KN630">
        <v>0</v>
      </c>
      <c r="KO630">
        <v>1</v>
      </c>
      <c r="KP630">
        <v>1</v>
      </c>
      <c r="KQ630">
        <v>0</v>
      </c>
      <c r="KR630">
        <v>0</v>
      </c>
      <c r="KS630" t="s">
        <v>337</v>
      </c>
      <c r="KT630" t="s">
        <v>490</v>
      </c>
      <c r="KU630" t="s">
        <v>337</v>
      </c>
      <c r="KV630" t="s">
        <v>360</v>
      </c>
      <c r="KW630" t="s">
        <v>337</v>
      </c>
      <c r="KX630" t="s">
        <v>509</v>
      </c>
      <c r="KY630" t="s">
        <v>9121</v>
      </c>
      <c r="KZ630" t="s">
        <v>9122</v>
      </c>
      <c r="LA630" t="s">
        <v>347</v>
      </c>
      <c r="LB630" t="s">
        <v>399</v>
      </c>
      <c r="LC630" t="s">
        <v>335</v>
      </c>
      <c r="LD630" t="s">
        <v>9123</v>
      </c>
      <c r="LE630">
        <v>577359008</v>
      </c>
      <c r="LF630" t="s">
        <v>9124</v>
      </c>
      <c r="LG630" t="s">
        <v>9125</v>
      </c>
      <c r="LJ630" t="s">
        <v>365</v>
      </c>
      <c r="LL630" t="s">
        <v>366</v>
      </c>
      <c r="LN630">
        <v>695</v>
      </c>
      <c r="LO630" s="1">
        <v>45497</v>
      </c>
      <c r="LP630" t="s">
        <v>9053</v>
      </c>
      <c r="LQ630" t="s">
        <v>436</v>
      </c>
      <c r="LR630" t="s">
        <v>9126</v>
      </c>
      <c r="LS630" t="b">
        <v>0</v>
      </c>
      <c r="LT630">
        <v>161</v>
      </c>
      <c r="LU630" t="b">
        <v>1</v>
      </c>
    </row>
    <row r="631" spans="1:333" x14ac:dyDescent="0.35">
      <c r="A631" t="s">
        <v>9127</v>
      </c>
      <c r="B631" t="s">
        <v>9128</v>
      </c>
      <c r="C631" t="s">
        <v>335</v>
      </c>
      <c r="D631" t="s">
        <v>336</v>
      </c>
      <c r="E631" t="s">
        <v>337</v>
      </c>
      <c r="F631" t="s">
        <v>9129</v>
      </c>
      <c r="G631" t="s">
        <v>9130</v>
      </c>
      <c r="H631">
        <v>0</v>
      </c>
      <c r="I631">
        <v>0</v>
      </c>
      <c r="J631">
        <v>0</v>
      </c>
      <c r="K631">
        <v>1</v>
      </c>
      <c r="L631">
        <v>1</v>
      </c>
      <c r="M631">
        <v>1</v>
      </c>
      <c r="N631">
        <v>0</v>
      </c>
      <c r="O631">
        <v>1</v>
      </c>
      <c r="P631">
        <v>1</v>
      </c>
      <c r="Q631">
        <v>1</v>
      </c>
      <c r="R631">
        <v>1</v>
      </c>
      <c r="S631">
        <v>1</v>
      </c>
      <c r="T631">
        <v>1</v>
      </c>
      <c r="U631">
        <v>0</v>
      </c>
      <c r="V631">
        <v>1</v>
      </c>
      <c r="W631">
        <v>0</v>
      </c>
      <c r="X631">
        <v>1</v>
      </c>
      <c r="Y631">
        <v>1</v>
      </c>
      <c r="Z631">
        <v>1</v>
      </c>
      <c r="AA631">
        <v>0</v>
      </c>
      <c r="AB631">
        <v>1</v>
      </c>
      <c r="AC631">
        <v>0</v>
      </c>
      <c r="AD631">
        <v>0</v>
      </c>
      <c r="AE631">
        <v>1</v>
      </c>
      <c r="AF631">
        <v>1</v>
      </c>
      <c r="AG631">
        <v>1</v>
      </c>
      <c r="AH631">
        <v>1</v>
      </c>
      <c r="AI631">
        <v>1</v>
      </c>
      <c r="AJ631">
        <v>1</v>
      </c>
      <c r="AK631">
        <v>1</v>
      </c>
      <c r="AL631">
        <v>1</v>
      </c>
      <c r="AM631">
        <v>0</v>
      </c>
      <c r="AN631" t="s">
        <v>337</v>
      </c>
      <c r="AO631" t="s">
        <v>375</v>
      </c>
      <c r="AP631" t="s">
        <v>337</v>
      </c>
      <c r="AQ631" t="s">
        <v>376</v>
      </c>
      <c r="AR631" t="s">
        <v>501</v>
      </c>
      <c r="AS631" t="s">
        <v>337</v>
      </c>
      <c r="BK631" t="s">
        <v>3291</v>
      </c>
      <c r="BL631" t="s">
        <v>2255</v>
      </c>
      <c r="BM631">
        <v>1994</v>
      </c>
      <c r="BN631" t="s">
        <v>409</v>
      </c>
      <c r="BO631" t="s">
        <v>442</v>
      </c>
      <c r="BP631" t="s">
        <v>503</v>
      </c>
      <c r="BQ631" t="s">
        <v>381</v>
      </c>
      <c r="BR631" t="s">
        <v>9131</v>
      </c>
      <c r="BS631" t="s">
        <v>347</v>
      </c>
      <c r="BW631" t="s">
        <v>337</v>
      </c>
      <c r="CG631" t="s">
        <v>337</v>
      </c>
      <c r="EM631" t="s">
        <v>337</v>
      </c>
      <c r="EX631" t="s">
        <v>337</v>
      </c>
      <c r="EY631" t="s">
        <v>337</v>
      </c>
      <c r="FJ631" t="s">
        <v>337</v>
      </c>
      <c r="FK631" t="s">
        <v>337</v>
      </c>
      <c r="FR631" t="s">
        <v>337</v>
      </c>
      <c r="GN631" t="s">
        <v>337</v>
      </c>
      <c r="GO631" t="s">
        <v>337</v>
      </c>
      <c r="GY631" t="s">
        <v>337</v>
      </c>
      <c r="GZ631" t="s">
        <v>337</v>
      </c>
      <c r="HA631" t="s">
        <v>337</v>
      </c>
      <c r="HB631" t="s">
        <v>337</v>
      </c>
      <c r="HC631" t="s">
        <v>337</v>
      </c>
      <c r="HP631" t="s">
        <v>337</v>
      </c>
      <c r="HQ631" t="s">
        <v>337</v>
      </c>
      <c r="IC631" t="s">
        <v>337</v>
      </c>
      <c r="ID631" t="s">
        <v>9132</v>
      </c>
      <c r="IE631">
        <v>0</v>
      </c>
      <c r="IF631">
        <v>1</v>
      </c>
      <c r="IG631">
        <v>1</v>
      </c>
      <c r="IH631">
        <v>1</v>
      </c>
      <c r="II631">
        <v>0</v>
      </c>
      <c r="IJ631">
        <v>1</v>
      </c>
      <c r="IK631">
        <v>1</v>
      </c>
      <c r="IL631">
        <v>0</v>
      </c>
      <c r="IM631">
        <v>0</v>
      </c>
      <c r="IN631">
        <v>0</v>
      </c>
      <c r="IO631">
        <v>0</v>
      </c>
      <c r="IP631" t="s">
        <v>337</v>
      </c>
      <c r="IQ631" t="s">
        <v>390</v>
      </c>
      <c r="IR631" t="s">
        <v>428</v>
      </c>
      <c r="IS631" t="s">
        <v>3409</v>
      </c>
      <c r="IT631">
        <v>1</v>
      </c>
      <c r="IU631">
        <v>1</v>
      </c>
      <c r="IV631">
        <v>1</v>
      </c>
      <c r="IW631">
        <v>1</v>
      </c>
      <c r="IX631">
        <v>1</v>
      </c>
      <c r="IY631">
        <v>1</v>
      </c>
      <c r="IZ631">
        <v>0</v>
      </c>
      <c r="JA631">
        <v>1</v>
      </c>
      <c r="JB631">
        <v>0</v>
      </c>
      <c r="JC631">
        <v>0</v>
      </c>
      <c r="JD631">
        <v>0</v>
      </c>
      <c r="JE631">
        <v>0</v>
      </c>
      <c r="JF631" t="s">
        <v>337</v>
      </c>
      <c r="JG631" t="s">
        <v>337</v>
      </c>
      <c r="JH631" t="s">
        <v>355</v>
      </c>
      <c r="JI631" t="s">
        <v>354</v>
      </c>
      <c r="JJ631" t="s">
        <v>355</v>
      </c>
      <c r="JK631" t="s">
        <v>355</v>
      </c>
      <c r="JL631" t="s">
        <v>353</v>
      </c>
      <c r="JM631" t="s">
        <v>355</v>
      </c>
      <c r="JN631" t="s">
        <v>355</v>
      </c>
      <c r="JO631" t="s">
        <v>353</v>
      </c>
      <c r="JP631" t="s">
        <v>355</v>
      </c>
      <c r="JQ631" t="s">
        <v>355</v>
      </c>
      <c r="JR631" t="s">
        <v>2742</v>
      </c>
      <c r="JS631">
        <v>1</v>
      </c>
      <c r="JT631">
        <v>0</v>
      </c>
      <c r="JU631">
        <v>0</v>
      </c>
      <c r="JV631">
        <v>1</v>
      </c>
      <c r="JW631">
        <v>1</v>
      </c>
      <c r="JX631">
        <v>1</v>
      </c>
      <c r="JY631">
        <v>1</v>
      </c>
      <c r="JZ631">
        <v>1</v>
      </c>
      <c r="KA631">
        <v>0</v>
      </c>
      <c r="KB631" t="s">
        <v>337</v>
      </c>
      <c r="KC631" t="s">
        <v>9133</v>
      </c>
      <c r="KD631">
        <v>0</v>
      </c>
      <c r="KE631">
        <v>0</v>
      </c>
      <c r="KF631" t="s">
        <v>394</v>
      </c>
      <c r="KG631" t="s">
        <v>335</v>
      </c>
      <c r="KH631" t="s">
        <v>2164</v>
      </c>
      <c r="KI631">
        <v>1</v>
      </c>
      <c r="KJ631">
        <v>1</v>
      </c>
      <c r="KK631">
        <v>1</v>
      </c>
      <c r="KL631">
        <v>0</v>
      </c>
      <c r="KM631">
        <v>0</v>
      </c>
      <c r="KN631">
        <v>0</v>
      </c>
      <c r="KO631">
        <v>1</v>
      </c>
      <c r="KP631">
        <v>1</v>
      </c>
      <c r="KQ631">
        <v>0</v>
      </c>
      <c r="KR631">
        <v>0</v>
      </c>
      <c r="KS631" t="s">
        <v>337</v>
      </c>
      <c r="KT631" t="s">
        <v>490</v>
      </c>
      <c r="KU631" t="s">
        <v>337</v>
      </c>
      <c r="KV631" t="s">
        <v>360</v>
      </c>
      <c r="KW631" t="s">
        <v>337</v>
      </c>
      <c r="KX631" t="s">
        <v>509</v>
      </c>
      <c r="KY631" t="s">
        <v>9134</v>
      </c>
      <c r="KZ631" t="s">
        <v>9135</v>
      </c>
      <c r="LA631" t="s">
        <v>347</v>
      </c>
      <c r="LB631" t="s">
        <v>399</v>
      </c>
      <c r="LC631" t="s">
        <v>335</v>
      </c>
      <c r="LD631" t="s">
        <v>9136</v>
      </c>
      <c r="LE631">
        <v>577364628</v>
      </c>
      <c r="LF631" t="s">
        <v>9137</v>
      </c>
      <c r="LG631" t="s">
        <v>9138</v>
      </c>
      <c r="LJ631" t="s">
        <v>365</v>
      </c>
      <c r="LL631" t="s">
        <v>366</v>
      </c>
      <c r="LN631">
        <v>696</v>
      </c>
      <c r="LO631" s="1">
        <v>45497</v>
      </c>
      <c r="LP631" t="s">
        <v>9053</v>
      </c>
      <c r="LQ631" t="s">
        <v>436</v>
      </c>
      <c r="LR631" t="s">
        <v>9139</v>
      </c>
      <c r="LS631" t="b">
        <v>0</v>
      </c>
      <c r="LT631">
        <v>161</v>
      </c>
      <c r="LU631" t="b">
        <v>1</v>
      </c>
    </row>
    <row r="632" spans="1:333" x14ac:dyDescent="0.35">
      <c r="A632" t="s">
        <v>9140</v>
      </c>
      <c r="B632" t="s">
        <v>9141</v>
      </c>
      <c r="C632" t="s">
        <v>335</v>
      </c>
      <c r="D632" t="s">
        <v>336</v>
      </c>
      <c r="E632" t="s">
        <v>337</v>
      </c>
      <c r="G632" t="s">
        <v>9142</v>
      </c>
      <c r="H632">
        <v>0</v>
      </c>
      <c r="I632">
        <v>0</v>
      </c>
      <c r="J632">
        <v>0</v>
      </c>
      <c r="K632">
        <v>0</v>
      </c>
      <c r="L632">
        <v>0</v>
      </c>
      <c r="M632">
        <v>1</v>
      </c>
      <c r="N632">
        <v>0</v>
      </c>
      <c r="O632">
        <v>0</v>
      </c>
      <c r="P632">
        <v>1</v>
      </c>
      <c r="Q632">
        <v>0</v>
      </c>
      <c r="R632">
        <v>0</v>
      </c>
      <c r="S632">
        <v>0</v>
      </c>
      <c r="T632">
        <v>1</v>
      </c>
      <c r="U632">
        <v>0</v>
      </c>
      <c r="V632">
        <v>0</v>
      </c>
      <c r="W632">
        <v>0</v>
      </c>
      <c r="X632">
        <v>0</v>
      </c>
      <c r="Y632">
        <v>1</v>
      </c>
      <c r="Z632">
        <v>0</v>
      </c>
      <c r="AA632">
        <v>0</v>
      </c>
      <c r="AB632">
        <v>0</v>
      </c>
      <c r="AC632">
        <v>0</v>
      </c>
      <c r="AD632">
        <v>0</v>
      </c>
      <c r="AE632">
        <v>0</v>
      </c>
      <c r="AF632">
        <v>0</v>
      </c>
      <c r="AG632">
        <v>1</v>
      </c>
      <c r="AH632">
        <v>0</v>
      </c>
      <c r="AI632">
        <v>0</v>
      </c>
      <c r="AJ632">
        <v>0</v>
      </c>
      <c r="AK632">
        <v>0</v>
      </c>
      <c r="AL632">
        <v>0</v>
      </c>
      <c r="AM632">
        <v>0</v>
      </c>
      <c r="AN632" t="s">
        <v>337</v>
      </c>
      <c r="AO632" t="s">
        <v>375</v>
      </c>
      <c r="AP632" t="s">
        <v>337</v>
      </c>
      <c r="AQ632" t="s">
        <v>424</v>
      </c>
      <c r="AR632" t="s">
        <v>1704</v>
      </c>
      <c r="AS632" t="s">
        <v>337</v>
      </c>
      <c r="BK632" t="s">
        <v>3560</v>
      </c>
      <c r="BL632" t="s">
        <v>337</v>
      </c>
      <c r="BM632">
        <v>2014</v>
      </c>
      <c r="BN632" t="s">
        <v>343</v>
      </c>
      <c r="BO632" t="s">
        <v>343</v>
      </c>
      <c r="BP632" t="s">
        <v>379</v>
      </c>
      <c r="BQ632" t="s">
        <v>559</v>
      </c>
      <c r="BR632" t="s">
        <v>337</v>
      </c>
      <c r="BS632" t="s">
        <v>335</v>
      </c>
      <c r="BT632">
        <v>90</v>
      </c>
      <c r="BU632">
        <v>80</v>
      </c>
      <c r="BV632">
        <v>70</v>
      </c>
      <c r="BW632" t="s">
        <v>1439</v>
      </c>
      <c r="BX632">
        <v>0</v>
      </c>
      <c r="BY632">
        <v>0</v>
      </c>
      <c r="BZ632">
        <v>1</v>
      </c>
      <c r="CA632">
        <v>1</v>
      </c>
      <c r="CB632">
        <v>0</v>
      </c>
      <c r="CC632">
        <v>0</v>
      </c>
      <c r="CD632">
        <v>1</v>
      </c>
      <c r="CE632">
        <v>0</v>
      </c>
      <c r="CF632">
        <v>0</v>
      </c>
      <c r="CG632" t="s">
        <v>337</v>
      </c>
      <c r="CJ632">
        <v>20</v>
      </c>
      <c r="CK632">
        <v>70</v>
      </c>
      <c r="CN632">
        <v>10</v>
      </c>
      <c r="CQ632">
        <v>0</v>
      </c>
      <c r="CR632">
        <v>0</v>
      </c>
      <c r="CS632">
        <v>20</v>
      </c>
      <c r="CT632">
        <v>70</v>
      </c>
      <c r="CU632">
        <v>0</v>
      </c>
      <c r="CV632">
        <v>0</v>
      </c>
      <c r="CW632">
        <v>10</v>
      </c>
      <c r="CX632">
        <v>0</v>
      </c>
      <c r="CY632">
        <v>0</v>
      </c>
      <c r="CZ632">
        <v>100</v>
      </c>
      <c r="DC632">
        <v>10</v>
      </c>
      <c r="DD632">
        <v>70</v>
      </c>
      <c r="DG632">
        <v>20</v>
      </c>
      <c r="DJ632">
        <v>0</v>
      </c>
      <c r="DK632">
        <v>0</v>
      </c>
      <c r="DL632">
        <v>10</v>
      </c>
      <c r="DM632">
        <v>70</v>
      </c>
      <c r="DN632">
        <v>0</v>
      </c>
      <c r="DO632">
        <v>0</v>
      </c>
      <c r="DP632">
        <v>20</v>
      </c>
      <c r="DQ632">
        <v>0</v>
      </c>
      <c r="DR632">
        <v>0</v>
      </c>
      <c r="DS632">
        <v>100</v>
      </c>
      <c r="DV632">
        <v>10</v>
      </c>
      <c r="DW632">
        <v>60</v>
      </c>
      <c r="DZ632">
        <v>30</v>
      </c>
      <c r="EC632">
        <v>0</v>
      </c>
      <c r="ED632">
        <v>0</v>
      </c>
      <c r="EE632">
        <v>10</v>
      </c>
      <c r="EF632">
        <v>60</v>
      </c>
      <c r="EG632">
        <v>0</v>
      </c>
      <c r="EH632">
        <v>0</v>
      </c>
      <c r="EI632">
        <v>30</v>
      </c>
      <c r="EJ632">
        <v>0</v>
      </c>
      <c r="EK632">
        <v>0</v>
      </c>
      <c r="EL632">
        <v>100</v>
      </c>
      <c r="EM632" t="s">
        <v>916</v>
      </c>
      <c r="EN632">
        <v>0</v>
      </c>
      <c r="EO632">
        <v>0</v>
      </c>
      <c r="EP632">
        <v>0</v>
      </c>
      <c r="EQ632">
        <v>0</v>
      </c>
      <c r="ER632">
        <v>0</v>
      </c>
      <c r="ES632">
        <v>0</v>
      </c>
      <c r="ET632">
        <v>0</v>
      </c>
      <c r="EU632">
        <v>0</v>
      </c>
      <c r="EV632">
        <v>1</v>
      </c>
      <c r="EW632">
        <v>0</v>
      </c>
      <c r="EX632" t="s">
        <v>337</v>
      </c>
      <c r="EY632" t="s">
        <v>596</v>
      </c>
      <c r="EZ632">
        <v>0</v>
      </c>
      <c r="FA632">
        <v>0</v>
      </c>
      <c r="FB632">
        <v>0</v>
      </c>
      <c r="FC632">
        <v>0</v>
      </c>
      <c r="FD632">
        <v>1</v>
      </c>
      <c r="FE632">
        <v>0</v>
      </c>
      <c r="FF632">
        <v>1</v>
      </c>
      <c r="FG632">
        <v>0</v>
      </c>
      <c r="FH632">
        <v>0</v>
      </c>
      <c r="FI632">
        <v>0</v>
      </c>
      <c r="FJ632" t="s">
        <v>337</v>
      </c>
      <c r="FK632" t="s">
        <v>717</v>
      </c>
      <c r="FL632">
        <v>0</v>
      </c>
      <c r="FM632">
        <v>0</v>
      </c>
      <c r="FN632">
        <v>1</v>
      </c>
      <c r="FO632">
        <v>0</v>
      </c>
      <c r="FP632">
        <v>1</v>
      </c>
      <c r="FQ632">
        <v>0</v>
      </c>
      <c r="FR632" t="s">
        <v>337</v>
      </c>
      <c r="FS632">
        <v>50</v>
      </c>
      <c r="FT632">
        <v>40</v>
      </c>
      <c r="FU632">
        <v>10</v>
      </c>
      <c r="FV632">
        <v>50</v>
      </c>
      <c r="FW632">
        <v>40</v>
      </c>
      <c r="FX632">
        <v>10</v>
      </c>
      <c r="FY632">
        <v>100</v>
      </c>
      <c r="FZ632">
        <v>50</v>
      </c>
      <c r="GA632">
        <v>50</v>
      </c>
      <c r="GB632">
        <v>0</v>
      </c>
      <c r="GC632">
        <v>50</v>
      </c>
      <c r="GD632">
        <v>50</v>
      </c>
      <c r="GE632">
        <v>0</v>
      </c>
      <c r="GF632">
        <v>100</v>
      </c>
      <c r="GG632">
        <v>40</v>
      </c>
      <c r="GH632">
        <v>50</v>
      </c>
      <c r="GI632">
        <v>0</v>
      </c>
      <c r="GJ632">
        <v>40</v>
      </c>
      <c r="GK632">
        <v>50</v>
      </c>
      <c r="GL632">
        <v>0</v>
      </c>
      <c r="GM632">
        <v>90</v>
      </c>
      <c r="GN632" t="s">
        <v>445</v>
      </c>
      <c r="GO632" t="s">
        <v>2484</v>
      </c>
      <c r="GP632">
        <v>0</v>
      </c>
      <c r="GQ632">
        <v>1</v>
      </c>
      <c r="GR632">
        <v>0</v>
      </c>
      <c r="GS632">
        <v>1</v>
      </c>
      <c r="GT632">
        <v>0</v>
      </c>
      <c r="GU632">
        <v>0</v>
      </c>
      <c r="GV632">
        <v>0</v>
      </c>
      <c r="GW632">
        <v>0</v>
      </c>
      <c r="GX632">
        <v>0</v>
      </c>
      <c r="GY632" t="s">
        <v>337</v>
      </c>
      <c r="GZ632" t="s">
        <v>337</v>
      </c>
      <c r="HA632" t="s">
        <v>347</v>
      </c>
      <c r="HB632" t="s">
        <v>337</v>
      </c>
      <c r="HC632" t="s">
        <v>337</v>
      </c>
      <c r="HP632" t="s">
        <v>337</v>
      </c>
      <c r="HQ632" t="s">
        <v>337</v>
      </c>
      <c r="IC632" t="s">
        <v>337</v>
      </c>
      <c r="ID632" t="s">
        <v>1122</v>
      </c>
      <c r="IE632">
        <v>0</v>
      </c>
      <c r="IF632">
        <v>1</v>
      </c>
      <c r="IG632">
        <v>0</v>
      </c>
      <c r="IH632">
        <v>0</v>
      </c>
      <c r="II632">
        <v>0</v>
      </c>
      <c r="IJ632">
        <v>0</v>
      </c>
      <c r="IK632">
        <v>0</v>
      </c>
      <c r="IL632">
        <v>1</v>
      </c>
      <c r="IM632">
        <v>1</v>
      </c>
      <c r="IN632">
        <v>0</v>
      </c>
      <c r="IO632">
        <v>0</v>
      </c>
      <c r="IP632" t="s">
        <v>337</v>
      </c>
      <c r="IQ632" t="s">
        <v>381</v>
      </c>
      <c r="IR632" t="s">
        <v>428</v>
      </c>
      <c r="IS632" t="s">
        <v>9143</v>
      </c>
      <c r="IT632">
        <v>1</v>
      </c>
      <c r="IU632">
        <v>1</v>
      </c>
      <c r="IV632">
        <v>1</v>
      </c>
      <c r="IW632">
        <v>1</v>
      </c>
      <c r="IX632">
        <v>1</v>
      </c>
      <c r="IY632">
        <v>0</v>
      </c>
      <c r="IZ632">
        <v>1</v>
      </c>
      <c r="JA632">
        <v>0</v>
      </c>
      <c r="JB632">
        <v>1</v>
      </c>
      <c r="JC632">
        <v>0</v>
      </c>
      <c r="JD632">
        <v>0</v>
      </c>
      <c r="JE632">
        <v>0</v>
      </c>
      <c r="JF632" t="s">
        <v>337</v>
      </c>
      <c r="JG632" t="s">
        <v>337</v>
      </c>
      <c r="JH632" t="s">
        <v>354</v>
      </c>
      <c r="JI632" t="s">
        <v>355</v>
      </c>
      <c r="JJ632" t="s">
        <v>354</v>
      </c>
      <c r="JK632" t="s">
        <v>355</v>
      </c>
      <c r="JL632" t="s">
        <v>355</v>
      </c>
      <c r="JM632" t="s">
        <v>355</v>
      </c>
      <c r="JN632" t="s">
        <v>355</v>
      </c>
      <c r="JO632" t="s">
        <v>355</v>
      </c>
      <c r="JP632" t="s">
        <v>355</v>
      </c>
      <c r="JQ632" t="s">
        <v>355</v>
      </c>
      <c r="JR632" t="s">
        <v>449</v>
      </c>
      <c r="JS632">
        <v>1</v>
      </c>
      <c r="JT632">
        <v>1</v>
      </c>
      <c r="JU632">
        <v>1</v>
      </c>
      <c r="JV632">
        <v>1</v>
      </c>
      <c r="JW632">
        <v>1</v>
      </c>
      <c r="JX632">
        <v>1</v>
      </c>
      <c r="JY632">
        <v>1</v>
      </c>
      <c r="JZ632">
        <v>1</v>
      </c>
      <c r="KA632">
        <v>0</v>
      </c>
      <c r="KB632" t="s">
        <v>337</v>
      </c>
      <c r="KC632" t="s">
        <v>9144</v>
      </c>
      <c r="KD632">
        <v>20</v>
      </c>
      <c r="KE632">
        <v>0</v>
      </c>
      <c r="KF632" t="s">
        <v>394</v>
      </c>
      <c r="KG632" t="s">
        <v>335</v>
      </c>
      <c r="KH632" t="s">
        <v>1643</v>
      </c>
      <c r="KI632">
        <v>1</v>
      </c>
      <c r="KJ632">
        <v>0</v>
      </c>
      <c r="KK632">
        <v>1</v>
      </c>
      <c r="KL632">
        <v>0</v>
      </c>
      <c r="KM632">
        <v>0</v>
      </c>
      <c r="KN632">
        <v>0</v>
      </c>
      <c r="KO632">
        <v>1</v>
      </c>
      <c r="KP632">
        <v>0</v>
      </c>
      <c r="KQ632">
        <v>0</v>
      </c>
      <c r="KR632">
        <v>0</v>
      </c>
      <c r="KS632" t="s">
        <v>337</v>
      </c>
      <c r="KT632" t="s">
        <v>395</v>
      </c>
      <c r="KU632" t="s">
        <v>337</v>
      </c>
      <c r="KV632" t="s">
        <v>563</v>
      </c>
      <c r="KW632" t="s">
        <v>337</v>
      </c>
      <c r="KX632" t="s">
        <v>432</v>
      </c>
      <c r="KY632" t="s">
        <v>337</v>
      </c>
      <c r="KZ632" t="s">
        <v>337</v>
      </c>
      <c r="LA632" t="s">
        <v>347</v>
      </c>
      <c r="LB632" t="s">
        <v>337</v>
      </c>
      <c r="LC632" t="s">
        <v>337</v>
      </c>
      <c r="LD632" t="s">
        <v>337</v>
      </c>
      <c r="LE632">
        <v>577376103</v>
      </c>
      <c r="LF632" t="s">
        <v>9145</v>
      </c>
      <c r="LG632" t="s">
        <v>9146</v>
      </c>
      <c r="LJ632" t="s">
        <v>365</v>
      </c>
      <c r="LL632" t="s">
        <v>366</v>
      </c>
      <c r="LN632">
        <v>697</v>
      </c>
      <c r="LO632" s="1">
        <v>45497</v>
      </c>
      <c r="LP632" t="s">
        <v>9053</v>
      </c>
      <c r="LQ632" t="s">
        <v>419</v>
      </c>
      <c r="LS632" t="b">
        <v>1</v>
      </c>
      <c r="LT632">
        <v>267</v>
      </c>
      <c r="LU632" t="b">
        <v>1</v>
      </c>
    </row>
    <row r="633" spans="1:333" x14ac:dyDescent="0.35">
      <c r="A633" t="s">
        <v>9147</v>
      </c>
      <c r="B633" t="s">
        <v>9148</v>
      </c>
      <c r="C633" t="s">
        <v>335</v>
      </c>
      <c r="D633" t="s">
        <v>336</v>
      </c>
      <c r="E633" t="s">
        <v>337</v>
      </c>
      <c r="F633" t="s">
        <v>9149</v>
      </c>
      <c r="G633" t="s">
        <v>9150</v>
      </c>
      <c r="H633">
        <v>1</v>
      </c>
      <c r="I633">
        <v>0</v>
      </c>
      <c r="J633">
        <v>0</v>
      </c>
      <c r="K633">
        <v>1</v>
      </c>
      <c r="L633">
        <v>0</v>
      </c>
      <c r="M633">
        <v>1</v>
      </c>
      <c r="N633">
        <v>0</v>
      </c>
      <c r="O633">
        <v>0</v>
      </c>
      <c r="P633">
        <v>0</v>
      </c>
      <c r="Q633">
        <v>1</v>
      </c>
      <c r="R633">
        <v>1</v>
      </c>
      <c r="S633">
        <v>0</v>
      </c>
      <c r="T633">
        <v>1</v>
      </c>
      <c r="U633">
        <v>0</v>
      </c>
      <c r="V633">
        <v>0</v>
      </c>
      <c r="W633">
        <v>0</v>
      </c>
      <c r="X633">
        <v>1</v>
      </c>
      <c r="Y633">
        <v>1</v>
      </c>
      <c r="Z633">
        <v>1</v>
      </c>
      <c r="AA633">
        <v>0</v>
      </c>
      <c r="AB633">
        <v>0</v>
      </c>
      <c r="AC633">
        <v>0</v>
      </c>
      <c r="AD633">
        <v>0</v>
      </c>
      <c r="AE633">
        <v>1</v>
      </c>
      <c r="AF633">
        <v>0</v>
      </c>
      <c r="AG633">
        <v>1</v>
      </c>
      <c r="AH633">
        <v>0</v>
      </c>
      <c r="AI633">
        <v>0</v>
      </c>
      <c r="AJ633">
        <v>1</v>
      </c>
      <c r="AK633">
        <v>0</v>
      </c>
      <c r="AL633">
        <v>0</v>
      </c>
      <c r="AM633">
        <v>0</v>
      </c>
      <c r="AN633" t="s">
        <v>337</v>
      </c>
      <c r="AO633" t="s">
        <v>375</v>
      </c>
      <c r="AP633" t="s">
        <v>337</v>
      </c>
      <c r="AQ633" t="s">
        <v>376</v>
      </c>
      <c r="AR633" t="s">
        <v>519</v>
      </c>
      <c r="AS633" t="s">
        <v>337</v>
      </c>
      <c r="BK633" t="s">
        <v>762</v>
      </c>
      <c r="BL633" t="s">
        <v>337</v>
      </c>
      <c r="BM633">
        <v>1995</v>
      </c>
      <c r="BN633" t="s">
        <v>343</v>
      </c>
      <c r="BO633" t="s">
        <v>1372</v>
      </c>
      <c r="BP633" t="s">
        <v>1372</v>
      </c>
      <c r="BQ633" t="s">
        <v>540</v>
      </c>
      <c r="BR633" t="s">
        <v>337</v>
      </c>
      <c r="BS633" t="s">
        <v>335</v>
      </c>
      <c r="BT633">
        <v>90</v>
      </c>
      <c r="BU633">
        <v>80</v>
      </c>
      <c r="BV633">
        <v>100</v>
      </c>
      <c r="BW633" t="s">
        <v>3485</v>
      </c>
      <c r="BX633">
        <v>0</v>
      </c>
      <c r="BY633">
        <v>0</v>
      </c>
      <c r="BZ633">
        <v>1</v>
      </c>
      <c r="CA633">
        <v>1</v>
      </c>
      <c r="CB633">
        <v>1</v>
      </c>
      <c r="CC633">
        <v>0</v>
      </c>
      <c r="CD633">
        <v>1</v>
      </c>
      <c r="CE633">
        <v>0</v>
      </c>
      <c r="CF633">
        <v>0</v>
      </c>
      <c r="CG633" t="s">
        <v>337</v>
      </c>
      <c r="CJ633">
        <v>70</v>
      </c>
      <c r="CK633">
        <v>10</v>
      </c>
      <c r="CL633">
        <v>10</v>
      </c>
      <c r="CN633">
        <v>10</v>
      </c>
      <c r="CQ633">
        <v>0</v>
      </c>
      <c r="CR633">
        <v>0</v>
      </c>
      <c r="CS633">
        <v>70</v>
      </c>
      <c r="CT633">
        <v>10</v>
      </c>
      <c r="CU633">
        <v>10</v>
      </c>
      <c r="CV633">
        <v>0</v>
      </c>
      <c r="CW633">
        <v>10</v>
      </c>
      <c r="CX633">
        <v>0</v>
      </c>
      <c r="CY633">
        <v>0</v>
      </c>
      <c r="CZ633">
        <v>100</v>
      </c>
      <c r="DC633">
        <v>70</v>
      </c>
      <c r="DD633">
        <v>10</v>
      </c>
      <c r="DE633">
        <v>10</v>
      </c>
      <c r="DG633">
        <v>10</v>
      </c>
      <c r="DJ633">
        <v>0</v>
      </c>
      <c r="DK633">
        <v>0</v>
      </c>
      <c r="DL633">
        <v>70</v>
      </c>
      <c r="DM633">
        <v>10</v>
      </c>
      <c r="DN633">
        <v>10</v>
      </c>
      <c r="DO633">
        <v>0</v>
      </c>
      <c r="DP633">
        <v>10</v>
      </c>
      <c r="DQ633">
        <v>0</v>
      </c>
      <c r="DR633">
        <v>0</v>
      </c>
      <c r="DS633">
        <v>100</v>
      </c>
      <c r="DV633">
        <v>90</v>
      </c>
      <c r="DW633">
        <v>10</v>
      </c>
      <c r="DX633">
        <v>0</v>
      </c>
      <c r="DZ633">
        <v>0</v>
      </c>
      <c r="EC633">
        <v>0</v>
      </c>
      <c r="ED633">
        <v>0</v>
      </c>
      <c r="EE633">
        <v>90</v>
      </c>
      <c r="EF633">
        <v>10</v>
      </c>
      <c r="EG633">
        <v>0</v>
      </c>
      <c r="EH633">
        <v>0</v>
      </c>
      <c r="EI633">
        <v>0</v>
      </c>
      <c r="EJ633">
        <v>0</v>
      </c>
      <c r="EK633">
        <v>0</v>
      </c>
      <c r="EL633">
        <v>100</v>
      </c>
      <c r="EM633" t="s">
        <v>916</v>
      </c>
      <c r="EN633">
        <v>0</v>
      </c>
      <c r="EO633">
        <v>0</v>
      </c>
      <c r="EP633">
        <v>0</v>
      </c>
      <c r="EQ633">
        <v>0</v>
      </c>
      <c r="ER633">
        <v>0</v>
      </c>
      <c r="ES633">
        <v>0</v>
      </c>
      <c r="ET633">
        <v>0</v>
      </c>
      <c r="EU633">
        <v>0</v>
      </c>
      <c r="EV633">
        <v>1</v>
      </c>
      <c r="EW633">
        <v>0</v>
      </c>
      <c r="EX633" t="s">
        <v>337</v>
      </c>
      <c r="EY633" t="s">
        <v>9151</v>
      </c>
      <c r="EZ633">
        <v>0</v>
      </c>
      <c r="FA633">
        <v>1</v>
      </c>
      <c r="FB633">
        <v>0</v>
      </c>
      <c r="FC633">
        <v>0</v>
      </c>
      <c r="FD633">
        <v>1</v>
      </c>
      <c r="FE633">
        <v>1</v>
      </c>
      <c r="FF633">
        <v>1</v>
      </c>
      <c r="FG633">
        <v>0</v>
      </c>
      <c r="FH633">
        <v>0</v>
      </c>
      <c r="FI633">
        <v>0</v>
      </c>
      <c r="FJ633" t="s">
        <v>337</v>
      </c>
      <c r="FK633" t="s">
        <v>1467</v>
      </c>
      <c r="FL633">
        <v>0</v>
      </c>
      <c r="FM633">
        <v>1</v>
      </c>
      <c r="FN633">
        <v>0</v>
      </c>
      <c r="FO633">
        <v>0</v>
      </c>
      <c r="FP633">
        <v>0</v>
      </c>
      <c r="FQ633">
        <v>0</v>
      </c>
      <c r="FR633" t="s">
        <v>337</v>
      </c>
      <c r="FS633">
        <v>0</v>
      </c>
      <c r="FT633">
        <v>100</v>
      </c>
      <c r="FU633">
        <v>0</v>
      </c>
      <c r="FV633">
        <v>0</v>
      </c>
      <c r="FW633">
        <v>100</v>
      </c>
      <c r="FX633">
        <v>0</v>
      </c>
      <c r="FY633">
        <v>100</v>
      </c>
      <c r="FZ633">
        <v>10</v>
      </c>
      <c r="GA633">
        <v>90</v>
      </c>
      <c r="GB633">
        <v>0</v>
      </c>
      <c r="GC633">
        <v>10</v>
      </c>
      <c r="GD633">
        <v>90</v>
      </c>
      <c r="GE633">
        <v>0</v>
      </c>
      <c r="GF633">
        <v>100</v>
      </c>
      <c r="GG633">
        <v>10</v>
      </c>
      <c r="GH633">
        <v>70</v>
      </c>
      <c r="GI633">
        <v>20</v>
      </c>
      <c r="GJ633">
        <v>10</v>
      </c>
      <c r="GK633">
        <v>70</v>
      </c>
      <c r="GL633">
        <v>20</v>
      </c>
      <c r="GM633">
        <v>100</v>
      </c>
      <c r="GN633" t="s">
        <v>899</v>
      </c>
      <c r="GO633" t="s">
        <v>2141</v>
      </c>
      <c r="GP633">
        <v>0</v>
      </c>
      <c r="GQ633">
        <v>1</v>
      </c>
      <c r="GR633">
        <v>0</v>
      </c>
      <c r="GS633">
        <v>0</v>
      </c>
      <c r="GT633">
        <v>0</v>
      </c>
      <c r="GU633">
        <v>0</v>
      </c>
      <c r="GV633">
        <v>0</v>
      </c>
      <c r="GW633">
        <v>0</v>
      </c>
      <c r="GX633">
        <v>1</v>
      </c>
      <c r="GY633" t="s">
        <v>337</v>
      </c>
      <c r="GZ633" t="s">
        <v>9152</v>
      </c>
      <c r="HA633" t="s">
        <v>347</v>
      </c>
      <c r="HB633" t="s">
        <v>337</v>
      </c>
      <c r="HC633" t="s">
        <v>337</v>
      </c>
      <c r="HP633" t="s">
        <v>337</v>
      </c>
      <c r="HQ633" t="s">
        <v>337</v>
      </c>
      <c r="IC633" t="s">
        <v>337</v>
      </c>
      <c r="ID633" t="s">
        <v>8461</v>
      </c>
      <c r="IE633">
        <v>0</v>
      </c>
      <c r="IF633">
        <v>1</v>
      </c>
      <c r="IG633">
        <v>0</v>
      </c>
      <c r="IH633">
        <v>0</v>
      </c>
      <c r="II633">
        <v>1</v>
      </c>
      <c r="IJ633">
        <v>0</v>
      </c>
      <c r="IK633">
        <v>0</v>
      </c>
      <c r="IL633">
        <v>1</v>
      </c>
      <c r="IM633">
        <v>1</v>
      </c>
      <c r="IN633">
        <v>0</v>
      </c>
      <c r="IO633">
        <v>0</v>
      </c>
      <c r="IP633" t="s">
        <v>337</v>
      </c>
      <c r="IQ633" t="s">
        <v>540</v>
      </c>
      <c r="IR633" t="s">
        <v>351</v>
      </c>
      <c r="IS633" t="s">
        <v>9153</v>
      </c>
      <c r="IT633">
        <v>1</v>
      </c>
      <c r="IU633">
        <v>1</v>
      </c>
      <c r="IV633">
        <v>1</v>
      </c>
      <c r="IW633">
        <v>1</v>
      </c>
      <c r="IX633">
        <v>1</v>
      </c>
      <c r="IY633">
        <v>1</v>
      </c>
      <c r="IZ633">
        <v>1</v>
      </c>
      <c r="JA633">
        <v>0</v>
      </c>
      <c r="JB633">
        <v>0</v>
      </c>
      <c r="JC633">
        <v>0</v>
      </c>
      <c r="JD633">
        <v>0</v>
      </c>
      <c r="JE633">
        <v>0</v>
      </c>
      <c r="JF633" t="s">
        <v>337</v>
      </c>
      <c r="JG633" t="s">
        <v>337</v>
      </c>
      <c r="JH633" t="s">
        <v>353</v>
      </c>
      <c r="JI633" t="s">
        <v>353</v>
      </c>
      <c r="JJ633" t="s">
        <v>353</v>
      </c>
      <c r="JK633" t="s">
        <v>353</v>
      </c>
      <c r="JL633" t="s">
        <v>355</v>
      </c>
      <c r="JM633" t="s">
        <v>353</v>
      </c>
      <c r="JN633" t="s">
        <v>355</v>
      </c>
      <c r="JO633" t="s">
        <v>355</v>
      </c>
      <c r="JP633" t="s">
        <v>355</v>
      </c>
      <c r="JQ633" t="s">
        <v>355</v>
      </c>
      <c r="JR633" t="s">
        <v>466</v>
      </c>
      <c r="JS633">
        <v>1</v>
      </c>
      <c r="JT633">
        <v>1</v>
      </c>
      <c r="JU633">
        <v>1</v>
      </c>
      <c r="JV633">
        <v>1</v>
      </c>
      <c r="JW633">
        <v>1</v>
      </c>
      <c r="JX633">
        <v>0</v>
      </c>
      <c r="JY633">
        <v>1</v>
      </c>
      <c r="JZ633">
        <v>1</v>
      </c>
      <c r="KA633">
        <v>0</v>
      </c>
      <c r="KB633" t="s">
        <v>337</v>
      </c>
      <c r="KC633" t="s">
        <v>9154</v>
      </c>
      <c r="KD633">
        <v>50</v>
      </c>
      <c r="KE633">
        <v>0</v>
      </c>
      <c r="KF633" t="s">
        <v>358</v>
      </c>
      <c r="KG633" t="s">
        <v>347</v>
      </c>
      <c r="KH633" t="s">
        <v>9155</v>
      </c>
      <c r="KI633">
        <v>1</v>
      </c>
      <c r="KJ633">
        <v>0</v>
      </c>
      <c r="KK633">
        <v>1</v>
      </c>
      <c r="KL633">
        <v>1</v>
      </c>
      <c r="KM633">
        <v>1</v>
      </c>
      <c r="KN633">
        <v>1</v>
      </c>
      <c r="KO633">
        <v>0</v>
      </c>
      <c r="KP633">
        <v>1</v>
      </c>
      <c r="KQ633">
        <v>0</v>
      </c>
      <c r="KR633">
        <v>1</v>
      </c>
      <c r="KS633" t="s">
        <v>9156</v>
      </c>
      <c r="KT633" t="s">
        <v>395</v>
      </c>
      <c r="KU633" t="s">
        <v>337</v>
      </c>
      <c r="KV633" t="s">
        <v>360</v>
      </c>
      <c r="KW633" t="s">
        <v>337</v>
      </c>
      <c r="KX633" t="s">
        <v>361</v>
      </c>
      <c r="KY633" t="s">
        <v>9157</v>
      </c>
      <c r="KZ633" t="s">
        <v>9158</v>
      </c>
      <c r="LA633" t="s">
        <v>335</v>
      </c>
      <c r="LB633" t="s">
        <v>399</v>
      </c>
      <c r="LC633" t="s">
        <v>335</v>
      </c>
      <c r="LD633" t="s">
        <v>9159</v>
      </c>
      <c r="LE633">
        <v>577398136</v>
      </c>
      <c r="LF633" t="s">
        <v>9160</v>
      </c>
      <c r="LG633" t="s">
        <v>9161</v>
      </c>
      <c r="LJ633" t="s">
        <v>365</v>
      </c>
      <c r="LL633" t="s">
        <v>366</v>
      </c>
      <c r="LN633">
        <v>698</v>
      </c>
      <c r="LO633" s="1">
        <v>45497</v>
      </c>
      <c r="LP633" t="s">
        <v>9053</v>
      </c>
      <c r="LQ633" t="s">
        <v>436</v>
      </c>
      <c r="LR633" t="s">
        <v>9162</v>
      </c>
      <c r="LS633" t="b">
        <v>0</v>
      </c>
      <c r="LT633">
        <v>271</v>
      </c>
      <c r="LU633" t="b">
        <v>1</v>
      </c>
    </row>
    <row r="634" spans="1:333" x14ac:dyDescent="0.35">
      <c r="A634" t="s">
        <v>9163</v>
      </c>
      <c r="B634" t="s">
        <v>9164</v>
      </c>
      <c r="C634" t="s">
        <v>335</v>
      </c>
      <c r="D634" t="s">
        <v>336</v>
      </c>
      <c r="E634" t="s">
        <v>337</v>
      </c>
      <c r="F634" t="s">
        <v>9165</v>
      </c>
      <c r="G634" t="s">
        <v>9166</v>
      </c>
      <c r="H634">
        <v>0</v>
      </c>
      <c r="I634">
        <v>0</v>
      </c>
      <c r="J634">
        <v>0</v>
      </c>
      <c r="K634">
        <v>0</v>
      </c>
      <c r="L634">
        <v>1</v>
      </c>
      <c r="M634">
        <v>0</v>
      </c>
      <c r="N634">
        <v>1</v>
      </c>
      <c r="O634">
        <v>0</v>
      </c>
      <c r="P634">
        <v>0</v>
      </c>
      <c r="Q634">
        <v>0</v>
      </c>
      <c r="R634">
        <v>0</v>
      </c>
      <c r="S634">
        <v>0</v>
      </c>
      <c r="T634">
        <v>1</v>
      </c>
      <c r="U634">
        <v>0</v>
      </c>
      <c r="V634">
        <v>0</v>
      </c>
      <c r="W634">
        <v>0</v>
      </c>
      <c r="X634">
        <v>1</v>
      </c>
      <c r="Y634">
        <v>1</v>
      </c>
      <c r="Z634">
        <v>0</v>
      </c>
      <c r="AA634">
        <v>0</v>
      </c>
      <c r="AB634">
        <v>0</v>
      </c>
      <c r="AC634">
        <v>1</v>
      </c>
      <c r="AD634">
        <v>0</v>
      </c>
      <c r="AE634">
        <v>0</v>
      </c>
      <c r="AF634">
        <v>0</v>
      </c>
      <c r="AG634">
        <v>1</v>
      </c>
      <c r="AH634">
        <v>1</v>
      </c>
      <c r="AI634">
        <v>1</v>
      </c>
      <c r="AJ634">
        <v>1</v>
      </c>
      <c r="AK634">
        <v>0</v>
      </c>
      <c r="AL634">
        <v>1</v>
      </c>
      <c r="AM634">
        <v>0</v>
      </c>
      <c r="AN634" t="s">
        <v>337</v>
      </c>
      <c r="AO634" t="s">
        <v>375</v>
      </c>
      <c r="AP634" t="s">
        <v>337</v>
      </c>
      <c r="AQ634" t="s">
        <v>644</v>
      </c>
      <c r="AR634" t="s">
        <v>337</v>
      </c>
      <c r="AS634" t="s">
        <v>557</v>
      </c>
      <c r="AT634">
        <v>1</v>
      </c>
      <c r="AU634">
        <v>0</v>
      </c>
      <c r="AV634">
        <v>0</v>
      </c>
      <c r="AW634">
        <v>0</v>
      </c>
      <c r="AX634">
        <v>0</v>
      </c>
      <c r="AY634">
        <v>0</v>
      </c>
      <c r="AZ634">
        <v>0</v>
      </c>
      <c r="BA634">
        <v>0</v>
      </c>
      <c r="BB634">
        <v>0</v>
      </c>
      <c r="BC634">
        <v>0</v>
      </c>
      <c r="BD634">
        <v>0</v>
      </c>
      <c r="BE634">
        <v>0</v>
      </c>
      <c r="BF634">
        <v>0</v>
      </c>
      <c r="BG634">
        <v>0</v>
      </c>
      <c r="BH634">
        <v>0</v>
      </c>
      <c r="BI634">
        <v>0</v>
      </c>
      <c r="BJ634">
        <v>0</v>
      </c>
      <c r="BK634" t="s">
        <v>337</v>
      </c>
      <c r="BL634" t="s">
        <v>337</v>
      </c>
      <c r="BM634">
        <v>1989</v>
      </c>
      <c r="BN634" t="s">
        <v>343</v>
      </c>
      <c r="BO634" t="s">
        <v>343</v>
      </c>
      <c r="BP634" t="s">
        <v>343</v>
      </c>
      <c r="BQ634" t="s">
        <v>540</v>
      </c>
      <c r="BR634" t="s">
        <v>9167</v>
      </c>
      <c r="BS634" t="s">
        <v>335</v>
      </c>
      <c r="BT634">
        <v>90</v>
      </c>
      <c r="BU634">
        <v>90</v>
      </c>
      <c r="BV634">
        <v>70</v>
      </c>
      <c r="BW634" t="s">
        <v>898</v>
      </c>
      <c r="BX634">
        <v>0</v>
      </c>
      <c r="BY634">
        <v>0</v>
      </c>
      <c r="BZ634">
        <v>0</v>
      </c>
      <c r="CA634">
        <v>1</v>
      </c>
      <c r="CB634">
        <v>0</v>
      </c>
      <c r="CC634">
        <v>1</v>
      </c>
      <c r="CD634">
        <v>0</v>
      </c>
      <c r="CE634">
        <v>0</v>
      </c>
      <c r="CF634">
        <v>0</v>
      </c>
      <c r="CG634" t="s">
        <v>337</v>
      </c>
      <c r="CK634">
        <v>50</v>
      </c>
      <c r="CM634">
        <v>40</v>
      </c>
      <c r="CQ634">
        <v>0</v>
      </c>
      <c r="CR634">
        <v>0</v>
      </c>
      <c r="CS634">
        <v>0</v>
      </c>
      <c r="CT634">
        <v>50</v>
      </c>
      <c r="CU634">
        <v>0</v>
      </c>
      <c r="CV634">
        <v>40</v>
      </c>
      <c r="CW634">
        <v>0</v>
      </c>
      <c r="CX634">
        <v>0</v>
      </c>
      <c r="CY634">
        <v>0</v>
      </c>
      <c r="CZ634">
        <v>90</v>
      </c>
      <c r="DD634">
        <v>50</v>
      </c>
      <c r="DF634">
        <v>50</v>
      </c>
      <c r="DJ634">
        <v>0</v>
      </c>
      <c r="DK634">
        <v>0</v>
      </c>
      <c r="DL634">
        <v>0</v>
      </c>
      <c r="DM634">
        <v>50</v>
      </c>
      <c r="DN634">
        <v>0</v>
      </c>
      <c r="DO634">
        <v>50</v>
      </c>
      <c r="DP634">
        <v>0</v>
      </c>
      <c r="DQ634">
        <v>0</v>
      </c>
      <c r="DR634">
        <v>0</v>
      </c>
      <c r="DS634">
        <v>100</v>
      </c>
      <c r="DW634">
        <v>40</v>
      </c>
      <c r="DY634">
        <v>60</v>
      </c>
      <c r="EC634">
        <v>0</v>
      </c>
      <c r="ED634">
        <v>0</v>
      </c>
      <c r="EE634">
        <v>0</v>
      </c>
      <c r="EF634">
        <v>40</v>
      </c>
      <c r="EG634">
        <v>0</v>
      </c>
      <c r="EH634">
        <v>60</v>
      </c>
      <c r="EI634">
        <v>0</v>
      </c>
      <c r="EJ634">
        <v>0</v>
      </c>
      <c r="EK634">
        <v>0</v>
      </c>
      <c r="EL634">
        <v>100</v>
      </c>
      <c r="EM634" t="s">
        <v>1339</v>
      </c>
      <c r="EN634">
        <v>0</v>
      </c>
      <c r="EO634">
        <v>0</v>
      </c>
      <c r="EP634">
        <v>1</v>
      </c>
      <c r="EQ634">
        <v>1</v>
      </c>
      <c r="ER634">
        <v>0</v>
      </c>
      <c r="ES634">
        <v>1</v>
      </c>
      <c r="ET634">
        <v>0</v>
      </c>
      <c r="EU634">
        <v>0</v>
      </c>
      <c r="EV634">
        <v>0</v>
      </c>
      <c r="EW634">
        <v>0</v>
      </c>
      <c r="EX634" t="s">
        <v>337</v>
      </c>
      <c r="EY634" t="s">
        <v>9168</v>
      </c>
      <c r="EZ634">
        <v>0</v>
      </c>
      <c r="FA634">
        <v>0</v>
      </c>
      <c r="FB634">
        <v>0</v>
      </c>
      <c r="FC634">
        <v>1</v>
      </c>
      <c r="FD634">
        <v>0</v>
      </c>
      <c r="FE634">
        <v>0</v>
      </c>
      <c r="FF634">
        <v>1</v>
      </c>
      <c r="FG634">
        <v>0</v>
      </c>
      <c r="FH634">
        <v>0</v>
      </c>
      <c r="FI634">
        <v>0</v>
      </c>
      <c r="FJ634" t="s">
        <v>337</v>
      </c>
      <c r="FK634" t="s">
        <v>1018</v>
      </c>
      <c r="FL634">
        <v>0</v>
      </c>
      <c r="FM634">
        <v>0</v>
      </c>
      <c r="FN634">
        <v>1</v>
      </c>
      <c r="FO634">
        <v>0</v>
      </c>
      <c r="FP634">
        <v>0</v>
      </c>
      <c r="FQ634">
        <v>0</v>
      </c>
      <c r="FR634" t="s">
        <v>337</v>
      </c>
      <c r="FS634">
        <v>30</v>
      </c>
      <c r="FT634">
        <v>70</v>
      </c>
      <c r="FU634">
        <v>0</v>
      </c>
      <c r="FV634">
        <v>30</v>
      </c>
      <c r="FW634">
        <v>70</v>
      </c>
      <c r="FX634">
        <v>0</v>
      </c>
      <c r="FY634">
        <v>100</v>
      </c>
      <c r="FZ634">
        <v>30</v>
      </c>
      <c r="GA634">
        <v>70</v>
      </c>
      <c r="GB634">
        <v>0</v>
      </c>
      <c r="GC634">
        <v>30</v>
      </c>
      <c r="GD634">
        <v>70</v>
      </c>
      <c r="GE634">
        <v>0</v>
      </c>
      <c r="GF634">
        <v>100</v>
      </c>
      <c r="GG634">
        <v>10</v>
      </c>
      <c r="GH634">
        <v>60</v>
      </c>
      <c r="GI634">
        <v>10</v>
      </c>
      <c r="GJ634">
        <v>10</v>
      </c>
      <c r="GK634">
        <v>60</v>
      </c>
      <c r="GL634">
        <v>10</v>
      </c>
      <c r="GM634">
        <v>80</v>
      </c>
      <c r="GN634" t="s">
        <v>445</v>
      </c>
      <c r="GO634" t="s">
        <v>1734</v>
      </c>
      <c r="GP634">
        <v>1</v>
      </c>
      <c r="GQ634">
        <v>1</v>
      </c>
      <c r="GR634">
        <v>0</v>
      </c>
      <c r="GS634">
        <v>0</v>
      </c>
      <c r="GT634">
        <v>0</v>
      </c>
      <c r="GU634">
        <v>0</v>
      </c>
      <c r="GV634">
        <v>0</v>
      </c>
      <c r="GW634">
        <v>0</v>
      </c>
      <c r="GX634">
        <v>0</v>
      </c>
      <c r="GY634" t="s">
        <v>337</v>
      </c>
      <c r="GZ634" t="s">
        <v>9169</v>
      </c>
      <c r="HA634" t="s">
        <v>347</v>
      </c>
      <c r="HB634" t="s">
        <v>337</v>
      </c>
      <c r="HC634" t="s">
        <v>337</v>
      </c>
      <c r="HP634" t="s">
        <v>337</v>
      </c>
      <c r="HQ634" t="s">
        <v>337</v>
      </c>
      <c r="IC634" t="s">
        <v>337</v>
      </c>
      <c r="ID634" t="s">
        <v>1413</v>
      </c>
      <c r="IE634">
        <v>0</v>
      </c>
      <c r="IF634">
        <v>1</v>
      </c>
      <c r="IG634">
        <v>0</v>
      </c>
      <c r="IH634">
        <v>0</v>
      </c>
      <c r="II634">
        <v>1</v>
      </c>
      <c r="IJ634">
        <v>0</v>
      </c>
      <c r="IK634">
        <v>0</v>
      </c>
      <c r="IL634">
        <v>0</v>
      </c>
      <c r="IM634">
        <v>0</v>
      </c>
      <c r="IN634">
        <v>0</v>
      </c>
      <c r="IO634">
        <v>0</v>
      </c>
      <c r="IP634" t="s">
        <v>337</v>
      </c>
      <c r="IQ634" t="s">
        <v>540</v>
      </c>
      <c r="IR634" t="s">
        <v>351</v>
      </c>
      <c r="IS634" t="s">
        <v>4855</v>
      </c>
      <c r="IT634">
        <v>1</v>
      </c>
      <c r="IU634">
        <v>1</v>
      </c>
      <c r="IV634">
        <v>1</v>
      </c>
      <c r="IW634">
        <v>1</v>
      </c>
      <c r="IX634">
        <v>1</v>
      </c>
      <c r="IY634">
        <v>1</v>
      </c>
      <c r="IZ634">
        <v>1</v>
      </c>
      <c r="JA634">
        <v>1</v>
      </c>
      <c r="JB634">
        <v>0</v>
      </c>
      <c r="JC634">
        <v>0</v>
      </c>
      <c r="JD634">
        <v>0</v>
      </c>
      <c r="JE634">
        <v>0</v>
      </c>
      <c r="JF634" t="s">
        <v>337</v>
      </c>
      <c r="JG634" t="s">
        <v>337</v>
      </c>
      <c r="JH634" t="s">
        <v>354</v>
      </c>
      <c r="JI634" t="s">
        <v>354</v>
      </c>
      <c r="JJ634" t="s">
        <v>354</v>
      </c>
      <c r="JK634" t="s">
        <v>354</v>
      </c>
      <c r="JL634" t="s">
        <v>353</v>
      </c>
      <c r="JM634" t="s">
        <v>354</v>
      </c>
      <c r="JN634" t="s">
        <v>353</v>
      </c>
      <c r="JO634" t="s">
        <v>354</v>
      </c>
      <c r="JP634" t="s">
        <v>353</v>
      </c>
      <c r="JQ634" t="s">
        <v>354</v>
      </c>
      <c r="JR634" t="s">
        <v>466</v>
      </c>
      <c r="JS634">
        <v>1</v>
      </c>
      <c r="JT634">
        <v>1</v>
      </c>
      <c r="JU634">
        <v>1</v>
      </c>
      <c r="JV634">
        <v>1</v>
      </c>
      <c r="JW634">
        <v>1</v>
      </c>
      <c r="JX634">
        <v>0</v>
      </c>
      <c r="JY634">
        <v>1</v>
      </c>
      <c r="JZ634">
        <v>1</v>
      </c>
      <c r="KA634">
        <v>0</v>
      </c>
      <c r="KB634" t="s">
        <v>337</v>
      </c>
      <c r="KC634" t="s">
        <v>9170</v>
      </c>
      <c r="KD634">
        <v>30</v>
      </c>
      <c r="KE634">
        <v>10</v>
      </c>
      <c r="KF634" t="s">
        <v>526</v>
      </c>
      <c r="KG634" t="s">
        <v>335</v>
      </c>
      <c r="KH634" t="s">
        <v>5496</v>
      </c>
      <c r="KI634">
        <v>1</v>
      </c>
      <c r="KJ634">
        <v>1</v>
      </c>
      <c r="KK634">
        <v>1</v>
      </c>
      <c r="KL634">
        <v>0</v>
      </c>
      <c r="KM634">
        <v>0</v>
      </c>
      <c r="KN634">
        <v>1</v>
      </c>
      <c r="KO634">
        <v>1</v>
      </c>
      <c r="KP634">
        <v>1</v>
      </c>
      <c r="KQ634">
        <v>0</v>
      </c>
      <c r="KR634">
        <v>0</v>
      </c>
      <c r="KS634" t="s">
        <v>337</v>
      </c>
      <c r="KT634" t="s">
        <v>395</v>
      </c>
      <c r="KU634" t="s">
        <v>337</v>
      </c>
      <c r="KV634" t="s">
        <v>471</v>
      </c>
      <c r="KW634" t="s">
        <v>337</v>
      </c>
      <c r="KX634" t="s">
        <v>361</v>
      </c>
      <c r="KY634" t="s">
        <v>9171</v>
      </c>
      <c r="KZ634" t="s">
        <v>9172</v>
      </c>
      <c r="LA634" t="s">
        <v>347</v>
      </c>
      <c r="LB634" t="s">
        <v>399</v>
      </c>
      <c r="LC634" t="s">
        <v>335</v>
      </c>
      <c r="LD634" t="s">
        <v>9173</v>
      </c>
      <c r="LE634">
        <v>577403107</v>
      </c>
      <c r="LF634" t="s">
        <v>9174</v>
      </c>
      <c r="LG634" t="s">
        <v>9175</v>
      </c>
      <c r="LJ634" t="s">
        <v>365</v>
      </c>
      <c r="LL634" t="s">
        <v>366</v>
      </c>
      <c r="LN634">
        <v>699</v>
      </c>
      <c r="LO634" s="1">
        <v>45497</v>
      </c>
      <c r="LP634" t="s">
        <v>9053</v>
      </c>
      <c r="LQ634" t="s">
        <v>436</v>
      </c>
      <c r="LR634" t="s">
        <v>9176</v>
      </c>
      <c r="LS634" t="b">
        <v>0</v>
      </c>
      <c r="LT634">
        <v>282</v>
      </c>
      <c r="LU634" t="b">
        <v>1</v>
      </c>
    </row>
    <row r="635" spans="1:333" x14ac:dyDescent="0.35">
      <c r="A635" t="s">
        <v>9177</v>
      </c>
      <c r="B635" t="s">
        <v>9178</v>
      </c>
      <c r="C635" t="s">
        <v>335</v>
      </c>
      <c r="D635" t="s">
        <v>336</v>
      </c>
      <c r="E635" t="s">
        <v>337</v>
      </c>
      <c r="F635" t="s">
        <v>9179</v>
      </c>
      <c r="G635" t="s">
        <v>8383</v>
      </c>
      <c r="H635">
        <v>0</v>
      </c>
      <c r="I635">
        <v>0</v>
      </c>
      <c r="J635">
        <v>0</v>
      </c>
      <c r="K635">
        <v>0</v>
      </c>
      <c r="L635">
        <v>0</v>
      </c>
      <c r="M635">
        <v>0</v>
      </c>
      <c r="N635">
        <v>0</v>
      </c>
      <c r="O635">
        <v>0</v>
      </c>
      <c r="P635">
        <v>0</v>
      </c>
      <c r="Q635">
        <v>1</v>
      </c>
      <c r="R635">
        <v>0</v>
      </c>
      <c r="S635">
        <v>0</v>
      </c>
      <c r="T635">
        <v>1</v>
      </c>
      <c r="U635">
        <v>0</v>
      </c>
      <c r="V635">
        <v>0</v>
      </c>
      <c r="W635">
        <v>0</v>
      </c>
      <c r="X635">
        <v>0</v>
      </c>
      <c r="Y635">
        <v>0</v>
      </c>
      <c r="Z635">
        <v>0</v>
      </c>
      <c r="AA635">
        <v>0</v>
      </c>
      <c r="AB635">
        <v>0</v>
      </c>
      <c r="AC635">
        <v>0</v>
      </c>
      <c r="AD635">
        <v>0</v>
      </c>
      <c r="AE635">
        <v>0</v>
      </c>
      <c r="AF635">
        <v>0</v>
      </c>
      <c r="AG635">
        <v>0</v>
      </c>
      <c r="AH635">
        <v>0</v>
      </c>
      <c r="AI635">
        <v>1</v>
      </c>
      <c r="AJ635">
        <v>0</v>
      </c>
      <c r="AK635">
        <v>0</v>
      </c>
      <c r="AL635">
        <v>0</v>
      </c>
      <c r="AM635">
        <v>0</v>
      </c>
      <c r="AN635" t="s">
        <v>337</v>
      </c>
      <c r="AO635" t="s">
        <v>375</v>
      </c>
      <c r="AP635" t="s">
        <v>337</v>
      </c>
      <c r="AQ635" t="s">
        <v>424</v>
      </c>
      <c r="AR635" t="s">
        <v>788</v>
      </c>
      <c r="AS635" t="s">
        <v>337</v>
      </c>
      <c r="BK635" t="s">
        <v>1575</v>
      </c>
      <c r="BL635" t="s">
        <v>337</v>
      </c>
      <c r="BM635">
        <v>2010</v>
      </c>
      <c r="BN635" t="s">
        <v>379</v>
      </c>
      <c r="BO635" t="s">
        <v>379</v>
      </c>
      <c r="BP635" t="s">
        <v>380</v>
      </c>
      <c r="BQ635" t="s">
        <v>559</v>
      </c>
      <c r="BR635" t="s">
        <v>9180</v>
      </c>
      <c r="BS635" t="s">
        <v>335</v>
      </c>
      <c r="BT635">
        <v>40</v>
      </c>
      <c r="BU635">
        <v>30</v>
      </c>
      <c r="BV635">
        <v>20</v>
      </c>
      <c r="BW635" t="s">
        <v>578</v>
      </c>
      <c r="BX635">
        <v>0</v>
      </c>
      <c r="BY635">
        <v>0</v>
      </c>
      <c r="BZ635">
        <v>0</v>
      </c>
      <c r="CA635">
        <v>0</v>
      </c>
      <c r="CB635">
        <v>0</v>
      </c>
      <c r="CC635">
        <v>1</v>
      </c>
      <c r="CD635">
        <v>0</v>
      </c>
      <c r="CE635">
        <v>0</v>
      </c>
      <c r="CF635">
        <v>0</v>
      </c>
      <c r="CG635" t="s">
        <v>337</v>
      </c>
      <c r="CM635">
        <v>10</v>
      </c>
      <c r="CQ635">
        <v>0</v>
      </c>
      <c r="CR635">
        <v>0</v>
      </c>
      <c r="CS635">
        <v>0</v>
      </c>
      <c r="CT635">
        <v>0</v>
      </c>
      <c r="CU635">
        <v>0</v>
      </c>
      <c r="CV635">
        <v>10</v>
      </c>
      <c r="CW635">
        <v>0</v>
      </c>
      <c r="CX635">
        <v>0</v>
      </c>
      <c r="CY635">
        <v>0</v>
      </c>
      <c r="CZ635">
        <v>10</v>
      </c>
      <c r="DF635">
        <v>40</v>
      </c>
      <c r="DJ635">
        <v>0</v>
      </c>
      <c r="DK635">
        <v>0</v>
      </c>
      <c r="DL635">
        <v>0</v>
      </c>
      <c r="DM635">
        <v>0</v>
      </c>
      <c r="DN635">
        <v>0</v>
      </c>
      <c r="DO635">
        <v>40</v>
      </c>
      <c r="DP635">
        <v>0</v>
      </c>
      <c r="DQ635">
        <v>0</v>
      </c>
      <c r="DR635">
        <v>0</v>
      </c>
      <c r="DS635">
        <v>40</v>
      </c>
      <c r="DY635">
        <v>20</v>
      </c>
      <c r="EC635">
        <v>0</v>
      </c>
      <c r="ED635">
        <v>0</v>
      </c>
      <c r="EE635">
        <v>0</v>
      </c>
      <c r="EF635">
        <v>0</v>
      </c>
      <c r="EG635">
        <v>0</v>
      </c>
      <c r="EH635">
        <v>20</v>
      </c>
      <c r="EI635">
        <v>0</v>
      </c>
      <c r="EJ635">
        <v>0</v>
      </c>
      <c r="EK635">
        <v>0</v>
      </c>
      <c r="EL635">
        <v>20</v>
      </c>
      <c r="EM635" t="s">
        <v>664</v>
      </c>
      <c r="EN635">
        <v>0</v>
      </c>
      <c r="EO635">
        <v>0</v>
      </c>
      <c r="EP635">
        <v>0</v>
      </c>
      <c r="EQ635">
        <v>0</v>
      </c>
      <c r="ER635">
        <v>0</v>
      </c>
      <c r="ES635">
        <v>1</v>
      </c>
      <c r="ET635">
        <v>1</v>
      </c>
      <c r="EU635">
        <v>0</v>
      </c>
      <c r="EV635">
        <v>0</v>
      </c>
      <c r="EW635">
        <v>0</v>
      </c>
      <c r="EX635" t="s">
        <v>337</v>
      </c>
      <c r="EY635" t="s">
        <v>791</v>
      </c>
      <c r="EZ635">
        <v>0</v>
      </c>
      <c r="FA635">
        <v>0</v>
      </c>
      <c r="FB635">
        <v>0</v>
      </c>
      <c r="FC635">
        <v>0</v>
      </c>
      <c r="FD635">
        <v>0</v>
      </c>
      <c r="FE635">
        <v>0</v>
      </c>
      <c r="FF635">
        <v>1</v>
      </c>
      <c r="FG635">
        <v>0</v>
      </c>
      <c r="FH635">
        <v>0</v>
      </c>
      <c r="FI635">
        <v>0</v>
      </c>
      <c r="FJ635" t="s">
        <v>337</v>
      </c>
      <c r="FK635" t="s">
        <v>597</v>
      </c>
      <c r="FL635">
        <v>0</v>
      </c>
      <c r="FM635">
        <v>1</v>
      </c>
      <c r="FN635">
        <v>1</v>
      </c>
      <c r="FO635">
        <v>1</v>
      </c>
      <c r="FP635">
        <v>1</v>
      </c>
      <c r="FQ635">
        <v>0</v>
      </c>
      <c r="FR635" t="s">
        <v>337</v>
      </c>
      <c r="FS635">
        <v>80</v>
      </c>
      <c r="FT635">
        <v>0</v>
      </c>
      <c r="FU635">
        <v>0</v>
      </c>
      <c r="FV635">
        <v>80</v>
      </c>
      <c r="FW635">
        <v>0</v>
      </c>
      <c r="FX635">
        <v>0</v>
      </c>
      <c r="FY635">
        <v>80</v>
      </c>
      <c r="FZ635">
        <v>20</v>
      </c>
      <c r="GA635">
        <v>40</v>
      </c>
      <c r="GB635">
        <v>40</v>
      </c>
      <c r="GC635">
        <v>20</v>
      </c>
      <c r="GD635">
        <v>40</v>
      </c>
      <c r="GE635">
        <v>40</v>
      </c>
      <c r="GF635">
        <v>100</v>
      </c>
      <c r="GG635">
        <v>80</v>
      </c>
      <c r="GH635">
        <v>20</v>
      </c>
      <c r="GI635">
        <v>0</v>
      </c>
      <c r="GJ635">
        <v>80</v>
      </c>
      <c r="GK635">
        <v>20</v>
      </c>
      <c r="GL635">
        <v>0</v>
      </c>
      <c r="GM635">
        <v>100</v>
      </c>
      <c r="GN635" t="s">
        <v>387</v>
      </c>
      <c r="GO635" t="s">
        <v>9181</v>
      </c>
      <c r="GP635">
        <v>1</v>
      </c>
      <c r="GQ635">
        <v>0</v>
      </c>
      <c r="GR635">
        <v>0</v>
      </c>
      <c r="GS635">
        <v>0</v>
      </c>
      <c r="GT635">
        <v>0</v>
      </c>
      <c r="GU635">
        <v>1</v>
      </c>
      <c r="GV635">
        <v>0</v>
      </c>
      <c r="GW635">
        <v>1</v>
      </c>
      <c r="GX635">
        <v>0</v>
      </c>
      <c r="GY635" t="s">
        <v>9182</v>
      </c>
      <c r="GZ635" t="s">
        <v>9183</v>
      </c>
      <c r="HA635" t="s">
        <v>347</v>
      </c>
      <c r="HB635" t="s">
        <v>337</v>
      </c>
      <c r="HC635" t="s">
        <v>337</v>
      </c>
      <c r="HP635" t="s">
        <v>337</v>
      </c>
      <c r="HQ635" t="s">
        <v>337</v>
      </c>
      <c r="IC635" t="s">
        <v>337</v>
      </c>
      <c r="ID635" t="s">
        <v>3295</v>
      </c>
      <c r="IE635">
        <v>0</v>
      </c>
      <c r="IF635">
        <v>1</v>
      </c>
      <c r="IG635">
        <v>1</v>
      </c>
      <c r="IH635">
        <v>0</v>
      </c>
      <c r="II635">
        <v>1</v>
      </c>
      <c r="IJ635">
        <v>0</v>
      </c>
      <c r="IK635">
        <v>0</v>
      </c>
      <c r="IL635">
        <v>0</v>
      </c>
      <c r="IM635">
        <v>0</v>
      </c>
      <c r="IN635">
        <v>0</v>
      </c>
      <c r="IO635">
        <v>0</v>
      </c>
      <c r="IP635" t="s">
        <v>337</v>
      </c>
      <c r="IQ635" t="s">
        <v>390</v>
      </c>
      <c r="IR635" t="s">
        <v>428</v>
      </c>
      <c r="IS635" t="s">
        <v>3915</v>
      </c>
      <c r="IT635">
        <v>0</v>
      </c>
      <c r="IU635">
        <v>1</v>
      </c>
      <c r="IV635">
        <v>1</v>
      </c>
      <c r="IW635">
        <v>1</v>
      </c>
      <c r="IX635">
        <v>1</v>
      </c>
      <c r="IY635">
        <v>0</v>
      </c>
      <c r="IZ635">
        <v>0</v>
      </c>
      <c r="JA635">
        <v>1</v>
      </c>
      <c r="JB635">
        <v>1</v>
      </c>
      <c r="JC635">
        <v>0</v>
      </c>
      <c r="JD635">
        <v>0</v>
      </c>
      <c r="JE635">
        <v>0</v>
      </c>
      <c r="JF635" t="s">
        <v>337</v>
      </c>
      <c r="JG635" t="s">
        <v>337</v>
      </c>
      <c r="JH635" t="s">
        <v>354</v>
      </c>
      <c r="JI635" t="s">
        <v>353</v>
      </c>
      <c r="JJ635" t="s">
        <v>354</v>
      </c>
      <c r="JK635" t="s">
        <v>355</v>
      </c>
      <c r="JL635" t="s">
        <v>353</v>
      </c>
      <c r="JM635" t="s">
        <v>354</v>
      </c>
      <c r="JN635" t="s">
        <v>354</v>
      </c>
      <c r="JO635" t="s">
        <v>353</v>
      </c>
      <c r="JP635" t="s">
        <v>355</v>
      </c>
      <c r="JQ635" t="s">
        <v>353</v>
      </c>
      <c r="JR635" t="s">
        <v>6680</v>
      </c>
      <c r="JS635">
        <v>1</v>
      </c>
      <c r="JT635">
        <v>0</v>
      </c>
      <c r="JU635">
        <v>1</v>
      </c>
      <c r="JV635">
        <v>0</v>
      </c>
      <c r="JW635">
        <v>1</v>
      </c>
      <c r="JX635">
        <v>0</v>
      </c>
      <c r="JY635">
        <v>1</v>
      </c>
      <c r="JZ635">
        <v>1</v>
      </c>
      <c r="KA635">
        <v>0</v>
      </c>
      <c r="KB635" t="s">
        <v>337</v>
      </c>
      <c r="KC635" t="s">
        <v>9184</v>
      </c>
      <c r="KD635">
        <v>50</v>
      </c>
      <c r="KE635">
        <v>70</v>
      </c>
      <c r="KF635" t="s">
        <v>752</v>
      </c>
      <c r="KG635" t="s">
        <v>335</v>
      </c>
      <c r="KH635" t="s">
        <v>7825</v>
      </c>
      <c r="KI635">
        <v>1</v>
      </c>
      <c r="KJ635">
        <v>0</v>
      </c>
      <c r="KK635">
        <v>1</v>
      </c>
      <c r="KL635">
        <v>0</v>
      </c>
      <c r="KM635">
        <v>0</v>
      </c>
      <c r="KN635">
        <v>0</v>
      </c>
      <c r="KO635">
        <v>0</v>
      </c>
      <c r="KP635">
        <v>1</v>
      </c>
      <c r="KQ635">
        <v>0</v>
      </c>
      <c r="KR635">
        <v>0</v>
      </c>
      <c r="KS635" t="s">
        <v>337</v>
      </c>
      <c r="KT635" t="s">
        <v>470</v>
      </c>
      <c r="KU635" t="s">
        <v>337</v>
      </c>
      <c r="KV635" t="s">
        <v>360</v>
      </c>
      <c r="KW635" t="s">
        <v>337</v>
      </c>
      <c r="KX635" t="s">
        <v>396</v>
      </c>
      <c r="KY635" t="s">
        <v>9185</v>
      </c>
      <c r="KZ635" t="s">
        <v>9186</v>
      </c>
      <c r="LA635" t="s">
        <v>410</v>
      </c>
      <c r="LB635" t="s">
        <v>337</v>
      </c>
      <c r="LC635" t="s">
        <v>335</v>
      </c>
      <c r="LD635" t="s">
        <v>9187</v>
      </c>
      <c r="LE635">
        <v>577406734</v>
      </c>
      <c r="LF635" t="s">
        <v>9188</v>
      </c>
      <c r="LG635" t="s">
        <v>9189</v>
      </c>
      <c r="LJ635" t="s">
        <v>365</v>
      </c>
      <c r="LL635" t="s">
        <v>366</v>
      </c>
      <c r="LN635">
        <v>700</v>
      </c>
      <c r="LO635" s="1">
        <v>45496</v>
      </c>
      <c r="LP635" t="s">
        <v>8554</v>
      </c>
      <c r="LQ635" t="s">
        <v>419</v>
      </c>
      <c r="LR635" t="s">
        <v>9190</v>
      </c>
      <c r="LS635" t="b">
        <v>0</v>
      </c>
      <c r="LT635">
        <v>262</v>
      </c>
      <c r="LU635" t="b">
        <v>1</v>
      </c>
    </row>
    <row r="636" spans="1:333" x14ac:dyDescent="0.35">
      <c r="A636" t="s">
        <v>9191</v>
      </c>
      <c r="B636" t="s">
        <v>9192</v>
      </c>
      <c r="C636" t="s">
        <v>335</v>
      </c>
      <c r="D636" t="s">
        <v>336</v>
      </c>
      <c r="E636" t="s">
        <v>337</v>
      </c>
      <c r="F636" t="s">
        <v>9193</v>
      </c>
      <c r="G636" t="s">
        <v>9194</v>
      </c>
      <c r="H636">
        <v>0</v>
      </c>
      <c r="I636">
        <v>0</v>
      </c>
      <c r="J636">
        <v>0</v>
      </c>
      <c r="K636">
        <v>1</v>
      </c>
      <c r="L636">
        <v>1</v>
      </c>
      <c r="M636">
        <v>0</v>
      </c>
      <c r="N636">
        <v>0</v>
      </c>
      <c r="O636">
        <v>1</v>
      </c>
      <c r="P636">
        <v>0</v>
      </c>
      <c r="Q636">
        <v>1</v>
      </c>
      <c r="R636">
        <v>0</v>
      </c>
      <c r="S636">
        <v>0</v>
      </c>
      <c r="T636">
        <v>1</v>
      </c>
      <c r="U636">
        <v>0</v>
      </c>
      <c r="V636">
        <v>0</v>
      </c>
      <c r="W636">
        <v>0</v>
      </c>
      <c r="X636">
        <v>1</v>
      </c>
      <c r="Y636">
        <v>0</v>
      </c>
      <c r="Z636">
        <v>1</v>
      </c>
      <c r="AA636">
        <v>0</v>
      </c>
      <c r="AB636">
        <v>0</v>
      </c>
      <c r="AC636">
        <v>0</v>
      </c>
      <c r="AD636">
        <v>0</v>
      </c>
      <c r="AE636">
        <v>0</v>
      </c>
      <c r="AF636">
        <v>0</v>
      </c>
      <c r="AG636">
        <v>0</v>
      </c>
      <c r="AH636">
        <v>0</v>
      </c>
      <c r="AI636">
        <v>1</v>
      </c>
      <c r="AJ636">
        <v>1</v>
      </c>
      <c r="AK636">
        <v>1</v>
      </c>
      <c r="AL636">
        <v>0</v>
      </c>
      <c r="AM636">
        <v>0</v>
      </c>
      <c r="AN636" t="s">
        <v>337</v>
      </c>
      <c r="AO636" t="s">
        <v>375</v>
      </c>
      <c r="AP636" t="s">
        <v>337</v>
      </c>
      <c r="AQ636" t="s">
        <v>376</v>
      </c>
      <c r="AR636" t="s">
        <v>377</v>
      </c>
      <c r="AS636" t="s">
        <v>337</v>
      </c>
      <c r="BK636" t="s">
        <v>576</v>
      </c>
      <c r="BL636" t="s">
        <v>337</v>
      </c>
      <c r="BM636">
        <v>2022</v>
      </c>
      <c r="BN636" t="s">
        <v>379</v>
      </c>
      <c r="BO636" t="s">
        <v>503</v>
      </c>
      <c r="BQ636" t="s">
        <v>344</v>
      </c>
      <c r="BR636" t="s">
        <v>9195</v>
      </c>
      <c r="BS636" t="s">
        <v>347</v>
      </c>
      <c r="BW636" t="s">
        <v>337</v>
      </c>
      <c r="CG636" t="s">
        <v>337</v>
      </c>
      <c r="EM636" t="s">
        <v>337</v>
      </c>
      <c r="EX636" t="s">
        <v>337</v>
      </c>
      <c r="EY636" t="s">
        <v>337</v>
      </c>
      <c r="FJ636" t="s">
        <v>337</v>
      </c>
      <c r="FK636" t="s">
        <v>337</v>
      </c>
      <c r="FR636" t="s">
        <v>337</v>
      </c>
      <c r="GN636" t="s">
        <v>337</v>
      </c>
      <c r="GO636" t="s">
        <v>337</v>
      </c>
      <c r="GY636" t="s">
        <v>337</v>
      </c>
      <c r="GZ636" t="s">
        <v>337</v>
      </c>
      <c r="HA636" t="s">
        <v>337</v>
      </c>
      <c r="HB636" t="s">
        <v>337</v>
      </c>
      <c r="HC636" t="s">
        <v>337</v>
      </c>
      <c r="HP636" t="s">
        <v>337</v>
      </c>
      <c r="HQ636" t="s">
        <v>337</v>
      </c>
      <c r="IC636" t="s">
        <v>337</v>
      </c>
      <c r="ID636" t="s">
        <v>9196</v>
      </c>
      <c r="IE636">
        <v>0</v>
      </c>
      <c r="IF636">
        <v>1</v>
      </c>
      <c r="IG636">
        <v>1</v>
      </c>
      <c r="IH636">
        <v>0</v>
      </c>
      <c r="II636">
        <v>0</v>
      </c>
      <c r="IJ636">
        <v>1</v>
      </c>
      <c r="IK636">
        <v>0</v>
      </c>
      <c r="IL636">
        <v>0</v>
      </c>
      <c r="IM636">
        <v>1</v>
      </c>
      <c r="IN636">
        <v>0</v>
      </c>
      <c r="IO636">
        <v>1</v>
      </c>
      <c r="IP636" t="s">
        <v>9197</v>
      </c>
      <c r="IQ636" t="s">
        <v>540</v>
      </c>
      <c r="IR636" t="s">
        <v>428</v>
      </c>
      <c r="IS636" t="s">
        <v>9198</v>
      </c>
      <c r="IT636">
        <v>1</v>
      </c>
      <c r="IU636">
        <v>0</v>
      </c>
      <c r="IV636">
        <v>0</v>
      </c>
      <c r="IW636">
        <v>1</v>
      </c>
      <c r="IX636">
        <v>0</v>
      </c>
      <c r="IY636">
        <v>0</v>
      </c>
      <c r="IZ636">
        <v>0</v>
      </c>
      <c r="JA636">
        <v>1</v>
      </c>
      <c r="JB636">
        <v>1</v>
      </c>
      <c r="JC636">
        <v>0</v>
      </c>
      <c r="JD636">
        <v>0</v>
      </c>
      <c r="JE636">
        <v>0</v>
      </c>
      <c r="JF636" t="s">
        <v>337</v>
      </c>
      <c r="JG636" t="s">
        <v>337</v>
      </c>
      <c r="JH636" t="s">
        <v>355</v>
      </c>
      <c r="JI636" t="s">
        <v>355</v>
      </c>
      <c r="JJ636" t="s">
        <v>354</v>
      </c>
      <c r="JK636" t="s">
        <v>353</v>
      </c>
      <c r="JL636" t="s">
        <v>354</v>
      </c>
      <c r="JM636" t="s">
        <v>354</v>
      </c>
      <c r="JN636" t="s">
        <v>354</v>
      </c>
      <c r="JO636" t="s">
        <v>354</v>
      </c>
      <c r="JP636" t="s">
        <v>355</v>
      </c>
      <c r="JQ636" t="s">
        <v>353</v>
      </c>
      <c r="JR636" t="s">
        <v>1294</v>
      </c>
      <c r="JS636">
        <v>1</v>
      </c>
      <c r="JT636">
        <v>0</v>
      </c>
      <c r="JU636">
        <v>1</v>
      </c>
      <c r="JV636">
        <v>1</v>
      </c>
      <c r="JW636">
        <v>1</v>
      </c>
      <c r="JX636">
        <v>0</v>
      </c>
      <c r="JY636">
        <v>1</v>
      </c>
      <c r="JZ636">
        <v>1</v>
      </c>
      <c r="KA636">
        <v>0</v>
      </c>
      <c r="KB636" t="s">
        <v>337</v>
      </c>
      <c r="KC636" t="s">
        <v>9199</v>
      </c>
      <c r="KD636">
        <v>30</v>
      </c>
      <c r="KE636">
        <v>0</v>
      </c>
      <c r="KF636" t="s">
        <v>468</v>
      </c>
      <c r="KG636" t="s">
        <v>335</v>
      </c>
      <c r="KH636" t="s">
        <v>1891</v>
      </c>
      <c r="KI636">
        <v>1</v>
      </c>
      <c r="KJ636">
        <v>0</v>
      </c>
      <c r="KK636">
        <v>1</v>
      </c>
      <c r="KL636">
        <v>0</v>
      </c>
      <c r="KM636">
        <v>0</v>
      </c>
      <c r="KN636">
        <v>0</v>
      </c>
      <c r="KO636">
        <v>1</v>
      </c>
      <c r="KP636">
        <v>1</v>
      </c>
      <c r="KQ636">
        <v>0</v>
      </c>
      <c r="KR636">
        <v>0</v>
      </c>
      <c r="KS636" t="s">
        <v>337</v>
      </c>
      <c r="KT636" t="s">
        <v>546</v>
      </c>
      <c r="KU636" t="s">
        <v>337</v>
      </c>
      <c r="KV636" t="s">
        <v>360</v>
      </c>
      <c r="KW636" t="s">
        <v>337</v>
      </c>
      <c r="KX636" t="s">
        <v>923</v>
      </c>
      <c r="KY636" t="s">
        <v>9200</v>
      </c>
      <c r="KZ636" t="s">
        <v>9201</v>
      </c>
      <c r="LA636" t="s">
        <v>347</v>
      </c>
      <c r="LB636" t="s">
        <v>399</v>
      </c>
      <c r="LC636" t="s">
        <v>335</v>
      </c>
      <c r="LD636" t="s">
        <v>9202</v>
      </c>
      <c r="LE636">
        <v>577410183</v>
      </c>
      <c r="LF636" t="s">
        <v>9203</v>
      </c>
      <c r="LG636" t="s">
        <v>9204</v>
      </c>
      <c r="LJ636" t="s">
        <v>365</v>
      </c>
      <c r="LL636" t="s">
        <v>366</v>
      </c>
      <c r="LN636">
        <v>701</v>
      </c>
      <c r="LO636" s="1">
        <v>45497</v>
      </c>
      <c r="LP636" t="s">
        <v>9053</v>
      </c>
      <c r="LQ636" t="s">
        <v>368</v>
      </c>
      <c r="LR636" t="s">
        <v>9205</v>
      </c>
      <c r="LS636" t="b">
        <v>0</v>
      </c>
      <c r="LT636">
        <v>160</v>
      </c>
      <c r="LU636" t="b">
        <v>1</v>
      </c>
    </row>
    <row r="637" spans="1:333" x14ac:dyDescent="0.35">
      <c r="A637" t="s">
        <v>9206</v>
      </c>
      <c r="B637" t="s">
        <v>9207</v>
      </c>
      <c r="C637" t="s">
        <v>335</v>
      </c>
      <c r="D637" t="s">
        <v>372</v>
      </c>
      <c r="E637" t="s">
        <v>337</v>
      </c>
      <c r="F637" t="s">
        <v>9208</v>
      </c>
      <c r="G637" t="s">
        <v>9209</v>
      </c>
      <c r="H637">
        <v>0</v>
      </c>
      <c r="I637">
        <v>0</v>
      </c>
      <c r="J637">
        <v>1</v>
      </c>
      <c r="K637">
        <v>1</v>
      </c>
      <c r="L637">
        <v>1</v>
      </c>
      <c r="M637">
        <v>1</v>
      </c>
      <c r="N637">
        <v>1</v>
      </c>
      <c r="O637">
        <v>1</v>
      </c>
      <c r="P637">
        <v>1</v>
      </c>
      <c r="Q637">
        <v>1</v>
      </c>
      <c r="R637">
        <v>0</v>
      </c>
      <c r="S637">
        <v>1</v>
      </c>
      <c r="T637">
        <v>1</v>
      </c>
      <c r="U637">
        <v>1</v>
      </c>
      <c r="V637">
        <v>1</v>
      </c>
      <c r="W637">
        <v>1</v>
      </c>
      <c r="X637">
        <v>1</v>
      </c>
      <c r="Y637">
        <v>1</v>
      </c>
      <c r="Z637">
        <v>1</v>
      </c>
      <c r="AA637">
        <v>1</v>
      </c>
      <c r="AB637">
        <v>1</v>
      </c>
      <c r="AC637">
        <v>1</v>
      </c>
      <c r="AD637">
        <v>1</v>
      </c>
      <c r="AE637">
        <v>1</v>
      </c>
      <c r="AF637">
        <v>1</v>
      </c>
      <c r="AG637">
        <v>1</v>
      </c>
      <c r="AH637">
        <v>1</v>
      </c>
      <c r="AI637">
        <v>1</v>
      </c>
      <c r="AJ637">
        <v>1</v>
      </c>
      <c r="AK637">
        <v>1</v>
      </c>
      <c r="AL637">
        <v>1</v>
      </c>
      <c r="AM637">
        <v>0</v>
      </c>
      <c r="AN637" t="s">
        <v>337</v>
      </c>
      <c r="AO637" t="s">
        <v>375</v>
      </c>
      <c r="AP637" t="s">
        <v>337</v>
      </c>
      <c r="AQ637" t="s">
        <v>376</v>
      </c>
      <c r="AR637" t="s">
        <v>1961</v>
      </c>
      <c r="AS637" t="s">
        <v>337</v>
      </c>
      <c r="BK637" t="s">
        <v>7180</v>
      </c>
      <c r="BL637" t="s">
        <v>2255</v>
      </c>
      <c r="BM637">
        <v>2009</v>
      </c>
      <c r="BN637" t="s">
        <v>380</v>
      </c>
      <c r="BO637" t="s">
        <v>343</v>
      </c>
      <c r="BP637" t="s">
        <v>380</v>
      </c>
      <c r="BQ637" t="s">
        <v>381</v>
      </c>
      <c r="BR637" t="s">
        <v>9210</v>
      </c>
      <c r="BS637" t="s">
        <v>335</v>
      </c>
      <c r="BT637">
        <v>100</v>
      </c>
      <c r="BU637">
        <v>0</v>
      </c>
      <c r="BV637">
        <v>100</v>
      </c>
      <c r="BW637" t="s">
        <v>9211</v>
      </c>
      <c r="BX637">
        <v>0</v>
      </c>
      <c r="BY637">
        <v>0</v>
      </c>
      <c r="BZ637">
        <v>1</v>
      </c>
      <c r="CA637">
        <v>0</v>
      </c>
      <c r="CB637">
        <v>0</v>
      </c>
      <c r="CC637">
        <v>1</v>
      </c>
      <c r="CD637">
        <v>0</v>
      </c>
      <c r="CE637">
        <v>0</v>
      </c>
      <c r="CF637">
        <v>1</v>
      </c>
      <c r="CG637" t="s">
        <v>9212</v>
      </c>
      <c r="CJ637">
        <v>0</v>
      </c>
      <c r="CM637">
        <v>0</v>
      </c>
      <c r="CP637">
        <v>0</v>
      </c>
      <c r="CQ637">
        <v>0</v>
      </c>
      <c r="CR637">
        <v>0</v>
      </c>
      <c r="CS637">
        <v>0</v>
      </c>
      <c r="CT637">
        <v>0</v>
      </c>
      <c r="CU637">
        <v>0</v>
      </c>
      <c r="CV637">
        <v>0</v>
      </c>
      <c r="CW637">
        <v>0</v>
      </c>
      <c r="CX637">
        <v>0</v>
      </c>
      <c r="CY637">
        <v>0</v>
      </c>
      <c r="CZ637">
        <v>0</v>
      </c>
      <c r="DC637">
        <v>100</v>
      </c>
      <c r="DF637">
        <v>0</v>
      </c>
      <c r="DI637">
        <v>0</v>
      </c>
      <c r="DJ637">
        <v>0</v>
      </c>
      <c r="DK637">
        <v>0</v>
      </c>
      <c r="DL637">
        <v>100</v>
      </c>
      <c r="DM637">
        <v>0</v>
      </c>
      <c r="DN637">
        <v>0</v>
      </c>
      <c r="DO637">
        <v>0</v>
      </c>
      <c r="DP637">
        <v>0</v>
      </c>
      <c r="DQ637">
        <v>0</v>
      </c>
      <c r="DR637">
        <v>0</v>
      </c>
      <c r="DS637">
        <v>100</v>
      </c>
      <c r="DV637">
        <v>100</v>
      </c>
      <c r="DY637">
        <v>0</v>
      </c>
      <c r="EB637">
        <v>0</v>
      </c>
      <c r="EC637">
        <v>0</v>
      </c>
      <c r="ED637">
        <v>0</v>
      </c>
      <c r="EE637">
        <v>100</v>
      </c>
      <c r="EF637">
        <v>0</v>
      </c>
      <c r="EG637">
        <v>0</v>
      </c>
      <c r="EH637">
        <v>0</v>
      </c>
      <c r="EI637">
        <v>0</v>
      </c>
      <c r="EJ637">
        <v>0</v>
      </c>
      <c r="EK637">
        <v>0</v>
      </c>
      <c r="EL637">
        <v>100</v>
      </c>
      <c r="EM637" t="s">
        <v>346</v>
      </c>
      <c r="EN637">
        <v>0</v>
      </c>
      <c r="EO637">
        <v>0</v>
      </c>
      <c r="EP637">
        <v>1</v>
      </c>
      <c r="EQ637">
        <v>0</v>
      </c>
      <c r="ER637">
        <v>0</v>
      </c>
      <c r="ES637">
        <v>0</v>
      </c>
      <c r="ET637">
        <v>0</v>
      </c>
      <c r="EU637">
        <v>0</v>
      </c>
      <c r="EV637">
        <v>0</v>
      </c>
      <c r="EW637">
        <v>0</v>
      </c>
      <c r="EX637" t="s">
        <v>337</v>
      </c>
      <c r="EY637" t="s">
        <v>791</v>
      </c>
      <c r="EZ637">
        <v>0</v>
      </c>
      <c r="FA637">
        <v>0</v>
      </c>
      <c r="FB637">
        <v>0</v>
      </c>
      <c r="FC637">
        <v>0</v>
      </c>
      <c r="FD637">
        <v>0</v>
      </c>
      <c r="FE637">
        <v>0</v>
      </c>
      <c r="FF637">
        <v>1</v>
      </c>
      <c r="FG637">
        <v>0</v>
      </c>
      <c r="FH637">
        <v>0</v>
      </c>
      <c r="FI637">
        <v>0</v>
      </c>
      <c r="FJ637" t="s">
        <v>337</v>
      </c>
      <c r="FK637" t="s">
        <v>1411</v>
      </c>
      <c r="FL637">
        <v>0</v>
      </c>
      <c r="FM637">
        <v>0</v>
      </c>
      <c r="FN637">
        <v>0</v>
      </c>
      <c r="FO637">
        <v>0</v>
      </c>
      <c r="FP637">
        <v>1</v>
      </c>
      <c r="FQ637">
        <v>0</v>
      </c>
      <c r="FR637" t="s">
        <v>337</v>
      </c>
      <c r="FS637">
        <v>0</v>
      </c>
      <c r="FT637">
        <v>0</v>
      </c>
      <c r="FU637">
        <v>0</v>
      </c>
      <c r="FV637">
        <v>0</v>
      </c>
      <c r="FW637">
        <v>0</v>
      </c>
      <c r="FX637">
        <v>0</v>
      </c>
      <c r="FY637">
        <v>0</v>
      </c>
      <c r="FZ637">
        <v>0</v>
      </c>
      <c r="GA637">
        <v>0</v>
      </c>
      <c r="GB637">
        <v>0</v>
      </c>
      <c r="GC637">
        <v>0</v>
      </c>
      <c r="GD637">
        <v>0</v>
      </c>
      <c r="GE637">
        <v>0</v>
      </c>
      <c r="GF637">
        <v>0</v>
      </c>
      <c r="GG637">
        <v>100</v>
      </c>
      <c r="GH637">
        <v>0</v>
      </c>
      <c r="GI637">
        <v>0</v>
      </c>
      <c r="GJ637">
        <v>100</v>
      </c>
      <c r="GK637">
        <v>0</v>
      </c>
      <c r="GL637">
        <v>0</v>
      </c>
      <c r="GM637">
        <v>100</v>
      </c>
      <c r="GN637" t="s">
        <v>445</v>
      </c>
      <c r="GO637" t="s">
        <v>337</v>
      </c>
      <c r="GY637" t="s">
        <v>337</v>
      </c>
      <c r="GZ637" t="s">
        <v>9213</v>
      </c>
      <c r="HA637" t="s">
        <v>347</v>
      </c>
      <c r="HB637" t="s">
        <v>337</v>
      </c>
      <c r="HC637" t="s">
        <v>337</v>
      </c>
      <c r="HP637" t="s">
        <v>337</v>
      </c>
      <c r="HQ637" t="s">
        <v>337</v>
      </c>
      <c r="IC637" t="s">
        <v>337</v>
      </c>
      <c r="ID637" t="s">
        <v>720</v>
      </c>
      <c r="IE637">
        <v>0</v>
      </c>
      <c r="IF637">
        <v>0</v>
      </c>
      <c r="IG637">
        <v>0</v>
      </c>
      <c r="IH637">
        <v>0</v>
      </c>
      <c r="II637">
        <v>0</v>
      </c>
      <c r="IJ637">
        <v>0</v>
      </c>
      <c r="IK637">
        <v>1</v>
      </c>
      <c r="IL637">
        <v>0</v>
      </c>
      <c r="IM637">
        <v>0</v>
      </c>
      <c r="IN637">
        <v>0</v>
      </c>
      <c r="IO637">
        <v>0</v>
      </c>
      <c r="IP637" t="s">
        <v>337</v>
      </c>
      <c r="IQ637" t="s">
        <v>390</v>
      </c>
      <c r="IR637" t="s">
        <v>351</v>
      </c>
      <c r="IS637" t="s">
        <v>9214</v>
      </c>
      <c r="IT637">
        <v>1</v>
      </c>
      <c r="IU637">
        <v>0</v>
      </c>
      <c r="IV637">
        <v>1</v>
      </c>
      <c r="IW637">
        <v>1</v>
      </c>
      <c r="IX637">
        <v>0</v>
      </c>
      <c r="IY637">
        <v>1</v>
      </c>
      <c r="IZ637">
        <v>0</v>
      </c>
      <c r="JA637">
        <v>1</v>
      </c>
      <c r="JB637">
        <v>0</v>
      </c>
      <c r="JC637">
        <v>0</v>
      </c>
      <c r="JD637">
        <v>0</v>
      </c>
      <c r="JE637">
        <v>0</v>
      </c>
      <c r="JF637" t="s">
        <v>337</v>
      </c>
      <c r="JG637" t="s">
        <v>337</v>
      </c>
      <c r="JH637" t="s">
        <v>355</v>
      </c>
      <c r="JI637" t="s">
        <v>355</v>
      </c>
      <c r="JJ637" t="s">
        <v>355</v>
      </c>
      <c r="JK637" t="s">
        <v>355</v>
      </c>
      <c r="JL637" t="s">
        <v>355</v>
      </c>
      <c r="JM637" t="s">
        <v>355</v>
      </c>
      <c r="JN637" t="s">
        <v>355</v>
      </c>
      <c r="JO637" t="s">
        <v>355</v>
      </c>
      <c r="JP637" t="s">
        <v>355</v>
      </c>
      <c r="JQ637" t="s">
        <v>355</v>
      </c>
      <c r="JR637" t="s">
        <v>9215</v>
      </c>
      <c r="JS637">
        <v>1</v>
      </c>
      <c r="JT637">
        <v>1</v>
      </c>
      <c r="JU637">
        <v>1</v>
      </c>
      <c r="JV637">
        <v>1</v>
      </c>
      <c r="JW637">
        <v>0</v>
      </c>
      <c r="JX637">
        <v>1</v>
      </c>
      <c r="JY637">
        <v>1</v>
      </c>
      <c r="JZ637">
        <v>1</v>
      </c>
      <c r="KA637">
        <v>1</v>
      </c>
      <c r="KB637" t="s">
        <v>9216</v>
      </c>
      <c r="KC637" t="s">
        <v>9217</v>
      </c>
      <c r="KD637">
        <v>0</v>
      </c>
      <c r="KE637">
        <v>0</v>
      </c>
      <c r="KF637" t="s">
        <v>394</v>
      </c>
      <c r="KG637" t="s">
        <v>335</v>
      </c>
      <c r="KH637" t="s">
        <v>350</v>
      </c>
      <c r="KI637">
        <v>0</v>
      </c>
      <c r="KJ637">
        <v>0</v>
      </c>
      <c r="KK637">
        <v>0</v>
      </c>
      <c r="KL637">
        <v>0</v>
      </c>
      <c r="KM637">
        <v>0</v>
      </c>
      <c r="KN637">
        <v>0</v>
      </c>
      <c r="KO637">
        <v>0</v>
      </c>
      <c r="KP637">
        <v>0</v>
      </c>
      <c r="KQ637">
        <v>1</v>
      </c>
      <c r="KR637">
        <v>0</v>
      </c>
      <c r="KS637" t="s">
        <v>337</v>
      </c>
      <c r="KT637" t="s">
        <v>359</v>
      </c>
      <c r="KU637" t="s">
        <v>9218</v>
      </c>
      <c r="KV637" t="s">
        <v>563</v>
      </c>
      <c r="KW637" t="s">
        <v>337</v>
      </c>
      <c r="KX637" t="s">
        <v>361</v>
      </c>
      <c r="KY637" t="s">
        <v>9219</v>
      </c>
      <c r="KZ637" t="s">
        <v>9220</v>
      </c>
      <c r="LA637" t="s">
        <v>347</v>
      </c>
      <c r="LB637" t="s">
        <v>399</v>
      </c>
      <c r="LC637" t="s">
        <v>335</v>
      </c>
      <c r="LD637" t="s">
        <v>9221</v>
      </c>
      <c r="LE637">
        <v>577421482</v>
      </c>
      <c r="LF637" t="s">
        <v>9222</v>
      </c>
      <c r="LG637" t="s">
        <v>9223</v>
      </c>
      <c r="LJ637" t="s">
        <v>365</v>
      </c>
      <c r="LL637" t="s">
        <v>366</v>
      </c>
      <c r="LN637">
        <v>702</v>
      </c>
      <c r="LO637" s="1">
        <v>45497</v>
      </c>
      <c r="LP637" t="s">
        <v>9053</v>
      </c>
      <c r="LQ637" t="s">
        <v>403</v>
      </c>
      <c r="LR637" t="s">
        <v>9224</v>
      </c>
      <c r="LS637" t="b">
        <v>0</v>
      </c>
      <c r="LT637">
        <v>259</v>
      </c>
      <c r="LU637" t="b">
        <v>1</v>
      </c>
    </row>
    <row r="638" spans="1:333" x14ac:dyDescent="0.35">
      <c r="A638" t="s">
        <v>9225</v>
      </c>
      <c r="B638" t="s">
        <v>9226</v>
      </c>
      <c r="C638" t="s">
        <v>335</v>
      </c>
      <c r="D638" t="s">
        <v>336</v>
      </c>
      <c r="E638" t="s">
        <v>337</v>
      </c>
      <c r="F638" t="s">
        <v>9227</v>
      </c>
      <c r="G638" t="s">
        <v>9228</v>
      </c>
      <c r="H638">
        <v>0</v>
      </c>
      <c r="I638">
        <v>0</v>
      </c>
      <c r="J638">
        <v>0</v>
      </c>
      <c r="K638">
        <v>1</v>
      </c>
      <c r="L638">
        <v>0</v>
      </c>
      <c r="M638">
        <v>0</v>
      </c>
      <c r="N638">
        <v>0</v>
      </c>
      <c r="O638">
        <v>0</v>
      </c>
      <c r="P638">
        <v>0</v>
      </c>
      <c r="Q638">
        <v>0</v>
      </c>
      <c r="R638">
        <v>0</v>
      </c>
      <c r="S638">
        <v>0</v>
      </c>
      <c r="T638">
        <v>0</v>
      </c>
      <c r="U638">
        <v>0</v>
      </c>
      <c r="V638">
        <v>0</v>
      </c>
      <c r="W638">
        <v>0</v>
      </c>
      <c r="X638">
        <v>0</v>
      </c>
      <c r="Y638">
        <v>1</v>
      </c>
      <c r="Z638">
        <v>0</v>
      </c>
      <c r="AA638">
        <v>0</v>
      </c>
      <c r="AB638">
        <v>0</v>
      </c>
      <c r="AC638">
        <v>0</v>
      </c>
      <c r="AD638">
        <v>0</v>
      </c>
      <c r="AE638">
        <v>0</v>
      </c>
      <c r="AF638">
        <v>0</v>
      </c>
      <c r="AG638">
        <v>1</v>
      </c>
      <c r="AH638">
        <v>0</v>
      </c>
      <c r="AI638">
        <v>1</v>
      </c>
      <c r="AJ638">
        <v>0</v>
      </c>
      <c r="AK638">
        <v>0</v>
      </c>
      <c r="AL638">
        <v>0</v>
      </c>
      <c r="AM638">
        <v>0</v>
      </c>
      <c r="AN638" t="s">
        <v>337</v>
      </c>
      <c r="AO638" t="s">
        <v>375</v>
      </c>
      <c r="AP638" t="s">
        <v>337</v>
      </c>
      <c r="AQ638" t="s">
        <v>376</v>
      </c>
      <c r="AR638" t="s">
        <v>483</v>
      </c>
      <c r="AS638" t="s">
        <v>337</v>
      </c>
      <c r="BK638" t="s">
        <v>484</v>
      </c>
      <c r="BL638" t="s">
        <v>337</v>
      </c>
      <c r="BM638">
        <v>2020</v>
      </c>
      <c r="BN638" t="s">
        <v>379</v>
      </c>
      <c r="BO638" t="s">
        <v>503</v>
      </c>
      <c r="BP638" t="s">
        <v>442</v>
      </c>
      <c r="BQ638" t="s">
        <v>344</v>
      </c>
      <c r="BR638" t="s">
        <v>337</v>
      </c>
      <c r="BS638" t="s">
        <v>335</v>
      </c>
      <c r="BT638">
        <v>60</v>
      </c>
      <c r="BU638">
        <v>40</v>
      </c>
      <c r="BV638">
        <v>20</v>
      </c>
      <c r="BW638" t="s">
        <v>9229</v>
      </c>
      <c r="BX638">
        <v>1</v>
      </c>
      <c r="BY638">
        <v>0</v>
      </c>
      <c r="BZ638">
        <v>0</v>
      </c>
      <c r="CA638">
        <v>0</v>
      </c>
      <c r="CB638">
        <v>0</v>
      </c>
      <c r="CC638">
        <v>1</v>
      </c>
      <c r="CD638">
        <v>1</v>
      </c>
      <c r="CE638">
        <v>1</v>
      </c>
      <c r="CF638">
        <v>0</v>
      </c>
      <c r="CG638" t="s">
        <v>337</v>
      </c>
      <c r="CH638">
        <v>30</v>
      </c>
      <c r="CM638">
        <v>20</v>
      </c>
      <c r="CN638">
        <v>10</v>
      </c>
      <c r="CO638">
        <v>20</v>
      </c>
      <c r="CQ638">
        <v>30</v>
      </c>
      <c r="CR638">
        <v>0</v>
      </c>
      <c r="CS638">
        <v>0</v>
      </c>
      <c r="CT638">
        <v>0</v>
      </c>
      <c r="CU638">
        <v>0</v>
      </c>
      <c r="CV638">
        <v>20</v>
      </c>
      <c r="CW638">
        <v>10</v>
      </c>
      <c r="CX638">
        <v>20</v>
      </c>
      <c r="CY638">
        <v>0</v>
      </c>
      <c r="CZ638">
        <v>80</v>
      </c>
      <c r="DA638">
        <v>30</v>
      </c>
      <c r="DF638">
        <v>20</v>
      </c>
      <c r="DG638">
        <v>10</v>
      </c>
      <c r="DH638">
        <v>0</v>
      </c>
      <c r="DJ638">
        <v>30</v>
      </c>
      <c r="DK638">
        <v>0</v>
      </c>
      <c r="DL638">
        <v>0</v>
      </c>
      <c r="DM638">
        <v>0</v>
      </c>
      <c r="DN638">
        <v>0</v>
      </c>
      <c r="DO638">
        <v>20</v>
      </c>
      <c r="DP638">
        <v>10</v>
      </c>
      <c r="DQ638">
        <v>0</v>
      </c>
      <c r="DR638">
        <v>0</v>
      </c>
      <c r="DS638">
        <v>60</v>
      </c>
      <c r="DT638">
        <v>0</v>
      </c>
      <c r="DY638">
        <v>10</v>
      </c>
      <c r="DZ638">
        <v>40</v>
      </c>
      <c r="EA638">
        <v>0</v>
      </c>
      <c r="EC638">
        <v>0</v>
      </c>
      <c r="ED638">
        <v>0</v>
      </c>
      <c r="EE638">
        <v>0</v>
      </c>
      <c r="EF638">
        <v>0</v>
      </c>
      <c r="EG638">
        <v>0</v>
      </c>
      <c r="EH638">
        <v>10</v>
      </c>
      <c r="EI638">
        <v>40</v>
      </c>
      <c r="EJ638">
        <v>0</v>
      </c>
      <c r="EK638">
        <v>0</v>
      </c>
      <c r="EL638">
        <v>50</v>
      </c>
      <c r="EM638" t="s">
        <v>9230</v>
      </c>
      <c r="EN638">
        <v>1</v>
      </c>
      <c r="EO638">
        <v>0</v>
      </c>
      <c r="EP638">
        <v>0</v>
      </c>
      <c r="EQ638">
        <v>0</v>
      </c>
      <c r="ER638">
        <v>0</v>
      </c>
      <c r="ES638">
        <v>1</v>
      </c>
      <c r="ET638">
        <v>0</v>
      </c>
      <c r="EU638">
        <v>1</v>
      </c>
      <c r="EV638">
        <v>0</v>
      </c>
      <c r="EW638">
        <v>0</v>
      </c>
      <c r="EX638" t="s">
        <v>337</v>
      </c>
      <c r="EY638" t="s">
        <v>347</v>
      </c>
      <c r="EZ638">
        <v>1</v>
      </c>
      <c r="FA638">
        <v>0</v>
      </c>
      <c r="FB638">
        <v>0</v>
      </c>
      <c r="FC638">
        <v>0</v>
      </c>
      <c r="FD638">
        <v>0</v>
      </c>
      <c r="FE638">
        <v>0</v>
      </c>
      <c r="FF638">
        <v>0</v>
      </c>
      <c r="FG638">
        <v>0</v>
      </c>
      <c r="FH638">
        <v>0</v>
      </c>
      <c r="FI638">
        <v>0</v>
      </c>
      <c r="FJ638" t="s">
        <v>337</v>
      </c>
      <c r="FK638" t="s">
        <v>337</v>
      </c>
      <c r="FR638" t="s">
        <v>337</v>
      </c>
      <c r="FS638">
        <v>0</v>
      </c>
      <c r="FT638">
        <v>100</v>
      </c>
      <c r="FU638">
        <v>0</v>
      </c>
      <c r="FV638">
        <v>0</v>
      </c>
      <c r="FW638">
        <v>100</v>
      </c>
      <c r="FX638">
        <v>0</v>
      </c>
      <c r="FY638">
        <v>100</v>
      </c>
      <c r="FZ638">
        <v>0</v>
      </c>
      <c r="GA638">
        <v>100</v>
      </c>
      <c r="GB638">
        <v>0</v>
      </c>
      <c r="GC638">
        <v>0</v>
      </c>
      <c r="GD638">
        <v>100</v>
      </c>
      <c r="GE638">
        <v>0</v>
      </c>
      <c r="GF638">
        <v>100</v>
      </c>
      <c r="GG638">
        <v>0</v>
      </c>
      <c r="GH638">
        <v>0</v>
      </c>
      <c r="GI638">
        <v>0</v>
      </c>
      <c r="GJ638">
        <v>0</v>
      </c>
      <c r="GK638">
        <v>0</v>
      </c>
      <c r="GL638">
        <v>0</v>
      </c>
      <c r="GM638">
        <v>0</v>
      </c>
      <c r="GN638" t="s">
        <v>445</v>
      </c>
      <c r="GO638" t="s">
        <v>337</v>
      </c>
      <c r="GY638" t="s">
        <v>337</v>
      </c>
      <c r="GZ638" t="s">
        <v>9231</v>
      </c>
      <c r="HA638" t="s">
        <v>347</v>
      </c>
      <c r="HB638" t="s">
        <v>337</v>
      </c>
      <c r="HC638" t="s">
        <v>337</v>
      </c>
      <c r="HP638" t="s">
        <v>337</v>
      </c>
      <c r="HQ638" t="s">
        <v>337</v>
      </c>
      <c r="IC638" t="s">
        <v>337</v>
      </c>
      <c r="ID638" t="s">
        <v>2754</v>
      </c>
      <c r="IE638">
        <v>0</v>
      </c>
      <c r="IF638">
        <v>1</v>
      </c>
      <c r="IG638">
        <v>1</v>
      </c>
      <c r="IH638">
        <v>0</v>
      </c>
      <c r="II638">
        <v>0</v>
      </c>
      <c r="IJ638">
        <v>1</v>
      </c>
      <c r="IK638">
        <v>0</v>
      </c>
      <c r="IL638">
        <v>0</v>
      </c>
      <c r="IM638">
        <v>0</v>
      </c>
      <c r="IN638">
        <v>0</v>
      </c>
      <c r="IO638">
        <v>0</v>
      </c>
      <c r="IP638" t="s">
        <v>337</v>
      </c>
      <c r="IQ638" t="s">
        <v>540</v>
      </c>
      <c r="IR638" t="s">
        <v>428</v>
      </c>
      <c r="IS638" t="s">
        <v>1325</v>
      </c>
      <c r="IT638">
        <v>1</v>
      </c>
      <c r="IU638">
        <v>1</v>
      </c>
      <c r="IV638">
        <v>1</v>
      </c>
      <c r="IW638">
        <v>1</v>
      </c>
      <c r="IX638">
        <v>1</v>
      </c>
      <c r="IY638">
        <v>1</v>
      </c>
      <c r="IZ638">
        <v>1</v>
      </c>
      <c r="JA638">
        <v>0</v>
      </c>
      <c r="JB638">
        <v>1</v>
      </c>
      <c r="JC638">
        <v>0</v>
      </c>
      <c r="JD638">
        <v>0</v>
      </c>
      <c r="JE638">
        <v>0</v>
      </c>
      <c r="JF638" t="s">
        <v>337</v>
      </c>
      <c r="JG638" t="s">
        <v>337</v>
      </c>
      <c r="JH638" t="s">
        <v>353</v>
      </c>
      <c r="JI638" t="s">
        <v>354</v>
      </c>
      <c r="JJ638" t="s">
        <v>354</v>
      </c>
      <c r="JK638" t="s">
        <v>354</v>
      </c>
      <c r="JL638" t="s">
        <v>354</v>
      </c>
      <c r="JM638" t="s">
        <v>354</v>
      </c>
      <c r="JN638" t="s">
        <v>354</v>
      </c>
      <c r="JO638" t="s">
        <v>354</v>
      </c>
      <c r="JP638" t="s">
        <v>354</v>
      </c>
      <c r="JQ638" t="s">
        <v>354</v>
      </c>
      <c r="JR638" t="s">
        <v>466</v>
      </c>
      <c r="JS638">
        <v>1</v>
      </c>
      <c r="JT638">
        <v>1</v>
      </c>
      <c r="JU638">
        <v>1</v>
      </c>
      <c r="JV638">
        <v>1</v>
      </c>
      <c r="JW638">
        <v>1</v>
      </c>
      <c r="JX638">
        <v>0</v>
      </c>
      <c r="JY638">
        <v>1</v>
      </c>
      <c r="JZ638">
        <v>1</v>
      </c>
      <c r="KA638">
        <v>0</v>
      </c>
      <c r="KB638" t="s">
        <v>337</v>
      </c>
      <c r="KC638" t="s">
        <v>9232</v>
      </c>
      <c r="KD638">
        <v>50</v>
      </c>
      <c r="KE638">
        <v>30</v>
      </c>
      <c r="KF638" t="s">
        <v>526</v>
      </c>
      <c r="KG638" t="s">
        <v>335</v>
      </c>
      <c r="KH638" t="s">
        <v>3568</v>
      </c>
      <c r="KI638">
        <v>1</v>
      </c>
      <c r="KJ638">
        <v>0</v>
      </c>
      <c r="KK638">
        <v>0</v>
      </c>
      <c r="KL638">
        <v>0</v>
      </c>
      <c r="KM638">
        <v>0</v>
      </c>
      <c r="KN638">
        <v>0</v>
      </c>
      <c r="KO638">
        <v>1</v>
      </c>
      <c r="KP638">
        <v>0</v>
      </c>
      <c r="KQ638">
        <v>0</v>
      </c>
      <c r="KR638">
        <v>0</v>
      </c>
      <c r="KS638" t="s">
        <v>337</v>
      </c>
      <c r="KT638" t="s">
        <v>490</v>
      </c>
      <c r="KU638" t="s">
        <v>337</v>
      </c>
      <c r="KV638" t="s">
        <v>360</v>
      </c>
      <c r="KW638" t="s">
        <v>337</v>
      </c>
      <c r="KX638" t="s">
        <v>923</v>
      </c>
      <c r="KY638" t="s">
        <v>9233</v>
      </c>
      <c r="KZ638" t="s">
        <v>9234</v>
      </c>
      <c r="LA638" t="s">
        <v>347</v>
      </c>
      <c r="LB638" t="s">
        <v>675</v>
      </c>
      <c r="LC638" t="s">
        <v>335</v>
      </c>
      <c r="LD638" t="s">
        <v>9235</v>
      </c>
      <c r="LE638">
        <v>577427925</v>
      </c>
      <c r="LF638" t="s">
        <v>9236</v>
      </c>
      <c r="LG638" t="s">
        <v>9237</v>
      </c>
      <c r="LJ638" t="s">
        <v>365</v>
      </c>
      <c r="LL638" t="s">
        <v>366</v>
      </c>
      <c r="LN638">
        <v>703</v>
      </c>
      <c r="LO638" s="1">
        <v>45497</v>
      </c>
      <c r="LP638" t="s">
        <v>9053</v>
      </c>
      <c r="LQ638" t="s">
        <v>477</v>
      </c>
      <c r="LR638" t="s">
        <v>9238</v>
      </c>
      <c r="LS638" t="b">
        <v>0</v>
      </c>
      <c r="LT638">
        <v>256</v>
      </c>
      <c r="LU638" t="b">
        <v>1</v>
      </c>
    </row>
    <row r="639" spans="1:333" x14ac:dyDescent="0.35">
      <c r="A639" t="s">
        <v>9239</v>
      </c>
      <c r="B639" t="s">
        <v>9240</v>
      </c>
      <c r="C639" t="s">
        <v>335</v>
      </c>
      <c r="D639" t="s">
        <v>336</v>
      </c>
      <c r="E639" t="s">
        <v>337</v>
      </c>
      <c r="F639" t="s">
        <v>9241</v>
      </c>
      <c r="G639" t="s">
        <v>9242</v>
      </c>
      <c r="H639">
        <v>0</v>
      </c>
      <c r="I639">
        <v>0</v>
      </c>
      <c r="J639">
        <v>0</v>
      </c>
      <c r="K639">
        <v>1</v>
      </c>
      <c r="L639">
        <v>1</v>
      </c>
      <c r="M639">
        <v>0</v>
      </c>
      <c r="N639">
        <v>0</v>
      </c>
      <c r="O639">
        <v>1</v>
      </c>
      <c r="P639">
        <v>0</v>
      </c>
      <c r="Q639">
        <v>1</v>
      </c>
      <c r="R639">
        <v>0</v>
      </c>
      <c r="S639">
        <v>1</v>
      </c>
      <c r="T639">
        <v>1</v>
      </c>
      <c r="U639">
        <v>0</v>
      </c>
      <c r="V639">
        <v>0</v>
      </c>
      <c r="W639">
        <v>1</v>
      </c>
      <c r="X639">
        <v>1</v>
      </c>
      <c r="Y639">
        <v>1</v>
      </c>
      <c r="Z639">
        <v>1</v>
      </c>
      <c r="AA639">
        <v>0</v>
      </c>
      <c r="AB639">
        <v>1</v>
      </c>
      <c r="AC639">
        <v>0</v>
      </c>
      <c r="AD639">
        <v>0</v>
      </c>
      <c r="AE639">
        <v>0</v>
      </c>
      <c r="AF639">
        <v>0</v>
      </c>
      <c r="AG639">
        <v>0</v>
      </c>
      <c r="AH639">
        <v>0</v>
      </c>
      <c r="AI639">
        <v>1</v>
      </c>
      <c r="AJ639">
        <v>1</v>
      </c>
      <c r="AK639">
        <v>1</v>
      </c>
      <c r="AL639">
        <v>1</v>
      </c>
      <c r="AM639">
        <v>0</v>
      </c>
      <c r="AN639" t="s">
        <v>337</v>
      </c>
      <c r="AO639" t="s">
        <v>375</v>
      </c>
      <c r="AP639" t="s">
        <v>337</v>
      </c>
      <c r="AQ639" t="s">
        <v>376</v>
      </c>
      <c r="AR639" t="s">
        <v>377</v>
      </c>
      <c r="AS639" t="s">
        <v>337</v>
      </c>
      <c r="BK639" t="s">
        <v>576</v>
      </c>
      <c r="BL639" t="s">
        <v>337</v>
      </c>
      <c r="BM639">
        <v>2022</v>
      </c>
      <c r="BN639" t="s">
        <v>379</v>
      </c>
      <c r="BO639" t="s">
        <v>380</v>
      </c>
      <c r="BQ639" t="s">
        <v>344</v>
      </c>
      <c r="BR639" t="s">
        <v>9243</v>
      </c>
      <c r="BS639" t="s">
        <v>347</v>
      </c>
      <c r="BW639" t="s">
        <v>337</v>
      </c>
      <c r="CG639" t="s">
        <v>337</v>
      </c>
      <c r="EM639" t="s">
        <v>337</v>
      </c>
      <c r="EX639" t="s">
        <v>337</v>
      </c>
      <c r="EY639" t="s">
        <v>337</v>
      </c>
      <c r="FJ639" t="s">
        <v>337</v>
      </c>
      <c r="FK639" t="s">
        <v>337</v>
      </c>
      <c r="FR639" t="s">
        <v>337</v>
      </c>
      <c r="GN639" t="s">
        <v>337</v>
      </c>
      <c r="GO639" t="s">
        <v>337</v>
      </c>
      <c r="GY639" t="s">
        <v>337</v>
      </c>
      <c r="GZ639" t="s">
        <v>337</v>
      </c>
      <c r="HA639" t="s">
        <v>337</v>
      </c>
      <c r="HB639" t="s">
        <v>337</v>
      </c>
      <c r="HC639" t="s">
        <v>337</v>
      </c>
      <c r="HP639" t="s">
        <v>337</v>
      </c>
      <c r="HQ639" t="s">
        <v>337</v>
      </c>
      <c r="IC639" t="s">
        <v>337</v>
      </c>
      <c r="ID639" t="s">
        <v>9244</v>
      </c>
      <c r="IE639">
        <v>0</v>
      </c>
      <c r="IF639">
        <v>1</v>
      </c>
      <c r="IG639">
        <v>1</v>
      </c>
      <c r="IH639">
        <v>0</v>
      </c>
      <c r="II639">
        <v>0</v>
      </c>
      <c r="IJ639">
        <v>0</v>
      </c>
      <c r="IK639">
        <v>0</v>
      </c>
      <c r="IL639">
        <v>0</v>
      </c>
      <c r="IM639">
        <v>1</v>
      </c>
      <c r="IN639">
        <v>0</v>
      </c>
      <c r="IO639">
        <v>1</v>
      </c>
      <c r="IP639" t="s">
        <v>9245</v>
      </c>
      <c r="IQ639" t="s">
        <v>381</v>
      </c>
      <c r="IR639" t="s">
        <v>428</v>
      </c>
      <c r="IS639" t="s">
        <v>6783</v>
      </c>
      <c r="IT639">
        <v>1</v>
      </c>
      <c r="IU639">
        <v>0</v>
      </c>
      <c r="IV639">
        <v>1</v>
      </c>
      <c r="IW639">
        <v>1</v>
      </c>
      <c r="IX639">
        <v>1</v>
      </c>
      <c r="IY639">
        <v>1</v>
      </c>
      <c r="IZ639">
        <v>1</v>
      </c>
      <c r="JA639">
        <v>1</v>
      </c>
      <c r="JB639">
        <v>1</v>
      </c>
      <c r="JC639">
        <v>0</v>
      </c>
      <c r="JD639">
        <v>0</v>
      </c>
      <c r="JE639">
        <v>0</v>
      </c>
      <c r="JF639" t="s">
        <v>337</v>
      </c>
      <c r="JG639" t="s">
        <v>337</v>
      </c>
      <c r="JH639" t="s">
        <v>355</v>
      </c>
      <c r="JI639" t="s">
        <v>355</v>
      </c>
      <c r="JJ639" t="s">
        <v>354</v>
      </c>
      <c r="JK639" t="s">
        <v>354</v>
      </c>
      <c r="JL639" t="s">
        <v>353</v>
      </c>
      <c r="JM639" t="s">
        <v>354</v>
      </c>
      <c r="JN639" t="s">
        <v>354</v>
      </c>
      <c r="JO639" t="s">
        <v>354</v>
      </c>
      <c r="JP639" t="s">
        <v>355</v>
      </c>
      <c r="JQ639" t="s">
        <v>353</v>
      </c>
      <c r="JR639" t="s">
        <v>466</v>
      </c>
      <c r="JS639">
        <v>1</v>
      </c>
      <c r="JT639">
        <v>1</v>
      </c>
      <c r="JU639">
        <v>1</v>
      </c>
      <c r="JV639">
        <v>1</v>
      </c>
      <c r="JW639">
        <v>1</v>
      </c>
      <c r="JX639">
        <v>0</v>
      </c>
      <c r="JY639">
        <v>1</v>
      </c>
      <c r="JZ639">
        <v>1</v>
      </c>
      <c r="KA639">
        <v>0</v>
      </c>
      <c r="KB639" t="s">
        <v>337</v>
      </c>
      <c r="KC639" t="s">
        <v>9246</v>
      </c>
      <c r="KD639">
        <v>20</v>
      </c>
      <c r="KE639">
        <v>0</v>
      </c>
      <c r="KF639" t="s">
        <v>358</v>
      </c>
      <c r="KG639" t="s">
        <v>335</v>
      </c>
      <c r="KH639" t="s">
        <v>1891</v>
      </c>
      <c r="KI639">
        <v>1</v>
      </c>
      <c r="KJ639">
        <v>0</v>
      </c>
      <c r="KK639">
        <v>1</v>
      </c>
      <c r="KL639">
        <v>0</v>
      </c>
      <c r="KM639">
        <v>0</v>
      </c>
      <c r="KN639">
        <v>0</v>
      </c>
      <c r="KO639">
        <v>1</v>
      </c>
      <c r="KP639">
        <v>1</v>
      </c>
      <c r="KQ639">
        <v>0</v>
      </c>
      <c r="KR639">
        <v>0</v>
      </c>
      <c r="KS639" t="s">
        <v>337</v>
      </c>
      <c r="KT639" t="s">
        <v>546</v>
      </c>
      <c r="KU639" t="s">
        <v>337</v>
      </c>
      <c r="KV639" t="s">
        <v>360</v>
      </c>
      <c r="KW639" t="s">
        <v>337</v>
      </c>
      <c r="KX639" t="s">
        <v>923</v>
      </c>
      <c r="KY639" t="s">
        <v>9247</v>
      </c>
      <c r="KZ639" t="s">
        <v>9201</v>
      </c>
      <c r="LA639" t="s">
        <v>347</v>
      </c>
      <c r="LB639" t="s">
        <v>399</v>
      </c>
      <c r="LC639" t="s">
        <v>335</v>
      </c>
      <c r="LD639" t="s">
        <v>9202</v>
      </c>
      <c r="LE639">
        <v>577429933</v>
      </c>
      <c r="LF639" t="s">
        <v>9248</v>
      </c>
      <c r="LG639" t="s">
        <v>9249</v>
      </c>
      <c r="LJ639" t="s">
        <v>365</v>
      </c>
      <c r="LL639" t="s">
        <v>366</v>
      </c>
      <c r="LN639">
        <v>704</v>
      </c>
      <c r="LO639" s="1">
        <v>45497</v>
      </c>
      <c r="LP639" t="s">
        <v>9053</v>
      </c>
      <c r="LQ639" t="s">
        <v>368</v>
      </c>
      <c r="LR639" t="s">
        <v>9250</v>
      </c>
      <c r="LS639" t="b">
        <v>0</v>
      </c>
      <c r="LT639">
        <v>160</v>
      </c>
      <c r="LU639" t="b">
        <v>1</v>
      </c>
    </row>
    <row r="640" spans="1:333" x14ac:dyDescent="0.35">
      <c r="A640" t="s">
        <v>9251</v>
      </c>
      <c r="B640" t="s">
        <v>9252</v>
      </c>
      <c r="C640" t="s">
        <v>335</v>
      </c>
      <c r="D640" t="s">
        <v>336</v>
      </c>
      <c r="E640" t="s">
        <v>337</v>
      </c>
      <c r="G640" t="s">
        <v>9253</v>
      </c>
      <c r="H640">
        <v>0</v>
      </c>
      <c r="I640">
        <v>0</v>
      </c>
      <c r="J640">
        <v>0</v>
      </c>
      <c r="K640">
        <v>0</v>
      </c>
      <c r="L640">
        <v>0</v>
      </c>
      <c r="M640">
        <v>0</v>
      </c>
      <c r="N640">
        <v>0</v>
      </c>
      <c r="O640">
        <v>0</v>
      </c>
      <c r="P640">
        <v>0</v>
      </c>
      <c r="Q640">
        <v>0</v>
      </c>
      <c r="R640">
        <v>0</v>
      </c>
      <c r="S640">
        <v>0</v>
      </c>
      <c r="T640">
        <v>1</v>
      </c>
      <c r="U640">
        <v>0</v>
      </c>
      <c r="V640">
        <v>0</v>
      </c>
      <c r="W640">
        <v>1</v>
      </c>
      <c r="X640">
        <v>0</v>
      </c>
      <c r="Y640">
        <v>1</v>
      </c>
      <c r="Z640">
        <v>0</v>
      </c>
      <c r="AA640">
        <v>0</v>
      </c>
      <c r="AB640">
        <v>0</v>
      </c>
      <c r="AC640">
        <v>1</v>
      </c>
      <c r="AD640">
        <v>0</v>
      </c>
      <c r="AE640">
        <v>0</v>
      </c>
      <c r="AF640">
        <v>1</v>
      </c>
      <c r="AG640">
        <v>1</v>
      </c>
      <c r="AH640">
        <v>1</v>
      </c>
      <c r="AI640">
        <v>0</v>
      </c>
      <c r="AJ640">
        <v>0</v>
      </c>
      <c r="AK640">
        <v>0</v>
      </c>
      <c r="AL640">
        <v>0</v>
      </c>
      <c r="AM640">
        <v>0</v>
      </c>
      <c r="AN640" t="s">
        <v>337</v>
      </c>
      <c r="AO640" t="s">
        <v>340</v>
      </c>
      <c r="AP640" t="s">
        <v>337</v>
      </c>
      <c r="AQ640" t="s">
        <v>376</v>
      </c>
      <c r="AR640" t="s">
        <v>2393</v>
      </c>
      <c r="AS640" t="s">
        <v>337</v>
      </c>
      <c r="BK640" t="s">
        <v>2628</v>
      </c>
      <c r="BL640" t="s">
        <v>337</v>
      </c>
      <c r="BM640">
        <v>2021</v>
      </c>
      <c r="BN640" t="s">
        <v>409</v>
      </c>
      <c r="BO640" t="s">
        <v>409</v>
      </c>
      <c r="BP640" t="s">
        <v>409</v>
      </c>
      <c r="BQ640" t="s">
        <v>344</v>
      </c>
      <c r="BR640" t="s">
        <v>337</v>
      </c>
      <c r="BS640" t="s">
        <v>347</v>
      </c>
      <c r="BW640" t="s">
        <v>337</v>
      </c>
      <c r="CG640" t="s">
        <v>337</v>
      </c>
      <c r="EM640" t="s">
        <v>337</v>
      </c>
      <c r="EX640" t="s">
        <v>337</v>
      </c>
      <c r="EY640" t="s">
        <v>337</v>
      </c>
      <c r="FJ640" t="s">
        <v>337</v>
      </c>
      <c r="FK640" t="s">
        <v>337</v>
      </c>
      <c r="FR640" t="s">
        <v>337</v>
      </c>
      <c r="GN640" t="s">
        <v>337</v>
      </c>
      <c r="GO640" t="s">
        <v>337</v>
      </c>
      <c r="GY640" t="s">
        <v>337</v>
      </c>
      <c r="GZ640" t="s">
        <v>337</v>
      </c>
      <c r="HA640" t="s">
        <v>337</v>
      </c>
      <c r="HB640" t="s">
        <v>337</v>
      </c>
      <c r="HC640" t="s">
        <v>337</v>
      </c>
      <c r="HP640" t="s">
        <v>337</v>
      </c>
      <c r="HQ640" t="s">
        <v>337</v>
      </c>
      <c r="IC640" t="s">
        <v>337</v>
      </c>
      <c r="ID640" t="s">
        <v>5168</v>
      </c>
      <c r="IE640">
        <v>0</v>
      </c>
      <c r="IF640">
        <v>1</v>
      </c>
      <c r="IG640">
        <v>0</v>
      </c>
      <c r="IH640">
        <v>0</v>
      </c>
      <c r="II640">
        <v>0</v>
      </c>
      <c r="IJ640">
        <v>0</v>
      </c>
      <c r="IK640">
        <v>1</v>
      </c>
      <c r="IL640">
        <v>1</v>
      </c>
      <c r="IM640">
        <v>0</v>
      </c>
      <c r="IN640">
        <v>0</v>
      </c>
      <c r="IO640">
        <v>0</v>
      </c>
      <c r="IP640" t="s">
        <v>337</v>
      </c>
      <c r="IQ640" t="s">
        <v>447</v>
      </c>
      <c r="IR640" t="s">
        <v>351</v>
      </c>
      <c r="IS640" t="s">
        <v>350</v>
      </c>
      <c r="IT640">
        <v>0</v>
      </c>
      <c r="IU640">
        <v>0</v>
      </c>
      <c r="IV640">
        <v>0</v>
      </c>
      <c r="IW640">
        <v>0</v>
      </c>
      <c r="IX640">
        <v>0</v>
      </c>
      <c r="IY640">
        <v>0</v>
      </c>
      <c r="IZ640">
        <v>0</v>
      </c>
      <c r="JA640">
        <v>0</v>
      </c>
      <c r="JB640">
        <v>0</v>
      </c>
      <c r="JC640">
        <v>0</v>
      </c>
      <c r="JD640">
        <v>1</v>
      </c>
      <c r="JE640">
        <v>0</v>
      </c>
      <c r="JF640" t="s">
        <v>337</v>
      </c>
      <c r="JG640" t="s">
        <v>337</v>
      </c>
      <c r="JH640" t="s">
        <v>354</v>
      </c>
      <c r="JI640" t="s">
        <v>353</v>
      </c>
      <c r="JJ640" t="s">
        <v>353</v>
      </c>
      <c r="JK640" t="s">
        <v>355</v>
      </c>
      <c r="JL640" t="s">
        <v>355</v>
      </c>
      <c r="JM640" t="s">
        <v>355</v>
      </c>
      <c r="JN640" t="s">
        <v>353</v>
      </c>
      <c r="JO640" t="s">
        <v>355</v>
      </c>
      <c r="JP640" t="s">
        <v>353</v>
      </c>
      <c r="JQ640" t="s">
        <v>353</v>
      </c>
      <c r="JR640" t="s">
        <v>9254</v>
      </c>
      <c r="JS640">
        <v>1</v>
      </c>
      <c r="JT640">
        <v>1</v>
      </c>
      <c r="JU640">
        <v>1</v>
      </c>
      <c r="JV640">
        <v>1</v>
      </c>
      <c r="JW640">
        <v>0</v>
      </c>
      <c r="JX640">
        <v>0</v>
      </c>
      <c r="JY640">
        <v>1</v>
      </c>
      <c r="JZ640">
        <v>1</v>
      </c>
      <c r="KA640">
        <v>1</v>
      </c>
      <c r="KB640" t="s">
        <v>9255</v>
      </c>
      <c r="KC640" t="s">
        <v>9256</v>
      </c>
      <c r="KD640">
        <v>0</v>
      </c>
      <c r="KE640">
        <v>0</v>
      </c>
      <c r="KF640" t="s">
        <v>413</v>
      </c>
      <c r="KG640" t="s">
        <v>335</v>
      </c>
      <c r="KH640" t="s">
        <v>350</v>
      </c>
      <c r="KI640">
        <v>0</v>
      </c>
      <c r="KJ640">
        <v>0</v>
      </c>
      <c r="KK640">
        <v>0</v>
      </c>
      <c r="KL640">
        <v>0</v>
      </c>
      <c r="KM640">
        <v>0</v>
      </c>
      <c r="KN640">
        <v>0</v>
      </c>
      <c r="KO640">
        <v>0</v>
      </c>
      <c r="KP640">
        <v>0</v>
      </c>
      <c r="KQ640">
        <v>1</v>
      </c>
      <c r="KR640">
        <v>0</v>
      </c>
      <c r="KS640" t="s">
        <v>337</v>
      </c>
      <c r="KT640" t="s">
        <v>395</v>
      </c>
      <c r="KU640" t="s">
        <v>337</v>
      </c>
      <c r="KV640" t="s">
        <v>360</v>
      </c>
      <c r="KW640" t="s">
        <v>337</v>
      </c>
      <c r="KX640" t="s">
        <v>528</v>
      </c>
      <c r="KY640" t="s">
        <v>9257</v>
      </c>
      <c r="KZ640" t="s">
        <v>337</v>
      </c>
      <c r="LA640" t="s">
        <v>347</v>
      </c>
      <c r="LB640" t="s">
        <v>675</v>
      </c>
      <c r="LC640" t="s">
        <v>335</v>
      </c>
      <c r="LD640" t="s">
        <v>9258</v>
      </c>
      <c r="LE640">
        <v>577432930</v>
      </c>
      <c r="LF640" t="s">
        <v>9259</v>
      </c>
      <c r="LG640" t="s">
        <v>9260</v>
      </c>
      <c r="LJ640" t="s">
        <v>365</v>
      </c>
      <c r="LL640" t="s">
        <v>366</v>
      </c>
      <c r="LN640">
        <v>705</v>
      </c>
      <c r="LO640" s="1">
        <v>45497</v>
      </c>
      <c r="LP640" t="s">
        <v>9053</v>
      </c>
      <c r="LQ640" t="s">
        <v>368</v>
      </c>
      <c r="LS640" t="b">
        <v>1</v>
      </c>
      <c r="LT640">
        <v>160</v>
      </c>
      <c r="LU640" t="b">
        <v>1</v>
      </c>
    </row>
    <row r="641" spans="1:333" x14ac:dyDescent="0.35">
      <c r="A641" t="s">
        <v>9261</v>
      </c>
      <c r="B641" t="s">
        <v>9262</v>
      </c>
      <c r="C641" t="s">
        <v>335</v>
      </c>
      <c r="D641" t="s">
        <v>372</v>
      </c>
      <c r="E641" t="s">
        <v>337</v>
      </c>
      <c r="F641" t="s">
        <v>9263</v>
      </c>
      <c r="G641" t="s">
        <v>9264</v>
      </c>
      <c r="H641">
        <v>0</v>
      </c>
      <c r="I641">
        <v>0</v>
      </c>
      <c r="J641">
        <v>1</v>
      </c>
      <c r="K641">
        <v>0</v>
      </c>
      <c r="L641">
        <v>0</v>
      </c>
      <c r="M641">
        <v>0</v>
      </c>
      <c r="N641">
        <v>0</v>
      </c>
      <c r="O641">
        <v>1</v>
      </c>
      <c r="P641">
        <v>0</v>
      </c>
      <c r="Q641">
        <v>0</v>
      </c>
      <c r="R641">
        <v>0</v>
      </c>
      <c r="S641">
        <v>0</v>
      </c>
      <c r="T641">
        <v>1</v>
      </c>
      <c r="U641">
        <v>0</v>
      </c>
      <c r="V641">
        <v>0</v>
      </c>
      <c r="W641">
        <v>1</v>
      </c>
      <c r="X641">
        <v>0</v>
      </c>
      <c r="Y641">
        <v>0</v>
      </c>
      <c r="Z641">
        <v>0</v>
      </c>
      <c r="AA641">
        <v>0</v>
      </c>
      <c r="AB641">
        <v>0</v>
      </c>
      <c r="AC641">
        <v>0</v>
      </c>
      <c r="AD641">
        <v>0</v>
      </c>
      <c r="AE641">
        <v>0</v>
      </c>
      <c r="AF641">
        <v>0</v>
      </c>
      <c r="AG641">
        <v>0</v>
      </c>
      <c r="AH641">
        <v>0</v>
      </c>
      <c r="AI641">
        <v>0</v>
      </c>
      <c r="AJ641">
        <v>0</v>
      </c>
      <c r="AK641">
        <v>0</v>
      </c>
      <c r="AL641">
        <v>1</v>
      </c>
      <c r="AM641">
        <v>0</v>
      </c>
      <c r="AN641" t="s">
        <v>337</v>
      </c>
      <c r="AO641" t="s">
        <v>337</v>
      </c>
      <c r="AP641" t="s">
        <v>337</v>
      </c>
      <c r="AQ641" t="s">
        <v>376</v>
      </c>
      <c r="AR641" t="s">
        <v>788</v>
      </c>
      <c r="AS641" t="s">
        <v>337</v>
      </c>
      <c r="BK641" t="s">
        <v>896</v>
      </c>
      <c r="BL641" t="s">
        <v>337</v>
      </c>
      <c r="BM641">
        <v>2015</v>
      </c>
      <c r="BN641" t="s">
        <v>379</v>
      </c>
      <c r="BO641" t="s">
        <v>380</v>
      </c>
      <c r="BP641" t="s">
        <v>462</v>
      </c>
      <c r="BQ641" t="s">
        <v>337</v>
      </c>
      <c r="BR641" t="s">
        <v>337</v>
      </c>
      <c r="BS641" t="s">
        <v>347</v>
      </c>
      <c r="BW641" t="s">
        <v>337</v>
      </c>
      <c r="CG641" t="s">
        <v>337</v>
      </c>
      <c r="EM641" t="s">
        <v>337</v>
      </c>
      <c r="EX641" t="s">
        <v>337</v>
      </c>
      <c r="EY641" t="s">
        <v>337</v>
      </c>
      <c r="FJ641" t="s">
        <v>337</v>
      </c>
      <c r="FK641" t="s">
        <v>337</v>
      </c>
      <c r="FR641" t="s">
        <v>337</v>
      </c>
      <c r="GN641" t="s">
        <v>337</v>
      </c>
      <c r="GO641" t="s">
        <v>337</v>
      </c>
      <c r="GY641" t="s">
        <v>337</v>
      </c>
      <c r="GZ641" t="s">
        <v>337</v>
      </c>
      <c r="HA641" t="s">
        <v>337</v>
      </c>
      <c r="HB641" t="s">
        <v>337</v>
      </c>
      <c r="HC641" t="s">
        <v>337</v>
      </c>
      <c r="HP641" t="s">
        <v>337</v>
      </c>
      <c r="HQ641" t="s">
        <v>337</v>
      </c>
      <c r="IC641" t="s">
        <v>337</v>
      </c>
      <c r="ID641" t="s">
        <v>9265</v>
      </c>
      <c r="IE641">
        <v>0</v>
      </c>
      <c r="IF641">
        <v>0</v>
      </c>
      <c r="IG641">
        <v>0</v>
      </c>
      <c r="IH641">
        <v>1</v>
      </c>
      <c r="II641">
        <v>0</v>
      </c>
      <c r="IJ641">
        <v>0</v>
      </c>
      <c r="IK641">
        <v>0</v>
      </c>
      <c r="IL641">
        <v>0</v>
      </c>
      <c r="IM641">
        <v>1</v>
      </c>
      <c r="IN641">
        <v>0</v>
      </c>
      <c r="IO641">
        <v>0</v>
      </c>
      <c r="IP641" t="s">
        <v>337</v>
      </c>
      <c r="IQ641" t="s">
        <v>447</v>
      </c>
      <c r="IR641" t="s">
        <v>351</v>
      </c>
      <c r="IS641" t="s">
        <v>764</v>
      </c>
      <c r="IT641">
        <v>0</v>
      </c>
      <c r="IU641">
        <v>0</v>
      </c>
      <c r="IV641">
        <v>0</v>
      </c>
      <c r="IW641">
        <v>0</v>
      </c>
      <c r="IX641">
        <v>1</v>
      </c>
      <c r="IY641">
        <v>0</v>
      </c>
      <c r="IZ641">
        <v>0</v>
      </c>
      <c r="JA641">
        <v>0</v>
      </c>
      <c r="JB641">
        <v>0</v>
      </c>
      <c r="JC641">
        <v>0</v>
      </c>
      <c r="JD641">
        <v>0</v>
      </c>
      <c r="JE641">
        <v>0</v>
      </c>
      <c r="JF641" t="s">
        <v>337</v>
      </c>
      <c r="JG641" t="s">
        <v>337</v>
      </c>
      <c r="JH641" t="s">
        <v>355</v>
      </c>
      <c r="JI641" t="s">
        <v>355</v>
      </c>
      <c r="JJ641" t="s">
        <v>354</v>
      </c>
      <c r="JK641" t="s">
        <v>355</v>
      </c>
      <c r="JL641" t="s">
        <v>355</v>
      </c>
      <c r="JM641" t="s">
        <v>353</v>
      </c>
      <c r="JN641" t="s">
        <v>354</v>
      </c>
      <c r="JO641" t="s">
        <v>354</v>
      </c>
      <c r="JP641" t="s">
        <v>354</v>
      </c>
      <c r="JQ641" t="s">
        <v>354</v>
      </c>
      <c r="JR641" t="s">
        <v>751</v>
      </c>
      <c r="JS641">
        <v>0</v>
      </c>
      <c r="JT641">
        <v>0</v>
      </c>
      <c r="JU641">
        <v>1</v>
      </c>
      <c r="JV641">
        <v>1</v>
      </c>
      <c r="JW641">
        <v>0</v>
      </c>
      <c r="JX641">
        <v>1</v>
      </c>
      <c r="JY641">
        <v>0</v>
      </c>
      <c r="JZ641">
        <v>0</v>
      </c>
      <c r="KA641">
        <v>0</v>
      </c>
      <c r="KB641" t="s">
        <v>337</v>
      </c>
      <c r="KC641" t="s">
        <v>9266</v>
      </c>
      <c r="KD641">
        <v>50</v>
      </c>
      <c r="KE641">
        <v>60</v>
      </c>
      <c r="KF641" t="s">
        <v>526</v>
      </c>
      <c r="KG641" t="s">
        <v>347</v>
      </c>
      <c r="KH641" t="s">
        <v>9267</v>
      </c>
      <c r="KI641">
        <v>0</v>
      </c>
      <c r="KJ641">
        <v>0</v>
      </c>
      <c r="KK641">
        <v>0</v>
      </c>
      <c r="KL641">
        <v>0</v>
      </c>
      <c r="KM641">
        <v>0</v>
      </c>
      <c r="KN641">
        <v>1</v>
      </c>
      <c r="KO641">
        <v>0</v>
      </c>
      <c r="KP641">
        <v>1</v>
      </c>
      <c r="KQ641">
        <v>0</v>
      </c>
      <c r="KR641">
        <v>0</v>
      </c>
      <c r="KS641" t="s">
        <v>337</v>
      </c>
      <c r="KT641" t="s">
        <v>470</v>
      </c>
      <c r="KU641" t="s">
        <v>337</v>
      </c>
      <c r="KV641" t="s">
        <v>337</v>
      </c>
      <c r="KW641" t="s">
        <v>337</v>
      </c>
      <c r="KX641" t="s">
        <v>452</v>
      </c>
      <c r="KY641" t="s">
        <v>337</v>
      </c>
      <c r="KZ641" t="s">
        <v>337</v>
      </c>
      <c r="LA641" t="s">
        <v>347</v>
      </c>
      <c r="LB641" t="s">
        <v>337</v>
      </c>
      <c r="LC641" t="s">
        <v>337</v>
      </c>
      <c r="LD641" t="s">
        <v>337</v>
      </c>
      <c r="LE641">
        <v>577469294</v>
      </c>
      <c r="LF641" t="s">
        <v>9268</v>
      </c>
      <c r="LG641" t="s">
        <v>9269</v>
      </c>
      <c r="LJ641" t="s">
        <v>365</v>
      </c>
      <c r="LL641" t="s">
        <v>366</v>
      </c>
      <c r="LN641">
        <v>706</v>
      </c>
      <c r="LO641" s="1">
        <v>45497</v>
      </c>
      <c r="LP641" t="s">
        <v>9053</v>
      </c>
      <c r="LQ641" t="s">
        <v>477</v>
      </c>
      <c r="LR641" t="s">
        <v>9270</v>
      </c>
      <c r="LS641" t="b">
        <v>0</v>
      </c>
      <c r="LT641">
        <v>161</v>
      </c>
      <c r="LU641" t="b">
        <v>1</v>
      </c>
    </row>
    <row r="642" spans="1:333" x14ac:dyDescent="0.35">
      <c r="A642" t="s">
        <v>9271</v>
      </c>
      <c r="B642" t="s">
        <v>9272</v>
      </c>
      <c r="C642" t="s">
        <v>335</v>
      </c>
      <c r="D642" t="s">
        <v>372</v>
      </c>
      <c r="E642" t="s">
        <v>337</v>
      </c>
      <c r="G642" t="s">
        <v>339</v>
      </c>
      <c r="H642">
        <v>0</v>
      </c>
      <c r="I642">
        <v>0</v>
      </c>
      <c r="J642">
        <v>0</v>
      </c>
      <c r="K642">
        <v>0</v>
      </c>
      <c r="L642">
        <v>0</v>
      </c>
      <c r="M642">
        <v>0</v>
      </c>
      <c r="N642">
        <v>0</v>
      </c>
      <c r="O642">
        <v>0</v>
      </c>
      <c r="P642">
        <v>0</v>
      </c>
      <c r="Q642">
        <v>0</v>
      </c>
      <c r="R642">
        <v>0</v>
      </c>
      <c r="S642">
        <v>0</v>
      </c>
      <c r="T642">
        <v>1</v>
      </c>
      <c r="U642">
        <v>0</v>
      </c>
      <c r="V642">
        <v>0</v>
      </c>
      <c r="W642">
        <v>0</v>
      </c>
      <c r="X642">
        <v>0</v>
      </c>
      <c r="Y642">
        <v>0</v>
      </c>
      <c r="Z642">
        <v>0</v>
      </c>
      <c r="AA642">
        <v>0</v>
      </c>
      <c r="AB642">
        <v>0</v>
      </c>
      <c r="AC642">
        <v>0</v>
      </c>
      <c r="AD642">
        <v>0</v>
      </c>
      <c r="AE642">
        <v>0</v>
      </c>
      <c r="AF642">
        <v>0</v>
      </c>
      <c r="AG642">
        <v>0</v>
      </c>
      <c r="AH642">
        <v>0</v>
      </c>
      <c r="AI642">
        <v>0</v>
      </c>
      <c r="AJ642">
        <v>0</v>
      </c>
      <c r="AK642">
        <v>0</v>
      </c>
      <c r="AL642">
        <v>0</v>
      </c>
      <c r="AM642">
        <v>0</v>
      </c>
      <c r="AN642" t="s">
        <v>337</v>
      </c>
      <c r="AO642" t="s">
        <v>337</v>
      </c>
      <c r="AP642" t="s">
        <v>337</v>
      </c>
      <c r="AQ642" t="s">
        <v>376</v>
      </c>
      <c r="AR642" t="s">
        <v>788</v>
      </c>
      <c r="AS642" t="s">
        <v>337</v>
      </c>
      <c r="BK642" t="s">
        <v>337</v>
      </c>
      <c r="BL642" t="s">
        <v>337</v>
      </c>
      <c r="BM642">
        <v>2015</v>
      </c>
      <c r="BN642" t="s">
        <v>379</v>
      </c>
      <c r="BO642" t="s">
        <v>380</v>
      </c>
      <c r="BP642" t="s">
        <v>409</v>
      </c>
      <c r="BQ642" t="s">
        <v>390</v>
      </c>
      <c r="BR642" t="s">
        <v>9273</v>
      </c>
      <c r="BS642" t="s">
        <v>347</v>
      </c>
      <c r="BW642" t="s">
        <v>337</v>
      </c>
      <c r="CG642" t="s">
        <v>337</v>
      </c>
      <c r="EM642" t="s">
        <v>337</v>
      </c>
      <c r="EX642" t="s">
        <v>337</v>
      </c>
      <c r="EY642" t="s">
        <v>337</v>
      </c>
      <c r="FJ642" t="s">
        <v>337</v>
      </c>
      <c r="FK642" t="s">
        <v>337</v>
      </c>
      <c r="FR642" t="s">
        <v>337</v>
      </c>
      <c r="GN642" t="s">
        <v>337</v>
      </c>
      <c r="GO642" t="s">
        <v>337</v>
      </c>
      <c r="GY642" t="s">
        <v>337</v>
      </c>
      <c r="GZ642" t="s">
        <v>337</v>
      </c>
      <c r="HA642" t="s">
        <v>337</v>
      </c>
      <c r="HB642" t="s">
        <v>337</v>
      </c>
      <c r="HC642" t="s">
        <v>337</v>
      </c>
      <c r="HP642" t="s">
        <v>337</v>
      </c>
      <c r="HQ642" t="s">
        <v>337</v>
      </c>
      <c r="IC642" t="s">
        <v>337</v>
      </c>
      <c r="ID642" t="s">
        <v>1292</v>
      </c>
      <c r="IE642">
        <v>0</v>
      </c>
      <c r="IF642">
        <v>0</v>
      </c>
      <c r="IG642">
        <v>1</v>
      </c>
      <c r="IH642">
        <v>1</v>
      </c>
      <c r="II642">
        <v>0</v>
      </c>
      <c r="IJ642">
        <v>0</v>
      </c>
      <c r="IK642">
        <v>0</v>
      </c>
      <c r="IL642">
        <v>0</v>
      </c>
      <c r="IM642">
        <v>0</v>
      </c>
      <c r="IN642">
        <v>0</v>
      </c>
      <c r="IO642">
        <v>0</v>
      </c>
      <c r="IP642" t="s">
        <v>337</v>
      </c>
      <c r="IQ642" t="s">
        <v>381</v>
      </c>
      <c r="IR642" t="s">
        <v>428</v>
      </c>
      <c r="IS642" t="s">
        <v>337</v>
      </c>
      <c r="JF642" t="s">
        <v>337</v>
      </c>
      <c r="JG642" t="s">
        <v>337</v>
      </c>
      <c r="JH642" t="s">
        <v>337</v>
      </c>
      <c r="JI642" t="s">
        <v>337</v>
      </c>
      <c r="JJ642" t="s">
        <v>337</v>
      </c>
      <c r="JK642" t="s">
        <v>337</v>
      </c>
      <c r="JL642" t="s">
        <v>337</v>
      </c>
      <c r="JM642" t="s">
        <v>337</v>
      </c>
      <c r="JN642" t="s">
        <v>337</v>
      </c>
      <c r="JO642" t="s">
        <v>337</v>
      </c>
      <c r="JP642" t="s">
        <v>337</v>
      </c>
      <c r="JQ642" t="s">
        <v>337</v>
      </c>
      <c r="JR642" t="s">
        <v>5023</v>
      </c>
      <c r="JS642">
        <v>0</v>
      </c>
      <c r="JT642">
        <v>0</v>
      </c>
      <c r="JU642">
        <v>0</v>
      </c>
      <c r="JV642">
        <v>1</v>
      </c>
      <c r="JW642">
        <v>0</v>
      </c>
      <c r="JX642">
        <v>0</v>
      </c>
      <c r="JY642">
        <v>0</v>
      </c>
      <c r="JZ642">
        <v>0</v>
      </c>
      <c r="KA642">
        <v>0</v>
      </c>
      <c r="KB642" t="s">
        <v>337</v>
      </c>
      <c r="KC642" t="s">
        <v>337</v>
      </c>
      <c r="KD642">
        <v>10</v>
      </c>
      <c r="KE642">
        <v>30</v>
      </c>
      <c r="KF642" t="s">
        <v>752</v>
      </c>
      <c r="KG642" t="s">
        <v>347</v>
      </c>
      <c r="KH642" t="s">
        <v>337</v>
      </c>
      <c r="KS642" t="s">
        <v>337</v>
      </c>
      <c r="KT642" t="s">
        <v>470</v>
      </c>
      <c r="KU642" t="s">
        <v>337</v>
      </c>
      <c r="KV642" t="s">
        <v>337</v>
      </c>
      <c r="KW642" t="s">
        <v>337</v>
      </c>
      <c r="KX642" t="s">
        <v>528</v>
      </c>
      <c r="KY642" t="s">
        <v>337</v>
      </c>
      <c r="KZ642" t="s">
        <v>337</v>
      </c>
      <c r="LA642" t="s">
        <v>347</v>
      </c>
      <c r="LB642" t="s">
        <v>337</v>
      </c>
      <c r="LC642" t="s">
        <v>337</v>
      </c>
      <c r="LD642" t="s">
        <v>337</v>
      </c>
      <c r="LE642">
        <v>577472589</v>
      </c>
      <c r="LF642" t="s">
        <v>9274</v>
      </c>
      <c r="LG642" t="s">
        <v>9275</v>
      </c>
      <c r="LJ642" t="s">
        <v>365</v>
      </c>
      <c r="LL642" t="s">
        <v>366</v>
      </c>
      <c r="LN642">
        <v>707</v>
      </c>
      <c r="LO642" s="1">
        <v>45497</v>
      </c>
      <c r="LP642" t="s">
        <v>9053</v>
      </c>
      <c r="LQ642" t="s">
        <v>477</v>
      </c>
      <c r="LS642" t="b">
        <v>1</v>
      </c>
      <c r="LT642">
        <v>138</v>
      </c>
      <c r="LU642" t="b">
        <v>1</v>
      </c>
    </row>
    <row r="643" spans="1:333" x14ac:dyDescent="0.35">
      <c r="A643" t="s">
        <v>9276</v>
      </c>
      <c r="B643" t="s">
        <v>9277</v>
      </c>
      <c r="C643" t="s">
        <v>335</v>
      </c>
      <c r="D643" t="s">
        <v>336</v>
      </c>
      <c r="E643" t="s">
        <v>337</v>
      </c>
      <c r="F643" t="s">
        <v>9278</v>
      </c>
      <c r="G643" t="s">
        <v>9279</v>
      </c>
      <c r="H643">
        <v>0</v>
      </c>
      <c r="I643">
        <v>0</v>
      </c>
      <c r="J643">
        <v>0</v>
      </c>
      <c r="K643">
        <v>0</v>
      </c>
      <c r="L643">
        <v>0</v>
      </c>
      <c r="M643">
        <v>0</v>
      </c>
      <c r="N643">
        <v>1</v>
      </c>
      <c r="O643">
        <v>0</v>
      </c>
      <c r="P643">
        <v>0</v>
      </c>
      <c r="Q643">
        <v>0</v>
      </c>
      <c r="R643">
        <v>0</v>
      </c>
      <c r="S643">
        <v>0</v>
      </c>
      <c r="T643">
        <v>1</v>
      </c>
      <c r="U643">
        <v>0</v>
      </c>
      <c r="V643">
        <v>0</v>
      </c>
      <c r="W643">
        <v>0</v>
      </c>
      <c r="X643">
        <v>0</v>
      </c>
      <c r="Y643">
        <v>1</v>
      </c>
      <c r="Z643">
        <v>0</v>
      </c>
      <c r="AA643">
        <v>0</v>
      </c>
      <c r="AB643">
        <v>0</v>
      </c>
      <c r="AC643">
        <v>0</v>
      </c>
      <c r="AD643">
        <v>0</v>
      </c>
      <c r="AE643">
        <v>0</v>
      </c>
      <c r="AF643">
        <v>0</v>
      </c>
      <c r="AG643">
        <v>0</v>
      </c>
      <c r="AH643">
        <v>0</v>
      </c>
      <c r="AI643">
        <v>1</v>
      </c>
      <c r="AJ643">
        <v>0</v>
      </c>
      <c r="AK643">
        <v>0</v>
      </c>
      <c r="AL643">
        <v>0</v>
      </c>
      <c r="AM643">
        <v>0</v>
      </c>
      <c r="AN643" t="s">
        <v>337</v>
      </c>
      <c r="AO643" t="s">
        <v>375</v>
      </c>
      <c r="AP643" t="s">
        <v>337</v>
      </c>
      <c r="AQ643" t="s">
        <v>376</v>
      </c>
      <c r="AR643" t="s">
        <v>557</v>
      </c>
      <c r="AS643" t="s">
        <v>337</v>
      </c>
      <c r="BK643" t="s">
        <v>3597</v>
      </c>
      <c r="BL643" t="s">
        <v>337</v>
      </c>
      <c r="BM643">
        <v>2006</v>
      </c>
      <c r="BN643" t="s">
        <v>503</v>
      </c>
      <c r="BO643" t="s">
        <v>462</v>
      </c>
      <c r="BP643" t="s">
        <v>409</v>
      </c>
      <c r="BQ643" t="s">
        <v>344</v>
      </c>
      <c r="BR643" t="s">
        <v>9280</v>
      </c>
      <c r="BS643" t="s">
        <v>335</v>
      </c>
      <c r="BT643">
        <v>100</v>
      </c>
      <c r="BU643">
        <v>100</v>
      </c>
      <c r="BV643">
        <v>0</v>
      </c>
      <c r="BW643" t="s">
        <v>541</v>
      </c>
      <c r="BX643">
        <v>0</v>
      </c>
      <c r="BY643">
        <v>0</v>
      </c>
      <c r="BZ643">
        <v>0</v>
      </c>
      <c r="CA643">
        <v>1</v>
      </c>
      <c r="CB643">
        <v>0</v>
      </c>
      <c r="CC643">
        <v>0</v>
      </c>
      <c r="CD643">
        <v>0</v>
      </c>
      <c r="CE643">
        <v>0</v>
      </c>
      <c r="CF643">
        <v>0</v>
      </c>
      <c r="CG643" t="s">
        <v>337</v>
      </c>
      <c r="CK643">
        <v>100</v>
      </c>
      <c r="CQ643">
        <v>0</v>
      </c>
      <c r="CR643">
        <v>0</v>
      </c>
      <c r="CS643">
        <v>0</v>
      </c>
      <c r="CT643">
        <v>100</v>
      </c>
      <c r="CU643">
        <v>0</v>
      </c>
      <c r="CV643">
        <v>0</v>
      </c>
      <c r="CW643">
        <v>0</v>
      </c>
      <c r="CX643">
        <v>0</v>
      </c>
      <c r="CY643">
        <v>0</v>
      </c>
      <c r="CZ643">
        <v>100</v>
      </c>
      <c r="DD643">
        <v>100</v>
      </c>
      <c r="DJ643">
        <v>0</v>
      </c>
      <c r="DK643">
        <v>0</v>
      </c>
      <c r="DL643">
        <v>0</v>
      </c>
      <c r="DM643">
        <v>100</v>
      </c>
      <c r="DN643">
        <v>0</v>
      </c>
      <c r="DO643">
        <v>0</v>
      </c>
      <c r="DP643">
        <v>0</v>
      </c>
      <c r="DQ643">
        <v>0</v>
      </c>
      <c r="DR643">
        <v>0</v>
      </c>
      <c r="DS643">
        <v>100</v>
      </c>
      <c r="DW643">
        <v>0</v>
      </c>
      <c r="EC643">
        <v>0</v>
      </c>
      <c r="ED643">
        <v>0</v>
      </c>
      <c r="EE643">
        <v>0</v>
      </c>
      <c r="EF643">
        <v>0</v>
      </c>
      <c r="EG643">
        <v>0</v>
      </c>
      <c r="EH643">
        <v>0</v>
      </c>
      <c r="EI643">
        <v>0</v>
      </c>
      <c r="EJ643">
        <v>0</v>
      </c>
      <c r="EK643">
        <v>0</v>
      </c>
      <c r="EL643">
        <v>0</v>
      </c>
      <c r="EM643" t="s">
        <v>541</v>
      </c>
      <c r="EN643">
        <v>0</v>
      </c>
      <c r="EO643">
        <v>0</v>
      </c>
      <c r="EP643">
        <v>0</v>
      </c>
      <c r="EQ643">
        <v>1</v>
      </c>
      <c r="ER643">
        <v>0</v>
      </c>
      <c r="ES643">
        <v>0</v>
      </c>
      <c r="ET643">
        <v>0</v>
      </c>
      <c r="EU643">
        <v>0</v>
      </c>
      <c r="EV643">
        <v>0</v>
      </c>
      <c r="EW643">
        <v>0</v>
      </c>
      <c r="EX643" t="s">
        <v>337</v>
      </c>
      <c r="EY643" t="s">
        <v>347</v>
      </c>
      <c r="EZ643">
        <v>1</v>
      </c>
      <c r="FA643">
        <v>0</v>
      </c>
      <c r="FB643">
        <v>0</v>
      </c>
      <c r="FC643">
        <v>0</v>
      </c>
      <c r="FD643">
        <v>0</v>
      </c>
      <c r="FE643">
        <v>0</v>
      </c>
      <c r="FF643">
        <v>0</v>
      </c>
      <c r="FG643">
        <v>0</v>
      </c>
      <c r="FH643">
        <v>0</v>
      </c>
      <c r="FI643">
        <v>0</v>
      </c>
      <c r="FJ643" t="s">
        <v>337</v>
      </c>
      <c r="FK643" t="s">
        <v>337</v>
      </c>
      <c r="FR643" t="s">
        <v>337</v>
      </c>
      <c r="FS643">
        <v>50</v>
      </c>
      <c r="FT643">
        <v>50</v>
      </c>
      <c r="FU643">
        <v>0</v>
      </c>
      <c r="FV643">
        <v>50</v>
      </c>
      <c r="FW643">
        <v>50</v>
      </c>
      <c r="FX643">
        <v>0</v>
      </c>
      <c r="FY643">
        <v>100</v>
      </c>
      <c r="FZ643">
        <v>0</v>
      </c>
      <c r="GA643">
        <v>100</v>
      </c>
      <c r="GB643">
        <v>0</v>
      </c>
      <c r="GC643">
        <v>0</v>
      </c>
      <c r="GD643">
        <v>100</v>
      </c>
      <c r="GE643">
        <v>0</v>
      </c>
      <c r="GF643">
        <v>100</v>
      </c>
      <c r="GG643">
        <v>0</v>
      </c>
      <c r="GH643">
        <v>0</v>
      </c>
      <c r="GI643">
        <v>0</v>
      </c>
      <c r="GJ643">
        <v>0</v>
      </c>
      <c r="GK643">
        <v>0</v>
      </c>
      <c r="GL643">
        <v>0</v>
      </c>
      <c r="GM643">
        <v>0</v>
      </c>
      <c r="GN643" t="s">
        <v>445</v>
      </c>
      <c r="GO643" t="s">
        <v>337</v>
      </c>
      <c r="GY643" t="s">
        <v>337</v>
      </c>
      <c r="GZ643" t="s">
        <v>1612</v>
      </c>
      <c r="HA643" t="s">
        <v>347</v>
      </c>
      <c r="HB643" t="s">
        <v>337</v>
      </c>
      <c r="HC643" t="s">
        <v>337</v>
      </c>
      <c r="HP643" t="s">
        <v>337</v>
      </c>
      <c r="HQ643" t="s">
        <v>337</v>
      </c>
      <c r="IC643" t="s">
        <v>337</v>
      </c>
      <c r="ID643" t="s">
        <v>1638</v>
      </c>
      <c r="IE643">
        <v>0</v>
      </c>
      <c r="IF643">
        <v>0</v>
      </c>
      <c r="IG643">
        <v>0</v>
      </c>
      <c r="IH643">
        <v>0</v>
      </c>
      <c r="II643">
        <v>1</v>
      </c>
      <c r="IJ643">
        <v>0</v>
      </c>
      <c r="IK643">
        <v>0</v>
      </c>
      <c r="IL643">
        <v>0</v>
      </c>
      <c r="IM643">
        <v>0</v>
      </c>
      <c r="IN643">
        <v>0</v>
      </c>
      <c r="IO643">
        <v>0</v>
      </c>
      <c r="IP643" t="s">
        <v>337</v>
      </c>
      <c r="IQ643" t="s">
        <v>390</v>
      </c>
      <c r="IR643" t="s">
        <v>428</v>
      </c>
      <c r="IS643" t="s">
        <v>352</v>
      </c>
      <c r="IT643">
        <v>0</v>
      </c>
      <c r="IU643">
        <v>0</v>
      </c>
      <c r="IV643">
        <v>0</v>
      </c>
      <c r="IW643">
        <v>0</v>
      </c>
      <c r="IX643">
        <v>0</v>
      </c>
      <c r="IY643">
        <v>0</v>
      </c>
      <c r="IZ643">
        <v>0</v>
      </c>
      <c r="JA643">
        <v>0</v>
      </c>
      <c r="JB643">
        <v>0</v>
      </c>
      <c r="JC643">
        <v>1</v>
      </c>
      <c r="JD643">
        <v>0</v>
      </c>
      <c r="JE643">
        <v>0</v>
      </c>
      <c r="JF643" t="s">
        <v>337</v>
      </c>
      <c r="JG643" t="s">
        <v>337</v>
      </c>
      <c r="JH643" t="s">
        <v>353</v>
      </c>
      <c r="JI643" t="s">
        <v>354</v>
      </c>
      <c r="JJ643" t="s">
        <v>354</v>
      </c>
      <c r="JK643" t="s">
        <v>354</v>
      </c>
      <c r="JL643" t="s">
        <v>354</v>
      </c>
      <c r="JM643" t="s">
        <v>353</v>
      </c>
      <c r="JN643" t="s">
        <v>353</v>
      </c>
      <c r="JO643" t="s">
        <v>354</v>
      </c>
      <c r="JP643" t="s">
        <v>353</v>
      </c>
      <c r="JQ643" t="s">
        <v>354</v>
      </c>
      <c r="JR643" t="s">
        <v>449</v>
      </c>
      <c r="JS643">
        <v>1</v>
      </c>
      <c r="JT643">
        <v>1</v>
      </c>
      <c r="JU643">
        <v>1</v>
      </c>
      <c r="JV643">
        <v>1</v>
      </c>
      <c r="JW643">
        <v>1</v>
      </c>
      <c r="JX643">
        <v>1</v>
      </c>
      <c r="JY643">
        <v>1</v>
      </c>
      <c r="JZ643">
        <v>1</v>
      </c>
      <c r="KA643">
        <v>0</v>
      </c>
      <c r="KB643" t="s">
        <v>337</v>
      </c>
      <c r="KC643" t="s">
        <v>9281</v>
      </c>
      <c r="KD643">
        <v>30</v>
      </c>
      <c r="KE643">
        <v>0</v>
      </c>
      <c r="KF643" t="s">
        <v>413</v>
      </c>
      <c r="KG643" t="s">
        <v>335</v>
      </c>
      <c r="KH643" t="s">
        <v>350</v>
      </c>
      <c r="KI643">
        <v>0</v>
      </c>
      <c r="KJ643">
        <v>0</v>
      </c>
      <c r="KK643">
        <v>0</v>
      </c>
      <c r="KL643">
        <v>0</v>
      </c>
      <c r="KM643">
        <v>0</v>
      </c>
      <c r="KN643">
        <v>0</v>
      </c>
      <c r="KO643">
        <v>0</v>
      </c>
      <c r="KP643">
        <v>0</v>
      </c>
      <c r="KQ643">
        <v>1</v>
      </c>
      <c r="KR643">
        <v>0</v>
      </c>
      <c r="KS643" t="s">
        <v>337</v>
      </c>
      <c r="KT643" t="s">
        <v>490</v>
      </c>
      <c r="KU643" t="s">
        <v>337</v>
      </c>
      <c r="KV643" t="s">
        <v>360</v>
      </c>
      <c r="KW643" t="s">
        <v>337</v>
      </c>
      <c r="KX643" t="s">
        <v>528</v>
      </c>
      <c r="KY643" t="s">
        <v>9282</v>
      </c>
      <c r="KZ643" t="s">
        <v>9283</v>
      </c>
      <c r="LA643" t="s">
        <v>410</v>
      </c>
      <c r="LB643" t="s">
        <v>399</v>
      </c>
      <c r="LC643" t="s">
        <v>335</v>
      </c>
      <c r="LD643" t="s">
        <v>9284</v>
      </c>
      <c r="LE643">
        <v>577483933</v>
      </c>
      <c r="LF643" t="s">
        <v>9285</v>
      </c>
      <c r="LG643" t="s">
        <v>9286</v>
      </c>
      <c r="LJ643" t="s">
        <v>365</v>
      </c>
      <c r="LL643" t="s">
        <v>366</v>
      </c>
      <c r="LN643">
        <v>708</v>
      </c>
      <c r="LO643" s="1">
        <v>45497</v>
      </c>
      <c r="LP643" t="s">
        <v>9053</v>
      </c>
      <c r="LQ643" t="s">
        <v>403</v>
      </c>
      <c r="LR643" t="s">
        <v>9287</v>
      </c>
      <c r="LS643" t="b">
        <v>0</v>
      </c>
      <c r="LT643">
        <v>247</v>
      </c>
      <c r="LU643" t="b">
        <v>1</v>
      </c>
    </row>
    <row r="644" spans="1:333" x14ac:dyDescent="0.35">
      <c r="A644" t="s">
        <v>9288</v>
      </c>
      <c r="B644" t="s">
        <v>9289</v>
      </c>
      <c r="C644" t="s">
        <v>335</v>
      </c>
      <c r="D644" t="s">
        <v>336</v>
      </c>
      <c r="E644" t="s">
        <v>337</v>
      </c>
      <c r="F644" t="s">
        <v>9290</v>
      </c>
      <c r="G644" t="s">
        <v>9291</v>
      </c>
      <c r="H644">
        <v>0</v>
      </c>
      <c r="I644">
        <v>0</v>
      </c>
      <c r="J644">
        <v>0</v>
      </c>
      <c r="K644">
        <v>1</v>
      </c>
      <c r="L644">
        <v>0</v>
      </c>
      <c r="M644">
        <v>0</v>
      </c>
      <c r="N644">
        <v>0</v>
      </c>
      <c r="O644">
        <v>0</v>
      </c>
      <c r="P644">
        <v>0</v>
      </c>
      <c r="Q644">
        <v>0</v>
      </c>
      <c r="R644">
        <v>0</v>
      </c>
      <c r="S644">
        <v>0</v>
      </c>
      <c r="T644">
        <v>0</v>
      </c>
      <c r="U644">
        <v>0</v>
      </c>
      <c r="V644">
        <v>0</v>
      </c>
      <c r="W644">
        <v>0</v>
      </c>
      <c r="X644">
        <v>0</v>
      </c>
      <c r="Y644">
        <v>0</v>
      </c>
      <c r="Z644">
        <v>0</v>
      </c>
      <c r="AA644">
        <v>0</v>
      </c>
      <c r="AB644">
        <v>0</v>
      </c>
      <c r="AC644">
        <v>0</v>
      </c>
      <c r="AD644">
        <v>0</v>
      </c>
      <c r="AE644">
        <v>0</v>
      </c>
      <c r="AF644">
        <v>1</v>
      </c>
      <c r="AG644">
        <v>1</v>
      </c>
      <c r="AH644">
        <v>0</v>
      </c>
      <c r="AI644">
        <v>1</v>
      </c>
      <c r="AJ644">
        <v>0</v>
      </c>
      <c r="AK644">
        <v>0</v>
      </c>
      <c r="AL644">
        <v>0</v>
      </c>
      <c r="AM644">
        <v>0</v>
      </c>
      <c r="AN644" t="s">
        <v>337</v>
      </c>
      <c r="AO644" t="s">
        <v>375</v>
      </c>
      <c r="AP644" t="s">
        <v>337</v>
      </c>
      <c r="AQ644" t="s">
        <v>376</v>
      </c>
      <c r="AR644" t="s">
        <v>377</v>
      </c>
      <c r="AS644" t="s">
        <v>337</v>
      </c>
      <c r="BK644" t="s">
        <v>592</v>
      </c>
      <c r="BL644" t="s">
        <v>337</v>
      </c>
      <c r="BM644">
        <v>2008</v>
      </c>
      <c r="BN644" t="s">
        <v>343</v>
      </c>
      <c r="BO644" t="s">
        <v>379</v>
      </c>
      <c r="BP644" t="s">
        <v>379</v>
      </c>
      <c r="BQ644" t="s">
        <v>390</v>
      </c>
      <c r="BR644" t="s">
        <v>9292</v>
      </c>
      <c r="BS644" t="s">
        <v>335</v>
      </c>
      <c r="BT644">
        <v>70</v>
      </c>
      <c r="BU644">
        <v>50</v>
      </c>
      <c r="BV644">
        <v>50</v>
      </c>
      <c r="BW644" t="s">
        <v>898</v>
      </c>
      <c r="BX644">
        <v>0</v>
      </c>
      <c r="BY644">
        <v>0</v>
      </c>
      <c r="BZ644">
        <v>0</v>
      </c>
      <c r="CA644">
        <v>1</v>
      </c>
      <c r="CB644">
        <v>0</v>
      </c>
      <c r="CC644">
        <v>1</v>
      </c>
      <c r="CD644">
        <v>0</v>
      </c>
      <c r="CE644">
        <v>0</v>
      </c>
      <c r="CF644">
        <v>0</v>
      </c>
      <c r="CG644" t="s">
        <v>337</v>
      </c>
      <c r="CK644">
        <v>30</v>
      </c>
      <c r="CM644">
        <v>70</v>
      </c>
      <c r="CQ644">
        <v>0</v>
      </c>
      <c r="CR644">
        <v>0</v>
      </c>
      <c r="CS644">
        <v>0</v>
      </c>
      <c r="CT644">
        <v>30</v>
      </c>
      <c r="CU644">
        <v>0</v>
      </c>
      <c r="CV644">
        <v>70</v>
      </c>
      <c r="CW644">
        <v>0</v>
      </c>
      <c r="CX644">
        <v>0</v>
      </c>
      <c r="CY644">
        <v>0</v>
      </c>
      <c r="CZ644">
        <v>100</v>
      </c>
      <c r="DD644">
        <v>50</v>
      </c>
      <c r="DF644">
        <v>50</v>
      </c>
      <c r="DJ644">
        <v>0</v>
      </c>
      <c r="DK644">
        <v>0</v>
      </c>
      <c r="DL644">
        <v>0</v>
      </c>
      <c r="DM644">
        <v>50</v>
      </c>
      <c r="DN644">
        <v>0</v>
      </c>
      <c r="DO644">
        <v>50</v>
      </c>
      <c r="DP644">
        <v>0</v>
      </c>
      <c r="DQ644">
        <v>0</v>
      </c>
      <c r="DR644">
        <v>0</v>
      </c>
      <c r="DS644">
        <v>100</v>
      </c>
      <c r="DW644">
        <v>30</v>
      </c>
      <c r="DY644">
        <v>50</v>
      </c>
      <c r="EC644">
        <v>0</v>
      </c>
      <c r="ED644">
        <v>0</v>
      </c>
      <c r="EE644">
        <v>0</v>
      </c>
      <c r="EF644">
        <v>30</v>
      </c>
      <c r="EG644">
        <v>0</v>
      </c>
      <c r="EH644">
        <v>50</v>
      </c>
      <c r="EI644">
        <v>0</v>
      </c>
      <c r="EJ644">
        <v>0</v>
      </c>
      <c r="EK644">
        <v>0</v>
      </c>
      <c r="EL644">
        <v>80</v>
      </c>
      <c r="EM644" t="s">
        <v>898</v>
      </c>
      <c r="EN644">
        <v>0</v>
      </c>
      <c r="EO644">
        <v>0</v>
      </c>
      <c r="EP644">
        <v>0</v>
      </c>
      <c r="EQ644">
        <v>1</v>
      </c>
      <c r="ER644">
        <v>0</v>
      </c>
      <c r="ES644">
        <v>1</v>
      </c>
      <c r="ET644">
        <v>0</v>
      </c>
      <c r="EU644">
        <v>0</v>
      </c>
      <c r="EV644">
        <v>0</v>
      </c>
      <c r="EW644">
        <v>0</v>
      </c>
      <c r="EX644" t="s">
        <v>337</v>
      </c>
      <c r="EY644" t="s">
        <v>347</v>
      </c>
      <c r="EZ644">
        <v>1</v>
      </c>
      <c r="FA644">
        <v>0</v>
      </c>
      <c r="FB644">
        <v>0</v>
      </c>
      <c r="FC644">
        <v>0</v>
      </c>
      <c r="FD644">
        <v>0</v>
      </c>
      <c r="FE644">
        <v>0</v>
      </c>
      <c r="FF644">
        <v>0</v>
      </c>
      <c r="FG644">
        <v>0</v>
      </c>
      <c r="FH644">
        <v>0</v>
      </c>
      <c r="FI644">
        <v>0</v>
      </c>
      <c r="FJ644" t="s">
        <v>337</v>
      </c>
      <c r="FK644" t="s">
        <v>337</v>
      </c>
      <c r="FR644" t="s">
        <v>337</v>
      </c>
      <c r="FS644">
        <v>50</v>
      </c>
      <c r="FT644">
        <v>30</v>
      </c>
      <c r="FU644">
        <v>10</v>
      </c>
      <c r="FV644">
        <v>50</v>
      </c>
      <c r="FW644">
        <v>30</v>
      </c>
      <c r="FX644">
        <v>10</v>
      </c>
      <c r="FY644">
        <v>90</v>
      </c>
      <c r="FZ644">
        <v>30</v>
      </c>
      <c r="GA644">
        <v>60</v>
      </c>
      <c r="GB644">
        <v>10</v>
      </c>
      <c r="GC644">
        <v>30</v>
      </c>
      <c r="GD644">
        <v>60</v>
      </c>
      <c r="GE644">
        <v>10</v>
      </c>
      <c r="GF644">
        <v>100</v>
      </c>
      <c r="GG644">
        <v>40</v>
      </c>
      <c r="GH644">
        <v>20</v>
      </c>
      <c r="GI644">
        <v>10</v>
      </c>
      <c r="GJ644">
        <v>40</v>
      </c>
      <c r="GK644">
        <v>20</v>
      </c>
      <c r="GL644">
        <v>10</v>
      </c>
      <c r="GM644">
        <v>70</v>
      </c>
      <c r="GN644" t="s">
        <v>387</v>
      </c>
      <c r="GO644" t="s">
        <v>9293</v>
      </c>
      <c r="GP644">
        <v>0</v>
      </c>
      <c r="GQ644">
        <v>1</v>
      </c>
      <c r="GR644">
        <v>0</v>
      </c>
      <c r="GS644">
        <v>0</v>
      </c>
      <c r="GT644">
        <v>0</v>
      </c>
      <c r="GU644">
        <v>1</v>
      </c>
      <c r="GV644">
        <v>1</v>
      </c>
      <c r="GW644">
        <v>0</v>
      </c>
      <c r="GX644">
        <v>0</v>
      </c>
      <c r="GY644" t="s">
        <v>337</v>
      </c>
      <c r="GZ644" t="s">
        <v>9294</v>
      </c>
      <c r="HA644" t="s">
        <v>335</v>
      </c>
      <c r="HB644" t="s">
        <v>337</v>
      </c>
      <c r="HC644" t="s">
        <v>2110</v>
      </c>
      <c r="HD644">
        <v>0</v>
      </c>
      <c r="HE644">
        <v>0</v>
      </c>
      <c r="HF644">
        <v>0</v>
      </c>
      <c r="HG644">
        <v>0</v>
      </c>
      <c r="HH644">
        <v>0</v>
      </c>
      <c r="HI644">
        <v>0</v>
      </c>
      <c r="HJ644">
        <v>1</v>
      </c>
      <c r="HK644">
        <v>0</v>
      </c>
      <c r="HL644">
        <v>0</v>
      </c>
      <c r="HM644">
        <v>0</v>
      </c>
      <c r="HN644">
        <v>0</v>
      </c>
      <c r="HO644">
        <v>0</v>
      </c>
      <c r="HP644" t="s">
        <v>337</v>
      </c>
      <c r="HQ644" t="s">
        <v>688</v>
      </c>
      <c r="HR644">
        <v>0</v>
      </c>
      <c r="HS644">
        <v>0</v>
      </c>
      <c r="HT644">
        <v>0</v>
      </c>
      <c r="HU644">
        <v>0</v>
      </c>
      <c r="HV644">
        <v>0</v>
      </c>
      <c r="HW644">
        <v>1</v>
      </c>
      <c r="HX644">
        <v>0</v>
      </c>
      <c r="HY644">
        <v>0</v>
      </c>
      <c r="HZ644">
        <v>0</v>
      </c>
      <c r="IA644">
        <v>0</v>
      </c>
      <c r="IB644">
        <v>0</v>
      </c>
      <c r="IC644" t="s">
        <v>337</v>
      </c>
      <c r="ID644" t="s">
        <v>486</v>
      </c>
      <c r="IE644">
        <v>0</v>
      </c>
      <c r="IF644">
        <v>0</v>
      </c>
      <c r="IG644">
        <v>1</v>
      </c>
      <c r="IH644">
        <v>0</v>
      </c>
      <c r="II644">
        <v>0</v>
      </c>
      <c r="IJ644">
        <v>0</v>
      </c>
      <c r="IK644">
        <v>0</v>
      </c>
      <c r="IL644">
        <v>0</v>
      </c>
      <c r="IM644">
        <v>0</v>
      </c>
      <c r="IN644">
        <v>0</v>
      </c>
      <c r="IO644">
        <v>0</v>
      </c>
      <c r="IP644" t="s">
        <v>337</v>
      </c>
      <c r="IQ644" t="s">
        <v>540</v>
      </c>
      <c r="IR644" t="s">
        <v>428</v>
      </c>
      <c r="IS644" t="s">
        <v>9295</v>
      </c>
      <c r="IT644">
        <v>0</v>
      </c>
      <c r="IU644">
        <v>1</v>
      </c>
      <c r="IV644">
        <v>1</v>
      </c>
      <c r="IW644">
        <v>0</v>
      </c>
      <c r="IX644">
        <v>1</v>
      </c>
      <c r="IY644">
        <v>0</v>
      </c>
      <c r="IZ644">
        <v>0</v>
      </c>
      <c r="JA644">
        <v>0</v>
      </c>
      <c r="JB644">
        <v>1</v>
      </c>
      <c r="JC644">
        <v>0</v>
      </c>
      <c r="JD644">
        <v>0</v>
      </c>
      <c r="JE644">
        <v>0</v>
      </c>
      <c r="JF644" t="s">
        <v>337</v>
      </c>
      <c r="JG644" t="s">
        <v>337</v>
      </c>
      <c r="JH644" t="s">
        <v>354</v>
      </c>
      <c r="JI644" t="s">
        <v>354</v>
      </c>
      <c r="JJ644" t="s">
        <v>354</v>
      </c>
      <c r="JK644" t="s">
        <v>353</v>
      </c>
      <c r="JL644" t="s">
        <v>353</v>
      </c>
      <c r="JM644" t="s">
        <v>354</v>
      </c>
      <c r="JN644" t="s">
        <v>353</v>
      </c>
      <c r="JO644" t="s">
        <v>353</v>
      </c>
      <c r="JP644" t="s">
        <v>355</v>
      </c>
      <c r="JQ644" t="s">
        <v>353</v>
      </c>
      <c r="JR644" t="s">
        <v>466</v>
      </c>
      <c r="JS644">
        <v>1</v>
      </c>
      <c r="JT644">
        <v>1</v>
      </c>
      <c r="JU644">
        <v>1</v>
      </c>
      <c r="JV644">
        <v>1</v>
      </c>
      <c r="JW644">
        <v>1</v>
      </c>
      <c r="JX644">
        <v>0</v>
      </c>
      <c r="JY644">
        <v>1</v>
      </c>
      <c r="JZ644">
        <v>1</v>
      </c>
      <c r="KA644">
        <v>0</v>
      </c>
      <c r="KB644" t="s">
        <v>337</v>
      </c>
      <c r="KC644" t="s">
        <v>9296</v>
      </c>
      <c r="KD644">
        <v>10</v>
      </c>
      <c r="KE644">
        <v>10</v>
      </c>
      <c r="KF644" t="s">
        <v>358</v>
      </c>
      <c r="KG644" t="s">
        <v>335</v>
      </c>
      <c r="KH644" t="s">
        <v>4347</v>
      </c>
      <c r="KI644">
        <v>0</v>
      </c>
      <c r="KJ644">
        <v>0</v>
      </c>
      <c r="KK644">
        <v>1</v>
      </c>
      <c r="KL644">
        <v>0</v>
      </c>
      <c r="KM644">
        <v>0</v>
      </c>
      <c r="KN644">
        <v>0</v>
      </c>
      <c r="KO644">
        <v>1</v>
      </c>
      <c r="KP644">
        <v>1</v>
      </c>
      <c r="KQ644">
        <v>0</v>
      </c>
      <c r="KR644">
        <v>0</v>
      </c>
      <c r="KS644" t="s">
        <v>337</v>
      </c>
      <c r="KT644" t="s">
        <v>838</v>
      </c>
      <c r="KU644" t="s">
        <v>337</v>
      </c>
      <c r="KV644" t="s">
        <v>360</v>
      </c>
      <c r="KW644" t="s">
        <v>337</v>
      </c>
      <c r="KX644" t="s">
        <v>1194</v>
      </c>
      <c r="KY644" t="s">
        <v>9297</v>
      </c>
      <c r="KZ644" t="s">
        <v>9298</v>
      </c>
      <c r="LA644" t="s">
        <v>347</v>
      </c>
      <c r="LB644" t="s">
        <v>399</v>
      </c>
      <c r="LC644" t="s">
        <v>335</v>
      </c>
      <c r="LD644" t="s">
        <v>9299</v>
      </c>
      <c r="LE644">
        <v>577508233</v>
      </c>
      <c r="LF644" t="s">
        <v>9300</v>
      </c>
      <c r="LG644" t="s">
        <v>9301</v>
      </c>
      <c r="LJ644" t="s">
        <v>365</v>
      </c>
      <c r="LL644" t="s">
        <v>366</v>
      </c>
      <c r="LN644">
        <v>709</v>
      </c>
      <c r="LO644" s="1">
        <v>45497</v>
      </c>
      <c r="LP644" t="s">
        <v>9053</v>
      </c>
      <c r="LQ644" t="s">
        <v>403</v>
      </c>
      <c r="LR644" t="s">
        <v>9302</v>
      </c>
      <c r="LS644" t="b">
        <v>0</v>
      </c>
      <c r="LT644">
        <v>282</v>
      </c>
      <c r="LU644" t="b">
        <v>1</v>
      </c>
    </row>
    <row r="645" spans="1:333" x14ac:dyDescent="0.35">
      <c r="A645" t="s">
        <v>9303</v>
      </c>
      <c r="B645" t="s">
        <v>9304</v>
      </c>
      <c r="C645" t="s">
        <v>335</v>
      </c>
      <c r="D645" t="s">
        <v>336</v>
      </c>
      <c r="E645" t="s">
        <v>337</v>
      </c>
      <c r="F645" t="s">
        <v>9305</v>
      </c>
      <c r="G645" t="s">
        <v>9306</v>
      </c>
      <c r="H645">
        <v>0</v>
      </c>
      <c r="I645">
        <v>0</v>
      </c>
      <c r="J645">
        <v>0</v>
      </c>
      <c r="K645">
        <v>0</v>
      </c>
      <c r="L645">
        <v>0</v>
      </c>
      <c r="M645">
        <v>0</v>
      </c>
      <c r="N645">
        <v>0</v>
      </c>
      <c r="O645">
        <v>0</v>
      </c>
      <c r="P645">
        <v>0</v>
      </c>
      <c r="Q645">
        <v>0</v>
      </c>
      <c r="R645">
        <v>0</v>
      </c>
      <c r="S645">
        <v>0</v>
      </c>
      <c r="T645">
        <v>1</v>
      </c>
      <c r="U645">
        <v>0</v>
      </c>
      <c r="V645">
        <v>0</v>
      </c>
      <c r="W645">
        <v>0</v>
      </c>
      <c r="X645">
        <v>0</v>
      </c>
      <c r="Y645">
        <v>1</v>
      </c>
      <c r="Z645">
        <v>1</v>
      </c>
      <c r="AA645">
        <v>0</v>
      </c>
      <c r="AB645">
        <v>0</v>
      </c>
      <c r="AC645">
        <v>0</v>
      </c>
      <c r="AD645">
        <v>0</v>
      </c>
      <c r="AE645">
        <v>0</v>
      </c>
      <c r="AF645">
        <v>0</v>
      </c>
      <c r="AG645">
        <v>1</v>
      </c>
      <c r="AH645">
        <v>0</v>
      </c>
      <c r="AI645">
        <v>1</v>
      </c>
      <c r="AJ645">
        <v>0</v>
      </c>
      <c r="AK645">
        <v>0</v>
      </c>
      <c r="AL645">
        <v>0</v>
      </c>
      <c r="AM645">
        <v>0</v>
      </c>
      <c r="AN645" t="s">
        <v>337</v>
      </c>
      <c r="AO645" t="s">
        <v>375</v>
      </c>
      <c r="AP645" t="s">
        <v>337</v>
      </c>
      <c r="AQ645" t="s">
        <v>424</v>
      </c>
      <c r="AR645" t="s">
        <v>880</v>
      </c>
      <c r="AS645" t="s">
        <v>337</v>
      </c>
      <c r="BK645" t="s">
        <v>881</v>
      </c>
      <c r="BL645" t="s">
        <v>337</v>
      </c>
      <c r="BM645">
        <v>2016</v>
      </c>
      <c r="BN645" t="s">
        <v>379</v>
      </c>
      <c r="BO645" t="s">
        <v>380</v>
      </c>
      <c r="BP645" t="s">
        <v>380</v>
      </c>
      <c r="BQ645" t="s">
        <v>344</v>
      </c>
      <c r="BR645" t="s">
        <v>337</v>
      </c>
      <c r="BS645" t="s">
        <v>347</v>
      </c>
      <c r="BW645" t="s">
        <v>337</v>
      </c>
      <c r="CG645" t="s">
        <v>337</v>
      </c>
      <c r="EM645" t="s">
        <v>337</v>
      </c>
      <c r="EX645" t="s">
        <v>337</v>
      </c>
      <c r="EY645" t="s">
        <v>337</v>
      </c>
      <c r="FJ645" t="s">
        <v>337</v>
      </c>
      <c r="FK645" t="s">
        <v>337</v>
      </c>
      <c r="FR645" t="s">
        <v>337</v>
      </c>
      <c r="GN645" t="s">
        <v>337</v>
      </c>
      <c r="GO645" t="s">
        <v>337</v>
      </c>
      <c r="GY645" t="s">
        <v>337</v>
      </c>
      <c r="GZ645" t="s">
        <v>337</v>
      </c>
      <c r="HA645" t="s">
        <v>337</v>
      </c>
      <c r="HB645" t="s">
        <v>337</v>
      </c>
      <c r="HC645" t="s">
        <v>337</v>
      </c>
      <c r="HP645" t="s">
        <v>337</v>
      </c>
      <c r="HQ645" t="s">
        <v>337</v>
      </c>
      <c r="IC645" t="s">
        <v>337</v>
      </c>
      <c r="ID645" t="s">
        <v>2126</v>
      </c>
      <c r="IE645">
        <v>0</v>
      </c>
      <c r="IF645">
        <v>1</v>
      </c>
      <c r="IG645">
        <v>0</v>
      </c>
      <c r="IH645">
        <v>1</v>
      </c>
      <c r="II645">
        <v>0</v>
      </c>
      <c r="IJ645">
        <v>0</v>
      </c>
      <c r="IK645">
        <v>0</v>
      </c>
      <c r="IL645">
        <v>0</v>
      </c>
      <c r="IM645">
        <v>0</v>
      </c>
      <c r="IN645">
        <v>0</v>
      </c>
      <c r="IO645">
        <v>0</v>
      </c>
      <c r="IP645" t="s">
        <v>337</v>
      </c>
      <c r="IQ645" t="s">
        <v>390</v>
      </c>
      <c r="IR645" t="s">
        <v>428</v>
      </c>
      <c r="IS645" t="s">
        <v>352</v>
      </c>
      <c r="IT645">
        <v>0</v>
      </c>
      <c r="IU645">
        <v>0</v>
      </c>
      <c r="IV645">
        <v>0</v>
      </c>
      <c r="IW645">
        <v>0</v>
      </c>
      <c r="IX645">
        <v>0</v>
      </c>
      <c r="IY645">
        <v>0</v>
      </c>
      <c r="IZ645">
        <v>0</v>
      </c>
      <c r="JA645">
        <v>0</v>
      </c>
      <c r="JB645">
        <v>0</v>
      </c>
      <c r="JC645">
        <v>1</v>
      </c>
      <c r="JD645">
        <v>0</v>
      </c>
      <c r="JE645">
        <v>0</v>
      </c>
      <c r="JF645" t="s">
        <v>337</v>
      </c>
      <c r="JG645" t="s">
        <v>337</v>
      </c>
      <c r="JH645" t="s">
        <v>353</v>
      </c>
      <c r="JI645" t="s">
        <v>353</v>
      </c>
      <c r="JJ645" t="s">
        <v>353</v>
      </c>
      <c r="JK645" t="s">
        <v>355</v>
      </c>
      <c r="JL645" t="s">
        <v>353</v>
      </c>
      <c r="JM645" t="s">
        <v>353</v>
      </c>
      <c r="JN645" t="s">
        <v>353</v>
      </c>
      <c r="JO645" t="s">
        <v>354</v>
      </c>
      <c r="JP645" t="s">
        <v>353</v>
      </c>
      <c r="JQ645" t="s">
        <v>354</v>
      </c>
      <c r="JR645" t="s">
        <v>5662</v>
      </c>
      <c r="JS645">
        <v>1</v>
      </c>
      <c r="JT645">
        <v>1</v>
      </c>
      <c r="JU645">
        <v>0</v>
      </c>
      <c r="JV645">
        <v>0</v>
      </c>
      <c r="JW645">
        <v>0</v>
      </c>
      <c r="JX645">
        <v>1</v>
      </c>
      <c r="JY645">
        <v>1</v>
      </c>
      <c r="JZ645">
        <v>1</v>
      </c>
      <c r="KA645">
        <v>0</v>
      </c>
      <c r="KB645" t="s">
        <v>337</v>
      </c>
      <c r="KC645" t="s">
        <v>1416</v>
      </c>
      <c r="KD645">
        <v>50</v>
      </c>
      <c r="KE645">
        <v>70</v>
      </c>
      <c r="KF645" t="s">
        <v>358</v>
      </c>
      <c r="KG645" t="s">
        <v>347</v>
      </c>
      <c r="KH645" t="s">
        <v>3179</v>
      </c>
      <c r="KI645">
        <v>1</v>
      </c>
      <c r="KJ645">
        <v>0</v>
      </c>
      <c r="KK645">
        <v>0</v>
      </c>
      <c r="KL645">
        <v>0</v>
      </c>
      <c r="KM645">
        <v>0</v>
      </c>
      <c r="KN645">
        <v>1</v>
      </c>
      <c r="KO645">
        <v>1</v>
      </c>
      <c r="KP645">
        <v>0</v>
      </c>
      <c r="KQ645">
        <v>0</v>
      </c>
      <c r="KR645">
        <v>0</v>
      </c>
      <c r="KS645" t="s">
        <v>337</v>
      </c>
      <c r="KT645" t="s">
        <v>395</v>
      </c>
      <c r="KU645" t="s">
        <v>337</v>
      </c>
      <c r="KV645" t="s">
        <v>471</v>
      </c>
      <c r="KW645" t="s">
        <v>337</v>
      </c>
      <c r="KX645" t="s">
        <v>396</v>
      </c>
      <c r="KY645" t="s">
        <v>9307</v>
      </c>
      <c r="KZ645" t="s">
        <v>9308</v>
      </c>
      <c r="LA645" t="s">
        <v>347</v>
      </c>
      <c r="LB645" t="s">
        <v>566</v>
      </c>
      <c r="LC645" t="s">
        <v>335</v>
      </c>
      <c r="LD645" t="s">
        <v>9309</v>
      </c>
      <c r="LE645">
        <v>577538312</v>
      </c>
      <c r="LF645" t="s">
        <v>9310</v>
      </c>
      <c r="LG645" t="s">
        <v>9311</v>
      </c>
      <c r="LJ645" t="s">
        <v>365</v>
      </c>
      <c r="LL645" t="s">
        <v>366</v>
      </c>
      <c r="LN645">
        <v>710</v>
      </c>
      <c r="LO645" s="1">
        <v>45497</v>
      </c>
      <c r="LP645" t="s">
        <v>9053</v>
      </c>
      <c r="LQ645" t="s">
        <v>477</v>
      </c>
      <c r="LR645" t="s">
        <v>9312</v>
      </c>
      <c r="LS645" t="b">
        <v>0</v>
      </c>
      <c r="LT645">
        <v>161</v>
      </c>
      <c r="LU645" t="b">
        <v>1</v>
      </c>
    </row>
    <row r="646" spans="1:333" x14ac:dyDescent="0.35">
      <c r="A646" t="s">
        <v>9313</v>
      </c>
      <c r="B646" t="s">
        <v>9314</v>
      </c>
      <c r="C646" t="s">
        <v>335</v>
      </c>
      <c r="D646" t="s">
        <v>336</v>
      </c>
      <c r="E646" t="s">
        <v>337</v>
      </c>
      <c r="F646" t="s">
        <v>9315</v>
      </c>
      <c r="G646" t="s">
        <v>9316</v>
      </c>
      <c r="H646">
        <v>0</v>
      </c>
      <c r="I646">
        <v>0</v>
      </c>
      <c r="J646">
        <v>0</v>
      </c>
      <c r="K646">
        <v>1</v>
      </c>
      <c r="L646">
        <v>1</v>
      </c>
      <c r="M646">
        <v>0</v>
      </c>
      <c r="N646">
        <v>0</v>
      </c>
      <c r="O646">
        <v>0</v>
      </c>
      <c r="P646">
        <v>1</v>
      </c>
      <c r="Q646">
        <v>1</v>
      </c>
      <c r="R646">
        <v>0</v>
      </c>
      <c r="S646">
        <v>0</v>
      </c>
      <c r="T646">
        <v>1</v>
      </c>
      <c r="U646">
        <v>0</v>
      </c>
      <c r="V646">
        <v>0</v>
      </c>
      <c r="W646">
        <v>0</v>
      </c>
      <c r="X646">
        <v>1</v>
      </c>
      <c r="Y646">
        <v>1</v>
      </c>
      <c r="Z646">
        <v>0</v>
      </c>
      <c r="AA646">
        <v>0</v>
      </c>
      <c r="AB646">
        <v>0</v>
      </c>
      <c r="AC646">
        <v>0</v>
      </c>
      <c r="AD646">
        <v>0</v>
      </c>
      <c r="AE646">
        <v>0</v>
      </c>
      <c r="AF646">
        <v>0</v>
      </c>
      <c r="AG646">
        <v>0</v>
      </c>
      <c r="AH646">
        <v>0</v>
      </c>
      <c r="AI646">
        <v>1</v>
      </c>
      <c r="AJ646">
        <v>0</v>
      </c>
      <c r="AK646">
        <v>1</v>
      </c>
      <c r="AL646">
        <v>1</v>
      </c>
      <c r="AM646">
        <v>0</v>
      </c>
      <c r="AN646" t="s">
        <v>337</v>
      </c>
      <c r="AO646" t="s">
        <v>375</v>
      </c>
      <c r="AP646" t="s">
        <v>337</v>
      </c>
      <c r="AQ646" t="s">
        <v>376</v>
      </c>
      <c r="AR646" t="s">
        <v>483</v>
      </c>
      <c r="AS646" t="s">
        <v>337</v>
      </c>
      <c r="BK646" t="s">
        <v>484</v>
      </c>
      <c r="BL646" t="s">
        <v>337</v>
      </c>
      <c r="BM646">
        <v>2000</v>
      </c>
      <c r="BN646" t="s">
        <v>380</v>
      </c>
      <c r="BO646" t="s">
        <v>379</v>
      </c>
      <c r="BP646" t="s">
        <v>503</v>
      </c>
      <c r="BQ646" t="s">
        <v>381</v>
      </c>
      <c r="BR646" t="s">
        <v>337</v>
      </c>
      <c r="BS646" t="s">
        <v>335</v>
      </c>
      <c r="BT646">
        <v>40</v>
      </c>
      <c r="BU646">
        <v>50</v>
      </c>
      <c r="BV646">
        <v>30</v>
      </c>
      <c r="BW646" t="s">
        <v>2751</v>
      </c>
      <c r="BX646">
        <v>0</v>
      </c>
      <c r="BY646">
        <v>0</v>
      </c>
      <c r="BZ646">
        <v>0</v>
      </c>
      <c r="CA646">
        <v>1</v>
      </c>
      <c r="CB646">
        <v>0</v>
      </c>
      <c r="CC646">
        <v>1</v>
      </c>
      <c r="CD646">
        <v>0</v>
      </c>
      <c r="CE646">
        <v>1</v>
      </c>
      <c r="CF646">
        <v>0</v>
      </c>
      <c r="CG646" t="s">
        <v>337</v>
      </c>
      <c r="CK646">
        <v>50</v>
      </c>
      <c r="CM646">
        <v>20</v>
      </c>
      <c r="CO646">
        <v>20</v>
      </c>
      <c r="CQ646">
        <v>0</v>
      </c>
      <c r="CR646">
        <v>0</v>
      </c>
      <c r="CS646">
        <v>0</v>
      </c>
      <c r="CT646">
        <v>50</v>
      </c>
      <c r="CU646">
        <v>0</v>
      </c>
      <c r="CV646">
        <v>20</v>
      </c>
      <c r="CW646">
        <v>0</v>
      </c>
      <c r="CX646">
        <v>20</v>
      </c>
      <c r="CY646">
        <v>0</v>
      </c>
      <c r="CZ646">
        <v>90</v>
      </c>
      <c r="DD646">
        <v>40</v>
      </c>
      <c r="DF646">
        <v>40</v>
      </c>
      <c r="DH646">
        <v>20</v>
      </c>
      <c r="DJ646">
        <v>0</v>
      </c>
      <c r="DK646">
        <v>0</v>
      </c>
      <c r="DL646">
        <v>0</v>
      </c>
      <c r="DM646">
        <v>40</v>
      </c>
      <c r="DN646">
        <v>0</v>
      </c>
      <c r="DO646">
        <v>40</v>
      </c>
      <c r="DP646">
        <v>0</v>
      </c>
      <c r="DQ646">
        <v>20</v>
      </c>
      <c r="DR646">
        <v>0</v>
      </c>
      <c r="DS646">
        <v>100</v>
      </c>
      <c r="DW646">
        <v>40</v>
      </c>
      <c r="DY646">
        <v>20</v>
      </c>
      <c r="EA646">
        <v>20</v>
      </c>
      <c r="EC646">
        <v>0</v>
      </c>
      <c r="ED646">
        <v>0</v>
      </c>
      <c r="EE646">
        <v>0</v>
      </c>
      <c r="EF646">
        <v>40</v>
      </c>
      <c r="EG646">
        <v>0</v>
      </c>
      <c r="EH646">
        <v>20</v>
      </c>
      <c r="EI646">
        <v>0</v>
      </c>
      <c r="EJ646">
        <v>20</v>
      </c>
      <c r="EK646">
        <v>0</v>
      </c>
      <c r="EL646">
        <v>80</v>
      </c>
      <c r="EM646" t="s">
        <v>898</v>
      </c>
      <c r="EN646">
        <v>0</v>
      </c>
      <c r="EO646">
        <v>0</v>
      </c>
      <c r="EP646">
        <v>0</v>
      </c>
      <c r="EQ646">
        <v>1</v>
      </c>
      <c r="ER646">
        <v>0</v>
      </c>
      <c r="ES646">
        <v>1</v>
      </c>
      <c r="ET646">
        <v>0</v>
      </c>
      <c r="EU646">
        <v>0</v>
      </c>
      <c r="EV646">
        <v>0</v>
      </c>
      <c r="EW646">
        <v>0</v>
      </c>
      <c r="EX646" t="s">
        <v>337</v>
      </c>
      <c r="EY646" t="s">
        <v>9317</v>
      </c>
      <c r="EZ646">
        <v>0</v>
      </c>
      <c r="FA646">
        <v>0</v>
      </c>
      <c r="FB646">
        <v>0</v>
      </c>
      <c r="FC646">
        <v>0</v>
      </c>
      <c r="FD646">
        <v>1</v>
      </c>
      <c r="FE646">
        <v>0</v>
      </c>
      <c r="FF646">
        <v>1</v>
      </c>
      <c r="FG646">
        <v>0</v>
      </c>
      <c r="FH646">
        <v>1</v>
      </c>
      <c r="FI646">
        <v>0</v>
      </c>
      <c r="FJ646" t="s">
        <v>337</v>
      </c>
      <c r="FK646" t="s">
        <v>734</v>
      </c>
      <c r="FL646">
        <v>1</v>
      </c>
      <c r="FM646">
        <v>0</v>
      </c>
      <c r="FN646">
        <v>0</v>
      </c>
      <c r="FO646">
        <v>0</v>
      </c>
      <c r="FP646">
        <v>0</v>
      </c>
      <c r="FQ646">
        <v>0</v>
      </c>
      <c r="FR646" t="s">
        <v>337</v>
      </c>
      <c r="FS646">
        <v>10</v>
      </c>
      <c r="FT646">
        <v>60</v>
      </c>
      <c r="FU646">
        <v>10</v>
      </c>
      <c r="FV646">
        <v>10</v>
      </c>
      <c r="FW646">
        <v>60</v>
      </c>
      <c r="FX646">
        <v>10</v>
      </c>
      <c r="FY646">
        <v>80</v>
      </c>
      <c r="FZ646">
        <v>10</v>
      </c>
      <c r="GA646">
        <v>10</v>
      </c>
      <c r="GB646">
        <v>20</v>
      </c>
      <c r="GC646">
        <v>10</v>
      </c>
      <c r="GD646">
        <v>10</v>
      </c>
      <c r="GE646">
        <v>20</v>
      </c>
      <c r="GF646">
        <v>40</v>
      </c>
      <c r="GG646">
        <v>30</v>
      </c>
      <c r="GH646">
        <v>20</v>
      </c>
      <c r="GI646">
        <v>30</v>
      </c>
      <c r="GJ646">
        <v>30</v>
      </c>
      <c r="GK646">
        <v>20</v>
      </c>
      <c r="GL646">
        <v>30</v>
      </c>
      <c r="GM646">
        <v>80</v>
      </c>
      <c r="GN646" t="s">
        <v>445</v>
      </c>
      <c r="GO646" t="s">
        <v>9318</v>
      </c>
      <c r="GP646">
        <v>1</v>
      </c>
      <c r="GQ646">
        <v>1</v>
      </c>
      <c r="GR646">
        <v>1</v>
      </c>
      <c r="GS646">
        <v>1</v>
      </c>
      <c r="GT646">
        <v>1</v>
      </c>
      <c r="GU646">
        <v>1</v>
      </c>
      <c r="GV646">
        <v>0</v>
      </c>
      <c r="GW646">
        <v>0</v>
      </c>
      <c r="GX646">
        <v>0</v>
      </c>
      <c r="GY646" t="s">
        <v>337</v>
      </c>
      <c r="GZ646" t="s">
        <v>337</v>
      </c>
      <c r="HA646" t="s">
        <v>347</v>
      </c>
      <c r="HB646" t="s">
        <v>337</v>
      </c>
      <c r="HC646" t="s">
        <v>337</v>
      </c>
      <c r="HP646" t="s">
        <v>337</v>
      </c>
      <c r="HQ646" t="s">
        <v>337</v>
      </c>
      <c r="IC646" t="s">
        <v>337</v>
      </c>
      <c r="ID646" t="s">
        <v>9319</v>
      </c>
      <c r="IE646">
        <v>0</v>
      </c>
      <c r="IF646">
        <v>1</v>
      </c>
      <c r="IG646">
        <v>1</v>
      </c>
      <c r="IH646">
        <v>1</v>
      </c>
      <c r="II646">
        <v>1</v>
      </c>
      <c r="IJ646">
        <v>1</v>
      </c>
      <c r="IK646">
        <v>0</v>
      </c>
      <c r="IL646">
        <v>0</v>
      </c>
      <c r="IM646">
        <v>1</v>
      </c>
      <c r="IN646">
        <v>1</v>
      </c>
      <c r="IO646">
        <v>0</v>
      </c>
      <c r="IP646" t="s">
        <v>337</v>
      </c>
      <c r="IQ646" t="s">
        <v>540</v>
      </c>
      <c r="IR646" t="s">
        <v>351</v>
      </c>
      <c r="IS646" t="s">
        <v>3039</v>
      </c>
      <c r="IT646">
        <v>1</v>
      </c>
      <c r="IU646">
        <v>0</v>
      </c>
      <c r="IV646">
        <v>1</v>
      </c>
      <c r="IW646">
        <v>1</v>
      </c>
      <c r="IX646">
        <v>0</v>
      </c>
      <c r="IY646">
        <v>0</v>
      </c>
      <c r="IZ646">
        <v>1</v>
      </c>
      <c r="JA646">
        <v>1</v>
      </c>
      <c r="JB646">
        <v>0</v>
      </c>
      <c r="JC646">
        <v>0</v>
      </c>
      <c r="JD646">
        <v>0</v>
      </c>
      <c r="JE646">
        <v>0</v>
      </c>
      <c r="JF646" t="s">
        <v>337</v>
      </c>
      <c r="JG646" t="s">
        <v>337</v>
      </c>
      <c r="JH646" t="s">
        <v>353</v>
      </c>
      <c r="JI646" t="s">
        <v>354</v>
      </c>
      <c r="JJ646" t="s">
        <v>355</v>
      </c>
      <c r="JK646" t="s">
        <v>355</v>
      </c>
      <c r="JL646" t="s">
        <v>353</v>
      </c>
      <c r="JM646" t="s">
        <v>355</v>
      </c>
      <c r="JN646" t="s">
        <v>355</v>
      </c>
      <c r="JO646" t="s">
        <v>355</v>
      </c>
      <c r="JP646" t="s">
        <v>355</v>
      </c>
      <c r="JQ646" t="s">
        <v>337</v>
      </c>
      <c r="JR646" t="s">
        <v>9320</v>
      </c>
      <c r="JS646">
        <v>1</v>
      </c>
      <c r="JT646">
        <v>1</v>
      </c>
      <c r="JU646">
        <v>1</v>
      </c>
      <c r="JV646">
        <v>0</v>
      </c>
      <c r="JW646">
        <v>1</v>
      </c>
      <c r="JX646">
        <v>0</v>
      </c>
      <c r="JY646">
        <v>0</v>
      </c>
      <c r="JZ646">
        <v>1</v>
      </c>
      <c r="KA646">
        <v>0</v>
      </c>
      <c r="KB646" t="s">
        <v>337</v>
      </c>
      <c r="KC646" t="s">
        <v>9321</v>
      </c>
      <c r="KD646">
        <v>40</v>
      </c>
      <c r="KE646">
        <v>40</v>
      </c>
      <c r="KF646" t="s">
        <v>526</v>
      </c>
      <c r="KG646" t="s">
        <v>335</v>
      </c>
      <c r="KH646" t="s">
        <v>2743</v>
      </c>
      <c r="KI646">
        <v>1</v>
      </c>
      <c r="KJ646">
        <v>0</v>
      </c>
      <c r="KK646">
        <v>1</v>
      </c>
      <c r="KL646">
        <v>0</v>
      </c>
      <c r="KM646">
        <v>0</v>
      </c>
      <c r="KN646">
        <v>1</v>
      </c>
      <c r="KO646">
        <v>1</v>
      </c>
      <c r="KP646">
        <v>0</v>
      </c>
      <c r="KQ646">
        <v>0</v>
      </c>
      <c r="KR646">
        <v>0</v>
      </c>
      <c r="KS646" t="s">
        <v>337</v>
      </c>
      <c r="KT646" t="s">
        <v>490</v>
      </c>
      <c r="KU646" t="s">
        <v>337</v>
      </c>
      <c r="KV646" t="s">
        <v>563</v>
      </c>
      <c r="KW646" t="s">
        <v>337</v>
      </c>
      <c r="KX646" t="s">
        <v>452</v>
      </c>
      <c r="KY646" t="s">
        <v>9322</v>
      </c>
      <c r="KZ646" t="s">
        <v>9323</v>
      </c>
      <c r="LA646" t="s">
        <v>347</v>
      </c>
      <c r="LB646" t="s">
        <v>675</v>
      </c>
      <c r="LC646" t="s">
        <v>335</v>
      </c>
      <c r="LD646" t="s">
        <v>9324</v>
      </c>
      <c r="LE646">
        <v>577541721</v>
      </c>
      <c r="LF646" t="s">
        <v>9325</v>
      </c>
      <c r="LG646" t="s">
        <v>9326</v>
      </c>
      <c r="LJ646" t="s">
        <v>365</v>
      </c>
      <c r="LL646" t="s">
        <v>366</v>
      </c>
      <c r="LN646">
        <v>711</v>
      </c>
      <c r="LO646" s="1">
        <v>45497</v>
      </c>
      <c r="LP646" t="s">
        <v>9053</v>
      </c>
      <c r="LQ646" t="s">
        <v>403</v>
      </c>
      <c r="LR646" t="s">
        <v>9327</v>
      </c>
      <c r="LS646" t="b">
        <v>0</v>
      </c>
      <c r="LT646">
        <v>268</v>
      </c>
      <c r="LU646" t="b">
        <v>1</v>
      </c>
    </row>
    <row r="647" spans="1:333" x14ac:dyDescent="0.35">
      <c r="A647" t="s">
        <v>9328</v>
      </c>
      <c r="B647" t="s">
        <v>9329</v>
      </c>
      <c r="C647" t="s">
        <v>335</v>
      </c>
      <c r="D647" t="s">
        <v>336</v>
      </c>
      <c r="E647" t="s">
        <v>337</v>
      </c>
      <c r="F647" t="s">
        <v>9330</v>
      </c>
      <c r="G647" t="s">
        <v>9331</v>
      </c>
      <c r="H647">
        <v>0</v>
      </c>
      <c r="I647">
        <v>0</v>
      </c>
      <c r="J647">
        <v>0</v>
      </c>
      <c r="K647">
        <v>1</v>
      </c>
      <c r="L647">
        <v>0</v>
      </c>
      <c r="M647">
        <v>0</v>
      </c>
      <c r="N647">
        <v>0</v>
      </c>
      <c r="O647">
        <v>0</v>
      </c>
      <c r="P647">
        <v>0</v>
      </c>
      <c r="Q647">
        <v>1</v>
      </c>
      <c r="R647">
        <v>0</v>
      </c>
      <c r="S647">
        <v>0</v>
      </c>
      <c r="T647">
        <v>1</v>
      </c>
      <c r="U647">
        <v>0</v>
      </c>
      <c r="V647">
        <v>0</v>
      </c>
      <c r="W647">
        <v>0</v>
      </c>
      <c r="X647">
        <v>0</v>
      </c>
      <c r="Y647">
        <v>0</v>
      </c>
      <c r="Z647">
        <v>0</v>
      </c>
      <c r="AA647">
        <v>0</v>
      </c>
      <c r="AB647">
        <v>0</v>
      </c>
      <c r="AC647">
        <v>0</v>
      </c>
      <c r="AD647">
        <v>0</v>
      </c>
      <c r="AE647">
        <v>0</v>
      </c>
      <c r="AF647">
        <v>0</v>
      </c>
      <c r="AG647">
        <v>0</v>
      </c>
      <c r="AH647">
        <v>0</v>
      </c>
      <c r="AI647">
        <v>0</v>
      </c>
      <c r="AJ647">
        <v>1</v>
      </c>
      <c r="AK647">
        <v>0</v>
      </c>
      <c r="AL647">
        <v>1</v>
      </c>
      <c r="AM647">
        <v>0</v>
      </c>
      <c r="AN647" t="s">
        <v>337</v>
      </c>
      <c r="AO647" t="s">
        <v>375</v>
      </c>
      <c r="AP647" t="s">
        <v>337</v>
      </c>
      <c r="AQ647" t="s">
        <v>341</v>
      </c>
      <c r="AR647" t="s">
        <v>337</v>
      </c>
      <c r="AS647" t="s">
        <v>1037</v>
      </c>
      <c r="AT647">
        <v>0</v>
      </c>
      <c r="AU647">
        <v>0</v>
      </c>
      <c r="AV647">
        <v>0</v>
      </c>
      <c r="AW647">
        <v>1</v>
      </c>
      <c r="AX647">
        <v>0</v>
      </c>
      <c r="AY647">
        <v>0</v>
      </c>
      <c r="AZ647">
        <v>0</v>
      </c>
      <c r="BA647">
        <v>0</v>
      </c>
      <c r="BB647">
        <v>0</v>
      </c>
      <c r="BC647">
        <v>0</v>
      </c>
      <c r="BD647">
        <v>0</v>
      </c>
      <c r="BE647">
        <v>0</v>
      </c>
      <c r="BF647">
        <v>0</v>
      </c>
      <c r="BG647">
        <v>0</v>
      </c>
      <c r="BH647">
        <v>0</v>
      </c>
      <c r="BI647">
        <v>0</v>
      </c>
      <c r="BJ647">
        <v>0</v>
      </c>
      <c r="BK647" t="s">
        <v>337</v>
      </c>
      <c r="BL647" t="s">
        <v>337</v>
      </c>
      <c r="BM647">
        <v>2008</v>
      </c>
      <c r="BN647" t="s">
        <v>462</v>
      </c>
      <c r="BO647" t="s">
        <v>442</v>
      </c>
      <c r="BP647" t="s">
        <v>462</v>
      </c>
      <c r="BQ647" t="s">
        <v>381</v>
      </c>
      <c r="BR647" t="s">
        <v>337</v>
      </c>
      <c r="BS647" t="s">
        <v>335</v>
      </c>
      <c r="BT647">
        <v>50</v>
      </c>
      <c r="BU647">
        <v>60</v>
      </c>
      <c r="BV647">
        <v>60</v>
      </c>
      <c r="BW647" t="s">
        <v>687</v>
      </c>
      <c r="BX647">
        <v>1</v>
      </c>
      <c r="BY647">
        <v>0</v>
      </c>
      <c r="BZ647">
        <v>0</v>
      </c>
      <c r="CA647">
        <v>0</v>
      </c>
      <c r="CB647">
        <v>0</v>
      </c>
      <c r="CC647">
        <v>0</v>
      </c>
      <c r="CD647">
        <v>0</v>
      </c>
      <c r="CE647">
        <v>0</v>
      </c>
      <c r="CF647">
        <v>0</v>
      </c>
      <c r="CG647" t="s">
        <v>337</v>
      </c>
      <c r="CH647">
        <v>70</v>
      </c>
      <c r="CQ647">
        <v>70</v>
      </c>
      <c r="CR647">
        <v>0</v>
      </c>
      <c r="CS647">
        <v>0</v>
      </c>
      <c r="CT647">
        <v>0</v>
      </c>
      <c r="CU647">
        <v>0</v>
      </c>
      <c r="CV647">
        <v>0</v>
      </c>
      <c r="CW647">
        <v>0</v>
      </c>
      <c r="CX647">
        <v>0</v>
      </c>
      <c r="CY647">
        <v>0</v>
      </c>
      <c r="CZ647">
        <v>70</v>
      </c>
      <c r="DA647">
        <v>40</v>
      </c>
      <c r="DJ647">
        <v>40</v>
      </c>
      <c r="DK647">
        <v>0</v>
      </c>
      <c r="DL647">
        <v>0</v>
      </c>
      <c r="DM647">
        <v>0</v>
      </c>
      <c r="DN647">
        <v>0</v>
      </c>
      <c r="DO647">
        <v>0</v>
      </c>
      <c r="DP647">
        <v>0</v>
      </c>
      <c r="DQ647">
        <v>0</v>
      </c>
      <c r="DR647">
        <v>0</v>
      </c>
      <c r="DS647">
        <v>40</v>
      </c>
      <c r="DT647">
        <v>40</v>
      </c>
      <c r="EC647">
        <v>40</v>
      </c>
      <c r="ED647">
        <v>0</v>
      </c>
      <c r="EE647">
        <v>0</v>
      </c>
      <c r="EF647">
        <v>0</v>
      </c>
      <c r="EG647">
        <v>0</v>
      </c>
      <c r="EH647">
        <v>0</v>
      </c>
      <c r="EI647">
        <v>0</v>
      </c>
      <c r="EJ647">
        <v>0</v>
      </c>
      <c r="EK647">
        <v>0</v>
      </c>
      <c r="EL647">
        <v>40</v>
      </c>
      <c r="EM647" t="s">
        <v>687</v>
      </c>
      <c r="EN647">
        <v>1</v>
      </c>
      <c r="EO647">
        <v>0</v>
      </c>
      <c r="EP647">
        <v>0</v>
      </c>
      <c r="EQ647">
        <v>0</v>
      </c>
      <c r="ER647">
        <v>0</v>
      </c>
      <c r="ES647">
        <v>0</v>
      </c>
      <c r="ET647">
        <v>0</v>
      </c>
      <c r="EU647">
        <v>0</v>
      </c>
      <c r="EV647">
        <v>0</v>
      </c>
      <c r="EW647">
        <v>0</v>
      </c>
      <c r="EX647" t="s">
        <v>337</v>
      </c>
      <c r="EY647" t="s">
        <v>1088</v>
      </c>
      <c r="EZ647">
        <v>0</v>
      </c>
      <c r="FA647">
        <v>1</v>
      </c>
      <c r="FB647">
        <v>0</v>
      </c>
      <c r="FC647">
        <v>0</v>
      </c>
      <c r="FD647">
        <v>0</v>
      </c>
      <c r="FE647">
        <v>0</v>
      </c>
      <c r="FF647">
        <v>0</v>
      </c>
      <c r="FG647">
        <v>0</v>
      </c>
      <c r="FH647">
        <v>0</v>
      </c>
      <c r="FI647">
        <v>0</v>
      </c>
      <c r="FJ647" t="s">
        <v>337</v>
      </c>
      <c r="FK647" t="s">
        <v>337</v>
      </c>
      <c r="FR647" t="s">
        <v>337</v>
      </c>
      <c r="FS647">
        <v>30</v>
      </c>
      <c r="FT647">
        <v>20</v>
      </c>
      <c r="FU647">
        <v>10</v>
      </c>
      <c r="FV647">
        <v>30</v>
      </c>
      <c r="FW647">
        <v>20</v>
      </c>
      <c r="FX647">
        <v>10</v>
      </c>
      <c r="FY647">
        <v>60</v>
      </c>
      <c r="FZ647">
        <v>30</v>
      </c>
      <c r="GA647">
        <v>20</v>
      </c>
      <c r="GB647">
        <v>10</v>
      </c>
      <c r="GC647">
        <v>30</v>
      </c>
      <c r="GD647">
        <v>20</v>
      </c>
      <c r="GE647">
        <v>10</v>
      </c>
      <c r="GF647">
        <v>60</v>
      </c>
      <c r="GG647">
        <v>20</v>
      </c>
      <c r="GH647">
        <v>30</v>
      </c>
      <c r="GI647">
        <v>30</v>
      </c>
      <c r="GJ647">
        <v>20</v>
      </c>
      <c r="GK647">
        <v>30</v>
      </c>
      <c r="GL647">
        <v>30</v>
      </c>
      <c r="GM647">
        <v>80</v>
      </c>
      <c r="GN647" t="s">
        <v>445</v>
      </c>
      <c r="GO647" t="s">
        <v>1207</v>
      </c>
      <c r="GP647">
        <v>1</v>
      </c>
      <c r="GQ647">
        <v>0</v>
      </c>
      <c r="GR647">
        <v>1</v>
      </c>
      <c r="GS647">
        <v>0</v>
      </c>
      <c r="GT647">
        <v>0</v>
      </c>
      <c r="GU647">
        <v>0</v>
      </c>
      <c r="GV647">
        <v>0</v>
      </c>
      <c r="GW647">
        <v>0</v>
      </c>
      <c r="GX647">
        <v>0</v>
      </c>
      <c r="GY647" t="s">
        <v>337</v>
      </c>
      <c r="GZ647" t="s">
        <v>9332</v>
      </c>
      <c r="HA647" t="s">
        <v>347</v>
      </c>
      <c r="HB647" t="s">
        <v>337</v>
      </c>
      <c r="HC647" t="s">
        <v>337</v>
      </c>
      <c r="HP647" t="s">
        <v>337</v>
      </c>
      <c r="HQ647" t="s">
        <v>337</v>
      </c>
      <c r="IC647" t="s">
        <v>337</v>
      </c>
      <c r="ID647" t="s">
        <v>720</v>
      </c>
      <c r="IE647">
        <v>0</v>
      </c>
      <c r="IF647">
        <v>0</v>
      </c>
      <c r="IG647">
        <v>0</v>
      </c>
      <c r="IH647">
        <v>0</v>
      </c>
      <c r="II647">
        <v>0</v>
      </c>
      <c r="IJ647">
        <v>0</v>
      </c>
      <c r="IK647">
        <v>1</v>
      </c>
      <c r="IL647">
        <v>0</v>
      </c>
      <c r="IM647">
        <v>0</v>
      </c>
      <c r="IN647">
        <v>0</v>
      </c>
      <c r="IO647">
        <v>0</v>
      </c>
      <c r="IP647" t="s">
        <v>337</v>
      </c>
      <c r="IQ647" t="s">
        <v>447</v>
      </c>
      <c r="IR647" t="s">
        <v>448</v>
      </c>
      <c r="IS647" t="s">
        <v>543</v>
      </c>
      <c r="IT647">
        <v>0</v>
      </c>
      <c r="IU647">
        <v>0</v>
      </c>
      <c r="IV647">
        <v>1</v>
      </c>
      <c r="IW647">
        <v>0</v>
      </c>
      <c r="IX647">
        <v>0</v>
      </c>
      <c r="IY647">
        <v>0</v>
      </c>
      <c r="IZ647">
        <v>0</v>
      </c>
      <c r="JA647">
        <v>0</v>
      </c>
      <c r="JB647">
        <v>0</v>
      </c>
      <c r="JC647">
        <v>0</v>
      </c>
      <c r="JD647">
        <v>0</v>
      </c>
      <c r="JE647">
        <v>0</v>
      </c>
      <c r="JF647" t="s">
        <v>337</v>
      </c>
      <c r="JG647" t="s">
        <v>337</v>
      </c>
      <c r="JH647" t="s">
        <v>337</v>
      </c>
      <c r="JI647" t="s">
        <v>355</v>
      </c>
      <c r="JJ647" t="s">
        <v>355</v>
      </c>
      <c r="JK647" t="s">
        <v>354</v>
      </c>
      <c r="JL647" t="s">
        <v>355</v>
      </c>
      <c r="JM647" t="s">
        <v>355</v>
      </c>
      <c r="JN647" t="s">
        <v>354</v>
      </c>
      <c r="JO647" t="s">
        <v>355</v>
      </c>
      <c r="JP647" t="s">
        <v>355</v>
      </c>
      <c r="JQ647" t="s">
        <v>355</v>
      </c>
      <c r="JR647" t="s">
        <v>5023</v>
      </c>
      <c r="JS647">
        <v>0</v>
      </c>
      <c r="JT647">
        <v>0</v>
      </c>
      <c r="JU647">
        <v>0</v>
      </c>
      <c r="JV647">
        <v>1</v>
      </c>
      <c r="JW647">
        <v>0</v>
      </c>
      <c r="JX647">
        <v>0</v>
      </c>
      <c r="JY647">
        <v>0</v>
      </c>
      <c r="JZ647">
        <v>0</v>
      </c>
      <c r="KA647">
        <v>0</v>
      </c>
      <c r="KB647" t="s">
        <v>337</v>
      </c>
      <c r="KC647" t="s">
        <v>337</v>
      </c>
      <c r="KD647">
        <v>70</v>
      </c>
      <c r="KE647">
        <v>80</v>
      </c>
      <c r="KF647" t="s">
        <v>752</v>
      </c>
      <c r="KG647" t="s">
        <v>335</v>
      </c>
      <c r="KH647" t="s">
        <v>545</v>
      </c>
      <c r="KI647">
        <v>1</v>
      </c>
      <c r="KJ647">
        <v>0</v>
      </c>
      <c r="KK647">
        <v>0</v>
      </c>
      <c r="KL647">
        <v>0</v>
      </c>
      <c r="KM647">
        <v>0</v>
      </c>
      <c r="KN647">
        <v>0</v>
      </c>
      <c r="KO647">
        <v>0</v>
      </c>
      <c r="KP647">
        <v>0</v>
      </c>
      <c r="KQ647">
        <v>0</v>
      </c>
      <c r="KR647">
        <v>0</v>
      </c>
      <c r="KS647" t="s">
        <v>337</v>
      </c>
      <c r="KT647" t="s">
        <v>470</v>
      </c>
      <c r="KU647" t="s">
        <v>337</v>
      </c>
      <c r="KV647" t="s">
        <v>337</v>
      </c>
      <c r="KW647" t="s">
        <v>337</v>
      </c>
      <c r="KX647" t="s">
        <v>491</v>
      </c>
      <c r="KY647" t="s">
        <v>337</v>
      </c>
      <c r="KZ647" t="s">
        <v>337</v>
      </c>
      <c r="LA647" t="s">
        <v>335</v>
      </c>
      <c r="LB647" t="s">
        <v>675</v>
      </c>
      <c r="LC647" t="s">
        <v>335</v>
      </c>
      <c r="LD647" t="s">
        <v>9333</v>
      </c>
      <c r="LE647">
        <v>577542707</v>
      </c>
      <c r="LF647" t="s">
        <v>9334</v>
      </c>
      <c r="LG647" t="s">
        <v>9335</v>
      </c>
      <c r="LJ647" t="s">
        <v>365</v>
      </c>
      <c r="LL647" t="s">
        <v>366</v>
      </c>
      <c r="LN647">
        <v>712</v>
      </c>
      <c r="LO647" s="1">
        <v>45497</v>
      </c>
      <c r="LP647" t="s">
        <v>9053</v>
      </c>
      <c r="LQ647" t="s">
        <v>403</v>
      </c>
      <c r="LR647" t="s">
        <v>9336</v>
      </c>
      <c r="LS647" t="b">
        <v>0</v>
      </c>
      <c r="LT647">
        <v>273</v>
      </c>
      <c r="LU647" t="b">
        <v>1</v>
      </c>
    </row>
    <row r="648" spans="1:333" x14ac:dyDescent="0.35">
      <c r="A648" t="s">
        <v>9337</v>
      </c>
      <c r="B648" t="s">
        <v>9338</v>
      </c>
      <c r="C648" t="s">
        <v>335</v>
      </c>
      <c r="D648" t="s">
        <v>336</v>
      </c>
      <c r="E648" t="s">
        <v>337</v>
      </c>
      <c r="F648" t="s">
        <v>9339</v>
      </c>
      <c r="G648" t="s">
        <v>9340</v>
      </c>
      <c r="H648">
        <v>0</v>
      </c>
      <c r="I648">
        <v>0</v>
      </c>
      <c r="J648">
        <v>0</v>
      </c>
      <c r="K648">
        <v>0</v>
      </c>
      <c r="L648">
        <v>0</v>
      </c>
      <c r="M648">
        <v>1</v>
      </c>
      <c r="N648">
        <v>1</v>
      </c>
      <c r="O648">
        <v>0</v>
      </c>
      <c r="P648">
        <v>0</v>
      </c>
      <c r="Q648">
        <v>1</v>
      </c>
      <c r="R648">
        <v>0</v>
      </c>
      <c r="S648">
        <v>1</v>
      </c>
      <c r="T648">
        <v>1</v>
      </c>
      <c r="U648">
        <v>1</v>
      </c>
      <c r="V648">
        <v>0</v>
      </c>
      <c r="W648">
        <v>0</v>
      </c>
      <c r="X648">
        <v>1</v>
      </c>
      <c r="Y648">
        <v>1</v>
      </c>
      <c r="Z648">
        <v>0</v>
      </c>
      <c r="AA648">
        <v>0</v>
      </c>
      <c r="AB648">
        <v>1</v>
      </c>
      <c r="AC648">
        <v>1</v>
      </c>
      <c r="AD648">
        <v>0</v>
      </c>
      <c r="AE648">
        <v>0</v>
      </c>
      <c r="AF648">
        <v>0</v>
      </c>
      <c r="AG648">
        <v>1</v>
      </c>
      <c r="AH648">
        <v>1</v>
      </c>
      <c r="AI648">
        <v>1</v>
      </c>
      <c r="AJ648">
        <v>0</v>
      </c>
      <c r="AK648">
        <v>0</v>
      </c>
      <c r="AL648">
        <v>0</v>
      </c>
      <c r="AM648">
        <v>0</v>
      </c>
      <c r="AN648" t="s">
        <v>337</v>
      </c>
      <c r="AO648" t="s">
        <v>375</v>
      </c>
      <c r="AP648" t="s">
        <v>337</v>
      </c>
      <c r="AQ648" t="s">
        <v>376</v>
      </c>
      <c r="AR648" t="s">
        <v>557</v>
      </c>
      <c r="AS648" t="s">
        <v>337</v>
      </c>
      <c r="BK648" t="s">
        <v>558</v>
      </c>
      <c r="BL648" t="s">
        <v>337</v>
      </c>
      <c r="BM648">
        <v>2023</v>
      </c>
      <c r="BN648" t="s">
        <v>442</v>
      </c>
      <c r="BQ648" t="s">
        <v>344</v>
      </c>
      <c r="BR648" t="s">
        <v>337</v>
      </c>
      <c r="BS648" t="s">
        <v>347</v>
      </c>
      <c r="BW648" t="s">
        <v>337</v>
      </c>
      <c r="CG648" t="s">
        <v>337</v>
      </c>
      <c r="EM648" t="s">
        <v>337</v>
      </c>
      <c r="EX648" t="s">
        <v>337</v>
      </c>
      <c r="EY648" t="s">
        <v>337</v>
      </c>
      <c r="FJ648" t="s">
        <v>337</v>
      </c>
      <c r="FK648" t="s">
        <v>337</v>
      </c>
      <c r="FR648" t="s">
        <v>337</v>
      </c>
      <c r="GN648" t="s">
        <v>337</v>
      </c>
      <c r="GO648" t="s">
        <v>337</v>
      </c>
      <c r="GY648" t="s">
        <v>337</v>
      </c>
      <c r="GZ648" t="s">
        <v>337</v>
      </c>
      <c r="HA648" t="s">
        <v>337</v>
      </c>
      <c r="HB648" t="s">
        <v>337</v>
      </c>
      <c r="HC648" t="s">
        <v>337</v>
      </c>
      <c r="HP648" t="s">
        <v>337</v>
      </c>
      <c r="HQ648" t="s">
        <v>337</v>
      </c>
      <c r="IC648" t="s">
        <v>337</v>
      </c>
      <c r="ID648" t="s">
        <v>9341</v>
      </c>
      <c r="IE648">
        <v>0</v>
      </c>
      <c r="IF648">
        <v>1</v>
      </c>
      <c r="IG648">
        <v>0</v>
      </c>
      <c r="IH648">
        <v>0</v>
      </c>
      <c r="II648">
        <v>0</v>
      </c>
      <c r="IJ648">
        <v>0</v>
      </c>
      <c r="IK648">
        <v>1</v>
      </c>
      <c r="IL648">
        <v>1</v>
      </c>
      <c r="IM648">
        <v>1</v>
      </c>
      <c r="IN648">
        <v>1</v>
      </c>
      <c r="IO648">
        <v>0</v>
      </c>
      <c r="IP648" t="s">
        <v>337</v>
      </c>
      <c r="IQ648" t="s">
        <v>344</v>
      </c>
      <c r="IR648" t="s">
        <v>428</v>
      </c>
      <c r="IS648" t="s">
        <v>352</v>
      </c>
      <c r="IT648">
        <v>0</v>
      </c>
      <c r="IU648">
        <v>0</v>
      </c>
      <c r="IV648">
        <v>0</v>
      </c>
      <c r="IW648">
        <v>0</v>
      </c>
      <c r="IX648">
        <v>0</v>
      </c>
      <c r="IY648">
        <v>0</v>
      </c>
      <c r="IZ648">
        <v>0</v>
      </c>
      <c r="JA648">
        <v>0</v>
      </c>
      <c r="JB648">
        <v>0</v>
      </c>
      <c r="JC648">
        <v>1</v>
      </c>
      <c r="JD648">
        <v>0</v>
      </c>
      <c r="JE648">
        <v>0</v>
      </c>
      <c r="JF648" t="s">
        <v>337</v>
      </c>
      <c r="JG648" t="s">
        <v>337</v>
      </c>
      <c r="JH648" t="s">
        <v>354</v>
      </c>
      <c r="JI648" t="s">
        <v>353</v>
      </c>
      <c r="JJ648" t="s">
        <v>353</v>
      </c>
      <c r="JK648" t="s">
        <v>353</v>
      </c>
      <c r="JL648" t="s">
        <v>353</v>
      </c>
      <c r="JM648" t="s">
        <v>353</v>
      </c>
      <c r="JN648" t="s">
        <v>353</v>
      </c>
      <c r="JO648" t="s">
        <v>355</v>
      </c>
      <c r="JP648" t="s">
        <v>355</v>
      </c>
      <c r="JQ648" t="s">
        <v>353</v>
      </c>
      <c r="JR648" t="s">
        <v>449</v>
      </c>
      <c r="JS648">
        <v>1</v>
      </c>
      <c r="JT648">
        <v>1</v>
      </c>
      <c r="JU648">
        <v>1</v>
      </c>
      <c r="JV648">
        <v>1</v>
      </c>
      <c r="JW648">
        <v>1</v>
      </c>
      <c r="JX648">
        <v>1</v>
      </c>
      <c r="JY648">
        <v>1</v>
      </c>
      <c r="JZ648">
        <v>1</v>
      </c>
      <c r="KA648">
        <v>0</v>
      </c>
      <c r="KB648" t="s">
        <v>337</v>
      </c>
      <c r="KC648" t="s">
        <v>9342</v>
      </c>
      <c r="KD648">
        <v>20</v>
      </c>
      <c r="KE648">
        <v>30</v>
      </c>
      <c r="KF648" t="s">
        <v>468</v>
      </c>
      <c r="KG648" t="s">
        <v>347</v>
      </c>
      <c r="KH648" t="s">
        <v>350</v>
      </c>
      <c r="KI648">
        <v>0</v>
      </c>
      <c r="KJ648">
        <v>0</v>
      </c>
      <c r="KK648">
        <v>0</v>
      </c>
      <c r="KL648">
        <v>0</v>
      </c>
      <c r="KM648">
        <v>0</v>
      </c>
      <c r="KN648">
        <v>0</v>
      </c>
      <c r="KO648">
        <v>0</v>
      </c>
      <c r="KP648">
        <v>0</v>
      </c>
      <c r="KQ648">
        <v>1</v>
      </c>
      <c r="KR648">
        <v>0</v>
      </c>
      <c r="KS648" t="s">
        <v>337</v>
      </c>
      <c r="KT648" t="s">
        <v>395</v>
      </c>
      <c r="KU648" t="s">
        <v>337</v>
      </c>
      <c r="KV648" t="s">
        <v>471</v>
      </c>
      <c r="KW648" t="s">
        <v>337</v>
      </c>
      <c r="KX648" t="s">
        <v>509</v>
      </c>
      <c r="KY648" t="s">
        <v>9343</v>
      </c>
      <c r="KZ648" t="s">
        <v>337</v>
      </c>
      <c r="LA648" t="s">
        <v>347</v>
      </c>
      <c r="LB648" t="s">
        <v>337</v>
      </c>
      <c r="LC648" t="s">
        <v>335</v>
      </c>
      <c r="LD648" t="s">
        <v>9344</v>
      </c>
      <c r="LE648">
        <v>577544319</v>
      </c>
      <c r="LF648" t="s">
        <v>9345</v>
      </c>
      <c r="LG648" t="s">
        <v>9346</v>
      </c>
      <c r="LJ648" t="s">
        <v>365</v>
      </c>
      <c r="LL648" t="s">
        <v>366</v>
      </c>
      <c r="LN648">
        <v>713</v>
      </c>
      <c r="LO648" s="1">
        <v>45497</v>
      </c>
      <c r="LP648" t="s">
        <v>9053</v>
      </c>
      <c r="LQ648" t="s">
        <v>368</v>
      </c>
      <c r="LR648" t="s">
        <v>9347</v>
      </c>
      <c r="LS648" t="b">
        <v>0</v>
      </c>
      <c r="LT648">
        <v>159</v>
      </c>
      <c r="LU648" t="b">
        <v>1</v>
      </c>
    </row>
    <row r="649" spans="1:333" x14ac:dyDescent="0.35">
      <c r="A649" t="s">
        <v>9348</v>
      </c>
      <c r="B649" t="s">
        <v>9349</v>
      </c>
      <c r="C649" t="s">
        <v>335</v>
      </c>
      <c r="D649" t="s">
        <v>336</v>
      </c>
      <c r="E649" t="s">
        <v>337</v>
      </c>
      <c r="F649" t="s">
        <v>9350</v>
      </c>
      <c r="G649" t="s">
        <v>9351</v>
      </c>
      <c r="H649">
        <v>0</v>
      </c>
      <c r="I649">
        <v>0</v>
      </c>
      <c r="J649">
        <v>0</v>
      </c>
      <c r="K649">
        <v>1</v>
      </c>
      <c r="L649">
        <v>0</v>
      </c>
      <c r="M649">
        <v>0</v>
      </c>
      <c r="N649">
        <v>0</v>
      </c>
      <c r="O649">
        <v>0</v>
      </c>
      <c r="P649">
        <v>0</v>
      </c>
      <c r="Q649">
        <v>1</v>
      </c>
      <c r="R649">
        <v>0</v>
      </c>
      <c r="S649">
        <v>0</v>
      </c>
      <c r="T649">
        <v>1</v>
      </c>
      <c r="U649">
        <v>0</v>
      </c>
      <c r="V649">
        <v>0</v>
      </c>
      <c r="W649">
        <v>0</v>
      </c>
      <c r="X649">
        <v>0</v>
      </c>
      <c r="Y649">
        <v>0</v>
      </c>
      <c r="Z649">
        <v>0</v>
      </c>
      <c r="AA649">
        <v>0</v>
      </c>
      <c r="AB649">
        <v>0</v>
      </c>
      <c r="AC649">
        <v>0</v>
      </c>
      <c r="AD649">
        <v>0</v>
      </c>
      <c r="AE649">
        <v>0</v>
      </c>
      <c r="AF649">
        <v>0</v>
      </c>
      <c r="AG649">
        <v>1</v>
      </c>
      <c r="AH649">
        <v>0</v>
      </c>
      <c r="AI649">
        <v>1</v>
      </c>
      <c r="AJ649">
        <v>0</v>
      </c>
      <c r="AK649">
        <v>0</v>
      </c>
      <c r="AL649">
        <v>0</v>
      </c>
      <c r="AM649">
        <v>0</v>
      </c>
      <c r="AN649" t="s">
        <v>337</v>
      </c>
      <c r="AO649" t="s">
        <v>375</v>
      </c>
      <c r="AP649" t="s">
        <v>337</v>
      </c>
      <c r="AQ649" t="s">
        <v>341</v>
      </c>
      <c r="AR649" t="s">
        <v>337</v>
      </c>
      <c r="AS649" t="s">
        <v>3390</v>
      </c>
      <c r="AT649">
        <v>0</v>
      </c>
      <c r="AU649">
        <v>0</v>
      </c>
      <c r="AV649">
        <v>0</v>
      </c>
      <c r="AW649">
        <v>0</v>
      </c>
      <c r="AX649">
        <v>0</v>
      </c>
      <c r="AY649">
        <v>0</v>
      </c>
      <c r="AZ649">
        <v>0</v>
      </c>
      <c r="BA649">
        <v>0</v>
      </c>
      <c r="BB649">
        <v>1</v>
      </c>
      <c r="BC649">
        <v>0</v>
      </c>
      <c r="BD649">
        <v>0</v>
      </c>
      <c r="BE649">
        <v>0</v>
      </c>
      <c r="BF649">
        <v>0</v>
      </c>
      <c r="BG649">
        <v>0</v>
      </c>
      <c r="BH649">
        <v>0</v>
      </c>
      <c r="BI649">
        <v>0</v>
      </c>
      <c r="BJ649">
        <v>1</v>
      </c>
      <c r="BK649" t="s">
        <v>337</v>
      </c>
      <c r="BL649" t="s">
        <v>337</v>
      </c>
      <c r="BM649">
        <v>2019</v>
      </c>
      <c r="BN649" t="s">
        <v>503</v>
      </c>
      <c r="BO649" t="s">
        <v>503</v>
      </c>
      <c r="BP649" t="s">
        <v>503</v>
      </c>
      <c r="BQ649" t="s">
        <v>540</v>
      </c>
      <c r="BR649" t="s">
        <v>337</v>
      </c>
      <c r="BS649" t="s">
        <v>347</v>
      </c>
      <c r="BW649" t="s">
        <v>337</v>
      </c>
      <c r="CG649" t="s">
        <v>337</v>
      </c>
      <c r="EM649" t="s">
        <v>337</v>
      </c>
      <c r="EX649" t="s">
        <v>337</v>
      </c>
      <c r="EY649" t="s">
        <v>337</v>
      </c>
      <c r="FJ649" t="s">
        <v>337</v>
      </c>
      <c r="FK649" t="s">
        <v>337</v>
      </c>
      <c r="FR649" t="s">
        <v>337</v>
      </c>
      <c r="GN649" t="s">
        <v>337</v>
      </c>
      <c r="GO649" t="s">
        <v>337</v>
      </c>
      <c r="GY649" t="s">
        <v>337</v>
      </c>
      <c r="GZ649" t="s">
        <v>337</v>
      </c>
      <c r="HA649" t="s">
        <v>337</v>
      </c>
      <c r="HB649" t="s">
        <v>337</v>
      </c>
      <c r="HC649" t="s">
        <v>337</v>
      </c>
      <c r="HP649" t="s">
        <v>337</v>
      </c>
      <c r="HQ649" t="s">
        <v>337</v>
      </c>
      <c r="IC649" t="s">
        <v>337</v>
      </c>
      <c r="ID649" t="s">
        <v>5168</v>
      </c>
      <c r="IE649">
        <v>0</v>
      </c>
      <c r="IF649">
        <v>1</v>
      </c>
      <c r="IG649">
        <v>0</v>
      </c>
      <c r="IH649">
        <v>0</v>
      </c>
      <c r="II649">
        <v>0</v>
      </c>
      <c r="IJ649">
        <v>0</v>
      </c>
      <c r="IK649">
        <v>1</v>
      </c>
      <c r="IL649">
        <v>1</v>
      </c>
      <c r="IM649">
        <v>0</v>
      </c>
      <c r="IN649">
        <v>0</v>
      </c>
      <c r="IO649">
        <v>0</v>
      </c>
      <c r="IP649" t="s">
        <v>337</v>
      </c>
      <c r="IQ649" t="s">
        <v>540</v>
      </c>
      <c r="IR649" t="s">
        <v>351</v>
      </c>
      <c r="IS649" t="s">
        <v>9352</v>
      </c>
      <c r="IT649">
        <v>1</v>
      </c>
      <c r="IU649">
        <v>0</v>
      </c>
      <c r="IV649">
        <v>0</v>
      </c>
      <c r="IW649">
        <v>1</v>
      </c>
      <c r="IX649">
        <v>1</v>
      </c>
      <c r="IY649">
        <v>0</v>
      </c>
      <c r="IZ649">
        <v>0</v>
      </c>
      <c r="JA649">
        <v>0</v>
      </c>
      <c r="JB649">
        <v>1</v>
      </c>
      <c r="JC649">
        <v>0</v>
      </c>
      <c r="JD649">
        <v>0</v>
      </c>
      <c r="JE649">
        <v>0</v>
      </c>
      <c r="JF649" t="s">
        <v>337</v>
      </c>
      <c r="JG649" t="s">
        <v>337</v>
      </c>
      <c r="JH649" t="s">
        <v>353</v>
      </c>
      <c r="JI649" t="s">
        <v>353</v>
      </c>
      <c r="JJ649" t="s">
        <v>353</v>
      </c>
      <c r="JK649" t="s">
        <v>353</v>
      </c>
      <c r="JL649" t="s">
        <v>353</v>
      </c>
      <c r="JM649" t="s">
        <v>354</v>
      </c>
      <c r="JN649" t="s">
        <v>353</v>
      </c>
      <c r="JO649" t="s">
        <v>353</v>
      </c>
      <c r="JP649" t="s">
        <v>354</v>
      </c>
      <c r="JQ649" t="s">
        <v>354</v>
      </c>
      <c r="JR649" t="s">
        <v>4045</v>
      </c>
      <c r="JS649">
        <v>1</v>
      </c>
      <c r="JT649">
        <v>1</v>
      </c>
      <c r="JU649">
        <v>1</v>
      </c>
      <c r="JV649">
        <v>1</v>
      </c>
      <c r="JW649">
        <v>0</v>
      </c>
      <c r="JX649">
        <v>0</v>
      </c>
      <c r="JY649">
        <v>0</v>
      </c>
      <c r="JZ649">
        <v>0</v>
      </c>
      <c r="KA649">
        <v>0</v>
      </c>
      <c r="KB649" t="s">
        <v>337</v>
      </c>
      <c r="KC649" t="s">
        <v>9353</v>
      </c>
      <c r="KD649">
        <v>20</v>
      </c>
      <c r="KE649">
        <v>20</v>
      </c>
      <c r="KF649" t="s">
        <v>526</v>
      </c>
      <c r="KG649" t="s">
        <v>507</v>
      </c>
      <c r="KH649" t="s">
        <v>886</v>
      </c>
      <c r="KI649">
        <v>0</v>
      </c>
      <c r="KJ649">
        <v>0</v>
      </c>
      <c r="KK649">
        <v>0</v>
      </c>
      <c r="KL649">
        <v>0</v>
      </c>
      <c r="KM649">
        <v>0</v>
      </c>
      <c r="KN649">
        <v>0</v>
      </c>
      <c r="KO649">
        <v>1</v>
      </c>
      <c r="KP649">
        <v>0</v>
      </c>
      <c r="KQ649">
        <v>0</v>
      </c>
      <c r="KR649">
        <v>0</v>
      </c>
      <c r="KS649" t="s">
        <v>337</v>
      </c>
      <c r="KT649" t="s">
        <v>470</v>
      </c>
      <c r="KU649" t="s">
        <v>337</v>
      </c>
      <c r="KV649" t="s">
        <v>471</v>
      </c>
      <c r="KW649" t="s">
        <v>337</v>
      </c>
      <c r="KX649" t="s">
        <v>396</v>
      </c>
      <c r="KY649" t="s">
        <v>9354</v>
      </c>
      <c r="KZ649" t="s">
        <v>337</v>
      </c>
      <c r="LA649" t="s">
        <v>347</v>
      </c>
      <c r="LB649" t="s">
        <v>399</v>
      </c>
      <c r="LC649" t="s">
        <v>335</v>
      </c>
      <c r="LD649" t="s">
        <v>9355</v>
      </c>
      <c r="LE649">
        <v>577551365</v>
      </c>
      <c r="LF649" t="s">
        <v>9356</v>
      </c>
      <c r="LG649" t="s">
        <v>9357</v>
      </c>
      <c r="LJ649" t="s">
        <v>365</v>
      </c>
      <c r="LL649" t="s">
        <v>366</v>
      </c>
      <c r="LN649">
        <v>714</v>
      </c>
      <c r="LO649" s="1">
        <v>45497</v>
      </c>
      <c r="LP649" t="s">
        <v>9053</v>
      </c>
      <c r="LQ649" t="s">
        <v>477</v>
      </c>
      <c r="LR649" t="s">
        <v>9358</v>
      </c>
      <c r="LS649" t="b">
        <v>0</v>
      </c>
      <c r="LT649">
        <v>178</v>
      </c>
      <c r="LU649" t="b">
        <v>1</v>
      </c>
    </row>
    <row r="650" spans="1:333" x14ac:dyDescent="0.35">
      <c r="A650" t="s">
        <v>9359</v>
      </c>
      <c r="B650" t="s">
        <v>9360</v>
      </c>
      <c r="C650" t="s">
        <v>335</v>
      </c>
      <c r="D650" t="s">
        <v>336</v>
      </c>
      <c r="E650" t="s">
        <v>337</v>
      </c>
      <c r="F650" t="s">
        <v>9361</v>
      </c>
      <c r="G650" t="s">
        <v>9362</v>
      </c>
      <c r="H650">
        <v>0</v>
      </c>
      <c r="I650">
        <v>0</v>
      </c>
      <c r="J650">
        <v>0</v>
      </c>
      <c r="K650">
        <v>0</v>
      </c>
      <c r="L650">
        <v>0</v>
      </c>
      <c r="M650">
        <v>0</v>
      </c>
      <c r="N650">
        <v>0</v>
      </c>
      <c r="O650">
        <v>0</v>
      </c>
      <c r="P650">
        <v>0</v>
      </c>
      <c r="Q650">
        <v>0</v>
      </c>
      <c r="R650">
        <v>0</v>
      </c>
      <c r="S650">
        <v>0</v>
      </c>
      <c r="T650">
        <v>1</v>
      </c>
      <c r="U650">
        <v>0</v>
      </c>
      <c r="V650">
        <v>0</v>
      </c>
      <c r="W650">
        <v>0</v>
      </c>
      <c r="X650">
        <v>0</v>
      </c>
      <c r="Y650">
        <v>0</v>
      </c>
      <c r="Z650">
        <v>0</v>
      </c>
      <c r="AA650">
        <v>0</v>
      </c>
      <c r="AB650">
        <v>0</v>
      </c>
      <c r="AC650">
        <v>0</v>
      </c>
      <c r="AD650">
        <v>1</v>
      </c>
      <c r="AE650">
        <v>0</v>
      </c>
      <c r="AF650">
        <v>0</v>
      </c>
      <c r="AG650">
        <v>1</v>
      </c>
      <c r="AH650">
        <v>0</v>
      </c>
      <c r="AI650">
        <v>1</v>
      </c>
      <c r="AJ650">
        <v>0</v>
      </c>
      <c r="AK650">
        <v>0</v>
      </c>
      <c r="AL650">
        <v>0</v>
      </c>
      <c r="AM650">
        <v>0</v>
      </c>
      <c r="AN650" t="s">
        <v>337</v>
      </c>
      <c r="AO650" t="s">
        <v>375</v>
      </c>
      <c r="AP650" t="s">
        <v>337</v>
      </c>
      <c r="AQ650" t="s">
        <v>424</v>
      </c>
      <c r="AR650" t="s">
        <v>557</v>
      </c>
      <c r="AS650" t="s">
        <v>337</v>
      </c>
      <c r="BK650" t="s">
        <v>1224</v>
      </c>
      <c r="BL650" t="s">
        <v>337</v>
      </c>
      <c r="BM650">
        <v>1991</v>
      </c>
      <c r="BN650" t="s">
        <v>343</v>
      </c>
      <c r="BO650" t="s">
        <v>343</v>
      </c>
      <c r="BP650" t="s">
        <v>343</v>
      </c>
      <c r="BQ650" t="s">
        <v>540</v>
      </c>
      <c r="BR650" t="s">
        <v>9363</v>
      </c>
      <c r="BS650" t="s">
        <v>335</v>
      </c>
      <c r="BT650">
        <v>90</v>
      </c>
      <c r="BU650">
        <v>90</v>
      </c>
      <c r="BV650">
        <v>90</v>
      </c>
      <c r="BW650" t="s">
        <v>9364</v>
      </c>
      <c r="BX650">
        <v>0</v>
      </c>
      <c r="BY650">
        <v>1</v>
      </c>
      <c r="BZ650">
        <v>0</v>
      </c>
      <c r="CA650">
        <v>1</v>
      </c>
      <c r="CB650">
        <v>1</v>
      </c>
      <c r="CC650">
        <v>0</v>
      </c>
      <c r="CD650">
        <v>1</v>
      </c>
      <c r="CE650">
        <v>0</v>
      </c>
      <c r="CF650">
        <v>0</v>
      </c>
      <c r="CG650" t="s">
        <v>337</v>
      </c>
      <c r="CI650">
        <v>70</v>
      </c>
      <c r="CK650">
        <v>20</v>
      </c>
      <c r="CL650">
        <v>10</v>
      </c>
      <c r="CN650">
        <v>0</v>
      </c>
      <c r="CQ650">
        <v>0</v>
      </c>
      <c r="CR650">
        <v>70</v>
      </c>
      <c r="CS650">
        <v>0</v>
      </c>
      <c r="CT650">
        <v>20</v>
      </c>
      <c r="CU650">
        <v>10</v>
      </c>
      <c r="CV650">
        <v>0</v>
      </c>
      <c r="CW650">
        <v>0</v>
      </c>
      <c r="CX650">
        <v>0</v>
      </c>
      <c r="CY650">
        <v>0</v>
      </c>
      <c r="CZ650">
        <v>100</v>
      </c>
      <c r="DB650">
        <v>70</v>
      </c>
      <c r="DD650">
        <v>20</v>
      </c>
      <c r="DE650">
        <v>10</v>
      </c>
      <c r="DG650">
        <v>0</v>
      </c>
      <c r="DJ650">
        <v>0</v>
      </c>
      <c r="DK650">
        <v>70</v>
      </c>
      <c r="DL650">
        <v>0</v>
      </c>
      <c r="DM650">
        <v>20</v>
      </c>
      <c r="DN650">
        <v>10</v>
      </c>
      <c r="DO650">
        <v>0</v>
      </c>
      <c r="DP650">
        <v>0</v>
      </c>
      <c r="DQ650">
        <v>0</v>
      </c>
      <c r="DR650">
        <v>0</v>
      </c>
      <c r="DS650">
        <v>100</v>
      </c>
      <c r="DU650">
        <v>70</v>
      </c>
      <c r="DW650">
        <v>20</v>
      </c>
      <c r="DX650">
        <v>10</v>
      </c>
      <c r="DZ650">
        <v>0</v>
      </c>
      <c r="EC650">
        <v>0</v>
      </c>
      <c r="ED650">
        <v>70</v>
      </c>
      <c r="EE650">
        <v>0</v>
      </c>
      <c r="EF650">
        <v>20</v>
      </c>
      <c r="EG650">
        <v>10</v>
      </c>
      <c r="EH650">
        <v>0</v>
      </c>
      <c r="EI650">
        <v>0</v>
      </c>
      <c r="EJ650">
        <v>0</v>
      </c>
      <c r="EK650">
        <v>0</v>
      </c>
      <c r="EL650">
        <v>100</v>
      </c>
      <c r="EM650" t="s">
        <v>9364</v>
      </c>
      <c r="EN650">
        <v>0</v>
      </c>
      <c r="EO650">
        <v>1</v>
      </c>
      <c r="EP650">
        <v>0</v>
      </c>
      <c r="EQ650">
        <v>1</v>
      </c>
      <c r="ER650">
        <v>1</v>
      </c>
      <c r="ES650">
        <v>0</v>
      </c>
      <c r="ET650">
        <v>1</v>
      </c>
      <c r="EU650">
        <v>0</v>
      </c>
      <c r="EV650">
        <v>0</v>
      </c>
      <c r="EW650">
        <v>0</v>
      </c>
      <c r="EX650" t="s">
        <v>337</v>
      </c>
      <c r="EY650" t="s">
        <v>347</v>
      </c>
      <c r="EZ650">
        <v>1</v>
      </c>
      <c r="FA650">
        <v>0</v>
      </c>
      <c r="FB650">
        <v>0</v>
      </c>
      <c r="FC650">
        <v>0</v>
      </c>
      <c r="FD650">
        <v>0</v>
      </c>
      <c r="FE650">
        <v>0</v>
      </c>
      <c r="FF650">
        <v>0</v>
      </c>
      <c r="FG650">
        <v>0</v>
      </c>
      <c r="FH650">
        <v>0</v>
      </c>
      <c r="FI650">
        <v>0</v>
      </c>
      <c r="FJ650" t="s">
        <v>337</v>
      </c>
      <c r="FK650" t="s">
        <v>337</v>
      </c>
      <c r="FR650" t="s">
        <v>337</v>
      </c>
      <c r="FS650">
        <v>20</v>
      </c>
      <c r="FT650">
        <v>70</v>
      </c>
      <c r="FU650">
        <v>10</v>
      </c>
      <c r="FV650">
        <v>20</v>
      </c>
      <c r="FW650">
        <v>70</v>
      </c>
      <c r="FX650">
        <v>10</v>
      </c>
      <c r="FY650">
        <v>100</v>
      </c>
      <c r="FZ650">
        <v>20</v>
      </c>
      <c r="GA650">
        <v>70</v>
      </c>
      <c r="GB650">
        <v>10</v>
      </c>
      <c r="GC650">
        <v>20</v>
      </c>
      <c r="GD650">
        <v>70</v>
      </c>
      <c r="GE650">
        <v>10</v>
      </c>
      <c r="GF650">
        <v>100</v>
      </c>
      <c r="GG650">
        <v>20</v>
      </c>
      <c r="GH650">
        <v>70</v>
      </c>
      <c r="GI650">
        <v>10</v>
      </c>
      <c r="GJ650">
        <v>20</v>
      </c>
      <c r="GK650">
        <v>70</v>
      </c>
      <c r="GL650">
        <v>10</v>
      </c>
      <c r="GM650">
        <v>100</v>
      </c>
      <c r="GN650" t="s">
        <v>718</v>
      </c>
      <c r="GO650" t="s">
        <v>2290</v>
      </c>
      <c r="GP650">
        <v>0</v>
      </c>
      <c r="GQ650">
        <v>1</v>
      </c>
      <c r="GR650">
        <v>0</v>
      </c>
      <c r="GS650">
        <v>0</v>
      </c>
      <c r="GT650">
        <v>0</v>
      </c>
      <c r="GU650">
        <v>0</v>
      </c>
      <c r="GV650">
        <v>0</v>
      </c>
      <c r="GW650">
        <v>1</v>
      </c>
      <c r="GX650">
        <v>0</v>
      </c>
      <c r="GY650" t="s">
        <v>9365</v>
      </c>
      <c r="GZ650" t="s">
        <v>427</v>
      </c>
      <c r="HA650" t="s">
        <v>347</v>
      </c>
      <c r="HB650" t="s">
        <v>337</v>
      </c>
      <c r="HC650" t="s">
        <v>337</v>
      </c>
      <c r="HP650" t="s">
        <v>337</v>
      </c>
      <c r="HQ650" t="s">
        <v>337</v>
      </c>
      <c r="IC650" t="s">
        <v>337</v>
      </c>
      <c r="ID650" t="s">
        <v>1638</v>
      </c>
      <c r="IE650">
        <v>0</v>
      </c>
      <c r="IF650">
        <v>0</v>
      </c>
      <c r="IG650">
        <v>0</v>
      </c>
      <c r="IH650">
        <v>0</v>
      </c>
      <c r="II650">
        <v>1</v>
      </c>
      <c r="IJ650">
        <v>0</v>
      </c>
      <c r="IK650">
        <v>0</v>
      </c>
      <c r="IL650">
        <v>0</v>
      </c>
      <c r="IM650">
        <v>0</v>
      </c>
      <c r="IN650">
        <v>0</v>
      </c>
      <c r="IO650">
        <v>0</v>
      </c>
      <c r="IP650" t="s">
        <v>337</v>
      </c>
      <c r="IQ650" t="s">
        <v>344</v>
      </c>
      <c r="IR650" t="s">
        <v>428</v>
      </c>
      <c r="IS650" t="s">
        <v>6938</v>
      </c>
      <c r="IT650">
        <v>1</v>
      </c>
      <c r="IU650">
        <v>0</v>
      </c>
      <c r="IV650">
        <v>1</v>
      </c>
      <c r="IW650">
        <v>0</v>
      </c>
      <c r="IX650">
        <v>0</v>
      </c>
      <c r="IY650">
        <v>0</v>
      </c>
      <c r="IZ650">
        <v>1</v>
      </c>
      <c r="JA650">
        <v>0</v>
      </c>
      <c r="JB650">
        <v>0</v>
      </c>
      <c r="JC650">
        <v>0</v>
      </c>
      <c r="JD650">
        <v>0</v>
      </c>
      <c r="JE650">
        <v>0</v>
      </c>
      <c r="JF650" t="s">
        <v>337</v>
      </c>
      <c r="JG650" t="s">
        <v>337</v>
      </c>
      <c r="JH650" t="s">
        <v>353</v>
      </c>
      <c r="JI650" t="s">
        <v>353</v>
      </c>
      <c r="JJ650" t="s">
        <v>353</v>
      </c>
      <c r="JK650" t="s">
        <v>353</v>
      </c>
      <c r="JL650" t="s">
        <v>353</v>
      </c>
      <c r="JM650" t="s">
        <v>355</v>
      </c>
      <c r="JN650" t="s">
        <v>353</v>
      </c>
      <c r="JO650" t="s">
        <v>355</v>
      </c>
      <c r="JP650" t="s">
        <v>353</v>
      </c>
      <c r="JQ650" t="s">
        <v>353</v>
      </c>
      <c r="JR650" t="s">
        <v>824</v>
      </c>
      <c r="JS650">
        <v>1</v>
      </c>
      <c r="JT650">
        <v>1</v>
      </c>
      <c r="JU650">
        <v>0</v>
      </c>
      <c r="JV650">
        <v>1</v>
      </c>
      <c r="JW650">
        <v>0</v>
      </c>
      <c r="JX650">
        <v>0</v>
      </c>
      <c r="JY650">
        <v>0</v>
      </c>
      <c r="JZ650">
        <v>1</v>
      </c>
      <c r="KA650">
        <v>0</v>
      </c>
      <c r="KB650" t="s">
        <v>337</v>
      </c>
      <c r="KC650" t="s">
        <v>9366</v>
      </c>
      <c r="KD650">
        <v>90</v>
      </c>
      <c r="KE650">
        <v>80</v>
      </c>
      <c r="KF650" t="s">
        <v>358</v>
      </c>
      <c r="KG650" t="s">
        <v>347</v>
      </c>
      <c r="KH650" t="s">
        <v>5468</v>
      </c>
      <c r="KI650">
        <v>1</v>
      </c>
      <c r="KJ650">
        <v>0</v>
      </c>
      <c r="KK650">
        <v>1</v>
      </c>
      <c r="KL650">
        <v>0</v>
      </c>
      <c r="KM650">
        <v>0</v>
      </c>
      <c r="KN650">
        <v>0</v>
      </c>
      <c r="KO650">
        <v>0</v>
      </c>
      <c r="KP650">
        <v>0</v>
      </c>
      <c r="KQ650">
        <v>0</v>
      </c>
      <c r="KR650">
        <v>0</v>
      </c>
      <c r="KS650" t="s">
        <v>337</v>
      </c>
      <c r="KT650" t="s">
        <v>359</v>
      </c>
      <c r="KU650" t="s">
        <v>9367</v>
      </c>
      <c r="KV650" t="s">
        <v>471</v>
      </c>
      <c r="KW650" t="s">
        <v>337</v>
      </c>
      <c r="KX650" t="s">
        <v>361</v>
      </c>
      <c r="KY650" t="s">
        <v>9368</v>
      </c>
      <c r="KZ650" t="s">
        <v>9369</v>
      </c>
      <c r="LA650" t="s">
        <v>347</v>
      </c>
      <c r="LB650" t="s">
        <v>1126</v>
      </c>
      <c r="LC650" t="s">
        <v>335</v>
      </c>
      <c r="LD650" t="s">
        <v>9370</v>
      </c>
      <c r="LE650">
        <v>577554550</v>
      </c>
      <c r="LF650" t="s">
        <v>9371</v>
      </c>
      <c r="LG650" t="s">
        <v>9372</v>
      </c>
      <c r="LJ650" t="s">
        <v>365</v>
      </c>
      <c r="LL650" t="s">
        <v>366</v>
      </c>
      <c r="LN650">
        <v>715</v>
      </c>
      <c r="LO650" s="1">
        <v>45497</v>
      </c>
      <c r="LP650" t="s">
        <v>9053</v>
      </c>
      <c r="LQ650" t="s">
        <v>436</v>
      </c>
      <c r="LR650" t="s">
        <v>9373</v>
      </c>
      <c r="LS650" t="b">
        <v>0</v>
      </c>
      <c r="LT650">
        <v>265</v>
      </c>
      <c r="LU650" t="b">
        <v>1</v>
      </c>
    </row>
    <row r="651" spans="1:333" x14ac:dyDescent="0.35">
      <c r="A651" t="s">
        <v>9374</v>
      </c>
      <c r="B651" t="s">
        <v>9375</v>
      </c>
      <c r="C651" t="s">
        <v>335</v>
      </c>
      <c r="D651" t="s">
        <v>336</v>
      </c>
      <c r="E651" t="s">
        <v>337</v>
      </c>
      <c r="F651" t="s">
        <v>9376</v>
      </c>
      <c r="G651" t="s">
        <v>9377</v>
      </c>
      <c r="H651">
        <v>0</v>
      </c>
      <c r="I651">
        <v>0</v>
      </c>
      <c r="J651">
        <v>1</v>
      </c>
      <c r="K651">
        <v>0</v>
      </c>
      <c r="L651">
        <v>0</v>
      </c>
      <c r="M651">
        <v>0</v>
      </c>
      <c r="N651">
        <v>0</v>
      </c>
      <c r="O651">
        <v>0</v>
      </c>
      <c r="P651">
        <v>1</v>
      </c>
      <c r="Q651">
        <v>0</v>
      </c>
      <c r="R651">
        <v>0</v>
      </c>
      <c r="S651">
        <v>0</v>
      </c>
      <c r="T651">
        <v>1</v>
      </c>
      <c r="U651">
        <v>0</v>
      </c>
      <c r="V651">
        <v>0</v>
      </c>
      <c r="W651">
        <v>0</v>
      </c>
      <c r="X651">
        <v>0</v>
      </c>
      <c r="Y651">
        <v>0</v>
      </c>
      <c r="Z651">
        <v>0</v>
      </c>
      <c r="AA651">
        <v>0</v>
      </c>
      <c r="AB651">
        <v>0</v>
      </c>
      <c r="AC651">
        <v>0</v>
      </c>
      <c r="AD651">
        <v>0</v>
      </c>
      <c r="AE651">
        <v>0</v>
      </c>
      <c r="AF651">
        <v>0</v>
      </c>
      <c r="AG651">
        <v>0</v>
      </c>
      <c r="AH651">
        <v>0</v>
      </c>
      <c r="AI651">
        <v>0</v>
      </c>
      <c r="AJ651">
        <v>0</v>
      </c>
      <c r="AK651">
        <v>0</v>
      </c>
      <c r="AL651">
        <v>0</v>
      </c>
      <c r="AM651">
        <v>0</v>
      </c>
      <c r="AN651" t="s">
        <v>337</v>
      </c>
      <c r="AO651" t="s">
        <v>375</v>
      </c>
      <c r="AP651" t="s">
        <v>337</v>
      </c>
      <c r="AQ651" t="s">
        <v>376</v>
      </c>
      <c r="AR651" t="s">
        <v>483</v>
      </c>
      <c r="AS651" t="s">
        <v>337</v>
      </c>
      <c r="BK651" t="s">
        <v>820</v>
      </c>
      <c r="BL651" t="s">
        <v>337</v>
      </c>
      <c r="BM651">
        <v>2014</v>
      </c>
      <c r="BN651" t="s">
        <v>503</v>
      </c>
      <c r="BO651" t="s">
        <v>380</v>
      </c>
      <c r="BP651" t="s">
        <v>380</v>
      </c>
      <c r="BQ651" t="s">
        <v>540</v>
      </c>
      <c r="BR651" t="s">
        <v>9378</v>
      </c>
      <c r="BS651" t="s">
        <v>335</v>
      </c>
      <c r="BT651">
        <v>80</v>
      </c>
      <c r="BU651">
        <v>90</v>
      </c>
      <c r="BV651">
        <v>40</v>
      </c>
      <c r="BW651" t="s">
        <v>2630</v>
      </c>
      <c r="BX651">
        <v>0</v>
      </c>
      <c r="BY651">
        <v>0</v>
      </c>
      <c r="BZ651">
        <v>0</v>
      </c>
      <c r="CA651">
        <v>0</v>
      </c>
      <c r="CB651">
        <v>0</v>
      </c>
      <c r="CC651">
        <v>1</v>
      </c>
      <c r="CD651">
        <v>0</v>
      </c>
      <c r="CE651">
        <v>1</v>
      </c>
      <c r="CF651">
        <v>0</v>
      </c>
      <c r="CG651" t="s">
        <v>337</v>
      </c>
      <c r="CM651">
        <v>0</v>
      </c>
      <c r="CO651">
        <v>0</v>
      </c>
      <c r="CQ651">
        <v>0</v>
      </c>
      <c r="CR651">
        <v>0</v>
      </c>
      <c r="CS651">
        <v>0</v>
      </c>
      <c r="CT651">
        <v>0</v>
      </c>
      <c r="CU651">
        <v>0</v>
      </c>
      <c r="CV651">
        <v>0</v>
      </c>
      <c r="CW651">
        <v>0</v>
      </c>
      <c r="CX651">
        <v>0</v>
      </c>
      <c r="CY651">
        <v>0</v>
      </c>
      <c r="CZ651">
        <v>0</v>
      </c>
      <c r="DF651">
        <v>0</v>
      </c>
      <c r="DH651">
        <v>0</v>
      </c>
      <c r="DJ651">
        <v>0</v>
      </c>
      <c r="DK651">
        <v>0</v>
      </c>
      <c r="DL651">
        <v>0</v>
      </c>
      <c r="DM651">
        <v>0</v>
      </c>
      <c r="DN651">
        <v>0</v>
      </c>
      <c r="DO651">
        <v>0</v>
      </c>
      <c r="DP651">
        <v>0</v>
      </c>
      <c r="DQ651">
        <v>0</v>
      </c>
      <c r="DR651">
        <v>0</v>
      </c>
      <c r="DS651">
        <v>0</v>
      </c>
      <c r="DY651">
        <v>0</v>
      </c>
      <c r="EA651">
        <v>0</v>
      </c>
      <c r="EC651">
        <v>0</v>
      </c>
      <c r="ED651">
        <v>0</v>
      </c>
      <c r="EE651">
        <v>0</v>
      </c>
      <c r="EF651">
        <v>0</v>
      </c>
      <c r="EG651">
        <v>0</v>
      </c>
      <c r="EH651">
        <v>0</v>
      </c>
      <c r="EI651">
        <v>0</v>
      </c>
      <c r="EJ651">
        <v>0</v>
      </c>
      <c r="EK651">
        <v>0</v>
      </c>
      <c r="EL651">
        <v>0</v>
      </c>
      <c r="EM651" t="s">
        <v>2631</v>
      </c>
      <c r="EN651">
        <v>0</v>
      </c>
      <c r="EO651">
        <v>0</v>
      </c>
      <c r="EP651">
        <v>0</v>
      </c>
      <c r="EQ651">
        <v>0</v>
      </c>
      <c r="ER651">
        <v>0</v>
      </c>
      <c r="ES651">
        <v>1</v>
      </c>
      <c r="ET651">
        <v>0</v>
      </c>
      <c r="EU651">
        <v>1</v>
      </c>
      <c r="EV651">
        <v>0</v>
      </c>
      <c r="EW651">
        <v>0</v>
      </c>
      <c r="EX651" t="s">
        <v>337</v>
      </c>
      <c r="EY651" t="s">
        <v>347</v>
      </c>
      <c r="EZ651">
        <v>1</v>
      </c>
      <c r="FA651">
        <v>0</v>
      </c>
      <c r="FB651">
        <v>0</v>
      </c>
      <c r="FC651">
        <v>0</v>
      </c>
      <c r="FD651">
        <v>0</v>
      </c>
      <c r="FE651">
        <v>0</v>
      </c>
      <c r="FF651">
        <v>0</v>
      </c>
      <c r="FG651">
        <v>0</v>
      </c>
      <c r="FH651">
        <v>0</v>
      </c>
      <c r="FI651">
        <v>0</v>
      </c>
      <c r="FJ651" t="s">
        <v>337</v>
      </c>
      <c r="FK651" t="s">
        <v>337</v>
      </c>
      <c r="FR651" t="s">
        <v>337</v>
      </c>
      <c r="FS651">
        <v>10</v>
      </c>
      <c r="FT651">
        <v>90</v>
      </c>
      <c r="FU651">
        <v>0</v>
      </c>
      <c r="FV651">
        <v>10</v>
      </c>
      <c r="FW651">
        <v>90</v>
      </c>
      <c r="FX651">
        <v>0</v>
      </c>
      <c r="FY651">
        <v>100</v>
      </c>
      <c r="FZ651">
        <v>10</v>
      </c>
      <c r="GA651">
        <v>80</v>
      </c>
      <c r="GB651">
        <v>10</v>
      </c>
      <c r="GC651">
        <v>10</v>
      </c>
      <c r="GD651">
        <v>80</v>
      </c>
      <c r="GE651">
        <v>10</v>
      </c>
      <c r="GF651">
        <v>100</v>
      </c>
      <c r="GG651">
        <v>10</v>
      </c>
      <c r="GH651">
        <v>80</v>
      </c>
      <c r="GI651">
        <v>10</v>
      </c>
      <c r="GJ651">
        <v>10</v>
      </c>
      <c r="GK651">
        <v>80</v>
      </c>
      <c r="GL651">
        <v>10</v>
      </c>
      <c r="GM651">
        <v>100</v>
      </c>
      <c r="GN651" t="s">
        <v>445</v>
      </c>
      <c r="GO651" t="s">
        <v>337</v>
      </c>
      <c r="GY651" t="s">
        <v>337</v>
      </c>
      <c r="GZ651" t="s">
        <v>9379</v>
      </c>
      <c r="HA651" t="s">
        <v>335</v>
      </c>
      <c r="HB651" t="s">
        <v>337</v>
      </c>
      <c r="HC651" t="s">
        <v>9380</v>
      </c>
      <c r="HD651">
        <v>0</v>
      </c>
      <c r="HE651">
        <v>0</v>
      </c>
      <c r="HF651">
        <v>0</v>
      </c>
      <c r="HG651">
        <v>0</v>
      </c>
      <c r="HH651">
        <v>0</v>
      </c>
      <c r="HI651">
        <v>0</v>
      </c>
      <c r="HJ651">
        <v>1</v>
      </c>
      <c r="HK651">
        <v>0</v>
      </c>
      <c r="HL651">
        <v>1</v>
      </c>
      <c r="HM651">
        <v>0</v>
      </c>
      <c r="HN651">
        <v>0</v>
      </c>
      <c r="HO651">
        <v>0</v>
      </c>
      <c r="HP651" t="s">
        <v>337</v>
      </c>
      <c r="HQ651" t="s">
        <v>9381</v>
      </c>
      <c r="HR651">
        <v>1</v>
      </c>
      <c r="HS651">
        <v>0</v>
      </c>
      <c r="HT651">
        <v>0</v>
      </c>
      <c r="HU651">
        <v>0</v>
      </c>
      <c r="HV651">
        <v>1</v>
      </c>
      <c r="HW651">
        <v>1</v>
      </c>
      <c r="HX651">
        <v>0</v>
      </c>
      <c r="HY651">
        <v>0</v>
      </c>
      <c r="HZ651">
        <v>1</v>
      </c>
      <c r="IA651">
        <v>1</v>
      </c>
      <c r="IB651">
        <v>0</v>
      </c>
      <c r="IC651" t="s">
        <v>337</v>
      </c>
      <c r="ID651" t="s">
        <v>350</v>
      </c>
      <c r="IE651">
        <v>1</v>
      </c>
      <c r="IF651">
        <v>0</v>
      </c>
      <c r="IG651">
        <v>0</v>
      </c>
      <c r="IH651">
        <v>0</v>
      </c>
      <c r="II651">
        <v>0</v>
      </c>
      <c r="IJ651">
        <v>0</v>
      </c>
      <c r="IK651">
        <v>0</v>
      </c>
      <c r="IL651">
        <v>0</v>
      </c>
      <c r="IM651">
        <v>0</v>
      </c>
      <c r="IN651">
        <v>0</v>
      </c>
      <c r="IO651">
        <v>0</v>
      </c>
      <c r="IP651" t="s">
        <v>337</v>
      </c>
      <c r="IQ651" t="s">
        <v>337</v>
      </c>
      <c r="IR651" t="s">
        <v>505</v>
      </c>
      <c r="IS651" t="s">
        <v>618</v>
      </c>
      <c r="IT651">
        <v>0</v>
      </c>
      <c r="IU651">
        <v>0</v>
      </c>
      <c r="IV651">
        <v>0</v>
      </c>
      <c r="IW651">
        <v>0</v>
      </c>
      <c r="IX651">
        <v>0</v>
      </c>
      <c r="IY651">
        <v>1</v>
      </c>
      <c r="IZ651">
        <v>0</v>
      </c>
      <c r="JA651">
        <v>0</v>
      </c>
      <c r="JB651">
        <v>0</v>
      </c>
      <c r="JC651">
        <v>0</v>
      </c>
      <c r="JD651">
        <v>0</v>
      </c>
      <c r="JE651">
        <v>0</v>
      </c>
      <c r="JF651" t="s">
        <v>337</v>
      </c>
      <c r="JG651" t="s">
        <v>337</v>
      </c>
      <c r="JH651" t="s">
        <v>355</v>
      </c>
      <c r="JI651" t="s">
        <v>355</v>
      </c>
      <c r="JJ651" t="s">
        <v>354</v>
      </c>
      <c r="JK651" t="s">
        <v>353</v>
      </c>
      <c r="JL651" t="s">
        <v>354</v>
      </c>
      <c r="JM651" t="s">
        <v>354</v>
      </c>
      <c r="JN651" t="s">
        <v>353</v>
      </c>
      <c r="JO651" t="s">
        <v>353</v>
      </c>
      <c r="JP651" t="s">
        <v>355</v>
      </c>
      <c r="JQ651" t="s">
        <v>355</v>
      </c>
      <c r="JR651" t="s">
        <v>449</v>
      </c>
      <c r="JS651">
        <v>1</v>
      </c>
      <c r="JT651">
        <v>1</v>
      </c>
      <c r="JU651">
        <v>1</v>
      </c>
      <c r="JV651">
        <v>1</v>
      </c>
      <c r="JW651">
        <v>1</v>
      </c>
      <c r="JX651">
        <v>1</v>
      </c>
      <c r="JY651">
        <v>1</v>
      </c>
      <c r="JZ651">
        <v>1</v>
      </c>
      <c r="KA651">
        <v>0</v>
      </c>
      <c r="KB651" t="s">
        <v>337</v>
      </c>
      <c r="KC651" t="s">
        <v>9382</v>
      </c>
      <c r="KD651">
        <v>30</v>
      </c>
      <c r="KE651">
        <v>40</v>
      </c>
      <c r="KF651" t="s">
        <v>358</v>
      </c>
      <c r="KG651" t="s">
        <v>347</v>
      </c>
      <c r="KH651" t="s">
        <v>8120</v>
      </c>
      <c r="KI651">
        <v>1</v>
      </c>
      <c r="KJ651">
        <v>1</v>
      </c>
      <c r="KK651">
        <v>1</v>
      </c>
      <c r="KL651">
        <v>0</v>
      </c>
      <c r="KM651">
        <v>0</v>
      </c>
      <c r="KN651">
        <v>0</v>
      </c>
      <c r="KO651">
        <v>1</v>
      </c>
      <c r="KP651">
        <v>0</v>
      </c>
      <c r="KQ651">
        <v>0</v>
      </c>
      <c r="KR651">
        <v>0</v>
      </c>
      <c r="KS651" t="s">
        <v>337</v>
      </c>
      <c r="KT651" t="s">
        <v>838</v>
      </c>
      <c r="KU651" t="s">
        <v>337</v>
      </c>
      <c r="KV651" t="s">
        <v>360</v>
      </c>
      <c r="KW651" t="s">
        <v>337</v>
      </c>
      <c r="KX651" t="s">
        <v>509</v>
      </c>
      <c r="KY651" t="s">
        <v>9383</v>
      </c>
      <c r="KZ651" t="s">
        <v>9384</v>
      </c>
      <c r="LA651" t="s">
        <v>347</v>
      </c>
      <c r="LB651" t="s">
        <v>399</v>
      </c>
      <c r="LC651" t="s">
        <v>335</v>
      </c>
      <c r="LD651" t="s">
        <v>9385</v>
      </c>
      <c r="LE651">
        <v>577555887</v>
      </c>
      <c r="LF651" t="s">
        <v>9386</v>
      </c>
      <c r="LG651" t="s">
        <v>9387</v>
      </c>
      <c r="LJ651" t="s">
        <v>365</v>
      </c>
      <c r="LL651" t="s">
        <v>366</v>
      </c>
      <c r="LN651">
        <v>716</v>
      </c>
      <c r="LO651" s="1">
        <v>45497</v>
      </c>
      <c r="LP651" t="s">
        <v>9053</v>
      </c>
      <c r="LQ651" t="s">
        <v>419</v>
      </c>
      <c r="LR651" t="s">
        <v>9388</v>
      </c>
      <c r="LS651" t="b">
        <v>0</v>
      </c>
      <c r="LT651">
        <v>273</v>
      </c>
      <c r="LU651" t="b">
        <v>1</v>
      </c>
    </row>
    <row r="652" spans="1:333" x14ac:dyDescent="0.35">
      <c r="A652" t="s">
        <v>9389</v>
      </c>
      <c r="B652" t="s">
        <v>9390</v>
      </c>
      <c r="C652" t="s">
        <v>335</v>
      </c>
      <c r="D652" t="s">
        <v>359</v>
      </c>
      <c r="E652" t="s">
        <v>9391</v>
      </c>
      <c r="F652" t="s">
        <v>9392</v>
      </c>
      <c r="G652" t="s">
        <v>9393</v>
      </c>
      <c r="H652">
        <v>0</v>
      </c>
      <c r="I652">
        <v>1</v>
      </c>
      <c r="J652">
        <v>0</v>
      </c>
      <c r="K652">
        <v>1</v>
      </c>
      <c r="L652">
        <v>0</v>
      </c>
      <c r="M652">
        <v>0</v>
      </c>
      <c r="N652">
        <v>0</v>
      </c>
      <c r="O652">
        <v>1</v>
      </c>
      <c r="P652">
        <v>0</v>
      </c>
      <c r="Q652">
        <v>1</v>
      </c>
      <c r="R652">
        <v>0</v>
      </c>
      <c r="S652">
        <v>0</v>
      </c>
      <c r="T652">
        <v>0</v>
      </c>
      <c r="U652">
        <v>0</v>
      </c>
      <c r="V652">
        <v>0</v>
      </c>
      <c r="W652">
        <v>0</v>
      </c>
      <c r="X652">
        <v>0</v>
      </c>
      <c r="Y652">
        <v>0</v>
      </c>
      <c r="Z652">
        <v>1</v>
      </c>
      <c r="AA652">
        <v>0</v>
      </c>
      <c r="AB652">
        <v>0</v>
      </c>
      <c r="AC652">
        <v>0</v>
      </c>
      <c r="AD652">
        <v>0</v>
      </c>
      <c r="AE652">
        <v>0</v>
      </c>
      <c r="AF652">
        <v>0</v>
      </c>
      <c r="AG652">
        <v>0</v>
      </c>
      <c r="AH652">
        <v>0</v>
      </c>
      <c r="AI652">
        <v>1</v>
      </c>
      <c r="AJ652">
        <v>0</v>
      </c>
      <c r="AK652">
        <v>0</v>
      </c>
      <c r="AL652">
        <v>1</v>
      </c>
      <c r="AM652">
        <v>0</v>
      </c>
      <c r="AN652" t="s">
        <v>337</v>
      </c>
      <c r="AO652" t="s">
        <v>375</v>
      </c>
      <c r="AP652" t="s">
        <v>337</v>
      </c>
      <c r="AQ652" t="s">
        <v>424</v>
      </c>
      <c r="AR652" t="s">
        <v>880</v>
      </c>
      <c r="AS652" t="s">
        <v>337</v>
      </c>
      <c r="BK652" t="s">
        <v>2348</v>
      </c>
      <c r="BL652" t="s">
        <v>337</v>
      </c>
      <c r="BM652">
        <v>2011</v>
      </c>
      <c r="BN652" t="s">
        <v>379</v>
      </c>
      <c r="BO652" t="s">
        <v>380</v>
      </c>
      <c r="BP652" t="s">
        <v>380</v>
      </c>
      <c r="BQ652" t="s">
        <v>344</v>
      </c>
      <c r="BR652" t="s">
        <v>9394</v>
      </c>
      <c r="BS652" t="s">
        <v>335</v>
      </c>
      <c r="BT652">
        <v>80</v>
      </c>
      <c r="BU652">
        <v>70</v>
      </c>
      <c r="BV652">
        <v>70</v>
      </c>
      <c r="BW652" t="s">
        <v>999</v>
      </c>
      <c r="BX652">
        <v>0</v>
      </c>
      <c r="BY652">
        <v>1</v>
      </c>
      <c r="BZ652">
        <v>1</v>
      </c>
      <c r="CA652">
        <v>1</v>
      </c>
      <c r="CB652">
        <v>0</v>
      </c>
      <c r="CC652">
        <v>1</v>
      </c>
      <c r="CD652">
        <v>0</v>
      </c>
      <c r="CE652">
        <v>0</v>
      </c>
      <c r="CF652">
        <v>0</v>
      </c>
      <c r="CG652" t="s">
        <v>337</v>
      </c>
      <c r="CI652">
        <v>0</v>
      </c>
      <c r="CJ652">
        <v>10</v>
      </c>
      <c r="CK652">
        <v>40</v>
      </c>
      <c r="CM652">
        <v>50</v>
      </c>
      <c r="CQ652">
        <v>0</v>
      </c>
      <c r="CR652">
        <v>0</v>
      </c>
      <c r="CS652">
        <v>10</v>
      </c>
      <c r="CT652">
        <v>40</v>
      </c>
      <c r="CU652">
        <v>0</v>
      </c>
      <c r="CV652">
        <v>50</v>
      </c>
      <c r="CW652">
        <v>0</v>
      </c>
      <c r="CX652">
        <v>0</v>
      </c>
      <c r="CY652">
        <v>0</v>
      </c>
      <c r="CZ652">
        <v>100</v>
      </c>
      <c r="DB652">
        <v>0</v>
      </c>
      <c r="DC652">
        <v>20</v>
      </c>
      <c r="DD652">
        <v>60</v>
      </c>
      <c r="DF652">
        <v>20</v>
      </c>
      <c r="DJ652">
        <v>0</v>
      </c>
      <c r="DK652">
        <v>0</v>
      </c>
      <c r="DL652">
        <v>20</v>
      </c>
      <c r="DM652">
        <v>60</v>
      </c>
      <c r="DN652">
        <v>0</v>
      </c>
      <c r="DO652">
        <v>20</v>
      </c>
      <c r="DP652">
        <v>0</v>
      </c>
      <c r="DQ652">
        <v>0</v>
      </c>
      <c r="DR652">
        <v>0</v>
      </c>
      <c r="DS652">
        <v>100</v>
      </c>
      <c r="DU652">
        <v>0</v>
      </c>
      <c r="DV652">
        <v>20</v>
      </c>
      <c r="DW652">
        <v>70</v>
      </c>
      <c r="DY652">
        <v>10</v>
      </c>
      <c r="EC652">
        <v>0</v>
      </c>
      <c r="ED652">
        <v>0</v>
      </c>
      <c r="EE652">
        <v>20</v>
      </c>
      <c r="EF652">
        <v>70</v>
      </c>
      <c r="EG652">
        <v>0</v>
      </c>
      <c r="EH652">
        <v>10</v>
      </c>
      <c r="EI652">
        <v>0</v>
      </c>
      <c r="EJ652">
        <v>0</v>
      </c>
      <c r="EK652">
        <v>0</v>
      </c>
      <c r="EL652">
        <v>100</v>
      </c>
      <c r="EM652" t="s">
        <v>999</v>
      </c>
      <c r="EN652">
        <v>0</v>
      </c>
      <c r="EO652">
        <v>1</v>
      </c>
      <c r="EP652">
        <v>1</v>
      </c>
      <c r="EQ652">
        <v>1</v>
      </c>
      <c r="ER652">
        <v>0</v>
      </c>
      <c r="ES652">
        <v>1</v>
      </c>
      <c r="ET652">
        <v>0</v>
      </c>
      <c r="EU652">
        <v>0</v>
      </c>
      <c r="EV652">
        <v>0</v>
      </c>
      <c r="EW652">
        <v>0</v>
      </c>
      <c r="EX652" t="s">
        <v>337</v>
      </c>
      <c r="EY652" t="s">
        <v>1825</v>
      </c>
      <c r="EZ652">
        <v>0</v>
      </c>
      <c r="FA652">
        <v>0</v>
      </c>
      <c r="FB652">
        <v>0</v>
      </c>
      <c r="FC652">
        <v>0</v>
      </c>
      <c r="FD652">
        <v>0</v>
      </c>
      <c r="FE652">
        <v>0</v>
      </c>
      <c r="FF652">
        <v>0</v>
      </c>
      <c r="FG652">
        <v>0</v>
      </c>
      <c r="FH652">
        <v>0</v>
      </c>
      <c r="FI652">
        <v>1</v>
      </c>
      <c r="FJ652" t="s">
        <v>9395</v>
      </c>
      <c r="FK652" t="s">
        <v>734</v>
      </c>
      <c r="FL652">
        <v>1</v>
      </c>
      <c r="FM652">
        <v>0</v>
      </c>
      <c r="FN652">
        <v>0</v>
      </c>
      <c r="FO652">
        <v>0</v>
      </c>
      <c r="FP652">
        <v>0</v>
      </c>
      <c r="FQ652">
        <v>0</v>
      </c>
      <c r="FR652" t="s">
        <v>337</v>
      </c>
      <c r="FS652">
        <v>20</v>
      </c>
      <c r="FT652">
        <v>50</v>
      </c>
      <c r="FU652">
        <v>30</v>
      </c>
      <c r="FV652">
        <v>20</v>
      </c>
      <c r="FW652">
        <v>50</v>
      </c>
      <c r="FX652">
        <v>30</v>
      </c>
      <c r="FY652">
        <v>100</v>
      </c>
      <c r="FZ652">
        <v>40</v>
      </c>
      <c r="GA652">
        <v>10</v>
      </c>
      <c r="GB652">
        <v>50</v>
      </c>
      <c r="GC652">
        <v>40</v>
      </c>
      <c r="GD652">
        <v>10</v>
      </c>
      <c r="GE652">
        <v>50</v>
      </c>
      <c r="GF652">
        <v>100</v>
      </c>
      <c r="GG652">
        <v>20</v>
      </c>
      <c r="GH652">
        <v>30</v>
      </c>
      <c r="GI652">
        <v>50</v>
      </c>
      <c r="GJ652">
        <v>20</v>
      </c>
      <c r="GK652">
        <v>30</v>
      </c>
      <c r="GL652">
        <v>50</v>
      </c>
      <c r="GM652">
        <v>100</v>
      </c>
      <c r="GN652" t="s">
        <v>445</v>
      </c>
      <c r="GO652" t="s">
        <v>2484</v>
      </c>
      <c r="GP652">
        <v>0</v>
      </c>
      <c r="GQ652">
        <v>1</v>
      </c>
      <c r="GR652">
        <v>0</v>
      </c>
      <c r="GS652">
        <v>1</v>
      </c>
      <c r="GT652">
        <v>0</v>
      </c>
      <c r="GU652">
        <v>0</v>
      </c>
      <c r="GV652">
        <v>0</v>
      </c>
      <c r="GW652">
        <v>0</v>
      </c>
      <c r="GX652">
        <v>0</v>
      </c>
      <c r="GY652" t="s">
        <v>337</v>
      </c>
      <c r="GZ652" t="s">
        <v>337</v>
      </c>
      <c r="HA652" t="s">
        <v>335</v>
      </c>
      <c r="HB652" t="s">
        <v>337</v>
      </c>
      <c r="HC652" t="s">
        <v>5398</v>
      </c>
      <c r="HD652">
        <v>0</v>
      </c>
      <c r="HE652">
        <v>0</v>
      </c>
      <c r="HF652">
        <v>1</v>
      </c>
      <c r="HG652">
        <v>0</v>
      </c>
      <c r="HH652">
        <v>1</v>
      </c>
      <c r="HI652">
        <v>0</v>
      </c>
      <c r="HJ652">
        <v>1</v>
      </c>
      <c r="HK652">
        <v>0</v>
      </c>
      <c r="HL652">
        <v>0</v>
      </c>
      <c r="HM652">
        <v>0</v>
      </c>
      <c r="HN652">
        <v>0</v>
      </c>
      <c r="HO652">
        <v>0</v>
      </c>
      <c r="HP652" t="s">
        <v>337</v>
      </c>
      <c r="HQ652" t="s">
        <v>9396</v>
      </c>
      <c r="HR652">
        <v>1</v>
      </c>
      <c r="HS652">
        <v>0</v>
      </c>
      <c r="HT652">
        <v>0</v>
      </c>
      <c r="HU652">
        <v>1</v>
      </c>
      <c r="HV652">
        <v>0</v>
      </c>
      <c r="HW652">
        <v>1</v>
      </c>
      <c r="HX652">
        <v>0</v>
      </c>
      <c r="HY652">
        <v>1</v>
      </c>
      <c r="HZ652">
        <v>0</v>
      </c>
      <c r="IA652">
        <v>0</v>
      </c>
      <c r="IB652">
        <v>1</v>
      </c>
      <c r="IC652" t="s">
        <v>9397</v>
      </c>
      <c r="ID652" t="s">
        <v>9398</v>
      </c>
      <c r="IE652">
        <v>0</v>
      </c>
      <c r="IF652">
        <v>1</v>
      </c>
      <c r="IG652">
        <v>1</v>
      </c>
      <c r="IH652">
        <v>1</v>
      </c>
      <c r="II652">
        <v>0</v>
      </c>
      <c r="IJ652">
        <v>0</v>
      </c>
      <c r="IK652">
        <v>0</v>
      </c>
      <c r="IL652">
        <v>0</v>
      </c>
      <c r="IM652">
        <v>1</v>
      </c>
      <c r="IN652">
        <v>0</v>
      </c>
      <c r="IO652">
        <v>0</v>
      </c>
      <c r="IP652" t="s">
        <v>337</v>
      </c>
      <c r="IQ652" t="s">
        <v>670</v>
      </c>
      <c r="IR652" t="s">
        <v>351</v>
      </c>
      <c r="IS652" t="s">
        <v>352</v>
      </c>
      <c r="IT652">
        <v>0</v>
      </c>
      <c r="IU652">
        <v>0</v>
      </c>
      <c r="IV652">
        <v>0</v>
      </c>
      <c r="IW652">
        <v>0</v>
      </c>
      <c r="IX652">
        <v>0</v>
      </c>
      <c r="IY652">
        <v>0</v>
      </c>
      <c r="IZ652">
        <v>0</v>
      </c>
      <c r="JA652">
        <v>0</v>
      </c>
      <c r="JB652">
        <v>0</v>
      </c>
      <c r="JC652">
        <v>1</v>
      </c>
      <c r="JD652">
        <v>0</v>
      </c>
      <c r="JE652">
        <v>0</v>
      </c>
      <c r="JF652" t="s">
        <v>337</v>
      </c>
      <c r="JG652" t="s">
        <v>337</v>
      </c>
      <c r="JH652" t="s">
        <v>353</v>
      </c>
      <c r="JI652" t="s">
        <v>353</v>
      </c>
      <c r="JJ652" t="s">
        <v>354</v>
      </c>
      <c r="JK652" t="s">
        <v>353</v>
      </c>
      <c r="JL652" t="s">
        <v>353</v>
      </c>
      <c r="JM652" t="s">
        <v>355</v>
      </c>
      <c r="JN652" t="s">
        <v>355</v>
      </c>
      <c r="JO652" t="s">
        <v>353</v>
      </c>
      <c r="JP652" t="s">
        <v>353</v>
      </c>
      <c r="JQ652" t="s">
        <v>353</v>
      </c>
      <c r="JR652" t="s">
        <v>901</v>
      </c>
      <c r="JS652">
        <v>1</v>
      </c>
      <c r="JT652">
        <v>1</v>
      </c>
      <c r="JU652">
        <v>1</v>
      </c>
      <c r="JV652">
        <v>1</v>
      </c>
      <c r="JW652">
        <v>1</v>
      </c>
      <c r="JX652">
        <v>1</v>
      </c>
      <c r="JY652">
        <v>1</v>
      </c>
      <c r="JZ652">
        <v>0</v>
      </c>
      <c r="KA652">
        <v>0</v>
      </c>
      <c r="KB652" t="s">
        <v>337</v>
      </c>
      <c r="KC652" t="s">
        <v>9399</v>
      </c>
      <c r="KD652">
        <v>40</v>
      </c>
      <c r="KE652">
        <v>30</v>
      </c>
      <c r="KF652" t="s">
        <v>358</v>
      </c>
      <c r="KG652" t="s">
        <v>347</v>
      </c>
      <c r="KH652" t="s">
        <v>2164</v>
      </c>
      <c r="KI652">
        <v>1</v>
      </c>
      <c r="KJ652">
        <v>1</v>
      </c>
      <c r="KK652">
        <v>1</v>
      </c>
      <c r="KL652">
        <v>0</v>
      </c>
      <c r="KM652">
        <v>0</v>
      </c>
      <c r="KN652">
        <v>0</v>
      </c>
      <c r="KO652">
        <v>1</v>
      </c>
      <c r="KP652">
        <v>1</v>
      </c>
      <c r="KQ652">
        <v>0</v>
      </c>
      <c r="KR652">
        <v>0</v>
      </c>
      <c r="KS652" t="s">
        <v>337</v>
      </c>
      <c r="KT652" t="s">
        <v>490</v>
      </c>
      <c r="KU652" t="s">
        <v>337</v>
      </c>
      <c r="KV652" t="s">
        <v>563</v>
      </c>
      <c r="KW652" t="s">
        <v>337</v>
      </c>
      <c r="KX652" t="s">
        <v>528</v>
      </c>
      <c r="KY652" t="s">
        <v>9400</v>
      </c>
      <c r="KZ652" t="s">
        <v>9401</v>
      </c>
      <c r="LA652" t="s">
        <v>347</v>
      </c>
      <c r="LB652" t="s">
        <v>566</v>
      </c>
      <c r="LC652" t="s">
        <v>335</v>
      </c>
      <c r="LD652" t="s">
        <v>9402</v>
      </c>
      <c r="LE652">
        <v>577556540</v>
      </c>
      <c r="LF652" t="s">
        <v>9403</v>
      </c>
      <c r="LG652" t="s">
        <v>9404</v>
      </c>
      <c r="LJ652" t="s">
        <v>365</v>
      </c>
      <c r="LL652" t="s">
        <v>366</v>
      </c>
      <c r="LN652">
        <v>717</v>
      </c>
      <c r="LO652" s="1">
        <v>45497</v>
      </c>
      <c r="LP652" t="s">
        <v>9053</v>
      </c>
      <c r="LQ652" t="s">
        <v>419</v>
      </c>
      <c r="LR652" t="s">
        <v>9405</v>
      </c>
      <c r="LS652" t="b">
        <v>0</v>
      </c>
      <c r="LT652">
        <v>294</v>
      </c>
      <c r="LU652" t="b">
        <v>1</v>
      </c>
    </row>
    <row r="653" spans="1:333" x14ac:dyDescent="0.35">
      <c r="A653" t="s">
        <v>9406</v>
      </c>
      <c r="B653" t="s">
        <v>9407</v>
      </c>
      <c r="C653" t="s">
        <v>335</v>
      </c>
      <c r="D653" t="s">
        <v>372</v>
      </c>
      <c r="E653" t="s">
        <v>337</v>
      </c>
      <c r="F653" t="s">
        <v>9408</v>
      </c>
      <c r="G653" t="s">
        <v>9409</v>
      </c>
      <c r="H653">
        <v>0</v>
      </c>
      <c r="I653">
        <v>0</v>
      </c>
      <c r="J653">
        <v>0</v>
      </c>
      <c r="K653">
        <v>0</v>
      </c>
      <c r="L653">
        <v>0</v>
      </c>
      <c r="M653">
        <v>0</v>
      </c>
      <c r="N653">
        <v>0</v>
      </c>
      <c r="O653">
        <v>0</v>
      </c>
      <c r="P653">
        <v>1</v>
      </c>
      <c r="Q653">
        <v>1</v>
      </c>
      <c r="R653">
        <v>0</v>
      </c>
      <c r="S653">
        <v>0</v>
      </c>
      <c r="T653">
        <v>0</v>
      </c>
      <c r="U653">
        <v>0</v>
      </c>
      <c r="V653">
        <v>0</v>
      </c>
      <c r="W653">
        <v>0</v>
      </c>
      <c r="X653">
        <v>0</v>
      </c>
      <c r="Y653">
        <v>1</v>
      </c>
      <c r="Z653">
        <v>0</v>
      </c>
      <c r="AA653">
        <v>0</v>
      </c>
      <c r="AB653">
        <v>0</v>
      </c>
      <c r="AC653">
        <v>0</v>
      </c>
      <c r="AD653">
        <v>0</v>
      </c>
      <c r="AE653">
        <v>0</v>
      </c>
      <c r="AF653">
        <v>0</v>
      </c>
      <c r="AG653">
        <v>0</v>
      </c>
      <c r="AH653">
        <v>0</v>
      </c>
      <c r="AI653">
        <v>0</v>
      </c>
      <c r="AJ653">
        <v>0</v>
      </c>
      <c r="AK653">
        <v>0</v>
      </c>
      <c r="AL653">
        <v>0</v>
      </c>
      <c r="AM653">
        <v>0</v>
      </c>
      <c r="AN653" t="s">
        <v>337</v>
      </c>
      <c r="AO653" t="s">
        <v>375</v>
      </c>
      <c r="AP653" t="s">
        <v>337</v>
      </c>
      <c r="AQ653" t="s">
        <v>424</v>
      </c>
      <c r="AR653" t="s">
        <v>880</v>
      </c>
      <c r="AS653" t="s">
        <v>337</v>
      </c>
      <c r="BK653" t="s">
        <v>1592</v>
      </c>
      <c r="BL653" t="s">
        <v>337</v>
      </c>
      <c r="BM653">
        <v>1990</v>
      </c>
      <c r="BN653" t="s">
        <v>503</v>
      </c>
      <c r="BO653" t="s">
        <v>503</v>
      </c>
      <c r="BP653" t="s">
        <v>503</v>
      </c>
      <c r="BQ653" t="s">
        <v>381</v>
      </c>
      <c r="BR653" t="s">
        <v>337</v>
      </c>
      <c r="BS653" t="s">
        <v>335</v>
      </c>
      <c r="BT653">
        <v>100</v>
      </c>
      <c r="BU653">
        <v>100</v>
      </c>
      <c r="BV653">
        <v>100</v>
      </c>
      <c r="BW653" t="s">
        <v>3544</v>
      </c>
      <c r="BX653">
        <v>0</v>
      </c>
      <c r="BY653">
        <v>0</v>
      </c>
      <c r="BZ653">
        <v>1</v>
      </c>
      <c r="CA653">
        <v>0</v>
      </c>
      <c r="CB653">
        <v>0</v>
      </c>
      <c r="CC653">
        <v>1</v>
      </c>
      <c r="CD653">
        <v>0</v>
      </c>
      <c r="CE653">
        <v>0</v>
      </c>
      <c r="CF653">
        <v>0</v>
      </c>
      <c r="CG653" t="s">
        <v>337</v>
      </c>
      <c r="CJ653">
        <v>50</v>
      </c>
      <c r="CM653">
        <v>50</v>
      </c>
      <c r="CQ653">
        <v>0</v>
      </c>
      <c r="CR653">
        <v>0</v>
      </c>
      <c r="CS653">
        <v>50</v>
      </c>
      <c r="CT653">
        <v>0</v>
      </c>
      <c r="CU653">
        <v>0</v>
      </c>
      <c r="CV653">
        <v>50</v>
      </c>
      <c r="CW653">
        <v>0</v>
      </c>
      <c r="CX653">
        <v>0</v>
      </c>
      <c r="CY653">
        <v>0</v>
      </c>
      <c r="CZ653">
        <v>100</v>
      </c>
      <c r="DC653">
        <v>50</v>
      </c>
      <c r="DF653">
        <v>50</v>
      </c>
      <c r="DJ653">
        <v>0</v>
      </c>
      <c r="DK653">
        <v>0</v>
      </c>
      <c r="DL653">
        <v>50</v>
      </c>
      <c r="DM653">
        <v>0</v>
      </c>
      <c r="DN653">
        <v>0</v>
      </c>
      <c r="DO653">
        <v>50</v>
      </c>
      <c r="DP653">
        <v>0</v>
      </c>
      <c r="DQ653">
        <v>0</v>
      </c>
      <c r="DR653">
        <v>0</v>
      </c>
      <c r="DS653">
        <v>100</v>
      </c>
      <c r="DV653">
        <v>50</v>
      </c>
      <c r="DY653">
        <v>50</v>
      </c>
      <c r="EC653">
        <v>0</v>
      </c>
      <c r="ED653">
        <v>0</v>
      </c>
      <c r="EE653">
        <v>50</v>
      </c>
      <c r="EF653">
        <v>0</v>
      </c>
      <c r="EG653">
        <v>0</v>
      </c>
      <c r="EH653">
        <v>50</v>
      </c>
      <c r="EI653">
        <v>0</v>
      </c>
      <c r="EJ653">
        <v>0</v>
      </c>
      <c r="EK653">
        <v>0</v>
      </c>
      <c r="EL653">
        <v>100</v>
      </c>
      <c r="EM653" t="s">
        <v>346</v>
      </c>
      <c r="EN653">
        <v>0</v>
      </c>
      <c r="EO653">
        <v>0</v>
      </c>
      <c r="EP653">
        <v>1</v>
      </c>
      <c r="EQ653">
        <v>0</v>
      </c>
      <c r="ER653">
        <v>0</v>
      </c>
      <c r="ES653">
        <v>0</v>
      </c>
      <c r="ET653">
        <v>0</v>
      </c>
      <c r="EU653">
        <v>0</v>
      </c>
      <c r="EV653">
        <v>0</v>
      </c>
      <c r="EW653">
        <v>0</v>
      </c>
      <c r="EX653" t="s">
        <v>337</v>
      </c>
      <c r="EY653" t="s">
        <v>347</v>
      </c>
      <c r="EZ653">
        <v>1</v>
      </c>
      <c r="FA653">
        <v>0</v>
      </c>
      <c r="FB653">
        <v>0</v>
      </c>
      <c r="FC653">
        <v>0</v>
      </c>
      <c r="FD653">
        <v>0</v>
      </c>
      <c r="FE653">
        <v>0</v>
      </c>
      <c r="FF653">
        <v>0</v>
      </c>
      <c r="FG653">
        <v>0</v>
      </c>
      <c r="FH653">
        <v>0</v>
      </c>
      <c r="FI653">
        <v>0</v>
      </c>
      <c r="FJ653" t="s">
        <v>337</v>
      </c>
      <c r="FK653" t="s">
        <v>337</v>
      </c>
      <c r="FR653" t="s">
        <v>337</v>
      </c>
      <c r="FS653">
        <v>0</v>
      </c>
      <c r="FT653">
        <v>70</v>
      </c>
      <c r="FU653">
        <v>30</v>
      </c>
      <c r="FV653">
        <v>0</v>
      </c>
      <c r="FW653">
        <v>70</v>
      </c>
      <c r="FX653">
        <v>30</v>
      </c>
      <c r="FY653">
        <v>100</v>
      </c>
      <c r="FZ653">
        <v>0</v>
      </c>
      <c r="GA653">
        <v>100</v>
      </c>
      <c r="GB653">
        <v>0</v>
      </c>
      <c r="GC653">
        <v>0</v>
      </c>
      <c r="GD653">
        <v>100</v>
      </c>
      <c r="GE653">
        <v>0</v>
      </c>
      <c r="GF653">
        <v>100</v>
      </c>
      <c r="GG653">
        <v>0</v>
      </c>
      <c r="GH653">
        <v>100</v>
      </c>
      <c r="GI653">
        <v>0</v>
      </c>
      <c r="GJ653">
        <v>0</v>
      </c>
      <c r="GK653">
        <v>100</v>
      </c>
      <c r="GL653">
        <v>0</v>
      </c>
      <c r="GM653">
        <v>100</v>
      </c>
      <c r="GN653" t="s">
        <v>445</v>
      </c>
      <c r="GO653" t="s">
        <v>665</v>
      </c>
      <c r="GP653">
        <v>0</v>
      </c>
      <c r="GQ653">
        <v>0</v>
      </c>
      <c r="GR653">
        <v>0</v>
      </c>
      <c r="GS653">
        <v>0</v>
      </c>
      <c r="GT653">
        <v>1</v>
      </c>
      <c r="GU653">
        <v>0</v>
      </c>
      <c r="GV653">
        <v>0</v>
      </c>
      <c r="GW653">
        <v>0</v>
      </c>
      <c r="GX653">
        <v>0</v>
      </c>
      <c r="GY653" t="s">
        <v>337</v>
      </c>
      <c r="GZ653" t="s">
        <v>9410</v>
      </c>
      <c r="HA653" t="s">
        <v>347</v>
      </c>
      <c r="HB653" t="s">
        <v>337</v>
      </c>
      <c r="HC653" t="s">
        <v>337</v>
      </c>
      <c r="HP653" t="s">
        <v>337</v>
      </c>
      <c r="HQ653" t="s">
        <v>337</v>
      </c>
      <c r="IC653" t="s">
        <v>337</v>
      </c>
      <c r="ID653" t="s">
        <v>350</v>
      </c>
      <c r="IE653">
        <v>1</v>
      </c>
      <c r="IF653">
        <v>0</v>
      </c>
      <c r="IG653">
        <v>0</v>
      </c>
      <c r="IH653">
        <v>0</v>
      </c>
      <c r="II653">
        <v>0</v>
      </c>
      <c r="IJ653">
        <v>0</v>
      </c>
      <c r="IK653">
        <v>0</v>
      </c>
      <c r="IL653">
        <v>0</v>
      </c>
      <c r="IM653">
        <v>0</v>
      </c>
      <c r="IN653">
        <v>0</v>
      </c>
      <c r="IO653">
        <v>0</v>
      </c>
      <c r="IP653" t="s">
        <v>337</v>
      </c>
      <c r="IQ653" t="s">
        <v>337</v>
      </c>
      <c r="IR653" t="s">
        <v>428</v>
      </c>
      <c r="IS653" t="s">
        <v>2996</v>
      </c>
      <c r="IT653">
        <v>1</v>
      </c>
      <c r="IU653">
        <v>0</v>
      </c>
      <c r="IV653">
        <v>1</v>
      </c>
      <c r="IW653">
        <v>1</v>
      </c>
      <c r="IX653">
        <v>1</v>
      </c>
      <c r="IY653">
        <v>0</v>
      </c>
      <c r="IZ653">
        <v>0</v>
      </c>
      <c r="JA653">
        <v>1</v>
      </c>
      <c r="JB653">
        <v>1</v>
      </c>
      <c r="JC653">
        <v>0</v>
      </c>
      <c r="JD653">
        <v>0</v>
      </c>
      <c r="JE653">
        <v>0</v>
      </c>
      <c r="JF653" t="s">
        <v>337</v>
      </c>
      <c r="JG653" t="s">
        <v>337</v>
      </c>
      <c r="JH653" t="s">
        <v>353</v>
      </c>
      <c r="JI653" t="s">
        <v>355</v>
      </c>
      <c r="JJ653" t="s">
        <v>354</v>
      </c>
      <c r="JK653" t="s">
        <v>353</v>
      </c>
      <c r="JL653" t="s">
        <v>355</v>
      </c>
      <c r="JM653" t="s">
        <v>353</v>
      </c>
      <c r="JN653" t="s">
        <v>355</v>
      </c>
      <c r="JO653" t="s">
        <v>353</v>
      </c>
      <c r="JP653" t="s">
        <v>355</v>
      </c>
      <c r="JQ653" t="s">
        <v>353</v>
      </c>
      <c r="JR653" t="s">
        <v>647</v>
      </c>
      <c r="JS653">
        <v>1</v>
      </c>
      <c r="JT653">
        <v>0</v>
      </c>
      <c r="JU653">
        <v>1</v>
      </c>
      <c r="JV653">
        <v>1</v>
      </c>
      <c r="JW653">
        <v>1</v>
      </c>
      <c r="JX653">
        <v>1</v>
      </c>
      <c r="JY653">
        <v>1</v>
      </c>
      <c r="JZ653">
        <v>1</v>
      </c>
      <c r="KA653">
        <v>0</v>
      </c>
      <c r="KB653" t="s">
        <v>337</v>
      </c>
      <c r="KC653" t="s">
        <v>9411</v>
      </c>
      <c r="KD653">
        <v>10</v>
      </c>
      <c r="KE653">
        <v>0</v>
      </c>
      <c r="KF653" t="s">
        <v>358</v>
      </c>
      <c r="KG653" t="s">
        <v>335</v>
      </c>
      <c r="KH653" t="s">
        <v>886</v>
      </c>
      <c r="KI653">
        <v>0</v>
      </c>
      <c r="KJ653">
        <v>0</v>
      </c>
      <c r="KK653">
        <v>0</v>
      </c>
      <c r="KL653">
        <v>0</v>
      </c>
      <c r="KM653">
        <v>0</v>
      </c>
      <c r="KN653">
        <v>0</v>
      </c>
      <c r="KO653">
        <v>1</v>
      </c>
      <c r="KP653">
        <v>0</v>
      </c>
      <c r="KQ653">
        <v>0</v>
      </c>
      <c r="KR653">
        <v>0</v>
      </c>
      <c r="KS653" t="s">
        <v>337</v>
      </c>
      <c r="KT653" t="s">
        <v>546</v>
      </c>
      <c r="KU653" t="s">
        <v>337</v>
      </c>
      <c r="KV653" t="s">
        <v>563</v>
      </c>
      <c r="KW653" t="s">
        <v>337</v>
      </c>
      <c r="KX653" t="s">
        <v>361</v>
      </c>
      <c r="KY653" t="s">
        <v>9412</v>
      </c>
      <c r="KZ653" t="s">
        <v>9413</v>
      </c>
      <c r="LA653" t="s">
        <v>347</v>
      </c>
      <c r="LB653" t="s">
        <v>399</v>
      </c>
      <c r="LC653" t="s">
        <v>335</v>
      </c>
      <c r="LD653" t="s">
        <v>9414</v>
      </c>
      <c r="LE653">
        <v>577561232</v>
      </c>
      <c r="LF653" t="s">
        <v>9415</v>
      </c>
      <c r="LG653" t="s">
        <v>9416</v>
      </c>
      <c r="LJ653" t="s">
        <v>365</v>
      </c>
      <c r="LL653" t="s">
        <v>366</v>
      </c>
      <c r="LN653">
        <v>718</v>
      </c>
      <c r="LO653" s="1">
        <v>45497</v>
      </c>
      <c r="LP653" t="s">
        <v>9053</v>
      </c>
      <c r="LQ653" t="s">
        <v>436</v>
      </c>
      <c r="LR653" t="s">
        <v>9417</v>
      </c>
      <c r="LS653" t="b">
        <v>0</v>
      </c>
      <c r="LT653">
        <v>259</v>
      </c>
      <c r="LU653" t="b">
        <v>1</v>
      </c>
    </row>
    <row r="654" spans="1:333" x14ac:dyDescent="0.35">
      <c r="A654" t="s">
        <v>9418</v>
      </c>
      <c r="B654" t="s">
        <v>9419</v>
      </c>
      <c r="C654" t="s">
        <v>335</v>
      </c>
      <c r="D654" t="s">
        <v>336</v>
      </c>
      <c r="E654" t="s">
        <v>337</v>
      </c>
      <c r="F654" t="s">
        <v>9420</v>
      </c>
      <c r="G654" t="s">
        <v>7288</v>
      </c>
      <c r="H654">
        <v>0</v>
      </c>
      <c r="I654">
        <v>0</v>
      </c>
      <c r="J654">
        <v>0</v>
      </c>
      <c r="K654">
        <v>0</v>
      </c>
      <c r="L654">
        <v>0</v>
      </c>
      <c r="M654">
        <v>0</v>
      </c>
      <c r="N654">
        <v>0</v>
      </c>
      <c r="O654">
        <v>0</v>
      </c>
      <c r="P654">
        <v>0</v>
      </c>
      <c r="Q654">
        <v>0</v>
      </c>
      <c r="R654">
        <v>0</v>
      </c>
      <c r="S654">
        <v>0</v>
      </c>
      <c r="T654">
        <v>1</v>
      </c>
      <c r="U654">
        <v>0</v>
      </c>
      <c r="V654">
        <v>0</v>
      </c>
      <c r="W654">
        <v>0</v>
      </c>
      <c r="X654">
        <v>0</v>
      </c>
      <c r="Y654">
        <v>0</v>
      </c>
      <c r="Z654">
        <v>0</v>
      </c>
      <c r="AA654">
        <v>0</v>
      </c>
      <c r="AB654">
        <v>0</v>
      </c>
      <c r="AC654">
        <v>0</v>
      </c>
      <c r="AD654">
        <v>0</v>
      </c>
      <c r="AE654">
        <v>0</v>
      </c>
      <c r="AF654">
        <v>0</v>
      </c>
      <c r="AG654">
        <v>0</v>
      </c>
      <c r="AH654">
        <v>0</v>
      </c>
      <c r="AI654">
        <v>1</v>
      </c>
      <c r="AJ654">
        <v>0</v>
      </c>
      <c r="AK654">
        <v>1</v>
      </c>
      <c r="AL654">
        <v>0</v>
      </c>
      <c r="AM654">
        <v>0</v>
      </c>
      <c r="AN654" t="s">
        <v>337</v>
      </c>
      <c r="AO654" t="s">
        <v>375</v>
      </c>
      <c r="AP654" t="s">
        <v>337</v>
      </c>
      <c r="AQ654" t="s">
        <v>376</v>
      </c>
      <c r="AR654" t="s">
        <v>1037</v>
      </c>
      <c r="AS654" t="s">
        <v>337</v>
      </c>
      <c r="BK654" t="s">
        <v>7248</v>
      </c>
      <c r="BL654" t="s">
        <v>337</v>
      </c>
      <c r="BM654">
        <v>1991</v>
      </c>
      <c r="BN654" t="s">
        <v>343</v>
      </c>
      <c r="BO654" t="s">
        <v>343</v>
      </c>
      <c r="BP654" t="s">
        <v>462</v>
      </c>
      <c r="BQ654" t="s">
        <v>559</v>
      </c>
      <c r="BR654" t="s">
        <v>337</v>
      </c>
      <c r="BS654" t="s">
        <v>335</v>
      </c>
      <c r="BT654">
        <v>70</v>
      </c>
      <c r="BU654">
        <v>70</v>
      </c>
      <c r="BV654">
        <v>60</v>
      </c>
      <c r="BW654" t="s">
        <v>716</v>
      </c>
      <c r="BX654">
        <v>0</v>
      </c>
      <c r="BY654">
        <v>0</v>
      </c>
      <c r="BZ654">
        <v>1</v>
      </c>
      <c r="CA654">
        <v>0</v>
      </c>
      <c r="CB654">
        <v>0</v>
      </c>
      <c r="CC654">
        <v>0</v>
      </c>
      <c r="CD654">
        <v>1</v>
      </c>
      <c r="CE654">
        <v>0</v>
      </c>
      <c r="CF654">
        <v>0</v>
      </c>
      <c r="CG654" t="s">
        <v>337</v>
      </c>
      <c r="CJ654">
        <v>40</v>
      </c>
      <c r="CN654">
        <v>0</v>
      </c>
      <c r="CQ654">
        <v>0</v>
      </c>
      <c r="CR654">
        <v>0</v>
      </c>
      <c r="CS654">
        <v>40</v>
      </c>
      <c r="CT654">
        <v>0</v>
      </c>
      <c r="CU654">
        <v>0</v>
      </c>
      <c r="CV654">
        <v>0</v>
      </c>
      <c r="CW654">
        <v>0</v>
      </c>
      <c r="CX654">
        <v>0</v>
      </c>
      <c r="CY654">
        <v>0</v>
      </c>
      <c r="CZ654">
        <v>40</v>
      </c>
      <c r="DC654">
        <v>0</v>
      </c>
      <c r="DG654">
        <v>0</v>
      </c>
      <c r="DJ654">
        <v>0</v>
      </c>
      <c r="DK654">
        <v>0</v>
      </c>
      <c r="DL654">
        <v>0</v>
      </c>
      <c r="DM654">
        <v>0</v>
      </c>
      <c r="DN654">
        <v>0</v>
      </c>
      <c r="DO654">
        <v>0</v>
      </c>
      <c r="DP654">
        <v>0</v>
      </c>
      <c r="DQ654">
        <v>0</v>
      </c>
      <c r="DR654">
        <v>0</v>
      </c>
      <c r="DS654">
        <v>0</v>
      </c>
      <c r="DV654">
        <v>0</v>
      </c>
      <c r="DZ654">
        <v>20</v>
      </c>
      <c r="EC654">
        <v>0</v>
      </c>
      <c r="ED654">
        <v>0</v>
      </c>
      <c r="EE654">
        <v>0</v>
      </c>
      <c r="EF654">
        <v>0</v>
      </c>
      <c r="EG654">
        <v>0</v>
      </c>
      <c r="EH654">
        <v>0</v>
      </c>
      <c r="EI654">
        <v>20</v>
      </c>
      <c r="EJ654">
        <v>0</v>
      </c>
      <c r="EK654">
        <v>0</v>
      </c>
      <c r="EL654">
        <v>20</v>
      </c>
      <c r="EM654" t="s">
        <v>687</v>
      </c>
      <c r="EN654">
        <v>1</v>
      </c>
      <c r="EO654">
        <v>0</v>
      </c>
      <c r="EP654">
        <v>0</v>
      </c>
      <c r="EQ654">
        <v>0</v>
      </c>
      <c r="ER654">
        <v>0</v>
      </c>
      <c r="ES654">
        <v>0</v>
      </c>
      <c r="ET654">
        <v>0</v>
      </c>
      <c r="EU654">
        <v>0</v>
      </c>
      <c r="EV654">
        <v>0</v>
      </c>
      <c r="EW654">
        <v>0</v>
      </c>
      <c r="EX654" t="s">
        <v>337</v>
      </c>
      <c r="EY654" t="s">
        <v>9421</v>
      </c>
      <c r="EZ654">
        <v>0</v>
      </c>
      <c r="FA654">
        <v>1</v>
      </c>
      <c r="FB654">
        <v>0</v>
      </c>
      <c r="FC654">
        <v>1</v>
      </c>
      <c r="FD654">
        <v>0</v>
      </c>
      <c r="FE654">
        <v>0</v>
      </c>
      <c r="FF654">
        <v>0</v>
      </c>
      <c r="FG654">
        <v>0</v>
      </c>
      <c r="FH654">
        <v>0</v>
      </c>
      <c r="FI654">
        <v>0</v>
      </c>
      <c r="FJ654" t="s">
        <v>337</v>
      </c>
      <c r="FK654" t="s">
        <v>386</v>
      </c>
      <c r="FL654">
        <v>0</v>
      </c>
      <c r="FM654">
        <v>1</v>
      </c>
      <c r="FN654">
        <v>1</v>
      </c>
      <c r="FO654">
        <v>0</v>
      </c>
      <c r="FP654">
        <v>0</v>
      </c>
      <c r="FQ654">
        <v>0</v>
      </c>
      <c r="FR654" t="s">
        <v>337</v>
      </c>
      <c r="FS654">
        <v>10</v>
      </c>
      <c r="FT654">
        <v>40</v>
      </c>
      <c r="FU654">
        <v>10</v>
      </c>
      <c r="FV654">
        <v>10</v>
      </c>
      <c r="FW654">
        <v>40</v>
      </c>
      <c r="FX654">
        <v>10</v>
      </c>
      <c r="FY654">
        <v>60</v>
      </c>
      <c r="FZ654">
        <v>0</v>
      </c>
      <c r="GA654">
        <v>40</v>
      </c>
      <c r="GB654">
        <v>0</v>
      </c>
      <c r="GC654">
        <v>0</v>
      </c>
      <c r="GD654">
        <v>40</v>
      </c>
      <c r="GE654">
        <v>0</v>
      </c>
      <c r="GF654">
        <v>40</v>
      </c>
      <c r="GG654">
        <v>0</v>
      </c>
      <c r="GH654">
        <v>40</v>
      </c>
      <c r="GI654">
        <v>0</v>
      </c>
      <c r="GJ654">
        <v>0</v>
      </c>
      <c r="GK654">
        <v>40</v>
      </c>
      <c r="GL654">
        <v>0</v>
      </c>
      <c r="GM654">
        <v>40</v>
      </c>
      <c r="GN654" t="s">
        <v>348</v>
      </c>
      <c r="GO654" t="s">
        <v>388</v>
      </c>
      <c r="GP654">
        <v>0</v>
      </c>
      <c r="GQ654">
        <v>1</v>
      </c>
      <c r="GR654">
        <v>0</v>
      </c>
      <c r="GS654">
        <v>0</v>
      </c>
      <c r="GT654">
        <v>0</v>
      </c>
      <c r="GU654">
        <v>0</v>
      </c>
      <c r="GV654">
        <v>0</v>
      </c>
      <c r="GW654">
        <v>0</v>
      </c>
      <c r="GX654">
        <v>0</v>
      </c>
      <c r="GY654" t="s">
        <v>337</v>
      </c>
      <c r="GZ654" t="s">
        <v>337</v>
      </c>
      <c r="HA654" t="s">
        <v>347</v>
      </c>
      <c r="HB654" t="s">
        <v>337</v>
      </c>
      <c r="HC654" t="s">
        <v>337</v>
      </c>
      <c r="HP654" t="s">
        <v>337</v>
      </c>
      <c r="HQ654" t="s">
        <v>337</v>
      </c>
      <c r="IC654" t="s">
        <v>337</v>
      </c>
      <c r="ID654" t="s">
        <v>1227</v>
      </c>
      <c r="IE654">
        <v>0</v>
      </c>
      <c r="IF654">
        <v>1</v>
      </c>
      <c r="IG654">
        <v>0</v>
      </c>
      <c r="IH654">
        <v>0</v>
      </c>
      <c r="II654">
        <v>0</v>
      </c>
      <c r="IJ654">
        <v>0</v>
      </c>
      <c r="IK654">
        <v>1</v>
      </c>
      <c r="IL654">
        <v>0</v>
      </c>
      <c r="IM654">
        <v>0</v>
      </c>
      <c r="IN654">
        <v>0</v>
      </c>
      <c r="IO654">
        <v>0</v>
      </c>
      <c r="IP654" t="s">
        <v>337</v>
      </c>
      <c r="IQ654" t="s">
        <v>344</v>
      </c>
      <c r="IR654" t="s">
        <v>351</v>
      </c>
      <c r="IS654" t="s">
        <v>764</v>
      </c>
      <c r="IT654">
        <v>0</v>
      </c>
      <c r="IU654">
        <v>0</v>
      </c>
      <c r="IV654">
        <v>0</v>
      </c>
      <c r="IW654">
        <v>0</v>
      </c>
      <c r="IX654">
        <v>1</v>
      </c>
      <c r="IY654">
        <v>0</v>
      </c>
      <c r="IZ654">
        <v>0</v>
      </c>
      <c r="JA654">
        <v>0</v>
      </c>
      <c r="JB654">
        <v>0</v>
      </c>
      <c r="JC654">
        <v>0</v>
      </c>
      <c r="JD654">
        <v>0</v>
      </c>
      <c r="JE654">
        <v>0</v>
      </c>
      <c r="JF654" t="s">
        <v>337</v>
      </c>
      <c r="JG654" t="s">
        <v>337</v>
      </c>
      <c r="JH654" t="s">
        <v>355</v>
      </c>
      <c r="JI654" t="s">
        <v>353</v>
      </c>
      <c r="JJ654" t="s">
        <v>354</v>
      </c>
      <c r="JK654" t="s">
        <v>353</v>
      </c>
      <c r="JL654" t="s">
        <v>353</v>
      </c>
      <c r="JM654" t="s">
        <v>354</v>
      </c>
      <c r="JN654" t="s">
        <v>354</v>
      </c>
      <c r="JO654" t="s">
        <v>354</v>
      </c>
      <c r="JP654" t="s">
        <v>355</v>
      </c>
      <c r="JQ654" t="s">
        <v>353</v>
      </c>
      <c r="JR654" t="s">
        <v>449</v>
      </c>
      <c r="JS654">
        <v>1</v>
      </c>
      <c r="JT654">
        <v>1</v>
      </c>
      <c r="JU654">
        <v>1</v>
      </c>
      <c r="JV654">
        <v>1</v>
      </c>
      <c r="JW654">
        <v>1</v>
      </c>
      <c r="JX654">
        <v>1</v>
      </c>
      <c r="JY654">
        <v>1</v>
      </c>
      <c r="JZ654">
        <v>1</v>
      </c>
      <c r="KA654">
        <v>0</v>
      </c>
      <c r="KB654" t="s">
        <v>337</v>
      </c>
      <c r="KC654" t="s">
        <v>9422</v>
      </c>
      <c r="KD654">
        <v>10</v>
      </c>
      <c r="KE654">
        <v>0</v>
      </c>
      <c r="KF654" t="s">
        <v>394</v>
      </c>
      <c r="KG654" t="s">
        <v>335</v>
      </c>
      <c r="KH654" t="s">
        <v>545</v>
      </c>
      <c r="KI654">
        <v>1</v>
      </c>
      <c r="KJ654">
        <v>0</v>
      </c>
      <c r="KK654">
        <v>0</v>
      </c>
      <c r="KL654">
        <v>0</v>
      </c>
      <c r="KM654">
        <v>0</v>
      </c>
      <c r="KN654">
        <v>0</v>
      </c>
      <c r="KO654">
        <v>0</v>
      </c>
      <c r="KP654">
        <v>0</v>
      </c>
      <c r="KQ654">
        <v>0</v>
      </c>
      <c r="KR654">
        <v>0</v>
      </c>
      <c r="KS654" t="s">
        <v>337</v>
      </c>
      <c r="KT654" t="s">
        <v>838</v>
      </c>
      <c r="KU654" t="s">
        <v>337</v>
      </c>
      <c r="KV654" t="s">
        <v>563</v>
      </c>
      <c r="KW654" t="s">
        <v>337</v>
      </c>
      <c r="KX654" t="s">
        <v>452</v>
      </c>
      <c r="KY654" t="s">
        <v>9423</v>
      </c>
      <c r="KZ654" t="s">
        <v>337</v>
      </c>
      <c r="LA654" t="s">
        <v>347</v>
      </c>
      <c r="LB654" t="s">
        <v>675</v>
      </c>
      <c r="LC654" t="s">
        <v>335</v>
      </c>
      <c r="LD654" t="s">
        <v>9424</v>
      </c>
      <c r="LE654">
        <v>577564490</v>
      </c>
      <c r="LF654" t="s">
        <v>9425</v>
      </c>
      <c r="LG654" t="s">
        <v>9426</v>
      </c>
      <c r="LJ654" t="s">
        <v>365</v>
      </c>
      <c r="LL654" t="s">
        <v>366</v>
      </c>
      <c r="LN654">
        <v>719</v>
      </c>
      <c r="LO654" s="1">
        <v>45497</v>
      </c>
      <c r="LP654" t="s">
        <v>9053</v>
      </c>
      <c r="LQ654" t="s">
        <v>436</v>
      </c>
      <c r="LR654" t="s">
        <v>9427</v>
      </c>
      <c r="LS654" t="b">
        <v>0</v>
      </c>
      <c r="LT654">
        <v>265</v>
      </c>
      <c r="LU654" t="b">
        <v>1</v>
      </c>
    </row>
    <row r="655" spans="1:333" x14ac:dyDescent="0.35">
      <c r="A655" t="s">
        <v>9428</v>
      </c>
      <c r="B655" t="s">
        <v>9429</v>
      </c>
      <c r="C655" t="s">
        <v>335</v>
      </c>
      <c r="D655" t="s">
        <v>372</v>
      </c>
      <c r="E655" t="s">
        <v>337</v>
      </c>
      <c r="F655" t="s">
        <v>9430</v>
      </c>
      <c r="G655" t="s">
        <v>9431</v>
      </c>
      <c r="H655">
        <v>0</v>
      </c>
      <c r="I655">
        <v>0</v>
      </c>
      <c r="J655">
        <v>0</v>
      </c>
      <c r="K655">
        <v>0</v>
      </c>
      <c r="L655">
        <v>0</v>
      </c>
      <c r="M655">
        <v>1</v>
      </c>
      <c r="N655">
        <v>0</v>
      </c>
      <c r="O655">
        <v>0</v>
      </c>
      <c r="P655">
        <v>0</v>
      </c>
      <c r="Q655">
        <v>1</v>
      </c>
      <c r="R655">
        <v>0</v>
      </c>
      <c r="S655">
        <v>0</v>
      </c>
      <c r="T655">
        <v>1</v>
      </c>
      <c r="U655">
        <v>0</v>
      </c>
      <c r="V655">
        <v>0</v>
      </c>
      <c r="W655">
        <v>0</v>
      </c>
      <c r="X655">
        <v>1</v>
      </c>
      <c r="Y655">
        <v>1</v>
      </c>
      <c r="Z655">
        <v>0</v>
      </c>
      <c r="AA655">
        <v>0</v>
      </c>
      <c r="AB655">
        <v>0</v>
      </c>
      <c r="AC655">
        <v>0</v>
      </c>
      <c r="AD655">
        <v>0</v>
      </c>
      <c r="AE655">
        <v>0</v>
      </c>
      <c r="AF655">
        <v>0</v>
      </c>
      <c r="AG655">
        <v>0</v>
      </c>
      <c r="AH655">
        <v>0</v>
      </c>
      <c r="AI655">
        <v>0</v>
      </c>
      <c r="AJ655">
        <v>0</v>
      </c>
      <c r="AK655">
        <v>0</v>
      </c>
      <c r="AL655">
        <v>0</v>
      </c>
      <c r="AM655">
        <v>0</v>
      </c>
      <c r="AN655" t="s">
        <v>337</v>
      </c>
      <c r="AO655" t="s">
        <v>375</v>
      </c>
      <c r="AP655" t="s">
        <v>337</v>
      </c>
      <c r="AQ655" t="s">
        <v>644</v>
      </c>
      <c r="AR655" t="s">
        <v>337</v>
      </c>
      <c r="AS655" t="s">
        <v>7478</v>
      </c>
      <c r="AT655">
        <v>0</v>
      </c>
      <c r="AU655">
        <v>1</v>
      </c>
      <c r="AV655">
        <v>1</v>
      </c>
      <c r="AW655">
        <v>0</v>
      </c>
      <c r="AX655">
        <v>0</v>
      </c>
      <c r="AY655">
        <v>0</v>
      </c>
      <c r="AZ655">
        <v>0</v>
      </c>
      <c r="BA655">
        <v>0</v>
      </c>
      <c r="BB655">
        <v>0</v>
      </c>
      <c r="BC655">
        <v>0</v>
      </c>
      <c r="BD655">
        <v>0</v>
      </c>
      <c r="BE655">
        <v>0</v>
      </c>
      <c r="BF655">
        <v>0</v>
      </c>
      <c r="BG655">
        <v>0</v>
      </c>
      <c r="BH655">
        <v>0</v>
      </c>
      <c r="BI655">
        <v>0</v>
      </c>
      <c r="BJ655">
        <v>0</v>
      </c>
      <c r="BK655" t="s">
        <v>337</v>
      </c>
      <c r="BL655" t="s">
        <v>337</v>
      </c>
      <c r="BM655">
        <v>2005</v>
      </c>
      <c r="BN655" t="s">
        <v>380</v>
      </c>
      <c r="BO655" t="s">
        <v>503</v>
      </c>
      <c r="BP655" t="s">
        <v>503</v>
      </c>
      <c r="BQ655" t="s">
        <v>559</v>
      </c>
      <c r="BR655" t="s">
        <v>337</v>
      </c>
      <c r="BS655" t="s">
        <v>335</v>
      </c>
      <c r="BT655">
        <v>80</v>
      </c>
      <c r="BU655">
        <v>80</v>
      </c>
      <c r="BV655">
        <v>60</v>
      </c>
      <c r="BW655" t="s">
        <v>1022</v>
      </c>
      <c r="BX655">
        <v>0</v>
      </c>
      <c r="BY655">
        <v>0</v>
      </c>
      <c r="BZ655">
        <v>1</v>
      </c>
      <c r="CA655">
        <v>1</v>
      </c>
      <c r="CB655">
        <v>0</v>
      </c>
      <c r="CC655">
        <v>0</v>
      </c>
      <c r="CD655">
        <v>0</v>
      </c>
      <c r="CE655">
        <v>0</v>
      </c>
      <c r="CF655">
        <v>0</v>
      </c>
      <c r="CG655" t="s">
        <v>337</v>
      </c>
      <c r="CJ655">
        <v>70</v>
      </c>
      <c r="CK655">
        <v>30</v>
      </c>
      <c r="CQ655">
        <v>0</v>
      </c>
      <c r="CR655">
        <v>0</v>
      </c>
      <c r="CS655">
        <v>70</v>
      </c>
      <c r="CT655">
        <v>30</v>
      </c>
      <c r="CU655">
        <v>0</v>
      </c>
      <c r="CV655">
        <v>0</v>
      </c>
      <c r="CW655">
        <v>0</v>
      </c>
      <c r="CX655">
        <v>0</v>
      </c>
      <c r="CY655">
        <v>0</v>
      </c>
      <c r="CZ655">
        <v>100</v>
      </c>
      <c r="DC655">
        <v>70</v>
      </c>
      <c r="DD655">
        <v>30</v>
      </c>
      <c r="DJ655">
        <v>0</v>
      </c>
      <c r="DK655">
        <v>0</v>
      </c>
      <c r="DL655">
        <v>70</v>
      </c>
      <c r="DM655">
        <v>30</v>
      </c>
      <c r="DN655">
        <v>0</v>
      </c>
      <c r="DO655">
        <v>0</v>
      </c>
      <c r="DP655">
        <v>0</v>
      </c>
      <c r="DQ655">
        <v>0</v>
      </c>
      <c r="DR655">
        <v>0</v>
      </c>
      <c r="DS655">
        <v>100</v>
      </c>
      <c r="DV655">
        <v>100</v>
      </c>
      <c r="DW655">
        <v>0</v>
      </c>
      <c r="EC655">
        <v>0</v>
      </c>
      <c r="ED655">
        <v>0</v>
      </c>
      <c r="EE655">
        <v>100</v>
      </c>
      <c r="EF655">
        <v>0</v>
      </c>
      <c r="EG655">
        <v>0</v>
      </c>
      <c r="EH655">
        <v>0</v>
      </c>
      <c r="EI655">
        <v>0</v>
      </c>
      <c r="EJ655">
        <v>0</v>
      </c>
      <c r="EK655">
        <v>0</v>
      </c>
      <c r="EL655">
        <v>100</v>
      </c>
      <c r="EM655" t="s">
        <v>916</v>
      </c>
      <c r="EN655">
        <v>0</v>
      </c>
      <c r="EO655">
        <v>0</v>
      </c>
      <c r="EP655">
        <v>0</v>
      </c>
      <c r="EQ655">
        <v>0</v>
      </c>
      <c r="ER655">
        <v>0</v>
      </c>
      <c r="ES655">
        <v>0</v>
      </c>
      <c r="ET655">
        <v>0</v>
      </c>
      <c r="EU655">
        <v>0</v>
      </c>
      <c r="EV655">
        <v>1</v>
      </c>
      <c r="EW655">
        <v>0</v>
      </c>
      <c r="EX655" t="s">
        <v>337</v>
      </c>
      <c r="EY655" t="s">
        <v>1167</v>
      </c>
      <c r="EZ655">
        <v>0</v>
      </c>
      <c r="FA655">
        <v>0</v>
      </c>
      <c r="FB655">
        <v>0</v>
      </c>
      <c r="FC655">
        <v>1</v>
      </c>
      <c r="FD655">
        <v>0</v>
      </c>
      <c r="FE655">
        <v>0</v>
      </c>
      <c r="FF655">
        <v>0</v>
      </c>
      <c r="FG655">
        <v>0</v>
      </c>
      <c r="FH655">
        <v>0</v>
      </c>
      <c r="FI655">
        <v>0</v>
      </c>
      <c r="FJ655" t="s">
        <v>337</v>
      </c>
      <c r="FK655" t="s">
        <v>1018</v>
      </c>
      <c r="FL655">
        <v>0</v>
      </c>
      <c r="FM655">
        <v>0</v>
      </c>
      <c r="FN655">
        <v>1</v>
      </c>
      <c r="FO655">
        <v>0</v>
      </c>
      <c r="FP655">
        <v>0</v>
      </c>
      <c r="FQ655">
        <v>0</v>
      </c>
      <c r="FR655" t="s">
        <v>337</v>
      </c>
      <c r="FS655">
        <v>10</v>
      </c>
      <c r="FT655">
        <v>90</v>
      </c>
      <c r="FU655">
        <v>0</v>
      </c>
      <c r="FV655">
        <v>10</v>
      </c>
      <c r="FW655">
        <v>90</v>
      </c>
      <c r="FX655">
        <v>0</v>
      </c>
      <c r="FY655">
        <v>100</v>
      </c>
      <c r="FZ655">
        <v>10</v>
      </c>
      <c r="GA655">
        <v>90</v>
      </c>
      <c r="GB655">
        <v>0</v>
      </c>
      <c r="GC655">
        <v>10</v>
      </c>
      <c r="GD655">
        <v>90</v>
      </c>
      <c r="GE655">
        <v>0</v>
      </c>
      <c r="GF655">
        <v>100</v>
      </c>
      <c r="GG655">
        <v>10</v>
      </c>
      <c r="GH655">
        <v>90</v>
      </c>
      <c r="GI655">
        <v>0</v>
      </c>
      <c r="GJ655">
        <v>10</v>
      </c>
      <c r="GK655">
        <v>90</v>
      </c>
      <c r="GL655">
        <v>0</v>
      </c>
      <c r="GM655">
        <v>100</v>
      </c>
      <c r="GN655" t="s">
        <v>445</v>
      </c>
      <c r="GO655" t="s">
        <v>337</v>
      </c>
      <c r="GY655" t="s">
        <v>337</v>
      </c>
      <c r="GZ655" t="s">
        <v>9432</v>
      </c>
      <c r="HA655" t="s">
        <v>359</v>
      </c>
      <c r="HB655" t="s">
        <v>9433</v>
      </c>
      <c r="HC655" t="s">
        <v>347</v>
      </c>
      <c r="HD655">
        <v>1</v>
      </c>
      <c r="HE655">
        <v>0</v>
      </c>
      <c r="HF655">
        <v>0</v>
      </c>
      <c r="HG655">
        <v>0</v>
      </c>
      <c r="HH655">
        <v>0</v>
      </c>
      <c r="HI655">
        <v>0</v>
      </c>
      <c r="HJ655">
        <v>0</v>
      </c>
      <c r="HK655">
        <v>0</v>
      </c>
      <c r="HL655">
        <v>0</v>
      </c>
      <c r="HM655">
        <v>0</v>
      </c>
      <c r="HN655">
        <v>0</v>
      </c>
      <c r="HO655">
        <v>0</v>
      </c>
      <c r="HP655" t="s">
        <v>337</v>
      </c>
      <c r="HQ655" t="s">
        <v>688</v>
      </c>
      <c r="HR655">
        <v>0</v>
      </c>
      <c r="HS655">
        <v>0</v>
      </c>
      <c r="HT655">
        <v>0</v>
      </c>
      <c r="HU655">
        <v>0</v>
      </c>
      <c r="HV655">
        <v>0</v>
      </c>
      <c r="HW655">
        <v>1</v>
      </c>
      <c r="HX655">
        <v>0</v>
      </c>
      <c r="HY655">
        <v>0</v>
      </c>
      <c r="HZ655">
        <v>0</v>
      </c>
      <c r="IA655">
        <v>0</v>
      </c>
      <c r="IB655">
        <v>0</v>
      </c>
      <c r="IC655" t="s">
        <v>337</v>
      </c>
      <c r="ID655" t="s">
        <v>560</v>
      </c>
      <c r="IE655">
        <v>0</v>
      </c>
      <c r="IF655">
        <v>0</v>
      </c>
      <c r="IG655">
        <v>0</v>
      </c>
      <c r="IH655">
        <v>1</v>
      </c>
      <c r="II655">
        <v>0</v>
      </c>
      <c r="IJ655">
        <v>0</v>
      </c>
      <c r="IK655">
        <v>0</v>
      </c>
      <c r="IL655">
        <v>0</v>
      </c>
      <c r="IM655">
        <v>0</v>
      </c>
      <c r="IN655">
        <v>0</v>
      </c>
      <c r="IO655">
        <v>0</v>
      </c>
      <c r="IP655" t="s">
        <v>337</v>
      </c>
      <c r="IQ655" t="s">
        <v>381</v>
      </c>
      <c r="IR655" t="s">
        <v>351</v>
      </c>
      <c r="IS655" t="s">
        <v>3598</v>
      </c>
      <c r="IT655">
        <v>0</v>
      </c>
      <c r="IU655">
        <v>0</v>
      </c>
      <c r="IV655">
        <v>0</v>
      </c>
      <c r="IW655">
        <v>0</v>
      </c>
      <c r="IX655">
        <v>1</v>
      </c>
      <c r="IY655">
        <v>0</v>
      </c>
      <c r="IZ655">
        <v>0</v>
      </c>
      <c r="JA655">
        <v>0</v>
      </c>
      <c r="JB655">
        <v>1</v>
      </c>
      <c r="JC655">
        <v>0</v>
      </c>
      <c r="JD655">
        <v>0</v>
      </c>
      <c r="JE655">
        <v>0</v>
      </c>
      <c r="JF655" t="s">
        <v>337</v>
      </c>
      <c r="JG655" t="s">
        <v>337</v>
      </c>
      <c r="JH655" t="s">
        <v>354</v>
      </c>
      <c r="JI655" t="s">
        <v>355</v>
      </c>
      <c r="JJ655" t="s">
        <v>353</v>
      </c>
      <c r="JK655" t="s">
        <v>353</v>
      </c>
      <c r="JL655" t="s">
        <v>354</v>
      </c>
      <c r="JM655" t="s">
        <v>354</v>
      </c>
      <c r="JN655" t="s">
        <v>354</v>
      </c>
      <c r="JO655" t="s">
        <v>354</v>
      </c>
      <c r="JP655" t="s">
        <v>355</v>
      </c>
      <c r="JQ655" t="s">
        <v>354</v>
      </c>
      <c r="JR655" t="s">
        <v>2742</v>
      </c>
      <c r="JS655">
        <v>1</v>
      </c>
      <c r="JT655">
        <v>0</v>
      </c>
      <c r="JU655">
        <v>0</v>
      </c>
      <c r="JV655">
        <v>1</v>
      </c>
      <c r="JW655">
        <v>1</v>
      </c>
      <c r="JX655">
        <v>1</v>
      </c>
      <c r="JY655">
        <v>1</v>
      </c>
      <c r="JZ655">
        <v>1</v>
      </c>
      <c r="KA655">
        <v>0</v>
      </c>
      <c r="KB655" t="s">
        <v>337</v>
      </c>
      <c r="KC655" t="s">
        <v>9434</v>
      </c>
      <c r="KD655">
        <v>20</v>
      </c>
      <c r="KE655">
        <v>0</v>
      </c>
      <c r="KF655" t="s">
        <v>358</v>
      </c>
      <c r="KG655" t="s">
        <v>335</v>
      </c>
      <c r="KH655" t="s">
        <v>350</v>
      </c>
      <c r="KI655">
        <v>0</v>
      </c>
      <c r="KJ655">
        <v>0</v>
      </c>
      <c r="KK655">
        <v>0</v>
      </c>
      <c r="KL655">
        <v>0</v>
      </c>
      <c r="KM655">
        <v>0</v>
      </c>
      <c r="KN655">
        <v>0</v>
      </c>
      <c r="KO655">
        <v>0</v>
      </c>
      <c r="KP655">
        <v>0</v>
      </c>
      <c r="KQ655">
        <v>1</v>
      </c>
      <c r="KR655">
        <v>0</v>
      </c>
      <c r="KS655" t="s">
        <v>337</v>
      </c>
      <c r="KT655" t="s">
        <v>838</v>
      </c>
      <c r="KU655" t="s">
        <v>337</v>
      </c>
      <c r="KV655" t="s">
        <v>563</v>
      </c>
      <c r="KW655" t="s">
        <v>337</v>
      </c>
      <c r="KX655" t="s">
        <v>528</v>
      </c>
      <c r="KY655" t="s">
        <v>9435</v>
      </c>
      <c r="KZ655" t="s">
        <v>9436</v>
      </c>
      <c r="LA655" t="s">
        <v>335</v>
      </c>
      <c r="LB655" t="s">
        <v>566</v>
      </c>
      <c r="LC655" t="s">
        <v>335</v>
      </c>
      <c r="LD655" t="s">
        <v>9437</v>
      </c>
      <c r="LE655">
        <v>577565841</v>
      </c>
      <c r="LF655" t="s">
        <v>9438</v>
      </c>
      <c r="LG655" t="s">
        <v>9439</v>
      </c>
      <c r="LJ655" t="s">
        <v>365</v>
      </c>
      <c r="LL655" t="s">
        <v>366</v>
      </c>
      <c r="LN655">
        <v>720</v>
      </c>
      <c r="LO655" s="1">
        <v>45497</v>
      </c>
      <c r="LP655" t="s">
        <v>9053</v>
      </c>
      <c r="LQ655" t="s">
        <v>403</v>
      </c>
      <c r="LR655" t="s">
        <v>9440</v>
      </c>
      <c r="LS655" t="b">
        <v>0</v>
      </c>
      <c r="LT655">
        <v>296</v>
      </c>
      <c r="LU655" t="b">
        <v>1</v>
      </c>
    </row>
    <row r="656" spans="1:333" x14ac:dyDescent="0.35">
      <c r="A656" t="s">
        <v>9441</v>
      </c>
      <c r="B656" t="s">
        <v>9442</v>
      </c>
      <c r="C656" t="s">
        <v>335</v>
      </c>
      <c r="D656" t="s">
        <v>372</v>
      </c>
      <c r="E656" t="s">
        <v>337</v>
      </c>
      <c r="G656" t="s">
        <v>9443</v>
      </c>
      <c r="H656">
        <v>0</v>
      </c>
      <c r="I656">
        <v>0</v>
      </c>
      <c r="J656">
        <v>0</v>
      </c>
      <c r="K656">
        <v>0</v>
      </c>
      <c r="L656">
        <v>0</v>
      </c>
      <c r="M656">
        <v>0</v>
      </c>
      <c r="N656">
        <v>0</v>
      </c>
      <c r="O656">
        <v>0</v>
      </c>
      <c r="P656">
        <v>1</v>
      </c>
      <c r="Q656">
        <v>1</v>
      </c>
      <c r="R656">
        <v>0</v>
      </c>
      <c r="S656">
        <v>0</v>
      </c>
      <c r="T656">
        <v>0</v>
      </c>
      <c r="U656">
        <v>0</v>
      </c>
      <c r="V656">
        <v>0</v>
      </c>
      <c r="W656">
        <v>0</v>
      </c>
      <c r="X656">
        <v>0</v>
      </c>
      <c r="Y656">
        <v>1</v>
      </c>
      <c r="Z656">
        <v>0</v>
      </c>
      <c r="AA656">
        <v>0</v>
      </c>
      <c r="AB656">
        <v>0</v>
      </c>
      <c r="AC656">
        <v>0</v>
      </c>
      <c r="AD656">
        <v>0</v>
      </c>
      <c r="AE656">
        <v>0</v>
      </c>
      <c r="AF656">
        <v>0</v>
      </c>
      <c r="AG656">
        <v>0</v>
      </c>
      <c r="AH656">
        <v>0</v>
      </c>
      <c r="AI656">
        <v>0</v>
      </c>
      <c r="AJ656">
        <v>0</v>
      </c>
      <c r="AK656">
        <v>0</v>
      </c>
      <c r="AL656">
        <v>1</v>
      </c>
      <c r="AM656">
        <v>0</v>
      </c>
      <c r="AN656" t="s">
        <v>337</v>
      </c>
      <c r="AO656" t="s">
        <v>375</v>
      </c>
      <c r="AP656" t="s">
        <v>337</v>
      </c>
      <c r="AQ656" t="s">
        <v>424</v>
      </c>
      <c r="AR656" t="s">
        <v>880</v>
      </c>
      <c r="AS656" t="s">
        <v>337</v>
      </c>
      <c r="BK656" t="s">
        <v>1592</v>
      </c>
      <c r="BL656" t="s">
        <v>337</v>
      </c>
      <c r="BM656">
        <v>1990</v>
      </c>
      <c r="BN656" t="s">
        <v>503</v>
      </c>
      <c r="BO656" t="s">
        <v>503</v>
      </c>
      <c r="BP656" t="s">
        <v>503</v>
      </c>
      <c r="BQ656" t="s">
        <v>381</v>
      </c>
      <c r="BR656" t="s">
        <v>9444</v>
      </c>
      <c r="BS656" t="s">
        <v>335</v>
      </c>
      <c r="BT656">
        <v>100</v>
      </c>
      <c r="BU656">
        <v>100</v>
      </c>
      <c r="BV656">
        <v>100</v>
      </c>
      <c r="BW656" t="s">
        <v>3544</v>
      </c>
      <c r="BX656">
        <v>0</v>
      </c>
      <c r="BY656">
        <v>0</v>
      </c>
      <c r="BZ656">
        <v>1</v>
      </c>
      <c r="CA656">
        <v>0</v>
      </c>
      <c r="CB656">
        <v>0</v>
      </c>
      <c r="CC656">
        <v>1</v>
      </c>
      <c r="CD656">
        <v>0</v>
      </c>
      <c r="CE656">
        <v>0</v>
      </c>
      <c r="CF656">
        <v>0</v>
      </c>
      <c r="CG656" t="s">
        <v>337</v>
      </c>
      <c r="CJ656">
        <v>50</v>
      </c>
      <c r="CM656">
        <v>50</v>
      </c>
      <c r="CQ656">
        <v>0</v>
      </c>
      <c r="CR656">
        <v>0</v>
      </c>
      <c r="CS656">
        <v>50</v>
      </c>
      <c r="CT656">
        <v>0</v>
      </c>
      <c r="CU656">
        <v>0</v>
      </c>
      <c r="CV656">
        <v>50</v>
      </c>
      <c r="CW656">
        <v>0</v>
      </c>
      <c r="CX656">
        <v>0</v>
      </c>
      <c r="CY656">
        <v>0</v>
      </c>
      <c r="CZ656">
        <v>100</v>
      </c>
      <c r="DC656">
        <v>50</v>
      </c>
      <c r="DF656">
        <v>50</v>
      </c>
      <c r="DJ656">
        <v>0</v>
      </c>
      <c r="DK656">
        <v>0</v>
      </c>
      <c r="DL656">
        <v>50</v>
      </c>
      <c r="DM656">
        <v>0</v>
      </c>
      <c r="DN656">
        <v>0</v>
      </c>
      <c r="DO656">
        <v>50</v>
      </c>
      <c r="DP656">
        <v>0</v>
      </c>
      <c r="DQ656">
        <v>0</v>
      </c>
      <c r="DR656">
        <v>0</v>
      </c>
      <c r="DS656">
        <v>100</v>
      </c>
      <c r="DV656">
        <v>50</v>
      </c>
      <c r="DY656">
        <v>50</v>
      </c>
      <c r="EC656">
        <v>0</v>
      </c>
      <c r="ED656">
        <v>0</v>
      </c>
      <c r="EE656">
        <v>50</v>
      </c>
      <c r="EF656">
        <v>0</v>
      </c>
      <c r="EG656">
        <v>0</v>
      </c>
      <c r="EH656">
        <v>50</v>
      </c>
      <c r="EI656">
        <v>0</v>
      </c>
      <c r="EJ656">
        <v>0</v>
      </c>
      <c r="EK656">
        <v>0</v>
      </c>
      <c r="EL656">
        <v>100</v>
      </c>
      <c r="EM656" t="s">
        <v>3544</v>
      </c>
      <c r="EN656">
        <v>0</v>
      </c>
      <c r="EO656">
        <v>0</v>
      </c>
      <c r="EP656">
        <v>1</v>
      </c>
      <c r="EQ656">
        <v>0</v>
      </c>
      <c r="ER656">
        <v>0</v>
      </c>
      <c r="ES656">
        <v>1</v>
      </c>
      <c r="ET656">
        <v>0</v>
      </c>
      <c r="EU656">
        <v>0</v>
      </c>
      <c r="EV656">
        <v>0</v>
      </c>
      <c r="EW656">
        <v>0</v>
      </c>
      <c r="EX656" t="s">
        <v>337</v>
      </c>
      <c r="EY656" t="s">
        <v>347</v>
      </c>
      <c r="EZ656">
        <v>1</v>
      </c>
      <c r="FA656">
        <v>0</v>
      </c>
      <c r="FB656">
        <v>0</v>
      </c>
      <c r="FC656">
        <v>0</v>
      </c>
      <c r="FD656">
        <v>0</v>
      </c>
      <c r="FE656">
        <v>0</v>
      </c>
      <c r="FF656">
        <v>0</v>
      </c>
      <c r="FG656">
        <v>0</v>
      </c>
      <c r="FH656">
        <v>0</v>
      </c>
      <c r="FI656">
        <v>0</v>
      </c>
      <c r="FJ656" t="s">
        <v>337</v>
      </c>
      <c r="FK656" t="s">
        <v>337</v>
      </c>
      <c r="FR656" t="s">
        <v>337</v>
      </c>
      <c r="FS656">
        <v>0</v>
      </c>
      <c r="FT656">
        <v>80</v>
      </c>
      <c r="FU656">
        <v>20</v>
      </c>
      <c r="FV656">
        <v>0</v>
      </c>
      <c r="FW656">
        <v>80</v>
      </c>
      <c r="FX656">
        <v>20</v>
      </c>
      <c r="FY656">
        <v>100</v>
      </c>
      <c r="FZ656">
        <v>0</v>
      </c>
      <c r="GA656">
        <v>100</v>
      </c>
      <c r="GB656">
        <v>0</v>
      </c>
      <c r="GC656">
        <v>0</v>
      </c>
      <c r="GD656">
        <v>100</v>
      </c>
      <c r="GE656">
        <v>0</v>
      </c>
      <c r="GF656">
        <v>100</v>
      </c>
      <c r="GG656">
        <v>0</v>
      </c>
      <c r="GH656">
        <v>100</v>
      </c>
      <c r="GI656">
        <v>0</v>
      </c>
      <c r="GJ656">
        <v>0</v>
      </c>
      <c r="GK656">
        <v>100</v>
      </c>
      <c r="GL656">
        <v>0</v>
      </c>
      <c r="GM656">
        <v>100</v>
      </c>
      <c r="GN656" t="s">
        <v>445</v>
      </c>
      <c r="GO656" t="s">
        <v>665</v>
      </c>
      <c r="GP656">
        <v>0</v>
      </c>
      <c r="GQ656">
        <v>0</v>
      </c>
      <c r="GR656">
        <v>0</v>
      </c>
      <c r="GS656">
        <v>0</v>
      </c>
      <c r="GT656">
        <v>1</v>
      </c>
      <c r="GU656">
        <v>0</v>
      </c>
      <c r="GV656">
        <v>0</v>
      </c>
      <c r="GW656">
        <v>0</v>
      </c>
      <c r="GX656">
        <v>0</v>
      </c>
      <c r="GY656" t="s">
        <v>337</v>
      </c>
      <c r="GZ656" t="s">
        <v>9445</v>
      </c>
      <c r="HA656" t="s">
        <v>347</v>
      </c>
      <c r="HB656" t="s">
        <v>337</v>
      </c>
      <c r="HC656" t="s">
        <v>337</v>
      </c>
      <c r="HP656" t="s">
        <v>337</v>
      </c>
      <c r="HQ656" t="s">
        <v>337</v>
      </c>
      <c r="IC656" t="s">
        <v>337</v>
      </c>
      <c r="ID656" t="s">
        <v>350</v>
      </c>
      <c r="IE656">
        <v>1</v>
      </c>
      <c r="IF656">
        <v>0</v>
      </c>
      <c r="IG656">
        <v>0</v>
      </c>
      <c r="IH656">
        <v>0</v>
      </c>
      <c r="II656">
        <v>0</v>
      </c>
      <c r="IJ656">
        <v>0</v>
      </c>
      <c r="IK656">
        <v>0</v>
      </c>
      <c r="IL656">
        <v>0</v>
      </c>
      <c r="IM656">
        <v>0</v>
      </c>
      <c r="IN656">
        <v>0</v>
      </c>
      <c r="IO656">
        <v>0</v>
      </c>
      <c r="IP656" t="s">
        <v>337</v>
      </c>
      <c r="IQ656" t="s">
        <v>337</v>
      </c>
      <c r="IR656" t="s">
        <v>428</v>
      </c>
      <c r="IS656" t="s">
        <v>4093</v>
      </c>
      <c r="IT656">
        <v>1</v>
      </c>
      <c r="IU656">
        <v>1</v>
      </c>
      <c r="IV656">
        <v>1</v>
      </c>
      <c r="IW656">
        <v>1</v>
      </c>
      <c r="IX656">
        <v>1</v>
      </c>
      <c r="IY656">
        <v>0</v>
      </c>
      <c r="IZ656">
        <v>1</v>
      </c>
      <c r="JA656">
        <v>1</v>
      </c>
      <c r="JB656">
        <v>1</v>
      </c>
      <c r="JC656">
        <v>0</v>
      </c>
      <c r="JD656">
        <v>0</v>
      </c>
      <c r="JE656">
        <v>0</v>
      </c>
      <c r="JF656" t="s">
        <v>337</v>
      </c>
      <c r="JG656" t="s">
        <v>337</v>
      </c>
      <c r="JH656" t="s">
        <v>353</v>
      </c>
      <c r="JI656" t="s">
        <v>355</v>
      </c>
      <c r="JJ656" t="s">
        <v>354</v>
      </c>
      <c r="JK656" t="s">
        <v>353</v>
      </c>
      <c r="JL656" t="s">
        <v>353</v>
      </c>
      <c r="JM656" t="s">
        <v>355</v>
      </c>
      <c r="JN656" t="s">
        <v>355</v>
      </c>
      <c r="JO656" t="s">
        <v>353</v>
      </c>
      <c r="JP656" t="s">
        <v>353</v>
      </c>
      <c r="JQ656" t="s">
        <v>353</v>
      </c>
      <c r="JR656" t="s">
        <v>647</v>
      </c>
      <c r="JS656">
        <v>1</v>
      </c>
      <c r="JT656">
        <v>0</v>
      </c>
      <c r="JU656">
        <v>1</v>
      </c>
      <c r="JV656">
        <v>1</v>
      </c>
      <c r="JW656">
        <v>1</v>
      </c>
      <c r="JX656">
        <v>1</v>
      </c>
      <c r="JY656">
        <v>1</v>
      </c>
      <c r="JZ656">
        <v>1</v>
      </c>
      <c r="KA656">
        <v>0</v>
      </c>
      <c r="KB656" t="s">
        <v>337</v>
      </c>
      <c r="KC656" t="s">
        <v>9446</v>
      </c>
      <c r="KD656">
        <v>10</v>
      </c>
      <c r="KE656">
        <v>0</v>
      </c>
      <c r="KF656" t="s">
        <v>358</v>
      </c>
      <c r="KG656" t="s">
        <v>335</v>
      </c>
      <c r="KH656" t="s">
        <v>886</v>
      </c>
      <c r="KI656">
        <v>0</v>
      </c>
      <c r="KJ656">
        <v>0</v>
      </c>
      <c r="KK656">
        <v>0</v>
      </c>
      <c r="KL656">
        <v>0</v>
      </c>
      <c r="KM656">
        <v>0</v>
      </c>
      <c r="KN656">
        <v>0</v>
      </c>
      <c r="KO656">
        <v>1</v>
      </c>
      <c r="KP656">
        <v>0</v>
      </c>
      <c r="KQ656">
        <v>0</v>
      </c>
      <c r="KR656">
        <v>0</v>
      </c>
      <c r="KS656" t="s">
        <v>337</v>
      </c>
      <c r="KT656" t="s">
        <v>546</v>
      </c>
      <c r="KU656" t="s">
        <v>337</v>
      </c>
      <c r="KV656" t="s">
        <v>563</v>
      </c>
      <c r="KW656" t="s">
        <v>337</v>
      </c>
      <c r="KX656" t="s">
        <v>361</v>
      </c>
      <c r="KY656" t="s">
        <v>9447</v>
      </c>
      <c r="KZ656" t="s">
        <v>9448</v>
      </c>
      <c r="LA656" t="s">
        <v>347</v>
      </c>
      <c r="LB656" t="s">
        <v>399</v>
      </c>
      <c r="LC656" t="s">
        <v>335</v>
      </c>
      <c r="LD656" t="s">
        <v>9449</v>
      </c>
      <c r="LE656">
        <v>577566073</v>
      </c>
      <c r="LF656" t="s">
        <v>9450</v>
      </c>
      <c r="LG656" t="s">
        <v>9451</v>
      </c>
      <c r="LJ656" t="s">
        <v>365</v>
      </c>
      <c r="LL656" t="s">
        <v>366</v>
      </c>
      <c r="LN656">
        <v>721</v>
      </c>
      <c r="LO656" s="1">
        <v>45497</v>
      </c>
      <c r="LP656" t="s">
        <v>9053</v>
      </c>
      <c r="LQ656" t="s">
        <v>436</v>
      </c>
      <c r="LS656" t="b">
        <v>1</v>
      </c>
      <c r="LT656">
        <v>258</v>
      </c>
      <c r="LU656" t="b">
        <v>1</v>
      </c>
    </row>
    <row r="657" spans="1:333" x14ac:dyDescent="0.35">
      <c r="A657" t="s">
        <v>9452</v>
      </c>
      <c r="B657" t="s">
        <v>9453</v>
      </c>
      <c r="C657" t="s">
        <v>335</v>
      </c>
      <c r="D657" t="s">
        <v>372</v>
      </c>
      <c r="E657" t="s">
        <v>337</v>
      </c>
      <c r="F657" t="s">
        <v>9454</v>
      </c>
      <c r="G657" t="s">
        <v>9455</v>
      </c>
      <c r="H657">
        <v>0</v>
      </c>
      <c r="I657">
        <v>0</v>
      </c>
      <c r="J657">
        <v>0</v>
      </c>
      <c r="K657">
        <v>0</v>
      </c>
      <c r="L657">
        <v>0</v>
      </c>
      <c r="M657">
        <v>0</v>
      </c>
      <c r="N657">
        <v>1</v>
      </c>
      <c r="O657">
        <v>0</v>
      </c>
      <c r="P657">
        <v>0</v>
      </c>
      <c r="Q657">
        <v>0</v>
      </c>
      <c r="R657">
        <v>1</v>
      </c>
      <c r="S657">
        <v>0</v>
      </c>
      <c r="T657">
        <v>0</v>
      </c>
      <c r="U657">
        <v>0</v>
      </c>
      <c r="V657">
        <v>0</v>
      </c>
      <c r="W657">
        <v>0</v>
      </c>
      <c r="X657">
        <v>1</v>
      </c>
      <c r="Y657">
        <v>1</v>
      </c>
      <c r="Z657">
        <v>0</v>
      </c>
      <c r="AA657">
        <v>0</v>
      </c>
      <c r="AB657">
        <v>0</v>
      </c>
      <c r="AC657">
        <v>0</v>
      </c>
      <c r="AD657">
        <v>0</v>
      </c>
      <c r="AE657">
        <v>0</v>
      </c>
      <c r="AF657">
        <v>0</v>
      </c>
      <c r="AG657">
        <v>0</v>
      </c>
      <c r="AH657">
        <v>0</v>
      </c>
      <c r="AI657">
        <v>0</v>
      </c>
      <c r="AJ657">
        <v>0</v>
      </c>
      <c r="AK657">
        <v>0</v>
      </c>
      <c r="AL657">
        <v>1</v>
      </c>
      <c r="AM657">
        <v>0</v>
      </c>
      <c r="AN657" t="s">
        <v>337</v>
      </c>
      <c r="AO657" t="s">
        <v>375</v>
      </c>
      <c r="AP657" t="s">
        <v>337</v>
      </c>
      <c r="AQ657" t="s">
        <v>644</v>
      </c>
      <c r="AR657" t="s">
        <v>337</v>
      </c>
      <c r="AS657" t="s">
        <v>880</v>
      </c>
      <c r="AT657">
        <v>0</v>
      </c>
      <c r="AU657">
        <v>1</v>
      </c>
      <c r="AV657">
        <v>0</v>
      </c>
      <c r="AW657">
        <v>0</v>
      </c>
      <c r="AX657">
        <v>0</v>
      </c>
      <c r="AY657">
        <v>0</v>
      </c>
      <c r="AZ657">
        <v>0</v>
      </c>
      <c r="BA657">
        <v>0</v>
      </c>
      <c r="BB657">
        <v>0</v>
      </c>
      <c r="BC657">
        <v>0</v>
      </c>
      <c r="BD657">
        <v>0</v>
      </c>
      <c r="BE657">
        <v>0</v>
      </c>
      <c r="BF657">
        <v>0</v>
      </c>
      <c r="BG657">
        <v>0</v>
      </c>
      <c r="BH657">
        <v>0</v>
      </c>
      <c r="BI657">
        <v>0</v>
      </c>
      <c r="BJ657">
        <v>0</v>
      </c>
      <c r="BK657" t="s">
        <v>337</v>
      </c>
      <c r="BL657" t="s">
        <v>337</v>
      </c>
      <c r="BM657">
        <v>2017</v>
      </c>
      <c r="BN657" t="s">
        <v>379</v>
      </c>
      <c r="BO657" t="s">
        <v>379</v>
      </c>
      <c r="BP657" t="s">
        <v>380</v>
      </c>
      <c r="BQ657" t="s">
        <v>390</v>
      </c>
      <c r="BR657" t="s">
        <v>337</v>
      </c>
      <c r="BS657" t="s">
        <v>335</v>
      </c>
      <c r="BT657">
        <v>100</v>
      </c>
      <c r="BU657">
        <v>100</v>
      </c>
      <c r="BV657">
        <v>90</v>
      </c>
      <c r="BW657" t="s">
        <v>898</v>
      </c>
      <c r="BX657">
        <v>0</v>
      </c>
      <c r="BY657">
        <v>0</v>
      </c>
      <c r="BZ657">
        <v>0</v>
      </c>
      <c r="CA657">
        <v>1</v>
      </c>
      <c r="CB657">
        <v>0</v>
      </c>
      <c r="CC657">
        <v>1</v>
      </c>
      <c r="CD657">
        <v>0</v>
      </c>
      <c r="CE657">
        <v>0</v>
      </c>
      <c r="CF657">
        <v>0</v>
      </c>
      <c r="CG657" t="s">
        <v>337</v>
      </c>
      <c r="CK657">
        <v>30</v>
      </c>
      <c r="CM657">
        <v>70</v>
      </c>
      <c r="CQ657">
        <v>0</v>
      </c>
      <c r="CR657">
        <v>0</v>
      </c>
      <c r="CS657">
        <v>0</v>
      </c>
      <c r="CT657">
        <v>30</v>
      </c>
      <c r="CU657">
        <v>0</v>
      </c>
      <c r="CV657">
        <v>70</v>
      </c>
      <c r="CW657">
        <v>0</v>
      </c>
      <c r="CX657">
        <v>0</v>
      </c>
      <c r="CY657">
        <v>0</v>
      </c>
      <c r="CZ657">
        <v>100</v>
      </c>
      <c r="DD657">
        <v>0</v>
      </c>
      <c r="DF657">
        <v>100</v>
      </c>
      <c r="DJ657">
        <v>0</v>
      </c>
      <c r="DK657">
        <v>0</v>
      </c>
      <c r="DL657">
        <v>0</v>
      </c>
      <c r="DM657">
        <v>0</v>
      </c>
      <c r="DN657">
        <v>0</v>
      </c>
      <c r="DO657">
        <v>100</v>
      </c>
      <c r="DP657">
        <v>0</v>
      </c>
      <c r="DQ657">
        <v>0</v>
      </c>
      <c r="DR657">
        <v>0</v>
      </c>
      <c r="DS657">
        <v>100</v>
      </c>
      <c r="DW657">
        <v>0</v>
      </c>
      <c r="DY657">
        <v>100</v>
      </c>
      <c r="EC657">
        <v>0</v>
      </c>
      <c r="ED657">
        <v>0</v>
      </c>
      <c r="EE657">
        <v>0</v>
      </c>
      <c r="EF657">
        <v>0</v>
      </c>
      <c r="EG657">
        <v>0</v>
      </c>
      <c r="EH657">
        <v>100</v>
      </c>
      <c r="EI657">
        <v>0</v>
      </c>
      <c r="EJ657">
        <v>0</v>
      </c>
      <c r="EK657">
        <v>0</v>
      </c>
      <c r="EL657">
        <v>100</v>
      </c>
      <c r="EM657" t="s">
        <v>898</v>
      </c>
      <c r="EN657">
        <v>0</v>
      </c>
      <c r="EO657">
        <v>0</v>
      </c>
      <c r="EP657">
        <v>0</v>
      </c>
      <c r="EQ657">
        <v>1</v>
      </c>
      <c r="ER657">
        <v>0</v>
      </c>
      <c r="ES657">
        <v>1</v>
      </c>
      <c r="ET657">
        <v>0</v>
      </c>
      <c r="EU657">
        <v>0</v>
      </c>
      <c r="EV657">
        <v>0</v>
      </c>
      <c r="EW657">
        <v>0</v>
      </c>
      <c r="EX657" t="s">
        <v>337</v>
      </c>
      <c r="EY657" t="s">
        <v>347</v>
      </c>
      <c r="EZ657">
        <v>1</v>
      </c>
      <c r="FA657">
        <v>0</v>
      </c>
      <c r="FB657">
        <v>0</v>
      </c>
      <c r="FC657">
        <v>0</v>
      </c>
      <c r="FD657">
        <v>0</v>
      </c>
      <c r="FE657">
        <v>0</v>
      </c>
      <c r="FF657">
        <v>0</v>
      </c>
      <c r="FG657">
        <v>0</v>
      </c>
      <c r="FH657">
        <v>0</v>
      </c>
      <c r="FI657">
        <v>0</v>
      </c>
      <c r="FJ657" t="s">
        <v>337</v>
      </c>
      <c r="FK657" t="s">
        <v>337</v>
      </c>
      <c r="FR657" t="s">
        <v>337</v>
      </c>
      <c r="FS657">
        <v>50</v>
      </c>
      <c r="FT657">
        <v>40</v>
      </c>
      <c r="FU657">
        <v>10</v>
      </c>
      <c r="FV657">
        <v>50</v>
      </c>
      <c r="FW657">
        <v>40</v>
      </c>
      <c r="FX657">
        <v>10</v>
      </c>
      <c r="FY657">
        <v>100</v>
      </c>
      <c r="FZ657">
        <v>40</v>
      </c>
      <c r="GA657">
        <v>60</v>
      </c>
      <c r="GB657">
        <v>0</v>
      </c>
      <c r="GC657">
        <v>40</v>
      </c>
      <c r="GD657">
        <v>60</v>
      </c>
      <c r="GE657">
        <v>0</v>
      </c>
      <c r="GF657">
        <v>100</v>
      </c>
      <c r="GG657">
        <v>50</v>
      </c>
      <c r="GH657">
        <v>50</v>
      </c>
      <c r="GI657">
        <v>0</v>
      </c>
      <c r="GJ657">
        <v>50</v>
      </c>
      <c r="GK657">
        <v>50</v>
      </c>
      <c r="GL657">
        <v>0</v>
      </c>
      <c r="GM657">
        <v>100</v>
      </c>
      <c r="GN657" t="s">
        <v>445</v>
      </c>
      <c r="GO657" t="s">
        <v>665</v>
      </c>
      <c r="GP657">
        <v>0</v>
      </c>
      <c r="GQ657">
        <v>0</v>
      </c>
      <c r="GR657">
        <v>0</v>
      </c>
      <c r="GS657">
        <v>0</v>
      </c>
      <c r="GT657">
        <v>1</v>
      </c>
      <c r="GU657">
        <v>0</v>
      </c>
      <c r="GV657">
        <v>0</v>
      </c>
      <c r="GW657">
        <v>0</v>
      </c>
      <c r="GX657">
        <v>0</v>
      </c>
      <c r="GY657" t="s">
        <v>337</v>
      </c>
      <c r="GZ657" t="s">
        <v>9456</v>
      </c>
      <c r="HA657" t="s">
        <v>347</v>
      </c>
      <c r="HB657" t="s">
        <v>337</v>
      </c>
      <c r="HC657" t="s">
        <v>337</v>
      </c>
      <c r="HP657" t="s">
        <v>337</v>
      </c>
      <c r="HQ657" t="s">
        <v>337</v>
      </c>
      <c r="IC657" t="s">
        <v>337</v>
      </c>
      <c r="ID657" t="s">
        <v>7641</v>
      </c>
      <c r="IE657">
        <v>0</v>
      </c>
      <c r="IF657">
        <v>0</v>
      </c>
      <c r="IG657">
        <v>0</v>
      </c>
      <c r="IH657">
        <v>0</v>
      </c>
      <c r="II657">
        <v>1</v>
      </c>
      <c r="IJ657">
        <v>0</v>
      </c>
      <c r="IK657">
        <v>0</v>
      </c>
      <c r="IL657">
        <v>0</v>
      </c>
      <c r="IM657">
        <v>1</v>
      </c>
      <c r="IN657">
        <v>1</v>
      </c>
      <c r="IO657">
        <v>0</v>
      </c>
      <c r="IP657" t="s">
        <v>337</v>
      </c>
      <c r="IQ657" t="s">
        <v>447</v>
      </c>
      <c r="IR657" t="s">
        <v>351</v>
      </c>
      <c r="IS657" t="s">
        <v>5854</v>
      </c>
      <c r="IT657">
        <v>1</v>
      </c>
      <c r="IU657">
        <v>0</v>
      </c>
      <c r="IV657">
        <v>1</v>
      </c>
      <c r="IW657">
        <v>0</v>
      </c>
      <c r="IX657">
        <v>1</v>
      </c>
      <c r="IY657">
        <v>0</v>
      </c>
      <c r="IZ657">
        <v>1</v>
      </c>
      <c r="JA657">
        <v>1</v>
      </c>
      <c r="JB657">
        <v>0</v>
      </c>
      <c r="JC657">
        <v>0</v>
      </c>
      <c r="JD657">
        <v>0</v>
      </c>
      <c r="JE657">
        <v>0</v>
      </c>
      <c r="JF657" t="s">
        <v>337</v>
      </c>
      <c r="JG657" t="s">
        <v>337</v>
      </c>
      <c r="JH657" t="s">
        <v>354</v>
      </c>
      <c r="JI657" t="s">
        <v>354</v>
      </c>
      <c r="JJ657" t="s">
        <v>353</v>
      </c>
      <c r="JK657" t="s">
        <v>353</v>
      </c>
      <c r="JL657" t="s">
        <v>353</v>
      </c>
      <c r="JM657" t="s">
        <v>353</v>
      </c>
      <c r="JN657" t="s">
        <v>353</v>
      </c>
      <c r="JO657" t="s">
        <v>354</v>
      </c>
      <c r="JP657" t="s">
        <v>353</v>
      </c>
      <c r="JQ657" t="s">
        <v>353</v>
      </c>
      <c r="JR657" t="s">
        <v>1212</v>
      </c>
      <c r="JS657">
        <v>0</v>
      </c>
      <c r="JT657">
        <v>0</v>
      </c>
      <c r="JU657">
        <v>0</v>
      </c>
      <c r="JV657">
        <v>1</v>
      </c>
      <c r="JW657">
        <v>1</v>
      </c>
      <c r="JX657">
        <v>0</v>
      </c>
      <c r="JY657">
        <v>0</v>
      </c>
      <c r="JZ657">
        <v>1</v>
      </c>
      <c r="KA657">
        <v>0</v>
      </c>
      <c r="KB657" t="s">
        <v>337</v>
      </c>
      <c r="KC657" t="s">
        <v>9457</v>
      </c>
      <c r="KD657">
        <v>30</v>
      </c>
      <c r="KE657">
        <v>0</v>
      </c>
      <c r="KF657" t="s">
        <v>394</v>
      </c>
      <c r="KG657" t="s">
        <v>335</v>
      </c>
      <c r="KH657" t="s">
        <v>5520</v>
      </c>
      <c r="KI657">
        <v>0</v>
      </c>
      <c r="KJ657">
        <v>0</v>
      </c>
      <c r="KK657">
        <v>0</v>
      </c>
      <c r="KL657">
        <v>0</v>
      </c>
      <c r="KM657">
        <v>0</v>
      </c>
      <c r="KN657">
        <v>1</v>
      </c>
      <c r="KO657">
        <v>1</v>
      </c>
      <c r="KP657">
        <v>1</v>
      </c>
      <c r="KQ657">
        <v>0</v>
      </c>
      <c r="KR657">
        <v>0</v>
      </c>
      <c r="KS657" t="s">
        <v>337</v>
      </c>
      <c r="KT657" t="s">
        <v>395</v>
      </c>
      <c r="KU657" t="s">
        <v>337</v>
      </c>
      <c r="KV657" t="s">
        <v>563</v>
      </c>
      <c r="KW657" t="s">
        <v>337</v>
      </c>
      <c r="KX657" t="s">
        <v>396</v>
      </c>
      <c r="KY657" t="s">
        <v>9458</v>
      </c>
      <c r="KZ657" t="s">
        <v>9459</v>
      </c>
      <c r="LA657" t="s">
        <v>347</v>
      </c>
      <c r="LB657" t="s">
        <v>566</v>
      </c>
      <c r="LC657" t="s">
        <v>871</v>
      </c>
      <c r="LD657" t="s">
        <v>337</v>
      </c>
      <c r="LE657">
        <v>577567274</v>
      </c>
      <c r="LF657" t="s">
        <v>9460</v>
      </c>
      <c r="LG657" t="s">
        <v>9461</v>
      </c>
      <c r="LJ657" t="s">
        <v>365</v>
      </c>
      <c r="LL657" t="s">
        <v>366</v>
      </c>
      <c r="LN657">
        <v>722</v>
      </c>
      <c r="LO657" s="1">
        <v>45497</v>
      </c>
      <c r="LP657" t="s">
        <v>9053</v>
      </c>
      <c r="LQ657" t="s">
        <v>477</v>
      </c>
      <c r="LR657" t="s">
        <v>9462</v>
      </c>
      <c r="LS657" t="b">
        <v>0</v>
      </c>
      <c r="LT657">
        <v>276</v>
      </c>
      <c r="LU657" t="b">
        <v>1</v>
      </c>
    </row>
    <row r="658" spans="1:333" x14ac:dyDescent="0.35">
      <c r="A658" t="s">
        <v>9463</v>
      </c>
      <c r="B658" t="s">
        <v>9464</v>
      </c>
      <c r="C658" t="s">
        <v>335</v>
      </c>
      <c r="D658" t="s">
        <v>372</v>
      </c>
      <c r="E658" t="s">
        <v>337</v>
      </c>
      <c r="F658" t="s">
        <v>9465</v>
      </c>
      <c r="G658" t="s">
        <v>9466</v>
      </c>
      <c r="H658">
        <v>0</v>
      </c>
      <c r="I658">
        <v>0</v>
      </c>
      <c r="J658">
        <v>0</v>
      </c>
      <c r="K658">
        <v>1</v>
      </c>
      <c r="L658">
        <v>1</v>
      </c>
      <c r="M658">
        <v>0</v>
      </c>
      <c r="N658">
        <v>0</v>
      </c>
      <c r="O658">
        <v>0</v>
      </c>
      <c r="P658">
        <v>1</v>
      </c>
      <c r="Q658">
        <v>0</v>
      </c>
      <c r="R658">
        <v>0</v>
      </c>
      <c r="S658">
        <v>0</v>
      </c>
      <c r="T658">
        <v>0</v>
      </c>
      <c r="U658">
        <v>0</v>
      </c>
      <c r="V658">
        <v>0</v>
      </c>
      <c r="W658">
        <v>0</v>
      </c>
      <c r="X658">
        <v>0</v>
      </c>
      <c r="Y658">
        <v>1</v>
      </c>
      <c r="Z658">
        <v>1</v>
      </c>
      <c r="AA658">
        <v>0</v>
      </c>
      <c r="AB658">
        <v>0</v>
      </c>
      <c r="AC658">
        <v>1</v>
      </c>
      <c r="AD658">
        <v>0</v>
      </c>
      <c r="AE658">
        <v>0</v>
      </c>
      <c r="AF658">
        <v>0</v>
      </c>
      <c r="AG658">
        <v>0</v>
      </c>
      <c r="AH658">
        <v>1</v>
      </c>
      <c r="AI658">
        <v>1</v>
      </c>
      <c r="AJ658">
        <v>0</v>
      </c>
      <c r="AK658">
        <v>0</v>
      </c>
      <c r="AL658">
        <v>1</v>
      </c>
      <c r="AM658">
        <v>0</v>
      </c>
      <c r="AN658" t="s">
        <v>337</v>
      </c>
      <c r="AO658" t="s">
        <v>375</v>
      </c>
      <c r="AP658" t="s">
        <v>337</v>
      </c>
      <c r="AQ658" t="s">
        <v>341</v>
      </c>
      <c r="AR658" t="s">
        <v>337</v>
      </c>
      <c r="AS658" t="s">
        <v>9467</v>
      </c>
      <c r="AT658">
        <v>0</v>
      </c>
      <c r="AU658">
        <v>1</v>
      </c>
      <c r="AV658">
        <v>1</v>
      </c>
      <c r="AW658">
        <v>1</v>
      </c>
      <c r="AX658">
        <v>0</v>
      </c>
      <c r="AY658">
        <v>1</v>
      </c>
      <c r="AZ658">
        <v>0</v>
      </c>
      <c r="BA658">
        <v>1</v>
      </c>
      <c r="BB658">
        <v>0</v>
      </c>
      <c r="BC658">
        <v>1</v>
      </c>
      <c r="BD658">
        <v>1</v>
      </c>
      <c r="BE658">
        <v>0</v>
      </c>
      <c r="BF658">
        <v>0</v>
      </c>
      <c r="BG658">
        <v>0</v>
      </c>
      <c r="BH658">
        <v>0</v>
      </c>
      <c r="BI658">
        <v>0</v>
      </c>
      <c r="BJ658">
        <v>0</v>
      </c>
      <c r="BK658" t="s">
        <v>337</v>
      </c>
      <c r="BL658" t="s">
        <v>337</v>
      </c>
      <c r="BM658">
        <v>1950</v>
      </c>
      <c r="BN658" t="s">
        <v>1904</v>
      </c>
      <c r="BO658" t="s">
        <v>1904</v>
      </c>
      <c r="BP658" t="s">
        <v>1904</v>
      </c>
      <c r="BQ658" t="s">
        <v>390</v>
      </c>
      <c r="BR658" t="s">
        <v>337</v>
      </c>
      <c r="BS658" t="s">
        <v>335</v>
      </c>
      <c r="BT658">
        <v>10</v>
      </c>
      <c r="BU658">
        <v>10</v>
      </c>
      <c r="BV658">
        <v>10</v>
      </c>
      <c r="BW658" t="s">
        <v>716</v>
      </c>
      <c r="BX658">
        <v>0</v>
      </c>
      <c r="BY658">
        <v>0</v>
      </c>
      <c r="BZ658">
        <v>1</v>
      </c>
      <c r="CA658">
        <v>0</v>
      </c>
      <c r="CB658">
        <v>0</v>
      </c>
      <c r="CC658">
        <v>0</v>
      </c>
      <c r="CD658">
        <v>1</v>
      </c>
      <c r="CE658">
        <v>0</v>
      </c>
      <c r="CF658">
        <v>0</v>
      </c>
      <c r="CG658" t="s">
        <v>337</v>
      </c>
      <c r="CJ658">
        <v>10</v>
      </c>
      <c r="CN658">
        <v>90</v>
      </c>
      <c r="CQ658">
        <v>0</v>
      </c>
      <c r="CR658">
        <v>0</v>
      </c>
      <c r="CS658">
        <v>10</v>
      </c>
      <c r="CT658">
        <v>0</v>
      </c>
      <c r="CU658">
        <v>0</v>
      </c>
      <c r="CV658">
        <v>0</v>
      </c>
      <c r="CW658">
        <v>90</v>
      </c>
      <c r="CX658">
        <v>0</v>
      </c>
      <c r="CY658">
        <v>0</v>
      </c>
      <c r="CZ658">
        <v>100</v>
      </c>
      <c r="DC658">
        <v>10</v>
      </c>
      <c r="DG658">
        <v>90</v>
      </c>
      <c r="DJ658">
        <v>0</v>
      </c>
      <c r="DK658">
        <v>0</v>
      </c>
      <c r="DL658">
        <v>10</v>
      </c>
      <c r="DM658">
        <v>0</v>
      </c>
      <c r="DN658">
        <v>0</v>
      </c>
      <c r="DO658">
        <v>0</v>
      </c>
      <c r="DP658">
        <v>90</v>
      </c>
      <c r="DQ658">
        <v>0</v>
      </c>
      <c r="DR658">
        <v>0</v>
      </c>
      <c r="DS658">
        <v>100</v>
      </c>
      <c r="DV658">
        <v>10</v>
      </c>
      <c r="DZ658">
        <v>90</v>
      </c>
      <c r="EC658">
        <v>0</v>
      </c>
      <c r="ED658">
        <v>0</v>
      </c>
      <c r="EE658">
        <v>10</v>
      </c>
      <c r="EF658">
        <v>0</v>
      </c>
      <c r="EG658">
        <v>0</v>
      </c>
      <c r="EH658">
        <v>0</v>
      </c>
      <c r="EI658">
        <v>90</v>
      </c>
      <c r="EJ658">
        <v>0</v>
      </c>
      <c r="EK658">
        <v>0</v>
      </c>
      <c r="EL658">
        <v>100</v>
      </c>
      <c r="EM658" t="s">
        <v>384</v>
      </c>
      <c r="EN658">
        <v>0</v>
      </c>
      <c r="EO658">
        <v>0</v>
      </c>
      <c r="EP658">
        <v>0</v>
      </c>
      <c r="EQ658">
        <v>0</v>
      </c>
      <c r="ER658">
        <v>0</v>
      </c>
      <c r="ES658">
        <v>0</v>
      </c>
      <c r="ET658">
        <v>1</v>
      </c>
      <c r="EU658">
        <v>0</v>
      </c>
      <c r="EV658">
        <v>0</v>
      </c>
      <c r="EW658">
        <v>0</v>
      </c>
      <c r="EX658" t="s">
        <v>337</v>
      </c>
      <c r="EY658" t="s">
        <v>385</v>
      </c>
      <c r="EZ658">
        <v>0</v>
      </c>
      <c r="FA658">
        <v>0</v>
      </c>
      <c r="FB658">
        <v>0</v>
      </c>
      <c r="FC658">
        <v>0</v>
      </c>
      <c r="FD658">
        <v>0</v>
      </c>
      <c r="FE658">
        <v>0</v>
      </c>
      <c r="FF658">
        <v>0</v>
      </c>
      <c r="FG658">
        <v>0</v>
      </c>
      <c r="FH658">
        <v>1</v>
      </c>
      <c r="FI658">
        <v>0</v>
      </c>
      <c r="FJ658" t="s">
        <v>337</v>
      </c>
      <c r="FK658" t="s">
        <v>1018</v>
      </c>
      <c r="FL658">
        <v>0</v>
      </c>
      <c r="FM658">
        <v>0</v>
      </c>
      <c r="FN658">
        <v>1</v>
      </c>
      <c r="FO658">
        <v>0</v>
      </c>
      <c r="FP658">
        <v>0</v>
      </c>
      <c r="FQ658">
        <v>0</v>
      </c>
      <c r="FR658" t="s">
        <v>337</v>
      </c>
      <c r="FS658">
        <v>70</v>
      </c>
      <c r="FT658">
        <v>20</v>
      </c>
      <c r="FU658">
        <v>10</v>
      </c>
      <c r="FV658">
        <v>70</v>
      </c>
      <c r="FW658">
        <v>20</v>
      </c>
      <c r="FX658">
        <v>10</v>
      </c>
      <c r="FY658">
        <v>100</v>
      </c>
      <c r="FZ658">
        <v>70</v>
      </c>
      <c r="GA658">
        <v>20</v>
      </c>
      <c r="GB658">
        <v>10</v>
      </c>
      <c r="GC658">
        <v>70</v>
      </c>
      <c r="GD658">
        <v>20</v>
      </c>
      <c r="GE658">
        <v>10</v>
      </c>
      <c r="GF658">
        <v>100</v>
      </c>
      <c r="GG658">
        <v>70</v>
      </c>
      <c r="GH658">
        <v>20</v>
      </c>
      <c r="GI658">
        <v>10</v>
      </c>
      <c r="GJ658">
        <v>70</v>
      </c>
      <c r="GK658">
        <v>20</v>
      </c>
      <c r="GL658">
        <v>10</v>
      </c>
      <c r="GM658">
        <v>100</v>
      </c>
      <c r="GN658" t="s">
        <v>445</v>
      </c>
      <c r="GO658" t="s">
        <v>1886</v>
      </c>
      <c r="GP658">
        <v>1</v>
      </c>
      <c r="GQ658">
        <v>1</v>
      </c>
      <c r="GR658">
        <v>0</v>
      </c>
      <c r="GS658">
        <v>1</v>
      </c>
      <c r="GT658">
        <v>0</v>
      </c>
      <c r="GU658">
        <v>0</v>
      </c>
      <c r="GV658">
        <v>0</v>
      </c>
      <c r="GW658">
        <v>0</v>
      </c>
      <c r="GX658">
        <v>0</v>
      </c>
      <c r="GY658" t="s">
        <v>337</v>
      </c>
      <c r="GZ658" t="s">
        <v>9468</v>
      </c>
      <c r="HA658" t="s">
        <v>347</v>
      </c>
      <c r="HB658" t="s">
        <v>337</v>
      </c>
      <c r="HC658" t="s">
        <v>337</v>
      </c>
      <c r="HP658" t="s">
        <v>337</v>
      </c>
      <c r="HQ658" t="s">
        <v>337</v>
      </c>
      <c r="IC658" t="s">
        <v>337</v>
      </c>
      <c r="ID658" t="s">
        <v>1242</v>
      </c>
      <c r="IE658">
        <v>0</v>
      </c>
      <c r="IF658">
        <v>0</v>
      </c>
      <c r="IG658">
        <v>1</v>
      </c>
      <c r="IH658">
        <v>0</v>
      </c>
      <c r="II658">
        <v>0</v>
      </c>
      <c r="IJ658">
        <v>0</v>
      </c>
      <c r="IK658">
        <v>1</v>
      </c>
      <c r="IL658">
        <v>0</v>
      </c>
      <c r="IM658">
        <v>0</v>
      </c>
      <c r="IN658">
        <v>0</v>
      </c>
      <c r="IO658">
        <v>0</v>
      </c>
      <c r="IP658" t="s">
        <v>337</v>
      </c>
      <c r="IQ658" t="s">
        <v>447</v>
      </c>
      <c r="IR658" t="s">
        <v>351</v>
      </c>
      <c r="IS658" t="s">
        <v>8547</v>
      </c>
      <c r="IT658">
        <v>1</v>
      </c>
      <c r="IU658">
        <v>1</v>
      </c>
      <c r="IV658">
        <v>1</v>
      </c>
      <c r="IW658">
        <v>1</v>
      </c>
      <c r="IX658">
        <v>1</v>
      </c>
      <c r="IY658">
        <v>0</v>
      </c>
      <c r="IZ658">
        <v>0</v>
      </c>
      <c r="JA658">
        <v>1</v>
      </c>
      <c r="JB658">
        <v>1</v>
      </c>
      <c r="JC658">
        <v>0</v>
      </c>
      <c r="JD658">
        <v>0</v>
      </c>
      <c r="JE658">
        <v>0</v>
      </c>
      <c r="JF658" t="s">
        <v>337</v>
      </c>
      <c r="JG658" t="s">
        <v>337</v>
      </c>
      <c r="JH658" t="s">
        <v>354</v>
      </c>
      <c r="JI658" t="s">
        <v>353</v>
      </c>
      <c r="JJ658" t="s">
        <v>353</v>
      </c>
      <c r="JK658" t="s">
        <v>353</v>
      </c>
      <c r="JL658" t="s">
        <v>353</v>
      </c>
      <c r="JM658" t="s">
        <v>354</v>
      </c>
      <c r="JN658" t="s">
        <v>353</v>
      </c>
      <c r="JO658" t="s">
        <v>354</v>
      </c>
      <c r="JP658" t="s">
        <v>353</v>
      </c>
      <c r="JQ658" t="s">
        <v>353</v>
      </c>
      <c r="JR658" t="s">
        <v>9469</v>
      </c>
      <c r="JS658">
        <v>1</v>
      </c>
      <c r="JT658">
        <v>1</v>
      </c>
      <c r="JU658">
        <v>0</v>
      </c>
      <c r="JV658">
        <v>0</v>
      </c>
      <c r="JW658">
        <v>1</v>
      </c>
      <c r="JX658">
        <v>0</v>
      </c>
      <c r="JY658">
        <v>1</v>
      </c>
      <c r="JZ658">
        <v>0</v>
      </c>
      <c r="KA658">
        <v>0</v>
      </c>
      <c r="KB658" t="s">
        <v>337</v>
      </c>
      <c r="KC658" t="s">
        <v>337</v>
      </c>
      <c r="KD658">
        <v>80</v>
      </c>
      <c r="KE658">
        <v>20</v>
      </c>
      <c r="KF658" t="s">
        <v>752</v>
      </c>
      <c r="KG658" t="s">
        <v>507</v>
      </c>
      <c r="KH658" t="s">
        <v>8799</v>
      </c>
      <c r="KI658">
        <v>1</v>
      </c>
      <c r="KJ658">
        <v>1</v>
      </c>
      <c r="KK658">
        <v>1</v>
      </c>
      <c r="KL658">
        <v>0</v>
      </c>
      <c r="KM658">
        <v>0</v>
      </c>
      <c r="KN658">
        <v>1</v>
      </c>
      <c r="KO658">
        <v>1</v>
      </c>
      <c r="KP658">
        <v>0</v>
      </c>
      <c r="KQ658">
        <v>0</v>
      </c>
      <c r="KR658">
        <v>0</v>
      </c>
      <c r="KS658" t="s">
        <v>337</v>
      </c>
      <c r="KT658" t="s">
        <v>359</v>
      </c>
      <c r="KU658" t="s">
        <v>9470</v>
      </c>
      <c r="KV658" t="s">
        <v>563</v>
      </c>
      <c r="KW658" t="s">
        <v>337</v>
      </c>
      <c r="KX658" t="s">
        <v>414</v>
      </c>
      <c r="KY658" t="s">
        <v>9471</v>
      </c>
      <c r="KZ658" t="s">
        <v>337</v>
      </c>
      <c r="LA658" t="s">
        <v>410</v>
      </c>
      <c r="LB658" t="s">
        <v>399</v>
      </c>
      <c r="LC658" t="s">
        <v>871</v>
      </c>
      <c r="LD658" t="s">
        <v>337</v>
      </c>
      <c r="LE658">
        <v>577578558</v>
      </c>
      <c r="LF658" t="s">
        <v>9472</v>
      </c>
      <c r="LG658" t="s">
        <v>9473</v>
      </c>
      <c r="LJ658" t="s">
        <v>365</v>
      </c>
      <c r="LL658" t="s">
        <v>366</v>
      </c>
      <c r="LN658">
        <v>723</v>
      </c>
      <c r="LO658" s="1">
        <v>45497</v>
      </c>
      <c r="LP658" t="s">
        <v>9053</v>
      </c>
      <c r="LQ658" t="s">
        <v>436</v>
      </c>
      <c r="LR658" t="s">
        <v>9474</v>
      </c>
      <c r="LS658" t="b">
        <v>0</v>
      </c>
      <c r="LT658">
        <v>282</v>
      </c>
      <c r="LU658" t="b">
        <v>1</v>
      </c>
    </row>
    <row r="659" spans="1:333" x14ac:dyDescent="0.35">
      <c r="A659" t="s">
        <v>9475</v>
      </c>
      <c r="B659" t="s">
        <v>9476</v>
      </c>
      <c r="C659" t="s">
        <v>335</v>
      </c>
      <c r="D659" t="s">
        <v>336</v>
      </c>
      <c r="E659" t="s">
        <v>337</v>
      </c>
      <c r="F659" t="s">
        <v>9477</v>
      </c>
      <c r="G659" t="s">
        <v>9478</v>
      </c>
      <c r="H659">
        <v>0</v>
      </c>
      <c r="I659">
        <v>0</v>
      </c>
      <c r="J659">
        <v>0</v>
      </c>
      <c r="K659">
        <v>0</v>
      </c>
      <c r="L659">
        <v>0</v>
      </c>
      <c r="M659">
        <v>0</v>
      </c>
      <c r="N659">
        <v>1</v>
      </c>
      <c r="O659">
        <v>0</v>
      </c>
      <c r="P659">
        <v>0</v>
      </c>
      <c r="Q659">
        <v>0</v>
      </c>
      <c r="R659">
        <v>1</v>
      </c>
      <c r="S659">
        <v>0</v>
      </c>
      <c r="T659">
        <v>1</v>
      </c>
      <c r="U659">
        <v>0</v>
      </c>
      <c r="V659">
        <v>0</v>
      </c>
      <c r="W659">
        <v>0</v>
      </c>
      <c r="X659">
        <v>0</v>
      </c>
      <c r="Y659">
        <v>0</v>
      </c>
      <c r="Z659">
        <v>0</v>
      </c>
      <c r="AA659">
        <v>0</v>
      </c>
      <c r="AB659">
        <v>0</v>
      </c>
      <c r="AC659">
        <v>0</v>
      </c>
      <c r="AD659">
        <v>0</v>
      </c>
      <c r="AE659">
        <v>0</v>
      </c>
      <c r="AF659">
        <v>0</v>
      </c>
      <c r="AG659">
        <v>0</v>
      </c>
      <c r="AH659">
        <v>0</v>
      </c>
      <c r="AI659">
        <v>1</v>
      </c>
      <c r="AJ659">
        <v>0</v>
      </c>
      <c r="AK659">
        <v>0</v>
      </c>
      <c r="AL659">
        <v>0</v>
      </c>
      <c r="AM659">
        <v>0</v>
      </c>
      <c r="AN659" t="s">
        <v>337</v>
      </c>
      <c r="AO659" t="s">
        <v>375</v>
      </c>
      <c r="AP659" t="s">
        <v>337</v>
      </c>
      <c r="AQ659" t="s">
        <v>376</v>
      </c>
      <c r="AR659" t="s">
        <v>425</v>
      </c>
      <c r="AS659" t="s">
        <v>337</v>
      </c>
      <c r="BK659" t="s">
        <v>6741</v>
      </c>
      <c r="BL659" t="s">
        <v>337</v>
      </c>
      <c r="BM659">
        <v>1983</v>
      </c>
      <c r="BN659" t="s">
        <v>1904</v>
      </c>
      <c r="BO659" t="s">
        <v>1372</v>
      </c>
      <c r="BP659" t="s">
        <v>1372</v>
      </c>
      <c r="BQ659" t="s">
        <v>540</v>
      </c>
      <c r="BR659" t="s">
        <v>9479</v>
      </c>
      <c r="BS659" t="s">
        <v>335</v>
      </c>
      <c r="BT659">
        <v>90</v>
      </c>
      <c r="BU659">
        <v>90</v>
      </c>
      <c r="BV659">
        <v>80</v>
      </c>
      <c r="BW659" t="s">
        <v>3810</v>
      </c>
      <c r="BX659">
        <v>0</v>
      </c>
      <c r="BY659">
        <v>0</v>
      </c>
      <c r="BZ659">
        <v>1</v>
      </c>
      <c r="CA659">
        <v>0</v>
      </c>
      <c r="CB659">
        <v>0</v>
      </c>
      <c r="CC659">
        <v>0</v>
      </c>
      <c r="CD659">
        <v>0</v>
      </c>
      <c r="CE659">
        <v>1</v>
      </c>
      <c r="CF659">
        <v>0</v>
      </c>
      <c r="CG659" t="s">
        <v>337</v>
      </c>
      <c r="CJ659">
        <v>0</v>
      </c>
      <c r="CO659">
        <v>0</v>
      </c>
      <c r="CQ659">
        <v>0</v>
      </c>
      <c r="CR659">
        <v>0</v>
      </c>
      <c r="CS659">
        <v>0</v>
      </c>
      <c r="CT659">
        <v>0</v>
      </c>
      <c r="CU659">
        <v>0</v>
      </c>
      <c r="CV659">
        <v>0</v>
      </c>
      <c r="CW659">
        <v>0</v>
      </c>
      <c r="CX659">
        <v>0</v>
      </c>
      <c r="CY659">
        <v>0</v>
      </c>
      <c r="CZ659">
        <v>0</v>
      </c>
      <c r="DC659">
        <v>0</v>
      </c>
      <c r="DH659">
        <v>0</v>
      </c>
      <c r="DJ659">
        <v>0</v>
      </c>
      <c r="DK659">
        <v>0</v>
      </c>
      <c r="DL659">
        <v>0</v>
      </c>
      <c r="DM659">
        <v>0</v>
      </c>
      <c r="DN659">
        <v>0</v>
      </c>
      <c r="DO659">
        <v>0</v>
      </c>
      <c r="DP659">
        <v>0</v>
      </c>
      <c r="DQ659">
        <v>0</v>
      </c>
      <c r="DR659">
        <v>0</v>
      </c>
      <c r="DS659">
        <v>0</v>
      </c>
      <c r="DV659">
        <v>0</v>
      </c>
      <c r="EA659">
        <v>0</v>
      </c>
      <c r="EC659">
        <v>0</v>
      </c>
      <c r="ED659">
        <v>0</v>
      </c>
      <c r="EE659">
        <v>0</v>
      </c>
      <c r="EF659">
        <v>0</v>
      </c>
      <c r="EG659">
        <v>0</v>
      </c>
      <c r="EH659">
        <v>0</v>
      </c>
      <c r="EI659">
        <v>0</v>
      </c>
      <c r="EJ659">
        <v>0</v>
      </c>
      <c r="EK659">
        <v>0</v>
      </c>
      <c r="EL659">
        <v>0</v>
      </c>
      <c r="EM659" t="s">
        <v>346</v>
      </c>
      <c r="EN659">
        <v>0</v>
      </c>
      <c r="EO659">
        <v>0</v>
      </c>
      <c r="EP659">
        <v>1</v>
      </c>
      <c r="EQ659">
        <v>0</v>
      </c>
      <c r="ER659">
        <v>0</v>
      </c>
      <c r="ES659">
        <v>0</v>
      </c>
      <c r="ET659">
        <v>0</v>
      </c>
      <c r="EU659">
        <v>0</v>
      </c>
      <c r="EV659">
        <v>0</v>
      </c>
      <c r="EW659">
        <v>0</v>
      </c>
      <c r="EX659" t="s">
        <v>337</v>
      </c>
      <c r="EY659" t="s">
        <v>347</v>
      </c>
      <c r="EZ659">
        <v>1</v>
      </c>
      <c r="FA659">
        <v>0</v>
      </c>
      <c r="FB659">
        <v>0</v>
      </c>
      <c r="FC659">
        <v>0</v>
      </c>
      <c r="FD659">
        <v>0</v>
      </c>
      <c r="FE659">
        <v>0</v>
      </c>
      <c r="FF659">
        <v>0</v>
      </c>
      <c r="FG659">
        <v>0</v>
      </c>
      <c r="FH659">
        <v>0</v>
      </c>
      <c r="FI659">
        <v>0</v>
      </c>
      <c r="FJ659" t="s">
        <v>337</v>
      </c>
      <c r="FK659" t="s">
        <v>337</v>
      </c>
      <c r="FR659" t="s">
        <v>337</v>
      </c>
      <c r="FS659">
        <v>90</v>
      </c>
      <c r="FT659">
        <v>10</v>
      </c>
      <c r="FU659">
        <v>0</v>
      </c>
      <c r="FV659">
        <v>90</v>
      </c>
      <c r="FW659">
        <v>10</v>
      </c>
      <c r="FX659">
        <v>0</v>
      </c>
      <c r="FY659">
        <v>100</v>
      </c>
      <c r="FZ659">
        <v>60</v>
      </c>
      <c r="GA659">
        <v>40</v>
      </c>
      <c r="GB659">
        <v>0</v>
      </c>
      <c r="GC659">
        <v>60</v>
      </c>
      <c r="GD659">
        <v>40</v>
      </c>
      <c r="GE659">
        <v>0</v>
      </c>
      <c r="GF659">
        <v>100</v>
      </c>
      <c r="GG659">
        <v>80</v>
      </c>
      <c r="GH659">
        <v>20</v>
      </c>
      <c r="GI659">
        <v>0</v>
      </c>
      <c r="GJ659">
        <v>80</v>
      </c>
      <c r="GK659">
        <v>20</v>
      </c>
      <c r="GL659">
        <v>0</v>
      </c>
      <c r="GM659">
        <v>100</v>
      </c>
      <c r="GN659" t="s">
        <v>917</v>
      </c>
      <c r="GO659" t="s">
        <v>337</v>
      </c>
      <c r="GY659" t="s">
        <v>337</v>
      </c>
      <c r="GZ659" t="s">
        <v>9480</v>
      </c>
      <c r="HA659" t="s">
        <v>347</v>
      </c>
      <c r="HB659" t="s">
        <v>337</v>
      </c>
      <c r="HC659" t="s">
        <v>337</v>
      </c>
      <c r="HP659" t="s">
        <v>337</v>
      </c>
      <c r="HQ659" t="s">
        <v>337</v>
      </c>
      <c r="IC659" t="s">
        <v>337</v>
      </c>
      <c r="ID659" t="s">
        <v>6745</v>
      </c>
      <c r="IE659">
        <v>0</v>
      </c>
      <c r="IF659">
        <v>0</v>
      </c>
      <c r="IG659">
        <v>1</v>
      </c>
      <c r="IH659">
        <v>0</v>
      </c>
      <c r="II659">
        <v>1</v>
      </c>
      <c r="IJ659">
        <v>0</v>
      </c>
      <c r="IK659">
        <v>0</v>
      </c>
      <c r="IL659">
        <v>0</v>
      </c>
      <c r="IM659">
        <v>0</v>
      </c>
      <c r="IN659">
        <v>1</v>
      </c>
      <c r="IO659">
        <v>0</v>
      </c>
      <c r="IP659" t="s">
        <v>337</v>
      </c>
      <c r="IQ659" t="s">
        <v>390</v>
      </c>
      <c r="IR659" t="s">
        <v>351</v>
      </c>
      <c r="IS659" t="s">
        <v>4624</v>
      </c>
      <c r="IT659">
        <v>1</v>
      </c>
      <c r="IU659">
        <v>1</v>
      </c>
      <c r="IV659">
        <v>1</v>
      </c>
      <c r="IW659">
        <v>1</v>
      </c>
      <c r="IX659">
        <v>1</v>
      </c>
      <c r="IY659">
        <v>0</v>
      </c>
      <c r="IZ659">
        <v>0</v>
      </c>
      <c r="JA659">
        <v>1</v>
      </c>
      <c r="JB659">
        <v>0</v>
      </c>
      <c r="JC659">
        <v>0</v>
      </c>
      <c r="JD659">
        <v>0</v>
      </c>
      <c r="JE659">
        <v>0</v>
      </c>
      <c r="JF659" t="s">
        <v>337</v>
      </c>
      <c r="JG659" t="s">
        <v>337</v>
      </c>
      <c r="JH659" t="s">
        <v>355</v>
      </c>
      <c r="JI659" t="s">
        <v>354</v>
      </c>
      <c r="JJ659" t="s">
        <v>354</v>
      </c>
      <c r="JK659" t="s">
        <v>354</v>
      </c>
      <c r="JL659" t="s">
        <v>354</v>
      </c>
      <c r="JM659" t="s">
        <v>354</v>
      </c>
      <c r="JN659" t="s">
        <v>354</v>
      </c>
      <c r="JO659" t="s">
        <v>354</v>
      </c>
      <c r="JP659" t="s">
        <v>355</v>
      </c>
      <c r="JQ659" t="s">
        <v>353</v>
      </c>
      <c r="JR659" t="s">
        <v>4644</v>
      </c>
      <c r="JS659">
        <v>1</v>
      </c>
      <c r="JT659">
        <v>1</v>
      </c>
      <c r="JU659">
        <v>1</v>
      </c>
      <c r="JV659">
        <v>0</v>
      </c>
      <c r="JW659">
        <v>0</v>
      </c>
      <c r="JX659">
        <v>0</v>
      </c>
      <c r="JY659">
        <v>1</v>
      </c>
      <c r="JZ659">
        <v>0</v>
      </c>
      <c r="KA659">
        <v>0</v>
      </c>
      <c r="KB659" t="s">
        <v>337</v>
      </c>
      <c r="KC659" t="s">
        <v>337</v>
      </c>
      <c r="KD659">
        <v>80</v>
      </c>
      <c r="KE659">
        <v>70</v>
      </c>
      <c r="KF659" t="s">
        <v>358</v>
      </c>
      <c r="KG659" t="s">
        <v>507</v>
      </c>
      <c r="KH659" t="s">
        <v>3217</v>
      </c>
      <c r="KI659">
        <v>1</v>
      </c>
      <c r="KJ659">
        <v>1</v>
      </c>
      <c r="KK659">
        <v>1</v>
      </c>
      <c r="KL659">
        <v>1</v>
      </c>
      <c r="KM659">
        <v>1</v>
      </c>
      <c r="KN659">
        <v>1</v>
      </c>
      <c r="KO659">
        <v>1</v>
      </c>
      <c r="KP659">
        <v>1</v>
      </c>
      <c r="KQ659">
        <v>0</v>
      </c>
      <c r="KR659">
        <v>0</v>
      </c>
      <c r="KS659" t="s">
        <v>337</v>
      </c>
      <c r="KT659" t="s">
        <v>359</v>
      </c>
      <c r="KU659" t="s">
        <v>9481</v>
      </c>
      <c r="KV659" t="s">
        <v>471</v>
      </c>
      <c r="KW659" t="s">
        <v>337</v>
      </c>
      <c r="KX659" t="s">
        <v>1194</v>
      </c>
      <c r="KY659" t="s">
        <v>9482</v>
      </c>
      <c r="KZ659" t="s">
        <v>337</v>
      </c>
      <c r="LA659" t="s">
        <v>410</v>
      </c>
      <c r="LB659" t="s">
        <v>675</v>
      </c>
      <c r="LC659" t="s">
        <v>335</v>
      </c>
      <c r="LD659" t="s">
        <v>9483</v>
      </c>
      <c r="LE659">
        <v>577592929</v>
      </c>
      <c r="LF659" t="s">
        <v>9484</v>
      </c>
      <c r="LG659" t="s">
        <v>9485</v>
      </c>
      <c r="LJ659" t="s">
        <v>365</v>
      </c>
      <c r="LL659" t="s">
        <v>366</v>
      </c>
      <c r="LN659">
        <v>724</v>
      </c>
      <c r="LO659" s="1">
        <v>45497</v>
      </c>
      <c r="LP659" t="s">
        <v>9053</v>
      </c>
      <c r="LQ659" t="s">
        <v>436</v>
      </c>
      <c r="LR659" t="s">
        <v>9486</v>
      </c>
      <c r="LS659" t="b">
        <v>0</v>
      </c>
      <c r="LT659">
        <v>250</v>
      </c>
      <c r="LU659" t="b">
        <v>1</v>
      </c>
    </row>
    <row r="660" spans="1:333" x14ac:dyDescent="0.35">
      <c r="A660" t="s">
        <v>9487</v>
      </c>
      <c r="B660" t="s">
        <v>9488</v>
      </c>
      <c r="C660" t="s">
        <v>335</v>
      </c>
      <c r="D660" t="s">
        <v>372</v>
      </c>
      <c r="E660" t="s">
        <v>337</v>
      </c>
      <c r="F660" t="s">
        <v>9489</v>
      </c>
      <c r="G660" t="s">
        <v>9490</v>
      </c>
      <c r="H660">
        <v>0</v>
      </c>
      <c r="I660">
        <v>1</v>
      </c>
      <c r="J660">
        <v>0</v>
      </c>
      <c r="K660">
        <v>0</v>
      </c>
      <c r="L660">
        <v>1</v>
      </c>
      <c r="M660">
        <v>1</v>
      </c>
      <c r="N660">
        <v>0</v>
      </c>
      <c r="O660">
        <v>0</v>
      </c>
      <c r="P660">
        <v>0</v>
      </c>
      <c r="Q660">
        <v>1</v>
      </c>
      <c r="R660">
        <v>0</v>
      </c>
      <c r="S660">
        <v>0</v>
      </c>
      <c r="T660">
        <v>1</v>
      </c>
      <c r="U660">
        <v>0</v>
      </c>
      <c r="V660">
        <v>0</v>
      </c>
      <c r="W660">
        <v>0</v>
      </c>
      <c r="X660">
        <v>1</v>
      </c>
      <c r="Y660">
        <v>0</v>
      </c>
      <c r="Z660">
        <v>0</v>
      </c>
      <c r="AA660">
        <v>0</v>
      </c>
      <c r="AB660">
        <v>0</v>
      </c>
      <c r="AC660">
        <v>0</v>
      </c>
      <c r="AD660">
        <v>0</v>
      </c>
      <c r="AE660">
        <v>0</v>
      </c>
      <c r="AF660">
        <v>0</v>
      </c>
      <c r="AG660">
        <v>0</v>
      </c>
      <c r="AH660">
        <v>0</v>
      </c>
      <c r="AI660">
        <v>0</v>
      </c>
      <c r="AJ660">
        <v>0</v>
      </c>
      <c r="AK660">
        <v>0</v>
      </c>
      <c r="AL660">
        <v>0</v>
      </c>
      <c r="AM660">
        <v>0</v>
      </c>
      <c r="AN660" t="s">
        <v>337</v>
      </c>
      <c r="AO660" t="s">
        <v>375</v>
      </c>
      <c r="AP660" t="s">
        <v>337</v>
      </c>
      <c r="AQ660" t="s">
        <v>376</v>
      </c>
      <c r="AR660" t="s">
        <v>557</v>
      </c>
      <c r="AS660" t="s">
        <v>337</v>
      </c>
      <c r="BK660" t="s">
        <v>1409</v>
      </c>
      <c r="BL660" t="s">
        <v>337</v>
      </c>
      <c r="BM660">
        <v>2022</v>
      </c>
      <c r="BN660" t="s">
        <v>462</v>
      </c>
      <c r="BO660" t="s">
        <v>442</v>
      </c>
      <c r="BQ660" t="s">
        <v>344</v>
      </c>
      <c r="BR660" t="s">
        <v>9491</v>
      </c>
      <c r="BS660" t="s">
        <v>335</v>
      </c>
      <c r="BT660">
        <v>20</v>
      </c>
      <c r="BU660">
        <v>10</v>
      </c>
      <c r="BW660" t="s">
        <v>915</v>
      </c>
      <c r="BX660">
        <v>0</v>
      </c>
      <c r="BY660">
        <v>0</v>
      </c>
      <c r="BZ660">
        <v>0</v>
      </c>
      <c r="CA660">
        <v>0</v>
      </c>
      <c r="CB660">
        <v>0</v>
      </c>
      <c r="CC660">
        <v>0</v>
      </c>
      <c r="CD660">
        <v>0</v>
      </c>
      <c r="CE660">
        <v>1</v>
      </c>
      <c r="CF660">
        <v>0</v>
      </c>
      <c r="CG660" t="s">
        <v>337</v>
      </c>
      <c r="CO660">
        <v>20</v>
      </c>
      <c r="CQ660">
        <v>0</v>
      </c>
      <c r="CR660">
        <v>0</v>
      </c>
      <c r="CS660">
        <v>0</v>
      </c>
      <c r="CT660">
        <v>0</v>
      </c>
      <c r="CU660">
        <v>0</v>
      </c>
      <c r="CV660">
        <v>0</v>
      </c>
      <c r="CW660">
        <v>0</v>
      </c>
      <c r="CX660">
        <v>20</v>
      </c>
      <c r="CY660">
        <v>0</v>
      </c>
      <c r="CZ660">
        <v>20</v>
      </c>
      <c r="DH660">
        <v>0</v>
      </c>
      <c r="DJ660">
        <v>0</v>
      </c>
      <c r="DK660">
        <v>0</v>
      </c>
      <c r="DL660">
        <v>0</v>
      </c>
      <c r="DM660">
        <v>0</v>
      </c>
      <c r="DN660">
        <v>0</v>
      </c>
      <c r="DO660">
        <v>0</v>
      </c>
      <c r="DP660">
        <v>0</v>
      </c>
      <c r="DQ660">
        <v>0</v>
      </c>
      <c r="DR660">
        <v>0</v>
      </c>
      <c r="DS660">
        <v>0</v>
      </c>
      <c r="EM660" t="s">
        <v>1057</v>
      </c>
      <c r="EN660">
        <v>0</v>
      </c>
      <c r="EO660">
        <v>0</v>
      </c>
      <c r="EP660">
        <v>0</v>
      </c>
      <c r="EQ660">
        <v>0</v>
      </c>
      <c r="ER660">
        <v>0</v>
      </c>
      <c r="ES660">
        <v>0</v>
      </c>
      <c r="ET660">
        <v>0</v>
      </c>
      <c r="EU660">
        <v>1</v>
      </c>
      <c r="EV660">
        <v>0</v>
      </c>
      <c r="EW660">
        <v>0</v>
      </c>
      <c r="EX660" t="s">
        <v>337</v>
      </c>
      <c r="EY660" t="s">
        <v>385</v>
      </c>
      <c r="EZ660">
        <v>0</v>
      </c>
      <c r="FA660">
        <v>0</v>
      </c>
      <c r="FB660">
        <v>0</v>
      </c>
      <c r="FC660">
        <v>0</v>
      </c>
      <c r="FD660">
        <v>0</v>
      </c>
      <c r="FE660">
        <v>0</v>
      </c>
      <c r="FF660">
        <v>0</v>
      </c>
      <c r="FG660">
        <v>0</v>
      </c>
      <c r="FH660">
        <v>1</v>
      </c>
      <c r="FI660">
        <v>0</v>
      </c>
      <c r="FJ660" t="s">
        <v>337</v>
      </c>
      <c r="FK660" t="s">
        <v>337</v>
      </c>
      <c r="FR660" t="s">
        <v>337</v>
      </c>
      <c r="FS660">
        <v>0</v>
      </c>
      <c r="FT660">
        <v>0</v>
      </c>
      <c r="FU660">
        <v>10</v>
      </c>
      <c r="FV660">
        <v>0</v>
      </c>
      <c r="FW660">
        <v>0</v>
      </c>
      <c r="FX660">
        <v>10</v>
      </c>
      <c r="FY660">
        <v>10</v>
      </c>
      <c r="FZ660">
        <v>0</v>
      </c>
      <c r="GA660">
        <v>0</v>
      </c>
      <c r="GB660">
        <v>0</v>
      </c>
      <c r="GC660">
        <v>0</v>
      </c>
      <c r="GD660">
        <v>0</v>
      </c>
      <c r="GE660">
        <v>0</v>
      </c>
      <c r="GF660">
        <v>0</v>
      </c>
      <c r="GJ660">
        <v>0</v>
      </c>
      <c r="GK660">
        <v>0</v>
      </c>
      <c r="GL660">
        <v>0</v>
      </c>
      <c r="GM660">
        <v>0</v>
      </c>
      <c r="GN660" t="s">
        <v>542</v>
      </c>
      <c r="GO660" t="s">
        <v>388</v>
      </c>
      <c r="GP660">
        <v>0</v>
      </c>
      <c r="GQ660">
        <v>1</v>
      </c>
      <c r="GR660">
        <v>0</v>
      </c>
      <c r="GS660">
        <v>0</v>
      </c>
      <c r="GT660">
        <v>0</v>
      </c>
      <c r="GU660">
        <v>0</v>
      </c>
      <c r="GV660">
        <v>0</v>
      </c>
      <c r="GW660">
        <v>0</v>
      </c>
      <c r="GX660">
        <v>0</v>
      </c>
      <c r="GY660" t="s">
        <v>337</v>
      </c>
      <c r="GZ660" t="s">
        <v>337</v>
      </c>
      <c r="HA660" t="s">
        <v>347</v>
      </c>
      <c r="HB660" t="s">
        <v>337</v>
      </c>
      <c r="HC660" t="s">
        <v>337</v>
      </c>
      <c r="HP660" t="s">
        <v>337</v>
      </c>
      <c r="HQ660" t="s">
        <v>337</v>
      </c>
      <c r="IC660" t="s">
        <v>337</v>
      </c>
      <c r="ID660" t="s">
        <v>7978</v>
      </c>
      <c r="IE660">
        <v>0</v>
      </c>
      <c r="IF660">
        <v>0</v>
      </c>
      <c r="IG660">
        <v>0</v>
      </c>
      <c r="IH660">
        <v>0</v>
      </c>
      <c r="II660">
        <v>0</v>
      </c>
      <c r="IJ660">
        <v>0</v>
      </c>
      <c r="IK660">
        <v>0</v>
      </c>
      <c r="IL660">
        <v>1</v>
      </c>
      <c r="IM660">
        <v>1</v>
      </c>
      <c r="IN660">
        <v>1</v>
      </c>
      <c r="IO660">
        <v>0</v>
      </c>
      <c r="IP660" t="s">
        <v>337</v>
      </c>
      <c r="IQ660" t="s">
        <v>447</v>
      </c>
      <c r="IR660" t="s">
        <v>351</v>
      </c>
      <c r="IS660" t="s">
        <v>6155</v>
      </c>
      <c r="IT660">
        <v>1</v>
      </c>
      <c r="IU660">
        <v>0</v>
      </c>
      <c r="IV660">
        <v>1</v>
      </c>
      <c r="IW660">
        <v>0</v>
      </c>
      <c r="IX660">
        <v>1</v>
      </c>
      <c r="IY660">
        <v>0</v>
      </c>
      <c r="IZ660">
        <v>1</v>
      </c>
      <c r="JA660">
        <v>0</v>
      </c>
      <c r="JB660">
        <v>0</v>
      </c>
      <c r="JC660">
        <v>0</v>
      </c>
      <c r="JD660">
        <v>0</v>
      </c>
      <c r="JE660">
        <v>0</v>
      </c>
      <c r="JF660" t="s">
        <v>337</v>
      </c>
      <c r="JG660" t="s">
        <v>337</v>
      </c>
      <c r="JH660" t="s">
        <v>354</v>
      </c>
      <c r="JI660" t="s">
        <v>353</v>
      </c>
      <c r="JJ660" t="s">
        <v>353</v>
      </c>
      <c r="JK660" t="s">
        <v>355</v>
      </c>
      <c r="JL660" t="s">
        <v>354</v>
      </c>
      <c r="JM660" t="s">
        <v>353</v>
      </c>
      <c r="JN660" t="s">
        <v>355</v>
      </c>
      <c r="JO660" t="s">
        <v>353</v>
      </c>
      <c r="JP660" t="s">
        <v>355</v>
      </c>
      <c r="JQ660" t="s">
        <v>355</v>
      </c>
      <c r="JR660" t="s">
        <v>524</v>
      </c>
      <c r="JS660">
        <v>1</v>
      </c>
      <c r="JT660">
        <v>0</v>
      </c>
      <c r="JU660">
        <v>1</v>
      </c>
      <c r="JV660">
        <v>1</v>
      </c>
      <c r="JW660">
        <v>1</v>
      </c>
      <c r="JX660">
        <v>0</v>
      </c>
      <c r="JY660">
        <v>1</v>
      </c>
      <c r="JZ660">
        <v>0</v>
      </c>
      <c r="KA660">
        <v>0</v>
      </c>
      <c r="KB660" t="s">
        <v>337</v>
      </c>
      <c r="KC660" t="s">
        <v>9492</v>
      </c>
      <c r="KD660">
        <v>0</v>
      </c>
      <c r="KE660">
        <v>0</v>
      </c>
      <c r="KF660" t="s">
        <v>394</v>
      </c>
      <c r="KG660" t="s">
        <v>335</v>
      </c>
      <c r="KH660" t="s">
        <v>350</v>
      </c>
      <c r="KI660">
        <v>0</v>
      </c>
      <c r="KJ660">
        <v>0</v>
      </c>
      <c r="KK660">
        <v>0</v>
      </c>
      <c r="KL660">
        <v>0</v>
      </c>
      <c r="KM660">
        <v>0</v>
      </c>
      <c r="KN660">
        <v>0</v>
      </c>
      <c r="KO660">
        <v>0</v>
      </c>
      <c r="KP660">
        <v>0</v>
      </c>
      <c r="KQ660">
        <v>1</v>
      </c>
      <c r="KR660">
        <v>0</v>
      </c>
      <c r="KS660" t="s">
        <v>337</v>
      </c>
      <c r="KT660" t="s">
        <v>395</v>
      </c>
      <c r="KU660" t="s">
        <v>337</v>
      </c>
      <c r="KV660" t="s">
        <v>360</v>
      </c>
      <c r="KW660" t="s">
        <v>337</v>
      </c>
      <c r="KX660" t="s">
        <v>361</v>
      </c>
      <c r="KY660" t="s">
        <v>9493</v>
      </c>
      <c r="KZ660" t="s">
        <v>9494</v>
      </c>
      <c r="LA660" t="s">
        <v>347</v>
      </c>
      <c r="LB660" t="s">
        <v>566</v>
      </c>
      <c r="LC660" t="s">
        <v>335</v>
      </c>
      <c r="LD660" t="s">
        <v>9495</v>
      </c>
      <c r="LE660">
        <v>577595659</v>
      </c>
      <c r="LF660" t="s">
        <v>9496</v>
      </c>
      <c r="LG660" t="s">
        <v>9497</v>
      </c>
      <c r="LJ660" t="s">
        <v>365</v>
      </c>
      <c r="LL660" t="s">
        <v>366</v>
      </c>
      <c r="LN660">
        <v>725</v>
      </c>
      <c r="LO660" s="1">
        <v>45497</v>
      </c>
      <c r="LP660" t="s">
        <v>9053</v>
      </c>
      <c r="LQ660" t="s">
        <v>368</v>
      </c>
      <c r="LR660" t="s">
        <v>9498</v>
      </c>
      <c r="LS660" t="b">
        <v>0</v>
      </c>
      <c r="LT660">
        <v>240</v>
      </c>
      <c r="LU660" t="b">
        <v>1</v>
      </c>
    </row>
    <row r="661" spans="1:333" x14ac:dyDescent="0.35">
      <c r="A661" t="s">
        <v>9499</v>
      </c>
      <c r="B661" t="s">
        <v>9500</v>
      </c>
      <c r="C661" t="s">
        <v>335</v>
      </c>
      <c r="D661" t="s">
        <v>336</v>
      </c>
      <c r="E661" t="s">
        <v>337</v>
      </c>
      <c r="F661" t="s">
        <v>9501</v>
      </c>
      <c r="G661" t="s">
        <v>9502</v>
      </c>
      <c r="H661">
        <v>0</v>
      </c>
      <c r="I661">
        <v>0</v>
      </c>
      <c r="J661">
        <v>1</v>
      </c>
      <c r="K661">
        <v>0</v>
      </c>
      <c r="L661">
        <v>1</v>
      </c>
      <c r="M661">
        <v>1</v>
      </c>
      <c r="N661">
        <v>0</v>
      </c>
      <c r="O661">
        <v>0</v>
      </c>
      <c r="P661">
        <v>0</v>
      </c>
      <c r="Q661">
        <v>0</v>
      </c>
      <c r="R661">
        <v>0</v>
      </c>
      <c r="S661">
        <v>1</v>
      </c>
      <c r="T661">
        <v>1</v>
      </c>
      <c r="U661">
        <v>0</v>
      </c>
      <c r="V661">
        <v>0</v>
      </c>
      <c r="W661">
        <v>0</v>
      </c>
      <c r="X661">
        <v>1</v>
      </c>
      <c r="Y661">
        <v>1</v>
      </c>
      <c r="Z661">
        <v>0</v>
      </c>
      <c r="AA661">
        <v>0</v>
      </c>
      <c r="AB661">
        <v>0</v>
      </c>
      <c r="AC661">
        <v>0</v>
      </c>
      <c r="AD661">
        <v>0</v>
      </c>
      <c r="AE661">
        <v>0</v>
      </c>
      <c r="AF661">
        <v>0</v>
      </c>
      <c r="AG661">
        <v>0</v>
      </c>
      <c r="AH661">
        <v>0</v>
      </c>
      <c r="AI661">
        <v>0</v>
      </c>
      <c r="AJ661">
        <v>1</v>
      </c>
      <c r="AK661">
        <v>1</v>
      </c>
      <c r="AL661">
        <v>0</v>
      </c>
      <c r="AM661">
        <v>0</v>
      </c>
      <c r="AN661" t="s">
        <v>337</v>
      </c>
      <c r="AO661" t="s">
        <v>375</v>
      </c>
      <c r="AP661" t="s">
        <v>337</v>
      </c>
      <c r="AQ661" t="s">
        <v>376</v>
      </c>
      <c r="AR661" t="s">
        <v>1037</v>
      </c>
      <c r="AS661" t="s">
        <v>337</v>
      </c>
      <c r="BK661" t="s">
        <v>7248</v>
      </c>
      <c r="BL661" t="s">
        <v>337</v>
      </c>
      <c r="BM661">
        <v>2008</v>
      </c>
      <c r="BN661" t="s">
        <v>462</v>
      </c>
      <c r="BO661" t="s">
        <v>462</v>
      </c>
      <c r="BP661" t="s">
        <v>462</v>
      </c>
      <c r="BQ661" t="s">
        <v>381</v>
      </c>
      <c r="BR661" t="s">
        <v>9503</v>
      </c>
      <c r="BS661" t="s">
        <v>335</v>
      </c>
      <c r="BT661">
        <v>80</v>
      </c>
      <c r="BU661">
        <v>90</v>
      </c>
      <c r="BV661">
        <v>80</v>
      </c>
      <c r="BW661" t="s">
        <v>687</v>
      </c>
      <c r="BX661">
        <v>1</v>
      </c>
      <c r="BY661">
        <v>0</v>
      </c>
      <c r="BZ661">
        <v>0</v>
      </c>
      <c r="CA661">
        <v>0</v>
      </c>
      <c r="CB661">
        <v>0</v>
      </c>
      <c r="CC661">
        <v>0</v>
      </c>
      <c r="CD661">
        <v>0</v>
      </c>
      <c r="CE661">
        <v>0</v>
      </c>
      <c r="CF661">
        <v>0</v>
      </c>
      <c r="CG661" t="s">
        <v>337</v>
      </c>
      <c r="CH661">
        <v>100</v>
      </c>
      <c r="CQ661">
        <v>100</v>
      </c>
      <c r="CR661">
        <v>0</v>
      </c>
      <c r="CS661">
        <v>0</v>
      </c>
      <c r="CT661">
        <v>0</v>
      </c>
      <c r="CU661">
        <v>0</v>
      </c>
      <c r="CV661">
        <v>0</v>
      </c>
      <c r="CW661">
        <v>0</v>
      </c>
      <c r="CX661">
        <v>0</v>
      </c>
      <c r="CY661">
        <v>0</v>
      </c>
      <c r="CZ661">
        <v>100</v>
      </c>
      <c r="DA661">
        <v>70</v>
      </c>
      <c r="DJ661">
        <v>70</v>
      </c>
      <c r="DK661">
        <v>0</v>
      </c>
      <c r="DL661">
        <v>0</v>
      </c>
      <c r="DM661">
        <v>0</v>
      </c>
      <c r="DN661">
        <v>0</v>
      </c>
      <c r="DO661">
        <v>0</v>
      </c>
      <c r="DP661">
        <v>0</v>
      </c>
      <c r="DQ661">
        <v>0</v>
      </c>
      <c r="DR661">
        <v>0</v>
      </c>
      <c r="DS661">
        <v>70</v>
      </c>
      <c r="DT661">
        <v>60</v>
      </c>
      <c r="EC661">
        <v>60</v>
      </c>
      <c r="ED661">
        <v>0</v>
      </c>
      <c r="EE661">
        <v>0</v>
      </c>
      <c r="EF661">
        <v>0</v>
      </c>
      <c r="EG661">
        <v>0</v>
      </c>
      <c r="EH661">
        <v>0</v>
      </c>
      <c r="EI661">
        <v>0</v>
      </c>
      <c r="EJ661">
        <v>0</v>
      </c>
      <c r="EK661">
        <v>0</v>
      </c>
      <c r="EL661">
        <v>60</v>
      </c>
      <c r="EM661" t="s">
        <v>687</v>
      </c>
      <c r="EN661">
        <v>1</v>
      </c>
      <c r="EO661">
        <v>0</v>
      </c>
      <c r="EP661">
        <v>0</v>
      </c>
      <c r="EQ661">
        <v>0</v>
      </c>
      <c r="ER661">
        <v>0</v>
      </c>
      <c r="ES661">
        <v>0</v>
      </c>
      <c r="ET661">
        <v>0</v>
      </c>
      <c r="EU661">
        <v>0</v>
      </c>
      <c r="EV661">
        <v>0</v>
      </c>
      <c r="EW661">
        <v>0</v>
      </c>
      <c r="EX661" t="s">
        <v>337</v>
      </c>
      <c r="EY661" t="s">
        <v>347</v>
      </c>
      <c r="EZ661">
        <v>1</v>
      </c>
      <c r="FA661">
        <v>0</v>
      </c>
      <c r="FB661">
        <v>0</v>
      </c>
      <c r="FC661">
        <v>0</v>
      </c>
      <c r="FD661">
        <v>0</v>
      </c>
      <c r="FE661">
        <v>0</v>
      </c>
      <c r="FF661">
        <v>0</v>
      </c>
      <c r="FG661">
        <v>0</v>
      </c>
      <c r="FH661">
        <v>0</v>
      </c>
      <c r="FI661">
        <v>0</v>
      </c>
      <c r="FJ661" t="s">
        <v>337</v>
      </c>
      <c r="FK661" t="s">
        <v>337</v>
      </c>
      <c r="FR661" t="s">
        <v>337</v>
      </c>
      <c r="FS661">
        <v>10</v>
      </c>
      <c r="FT661">
        <v>70</v>
      </c>
      <c r="FU661">
        <v>10</v>
      </c>
      <c r="FV661">
        <v>10</v>
      </c>
      <c r="FW661">
        <v>70</v>
      </c>
      <c r="FX661">
        <v>10</v>
      </c>
      <c r="FY661">
        <v>90</v>
      </c>
      <c r="FZ661">
        <v>50</v>
      </c>
      <c r="GA661">
        <v>30</v>
      </c>
      <c r="GB661">
        <v>20</v>
      </c>
      <c r="GC661">
        <v>50</v>
      </c>
      <c r="GD661">
        <v>30</v>
      </c>
      <c r="GE661">
        <v>20</v>
      </c>
      <c r="GF661">
        <v>100</v>
      </c>
      <c r="GG661">
        <v>40</v>
      </c>
      <c r="GH661">
        <v>20</v>
      </c>
      <c r="GI661">
        <v>40</v>
      </c>
      <c r="GJ661">
        <v>40</v>
      </c>
      <c r="GK661">
        <v>20</v>
      </c>
      <c r="GL661">
        <v>40</v>
      </c>
      <c r="GM661">
        <v>100</v>
      </c>
      <c r="GN661" t="s">
        <v>445</v>
      </c>
      <c r="GO661" t="s">
        <v>1734</v>
      </c>
      <c r="GP661">
        <v>1</v>
      </c>
      <c r="GQ661">
        <v>1</v>
      </c>
      <c r="GR661">
        <v>0</v>
      </c>
      <c r="GS661">
        <v>0</v>
      </c>
      <c r="GT661">
        <v>0</v>
      </c>
      <c r="GU661">
        <v>0</v>
      </c>
      <c r="GV661">
        <v>0</v>
      </c>
      <c r="GW661">
        <v>0</v>
      </c>
      <c r="GX661">
        <v>0</v>
      </c>
      <c r="GY661" t="s">
        <v>337</v>
      </c>
      <c r="GZ661" t="s">
        <v>9504</v>
      </c>
      <c r="HA661" t="s">
        <v>335</v>
      </c>
      <c r="HB661" t="s">
        <v>337</v>
      </c>
      <c r="HC661" t="s">
        <v>687</v>
      </c>
      <c r="HD661">
        <v>0</v>
      </c>
      <c r="HE661">
        <v>1</v>
      </c>
      <c r="HF661">
        <v>0</v>
      </c>
      <c r="HG661">
        <v>0</v>
      </c>
      <c r="HH661">
        <v>0</v>
      </c>
      <c r="HI661">
        <v>0</v>
      </c>
      <c r="HJ661">
        <v>0</v>
      </c>
      <c r="HK661">
        <v>0</v>
      </c>
      <c r="HL661">
        <v>0</v>
      </c>
      <c r="HM661">
        <v>0</v>
      </c>
      <c r="HN661">
        <v>0</v>
      </c>
      <c r="HO661">
        <v>0</v>
      </c>
      <c r="HP661" t="s">
        <v>337</v>
      </c>
      <c r="HQ661" t="s">
        <v>9505</v>
      </c>
      <c r="HR661">
        <v>1</v>
      </c>
      <c r="HS661">
        <v>0</v>
      </c>
      <c r="HT661">
        <v>0</v>
      </c>
      <c r="HU661">
        <v>0</v>
      </c>
      <c r="HV661">
        <v>0</v>
      </c>
      <c r="HW661">
        <v>0</v>
      </c>
      <c r="HX661">
        <v>1</v>
      </c>
      <c r="HY661">
        <v>0</v>
      </c>
      <c r="HZ661">
        <v>0</v>
      </c>
      <c r="IA661">
        <v>1</v>
      </c>
      <c r="IB661">
        <v>0</v>
      </c>
      <c r="IC661" t="s">
        <v>337</v>
      </c>
      <c r="ID661" t="s">
        <v>389</v>
      </c>
      <c r="IE661">
        <v>0</v>
      </c>
      <c r="IF661">
        <v>1</v>
      </c>
      <c r="IG661">
        <v>0</v>
      </c>
      <c r="IH661">
        <v>0</v>
      </c>
      <c r="II661">
        <v>0</v>
      </c>
      <c r="IJ661">
        <v>0</v>
      </c>
      <c r="IK661">
        <v>0</v>
      </c>
      <c r="IL661">
        <v>0</v>
      </c>
      <c r="IM661">
        <v>0</v>
      </c>
      <c r="IN661">
        <v>0</v>
      </c>
      <c r="IO661">
        <v>0</v>
      </c>
      <c r="IP661" t="s">
        <v>337</v>
      </c>
      <c r="IQ661" t="s">
        <v>540</v>
      </c>
      <c r="IR661" t="s">
        <v>505</v>
      </c>
      <c r="IS661" t="s">
        <v>1692</v>
      </c>
      <c r="IT661">
        <v>1</v>
      </c>
      <c r="IU661">
        <v>0</v>
      </c>
      <c r="IV661">
        <v>0</v>
      </c>
      <c r="IW661">
        <v>1</v>
      </c>
      <c r="IX661">
        <v>0</v>
      </c>
      <c r="IY661">
        <v>0</v>
      </c>
      <c r="IZ661">
        <v>0</v>
      </c>
      <c r="JA661">
        <v>0</v>
      </c>
      <c r="JB661">
        <v>0</v>
      </c>
      <c r="JC661">
        <v>0</v>
      </c>
      <c r="JD661">
        <v>0</v>
      </c>
      <c r="JE661">
        <v>0</v>
      </c>
      <c r="JF661" t="s">
        <v>337</v>
      </c>
      <c r="JG661" t="s">
        <v>337</v>
      </c>
      <c r="JH661" t="s">
        <v>354</v>
      </c>
      <c r="JI661" t="s">
        <v>355</v>
      </c>
      <c r="JJ661" t="s">
        <v>354</v>
      </c>
      <c r="JK661" t="s">
        <v>354</v>
      </c>
      <c r="JL661" t="s">
        <v>355</v>
      </c>
      <c r="JM661" t="s">
        <v>337</v>
      </c>
      <c r="JN661" t="s">
        <v>354</v>
      </c>
      <c r="JO661" t="s">
        <v>354</v>
      </c>
      <c r="JP661" t="s">
        <v>355</v>
      </c>
      <c r="JQ661" t="s">
        <v>355</v>
      </c>
      <c r="JR661" t="s">
        <v>4787</v>
      </c>
      <c r="JS661">
        <v>0</v>
      </c>
      <c r="JT661">
        <v>1</v>
      </c>
      <c r="JU661">
        <v>0</v>
      </c>
      <c r="JV661">
        <v>1</v>
      </c>
      <c r="JW661">
        <v>0</v>
      </c>
      <c r="JX661">
        <v>0</v>
      </c>
      <c r="JY661">
        <v>0</v>
      </c>
      <c r="JZ661">
        <v>1</v>
      </c>
      <c r="KA661">
        <v>0</v>
      </c>
      <c r="KB661" t="s">
        <v>337</v>
      </c>
      <c r="KC661" t="s">
        <v>9506</v>
      </c>
      <c r="KD661">
        <v>100</v>
      </c>
      <c r="KE661">
        <v>100</v>
      </c>
      <c r="KF661" t="s">
        <v>394</v>
      </c>
      <c r="KG661" t="s">
        <v>347</v>
      </c>
      <c r="KH661" t="s">
        <v>886</v>
      </c>
      <c r="KI661">
        <v>0</v>
      </c>
      <c r="KJ661">
        <v>0</v>
      </c>
      <c r="KK661">
        <v>0</v>
      </c>
      <c r="KL661">
        <v>0</v>
      </c>
      <c r="KM661">
        <v>0</v>
      </c>
      <c r="KN661">
        <v>0</v>
      </c>
      <c r="KO661">
        <v>1</v>
      </c>
      <c r="KP661">
        <v>0</v>
      </c>
      <c r="KQ661">
        <v>0</v>
      </c>
      <c r="KR661">
        <v>0</v>
      </c>
      <c r="KS661" t="s">
        <v>337</v>
      </c>
      <c r="KT661" t="s">
        <v>395</v>
      </c>
      <c r="KU661" t="s">
        <v>337</v>
      </c>
      <c r="KV661" t="s">
        <v>360</v>
      </c>
      <c r="KW661" t="s">
        <v>337</v>
      </c>
      <c r="KX661" t="s">
        <v>491</v>
      </c>
      <c r="KY661" t="s">
        <v>9507</v>
      </c>
      <c r="KZ661" t="s">
        <v>9508</v>
      </c>
      <c r="LA661" t="s">
        <v>347</v>
      </c>
      <c r="LB661" t="s">
        <v>675</v>
      </c>
      <c r="LC661" t="s">
        <v>335</v>
      </c>
      <c r="LD661" t="s">
        <v>9333</v>
      </c>
      <c r="LE661">
        <v>577596227</v>
      </c>
      <c r="LF661" t="s">
        <v>9509</v>
      </c>
      <c r="LG661" t="s">
        <v>9510</v>
      </c>
      <c r="LJ661" t="s">
        <v>365</v>
      </c>
      <c r="LL661" t="s">
        <v>366</v>
      </c>
      <c r="LN661">
        <v>726</v>
      </c>
      <c r="LO661" s="1">
        <v>45497</v>
      </c>
      <c r="LP661" t="s">
        <v>9053</v>
      </c>
      <c r="LQ661" t="s">
        <v>403</v>
      </c>
      <c r="LR661" t="s">
        <v>9511</v>
      </c>
      <c r="LS661" t="b">
        <v>0</v>
      </c>
      <c r="LT661">
        <v>279</v>
      </c>
      <c r="LU661" t="b">
        <v>1</v>
      </c>
    </row>
    <row r="662" spans="1:333" x14ac:dyDescent="0.35">
      <c r="A662" t="s">
        <v>9512</v>
      </c>
      <c r="B662" t="s">
        <v>9513</v>
      </c>
      <c r="C662" t="s">
        <v>335</v>
      </c>
      <c r="D662" t="s">
        <v>336</v>
      </c>
      <c r="E662" t="s">
        <v>337</v>
      </c>
      <c r="F662" t="s">
        <v>9514</v>
      </c>
      <c r="G662" t="s">
        <v>9515</v>
      </c>
      <c r="H662">
        <v>0</v>
      </c>
      <c r="I662">
        <v>0</v>
      </c>
      <c r="J662">
        <v>0</v>
      </c>
      <c r="K662">
        <v>0</v>
      </c>
      <c r="L662">
        <v>0</v>
      </c>
      <c r="M662">
        <v>1</v>
      </c>
      <c r="N662">
        <v>0</v>
      </c>
      <c r="O662">
        <v>0</v>
      </c>
      <c r="P662">
        <v>0</v>
      </c>
      <c r="Q662">
        <v>0</v>
      </c>
      <c r="R662">
        <v>0</v>
      </c>
      <c r="S662">
        <v>0</v>
      </c>
      <c r="T662">
        <v>1</v>
      </c>
      <c r="U662">
        <v>1</v>
      </c>
      <c r="V662">
        <v>0</v>
      </c>
      <c r="W662">
        <v>0</v>
      </c>
      <c r="X662">
        <v>1</v>
      </c>
      <c r="Y662">
        <v>1</v>
      </c>
      <c r="Z662">
        <v>0</v>
      </c>
      <c r="AA662">
        <v>0</v>
      </c>
      <c r="AB662">
        <v>0</v>
      </c>
      <c r="AC662">
        <v>1</v>
      </c>
      <c r="AD662">
        <v>0</v>
      </c>
      <c r="AE662">
        <v>0</v>
      </c>
      <c r="AF662">
        <v>0</v>
      </c>
      <c r="AG662">
        <v>1</v>
      </c>
      <c r="AH662">
        <v>1</v>
      </c>
      <c r="AI662">
        <v>1</v>
      </c>
      <c r="AJ662">
        <v>1</v>
      </c>
      <c r="AK662">
        <v>1</v>
      </c>
      <c r="AL662">
        <v>0</v>
      </c>
      <c r="AM662">
        <v>0</v>
      </c>
      <c r="AN662" t="s">
        <v>337</v>
      </c>
      <c r="AO662" t="s">
        <v>375</v>
      </c>
      <c r="AP662" t="s">
        <v>337</v>
      </c>
      <c r="AQ662" t="s">
        <v>376</v>
      </c>
      <c r="AR662" t="s">
        <v>880</v>
      </c>
      <c r="AS662" t="s">
        <v>337</v>
      </c>
      <c r="BK662" t="s">
        <v>881</v>
      </c>
      <c r="BL662" t="s">
        <v>337</v>
      </c>
      <c r="BM662">
        <v>2007</v>
      </c>
      <c r="BN662" t="s">
        <v>343</v>
      </c>
      <c r="BO662" t="s">
        <v>343</v>
      </c>
      <c r="BP662" t="s">
        <v>379</v>
      </c>
      <c r="BQ662" t="s">
        <v>344</v>
      </c>
      <c r="BR662" t="s">
        <v>337</v>
      </c>
      <c r="BS662" t="s">
        <v>335</v>
      </c>
      <c r="BT662">
        <v>60</v>
      </c>
      <c r="BU662">
        <v>90</v>
      </c>
      <c r="BV662">
        <v>90</v>
      </c>
      <c r="BW662" t="s">
        <v>541</v>
      </c>
      <c r="BX662">
        <v>0</v>
      </c>
      <c r="BY662">
        <v>0</v>
      </c>
      <c r="BZ662">
        <v>0</v>
      </c>
      <c r="CA662">
        <v>1</v>
      </c>
      <c r="CB662">
        <v>0</v>
      </c>
      <c r="CC662">
        <v>0</v>
      </c>
      <c r="CD662">
        <v>0</v>
      </c>
      <c r="CE662">
        <v>0</v>
      </c>
      <c r="CF662">
        <v>0</v>
      </c>
      <c r="CG662" t="s">
        <v>337</v>
      </c>
      <c r="CK662">
        <v>60</v>
      </c>
      <c r="CQ662">
        <v>0</v>
      </c>
      <c r="CR662">
        <v>0</v>
      </c>
      <c r="CS662">
        <v>0</v>
      </c>
      <c r="CT662">
        <v>60</v>
      </c>
      <c r="CU662">
        <v>0</v>
      </c>
      <c r="CV662">
        <v>0</v>
      </c>
      <c r="CW662">
        <v>0</v>
      </c>
      <c r="CX662">
        <v>0</v>
      </c>
      <c r="CY662">
        <v>0</v>
      </c>
      <c r="CZ662">
        <v>60</v>
      </c>
      <c r="DD662">
        <v>90</v>
      </c>
      <c r="DJ662">
        <v>0</v>
      </c>
      <c r="DK662">
        <v>0</v>
      </c>
      <c r="DL662">
        <v>0</v>
      </c>
      <c r="DM662">
        <v>90</v>
      </c>
      <c r="DN662">
        <v>0</v>
      </c>
      <c r="DO662">
        <v>0</v>
      </c>
      <c r="DP662">
        <v>0</v>
      </c>
      <c r="DQ662">
        <v>0</v>
      </c>
      <c r="DR662">
        <v>0</v>
      </c>
      <c r="DS662">
        <v>90</v>
      </c>
      <c r="DW662">
        <v>90</v>
      </c>
      <c r="EC662">
        <v>0</v>
      </c>
      <c r="ED662">
        <v>0</v>
      </c>
      <c r="EE662">
        <v>0</v>
      </c>
      <c r="EF662">
        <v>90</v>
      </c>
      <c r="EG662">
        <v>0</v>
      </c>
      <c r="EH662">
        <v>0</v>
      </c>
      <c r="EI662">
        <v>0</v>
      </c>
      <c r="EJ662">
        <v>0</v>
      </c>
      <c r="EK662">
        <v>0</v>
      </c>
      <c r="EL662">
        <v>90</v>
      </c>
      <c r="EM662" t="s">
        <v>916</v>
      </c>
      <c r="EN662">
        <v>0</v>
      </c>
      <c r="EO662">
        <v>0</v>
      </c>
      <c r="EP662">
        <v>0</v>
      </c>
      <c r="EQ662">
        <v>0</v>
      </c>
      <c r="ER662">
        <v>0</v>
      </c>
      <c r="ES662">
        <v>0</v>
      </c>
      <c r="ET662">
        <v>0</v>
      </c>
      <c r="EU662">
        <v>0</v>
      </c>
      <c r="EV662">
        <v>1</v>
      </c>
      <c r="EW662">
        <v>0</v>
      </c>
      <c r="EX662" t="s">
        <v>337</v>
      </c>
      <c r="EY662" t="s">
        <v>733</v>
      </c>
      <c r="EZ662">
        <v>0</v>
      </c>
      <c r="FA662">
        <v>0</v>
      </c>
      <c r="FB662">
        <v>0</v>
      </c>
      <c r="FC662">
        <v>0</v>
      </c>
      <c r="FD662">
        <v>1</v>
      </c>
      <c r="FE662">
        <v>0</v>
      </c>
      <c r="FF662">
        <v>0</v>
      </c>
      <c r="FG662">
        <v>0</v>
      </c>
      <c r="FH662">
        <v>0</v>
      </c>
      <c r="FI662">
        <v>0</v>
      </c>
      <c r="FJ662" t="s">
        <v>337</v>
      </c>
      <c r="FK662" t="s">
        <v>3251</v>
      </c>
      <c r="FL662">
        <v>0</v>
      </c>
      <c r="FM662">
        <v>0</v>
      </c>
      <c r="FN662">
        <v>0</v>
      </c>
      <c r="FO662">
        <v>0</v>
      </c>
      <c r="FP662">
        <v>1</v>
      </c>
      <c r="FQ662">
        <v>1</v>
      </c>
      <c r="FR662" t="s">
        <v>9516</v>
      </c>
      <c r="FS662">
        <v>0</v>
      </c>
      <c r="FT662">
        <v>100</v>
      </c>
      <c r="FU662">
        <v>0</v>
      </c>
      <c r="FV662">
        <v>0</v>
      </c>
      <c r="FW662">
        <v>100</v>
      </c>
      <c r="FX662">
        <v>0</v>
      </c>
      <c r="FY662">
        <v>100</v>
      </c>
      <c r="FZ662">
        <v>0</v>
      </c>
      <c r="GA662">
        <v>100</v>
      </c>
      <c r="GB662">
        <v>0</v>
      </c>
      <c r="GC662">
        <v>0</v>
      </c>
      <c r="GD662">
        <v>100</v>
      </c>
      <c r="GE662">
        <v>0</v>
      </c>
      <c r="GF662">
        <v>100</v>
      </c>
      <c r="GG662">
        <v>0</v>
      </c>
      <c r="GH662">
        <v>100</v>
      </c>
      <c r="GI662">
        <v>0</v>
      </c>
      <c r="GJ662">
        <v>0</v>
      </c>
      <c r="GK662">
        <v>100</v>
      </c>
      <c r="GL662">
        <v>0</v>
      </c>
      <c r="GM662">
        <v>100</v>
      </c>
      <c r="GN662" t="s">
        <v>348</v>
      </c>
      <c r="GO662" t="s">
        <v>337</v>
      </c>
      <c r="GY662" t="s">
        <v>337</v>
      </c>
      <c r="GZ662" t="s">
        <v>9517</v>
      </c>
      <c r="HA662" t="s">
        <v>335</v>
      </c>
      <c r="HB662" t="s">
        <v>337</v>
      </c>
      <c r="HC662" t="s">
        <v>347</v>
      </c>
      <c r="HD662">
        <v>1</v>
      </c>
      <c r="HE662">
        <v>0</v>
      </c>
      <c r="HF662">
        <v>0</v>
      </c>
      <c r="HG662">
        <v>0</v>
      </c>
      <c r="HH662">
        <v>0</v>
      </c>
      <c r="HI662">
        <v>0</v>
      </c>
      <c r="HJ662">
        <v>0</v>
      </c>
      <c r="HK662">
        <v>0</v>
      </c>
      <c r="HL662">
        <v>0</v>
      </c>
      <c r="HM662">
        <v>0</v>
      </c>
      <c r="HN662">
        <v>0</v>
      </c>
      <c r="HO662">
        <v>0</v>
      </c>
      <c r="HP662" t="s">
        <v>337</v>
      </c>
      <c r="HQ662" t="s">
        <v>9518</v>
      </c>
      <c r="HR662">
        <v>0</v>
      </c>
      <c r="HS662">
        <v>1</v>
      </c>
      <c r="HT662">
        <v>0</v>
      </c>
      <c r="HU662">
        <v>0</v>
      </c>
      <c r="HV662">
        <v>0</v>
      </c>
      <c r="HW662">
        <v>0</v>
      </c>
      <c r="HX662">
        <v>0</v>
      </c>
      <c r="HY662">
        <v>0</v>
      </c>
      <c r="HZ662">
        <v>1</v>
      </c>
      <c r="IA662">
        <v>1</v>
      </c>
      <c r="IB662">
        <v>0</v>
      </c>
      <c r="IC662" t="s">
        <v>337</v>
      </c>
      <c r="ID662" t="s">
        <v>9519</v>
      </c>
      <c r="IE662">
        <v>0</v>
      </c>
      <c r="IF662">
        <v>1</v>
      </c>
      <c r="IG662">
        <v>0</v>
      </c>
      <c r="IH662">
        <v>1</v>
      </c>
      <c r="II662">
        <v>1</v>
      </c>
      <c r="IJ662">
        <v>0</v>
      </c>
      <c r="IK662">
        <v>1</v>
      </c>
      <c r="IL662">
        <v>0</v>
      </c>
      <c r="IM662">
        <v>1</v>
      </c>
      <c r="IN662">
        <v>0</v>
      </c>
      <c r="IO662">
        <v>0</v>
      </c>
      <c r="IP662" t="s">
        <v>337</v>
      </c>
      <c r="IQ662" t="s">
        <v>670</v>
      </c>
      <c r="IR662" t="s">
        <v>448</v>
      </c>
      <c r="IS662" t="s">
        <v>9520</v>
      </c>
      <c r="IT662">
        <v>0</v>
      </c>
      <c r="IU662">
        <v>0</v>
      </c>
      <c r="IV662">
        <v>1</v>
      </c>
      <c r="IW662">
        <v>1</v>
      </c>
      <c r="IX662">
        <v>1</v>
      </c>
      <c r="IY662">
        <v>0</v>
      </c>
      <c r="IZ662">
        <v>1</v>
      </c>
      <c r="JA662">
        <v>0</v>
      </c>
      <c r="JB662">
        <v>1</v>
      </c>
      <c r="JC662">
        <v>0</v>
      </c>
      <c r="JD662">
        <v>0</v>
      </c>
      <c r="JE662">
        <v>0</v>
      </c>
      <c r="JF662" t="s">
        <v>337</v>
      </c>
      <c r="JG662" t="s">
        <v>337</v>
      </c>
      <c r="JH662" t="s">
        <v>354</v>
      </c>
      <c r="JI662" t="s">
        <v>353</v>
      </c>
      <c r="JJ662" t="s">
        <v>353</v>
      </c>
      <c r="JK662" t="s">
        <v>353</v>
      </c>
      <c r="JL662" t="s">
        <v>353</v>
      </c>
      <c r="JM662" t="s">
        <v>354</v>
      </c>
      <c r="JN662" t="s">
        <v>354</v>
      </c>
      <c r="JO662" t="s">
        <v>353</v>
      </c>
      <c r="JP662" t="s">
        <v>353</v>
      </c>
      <c r="JQ662" t="s">
        <v>354</v>
      </c>
      <c r="JR662" t="s">
        <v>449</v>
      </c>
      <c r="JS662">
        <v>1</v>
      </c>
      <c r="JT662">
        <v>1</v>
      </c>
      <c r="JU662">
        <v>1</v>
      </c>
      <c r="JV662">
        <v>1</v>
      </c>
      <c r="JW662">
        <v>1</v>
      </c>
      <c r="JX662">
        <v>1</v>
      </c>
      <c r="JY662">
        <v>1</v>
      </c>
      <c r="JZ662">
        <v>1</v>
      </c>
      <c r="KA662">
        <v>0</v>
      </c>
      <c r="KB662" t="s">
        <v>337</v>
      </c>
      <c r="KC662" t="s">
        <v>9521</v>
      </c>
      <c r="KD662">
        <v>40</v>
      </c>
      <c r="KE662">
        <v>20</v>
      </c>
      <c r="KF662" t="s">
        <v>358</v>
      </c>
      <c r="KG662" t="s">
        <v>335</v>
      </c>
      <c r="KH662" t="s">
        <v>350</v>
      </c>
      <c r="KI662">
        <v>0</v>
      </c>
      <c r="KJ662">
        <v>0</v>
      </c>
      <c r="KK662">
        <v>0</v>
      </c>
      <c r="KL662">
        <v>0</v>
      </c>
      <c r="KM662">
        <v>0</v>
      </c>
      <c r="KN662">
        <v>0</v>
      </c>
      <c r="KO662">
        <v>0</v>
      </c>
      <c r="KP662">
        <v>0</v>
      </c>
      <c r="KQ662">
        <v>1</v>
      </c>
      <c r="KR662">
        <v>0</v>
      </c>
      <c r="KS662" t="s">
        <v>337</v>
      </c>
      <c r="KT662" t="s">
        <v>838</v>
      </c>
      <c r="KU662" t="s">
        <v>337</v>
      </c>
      <c r="KV662" t="s">
        <v>563</v>
      </c>
      <c r="KW662" t="s">
        <v>337</v>
      </c>
      <c r="KX662" t="s">
        <v>361</v>
      </c>
      <c r="KY662" t="s">
        <v>9522</v>
      </c>
      <c r="KZ662" t="s">
        <v>337</v>
      </c>
      <c r="LA662" t="s">
        <v>335</v>
      </c>
      <c r="LB662" t="s">
        <v>566</v>
      </c>
      <c r="LC662" t="s">
        <v>335</v>
      </c>
      <c r="LD662" t="s">
        <v>9523</v>
      </c>
      <c r="LE662">
        <v>577610035</v>
      </c>
      <c r="LF662" t="s">
        <v>9524</v>
      </c>
      <c r="LG662" t="s">
        <v>9525</v>
      </c>
      <c r="LJ662" t="s">
        <v>365</v>
      </c>
      <c r="LL662" t="s">
        <v>366</v>
      </c>
      <c r="LN662">
        <v>727</v>
      </c>
      <c r="LO662" s="1">
        <v>45497</v>
      </c>
      <c r="LP662" t="s">
        <v>9053</v>
      </c>
      <c r="LQ662" t="s">
        <v>403</v>
      </c>
      <c r="LR662" t="s">
        <v>9526</v>
      </c>
      <c r="LS662" t="b">
        <v>0</v>
      </c>
      <c r="LT662">
        <v>276</v>
      </c>
      <c r="LU662" t="b">
        <v>1</v>
      </c>
    </row>
    <row r="663" spans="1:333" x14ac:dyDescent="0.35">
      <c r="A663" t="s">
        <v>9527</v>
      </c>
      <c r="B663" t="s">
        <v>9528</v>
      </c>
      <c r="C663" t="s">
        <v>335</v>
      </c>
      <c r="D663" t="s">
        <v>336</v>
      </c>
      <c r="E663" t="s">
        <v>337</v>
      </c>
      <c r="F663" t="s">
        <v>9529</v>
      </c>
      <c r="G663" t="s">
        <v>9530</v>
      </c>
      <c r="H663">
        <v>0</v>
      </c>
      <c r="I663">
        <v>0</v>
      </c>
      <c r="J663">
        <v>0</v>
      </c>
      <c r="K663">
        <v>0</v>
      </c>
      <c r="L663">
        <v>0</v>
      </c>
      <c r="M663">
        <v>0</v>
      </c>
      <c r="N663">
        <v>0</v>
      </c>
      <c r="O663">
        <v>1</v>
      </c>
      <c r="P663">
        <v>0</v>
      </c>
      <c r="Q663">
        <v>0</v>
      </c>
      <c r="R663">
        <v>0</v>
      </c>
      <c r="S663">
        <v>0</v>
      </c>
      <c r="T663">
        <v>1</v>
      </c>
      <c r="U663">
        <v>0</v>
      </c>
      <c r="V663">
        <v>0</v>
      </c>
      <c r="W663">
        <v>0</v>
      </c>
      <c r="X663">
        <v>0</v>
      </c>
      <c r="Y663">
        <v>0</v>
      </c>
      <c r="Z663">
        <v>0</v>
      </c>
      <c r="AA663">
        <v>0</v>
      </c>
      <c r="AB663">
        <v>0</v>
      </c>
      <c r="AC663">
        <v>0</v>
      </c>
      <c r="AD663">
        <v>0</v>
      </c>
      <c r="AE663">
        <v>0</v>
      </c>
      <c r="AF663">
        <v>0</v>
      </c>
      <c r="AG663">
        <v>0</v>
      </c>
      <c r="AH663">
        <v>0</v>
      </c>
      <c r="AI663">
        <v>0</v>
      </c>
      <c r="AJ663">
        <v>0</v>
      </c>
      <c r="AK663">
        <v>0</v>
      </c>
      <c r="AL663">
        <v>0</v>
      </c>
      <c r="AM663">
        <v>0</v>
      </c>
      <c r="AN663" t="s">
        <v>337</v>
      </c>
      <c r="AO663" t="s">
        <v>375</v>
      </c>
      <c r="AP663" t="s">
        <v>337</v>
      </c>
      <c r="AQ663" t="s">
        <v>376</v>
      </c>
      <c r="AR663" t="s">
        <v>483</v>
      </c>
      <c r="AS663" t="s">
        <v>337</v>
      </c>
      <c r="BK663" t="s">
        <v>684</v>
      </c>
      <c r="BL663" t="s">
        <v>337</v>
      </c>
      <c r="BM663">
        <v>2022</v>
      </c>
      <c r="BN663" t="s">
        <v>503</v>
      </c>
      <c r="BO663" t="s">
        <v>380</v>
      </c>
      <c r="BQ663" t="s">
        <v>381</v>
      </c>
      <c r="BR663" t="s">
        <v>9531</v>
      </c>
      <c r="BS663" t="s">
        <v>335</v>
      </c>
      <c r="BT663">
        <v>80</v>
      </c>
      <c r="BU663">
        <v>90</v>
      </c>
      <c r="BW663" t="s">
        <v>9532</v>
      </c>
      <c r="BX663">
        <v>0</v>
      </c>
      <c r="BY663">
        <v>1</v>
      </c>
      <c r="BZ663">
        <v>0</v>
      </c>
      <c r="CA663">
        <v>1</v>
      </c>
      <c r="CB663">
        <v>1</v>
      </c>
      <c r="CC663">
        <v>0</v>
      </c>
      <c r="CD663">
        <v>0</v>
      </c>
      <c r="CE663">
        <v>0</v>
      </c>
      <c r="CF663">
        <v>0</v>
      </c>
      <c r="CG663" t="s">
        <v>337</v>
      </c>
      <c r="CI663">
        <v>0</v>
      </c>
      <c r="CK663">
        <v>80</v>
      </c>
      <c r="CL663">
        <v>0</v>
      </c>
      <c r="CQ663">
        <v>0</v>
      </c>
      <c r="CR663">
        <v>0</v>
      </c>
      <c r="CS663">
        <v>0</v>
      </c>
      <c r="CT663">
        <v>80</v>
      </c>
      <c r="CU663">
        <v>0</v>
      </c>
      <c r="CV663">
        <v>0</v>
      </c>
      <c r="CW663">
        <v>0</v>
      </c>
      <c r="CX663">
        <v>0</v>
      </c>
      <c r="CY663">
        <v>0</v>
      </c>
      <c r="CZ663">
        <v>80</v>
      </c>
      <c r="DB663">
        <v>20</v>
      </c>
      <c r="DD663">
        <v>60</v>
      </c>
      <c r="DE663">
        <v>10</v>
      </c>
      <c r="DJ663">
        <v>0</v>
      </c>
      <c r="DK663">
        <v>20</v>
      </c>
      <c r="DL663">
        <v>0</v>
      </c>
      <c r="DM663">
        <v>60</v>
      </c>
      <c r="DN663">
        <v>10</v>
      </c>
      <c r="DO663">
        <v>0</v>
      </c>
      <c r="DP663">
        <v>0</v>
      </c>
      <c r="DQ663">
        <v>0</v>
      </c>
      <c r="DR663">
        <v>0</v>
      </c>
      <c r="DS663">
        <v>90</v>
      </c>
      <c r="EM663" t="s">
        <v>9364</v>
      </c>
      <c r="EN663">
        <v>0</v>
      </c>
      <c r="EO663">
        <v>1</v>
      </c>
      <c r="EP663">
        <v>0</v>
      </c>
      <c r="EQ663">
        <v>1</v>
      </c>
      <c r="ER663">
        <v>1</v>
      </c>
      <c r="ES663">
        <v>0</v>
      </c>
      <c r="ET663">
        <v>1</v>
      </c>
      <c r="EU663">
        <v>0</v>
      </c>
      <c r="EV663">
        <v>0</v>
      </c>
      <c r="EW663">
        <v>0</v>
      </c>
      <c r="EX663" t="s">
        <v>337</v>
      </c>
      <c r="EY663" t="s">
        <v>385</v>
      </c>
      <c r="EZ663">
        <v>0</v>
      </c>
      <c r="FA663">
        <v>0</v>
      </c>
      <c r="FB663">
        <v>0</v>
      </c>
      <c r="FC663">
        <v>0</v>
      </c>
      <c r="FD663">
        <v>0</v>
      </c>
      <c r="FE663">
        <v>0</v>
      </c>
      <c r="FF663">
        <v>0</v>
      </c>
      <c r="FG663">
        <v>0</v>
      </c>
      <c r="FH663">
        <v>1</v>
      </c>
      <c r="FI663">
        <v>0</v>
      </c>
      <c r="FJ663" t="s">
        <v>337</v>
      </c>
      <c r="FK663" t="s">
        <v>597</v>
      </c>
      <c r="FL663">
        <v>0</v>
      </c>
      <c r="FM663">
        <v>1</v>
      </c>
      <c r="FN663">
        <v>1</v>
      </c>
      <c r="FO663">
        <v>1</v>
      </c>
      <c r="FP663">
        <v>1</v>
      </c>
      <c r="FQ663">
        <v>0</v>
      </c>
      <c r="FR663" t="s">
        <v>337</v>
      </c>
      <c r="FS663">
        <v>10</v>
      </c>
      <c r="FT663">
        <v>50</v>
      </c>
      <c r="FU663">
        <v>20</v>
      </c>
      <c r="FV663">
        <v>10</v>
      </c>
      <c r="FW663">
        <v>50</v>
      </c>
      <c r="FX663">
        <v>20</v>
      </c>
      <c r="FY663">
        <v>80</v>
      </c>
      <c r="FZ663">
        <v>20</v>
      </c>
      <c r="GA663">
        <v>50</v>
      </c>
      <c r="GB663">
        <v>20</v>
      </c>
      <c r="GC663">
        <v>20</v>
      </c>
      <c r="GD663">
        <v>50</v>
      </c>
      <c r="GE663">
        <v>20</v>
      </c>
      <c r="GF663">
        <v>90</v>
      </c>
      <c r="GJ663">
        <v>0</v>
      </c>
      <c r="GK663">
        <v>0</v>
      </c>
      <c r="GL663">
        <v>0</v>
      </c>
      <c r="GM663">
        <v>0</v>
      </c>
      <c r="GN663" t="s">
        <v>387</v>
      </c>
      <c r="GO663" t="s">
        <v>359</v>
      </c>
      <c r="GP663">
        <v>0</v>
      </c>
      <c r="GQ663">
        <v>0</v>
      </c>
      <c r="GR663">
        <v>0</v>
      </c>
      <c r="GS663">
        <v>0</v>
      </c>
      <c r="GT663">
        <v>0</v>
      </c>
      <c r="GU663">
        <v>0</v>
      </c>
      <c r="GV663">
        <v>0</v>
      </c>
      <c r="GW663">
        <v>1</v>
      </c>
      <c r="GX663">
        <v>0</v>
      </c>
      <c r="GY663" t="s">
        <v>9533</v>
      </c>
      <c r="GZ663" t="s">
        <v>9534</v>
      </c>
      <c r="HA663" t="s">
        <v>347</v>
      </c>
      <c r="HB663" t="s">
        <v>337</v>
      </c>
      <c r="HC663" t="s">
        <v>337</v>
      </c>
      <c r="HP663" t="s">
        <v>337</v>
      </c>
      <c r="HQ663" t="s">
        <v>337</v>
      </c>
      <c r="IC663" t="s">
        <v>337</v>
      </c>
      <c r="ID663" t="s">
        <v>5008</v>
      </c>
      <c r="IE663">
        <v>0</v>
      </c>
      <c r="IF663">
        <v>1</v>
      </c>
      <c r="IG663">
        <v>1</v>
      </c>
      <c r="IH663">
        <v>0</v>
      </c>
      <c r="II663">
        <v>1</v>
      </c>
      <c r="IJ663">
        <v>0</v>
      </c>
      <c r="IK663">
        <v>1</v>
      </c>
      <c r="IL663">
        <v>0</v>
      </c>
      <c r="IM663">
        <v>0</v>
      </c>
      <c r="IN663">
        <v>0</v>
      </c>
      <c r="IO663">
        <v>0</v>
      </c>
      <c r="IP663" t="s">
        <v>337</v>
      </c>
      <c r="IQ663" t="s">
        <v>540</v>
      </c>
      <c r="IR663" t="s">
        <v>428</v>
      </c>
      <c r="IS663" t="s">
        <v>1639</v>
      </c>
      <c r="IT663">
        <v>1</v>
      </c>
      <c r="IU663">
        <v>1</v>
      </c>
      <c r="IV663">
        <v>1</v>
      </c>
      <c r="IW663">
        <v>0</v>
      </c>
      <c r="IX663">
        <v>0</v>
      </c>
      <c r="IY663">
        <v>1</v>
      </c>
      <c r="IZ663">
        <v>0</v>
      </c>
      <c r="JA663">
        <v>1</v>
      </c>
      <c r="JB663">
        <v>0</v>
      </c>
      <c r="JC663">
        <v>0</v>
      </c>
      <c r="JD663">
        <v>0</v>
      </c>
      <c r="JE663">
        <v>0</v>
      </c>
      <c r="JF663" t="s">
        <v>337</v>
      </c>
      <c r="JG663" t="s">
        <v>337</v>
      </c>
      <c r="JH663" t="s">
        <v>354</v>
      </c>
      <c r="JI663" t="s">
        <v>355</v>
      </c>
      <c r="JJ663" t="s">
        <v>354</v>
      </c>
      <c r="JK663" t="s">
        <v>353</v>
      </c>
      <c r="JL663" t="s">
        <v>353</v>
      </c>
      <c r="JM663" t="s">
        <v>353</v>
      </c>
      <c r="JN663" t="s">
        <v>354</v>
      </c>
      <c r="JO663" t="s">
        <v>354</v>
      </c>
      <c r="JP663" t="s">
        <v>353</v>
      </c>
      <c r="JQ663" t="s">
        <v>354</v>
      </c>
      <c r="JR663" t="s">
        <v>466</v>
      </c>
      <c r="JS663">
        <v>1</v>
      </c>
      <c r="JT663">
        <v>1</v>
      </c>
      <c r="JU663">
        <v>1</v>
      </c>
      <c r="JV663">
        <v>1</v>
      </c>
      <c r="JW663">
        <v>1</v>
      </c>
      <c r="JX663">
        <v>0</v>
      </c>
      <c r="JY663">
        <v>1</v>
      </c>
      <c r="JZ663">
        <v>1</v>
      </c>
      <c r="KA663">
        <v>0</v>
      </c>
      <c r="KB663" t="s">
        <v>337</v>
      </c>
      <c r="KC663" t="s">
        <v>9535</v>
      </c>
      <c r="KD663">
        <v>20</v>
      </c>
      <c r="KE663">
        <v>0</v>
      </c>
      <c r="KF663" t="s">
        <v>752</v>
      </c>
      <c r="KG663" t="s">
        <v>347</v>
      </c>
      <c r="KH663" t="s">
        <v>350</v>
      </c>
      <c r="KI663">
        <v>0</v>
      </c>
      <c r="KJ663">
        <v>0</v>
      </c>
      <c r="KK663">
        <v>0</v>
      </c>
      <c r="KL663">
        <v>0</v>
      </c>
      <c r="KM663">
        <v>0</v>
      </c>
      <c r="KN663">
        <v>0</v>
      </c>
      <c r="KO663">
        <v>0</v>
      </c>
      <c r="KP663">
        <v>0</v>
      </c>
      <c r="KQ663">
        <v>1</v>
      </c>
      <c r="KR663">
        <v>0</v>
      </c>
      <c r="KS663" t="s">
        <v>337</v>
      </c>
      <c r="KT663" t="s">
        <v>395</v>
      </c>
      <c r="KU663" t="s">
        <v>337</v>
      </c>
      <c r="KV663" t="s">
        <v>360</v>
      </c>
      <c r="KW663" t="s">
        <v>337</v>
      </c>
      <c r="KX663" t="s">
        <v>361</v>
      </c>
      <c r="KY663" t="s">
        <v>9536</v>
      </c>
      <c r="KZ663" t="s">
        <v>9537</v>
      </c>
      <c r="LA663" t="s">
        <v>347</v>
      </c>
      <c r="LB663" t="s">
        <v>399</v>
      </c>
      <c r="LC663" t="s">
        <v>335</v>
      </c>
      <c r="LD663" t="s">
        <v>9538</v>
      </c>
      <c r="LE663">
        <v>577610189</v>
      </c>
      <c r="LF663" t="s">
        <v>9539</v>
      </c>
      <c r="LG663" t="s">
        <v>9540</v>
      </c>
      <c r="LJ663" t="s">
        <v>365</v>
      </c>
      <c r="LL663" t="s">
        <v>366</v>
      </c>
      <c r="LN663">
        <v>728</v>
      </c>
      <c r="LO663" s="1">
        <v>45498</v>
      </c>
      <c r="LP663" t="s">
        <v>9541</v>
      </c>
      <c r="LQ663" t="s">
        <v>368</v>
      </c>
      <c r="LR663" t="s">
        <v>9542</v>
      </c>
      <c r="LS663" t="b">
        <v>0</v>
      </c>
      <c r="LT663">
        <v>250</v>
      </c>
      <c r="LU663" t="b">
        <v>1</v>
      </c>
    </row>
    <row r="664" spans="1:333" x14ac:dyDescent="0.35">
      <c r="A664" t="s">
        <v>9543</v>
      </c>
      <c r="B664" t="s">
        <v>9544</v>
      </c>
      <c r="C664" t="s">
        <v>335</v>
      </c>
      <c r="D664" t="s">
        <v>359</v>
      </c>
      <c r="E664" t="s">
        <v>9545</v>
      </c>
      <c r="F664" t="s">
        <v>9546</v>
      </c>
      <c r="G664" t="s">
        <v>9547</v>
      </c>
      <c r="H664">
        <v>1</v>
      </c>
      <c r="I664">
        <v>1</v>
      </c>
      <c r="J664">
        <v>1</v>
      </c>
      <c r="K664">
        <v>1</v>
      </c>
      <c r="L664">
        <v>1</v>
      </c>
      <c r="M664">
        <v>1</v>
      </c>
      <c r="N664">
        <v>1</v>
      </c>
      <c r="O664">
        <v>1</v>
      </c>
      <c r="P664">
        <v>1</v>
      </c>
      <c r="Q664">
        <v>1</v>
      </c>
      <c r="R664">
        <v>1</v>
      </c>
      <c r="S664">
        <v>1</v>
      </c>
      <c r="T664">
        <v>1</v>
      </c>
      <c r="U664">
        <v>1</v>
      </c>
      <c r="V664">
        <v>1</v>
      </c>
      <c r="W664">
        <v>1</v>
      </c>
      <c r="X664">
        <v>1</v>
      </c>
      <c r="Y664">
        <v>1</v>
      </c>
      <c r="Z664">
        <v>1</v>
      </c>
      <c r="AA664">
        <v>1</v>
      </c>
      <c r="AB664">
        <v>1</v>
      </c>
      <c r="AC664">
        <v>1</v>
      </c>
      <c r="AD664">
        <v>1</v>
      </c>
      <c r="AE664">
        <v>1</v>
      </c>
      <c r="AF664">
        <v>1</v>
      </c>
      <c r="AG664">
        <v>1</v>
      </c>
      <c r="AH664">
        <v>1</v>
      </c>
      <c r="AI664">
        <v>1</v>
      </c>
      <c r="AJ664">
        <v>1</v>
      </c>
      <c r="AK664">
        <v>1</v>
      </c>
      <c r="AL664">
        <v>1</v>
      </c>
      <c r="AM664">
        <v>0</v>
      </c>
      <c r="AN664" t="s">
        <v>337</v>
      </c>
      <c r="AO664" t="s">
        <v>340</v>
      </c>
      <c r="AP664" t="s">
        <v>337</v>
      </c>
      <c r="AQ664" t="s">
        <v>376</v>
      </c>
      <c r="AR664" t="s">
        <v>880</v>
      </c>
      <c r="AS664" t="s">
        <v>337</v>
      </c>
      <c r="BK664" t="s">
        <v>2348</v>
      </c>
      <c r="BL664" t="s">
        <v>337</v>
      </c>
      <c r="BM664">
        <v>2020</v>
      </c>
      <c r="BN664" t="s">
        <v>503</v>
      </c>
      <c r="BO664" t="s">
        <v>462</v>
      </c>
      <c r="BP664" t="s">
        <v>409</v>
      </c>
      <c r="BQ664" t="s">
        <v>344</v>
      </c>
      <c r="BR664" t="s">
        <v>9548</v>
      </c>
      <c r="BS664" t="s">
        <v>347</v>
      </c>
      <c r="BW664" t="s">
        <v>337</v>
      </c>
      <c r="CG664" t="s">
        <v>337</v>
      </c>
      <c r="EM664" t="s">
        <v>337</v>
      </c>
      <c r="EX664" t="s">
        <v>337</v>
      </c>
      <c r="EY664" t="s">
        <v>337</v>
      </c>
      <c r="FJ664" t="s">
        <v>337</v>
      </c>
      <c r="FK664" t="s">
        <v>337</v>
      </c>
      <c r="FR664" t="s">
        <v>337</v>
      </c>
      <c r="GN664" t="s">
        <v>337</v>
      </c>
      <c r="GO664" t="s">
        <v>337</v>
      </c>
      <c r="GY664" t="s">
        <v>337</v>
      </c>
      <c r="GZ664" t="s">
        <v>337</v>
      </c>
      <c r="HA664" t="s">
        <v>337</v>
      </c>
      <c r="HB664" t="s">
        <v>337</v>
      </c>
      <c r="HC664" t="s">
        <v>337</v>
      </c>
      <c r="HP664" t="s">
        <v>337</v>
      </c>
      <c r="HQ664" t="s">
        <v>337</v>
      </c>
      <c r="IC664" t="s">
        <v>337</v>
      </c>
      <c r="ID664" t="s">
        <v>9549</v>
      </c>
      <c r="IE664">
        <v>0</v>
      </c>
      <c r="IF664">
        <v>1</v>
      </c>
      <c r="IG664">
        <v>0</v>
      </c>
      <c r="IH664">
        <v>1</v>
      </c>
      <c r="II664">
        <v>1</v>
      </c>
      <c r="IJ664">
        <v>0</v>
      </c>
      <c r="IK664">
        <v>1</v>
      </c>
      <c r="IL664">
        <v>0</v>
      </c>
      <c r="IM664">
        <v>0</v>
      </c>
      <c r="IN664">
        <v>1</v>
      </c>
      <c r="IO664">
        <v>0</v>
      </c>
      <c r="IP664" t="s">
        <v>337</v>
      </c>
      <c r="IQ664" t="s">
        <v>540</v>
      </c>
      <c r="IR664" t="s">
        <v>351</v>
      </c>
      <c r="IS664" t="s">
        <v>1414</v>
      </c>
      <c r="IT664">
        <v>1</v>
      </c>
      <c r="IU664">
        <v>0</v>
      </c>
      <c r="IV664">
        <v>0</v>
      </c>
      <c r="IW664">
        <v>1</v>
      </c>
      <c r="IX664">
        <v>1</v>
      </c>
      <c r="IY664">
        <v>0</v>
      </c>
      <c r="IZ664">
        <v>0</v>
      </c>
      <c r="JA664">
        <v>1</v>
      </c>
      <c r="JB664">
        <v>0</v>
      </c>
      <c r="JC664">
        <v>0</v>
      </c>
      <c r="JD664">
        <v>0</v>
      </c>
      <c r="JE664">
        <v>0</v>
      </c>
      <c r="JF664" t="s">
        <v>337</v>
      </c>
      <c r="JG664" t="s">
        <v>337</v>
      </c>
      <c r="JH664" t="s">
        <v>354</v>
      </c>
      <c r="JI664" t="s">
        <v>355</v>
      </c>
      <c r="JJ664" t="s">
        <v>354</v>
      </c>
      <c r="JK664" t="s">
        <v>355</v>
      </c>
      <c r="JL664" t="s">
        <v>355</v>
      </c>
      <c r="JM664" t="s">
        <v>353</v>
      </c>
      <c r="JN664" t="s">
        <v>355</v>
      </c>
      <c r="JO664" t="s">
        <v>353</v>
      </c>
      <c r="JP664" t="s">
        <v>355</v>
      </c>
      <c r="JQ664" t="s">
        <v>353</v>
      </c>
      <c r="JR664" t="s">
        <v>466</v>
      </c>
      <c r="JS664">
        <v>1</v>
      </c>
      <c r="JT664">
        <v>1</v>
      </c>
      <c r="JU664">
        <v>1</v>
      </c>
      <c r="JV664">
        <v>1</v>
      </c>
      <c r="JW664">
        <v>1</v>
      </c>
      <c r="JX664">
        <v>0</v>
      </c>
      <c r="JY664">
        <v>1</v>
      </c>
      <c r="JZ664">
        <v>1</v>
      </c>
      <c r="KA664">
        <v>0</v>
      </c>
      <c r="KB664" t="s">
        <v>337</v>
      </c>
      <c r="KC664" t="s">
        <v>9550</v>
      </c>
      <c r="KD664">
        <v>0</v>
      </c>
      <c r="KE664">
        <v>0</v>
      </c>
      <c r="KF664" t="s">
        <v>413</v>
      </c>
      <c r="KG664" t="s">
        <v>335</v>
      </c>
      <c r="KH664" t="s">
        <v>350</v>
      </c>
      <c r="KI664">
        <v>0</v>
      </c>
      <c r="KJ664">
        <v>0</v>
      </c>
      <c r="KK664">
        <v>0</v>
      </c>
      <c r="KL664">
        <v>0</v>
      </c>
      <c r="KM664">
        <v>0</v>
      </c>
      <c r="KN664">
        <v>0</v>
      </c>
      <c r="KO664">
        <v>0</v>
      </c>
      <c r="KP664">
        <v>0</v>
      </c>
      <c r="KQ664">
        <v>1</v>
      </c>
      <c r="KR664">
        <v>0</v>
      </c>
      <c r="KS664" t="s">
        <v>337</v>
      </c>
      <c r="KT664" t="s">
        <v>395</v>
      </c>
      <c r="KU664" t="s">
        <v>337</v>
      </c>
      <c r="KV664" t="s">
        <v>563</v>
      </c>
      <c r="KW664" t="s">
        <v>337</v>
      </c>
      <c r="KX664" t="s">
        <v>1194</v>
      </c>
      <c r="KY664" t="s">
        <v>9551</v>
      </c>
      <c r="KZ664" t="s">
        <v>9552</v>
      </c>
      <c r="LA664" t="s">
        <v>347</v>
      </c>
      <c r="LB664" t="s">
        <v>566</v>
      </c>
      <c r="LC664" t="s">
        <v>335</v>
      </c>
      <c r="LD664" t="s">
        <v>9553</v>
      </c>
      <c r="LE664">
        <v>577615440</v>
      </c>
      <c r="LF664" t="s">
        <v>9554</v>
      </c>
      <c r="LG664" t="s">
        <v>9555</v>
      </c>
      <c r="LJ664" t="s">
        <v>365</v>
      </c>
      <c r="LL664" t="s">
        <v>366</v>
      </c>
      <c r="LN664">
        <v>729</v>
      </c>
      <c r="LO664" s="1">
        <v>45498</v>
      </c>
      <c r="LP664" t="s">
        <v>9541</v>
      </c>
      <c r="LQ664" t="s">
        <v>477</v>
      </c>
      <c r="LR664" t="s">
        <v>9556</v>
      </c>
      <c r="LS664" t="b">
        <v>0</v>
      </c>
      <c r="LT664">
        <v>161</v>
      </c>
      <c r="LU664" t="b">
        <v>1</v>
      </c>
    </row>
    <row r="665" spans="1:333" x14ac:dyDescent="0.35">
      <c r="A665" t="s">
        <v>9557</v>
      </c>
      <c r="B665" t="s">
        <v>9558</v>
      </c>
      <c r="C665" t="s">
        <v>335</v>
      </c>
      <c r="D665" t="s">
        <v>336</v>
      </c>
      <c r="E665" t="s">
        <v>337</v>
      </c>
      <c r="F665" t="s">
        <v>9559</v>
      </c>
      <c r="G665" t="s">
        <v>9560</v>
      </c>
      <c r="H665">
        <v>0</v>
      </c>
      <c r="I665">
        <v>0</v>
      </c>
      <c r="J665">
        <v>1</v>
      </c>
      <c r="K665">
        <v>0</v>
      </c>
      <c r="L665">
        <v>0</v>
      </c>
      <c r="M665">
        <v>0</v>
      </c>
      <c r="N665">
        <v>0</v>
      </c>
      <c r="O665">
        <v>0</v>
      </c>
      <c r="P665">
        <v>0</v>
      </c>
      <c r="Q665">
        <v>0</v>
      </c>
      <c r="R665">
        <v>0</v>
      </c>
      <c r="S665">
        <v>0</v>
      </c>
      <c r="T665">
        <v>0</v>
      </c>
      <c r="U665">
        <v>0</v>
      </c>
      <c r="V665">
        <v>0</v>
      </c>
      <c r="W665">
        <v>0</v>
      </c>
      <c r="X665">
        <v>0</v>
      </c>
      <c r="Y665">
        <v>0</v>
      </c>
      <c r="Z665">
        <v>0</v>
      </c>
      <c r="AA665">
        <v>0</v>
      </c>
      <c r="AB665">
        <v>0</v>
      </c>
      <c r="AC665">
        <v>0</v>
      </c>
      <c r="AD665">
        <v>0</v>
      </c>
      <c r="AE665">
        <v>0</v>
      </c>
      <c r="AF665">
        <v>0</v>
      </c>
      <c r="AG665">
        <v>0</v>
      </c>
      <c r="AH665">
        <v>0</v>
      </c>
      <c r="AI665">
        <v>0</v>
      </c>
      <c r="AJ665">
        <v>0</v>
      </c>
      <c r="AK665">
        <v>0</v>
      </c>
      <c r="AL665">
        <v>0</v>
      </c>
      <c r="AM665">
        <v>0</v>
      </c>
      <c r="AN665" t="s">
        <v>337</v>
      </c>
      <c r="AO665" t="s">
        <v>375</v>
      </c>
      <c r="AP665" t="s">
        <v>337</v>
      </c>
      <c r="AQ665" t="s">
        <v>376</v>
      </c>
      <c r="AR665" t="s">
        <v>557</v>
      </c>
      <c r="AS665" t="s">
        <v>337</v>
      </c>
      <c r="BK665" t="s">
        <v>1224</v>
      </c>
      <c r="BL665" t="s">
        <v>337</v>
      </c>
      <c r="BM665">
        <v>1986</v>
      </c>
      <c r="BN665" t="s">
        <v>442</v>
      </c>
      <c r="BO665" t="s">
        <v>442</v>
      </c>
      <c r="BP665" t="s">
        <v>409</v>
      </c>
      <c r="BQ665" t="s">
        <v>390</v>
      </c>
      <c r="BR665" t="s">
        <v>9561</v>
      </c>
      <c r="BS665" t="s">
        <v>347</v>
      </c>
      <c r="BW665" t="s">
        <v>337</v>
      </c>
      <c r="CG665" t="s">
        <v>337</v>
      </c>
      <c r="EM665" t="s">
        <v>337</v>
      </c>
      <c r="EX665" t="s">
        <v>337</v>
      </c>
      <c r="EY665" t="s">
        <v>337</v>
      </c>
      <c r="FJ665" t="s">
        <v>337</v>
      </c>
      <c r="FK665" t="s">
        <v>337</v>
      </c>
      <c r="FR665" t="s">
        <v>337</v>
      </c>
      <c r="GN665" t="s">
        <v>337</v>
      </c>
      <c r="GO665" t="s">
        <v>337</v>
      </c>
      <c r="GY665" t="s">
        <v>337</v>
      </c>
      <c r="GZ665" t="s">
        <v>337</v>
      </c>
      <c r="HA665" t="s">
        <v>337</v>
      </c>
      <c r="HB665" t="s">
        <v>337</v>
      </c>
      <c r="HC665" t="s">
        <v>337</v>
      </c>
      <c r="HP665" t="s">
        <v>337</v>
      </c>
      <c r="HQ665" t="s">
        <v>337</v>
      </c>
      <c r="IC665" t="s">
        <v>337</v>
      </c>
      <c r="ID665" t="s">
        <v>389</v>
      </c>
      <c r="IE665">
        <v>0</v>
      </c>
      <c r="IF665">
        <v>1</v>
      </c>
      <c r="IG665">
        <v>0</v>
      </c>
      <c r="IH665">
        <v>0</v>
      </c>
      <c r="II665">
        <v>0</v>
      </c>
      <c r="IJ665">
        <v>0</v>
      </c>
      <c r="IK665">
        <v>0</v>
      </c>
      <c r="IL665">
        <v>0</v>
      </c>
      <c r="IM665">
        <v>0</v>
      </c>
      <c r="IN665">
        <v>0</v>
      </c>
      <c r="IO665">
        <v>0</v>
      </c>
      <c r="IP665" t="s">
        <v>337</v>
      </c>
      <c r="IQ665" t="s">
        <v>381</v>
      </c>
      <c r="IR665" t="s">
        <v>448</v>
      </c>
      <c r="IS665" t="s">
        <v>5181</v>
      </c>
      <c r="IT665">
        <v>1</v>
      </c>
      <c r="IU665">
        <v>1</v>
      </c>
      <c r="IV665">
        <v>0</v>
      </c>
      <c r="IW665">
        <v>0</v>
      </c>
      <c r="IX665">
        <v>0</v>
      </c>
      <c r="IY665">
        <v>0</v>
      </c>
      <c r="IZ665">
        <v>0</v>
      </c>
      <c r="JA665">
        <v>1</v>
      </c>
      <c r="JB665">
        <v>0</v>
      </c>
      <c r="JC665">
        <v>0</v>
      </c>
      <c r="JD665">
        <v>0</v>
      </c>
      <c r="JE665">
        <v>0</v>
      </c>
      <c r="JF665" t="s">
        <v>337</v>
      </c>
      <c r="JG665" t="s">
        <v>337</v>
      </c>
      <c r="JH665" t="s">
        <v>353</v>
      </c>
      <c r="JI665" t="s">
        <v>355</v>
      </c>
      <c r="JJ665" t="s">
        <v>355</v>
      </c>
      <c r="JK665" t="s">
        <v>353</v>
      </c>
      <c r="JL665" t="s">
        <v>353</v>
      </c>
      <c r="JM665" t="s">
        <v>355</v>
      </c>
      <c r="JN665" t="s">
        <v>355</v>
      </c>
      <c r="JO665" t="s">
        <v>353</v>
      </c>
      <c r="JP665" t="s">
        <v>354</v>
      </c>
      <c r="JQ665" t="s">
        <v>355</v>
      </c>
      <c r="JR665" t="s">
        <v>1800</v>
      </c>
      <c r="JS665">
        <v>1</v>
      </c>
      <c r="JT665">
        <v>0</v>
      </c>
      <c r="JU665">
        <v>0</v>
      </c>
      <c r="JV665">
        <v>1</v>
      </c>
      <c r="JW665">
        <v>1</v>
      </c>
      <c r="JX665">
        <v>0</v>
      </c>
      <c r="JY665">
        <v>1</v>
      </c>
      <c r="JZ665">
        <v>1</v>
      </c>
      <c r="KA665">
        <v>0</v>
      </c>
      <c r="KB665" t="s">
        <v>337</v>
      </c>
      <c r="KC665" t="s">
        <v>9562</v>
      </c>
      <c r="KD665">
        <v>10</v>
      </c>
      <c r="KE665">
        <v>0</v>
      </c>
      <c r="KF665" t="s">
        <v>413</v>
      </c>
      <c r="KG665" t="s">
        <v>335</v>
      </c>
      <c r="KH665" t="s">
        <v>350</v>
      </c>
      <c r="KI665">
        <v>0</v>
      </c>
      <c r="KJ665">
        <v>0</v>
      </c>
      <c r="KK665">
        <v>0</v>
      </c>
      <c r="KL665">
        <v>0</v>
      </c>
      <c r="KM665">
        <v>0</v>
      </c>
      <c r="KN665">
        <v>0</v>
      </c>
      <c r="KO665">
        <v>0</v>
      </c>
      <c r="KP665">
        <v>0</v>
      </c>
      <c r="KQ665">
        <v>1</v>
      </c>
      <c r="KR665">
        <v>0</v>
      </c>
      <c r="KS665" t="s">
        <v>337</v>
      </c>
      <c r="KT665" t="s">
        <v>395</v>
      </c>
      <c r="KU665" t="s">
        <v>337</v>
      </c>
      <c r="KV665" t="s">
        <v>360</v>
      </c>
      <c r="KW665" t="s">
        <v>337</v>
      </c>
      <c r="KX665" t="s">
        <v>528</v>
      </c>
      <c r="KY665" t="s">
        <v>9563</v>
      </c>
      <c r="KZ665" t="s">
        <v>337</v>
      </c>
      <c r="LA665" t="s">
        <v>410</v>
      </c>
      <c r="LB665" t="s">
        <v>1126</v>
      </c>
      <c r="LC665" t="s">
        <v>335</v>
      </c>
      <c r="LD665" t="s">
        <v>9564</v>
      </c>
      <c r="LE665">
        <v>577629613</v>
      </c>
      <c r="LF665" t="s">
        <v>9565</v>
      </c>
      <c r="LG665" t="s">
        <v>9566</v>
      </c>
      <c r="LJ665" t="s">
        <v>365</v>
      </c>
      <c r="LL665" t="s">
        <v>366</v>
      </c>
      <c r="LN665">
        <v>731</v>
      </c>
      <c r="LO665" s="1">
        <v>45498</v>
      </c>
      <c r="LP665" t="s">
        <v>9541</v>
      </c>
      <c r="LQ665" t="s">
        <v>436</v>
      </c>
      <c r="LR665" t="s">
        <v>9567</v>
      </c>
      <c r="LS665" t="b">
        <v>0</v>
      </c>
      <c r="LT665">
        <v>161</v>
      </c>
      <c r="LU665" t="b">
        <v>1</v>
      </c>
    </row>
    <row r="666" spans="1:333" x14ac:dyDescent="0.35">
      <c r="A666" t="s">
        <v>9568</v>
      </c>
      <c r="B666" t="s">
        <v>9569</v>
      </c>
      <c r="C666" t="s">
        <v>335</v>
      </c>
      <c r="D666" t="s">
        <v>336</v>
      </c>
      <c r="E666" t="s">
        <v>337</v>
      </c>
      <c r="F666" t="s">
        <v>9570</v>
      </c>
      <c r="G666" t="s">
        <v>9571</v>
      </c>
      <c r="H666">
        <v>0</v>
      </c>
      <c r="I666">
        <v>0</v>
      </c>
      <c r="J666">
        <v>1</v>
      </c>
      <c r="K666">
        <v>1</v>
      </c>
      <c r="L666">
        <v>0</v>
      </c>
      <c r="M666">
        <v>1</v>
      </c>
      <c r="N666">
        <v>0</v>
      </c>
      <c r="O666">
        <v>1</v>
      </c>
      <c r="P666">
        <v>1</v>
      </c>
      <c r="Q666">
        <v>1</v>
      </c>
      <c r="R666">
        <v>0</v>
      </c>
      <c r="S666">
        <v>0</v>
      </c>
      <c r="T666">
        <v>1</v>
      </c>
      <c r="U666">
        <v>0</v>
      </c>
      <c r="V666">
        <v>0</v>
      </c>
      <c r="W666">
        <v>1</v>
      </c>
      <c r="X666">
        <v>0</v>
      </c>
      <c r="Y666">
        <v>1</v>
      </c>
      <c r="Z666">
        <v>1</v>
      </c>
      <c r="AA666">
        <v>1</v>
      </c>
      <c r="AB666">
        <v>1</v>
      </c>
      <c r="AC666">
        <v>1</v>
      </c>
      <c r="AD666">
        <v>1</v>
      </c>
      <c r="AE666">
        <v>1</v>
      </c>
      <c r="AF666">
        <v>1</v>
      </c>
      <c r="AG666">
        <v>1</v>
      </c>
      <c r="AH666">
        <v>1</v>
      </c>
      <c r="AI666">
        <v>1</v>
      </c>
      <c r="AJ666">
        <v>1</v>
      </c>
      <c r="AK666">
        <v>1</v>
      </c>
      <c r="AL666">
        <v>0</v>
      </c>
      <c r="AM666">
        <v>0</v>
      </c>
      <c r="AN666" t="s">
        <v>337</v>
      </c>
      <c r="AO666" t="s">
        <v>340</v>
      </c>
      <c r="AP666" t="s">
        <v>337</v>
      </c>
      <c r="AQ666" t="s">
        <v>376</v>
      </c>
      <c r="AR666" t="s">
        <v>377</v>
      </c>
      <c r="AS666" t="s">
        <v>337</v>
      </c>
      <c r="BK666" t="s">
        <v>592</v>
      </c>
      <c r="BL666" t="s">
        <v>337</v>
      </c>
      <c r="BM666">
        <v>2018</v>
      </c>
      <c r="BN666" t="s">
        <v>462</v>
      </c>
      <c r="BO666" t="s">
        <v>462</v>
      </c>
      <c r="BP666" t="s">
        <v>442</v>
      </c>
      <c r="BQ666" t="s">
        <v>660</v>
      </c>
      <c r="BR666" t="s">
        <v>9572</v>
      </c>
      <c r="BS666" t="s">
        <v>335</v>
      </c>
      <c r="BT666">
        <v>10</v>
      </c>
      <c r="BU666">
        <v>10</v>
      </c>
      <c r="BV666">
        <v>10</v>
      </c>
      <c r="BW666" t="s">
        <v>541</v>
      </c>
      <c r="BX666">
        <v>0</v>
      </c>
      <c r="BY666">
        <v>0</v>
      </c>
      <c r="BZ666">
        <v>0</v>
      </c>
      <c r="CA666">
        <v>1</v>
      </c>
      <c r="CB666">
        <v>0</v>
      </c>
      <c r="CC666">
        <v>0</v>
      </c>
      <c r="CD666">
        <v>0</v>
      </c>
      <c r="CE666">
        <v>0</v>
      </c>
      <c r="CF666">
        <v>0</v>
      </c>
      <c r="CG666" t="s">
        <v>337</v>
      </c>
      <c r="CK666">
        <v>10</v>
      </c>
      <c r="CQ666">
        <v>0</v>
      </c>
      <c r="CR666">
        <v>0</v>
      </c>
      <c r="CS666">
        <v>0</v>
      </c>
      <c r="CT666">
        <v>10</v>
      </c>
      <c r="CU666">
        <v>0</v>
      </c>
      <c r="CV666">
        <v>0</v>
      </c>
      <c r="CW666">
        <v>0</v>
      </c>
      <c r="CX666">
        <v>0</v>
      </c>
      <c r="CY666">
        <v>0</v>
      </c>
      <c r="CZ666">
        <v>10</v>
      </c>
      <c r="DD666">
        <v>10</v>
      </c>
      <c r="DJ666">
        <v>0</v>
      </c>
      <c r="DK666">
        <v>0</v>
      </c>
      <c r="DL666">
        <v>0</v>
      </c>
      <c r="DM666">
        <v>10</v>
      </c>
      <c r="DN666">
        <v>0</v>
      </c>
      <c r="DO666">
        <v>0</v>
      </c>
      <c r="DP666">
        <v>0</v>
      </c>
      <c r="DQ666">
        <v>0</v>
      </c>
      <c r="DR666">
        <v>0</v>
      </c>
      <c r="DS666">
        <v>10</v>
      </c>
      <c r="DW666">
        <v>10</v>
      </c>
      <c r="EC666">
        <v>0</v>
      </c>
      <c r="ED666">
        <v>0</v>
      </c>
      <c r="EE666">
        <v>0</v>
      </c>
      <c r="EF666">
        <v>10</v>
      </c>
      <c r="EG666">
        <v>0</v>
      </c>
      <c r="EH666">
        <v>0</v>
      </c>
      <c r="EI666">
        <v>0</v>
      </c>
      <c r="EJ666">
        <v>0</v>
      </c>
      <c r="EK666">
        <v>0</v>
      </c>
      <c r="EL666">
        <v>10</v>
      </c>
      <c r="EM666" t="s">
        <v>916</v>
      </c>
      <c r="EN666">
        <v>0</v>
      </c>
      <c r="EO666">
        <v>0</v>
      </c>
      <c r="EP666">
        <v>0</v>
      </c>
      <c r="EQ666">
        <v>0</v>
      </c>
      <c r="ER666">
        <v>0</v>
      </c>
      <c r="ES666">
        <v>0</v>
      </c>
      <c r="ET666">
        <v>0</v>
      </c>
      <c r="EU666">
        <v>0</v>
      </c>
      <c r="EV666">
        <v>1</v>
      </c>
      <c r="EW666">
        <v>0</v>
      </c>
      <c r="EX666" t="s">
        <v>337</v>
      </c>
      <c r="EY666" t="s">
        <v>347</v>
      </c>
      <c r="EZ666">
        <v>1</v>
      </c>
      <c r="FA666">
        <v>0</v>
      </c>
      <c r="FB666">
        <v>0</v>
      </c>
      <c r="FC666">
        <v>0</v>
      </c>
      <c r="FD666">
        <v>0</v>
      </c>
      <c r="FE666">
        <v>0</v>
      </c>
      <c r="FF666">
        <v>0</v>
      </c>
      <c r="FG666">
        <v>0</v>
      </c>
      <c r="FH666">
        <v>0</v>
      </c>
      <c r="FI666">
        <v>0</v>
      </c>
      <c r="FJ666" t="s">
        <v>337</v>
      </c>
      <c r="FK666" t="s">
        <v>337</v>
      </c>
      <c r="FR666" t="s">
        <v>337</v>
      </c>
      <c r="FS666">
        <v>10</v>
      </c>
      <c r="FT666">
        <v>10</v>
      </c>
      <c r="FU666">
        <v>0</v>
      </c>
      <c r="FV666">
        <v>10</v>
      </c>
      <c r="FW666">
        <v>10</v>
      </c>
      <c r="FX666">
        <v>0</v>
      </c>
      <c r="FY666">
        <v>20</v>
      </c>
      <c r="FZ666">
        <v>10</v>
      </c>
      <c r="GA666">
        <v>10</v>
      </c>
      <c r="GB666">
        <v>0</v>
      </c>
      <c r="GC666">
        <v>10</v>
      </c>
      <c r="GD666">
        <v>10</v>
      </c>
      <c r="GE666">
        <v>0</v>
      </c>
      <c r="GF666">
        <v>20</v>
      </c>
      <c r="GG666">
        <v>10</v>
      </c>
      <c r="GH666">
        <v>10</v>
      </c>
      <c r="GI666">
        <v>0</v>
      </c>
      <c r="GJ666">
        <v>10</v>
      </c>
      <c r="GK666">
        <v>10</v>
      </c>
      <c r="GL666">
        <v>0</v>
      </c>
      <c r="GM666">
        <v>20</v>
      </c>
      <c r="GN666" t="s">
        <v>445</v>
      </c>
      <c r="GO666" t="s">
        <v>337</v>
      </c>
      <c r="GY666" t="s">
        <v>337</v>
      </c>
      <c r="GZ666" t="s">
        <v>9573</v>
      </c>
      <c r="HA666" t="s">
        <v>335</v>
      </c>
      <c r="HB666" t="s">
        <v>337</v>
      </c>
      <c r="HC666" t="s">
        <v>541</v>
      </c>
      <c r="HD666">
        <v>0</v>
      </c>
      <c r="HE666">
        <v>0</v>
      </c>
      <c r="HF666">
        <v>0</v>
      </c>
      <c r="HG666">
        <v>0</v>
      </c>
      <c r="HH666">
        <v>1</v>
      </c>
      <c r="HI666">
        <v>0</v>
      </c>
      <c r="HJ666">
        <v>0</v>
      </c>
      <c r="HK666">
        <v>0</v>
      </c>
      <c r="HL666">
        <v>0</v>
      </c>
      <c r="HM666">
        <v>0</v>
      </c>
      <c r="HN666">
        <v>0</v>
      </c>
      <c r="HO666">
        <v>0</v>
      </c>
      <c r="HP666" t="s">
        <v>337</v>
      </c>
      <c r="HQ666" t="s">
        <v>9574</v>
      </c>
      <c r="HR666">
        <v>1</v>
      </c>
      <c r="HS666">
        <v>1</v>
      </c>
      <c r="HT666">
        <v>1</v>
      </c>
      <c r="HU666">
        <v>1</v>
      </c>
      <c r="HV666">
        <v>1</v>
      </c>
      <c r="HW666">
        <v>1</v>
      </c>
      <c r="HX666">
        <v>0</v>
      </c>
      <c r="HY666">
        <v>1</v>
      </c>
      <c r="HZ666">
        <v>0</v>
      </c>
      <c r="IA666">
        <v>1</v>
      </c>
      <c r="IB666">
        <v>0</v>
      </c>
      <c r="IC666" t="s">
        <v>337</v>
      </c>
      <c r="ID666" t="s">
        <v>486</v>
      </c>
      <c r="IE666">
        <v>0</v>
      </c>
      <c r="IF666">
        <v>0</v>
      </c>
      <c r="IG666">
        <v>1</v>
      </c>
      <c r="IH666">
        <v>0</v>
      </c>
      <c r="II666">
        <v>0</v>
      </c>
      <c r="IJ666">
        <v>0</v>
      </c>
      <c r="IK666">
        <v>0</v>
      </c>
      <c r="IL666">
        <v>0</v>
      </c>
      <c r="IM666">
        <v>0</v>
      </c>
      <c r="IN666">
        <v>0</v>
      </c>
      <c r="IO666">
        <v>0</v>
      </c>
      <c r="IP666" t="s">
        <v>337</v>
      </c>
      <c r="IQ666" t="s">
        <v>447</v>
      </c>
      <c r="IR666" t="s">
        <v>505</v>
      </c>
      <c r="IS666" t="s">
        <v>9352</v>
      </c>
      <c r="IT666">
        <v>1</v>
      </c>
      <c r="IU666">
        <v>0</v>
      </c>
      <c r="IV666">
        <v>0</v>
      </c>
      <c r="IW666">
        <v>1</v>
      </c>
      <c r="IX666">
        <v>1</v>
      </c>
      <c r="IY666">
        <v>0</v>
      </c>
      <c r="IZ666">
        <v>0</v>
      </c>
      <c r="JA666">
        <v>0</v>
      </c>
      <c r="JB666">
        <v>1</v>
      </c>
      <c r="JC666">
        <v>0</v>
      </c>
      <c r="JD666">
        <v>0</v>
      </c>
      <c r="JE666">
        <v>0</v>
      </c>
      <c r="JF666" t="s">
        <v>337</v>
      </c>
      <c r="JG666" t="s">
        <v>337</v>
      </c>
      <c r="JH666" t="s">
        <v>353</v>
      </c>
      <c r="JI666" t="s">
        <v>355</v>
      </c>
      <c r="JJ666" t="s">
        <v>353</v>
      </c>
      <c r="JK666" t="s">
        <v>355</v>
      </c>
      <c r="JL666" t="s">
        <v>355</v>
      </c>
      <c r="JM666" t="s">
        <v>355</v>
      </c>
      <c r="JN666" t="s">
        <v>354</v>
      </c>
      <c r="JO666" t="s">
        <v>355</v>
      </c>
      <c r="JP666" t="s">
        <v>355</v>
      </c>
      <c r="JQ666" t="s">
        <v>353</v>
      </c>
      <c r="JR666" t="s">
        <v>1693</v>
      </c>
      <c r="JS666">
        <v>1</v>
      </c>
      <c r="JT666">
        <v>1</v>
      </c>
      <c r="JU666">
        <v>1</v>
      </c>
      <c r="JV666">
        <v>1</v>
      </c>
      <c r="JW666">
        <v>1</v>
      </c>
      <c r="JX666">
        <v>0</v>
      </c>
      <c r="JY666">
        <v>0</v>
      </c>
      <c r="JZ666">
        <v>1</v>
      </c>
      <c r="KA666">
        <v>0</v>
      </c>
      <c r="KB666" t="s">
        <v>337</v>
      </c>
      <c r="KC666" t="s">
        <v>9575</v>
      </c>
      <c r="KD666">
        <v>0</v>
      </c>
      <c r="KE666">
        <v>0</v>
      </c>
      <c r="KF666" t="s">
        <v>358</v>
      </c>
      <c r="KG666" t="s">
        <v>347</v>
      </c>
      <c r="KH666" t="s">
        <v>545</v>
      </c>
      <c r="KI666">
        <v>1</v>
      </c>
      <c r="KJ666">
        <v>0</v>
      </c>
      <c r="KK666">
        <v>0</v>
      </c>
      <c r="KL666">
        <v>0</v>
      </c>
      <c r="KM666">
        <v>0</v>
      </c>
      <c r="KN666">
        <v>0</v>
      </c>
      <c r="KO666">
        <v>0</v>
      </c>
      <c r="KP666">
        <v>0</v>
      </c>
      <c r="KQ666">
        <v>0</v>
      </c>
      <c r="KR666">
        <v>0</v>
      </c>
      <c r="KS666" t="s">
        <v>337</v>
      </c>
      <c r="KT666" t="s">
        <v>470</v>
      </c>
      <c r="KU666" t="s">
        <v>337</v>
      </c>
      <c r="KV666" t="s">
        <v>563</v>
      </c>
      <c r="KW666" t="s">
        <v>337</v>
      </c>
      <c r="KX666" t="s">
        <v>509</v>
      </c>
      <c r="KY666" t="s">
        <v>9576</v>
      </c>
      <c r="KZ666" t="s">
        <v>9577</v>
      </c>
      <c r="LA666" t="s">
        <v>347</v>
      </c>
      <c r="LB666" t="s">
        <v>399</v>
      </c>
      <c r="LC666" t="s">
        <v>335</v>
      </c>
      <c r="LD666" t="s">
        <v>9578</v>
      </c>
      <c r="LE666">
        <v>577630799</v>
      </c>
      <c r="LF666" t="s">
        <v>9579</v>
      </c>
      <c r="LG666" t="s">
        <v>9580</v>
      </c>
      <c r="LJ666" t="s">
        <v>365</v>
      </c>
      <c r="LL666" t="s">
        <v>366</v>
      </c>
      <c r="LN666">
        <v>732</v>
      </c>
      <c r="LO666" s="1">
        <v>45498</v>
      </c>
      <c r="LP666" t="s">
        <v>9541</v>
      </c>
      <c r="LQ666" t="s">
        <v>477</v>
      </c>
      <c r="LR666" t="s">
        <v>9581</v>
      </c>
      <c r="LS666" t="b">
        <v>0</v>
      </c>
      <c r="LT666">
        <v>270</v>
      </c>
      <c r="LU666" t="b">
        <v>1</v>
      </c>
    </row>
    <row r="667" spans="1:333" x14ac:dyDescent="0.35">
      <c r="A667" t="s">
        <v>9582</v>
      </c>
      <c r="B667" t="s">
        <v>9583</v>
      </c>
      <c r="C667" t="s">
        <v>335</v>
      </c>
      <c r="D667" t="s">
        <v>372</v>
      </c>
      <c r="E667" t="s">
        <v>337</v>
      </c>
      <c r="F667" t="s">
        <v>9584</v>
      </c>
      <c r="G667" t="s">
        <v>9585</v>
      </c>
      <c r="H667">
        <v>0</v>
      </c>
      <c r="I667">
        <v>0</v>
      </c>
      <c r="J667">
        <v>0</v>
      </c>
      <c r="K667">
        <v>1</v>
      </c>
      <c r="L667">
        <v>0</v>
      </c>
      <c r="M667">
        <v>1</v>
      </c>
      <c r="N667">
        <v>0</v>
      </c>
      <c r="O667">
        <v>1</v>
      </c>
      <c r="P667">
        <v>0</v>
      </c>
      <c r="Q667">
        <v>0</v>
      </c>
      <c r="R667">
        <v>0</v>
      </c>
      <c r="S667">
        <v>0</v>
      </c>
      <c r="T667">
        <v>0</v>
      </c>
      <c r="U667">
        <v>0</v>
      </c>
      <c r="V667">
        <v>0</v>
      </c>
      <c r="W667">
        <v>0</v>
      </c>
      <c r="X667">
        <v>0</v>
      </c>
      <c r="Y667">
        <v>0</v>
      </c>
      <c r="Z667">
        <v>0</v>
      </c>
      <c r="AA667">
        <v>0</v>
      </c>
      <c r="AB667">
        <v>0</v>
      </c>
      <c r="AC667">
        <v>0</v>
      </c>
      <c r="AD667">
        <v>0</v>
      </c>
      <c r="AE667">
        <v>0</v>
      </c>
      <c r="AF667">
        <v>0</v>
      </c>
      <c r="AG667">
        <v>0</v>
      </c>
      <c r="AH667">
        <v>0</v>
      </c>
      <c r="AI667">
        <v>0</v>
      </c>
      <c r="AJ667">
        <v>0</v>
      </c>
      <c r="AK667">
        <v>0</v>
      </c>
      <c r="AL667">
        <v>0</v>
      </c>
      <c r="AM667">
        <v>0</v>
      </c>
      <c r="AN667" t="s">
        <v>337</v>
      </c>
      <c r="AO667" t="s">
        <v>375</v>
      </c>
      <c r="AP667" t="s">
        <v>337</v>
      </c>
      <c r="AQ667" t="s">
        <v>376</v>
      </c>
      <c r="AR667" t="s">
        <v>377</v>
      </c>
      <c r="AS667" t="s">
        <v>337</v>
      </c>
      <c r="BK667" t="s">
        <v>592</v>
      </c>
      <c r="BL667" t="s">
        <v>337</v>
      </c>
      <c r="BM667">
        <v>2023</v>
      </c>
      <c r="BN667" t="s">
        <v>503</v>
      </c>
      <c r="BQ667" t="s">
        <v>344</v>
      </c>
      <c r="BR667" t="s">
        <v>337</v>
      </c>
      <c r="BS667" t="s">
        <v>347</v>
      </c>
      <c r="BW667" t="s">
        <v>337</v>
      </c>
      <c r="CG667" t="s">
        <v>337</v>
      </c>
      <c r="EM667" t="s">
        <v>337</v>
      </c>
      <c r="EX667" t="s">
        <v>337</v>
      </c>
      <c r="EY667" t="s">
        <v>337</v>
      </c>
      <c r="FJ667" t="s">
        <v>337</v>
      </c>
      <c r="FK667" t="s">
        <v>337</v>
      </c>
      <c r="FR667" t="s">
        <v>337</v>
      </c>
      <c r="GN667" t="s">
        <v>337</v>
      </c>
      <c r="GO667" t="s">
        <v>337</v>
      </c>
      <c r="GY667" t="s">
        <v>337</v>
      </c>
      <c r="GZ667" t="s">
        <v>337</v>
      </c>
      <c r="HA667" t="s">
        <v>337</v>
      </c>
      <c r="HB667" t="s">
        <v>337</v>
      </c>
      <c r="HC667" t="s">
        <v>337</v>
      </c>
      <c r="HP667" t="s">
        <v>337</v>
      </c>
      <c r="HQ667" t="s">
        <v>337</v>
      </c>
      <c r="IC667" t="s">
        <v>337</v>
      </c>
      <c r="ID667" t="s">
        <v>617</v>
      </c>
      <c r="IE667">
        <v>0</v>
      </c>
      <c r="IF667">
        <v>1</v>
      </c>
      <c r="IG667">
        <v>1</v>
      </c>
      <c r="IH667">
        <v>0</v>
      </c>
      <c r="II667">
        <v>0</v>
      </c>
      <c r="IJ667">
        <v>0</v>
      </c>
      <c r="IK667">
        <v>0</v>
      </c>
      <c r="IL667">
        <v>0</v>
      </c>
      <c r="IM667">
        <v>0</v>
      </c>
      <c r="IN667">
        <v>0</v>
      </c>
      <c r="IO667">
        <v>0</v>
      </c>
      <c r="IP667" t="s">
        <v>337</v>
      </c>
      <c r="IQ667" t="s">
        <v>344</v>
      </c>
      <c r="IR667" t="s">
        <v>428</v>
      </c>
      <c r="IS667" t="s">
        <v>523</v>
      </c>
      <c r="IT667">
        <v>0</v>
      </c>
      <c r="IU667">
        <v>1</v>
      </c>
      <c r="IV667">
        <v>1</v>
      </c>
      <c r="IW667">
        <v>0</v>
      </c>
      <c r="IX667">
        <v>0</v>
      </c>
      <c r="IY667">
        <v>0</v>
      </c>
      <c r="IZ667">
        <v>0</v>
      </c>
      <c r="JA667">
        <v>0</v>
      </c>
      <c r="JB667">
        <v>0</v>
      </c>
      <c r="JC667">
        <v>0</v>
      </c>
      <c r="JD667">
        <v>0</v>
      </c>
      <c r="JE667">
        <v>0</v>
      </c>
      <c r="JF667" t="s">
        <v>337</v>
      </c>
      <c r="JG667" t="s">
        <v>337</v>
      </c>
      <c r="JH667" t="s">
        <v>354</v>
      </c>
      <c r="JI667" t="s">
        <v>355</v>
      </c>
      <c r="JJ667" t="s">
        <v>353</v>
      </c>
      <c r="JK667" t="s">
        <v>353</v>
      </c>
      <c r="JL667" t="s">
        <v>353</v>
      </c>
      <c r="JM667" t="s">
        <v>353</v>
      </c>
      <c r="JN667" t="s">
        <v>353</v>
      </c>
      <c r="JO667" t="s">
        <v>353</v>
      </c>
      <c r="JP667" t="s">
        <v>353</v>
      </c>
      <c r="JQ667" t="s">
        <v>353</v>
      </c>
      <c r="JR667" t="s">
        <v>449</v>
      </c>
      <c r="JS667">
        <v>1</v>
      </c>
      <c r="JT667">
        <v>1</v>
      </c>
      <c r="JU667">
        <v>1</v>
      </c>
      <c r="JV667">
        <v>1</v>
      </c>
      <c r="JW667">
        <v>1</v>
      </c>
      <c r="JX667">
        <v>1</v>
      </c>
      <c r="JY667">
        <v>1</v>
      </c>
      <c r="JZ667">
        <v>1</v>
      </c>
      <c r="KA667">
        <v>0</v>
      </c>
      <c r="KB667" t="s">
        <v>337</v>
      </c>
      <c r="KC667" t="s">
        <v>9586</v>
      </c>
      <c r="KD667">
        <v>10</v>
      </c>
      <c r="KE667">
        <v>0</v>
      </c>
      <c r="KF667" t="s">
        <v>413</v>
      </c>
      <c r="KG667" t="s">
        <v>335</v>
      </c>
      <c r="KH667" t="s">
        <v>350</v>
      </c>
      <c r="KI667">
        <v>0</v>
      </c>
      <c r="KJ667">
        <v>0</v>
      </c>
      <c r="KK667">
        <v>0</v>
      </c>
      <c r="KL667">
        <v>0</v>
      </c>
      <c r="KM667">
        <v>0</v>
      </c>
      <c r="KN667">
        <v>0</v>
      </c>
      <c r="KO667">
        <v>0</v>
      </c>
      <c r="KP667">
        <v>0</v>
      </c>
      <c r="KQ667">
        <v>1</v>
      </c>
      <c r="KR667">
        <v>0</v>
      </c>
      <c r="KS667" t="s">
        <v>337</v>
      </c>
      <c r="KT667" t="s">
        <v>490</v>
      </c>
      <c r="KU667" t="s">
        <v>337</v>
      </c>
      <c r="KV667" t="s">
        <v>360</v>
      </c>
      <c r="KW667" t="s">
        <v>337</v>
      </c>
      <c r="KX667" t="s">
        <v>361</v>
      </c>
      <c r="KY667" t="s">
        <v>9587</v>
      </c>
      <c r="KZ667" t="s">
        <v>9588</v>
      </c>
      <c r="LA667" t="s">
        <v>347</v>
      </c>
      <c r="LB667" t="s">
        <v>399</v>
      </c>
      <c r="LC667" t="s">
        <v>335</v>
      </c>
      <c r="LD667" t="s">
        <v>9589</v>
      </c>
      <c r="LE667">
        <v>577662298</v>
      </c>
      <c r="LF667" t="s">
        <v>9590</v>
      </c>
      <c r="LG667" t="s">
        <v>9591</v>
      </c>
      <c r="LJ667" t="s">
        <v>365</v>
      </c>
      <c r="LL667" t="s">
        <v>366</v>
      </c>
      <c r="LN667">
        <v>733</v>
      </c>
      <c r="LO667" s="1">
        <v>45498</v>
      </c>
      <c r="LP667" t="s">
        <v>9541</v>
      </c>
      <c r="LQ667" t="s">
        <v>368</v>
      </c>
      <c r="LR667" t="s">
        <v>9592</v>
      </c>
      <c r="LS667" t="b">
        <v>0</v>
      </c>
      <c r="LT667">
        <v>159</v>
      </c>
      <c r="LU667" t="b">
        <v>1</v>
      </c>
    </row>
    <row r="668" spans="1:333" x14ac:dyDescent="0.35">
      <c r="A668" t="s">
        <v>9593</v>
      </c>
      <c r="B668" t="s">
        <v>9594</v>
      </c>
      <c r="C668" t="s">
        <v>335</v>
      </c>
      <c r="D668" t="s">
        <v>359</v>
      </c>
      <c r="E668" t="s">
        <v>9595</v>
      </c>
      <c r="F668" t="s">
        <v>9596</v>
      </c>
      <c r="G668" t="s">
        <v>1204</v>
      </c>
      <c r="H668">
        <v>0</v>
      </c>
      <c r="I668">
        <v>0</v>
      </c>
      <c r="J668">
        <v>0</v>
      </c>
      <c r="K668">
        <v>0</v>
      </c>
      <c r="L668">
        <v>0</v>
      </c>
      <c r="M668">
        <v>0</v>
      </c>
      <c r="N668">
        <v>0</v>
      </c>
      <c r="O668">
        <v>0</v>
      </c>
      <c r="P668">
        <v>0</v>
      </c>
      <c r="Q668">
        <v>0</v>
      </c>
      <c r="R668">
        <v>0</v>
      </c>
      <c r="S668">
        <v>0</v>
      </c>
      <c r="T668">
        <v>0</v>
      </c>
      <c r="U668">
        <v>0</v>
      </c>
      <c r="V668">
        <v>0</v>
      </c>
      <c r="W668">
        <v>0</v>
      </c>
      <c r="X668">
        <v>0</v>
      </c>
      <c r="Y668">
        <v>0</v>
      </c>
      <c r="Z668">
        <v>0</v>
      </c>
      <c r="AA668">
        <v>0</v>
      </c>
      <c r="AB668">
        <v>0</v>
      </c>
      <c r="AC668">
        <v>0</v>
      </c>
      <c r="AD668">
        <v>0</v>
      </c>
      <c r="AE668">
        <v>0</v>
      </c>
      <c r="AF668">
        <v>0</v>
      </c>
      <c r="AG668">
        <v>1</v>
      </c>
      <c r="AH668">
        <v>0</v>
      </c>
      <c r="AI668">
        <v>0</v>
      </c>
      <c r="AJ668">
        <v>0</v>
      </c>
      <c r="AK668">
        <v>0</v>
      </c>
      <c r="AL668">
        <v>0</v>
      </c>
      <c r="AM668">
        <v>0</v>
      </c>
      <c r="AN668" t="s">
        <v>337</v>
      </c>
      <c r="AO668" t="s">
        <v>375</v>
      </c>
      <c r="AP668" t="s">
        <v>337</v>
      </c>
      <c r="AQ668" t="s">
        <v>341</v>
      </c>
      <c r="AR668" t="s">
        <v>337</v>
      </c>
      <c r="AS668" t="s">
        <v>519</v>
      </c>
      <c r="AT668">
        <v>0</v>
      </c>
      <c r="AU668">
        <v>0</v>
      </c>
      <c r="AV668">
        <v>0</v>
      </c>
      <c r="AW668">
        <v>0</v>
      </c>
      <c r="AX668">
        <v>1</v>
      </c>
      <c r="AY668">
        <v>0</v>
      </c>
      <c r="AZ668">
        <v>0</v>
      </c>
      <c r="BA668">
        <v>0</v>
      </c>
      <c r="BB668">
        <v>0</v>
      </c>
      <c r="BC668">
        <v>0</v>
      </c>
      <c r="BD668">
        <v>0</v>
      </c>
      <c r="BE668">
        <v>0</v>
      </c>
      <c r="BF668">
        <v>0</v>
      </c>
      <c r="BG668">
        <v>0</v>
      </c>
      <c r="BH668">
        <v>0</v>
      </c>
      <c r="BI668">
        <v>0</v>
      </c>
      <c r="BJ668">
        <v>0</v>
      </c>
      <c r="BK668" t="s">
        <v>337</v>
      </c>
      <c r="BL668" t="s">
        <v>337</v>
      </c>
      <c r="BM668">
        <v>2014</v>
      </c>
      <c r="BN668" t="s">
        <v>343</v>
      </c>
      <c r="BO668" t="s">
        <v>343</v>
      </c>
      <c r="BP668" t="s">
        <v>379</v>
      </c>
      <c r="BQ668" t="s">
        <v>559</v>
      </c>
      <c r="BR668" t="s">
        <v>337</v>
      </c>
      <c r="BS668" t="s">
        <v>335</v>
      </c>
      <c r="BT668">
        <v>20</v>
      </c>
      <c r="BU668">
        <v>20</v>
      </c>
      <c r="BV668">
        <v>20</v>
      </c>
      <c r="BW668" t="s">
        <v>359</v>
      </c>
      <c r="BX668">
        <v>0</v>
      </c>
      <c r="BY668">
        <v>0</v>
      </c>
      <c r="BZ668">
        <v>0</v>
      </c>
      <c r="CA668">
        <v>0</v>
      </c>
      <c r="CB668">
        <v>0</v>
      </c>
      <c r="CC668">
        <v>0</v>
      </c>
      <c r="CD668">
        <v>0</v>
      </c>
      <c r="CE668">
        <v>0</v>
      </c>
      <c r="CF668">
        <v>1</v>
      </c>
      <c r="CG668" t="s">
        <v>9597</v>
      </c>
      <c r="CP668">
        <v>20</v>
      </c>
      <c r="CQ668">
        <v>0</v>
      </c>
      <c r="CR668">
        <v>0</v>
      </c>
      <c r="CS668">
        <v>0</v>
      </c>
      <c r="CT668">
        <v>0</v>
      </c>
      <c r="CU668">
        <v>0</v>
      </c>
      <c r="CV668">
        <v>0</v>
      </c>
      <c r="CW668">
        <v>0</v>
      </c>
      <c r="CX668">
        <v>0</v>
      </c>
      <c r="CY668">
        <v>20</v>
      </c>
      <c r="CZ668">
        <v>20</v>
      </c>
      <c r="DI668">
        <v>20</v>
      </c>
      <c r="DJ668">
        <v>0</v>
      </c>
      <c r="DK668">
        <v>0</v>
      </c>
      <c r="DL668">
        <v>0</v>
      </c>
      <c r="DM668">
        <v>0</v>
      </c>
      <c r="DN668">
        <v>0</v>
      </c>
      <c r="DO668">
        <v>0</v>
      </c>
      <c r="DP668">
        <v>0</v>
      </c>
      <c r="DQ668">
        <v>0</v>
      </c>
      <c r="DR668">
        <v>20</v>
      </c>
      <c r="DS668">
        <v>20</v>
      </c>
      <c r="EB668">
        <v>20</v>
      </c>
      <c r="EC668">
        <v>0</v>
      </c>
      <c r="ED668">
        <v>0</v>
      </c>
      <c r="EE668">
        <v>0</v>
      </c>
      <c r="EF668">
        <v>0</v>
      </c>
      <c r="EG668">
        <v>0</v>
      </c>
      <c r="EH668">
        <v>0</v>
      </c>
      <c r="EI668">
        <v>0</v>
      </c>
      <c r="EJ668">
        <v>0</v>
      </c>
      <c r="EK668">
        <v>20</v>
      </c>
      <c r="EL668">
        <v>20</v>
      </c>
      <c r="EM668" t="s">
        <v>337</v>
      </c>
      <c r="EX668" t="s">
        <v>337</v>
      </c>
      <c r="EY668" t="s">
        <v>347</v>
      </c>
      <c r="EZ668">
        <v>1</v>
      </c>
      <c r="FA668">
        <v>0</v>
      </c>
      <c r="FB668">
        <v>0</v>
      </c>
      <c r="FC668">
        <v>0</v>
      </c>
      <c r="FD668">
        <v>0</v>
      </c>
      <c r="FE668">
        <v>0</v>
      </c>
      <c r="FF668">
        <v>0</v>
      </c>
      <c r="FG668">
        <v>0</v>
      </c>
      <c r="FH668">
        <v>0</v>
      </c>
      <c r="FI668">
        <v>0</v>
      </c>
      <c r="FJ668" t="s">
        <v>337</v>
      </c>
      <c r="FK668" t="s">
        <v>337</v>
      </c>
      <c r="FR668" t="s">
        <v>337</v>
      </c>
      <c r="FS668">
        <v>20</v>
      </c>
      <c r="FT668">
        <v>20</v>
      </c>
      <c r="FU668">
        <v>20</v>
      </c>
      <c r="FV668">
        <v>20</v>
      </c>
      <c r="FW668">
        <v>20</v>
      </c>
      <c r="FX668">
        <v>20</v>
      </c>
      <c r="FY668">
        <v>60</v>
      </c>
      <c r="FZ668">
        <v>20</v>
      </c>
      <c r="GA668">
        <v>20</v>
      </c>
      <c r="GB668">
        <v>20</v>
      </c>
      <c r="GC668">
        <v>20</v>
      </c>
      <c r="GD668">
        <v>20</v>
      </c>
      <c r="GE668">
        <v>20</v>
      </c>
      <c r="GF668">
        <v>60</v>
      </c>
      <c r="GG668">
        <v>20</v>
      </c>
      <c r="GH668">
        <v>20</v>
      </c>
      <c r="GI668">
        <v>20</v>
      </c>
      <c r="GJ668">
        <v>20</v>
      </c>
      <c r="GK668">
        <v>20</v>
      </c>
      <c r="GL668">
        <v>20</v>
      </c>
      <c r="GM668">
        <v>60</v>
      </c>
      <c r="GN668" t="s">
        <v>387</v>
      </c>
      <c r="GO668" t="s">
        <v>337</v>
      </c>
      <c r="GY668" t="s">
        <v>337</v>
      </c>
      <c r="GZ668" t="s">
        <v>337</v>
      </c>
      <c r="HA668" t="s">
        <v>347</v>
      </c>
      <c r="HB668" t="s">
        <v>337</v>
      </c>
      <c r="HC668" t="s">
        <v>337</v>
      </c>
      <c r="HP668" t="s">
        <v>337</v>
      </c>
      <c r="HQ668" t="s">
        <v>337</v>
      </c>
      <c r="IC668" t="s">
        <v>337</v>
      </c>
      <c r="ID668" t="s">
        <v>350</v>
      </c>
      <c r="IE668">
        <v>1</v>
      </c>
      <c r="IF668">
        <v>0</v>
      </c>
      <c r="IG668">
        <v>0</v>
      </c>
      <c r="IH668">
        <v>0</v>
      </c>
      <c r="II668">
        <v>0</v>
      </c>
      <c r="IJ668">
        <v>0</v>
      </c>
      <c r="IK668">
        <v>0</v>
      </c>
      <c r="IL668">
        <v>0</v>
      </c>
      <c r="IM668">
        <v>0</v>
      </c>
      <c r="IN668">
        <v>0</v>
      </c>
      <c r="IO668">
        <v>0</v>
      </c>
      <c r="IP668" t="s">
        <v>337</v>
      </c>
      <c r="IQ668" t="s">
        <v>337</v>
      </c>
      <c r="IR668" t="s">
        <v>428</v>
      </c>
      <c r="IS668" t="s">
        <v>337</v>
      </c>
      <c r="JF668" t="s">
        <v>337</v>
      </c>
      <c r="JG668" t="s">
        <v>337</v>
      </c>
      <c r="JH668" t="s">
        <v>337</v>
      </c>
      <c r="JI668" t="s">
        <v>337</v>
      </c>
      <c r="JJ668" t="s">
        <v>337</v>
      </c>
      <c r="JK668" t="s">
        <v>337</v>
      </c>
      <c r="JL668" t="s">
        <v>337</v>
      </c>
      <c r="JM668" t="s">
        <v>337</v>
      </c>
      <c r="JN668" t="s">
        <v>337</v>
      </c>
      <c r="JO668" t="s">
        <v>337</v>
      </c>
      <c r="JP668" t="s">
        <v>337</v>
      </c>
      <c r="JQ668" t="s">
        <v>337</v>
      </c>
      <c r="JR668" t="s">
        <v>2647</v>
      </c>
      <c r="JS668">
        <v>0</v>
      </c>
      <c r="JT668">
        <v>1</v>
      </c>
      <c r="JU668">
        <v>1</v>
      </c>
      <c r="JV668">
        <v>0</v>
      </c>
      <c r="JW668">
        <v>0</v>
      </c>
      <c r="JX668">
        <v>0</v>
      </c>
      <c r="JY668">
        <v>0</v>
      </c>
      <c r="JZ668">
        <v>0</v>
      </c>
      <c r="KA668">
        <v>0</v>
      </c>
      <c r="KB668" t="s">
        <v>337</v>
      </c>
      <c r="KC668" t="s">
        <v>337</v>
      </c>
      <c r="KD668">
        <v>50</v>
      </c>
      <c r="KE668">
        <v>50</v>
      </c>
      <c r="KF668" t="s">
        <v>752</v>
      </c>
      <c r="KG668" t="s">
        <v>347</v>
      </c>
      <c r="KH668" t="s">
        <v>337</v>
      </c>
      <c r="KS668" t="s">
        <v>337</v>
      </c>
      <c r="KT668" t="s">
        <v>490</v>
      </c>
      <c r="KU668" t="s">
        <v>337</v>
      </c>
      <c r="KV668" t="s">
        <v>337</v>
      </c>
      <c r="KW668" t="s">
        <v>337</v>
      </c>
      <c r="KX668" t="s">
        <v>396</v>
      </c>
      <c r="KY668" t="s">
        <v>337</v>
      </c>
      <c r="KZ668" t="s">
        <v>337</v>
      </c>
      <c r="LA668" t="s">
        <v>410</v>
      </c>
      <c r="LB668" t="s">
        <v>337</v>
      </c>
      <c r="LC668" t="s">
        <v>337</v>
      </c>
      <c r="LD668" t="s">
        <v>337</v>
      </c>
      <c r="LE668">
        <v>577668537</v>
      </c>
      <c r="LF668" t="s">
        <v>9598</v>
      </c>
      <c r="LG668" t="s">
        <v>9599</v>
      </c>
      <c r="LJ668" t="s">
        <v>365</v>
      </c>
      <c r="LL668" t="s">
        <v>366</v>
      </c>
      <c r="LN668">
        <v>734</v>
      </c>
      <c r="LO668" s="1">
        <v>45498</v>
      </c>
      <c r="LP668" t="s">
        <v>9541</v>
      </c>
      <c r="LQ668" t="s">
        <v>419</v>
      </c>
      <c r="LR668" t="s">
        <v>9600</v>
      </c>
      <c r="LS668" t="b">
        <v>0</v>
      </c>
      <c r="LT668">
        <v>232</v>
      </c>
      <c r="LU668" t="b">
        <v>1</v>
      </c>
    </row>
    <row r="669" spans="1:333" x14ac:dyDescent="0.35">
      <c r="A669" t="s">
        <v>9601</v>
      </c>
      <c r="B669" t="s">
        <v>9602</v>
      </c>
      <c r="C669" t="s">
        <v>335</v>
      </c>
      <c r="D669" t="s">
        <v>336</v>
      </c>
      <c r="E669" t="s">
        <v>337</v>
      </c>
      <c r="F669" t="s">
        <v>9603</v>
      </c>
      <c r="G669" t="s">
        <v>9604</v>
      </c>
      <c r="H669">
        <v>0</v>
      </c>
      <c r="I669">
        <v>0</v>
      </c>
      <c r="J669">
        <v>0</v>
      </c>
      <c r="K669">
        <v>0</v>
      </c>
      <c r="L669">
        <v>0</v>
      </c>
      <c r="M669">
        <v>0</v>
      </c>
      <c r="N669">
        <v>0</v>
      </c>
      <c r="O669">
        <v>0</v>
      </c>
      <c r="P669">
        <v>1</v>
      </c>
      <c r="Q669">
        <v>0</v>
      </c>
      <c r="R669">
        <v>0</v>
      </c>
      <c r="S669">
        <v>0</v>
      </c>
      <c r="T669">
        <v>1</v>
      </c>
      <c r="U669">
        <v>1</v>
      </c>
      <c r="V669">
        <v>0</v>
      </c>
      <c r="W669">
        <v>0</v>
      </c>
      <c r="X669">
        <v>1</v>
      </c>
      <c r="Y669">
        <v>1</v>
      </c>
      <c r="Z669">
        <v>0</v>
      </c>
      <c r="AA669">
        <v>0</v>
      </c>
      <c r="AB669">
        <v>0</v>
      </c>
      <c r="AC669">
        <v>1</v>
      </c>
      <c r="AD669">
        <v>0</v>
      </c>
      <c r="AE669">
        <v>0</v>
      </c>
      <c r="AF669">
        <v>0</v>
      </c>
      <c r="AG669">
        <v>1</v>
      </c>
      <c r="AH669">
        <v>0</v>
      </c>
      <c r="AI669">
        <v>0</v>
      </c>
      <c r="AJ669">
        <v>1</v>
      </c>
      <c r="AK669">
        <v>0</v>
      </c>
      <c r="AL669">
        <v>0</v>
      </c>
      <c r="AM669">
        <v>0</v>
      </c>
      <c r="AN669" t="s">
        <v>337</v>
      </c>
      <c r="AO669" t="s">
        <v>340</v>
      </c>
      <c r="AP669" t="s">
        <v>337</v>
      </c>
      <c r="AQ669" t="s">
        <v>2496</v>
      </c>
      <c r="AR669" t="s">
        <v>337</v>
      </c>
      <c r="AS669" t="s">
        <v>880</v>
      </c>
      <c r="AT669">
        <v>0</v>
      </c>
      <c r="AU669">
        <v>1</v>
      </c>
      <c r="AV669">
        <v>0</v>
      </c>
      <c r="AW669">
        <v>0</v>
      </c>
      <c r="AX669">
        <v>0</v>
      </c>
      <c r="AY669">
        <v>0</v>
      </c>
      <c r="AZ669">
        <v>0</v>
      </c>
      <c r="BA669">
        <v>0</v>
      </c>
      <c r="BB669">
        <v>0</v>
      </c>
      <c r="BC669">
        <v>0</v>
      </c>
      <c r="BD669">
        <v>0</v>
      </c>
      <c r="BE669">
        <v>0</v>
      </c>
      <c r="BF669">
        <v>0</v>
      </c>
      <c r="BG669">
        <v>0</v>
      </c>
      <c r="BH669">
        <v>0</v>
      </c>
      <c r="BI669">
        <v>0</v>
      </c>
      <c r="BJ669">
        <v>0</v>
      </c>
      <c r="BK669" t="s">
        <v>337</v>
      </c>
      <c r="BL669" t="s">
        <v>337</v>
      </c>
      <c r="BM669">
        <v>2012</v>
      </c>
      <c r="BN669" t="s">
        <v>442</v>
      </c>
      <c r="BO669" t="s">
        <v>442</v>
      </c>
      <c r="BP669" t="s">
        <v>442</v>
      </c>
      <c r="BQ669" t="s">
        <v>381</v>
      </c>
      <c r="BR669" t="s">
        <v>9605</v>
      </c>
      <c r="BS669" t="s">
        <v>335</v>
      </c>
      <c r="BT669">
        <v>80</v>
      </c>
      <c r="BU669">
        <v>80</v>
      </c>
      <c r="BV669">
        <v>80</v>
      </c>
      <c r="BW669" t="s">
        <v>3544</v>
      </c>
      <c r="BX669">
        <v>0</v>
      </c>
      <c r="BY669">
        <v>0</v>
      </c>
      <c r="BZ669">
        <v>1</v>
      </c>
      <c r="CA669">
        <v>0</v>
      </c>
      <c r="CB669">
        <v>0</v>
      </c>
      <c r="CC669">
        <v>1</v>
      </c>
      <c r="CD669">
        <v>0</v>
      </c>
      <c r="CE669">
        <v>0</v>
      </c>
      <c r="CF669">
        <v>0</v>
      </c>
      <c r="CG669" t="s">
        <v>337</v>
      </c>
      <c r="CJ669">
        <v>80</v>
      </c>
      <c r="CM669">
        <v>20</v>
      </c>
      <c r="CQ669">
        <v>0</v>
      </c>
      <c r="CR669">
        <v>0</v>
      </c>
      <c r="CS669">
        <v>80</v>
      </c>
      <c r="CT669">
        <v>0</v>
      </c>
      <c r="CU669">
        <v>0</v>
      </c>
      <c r="CV669">
        <v>20</v>
      </c>
      <c r="CW669">
        <v>0</v>
      </c>
      <c r="CX669">
        <v>0</v>
      </c>
      <c r="CY669">
        <v>0</v>
      </c>
      <c r="CZ669">
        <v>100</v>
      </c>
      <c r="DC669">
        <v>80</v>
      </c>
      <c r="DF669">
        <v>20</v>
      </c>
      <c r="DJ669">
        <v>0</v>
      </c>
      <c r="DK669">
        <v>0</v>
      </c>
      <c r="DL669">
        <v>80</v>
      </c>
      <c r="DM669">
        <v>0</v>
      </c>
      <c r="DN669">
        <v>0</v>
      </c>
      <c r="DO669">
        <v>20</v>
      </c>
      <c r="DP669">
        <v>0</v>
      </c>
      <c r="DQ669">
        <v>0</v>
      </c>
      <c r="DR669">
        <v>0</v>
      </c>
      <c r="DS669">
        <v>100</v>
      </c>
      <c r="DV669">
        <v>80</v>
      </c>
      <c r="DY669">
        <v>20</v>
      </c>
      <c r="EC669">
        <v>0</v>
      </c>
      <c r="ED669">
        <v>0</v>
      </c>
      <c r="EE669">
        <v>80</v>
      </c>
      <c r="EF669">
        <v>0</v>
      </c>
      <c r="EG669">
        <v>0</v>
      </c>
      <c r="EH669">
        <v>20</v>
      </c>
      <c r="EI669">
        <v>0</v>
      </c>
      <c r="EJ669">
        <v>0</v>
      </c>
      <c r="EK669">
        <v>0</v>
      </c>
      <c r="EL669">
        <v>100</v>
      </c>
      <c r="EM669" t="s">
        <v>916</v>
      </c>
      <c r="EN669">
        <v>0</v>
      </c>
      <c r="EO669">
        <v>0</v>
      </c>
      <c r="EP669">
        <v>0</v>
      </c>
      <c r="EQ669">
        <v>0</v>
      </c>
      <c r="ER669">
        <v>0</v>
      </c>
      <c r="ES669">
        <v>0</v>
      </c>
      <c r="ET669">
        <v>0</v>
      </c>
      <c r="EU669">
        <v>0</v>
      </c>
      <c r="EV669">
        <v>1</v>
      </c>
      <c r="EW669">
        <v>0</v>
      </c>
      <c r="EX669" t="s">
        <v>337</v>
      </c>
      <c r="EY669" t="s">
        <v>347</v>
      </c>
      <c r="EZ669">
        <v>1</v>
      </c>
      <c r="FA669">
        <v>0</v>
      </c>
      <c r="FB669">
        <v>0</v>
      </c>
      <c r="FC669">
        <v>0</v>
      </c>
      <c r="FD669">
        <v>0</v>
      </c>
      <c r="FE669">
        <v>0</v>
      </c>
      <c r="FF669">
        <v>0</v>
      </c>
      <c r="FG669">
        <v>0</v>
      </c>
      <c r="FH669">
        <v>0</v>
      </c>
      <c r="FI669">
        <v>0</v>
      </c>
      <c r="FJ669" t="s">
        <v>337</v>
      </c>
      <c r="FK669" t="s">
        <v>337</v>
      </c>
      <c r="FR669" t="s">
        <v>337</v>
      </c>
      <c r="FS669">
        <v>20</v>
      </c>
      <c r="FT669">
        <v>30</v>
      </c>
      <c r="FU669">
        <v>50</v>
      </c>
      <c r="FV669">
        <v>20</v>
      </c>
      <c r="FW669">
        <v>30</v>
      </c>
      <c r="FX669">
        <v>50</v>
      </c>
      <c r="FY669">
        <v>100</v>
      </c>
      <c r="FZ669">
        <v>50</v>
      </c>
      <c r="GA669">
        <v>50</v>
      </c>
      <c r="GB669">
        <v>0</v>
      </c>
      <c r="GC669">
        <v>50</v>
      </c>
      <c r="GD669">
        <v>50</v>
      </c>
      <c r="GE669">
        <v>0</v>
      </c>
      <c r="GF669">
        <v>100</v>
      </c>
      <c r="GG669">
        <v>50</v>
      </c>
      <c r="GH669">
        <v>50</v>
      </c>
      <c r="GI669">
        <v>0</v>
      </c>
      <c r="GJ669">
        <v>50</v>
      </c>
      <c r="GK669">
        <v>50</v>
      </c>
      <c r="GL669">
        <v>0</v>
      </c>
      <c r="GM669">
        <v>100</v>
      </c>
      <c r="GN669" t="s">
        <v>718</v>
      </c>
      <c r="GO669" t="s">
        <v>1964</v>
      </c>
      <c r="GP669">
        <v>1</v>
      </c>
      <c r="GQ669">
        <v>0</v>
      </c>
      <c r="GR669">
        <v>0</v>
      </c>
      <c r="GS669">
        <v>0</v>
      </c>
      <c r="GT669">
        <v>0</v>
      </c>
      <c r="GU669">
        <v>1</v>
      </c>
      <c r="GV669">
        <v>1</v>
      </c>
      <c r="GW669">
        <v>0</v>
      </c>
      <c r="GX669">
        <v>1</v>
      </c>
      <c r="GY669" t="s">
        <v>337</v>
      </c>
      <c r="GZ669" t="s">
        <v>9606</v>
      </c>
      <c r="HA669" t="s">
        <v>335</v>
      </c>
      <c r="HB669" t="s">
        <v>337</v>
      </c>
      <c r="HC669" t="s">
        <v>347</v>
      </c>
      <c r="HD669">
        <v>1</v>
      </c>
      <c r="HE669">
        <v>0</v>
      </c>
      <c r="HF669">
        <v>0</v>
      </c>
      <c r="HG669">
        <v>0</v>
      </c>
      <c r="HH669">
        <v>0</v>
      </c>
      <c r="HI669">
        <v>0</v>
      </c>
      <c r="HJ669">
        <v>0</v>
      </c>
      <c r="HK669">
        <v>0</v>
      </c>
      <c r="HL669">
        <v>0</v>
      </c>
      <c r="HM669">
        <v>0</v>
      </c>
      <c r="HN669">
        <v>0</v>
      </c>
      <c r="HO669">
        <v>0</v>
      </c>
      <c r="HP669" t="s">
        <v>337</v>
      </c>
      <c r="HQ669" t="s">
        <v>9607</v>
      </c>
      <c r="HR669">
        <v>0</v>
      </c>
      <c r="HS669">
        <v>0</v>
      </c>
      <c r="HT669">
        <v>0</v>
      </c>
      <c r="HU669">
        <v>0</v>
      </c>
      <c r="HV669">
        <v>0</v>
      </c>
      <c r="HW669">
        <v>1</v>
      </c>
      <c r="HX669">
        <v>0</v>
      </c>
      <c r="HY669">
        <v>0</v>
      </c>
      <c r="HZ669">
        <v>1</v>
      </c>
      <c r="IA669">
        <v>0</v>
      </c>
      <c r="IB669">
        <v>0</v>
      </c>
      <c r="IC669" t="s">
        <v>337</v>
      </c>
      <c r="ID669" t="s">
        <v>2126</v>
      </c>
      <c r="IE669">
        <v>0</v>
      </c>
      <c r="IF669">
        <v>1</v>
      </c>
      <c r="IG669">
        <v>0</v>
      </c>
      <c r="IH669">
        <v>1</v>
      </c>
      <c r="II669">
        <v>0</v>
      </c>
      <c r="IJ669">
        <v>0</v>
      </c>
      <c r="IK669">
        <v>0</v>
      </c>
      <c r="IL669">
        <v>0</v>
      </c>
      <c r="IM669">
        <v>0</v>
      </c>
      <c r="IN669">
        <v>0</v>
      </c>
      <c r="IO669">
        <v>0</v>
      </c>
      <c r="IP669" t="s">
        <v>337</v>
      </c>
      <c r="IQ669" t="s">
        <v>670</v>
      </c>
      <c r="IR669" t="s">
        <v>410</v>
      </c>
      <c r="IS669" t="s">
        <v>1737</v>
      </c>
      <c r="IT669">
        <v>1</v>
      </c>
      <c r="IU669">
        <v>0</v>
      </c>
      <c r="IV669">
        <v>0</v>
      </c>
      <c r="IW669">
        <v>0</v>
      </c>
      <c r="IX669">
        <v>1</v>
      </c>
      <c r="IY669">
        <v>0</v>
      </c>
      <c r="IZ669">
        <v>0</v>
      </c>
      <c r="JA669">
        <v>1</v>
      </c>
      <c r="JB669">
        <v>0</v>
      </c>
      <c r="JC669">
        <v>0</v>
      </c>
      <c r="JD669">
        <v>0</v>
      </c>
      <c r="JE669">
        <v>0</v>
      </c>
      <c r="JF669" t="s">
        <v>337</v>
      </c>
      <c r="JG669" t="s">
        <v>337</v>
      </c>
      <c r="JH669" t="s">
        <v>353</v>
      </c>
      <c r="JI669" t="s">
        <v>353</v>
      </c>
      <c r="JJ669" t="s">
        <v>354</v>
      </c>
      <c r="JK669" t="s">
        <v>354</v>
      </c>
      <c r="JL669" t="s">
        <v>354</v>
      </c>
      <c r="JM669" t="s">
        <v>355</v>
      </c>
      <c r="JN669" t="s">
        <v>355</v>
      </c>
      <c r="JO669" t="s">
        <v>354</v>
      </c>
      <c r="JP669" t="s">
        <v>355</v>
      </c>
      <c r="JQ669" t="s">
        <v>354</v>
      </c>
      <c r="JR669" t="s">
        <v>2574</v>
      </c>
      <c r="JS669">
        <v>1</v>
      </c>
      <c r="JT669">
        <v>0</v>
      </c>
      <c r="JU669">
        <v>1</v>
      </c>
      <c r="JV669">
        <v>0</v>
      </c>
      <c r="JW669">
        <v>1</v>
      </c>
      <c r="JX669">
        <v>0</v>
      </c>
      <c r="JY669">
        <v>0</v>
      </c>
      <c r="JZ669">
        <v>0</v>
      </c>
      <c r="KA669">
        <v>0</v>
      </c>
      <c r="KB669" t="s">
        <v>337</v>
      </c>
      <c r="KC669" t="s">
        <v>9608</v>
      </c>
      <c r="KD669">
        <v>0</v>
      </c>
      <c r="KE669">
        <v>0</v>
      </c>
      <c r="KF669" t="s">
        <v>394</v>
      </c>
      <c r="KG669" t="s">
        <v>347</v>
      </c>
      <c r="KH669" t="s">
        <v>350</v>
      </c>
      <c r="KI669">
        <v>0</v>
      </c>
      <c r="KJ669">
        <v>0</v>
      </c>
      <c r="KK669">
        <v>0</v>
      </c>
      <c r="KL669">
        <v>0</v>
      </c>
      <c r="KM669">
        <v>0</v>
      </c>
      <c r="KN669">
        <v>0</v>
      </c>
      <c r="KO669">
        <v>0</v>
      </c>
      <c r="KP669">
        <v>0</v>
      </c>
      <c r="KQ669">
        <v>1</v>
      </c>
      <c r="KR669">
        <v>0</v>
      </c>
      <c r="KS669" t="s">
        <v>337</v>
      </c>
      <c r="KT669" t="s">
        <v>395</v>
      </c>
      <c r="KU669" t="s">
        <v>337</v>
      </c>
      <c r="KV669" t="s">
        <v>471</v>
      </c>
      <c r="KW669" t="s">
        <v>337</v>
      </c>
      <c r="KX669" t="s">
        <v>452</v>
      </c>
      <c r="KY669" t="s">
        <v>9609</v>
      </c>
      <c r="KZ669" t="s">
        <v>8587</v>
      </c>
      <c r="LA669" t="s">
        <v>410</v>
      </c>
      <c r="LB669" t="s">
        <v>566</v>
      </c>
      <c r="LC669" t="s">
        <v>335</v>
      </c>
      <c r="LD669" t="s">
        <v>9610</v>
      </c>
      <c r="LE669">
        <v>577675024</v>
      </c>
      <c r="LF669" t="s">
        <v>9611</v>
      </c>
      <c r="LG669" t="s">
        <v>9612</v>
      </c>
      <c r="LJ669" t="s">
        <v>365</v>
      </c>
      <c r="LL669" t="s">
        <v>366</v>
      </c>
      <c r="LN669">
        <v>735</v>
      </c>
      <c r="LO669" s="1">
        <v>45498</v>
      </c>
      <c r="LP669" t="s">
        <v>9541</v>
      </c>
      <c r="LQ669" t="s">
        <v>419</v>
      </c>
      <c r="LR669" t="s">
        <v>9613</v>
      </c>
      <c r="LS669" t="b">
        <v>0</v>
      </c>
      <c r="LT669">
        <v>299</v>
      </c>
      <c r="LU669" t="b">
        <v>1</v>
      </c>
    </row>
    <row r="670" spans="1:333" x14ac:dyDescent="0.35">
      <c r="A670" t="s">
        <v>9614</v>
      </c>
      <c r="B670" t="s">
        <v>9615</v>
      </c>
      <c r="C670" t="s">
        <v>335</v>
      </c>
      <c r="D670" t="s">
        <v>336</v>
      </c>
      <c r="E670" t="s">
        <v>337</v>
      </c>
      <c r="F670" t="s">
        <v>9616</v>
      </c>
      <c r="G670" t="s">
        <v>9617</v>
      </c>
      <c r="H670">
        <v>0</v>
      </c>
      <c r="I670">
        <v>0</v>
      </c>
      <c r="J670">
        <v>0</v>
      </c>
      <c r="K670">
        <v>0</v>
      </c>
      <c r="L670">
        <v>0</v>
      </c>
      <c r="M670">
        <v>0</v>
      </c>
      <c r="N670">
        <v>0</v>
      </c>
      <c r="O670">
        <v>1</v>
      </c>
      <c r="P670">
        <v>0</v>
      </c>
      <c r="Q670">
        <v>0</v>
      </c>
      <c r="R670">
        <v>0</v>
      </c>
      <c r="S670">
        <v>1</v>
      </c>
      <c r="T670">
        <v>0</v>
      </c>
      <c r="U670">
        <v>0</v>
      </c>
      <c r="V670">
        <v>0</v>
      </c>
      <c r="W670">
        <v>1</v>
      </c>
      <c r="X670">
        <v>1</v>
      </c>
      <c r="Y670">
        <v>0</v>
      </c>
      <c r="Z670">
        <v>0</v>
      </c>
      <c r="AA670">
        <v>0</v>
      </c>
      <c r="AB670">
        <v>0</v>
      </c>
      <c r="AC670">
        <v>0</v>
      </c>
      <c r="AD670">
        <v>0</v>
      </c>
      <c r="AE670">
        <v>0</v>
      </c>
      <c r="AF670">
        <v>1</v>
      </c>
      <c r="AG670">
        <v>1</v>
      </c>
      <c r="AH670">
        <v>0</v>
      </c>
      <c r="AI670">
        <v>1</v>
      </c>
      <c r="AJ670">
        <v>0</v>
      </c>
      <c r="AK670">
        <v>1</v>
      </c>
      <c r="AL670">
        <v>0</v>
      </c>
      <c r="AM670">
        <v>0</v>
      </c>
      <c r="AN670" t="s">
        <v>337</v>
      </c>
      <c r="AO670" t="s">
        <v>375</v>
      </c>
      <c r="AP670" t="s">
        <v>337</v>
      </c>
      <c r="AQ670" t="s">
        <v>376</v>
      </c>
      <c r="AR670" t="s">
        <v>377</v>
      </c>
      <c r="AS670" t="s">
        <v>337</v>
      </c>
      <c r="BK670" t="s">
        <v>3035</v>
      </c>
      <c r="BL670" t="s">
        <v>337</v>
      </c>
      <c r="BM670">
        <v>2021</v>
      </c>
      <c r="BN670" t="s">
        <v>409</v>
      </c>
      <c r="BO670" t="s">
        <v>409</v>
      </c>
      <c r="BP670" t="s">
        <v>409</v>
      </c>
      <c r="BQ670" t="s">
        <v>344</v>
      </c>
      <c r="BR670" t="s">
        <v>9618</v>
      </c>
      <c r="BS670" t="s">
        <v>347</v>
      </c>
      <c r="BW670" t="s">
        <v>337</v>
      </c>
      <c r="CG670" t="s">
        <v>337</v>
      </c>
      <c r="EM670" t="s">
        <v>337</v>
      </c>
      <c r="EX670" t="s">
        <v>337</v>
      </c>
      <c r="EY670" t="s">
        <v>337</v>
      </c>
      <c r="FJ670" t="s">
        <v>337</v>
      </c>
      <c r="FK670" t="s">
        <v>337</v>
      </c>
      <c r="FR670" t="s">
        <v>337</v>
      </c>
      <c r="GN670" t="s">
        <v>337</v>
      </c>
      <c r="GO670" t="s">
        <v>337</v>
      </c>
      <c r="GY670" t="s">
        <v>337</v>
      </c>
      <c r="GZ670" t="s">
        <v>337</v>
      </c>
      <c r="HA670" t="s">
        <v>337</v>
      </c>
      <c r="HB670" t="s">
        <v>337</v>
      </c>
      <c r="HC670" t="s">
        <v>337</v>
      </c>
      <c r="HP670" t="s">
        <v>337</v>
      </c>
      <c r="HQ670" t="s">
        <v>337</v>
      </c>
      <c r="IC670" t="s">
        <v>337</v>
      </c>
      <c r="ID670" t="s">
        <v>617</v>
      </c>
      <c r="IE670">
        <v>0</v>
      </c>
      <c r="IF670">
        <v>1</v>
      </c>
      <c r="IG670">
        <v>1</v>
      </c>
      <c r="IH670">
        <v>0</v>
      </c>
      <c r="II670">
        <v>0</v>
      </c>
      <c r="IJ670">
        <v>0</v>
      </c>
      <c r="IK670">
        <v>0</v>
      </c>
      <c r="IL670">
        <v>0</v>
      </c>
      <c r="IM670">
        <v>0</v>
      </c>
      <c r="IN670">
        <v>0</v>
      </c>
      <c r="IO670">
        <v>0</v>
      </c>
      <c r="IP670" t="s">
        <v>337</v>
      </c>
      <c r="IQ670" t="s">
        <v>540</v>
      </c>
      <c r="IR670" t="s">
        <v>505</v>
      </c>
      <c r="IS670" t="s">
        <v>350</v>
      </c>
      <c r="IT670">
        <v>0</v>
      </c>
      <c r="IU670">
        <v>0</v>
      </c>
      <c r="IV670">
        <v>0</v>
      </c>
      <c r="IW670">
        <v>0</v>
      </c>
      <c r="IX670">
        <v>0</v>
      </c>
      <c r="IY670">
        <v>0</v>
      </c>
      <c r="IZ670">
        <v>0</v>
      </c>
      <c r="JA670">
        <v>0</v>
      </c>
      <c r="JB670">
        <v>0</v>
      </c>
      <c r="JC670">
        <v>0</v>
      </c>
      <c r="JD670">
        <v>1</v>
      </c>
      <c r="JE670">
        <v>0</v>
      </c>
      <c r="JF670" t="s">
        <v>337</v>
      </c>
      <c r="JG670" t="s">
        <v>337</v>
      </c>
      <c r="JH670" t="s">
        <v>354</v>
      </c>
      <c r="JI670" t="s">
        <v>355</v>
      </c>
      <c r="JJ670" t="s">
        <v>355</v>
      </c>
      <c r="JK670" t="s">
        <v>355</v>
      </c>
      <c r="JL670" t="s">
        <v>354</v>
      </c>
      <c r="JM670" t="s">
        <v>354</v>
      </c>
      <c r="JN670" t="s">
        <v>354</v>
      </c>
      <c r="JO670" t="s">
        <v>354</v>
      </c>
      <c r="JP670" t="s">
        <v>355</v>
      </c>
      <c r="JQ670" t="s">
        <v>354</v>
      </c>
      <c r="JR670" t="s">
        <v>449</v>
      </c>
      <c r="JS670">
        <v>1</v>
      </c>
      <c r="JT670">
        <v>1</v>
      </c>
      <c r="JU670">
        <v>1</v>
      </c>
      <c r="JV670">
        <v>1</v>
      </c>
      <c r="JW670">
        <v>1</v>
      </c>
      <c r="JX670">
        <v>1</v>
      </c>
      <c r="JY670">
        <v>1</v>
      </c>
      <c r="JZ670">
        <v>1</v>
      </c>
      <c r="KA670">
        <v>0</v>
      </c>
      <c r="KB670" t="s">
        <v>337</v>
      </c>
      <c r="KC670" t="s">
        <v>9619</v>
      </c>
      <c r="KD670">
        <v>0</v>
      </c>
      <c r="KE670">
        <v>0</v>
      </c>
      <c r="KF670" t="s">
        <v>413</v>
      </c>
      <c r="KG670" t="s">
        <v>347</v>
      </c>
      <c r="KH670" t="s">
        <v>350</v>
      </c>
      <c r="KI670">
        <v>0</v>
      </c>
      <c r="KJ670">
        <v>0</v>
      </c>
      <c r="KK670">
        <v>0</v>
      </c>
      <c r="KL670">
        <v>0</v>
      </c>
      <c r="KM670">
        <v>0</v>
      </c>
      <c r="KN670">
        <v>0</v>
      </c>
      <c r="KO670">
        <v>0</v>
      </c>
      <c r="KP670">
        <v>0</v>
      </c>
      <c r="KQ670">
        <v>1</v>
      </c>
      <c r="KR670">
        <v>0</v>
      </c>
      <c r="KS670" t="s">
        <v>337</v>
      </c>
      <c r="KT670" t="s">
        <v>395</v>
      </c>
      <c r="KU670" t="s">
        <v>337</v>
      </c>
      <c r="KV670" t="s">
        <v>360</v>
      </c>
      <c r="KW670" t="s">
        <v>337</v>
      </c>
      <c r="KX670" t="s">
        <v>923</v>
      </c>
      <c r="KY670" t="s">
        <v>9620</v>
      </c>
      <c r="KZ670" t="s">
        <v>9621</v>
      </c>
      <c r="LA670" t="s">
        <v>347</v>
      </c>
      <c r="LB670" t="s">
        <v>399</v>
      </c>
      <c r="LC670" t="s">
        <v>335</v>
      </c>
      <c r="LD670" t="s">
        <v>9622</v>
      </c>
      <c r="LE670">
        <v>577697455</v>
      </c>
      <c r="LF670" t="s">
        <v>9623</v>
      </c>
      <c r="LG670" t="s">
        <v>9624</v>
      </c>
      <c r="LJ670" t="s">
        <v>365</v>
      </c>
      <c r="LL670" t="s">
        <v>366</v>
      </c>
      <c r="LN670">
        <v>736</v>
      </c>
      <c r="LO670" s="1">
        <v>45498</v>
      </c>
      <c r="LP670" t="s">
        <v>9541</v>
      </c>
      <c r="LQ670" t="s">
        <v>368</v>
      </c>
      <c r="LR670" t="s">
        <v>9625</v>
      </c>
      <c r="LS670" t="b">
        <v>0</v>
      </c>
      <c r="LT670">
        <v>161</v>
      </c>
      <c r="LU670" t="b">
        <v>1</v>
      </c>
    </row>
    <row r="671" spans="1:333" x14ac:dyDescent="0.35">
      <c r="A671" t="s">
        <v>9626</v>
      </c>
      <c r="B671" t="s">
        <v>9627</v>
      </c>
      <c r="C671" t="s">
        <v>335</v>
      </c>
      <c r="D671" t="s">
        <v>336</v>
      </c>
      <c r="E671" t="s">
        <v>337</v>
      </c>
      <c r="F671" t="s">
        <v>9628</v>
      </c>
      <c r="G671" t="s">
        <v>9629</v>
      </c>
      <c r="H671">
        <v>0</v>
      </c>
      <c r="I671">
        <v>0</v>
      </c>
      <c r="J671">
        <v>0</v>
      </c>
      <c r="K671">
        <v>0</v>
      </c>
      <c r="L671">
        <v>1</v>
      </c>
      <c r="M671">
        <v>1</v>
      </c>
      <c r="N671">
        <v>0</v>
      </c>
      <c r="O671">
        <v>0</v>
      </c>
      <c r="P671">
        <v>0</v>
      </c>
      <c r="Q671">
        <v>0</v>
      </c>
      <c r="R671">
        <v>0</v>
      </c>
      <c r="S671">
        <v>1</v>
      </c>
      <c r="T671">
        <v>1</v>
      </c>
      <c r="U671">
        <v>0</v>
      </c>
      <c r="V671">
        <v>0</v>
      </c>
      <c r="W671">
        <v>0</v>
      </c>
      <c r="X671">
        <v>1</v>
      </c>
      <c r="Y671">
        <v>1</v>
      </c>
      <c r="Z671">
        <v>0</v>
      </c>
      <c r="AA671">
        <v>0</v>
      </c>
      <c r="AB671">
        <v>0</v>
      </c>
      <c r="AC671">
        <v>0</v>
      </c>
      <c r="AD671">
        <v>0</v>
      </c>
      <c r="AE671">
        <v>0</v>
      </c>
      <c r="AF671">
        <v>0</v>
      </c>
      <c r="AG671">
        <v>0</v>
      </c>
      <c r="AH671">
        <v>0</v>
      </c>
      <c r="AI671">
        <v>1</v>
      </c>
      <c r="AJ671">
        <v>0</v>
      </c>
      <c r="AK671">
        <v>0</v>
      </c>
      <c r="AL671">
        <v>0</v>
      </c>
      <c r="AM671">
        <v>0</v>
      </c>
      <c r="AN671" t="s">
        <v>337</v>
      </c>
      <c r="AO671" t="s">
        <v>375</v>
      </c>
      <c r="AP671" t="s">
        <v>337</v>
      </c>
      <c r="AQ671" t="s">
        <v>376</v>
      </c>
      <c r="AR671" t="s">
        <v>1961</v>
      </c>
      <c r="AS671" t="s">
        <v>337</v>
      </c>
      <c r="BK671" t="s">
        <v>1962</v>
      </c>
      <c r="BL671" t="s">
        <v>337</v>
      </c>
      <c r="BM671">
        <v>2010</v>
      </c>
      <c r="BN671" t="s">
        <v>343</v>
      </c>
      <c r="BO671" t="s">
        <v>343</v>
      </c>
      <c r="BP671" t="s">
        <v>343</v>
      </c>
      <c r="BQ671" t="s">
        <v>559</v>
      </c>
      <c r="BR671" t="s">
        <v>9630</v>
      </c>
      <c r="BS671" t="s">
        <v>335</v>
      </c>
      <c r="BT671">
        <v>90</v>
      </c>
      <c r="BU671">
        <v>90</v>
      </c>
      <c r="BV671">
        <v>90</v>
      </c>
      <c r="BW671" t="s">
        <v>9631</v>
      </c>
      <c r="BX671">
        <v>1</v>
      </c>
      <c r="BY671">
        <v>1</v>
      </c>
      <c r="BZ671">
        <v>1</v>
      </c>
      <c r="CA671">
        <v>0</v>
      </c>
      <c r="CB671">
        <v>1</v>
      </c>
      <c r="CC671">
        <v>0</v>
      </c>
      <c r="CD671">
        <v>1</v>
      </c>
      <c r="CE671">
        <v>1</v>
      </c>
      <c r="CF671">
        <v>0</v>
      </c>
      <c r="CG671" t="s">
        <v>337</v>
      </c>
      <c r="CH671">
        <v>20</v>
      </c>
      <c r="CI671">
        <v>10</v>
      </c>
      <c r="CJ671">
        <v>0</v>
      </c>
      <c r="CL671">
        <v>50</v>
      </c>
      <c r="CN671">
        <v>10</v>
      </c>
      <c r="CO671">
        <v>10</v>
      </c>
      <c r="CQ671">
        <v>20</v>
      </c>
      <c r="CR671">
        <v>10</v>
      </c>
      <c r="CS671">
        <v>0</v>
      </c>
      <c r="CT671">
        <v>0</v>
      </c>
      <c r="CU671">
        <v>50</v>
      </c>
      <c r="CV671">
        <v>0</v>
      </c>
      <c r="CW671">
        <v>10</v>
      </c>
      <c r="CX671">
        <v>10</v>
      </c>
      <c r="CY671">
        <v>0</v>
      </c>
      <c r="CZ671">
        <v>100</v>
      </c>
      <c r="DA671">
        <v>20</v>
      </c>
      <c r="DB671">
        <v>0</v>
      </c>
      <c r="DC671">
        <v>50</v>
      </c>
      <c r="DE671">
        <v>10</v>
      </c>
      <c r="DG671">
        <v>10</v>
      </c>
      <c r="DH671">
        <v>10</v>
      </c>
      <c r="DJ671">
        <v>20</v>
      </c>
      <c r="DK671">
        <v>0</v>
      </c>
      <c r="DL671">
        <v>50</v>
      </c>
      <c r="DM671">
        <v>0</v>
      </c>
      <c r="DN671">
        <v>10</v>
      </c>
      <c r="DO671">
        <v>0</v>
      </c>
      <c r="DP671">
        <v>10</v>
      </c>
      <c r="DQ671">
        <v>10</v>
      </c>
      <c r="DR671">
        <v>0</v>
      </c>
      <c r="DS671">
        <v>100</v>
      </c>
      <c r="DT671">
        <v>20</v>
      </c>
      <c r="DU671">
        <v>0</v>
      </c>
      <c r="DV671">
        <v>40</v>
      </c>
      <c r="DX671">
        <v>10</v>
      </c>
      <c r="DZ671">
        <v>20</v>
      </c>
      <c r="EA671">
        <v>10</v>
      </c>
      <c r="EC671">
        <v>20</v>
      </c>
      <c r="ED671">
        <v>0</v>
      </c>
      <c r="EE671">
        <v>40</v>
      </c>
      <c r="EF671">
        <v>0</v>
      </c>
      <c r="EG671">
        <v>10</v>
      </c>
      <c r="EH671">
        <v>0</v>
      </c>
      <c r="EI671">
        <v>20</v>
      </c>
      <c r="EJ671">
        <v>10</v>
      </c>
      <c r="EK671">
        <v>0</v>
      </c>
      <c r="EL671">
        <v>100</v>
      </c>
      <c r="EM671" t="s">
        <v>9632</v>
      </c>
      <c r="EN671">
        <v>1</v>
      </c>
      <c r="EO671">
        <v>1</v>
      </c>
      <c r="EP671">
        <v>1</v>
      </c>
      <c r="EQ671">
        <v>0</v>
      </c>
      <c r="ER671">
        <v>1</v>
      </c>
      <c r="ES671">
        <v>0</v>
      </c>
      <c r="ET671">
        <v>1</v>
      </c>
      <c r="EU671">
        <v>1</v>
      </c>
      <c r="EV671">
        <v>0</v>
      </c>
      <c r="EW671">
        <v>0</v>
      </c>
      <c r="EX671" t="s">
        <v>337</v>
      </c>
      <c r="EY671" t="s">
        <v>9633</v>
      </c>
      <c r="EZ671">
        <v>0</v>
      </c>
      <c r="FA671">
        <v>0</v>
      </c>
      <c r="FB671">
        <v>0</v>
      </c>
      <c r="FC671">
        <v>0</v>
      </c>
      <c r="FD671">
        <v>1</v>
      </c>
      <c r="FE671">
        <v>0</v>
      </c>
      <c r="FF671">
        <v>0</v>
      </c>
      <c r="FG671">
        <v>0</v>
      </c>
      <c r="FH671">
        <v>1</v>
      </c>
      <c r="FI671">
        <v>0</v>
      </c>
      <c r="FJ671" t="s">
        <v>337</v>
      </c>
      <c r="FK671" t="s">
        <v>1018</v>
      </c>
      <c r="FL671">
        <v>0</v>
      </c>
      <c r="FM671">
        <v>0</v>
      </c>
      <c r="FN671">
        <v>1</v>
      </c>
      <c r="FO671">
        <v>0</v>
      </c>
      <c r="FP671">
        <v>0</v>
      </c>
      <c r="FQ671">
        <v>0</v>
      </c>
      <c r="FR671" t="s">
        <v>337</v>
      </c>
      <c r="FS671">
        <v>20</v>
      </c>
      <c r="FT671">
        <v>70</v>
      </c>
      <c r="FU671">
        <v>10</v>
      </c>
      <c r="FV671">
        <v>20</v>
      </c>
      <c r="FW671">
        <v>70</v>
      </c>
      <c r="FX671">
        <v>10</v>
      </c>
      <c r="FY671">
        <v>100</v>
      </c>
      <c r="FZ671">
        <v>20</v>
      </c>
      <c r="GA671">
        <v>70</v>
      </c>
      <c r="GB671">
        <v>10</v>
      </c>
      <c r="GC671">
        <v>20</v>
      </c>
      <c r="GD671">
        <v>70</v>
      </c>
      <c r="GE671">
        <v>10</v>
      </c>
      <c r="GF671">
        <v>100</v>
      </c>
      <c r="GG671">
        <v>50</v>
      </c>
      <c r="GH671">
        <v>40</v>
      </c>
      <c r="GI671">
        <v>10</v>
      </c>
      <c r="GJ671">
        <v>50</v>
      </c>
      <c r="GK671">
        <v>40</v>
      </c>
      <c r="GL671">
        <v>10</v>
      </c>
      <c r="GM671">
        <v>100</v>
      </c>
      <c r="GN671" t="s">
        <v>899</v>
      </c>
      <c r="GO671" t="s">
        <v>2177</v>
      </c>
      <c r="GP671">
        <v>1</v>
      </c>
      <c r="GQ671">
        <v>0</v>
      </c>
      <c r="GR671">
        <v>0</v>
      </c>
      <c r="GS671">
        <v>0</v>
      </c>
      <c r="GT671">
        <v>0</v>
      </c>
      <c r="GU671">
        <v>1</v>
      </c>
      <c r="GV671">
        <v>0</v>
      </c>
      <c r="GW671">
        <v>0</v>
      </c>
      <c r="GX671">
        <v>0</v>
      </c>
      <c r="GY671" t="s">
        <v>337</v>
      </c>
      <c r="GZ671" t="s">
        <v>9634</v>
      </c>
      <c r="HA671" t="s">
        <v>347</v>
      </c>
      <c r="HB671" t="s">
        <v>337</v>
      </c>
      <c r="HC671" t="s">
        <v>337</v>
      </c>
      <c r="HP671" t="s">
        <v>337</v>
      </c>
      <c r="HQ671" t="s">
        <v>337</v>
      </c>
      <c r="IC671" t="s">
        <v>337</v>
      </c>
      <c r="ID671" t="s">
        <v>1258</v>
      </c>
      <c r="IE671">
        <v>0</v>
      </c>
      <c r="IF671">
        <v>1</v>
      </c>
      <c r="IG671">
        <v>0</v>
      </c>
      <c r="IH671">
        <v>0</v>
      </c>
      <c r="II671">
        <v>0</v>
      </c>
      <c r="IJ671">
        <v>0</v>
      </c>
      <c r="IK671">
        <v>1</v>
      </c>
      <c r="IL671">
        <v>1</v>
      </c>
      <c r="IM671">
        <v>1</v>
      </c>
      <c r="IN671">
        <v>0</v>
      </c>
      <c r="IO671">
        <v>0</v>
      </c>
      <c r="IP671" t="s">
        <v>337</v>
      </c>
      <c r="IQ671" t="s">
        <v>390</v>
      </c>
      <c r="IR671" t="s">
        <v>351</v>
      </c>
      <c r="IS671" t="s">
        <v>2273</v>
      </c>
      <c r="IT671">
        <v>1</v>
      </c>
      <c r="IU671">
        <v>1</v>
      </c>
      <c r="IV671">
        <v>1</v>
      </c>
      <c r="IW671">
        <v>1</v>
      </c>
      <c r="IX671">
        <v>0</v>
      </c>
      <c r="IY671">
        <v>1</v>
      </c>
      <c r="IZ671">
        <v>0</v>
      </c>
      <c r="JA671">
        <v>1</v>
      </c>
      <c r="JB671">
        <v>0</v>
      </c>
      <c r="JC671">
        <v>0</v>
      </c>
      <c r="JD671">
        <v>0</v>
      </c>
      <c r="JE671">
        <v>0</v>
      </c>
      <c r="JF671" t="s">
        <v>337</v>
      </c>
      <c r="JG671" t="s">
        <v>337</v>
      </c>
      <c r="JH671" t="s">
        <v>353</v>
      </c>
      <c r="JI671" t="s">
        <v>353</v>
      </c>
      <c r="JJ671" t="s">
        <v>354</v>
      </c>
      <c r="JK671" t="s">
        <v>355</v>
      </c>
      <c r="JL671" t="s">
        <v>353</v>
      </c>
      <c r="JM671" t="s">
        <v>353</v>
      </c>
      <c r="JN671" t="s">
        <v>354</v>
      </c>
      <c r="JO671" t="s">
        <v>354</v>
      </c>
      <c r="JP671" t="s">
        <v>354</v>
      </c>
      <c r="JQ671" t="s">
        <v>353</v>
      </c>
      <c r="JR671" t="s">
        <v>3086</v>
      </c>
      <c r="JS671">
        <v>1</v>
      </c>
      <c r="JT671">
        <v>1</v>
      </c>
      <c r="JU671">
        <v>1</v>
      </c>
      <c r="JV671">
        <v>1</v>
      </c>
      <c r="JW671">
        <v>0</v>
      </c>
      <c r="JX671">
        <v>1</v>
      </c>
      <c r="JY671">
        <v>0</v>
      </c>
      <c r="JZ671">
        <v>1</v>
      </c>
      <c r="KA671">
        <v>0</v>
      </c>
      <c r="KB671" t="s">
        <v>337</v>
      </c>
      <c r="KC671" t="s">
        <v>9635</v>
      </c>
      <c r="KD671">
        <v>40</v>
      </c>
      <c r="KE671">
        <v>30</v>
      </c>
      <c r="KF671" t="s">
        <v>526</v>
      </c>
      <c r="KG671" t="s">
        <v>347</v>
      </c>
      <c r="KH671" t="s">
        <v>5384</v>
      </c>
      <c r="KI671">
        <v>1</v>
      </c>
      <c r="KJ671">
        <v>1</v>
      </c>
      <c r="KK671">
        <v>1</v>
      </c>
      <c r="KL671">
        <v>0</v>
      </c>
      <c r="KM671">
        <v>0</v>
      </c>
      <c r="KN671">
        <v>1</v>
      </c>
      <c r="KO671">
        <v>0</v>
      </c>
      <c r="KP671">
        <v>0</v>
      </c>
      <c r="KQ671">
        <v>0</v>
      </c>
      <c r="KR671">
        <v>0</v>
      </c>
      <c r="KS671" t="s">
        <v>337</v>
      </c>
      <c r="KT671" t="s">
        <v>546</v>
      </c>
      <c r="KU671" t="s">
        <v>337</v>
      </c>
      <c r="KV671" t="s">
        <v>563</v>
      </c>
      <c r="KW671" t="s">
        <v>337</v>
      </c>
      <c r="KX671" t="s">
        <v>923</v>
      </c>
      <c r="KY671" t="s">
        <v>9636</v>
      </c>
      <c r="KZ671" t="s">
        <v>9637</v>
      </c>
      <c r="LA671" t="s">
        <v>347</v>
      </c>
      <c r="LB671" t="s">
        <v>399</v>
      </c>
      <c r="LC671" t="s">
        <v>335</v>
      </c>
      <c r="LD671" t="s">
        <v>9638</v>
      </c>
      <c r="LE671">
        <v>577724514</v>
      </c>
      <c r="LF671" t="s">
        <v>9639</v>
      </c>
      <c r="LG671" t="s">
        <v>9640</v>
      </c>
      <c r="LJ671" t="s">
        <v>365</v>
      </c>
      <c r="LL671" t="s">
        <v>366</v>
      </c>
      <c r="LN671">
        <v>737</v>
      </c>
      <c r="LO671" s="1">
        <v>45498</v>
      </c>
      <c r="LP671" t="s">
        <v>9541</v>
      </c>
      <c r="LQ671" t="s">
        <v>419</v>
      </c>
      <c r="LR671" t="s">
        <v>9641</v>
      </c>
      <c r="LS671" t="b">
        <v>0</v>
      </c>
      <c r="LT671">
        <v>277</v>
      </c>
      <c r="LU671" t="b">
        <v>1</v>
      </c>
    </row>
    <row r="672" spans="1:333" x14ac:dyDescent="0.35">
      <c r="A672" t="s">
        <v>9642</v>
      </c>
      <c r="B672" t="s">
        <v>9643</v>
      </c>
      <c r="C672" t="s">
        <v>335</v>
      </c>
      <c r="D672" t="s">
        <v>372</v>
      </c>
      <c r="E672" t="s">
        <v>337</v>
      </c>
      <c r="F672" t="s">
        <v>9644</v>
      </c>
      <c r="G672" t="s">
        <v>9645</v>
      </c>
      <c r="H672">
        <v>0</v>
      </c>
      <c r="I672">
        <v>0</v>
      </c>
      <c r="J672">
        <v>0</v>
      </c>
      <c r="K672">
        <v>0</v>
      </c>
      <c r="L672">
        <v>1</v>
      </c>
      <c r="M672">
        <v>0</v>
      </c>
      <c r="N672">
        <v>1</v>
      </c>
      <c r="O672">
        <v>0</v>
      </c>
      <c r="P672">
        <v>0</v>
      </c>
      <c r="Q672">
        <v>1</v>
      </c>
      <c r="R672">
        <v>1</v>
      </c>
      <c r="S672">
        <v>0</v>
      </c>
      <c r="T672">
        <v>1</v>
      </c>
      <c r="U672">
        <v>0</v>
      </c>
      <c r="V672">
        <v>0</v>
      </c>
      <c r="W672">
        <v>0</v>
      </c>
      <c r="X672">
        <v>0</v>
      </c>
      <c r="Y672">
        <v>1</v>
      </c>
      <c r="Z672">
        <v>0</v>
      </c>
      <c r="AA672">
        <v>0</v>
      </c>
      <c r="AB672">
        <v>0</v>
      </c>
      <c r="AC672">
        <v>1</v>
      </c>
      <c r="AD672">
        <v>0</v>
      </c>
      <c r="AE672">
        <v>1</v>
      </c>
      <c r="AF672">
        <v>0</v>
      </c>
      <c r="AG672">
        <v>0</v>
      </c>
      <c r="AH672">
        <v>1</v>
      </c>
      <c r="AI672">
        <v>1</v>
      </c>
      <c r="AJ672">
        <v>1</v>
      </c>
      <c r="AK672">
        <v>1</v>
      </c>
      <c r="AL672">
        <v>1</v>
      </c>
      <c r="AM672">
        <v>1</v>
      </c>
      <c r="AN672" t="s">
        <v>9646</v>
      </c>
      <c r="AO672" t="s">
        <v>340</v>
      </c>
      <c r="AP672" t="s">
        <v>337</v>
      </c>
      <c r="AQ672" t="s">
        <v>376</v>
      </c>
      <c r="AR672" t="s">
        <v>1704</v>
      </c>
      <c r="AS672" t="s">
        <v>337</v>
      </c>
      <c r="BK672" t="s">
        <v>7143</v>
      </c>
      <c r="BL672" t="s">
        <v>337</v>
      </c>
      <c r="BM672">
        <v>2021</v>
      </c>
      <c r="BN672" t="s">
        <v>503</v>
      </c>
      <c r="BO672" t="s">
        <v>503</v>
      </c>
      <c r="BP672" t="s">
        <v>462</v>
      </c>
      <c r="BQ672" t="s">
        <v>344</v>
      </c>
      <c r="BR672" t="s">
        <v>9647</v>
      </c>
      <c r="BS672" t="s">
        <v>335</v>
      </c>
      <c r="BT672">
        <v>90</v>
      </c>
      <c r="BU672">
        <v>60</v>
      </c>
      <c r="BV672">
        <v>60</v>
      </c>
      <c r="BW672" t="s">
        <v>1719</v>
      </c>
      <c r="BX672">
        <v>0</v>
      </c>
      <c r="BY672">
        <v>0</v>
      </c>
      <c r="BZ672">
        <v>0</v>
      </c>
      <c r="CA672">
        <v>1</v>
      </c>
      <c r="CB672">
        <v>0</v>
      </c>
      <c r="CC672">
        <v>0</v>
      </c>
      <c r="CD672">
        <v>1</v>
      </c>
      <c r="CE672">
        <v>0</v>
      </c>
      <c r="CF672">
        <v>0</v>
      </c>
      <c r="CG672" t="s">
        <v>337</v>
      </c>
      <c r="CK672">
        <v>70</v>
      </c>
      <c r="CN672">
        <v>30</v>
      </c>
      <c r="CQ672">
        <v>0</v>
      </c>
      <c r="CR672">
        <v>0</v>
      </c>
      <c r="CS672">
        <v>0</v>
      </c>
      <c r="CT672">
        <v>70</v>
      </c>
      <c r="CU672">
        <v>0</v>
      </c>
      <c r="CV672">
        <v>0</v>
      </c>
      <c r="CW672">
        <v>30</v>
      </c>
      <c r="CX672">
        <v>0</v>
      </c>
      <c r="CY672">
        <v>0</v>
      </c>
      <c r="CZ672">
        <v>100</v>
      </c>
      <c r="DD672">
        <v>50</v>
      </c>
      <c r="DG672">
        <v>50</v>
      </c>
      <c r="DJ672">
        <v>0</v>
      </c>
      <c r="DK672">
        <v>0</v>
      </c>
      <c r="DL672">
        <v>0</v>
      </c>
      <c r="DM672">
        <v>50</v>
      </c>
      <c r="DN672">
        <v>0</v>
      </c>
      <c r="DO672">
        <v>0</v>
      </c>
      <c r="DP672">
        <v>50</v>
      </c>
      <c r="DQ672">
        <v>0</v>
      </c>
      <c r="DR672">
        <v>0</v>
      </c>
      <c r="DS672">
        <v>100</v>
      </c>
      <c r="DW672">
        <v>40</v>
      </c>
      <c r="DZ672">
        <v>60</v>
      </c>
      <c r="EC672">
        <v>0</v>
      </c>
      <c r="ED672">
        <v>0</v>
      </c>
      <c r="EE672">
        <v>0</v>
      </c>
      <c r="EF672">
        <v>40</v>
      </c>
      <c r="EG672">
        <v>0</v>
      </c>
      <c r="EH672">
        <v>0</v>
      </c>
      <c r="EI672">
        <v>60</v>
      </c>
      <c r="EJ672">
        <v>0</v>
      </c>
      <c r="EK672">
        <v>0</v>
      </c>
      <c r="EL672">
        <v>100</v>
      </c>
      <c r="EM672" t="s">
        <v>1501</v>
      </c>
      <c r="EN672">
        <v>0</v>
      </c>
      <c r="EO672">
        <v>0</v>
      </c>
      <c r="EP672">
        <v>0</v>
      </c>
      <c r="EQ672">
        <v>1</v>
      </c>
      <c r="ER672">
        <v>0</v>
      </c>
      <c r="ES672">
        <v>0</v>
      </c>
      <c r="ET672">
        <v>0</v>
      </c>
      <c r="EU672">
        <v>0</v>
      </c>
      <c r="EV672">
        <v>0</v>
      </c>
      <c r="EW672">
        <v>1</v>
      </c>
      <c r="EX672" t="s">
        <v>9648</v>
      </c>
      <c r="EY672" t="s">
        <v>733</v>
      </c>
      <c r="EZ672">
        <v>0</v>
      </c>
      <c r="FA672">
        <v>0</v>
      </c>
      <c r="FB672">
        <v>0</v>
      </c>
      <c r="FC672">
        <v>0</v>
      </c>
      <c r="FD672">
        <v>1</v>
      </c>
      <c r="FE672">
        <v>0</v>
      </c>
      <c r="FF672">
        <v>0</v>
      </c>
      <c r="FG672">
        <v>0</v>
      </c>
      <c r="FH672">
        <v>0</v>
      </c>
      <c r="FI672">
        <v>0</v>
      </c>
      <c r="FJ672" t="s">
        <v>337</v>
      </c>
      <c r="FK672" t="s">
        <v>717</v>
      </c>
      <c r="FL672">
        <v>0</v>
      </c>
      <c r="FM672">
        <v>0</v>
      </c>
      <c r="FN672">
        <v>1</v>
      </c>
      <c r="FO672">
        <v>0</v>
      </c>
      <c r="FP672">
        <v>1</v>
      </c>
      <c r="FQ672">
        <v>0</v>
      </c>
      <c r="FR672" t="s">
        <v>337</v>
      </c>
      <c r="FS672">
        <v>30</v>
      </c>
      <c r="FT672">
        <v>50</v>
      </c>
      <c r="FU672">
        <v>20</v>
      </c>
      <c r="FV672">
        <v>30</v>
      </c>
      <c r="FW672">
        <v>50</v>
      </c>
      <c r="FX672">
        <v>20</v>
      </c>
      <c r="FY672">
        <v>100</v>
      </c>
      <c r="FZ672">
        <v>10</v>
      </c>
      <c r="GA672">
        <v>60</v>
      </c>
      <c r="GB672">
        <v>20</v>
      </c>
      <c r="GC672">
        <v>10</v>
      </c>
      <c r="GD672">
        <v>60</v>
      </c>
      <c r="GE672">
        <v>20</v>
      </c>
      <c r="GF672">
        <v>90</v>
      </c>
      <c r="GG672">
        <v>0</v>
      </c>
      <c r="GH672">
        <v>100</v>
      </c>
      <c r="GI672">
        <v>0</v>
      </c>
      <c r="GJ672">
        <v>0</v>
      </c>
      <c r="GK672">
        <v>100</v>
      </c>
      <c r="GL672">
        <v>0</v>
      </c>
      <c r="GM672">
        <v>100</v>
      </c>
      <c r="GN672" t="s">
        <v>718</v>
      </c>
      <c r="GO672" t="s">
        <v>1168</v>
      </c>
      <c r="GP672">
        <v>1</v>
      </c>
      <c r="GQ672">
        <v>0</v>
      </c>
      <c r="GR672">
        <v>0</v>
      </c>
      <c r="GS672">
        <v>0</v>
      </c>
      <c r="GT672">
        <v>0</v>
      </c>
      <c r="GU672">
        <v>0</v>
      </c>
      <c r="GV672">
        <v>0</v>
      </c>
      <c r="GW672">
        <v>0</v>
      </c>
      <c r="GX672">
        <v>0</v>
      </c>
      <c r="GY672" t="s">
        <v>337</v>
      </c>
      <c r="GZ672" t="s">
        <v>9649</v>
      </c>
      <c r="HA672" t="s">
        <v>347</v>
      </c>
      <c r="HB672" t="s">
        <v>337</v>
      </c>
      <c r="HC672" t="s">
        <v>337</v>
      </c>
      <c r="HP672" t="s">
        <v>337</v>
      </c>
      <c r="HQ672" t="s">
        <v>337</v>
      </c>
      <c r="IC672" t="s">
        <v>337</v>
      </c>
      <c r="ID672" t="s">
        <v>1227</v>
      </c>
      <c r="IE672">
        <v>0</v>
      </c>
      <c r="IF672">
        <v>1</v>
      </c>
      <c r="IG672">
        <v>0</v>
      </c>
      <c r="IH672">
        <v>0</v>
      </c>
      <c r="II672">
        <v>0</v>
      </c>
      <c r="IJ672">
        <v>0</v>
      </c>
      <c r="IK672">
        <v>1</v>
      </c>
      <c r="IL672">
        <v>0</v>
      </c>
      <c r="IM672">
        <v>0</v>
      </c>
      <c r="IN672">
        <v>0</v>
      </c>
      <c r="IO672">
        <v>0</v>
      </c>
      <c r="IP672" t="s">
        <v>337</v>
      </c>
      <c r="IQ672" t="s">
        <v>390</v>
      </c>
      <c r="IR672" t="s">
        <v>351</v>
      </c>
      <c r="IS672" t="s">
        <v>9650</v>
      </c>
      <c r="IT672">
        <v>1</v>
      </c>
      <c r="IU672">
        <v>1</v>
      </c>
      <c r="IV672">
        <v>0</v>
      </c>
      <c r="IW672">
        <v>1</v>
      </c>
      <c r="IX672">
        <v>1</v>
      </c>
      <c r="IY672">
        <v>1</v>
      </c>
      <c r="IZ672">
        <v>1</v>
      </c>
      <c r="JA672">
        <v>1</v>
      </c>
      <c r="JB672">
        <v>0</v>
      </c>
      <c r="JC672">
        <v>0</v>
      </c>
      <c r="JD672">
        <v>0</v>
      </c>
      <c r="JE672">
        <v>0</v>
      </c>
      <c r="JF672" t="s">
        <v>337</v>
      </c>
      <c r="JG672" t="s">
        <v>337</v>
      </c>
      <c r="JH672" t="s">
        <v>355</v>
      </c>
      <c r="JI672" t="s">
        <v>353</v>
      </c>
      <c r="JJ672" t="s">
        <v>354</v>
      </c>
      <c r="JK672" t="s">
        <v>354</v>
      </c>
      <c r="JL672" t="s">
        <v>353</v>
      </c>
      <c r="JM672" t="s">
        <v>354</v>
      </c>
      <c r="JN672" t="s">
        <v>354</v>
      </c>
      <c r="JO672" t="s">
        <v>353</v>
      </c>
      <c r="JP672" t="s">
        <v>355</v>
      </c>
      <c r="JQ672" t="s">
        <v>355</v>
      </c>
      <c r="JR672" t="s">
        <v>466</v>
      </c>
      <c r="JS672">
        <v>1</v>
      </c>
      <c r="JT672">
        <v>1</v>
      </c>
      <c r="JU672">
        <v>1</v>
      </c>
      <c r="JV672">
        <v>1</v>
      </c>
      <c r="JW672">
        <v>1</v>
      </c>
      <c r="JX672">
        <v>0</v>
      </c>
      <c r="JY672">
        <v>1</v>
      </c>
      <c r="JZ672">
        <v>1</v>
      </c>
      <c r="KA672">
        <v>0</v>
      </c>
      <c r="KB672" t="s">
        <v>337</v>
      </c>
      <c r="KC672" t="s">
        <v>9651</v>
      </c>
      <c r="KD672">
        <v>20</v>
      </c>
      <c r="KE672">
        <v>0</v>
      </c>
      <c r="KF672" t="s">
        <v>358</v>
      </c>
      <c r="KG672" t="s">
        <v>507</v>
      </c>
      <c r="KH672" t="s">
        <v>6604</v>
      </c>
      <c r="KI672">
        <v>0</v>
      </c>
      <c r="KJ672">
        <v>0</v>
      </c>
      <c r="KK672">
        <v>0</v>
      </c>
      <c r="KL672">
        <v>0</v>
      </c>
      <c r="KM672">
        <v>1</v>
      </c>
      <c r="KN672">
        <v>0</v>
      </c>
      <c r="KO672">
        <v>1</v>
      </c>
      <c r="KP672">
        <v>1</v>
      </c>
      <c r="KQ672">
        <v>0</v>
      </c>
      <c r="KR672">
        <v>0</v>
      </c>
      <c r="KS672" t="s">
        <v>337</v>
      </c>
      <c r="KT672" t="s">
        <v>395</v>
      </c>
      <c r="KU672" t="s">
        <v>337</v>
      </c>
      <c r="KV672" t="s">
        <v>360</v>
      </c>
      <c r="KW672" t="s">
        <v>337</v>
      </c>
      <c r="KX672" t="s">
        <v>528</v>
      </c>
      <c r="KY672" t="s">
        <v>9652</v>
      </c>
      <c r="KZ672" t="s">
        <v>9653</v>
      </c>
      <c r="LA672" t="s">
        <v>347</v>
      </c>
      <c r="LB672" t="s">
        <v>337</v>
      </c>
      <c r="LC672" t="s">
        <v>335</v>
      </c>
      <c r="LD672" t="s">
        <v>9654</v>
      </c>
      <c r="LE672">
        <v>577760765</v>
      </c>
      <c r="LF672" t="s">
        <v>9655</v>
      </c>
      <c r="LG672" t="s">
        <v>9656</v>
      </c>
      <c r="LJ672" t="s">
        <v>365</v>
      </c>
      <c r="LL672" t="s">
        <v>366</v>
      </c>
      <c r="LN672">
        <v>738</v>
      </c>
      <c r="LO672" s="1">
        <v>45498</v>
      </c>
      <c r="LP672" t="s">
        <v>9541</v>
      </c>
      <c r="LQ672" t="s">
        <v>368</v>
      </c>
      <c r="LR672" t="s">
        <v>9657</v>
      </c>
      <c r="LS672" t="b">
        <v>0</v>
      </c>
      <c r="LT672">
        <v>265</v>
      </c>
      <c r="LU672" t="b">
        <v>1</v>
      </c>
    </row>
    <row r="673" spans="1:333" x14ac:dyDescent="0.35">
      <c r="A673" t="s">
        <v>9658</v>
      </c>
      <c r="B673" t="s">
        <v>9659</v>
      </c>
      <c r="C673" t="s">
        <v>335</v>
      </c>
      <c r="D673" t="s">
        <v>372</v>
      </c>
      <c r="E673" t="s">
        <v>337</v>
      </c>
      <c r="F673" t="s">
        <v>9660</v>
      </c>
      <c r="G673" t="s">
        <v>9661</v>
      </c>
      <c r="H673">
        <v>0</v>
      </c>
      <c r="I673">
        <v>0</v>
      </c>
      <c r="J673">
        <v>0</v>
      </c>
      <c r="K673">
        <v>1</v>
      </c>
      <c r="L673">
        <v>0</v>
      </c>
      <c r="M673">
        <v>0</v>
      </c>
      <c r="N673">
        <v>0</v>
      </c>
      <c r="O673">
        <v>0</v>
      </c>
      <c r="P673">
        <v>0</v>
      </c>
      <c r="Q673">
        <v>1</v>
      </c>
      <c r="R673">
        <v>0</v>
      </c>
      <c r="S673">
        <v>0</v>
      </c>
      <c r="T673">
        <v>1</v>
      </c>
      <c r="U673">
        <v>0</v>
      </c>
      <c r="V673">
        <v>0</v>
      </c>
      <c r="W673">
        <v>0</v>
      </c>
      <c r="X673">
        <v>0</v>
      </c>
      <c r="Y673">
        <v>0</v>
      </c>
      <c r="Z673">
        <v>1</v>
      </c>
      <c r="AA673">
        <v>0</v>
      </c>
      <c r="AB673">
        <v>0</v>
      </c>
      <c r="AC673">
        <v>0</v>
      </c>
      <c r="AD673">
        <v>0</v>
      </c>
      <c r="AE673">
        <v>1</v>
      </c>
      <c r="AF673">
        <v>0</v>
      </c>
      <c r="AG673">
        <v>0</v>
      </c>
      <c r="AH673">
        <v>0</v>
      </c>
      <c r="AI673">
        <v>0</v>
      </c>
      <c r="AJ673">
        <v>0</v>
      </c>
      <c r="AK673">
        <v>0</v>
      </c>
      <c r="AL673">
        <v>0</v>
      </c>
      <c r="AM673">
        <v>0</v>
      </c>
      <c r="AN673" t="s">
        <v>337</v>
      </c>
      <c r="AO673" t="s">
        <v>375</v>
      </c>
      <c r="AP673" t="s">
        <v>337</v>
      </c>
      <c r="AQ673" t="s">
        <v>424</v>
      </c>
      <c r="AR673" t="s">
        <v>880</v>
      </c>
      <c r="AS673" t="s">
        <v>337</v>
      </c>
      <c r="BK673" t="s">
        <v>881</v>
      </c>
      <c r="BL673" t="s">
        <v>337</v>
      </c>
      <c r="BM673">
        <v>2017</v>
      </c>
      <c r="BN673" t="s">
        <v>380</v>
      </c>
      <c r="BO673" t="s">
        <v>379</v>
      </c>
      <c r="BP673" t="s">
        <v>379</v>
      </c>
      <c r="BQ673" t="s">
        <v>559</v>
      </c>
      <c r="BR673" t="s">
        <v>9662</v>
      </c>
      <c r="BS673" t="s">
        <v>335</v>
      </c>
      <c r="BT673">
        <v>90</v>
      </c>
      <c r="BU673">
        <v>90</v>
      </c>
      <c r="BV673">
        <v>90</v>
      </c>
      <c r="BW673" t="s">
        <v>4738</v>
      </c>
      <c r="BX673">
        <v>0</v>
      </c>
      <c r="BY673">
        <v>0</v>
      </c>
      <c r="BZ673">
        <v>1</v>
      </c>
      <c r="CA673">
        <v>0</v>
      </c>
      <c r="CB673">
        <v>1</v>
      </c>
      <c r="CC673">
        <v>1</v>
      </c>
      <c r="CD673">
        <v>1</v>
      </c>
      <c r="CE673">
        <v>0</v>
      </c>
      <c r="CF673">
        <v>0</v>
      </c>
      <c r="CG673" t="s">
        <v>337</v>
      </c>
      <c r="CJ673">
        <v>30</v>
      </c>
      <c r="CL673">
        <v>20</v>
      </c>
      <c r="CM673">
        <v>40</v>
      </c>
      <c r="CN673">
        <v>10</v>
      </c>
      <c r="CQ673">
        <v>0</v>
      </c>
      <c r="CR673">
        <v>0</v>
      </c>
      <c r="CS673">
        <v>30</v>
      </c>
      <c r="CT673">
        <v>0</v>
      </c>
      <c r="CU673">
        <v>20</v>
      </c>
      <c r="CV673">
        <v>40</v>
      </c>
      <c r="CW673">
        <v>10</v>
      </c>
      <c r="CX673">
        <v>0</v>
      </c>
      <c r="CY673">
        <v>0</v>
      </c>
      <c r="CZ673">
        <v>100</v>
      </c>
      <c r="DC673">
        <v>20</v>
      </c>
      <c r="DE673">
        <v>10</v>
      </c>
      <c r="DF673">
        <v>60</v>
      </c>
      <c r="DG673">
        <v>10</v>
      </c>
      <c r="DJ673">
        <v>0</v>
      </c>
      <c r="DK673">
        <v>0</v>
      </c>
      <c r="DL673">
        <v>20</v>
      </c>
      <c r="DM673">
        <v>0</v>
      </c>
      <c r="DN673">
        <v>10</v>
      </c>
      <c r="DO673">
        <v>60</v>
      </c>
      <c r="DP673">
        <v>10</v>
      </c>
      <c r="DQ673">
        <v>0</v>
      </c>
      <c r="DR673">
        <v>0</v>
      </c>
      <c r="DS673">
        <v>100</v>
      </c>
      <c r="DV673">
        <v>20</v>
      </c>
      <c r="DX673">
        <v>20</v>
      </c>
      <c r="DY673">
        <v>40</v>
      </c>
      <c r="DZ673">
        <v>20</v>
      </c>
      <c r="EC673">
        <v>0</v>
      </c>
      <c r="ED673">
        <v>0</v>
      </c>
      <c r="EE673">
        <v>20</v>
      </c>
      <c r="EF673">
        <v>0</v>
      </c>
      <c r="EG673">
        <v>20</v>
      </c>
      <c r="EH673">
        <v>40</v>
      </c>
      <c r="EI673">
        <v>20</v>
      </c>
      <c r="EJ673">
        <v>0</v>
      </c>
      <c r="EK673">
        <v>0</v>
      </c>
      <c r="EL673">
        <v>100</v>
      </c>
      <c r="EM673" t="s">
        <v>346</v>
      </c>
      <c r="EN673">
        <v>0</v>
      </c>
      <c r="EO673">
        <v>0</v>
      </c>
      <c r="EP673">
        <v>1</v>
      </c>
      <c r="EQ673">
        <v>0</v>
      </c>
      <c r="ER673">
        <v>0</v>
      </c>
      <c r="ES673">
        <v>0</v>
      </c>
      <c r="ET673">
        <v>0</v>
      </c>
      <c r="EU673">
        <v>0</v>
      </c>
      <c r="EV673">
        <v>0</v>
      </c>
      <c r="EW673">
        <v>0</v>
      </c>
      <c r="EX673" t="s">
        <v>337</v>
      </c>
      <c r="EY673" t="s">
        <v>4893</v>
      </c>
      <c r="EZ673">
        <v>0</v>
      </c>
      <c r="FA673">
        <v>0</v>
      </c>
      <c r="FB673">
        <v>0</v>
      </c>
      <c r="FC673">
        <v>0</v>
      </c>
      <c r="FD673">
        <v>0</v>
      </c>
      <c r="FE673">
        <v>1</v>
      </c>
      <c r="FF673">
        <v>1</v>
      </c>
      <c r="FG673">
        <v>0</v>
      </c>
      <c r="FH673">
        <v>0</v>
      </c>
      <c r="FI673">
        <v>0</v>
      </c>
      <c r="FJ673" t="s">
        <v>337</v>
      </c>
      <c r="FK673" t="s">
        <v>717</v>
      </c>
      <c r="FL673">
        <v>0</v>
      </c>
      <c r="FM673">
        <v>0</v>
      </c>
      <c r="FN673">
        <v>1</v>
      </c>
      <c r="FO673">
        <v>0</v>
      </c>
      <c r="FP673">
        <v>1</v>
      </c>
      <c r="FQ673">
        <v>0</v>
      </c>
      <c r="FR673" t="s">
        <v>337</v>
      </c>
      <c r="FS673">
        <v>30</v>
      </c>
      <c r="FT673">
        <v>50</v>
      </c>
      <c r="FU673">
        <v>20</v>
      </c>
      <c r="FV673">
        <v>30</v>
      </c>
      <c r="FW673">
        <v>50</v>
      </c>
      <c r="FX673">
        <v>20</v>
      </c>
      <c r="FY673">
        <v>100</v>
      </c>
      <c r="FZ673">
        <v>30</v>
      </c>
      <c r="GA673">
        <v>50</v>
      </c>
      <c r="GB673">
        <v>20</v>
      </c>
      <c r="GC673">
        <v>30</v>
      </c>
      <c r="GD673">
        <v>50</v>
      </c>
      <c r="GE673">
        <v>20</v>
      </c>
      <c r="GF673">
        <v>100</v>
      </c>
      <c r="GG673">
        <v>30</v>
      </c>
      <c r="GH673">
        <v>60</v>
      </c>
      <c r="GI673">
        <v>10</v>
      </c>
      <c r="GJ673">
        <v>30</v>
      </c>
      <c r="GK673">
        <v>60</v>
      </c>
      <c r="GL673">
        <v>10</v>
      </c>
      <c r="GM673">
        <v>100</v>
      </c>
      <c r="GN673" t="s">
        <v>445</v>
      </c>
      <c r="GO673" t="s">
        <v>388</v>
      </c>
      <c r="GP673">
        <v>0</v>
      </c>
      <c r="GQ673">
        <v>1</v>
      </c>
      <c r="GR673">
        <v>0</v>
      </c>
      <c r="GS673">
        <v>0</v>
      </c>
      <c r="GT673">
        <v>0</v>
      </c>
      <c r="GU673">
        <v>0</v>
      </c>
      <c r="GV673">
        <v>0</v>
      </c>
      <c r="GW673">
        <v>0</v>
      </c>
      <c r="GX673">
        <v>0</v>
      </c>
      <c r="GY673" t="s">
        <v>337</v>
      </c>
      <c r="GZ673" t="s">
        <v>9663</v>
      </c>
      <c r="HA673" t="s">
        <v>335</v>
      </c>
      <c r="HB673" t="s">
        <v>337</v>
      </c>
      <c r="HC673" t="s">
        <v>347</v>
      </c>
      <c r="HD673">
        <v>1</v>
      </c>
      <c r="HE673">
        <v>0</v>
      </c>
      <c r="HF673">
        <v>0</v>
      </c>
      <c r="HG673">
        <v>0</v>
      </c>
      <c r="HH673">
        <v>0</v>
      </c>
      <c r="HI673">
        <v>0</v>
      </c>
      <c r="HJ673">
        <v>0</v>
      </c>
      <c r="HK673">
        <v>0</v>
      </c>
      <c r="HL673">
        <v>0</v>
      </c>
      <c r="HM673">
        <v>0</v>
      </c>
      <c r="HN673">
        <v>0</v>
      </c>
      <c r="HO673">
        <v>0</v>
      </c>
      <c r="HP673" t="s">
        <v>337</v>
      </c>
      <c r="HQ673" t="s">
        <v>3837</v>
      </c>
      <c r="HR673">
        <v>1</v>
      </c>
      <c r="HS673">
        <v>1</v>
      </c>
      <c r="HT673">
        <v>0</v>
      </c>
      <c r="HU673">
        <v>0</v>
      </c>
      <c r="HV673">
        <v>0</v>
      </c>
      <c r="HW673">
        <v>0</v>
      </c>
      <c r="HX673">
        <v>0</v>
      </c>
      <c r="HY673">
        <v>0</v>
      </c>
      <c r="HZ673">
        <v>0</v>
      </c>
      <c r="IA673">
        <v>0</v>
      </c>
      <c r="IB673">
        <v>0</v>
      </c>
      <c r="IC673" t="s">
        <v>337</v>
      </c>
      <c r="ID673" t="s">
        <v>9664</v>
      </c>
      <c r="IE673">
        <v>0</v>
      </c>
      <c r="IF673">
        <v>1</v>
      </c>
      <c r="IG673">
        <v>0</v>
      </c>
      <c r="IH673">
        <v>1</v>
      </c>
      <c r="II673">
        <v>1</v>
      </c>
      <c r="IJ673">
        <v>0</v>
      </c>
      <c r="IK673">
        <v>0</v>
      </c>
      <c r="IL673">
        <v>1</v>
      </c>
      <c r="IM673">
        <v>0</v>
      </c>
      <c r="IN673">
        <v>0</v>
      </c>
      <c r="IO673">
        <v>0</v>
      </c>
      <c r="IP673" t="s">
        <v>337</v>
      </c>
      <c r="IQ673" t="s">
        <v>390</v>
      </c>
      <c r="IR673" t="s">
        <v>351</v>
      </c>
      <c r="IS673" t="s">
        <v>9665</v>
      </c>
      <c r="IT673">
        <v>0</v>
      </c>
      <c r="IU673">
        <v>1</v>
      </c>
      <c r="IV673">
        <v>0</v>
      </c>
      <c r="IW673">
        <v>1</v>
      </c>
      <c r="IX673">
        <v>0</v>
      </c>
      <c r="IY673">
        <v>0</v>
      </c>
      <c r="IZ673">
        <v>0</v>
      </c>
      <c r="JA673">
        <v>1</v>
      </c>
      <c r="JB673">
        <v>0</v>
      </c>
      <c r="JC673">
        <v>0</v>
      </c>
      <c r="JD673">
        <v>0</v>
      </c>
      <c r="JE673">
        <v>0</v>
      </c>
      <c r="JF673" t="s">
        <v>337</v>
      </c>
      <c r="JG673" t="s">
        <v>337</v>
      </c>
      <c r="JH673" t="s">
        <v>354</v>
      </c>
      <c r="JI673" t="s">
        <v>353</v>
      </c>
      <c r="JJ673" t="s">
        <v>353</v>
      </c>
      <c r="JK673" t="s">
        <v>353</v>
      </c>
      <c r="JL673" t="s">
        <v>355</v>
      </c>
      <c r="JM673" t="s">
        <v>355</v>
      </c>
      <c r="JN673" t="s">
        <v>354</v>
      </c>
      <c r="JO673" t="s">
        <v>353</v>
      </c>
      <c r="JP673" t="s">
        <v>355</v>
      </c>
      <c r="JQ673" t="s">
        <v>353</v>
      </c>
      <c r="JR673" t="s">
        <v>5077</v>
      </c>
      <c r="JS673">
        <v>1</v>
      </c>
      <c r="JT673">
        <v>0</v>
      </c>
      <c r="JU673">
        <v>0</v>
      </c>
      <c r="JV673">
        <v>1</v>
      </c>
      <c r="JW673">
        <v>0</v>
      </c>
      <c r="JX673">
        <v>0</v>
      </c>
      <c r="JY673">
        <v>1</v>
      </c>
      <c r="JZ673">
        <v>1</v>
      </c>
      <c r="KA673">
        <v>0</v>
      </c>
      <c r="KB673" t="s">
        <v>337</v>
      </c>
      <c r="KC673" t="s">
        <v>9666</v>
      </c>
      <c r="KD673">
        <v>0</v>
      </c>
      <c r="KE673">
        <v>0</v>
      </c>
      <c r="KF673" t="s">
        <v>394</v>
      </c>
      <c r="KG673" t="s">
        <v>335</v>
      </c>
      <c r="KH673" t="s">
        <v>886</v>
      </c>
      <c r="KI673">
        <v>0</v>
      </c>
      <c r="KJ673">
        <v>0</v>
      </c>
      <c r="KK673">
        <v>0</v>
      </c>
      <c r="KL673">
        <v>0</v>
      </c>
      <c r="KM673">
        <v>0</v>
      </c>
      <c r="KN673">
        <v>0</v>
      </c>
      <c r="KO673">
        <v>1</v>
      </c>
      <c r="KP673">
        <v>0</v>
      </c>
      <c r="KQ673">
        <v>0</v>
      </c>
      <c r="KR673">
        <v>0</v>
      </c>
      <c r="KS673" t="s">
        <v>337</v>
      </c>
      <c r="KT673" t="s">
        <v>490</v>
      </c>
      <c r="KU673" t="s">
        <v>337</v>
      </c>
      <c r="KV673" t="s">
        <v>360</v>
      </c>
      <c r="KW673" t="s">
        <v>337</v>
      </c>
      <c r="KX673" t="s">
        <v>396</v>
      </c>
      <c r="KY673" t="s">
        <v>9667</v>
      </c>
      <c r="KZ673" t="s">
        <v>337</v>
      </c>
      <c r="LA673" t="s">
        <v>410</v>
      </c>
      <c r="LB673" t="s">
        <v>566</v>
      </c>
      <c r="LC673" t="s">
        <v>335</v>
      </c>
      <c r="LD673" t="s">
        <v>9668</v>
      </c>
      <c r="LE673">
        <v>577812407</v>
      </c>
      <c r="LF673" t="s">
        <v>9669</v>
      </c>
      <c r="LG673" t="s">
        <v>9670</v>
      </c>
      <c r="LJ673" t="s">
        <v>365</v>
      </c>
      <c r="LL673" t="s">
        <v>366</v>
      </c>
      <c r="LN673">
        <v>739</v>
      </c>
      <c r="LO673" s="1">
        <v>45498</v>
      </c>
      <c r="LP673" t="s">
        <v>9541</v>
      </c>
      <c r="LQ673" t="s">
        <v>477</v>
      </c>
      <c r="LR673" t="s">
        <v>9671</v>
      </c>
      <c r="LS673" t="b">
        <v>0</v>
      </c>
      <c r="LT673">
        <v>294</v>
      </c>
      <c r="LU673" t="b">
        <v>1</v>
      </c>
    </row>
    <row r="674" spans="1:333" x14ac:dyDescent="0.35">
      <c r="A674" t="s">
        <v>9672</v>
      </c>
      <c r="B674" t="s">
        <v>9673</v>
      </c>
      <c r="C674" t="s">
        <v>335</v>
      </c>
      <c r="D674" t="s">
        <v>359</v>
      </c>
      <c r="E674" t="s">
        <v>9674</v>
      </c>
      <c r="F674" t="s">
        <v>9675</v>
      </c>
      <c r="G674" t="s">
        <v>9676</v>
      </c>
      <c r="H674">
        <v>0</v>
      </c>
      <c r="I674">
        <v>0</v>
      </c>
      <c r="J674">
        <v>0</v>
      </c>
      <c r="K674">
        <v>0</v>
      </c>
      <c r="L674">
        <v>1</v>
      </c>
      <c r="M674">
        <v>0</v>
      </c>
      <c r="N674">
        <v>1</v>
      </c>
      <c r="O674">
        <v>1</v>
      </c>
      <c r="P674">
        <v>0</v>
      </c>
      <c r="Q674">
        <v>0</v>
      </c>
      <c r="R674">
        <v>0</v>
      </c>
      <c r="S674">
        <v>1</v>
      </c>
      <c r="T674">
        <v>1</v>
      </c>
      <c r="U674">
        <v>0</v>
      </c>
      <c r="V674">
        <v>0</v>
      </c>
      <c r="W674">
        <v>0</v>
      </c>
      <c r="X674">
        <v>0</v>
      </c>
      <c r="Y674">
        <v>1</v>
      </c>
      <c r="Z674">
        <v>0</v>
      </c>
      <c r="AA674">
        <v>0</v>
      </c>
      <c r="AB674">
        <v>0</v>
      </c>
      <c r="AC674">
        <v>0</v>
      </c>
      <c r="AD674">
        <v>0</v>
      </c>
      <c r="AE674">
        <v>0</v>
      </c>
      <c r="AF674">
        <v>0</v>
      </c>
      <c r="AG674">
        <v>0</v>
      </c>
      <c r="AH674">
        <v>0</v>
      </c>
      <c r="AI674">
        <v>1</v>
      </c>
      <c r="AJ674">
        <v>1</v>
      </c>
      <c r="AK674">
        <v>0</v>
      </c>
      <c r="AL674">
        <v>0</v>
      </c>
      <c r="AM674">
        <v>0</v>
      </c>
      <c r="AN674" t="s">
        <v>337</v>
      </c>
      <c r="AO674" t="s">
        <v>375</v>
      </c>
      <c r="AP674" t="s">
        <v>337</v>
      </c>
      <c r="AQ674" t="s">
        <v>376</v>
      </c>
      <c r="AR674" t="s">
        <v>1704</v>
      </c>
      <c r="AS674" t="s">
        <v>337</v>
      </c>
      <c r="BK674" t="s">
        <v>4401</v>
      </c>
      <c r="BL674" t="s">
        <v>337</v>
      </c>
      <c r="BM674">
        <v>2019</v>
      </c>
      <c r="BN674" t="s">
        <v>503</v>
      </c>
      <c r="BO674" t="s">
        <v>462</v>
      </c>
      <c r="BP674" t="s">
        <v>462</v>
      </c>
      <c r="BQ674" t="s">
        <v>540</v>
      </c>
      <c r="BR674" t="s">
        <v>9677</v>
      </c>
      <c r="BS674" t="s">
        <v>335</v>
      </c>
      <c r="BT674">
        <v>60</v>
      </c>
      <c r="BU674">
        <v>10</v>
      </c>
      <c r="BV674">
        <v>10</v>
      </c>
      <c r="BW674" t="s">
        <v>1394</v>
      </c>
      <c r="BX674">
        <v>1</v>
      </c>
      <c r="BY674">
        <v>0</v>
      </c>
      <c r="BZ674">
        <v>0</v>
      </c>
      <c r="CA674">
        <v>1</v>
      </c>
      <c r="CB674">
        <v>0</v>
      </c>
      <c r="CC674">
        <v>0</v>
      </c>
      <c r="CD674">
        <v>0</v>
      </c>
      <c r="CE674">
        <v>0</v>
      </c>
      <c r="CF674">
        <v>0</v>
      </c>
      <c r="CG674" t="s">
        <v>337</v>
      </c>
      <c r="CH674">
        <v>10</v>
      </c>
      <c r="CK674">
        <v>20</v>
      </c>
      <c r="CQ674">
        <v>10</v>
      </c>
      <c r="CR674">
        <v>0</v>
      </c>
      <c r="CS674">
        <v>0</v>
      </c>
      <c r="CT674">
        <v>20</v>
      </c>
      <c r="CU674">
        <v>0</v>
      </c>
      <c r="CV674">
        <v>0</v>
      </c>
      <c r="CW674">
        <v>0</v>
      </c>
      <c r="CX674">
        <v>0</v>
      </c>
      <c r="CY674">
        <v>0</v>
      </c>
      <c r="CZ674">
        <v>30</v>
      </c>
      <c r="DA674">
        <v>0</v>
      </c>
      <c r="DD674">
        <v>10</v>
      </c>
      <c r="DJ674">
        <v>0</v>
      </c>
      <c r="DK674">
        <v>0</v>
      </c>
      <c r="DL674">
        <v>0</v>
      </c>
      <c r="DM674">
        <v>10</v>
      </c>
      <c r="DN674">
        <v>0</v>
      </c>
      <c r="DO674">
        <v>0</v>
      </c>
      <c r="DP674">
        <v>0</v>
      </c>
      <c r="DQ674">
        <v>0</v>
      </c>
      <c r="DR674">
        <v>0</v>
      </c>
      <c r="DS674">
        <v>10</v>
      </c>
      <c r="DT674">
        <v>0</v>
      </c>
      <c r="DW674">
        <v>10</v>
      </c>
      <c r="EC674">
        <v>0</v>
      </c>
      <c r="ED674">
        <v>0</v>
      </c>
      <c r="EE674">
        <v>0</v>
      </c>
      <c r="EF674">
        <v>10</v>
      </c>
      <c r="EG674">
        <v>0</v>
      </c>
      <c r="EH674">
        <v>0</v>
      </c>
      <c r="EI674">
        <v>0</v>
      </c>
      <c r="EJ674">
        <v>0</v>
      </c>
      <c r="EK674">
        <v>0</v>
      </c>
      <c r="EL674">
        <v>10</v>
      </c>
      <c r="EM674" t="s">
        <v>1394</v>
      </c>
      <c r="EN674">
        <v>1</v>
      </c>
      <c r="EO674">
        <v>0</v>
      </c>
      <c r="EP674">
        <v>0</v>
      </c>
      <c r="EQ674">
        <v>1</v>
      </c>
      <c r="ER674">
        <v>0</v>
      </c>
      <c r="ES674">
        <v>0</v>
      </c>
      <c r="ET674">
        <v>0</v>
      </c>
      <c r="EU674">
        <v>0</v>
      </c>
      <c r="EV674">
        <v>0</v>
      </c>
      <c r="EW674">
        <v>0</v>
      </c>
      <c r="EX674" t="s">
        <v>337</v>
      </c>
      <c r="EY674" t="s">
        <v>9678</v>
      </c>
      <c r="EZ674">
        <v>0</v>
      </c>
      <c r="FA674">
        <v>1</v>
      </c>
      <c r="FB674">
        <v>0</v>
      </c>
      <c r="FC674">
        <v>0</v>
      </c>
      <c r="FD674">
        <v>1</v>
      </c>
      <c r="FE674">
        <v>0</v>
      </c>
      <c r="FF674">
        <v>1</v>
      </c>
      <c r="FG674">
        <v>1</v>
      </c>
      <c r="FH674">
        <v>0</v>
      </c>
      <c r="FI674">
        <v>0</v>
      </c>
      <c r="FJ674" t="s">
        <v>337</v>
      </c>
      <c r="FK674" t="s">
        <v>734</v>
      </c>
      <c r="FL674">
        <v>1</v>
      </c>
      <c r="FM674">
        <v>0</v>
      </c>
      <c r="FN674">
        <v>0</v>
      </c>
      <c r="FO674">
        <v>0</v>
      </c>
      <c r="FP674">
        <v>0</v>
      </c>
      <c r="FQ674">
        <v>0</v>
      </c>
      <c r="FR674" t="s">
        <v>337</v>
      </c>
      <c r="FS674">
        <v>10</v>
      </c>
      <c r="FT674">
        <v>10</v>
      </c>
      <c r="FU674">
        <v>10</v>
      </c>
      <c r="FV674">
        <v>10</v>
      </c>
      <c r="FW674">
        <v>10</v>
      </c>
      <c r="FX674">
        <v>10</v>
      </c>
      <c r="FY674">
        <v>30</v>
      </c>
      <c r="FZ674">
        <v>0</v>
      </c>
      <c r="GA674">
        <v>10</v>
      </c>
      <c r="GB674">
        <v>10</v>
      </c>
      <c r="GC674">
        <v>0</v>
      </c>
      <c r="GD674">
        <v>10</v>
      </c>
      <c r="GE674">
        <v>10</v>
      </c>
      <c r="GF674">
        <v>20</v>
      </c>
      <c r="GG674">
        <v>0</v>
      </c>
      <c r="GH674">
        <v>10</v>
      </c>
      <c r="GI674">
        <v>0</v>
      </c>
      <c r="GJ674">
        <v>0</v>
      </c>
      <c r="GK674">
        <v>10</v>
      </c>
      <c r="GL674">
        <v>0</v>
      </c>
      <c r="GM674">
        <v>10</v>
      </c>
      <c r="GN674" t="s">
        <v>718</v>
      </c>
      <c r="GO674" t="s">
        <v>2777</v>
      </c>
      <c r="GP674">
        <v>0</v>
      </c>
      <c r="GQ674">
        <v>0</v>
      </c>
      <c r="GR674">
        <v>0</v>
      </c>
      <c r="GS674">
        <v>0</v>
      </c>
      <c r="GT674">
        <v>0</v>
      </c>
      <c r="GU674">
        <v>0</v>
      </c>
      <c r="GV674">
        <v>1</v>
      </c>
      <c r="GW674">
        <v>0</v>
      </c>
      <c r="GX674">
        <v>0</v>
      </c>
      <c r="GY674" t="s">
        <v>337</v>
      </c>
      <c r="GZ674" t="s">
        <v>9679</v>
      </c>
      <c r="HA674" t="s">
        <v>335</v>
      </c>
      <c r="HB674" t="s">
        <v>337</v>
      </c>
      <c r="HC674" t="s">
        <v>2110</v>
      </c>
      <c r="HD674">
        <v>0</v>
      </c>
      <c r="HE674">
        <v>0</v>
      </c>
      <c r="HF674">
        <v>0</v>
      </c>
      <c r="HG674">
        <v>0</v>
      </c>
      <c r="HH674">
        <v>0</v>
      </c>
      <c r="HI674">
        <v>0</v>
      </c>
      <c r="HJ674">
        <v>1</v>
      </c>
      <c r="HK674">
        <v>0</v>
      </c>
      <c r="HL674">
        <v>0</v>
      </c>
      <c r="HM674">
        <v>0</v>
      </c>
      <c r="HN674">
        <v>0</v>
      </c>
      <c r="HO674">
        <v>0</v>
      </c>
      <c r="HP674" t="s">
        <v>337</v>
      </c>
      <c r="HQ674" t="s">
        <v>688</v>
      </c>
      <c r="HR674">
        <v>0</v>
      </c>
      <c r="HS674">
        <v>0</v>
      </c>
      <c r="HT674">
        <v>0</v>
      </c>
      <c r="HU674">
        <v>0</v>
      </c>
      <c r="HV674">
        <v>0</v>
      </c>
      <c r="HW674">
        <v>1</v>
      </c>
      <c r="HX674">
        <v>0</v>
      </c>
      <c r="HY674">
        <v>0</v>
      </c>
      <c r="HZ674">
        <v>0</v>
      </c>
      <c r="IA674">
        <v>0</v>
      </c>
      <c r="IB674">
        <v>0</v>
      </c>
      <c r="IC674" t="s">
        <v>337</v>
      </c>
      <c r="ID674" t="s">
        <v>350</v>
      </c>
      <c r="IE674">
        <v>1</v>
      </c>
      <c r="IF674">
        <v>0</v>
      </c>
      <c r="IG674">
        <v>0</v>
      </c>
      <c r="IH674">
        <v>0</v>
      </c>
      <c r="II674">
        <v>0</v>
      </c>
      <c r="IJ674">
        <v>0</v>
      </c>
      <c r="IK674">
        <v>0</v>
      </c>
      <c r="IL674">
        <v>0</v>
      </c>
      <c r="IM674">
        <v>0</v>
      </c>
      <c r="IN674">
        <v>0</v>
      </c>
      <c r="IO674">
        <v>0</v>
      </c>
      <c r="IP674" t="s">
        <v>337</v>
      </c>
      <c r="IQ674" t="s">
        <v>337</v>
      </c>
      <c r="IR674" t="s">
        <v>351</v>
      </c>
      <c r="IS674" t="s">
        <v>5181</v>
      </c>
      <c r="IT674">
        <v>1</v>
      </c>
      <c r="IU674">
        <v>1</v>
      </c>
      <c r="IV674">
        <v>0</v>
      </c>
      <c r="IW674">
        <v>0</v>
      </c>
      <c r="IX674">
        <v>0</v>
      </c>
      <c r="IY674">
        <v>0</v>
      </c>
      <c r="IZ674">
        <v>0</v>
      </c>
      <c r="JA674">
        <v>1</v>
      </c>
      <c r="JB674">
        <v>0</v>
      </c>
      <c r="JC674">
        <v>0</v>
      </c>
      <c r="JD674">
        <v>0</v>
      </c>
      <c r="JE674">
        <v>0</v>
      </c>
      <c r="JF674" t="s">
        <v>337</v>
      </c>
      <c r="JG674" t="s">
        <v>337</v>
      </c>
      <c r="JH674" t="s">
        <v>354</v>
      </c>
      <c r="JI674" t="s">
        <v>355</v>
      </c>
      <c r="JJ674" t="s">
        <v>353</v>
      </c>
      <c r="JK674" t="s">
        <v>355</v>
      </c>
      <c r="JL674" t="s">
        <v>355</v>
      </c>
      <c r="JM674" t="s">
        <v>353</v>
      </c>
      <c r="JN674" t="s">
        <v>353</v>
      </c>
      <c r="JO674" t="s">
        <v>353</v>
      </c>
      <c r="JP674" t="s">
        <v>355</v>
      </c>
      <c r="JQ674" t="s">
        <v>355</v>
      </c>
      <c r="JR674" t="s">
        <v>2240</v>
      </c>
      <c r="JS674">
        <v>1</v>
      </c>
      <c r="JT674">
        <v>1</v>
      </c>
      <c r="JU674">
        <v>0</v>
      </c>
      <c r="JV674">
        <v>1</v>
      </c>
      <c r="JW674">
        <v>0</v>
      </c>
      <c r="JX674">
        <v>0</v>
      </c>
      <c r="JY674">
        <v>1</v>
      </c>
      <c r="JZ674">
        <v>1</v>
      </c>
      <c r="KA674">
        <v>0</v>
      </c>
      <c r="KB674" t="s">
        <v>337</v>
      </c>
      <c r="KC674" t="s">
        <v>9680</v>
      </c>
      <c r="KD674">
        <v>10</v>
      </c>
      <c r="KE674">
        <v>0</v>
      </c>
      <c r="KF674" t="s">
        <v>394</v>
      </c>
      <c r="KG674" t="s">
        <v>507</v>
      </c>
      <c r="KH674" t="s">
        <v>795</v>
      </c>
      <c r="KI674">
        <v>0</v>
      </c>
      <c r="KJ674">
        <v>0</v>
      </c>
      <c r="KK674">
        <v>0</v>
      </c>
      <c r="KL674">
        <v>0</v>
      </c>
      <c r="KM674">
        <v>1</v>
      </c>
      <c r="KN674">
        <v>0</v>
      </c>
      <c r="KO674">
        <v>0</v>
      </c>
      <c r="KP674">
        <v>0</v>
      </c>
      <c r="KQ674">
        <v>0</v>
      </c>
      <c r="KR674">
        <v>0</v>
      </c>
      <c r="KS674" t="s">
        <v>337</v>
      </c>
      <c r="KT674" t="s">
        <v>395</v>
      </c>
      <c r="KU674" t="s">
        <v>337</v>
      </c>
      <c r="KV674" t="s">
        <v>360</v>
      </c>
      <c r="KW674" t="s">
        <v>337</v>
      </c>
      <c r="KX674" t="s">
        <v>396</v>
      </c>
      <c r="KY674" t="s">
        <v>9681</v>
      </c>
      <c r="KZ674" t="s">
        <v>9682</v>
      </c>
      <c r="LA674" t="s">
        <v>410</v>
      </c>
      <c r="LB674" t="s">
        <v>1696</v>
      </c>
      <c r="LC674" t="s">
        <v>335</v>
      </c>
      <c r="LD674" t="s">
        <v>9683</v>
      </c>
      <c r="LE674">
        <v>577824282</v>
      </c>
      <c r="LF674" t="s">
        <v>9684</v>
      </c>
      <c r="LG674" t="s">
        <v>9685</v>
      </c>
      <c r="LJ674" t="s">
        <v>365</v>
      </c>
      <c r="LL674" t="s">
        <v>366</v>
      </c>
      <c r="LN674">
        <v>741</v>
      </c>
      <c r="LO674" s="1">
        <v>45498</v>
      </c>
      <c r="LP674" t="s">
        <v>9541</v>
      </c>
      <c r="LQ674" t="s">
        <v>477</v>
      </c>
      <c r="LR674" t="s">
        <v>9675</v>
      </c>
      <c r="LS674" t="b">
        <v>0</v>
      </c>
      <c r="LT674">
        <v>288</v>
      </c>
      <c r="LU674" t="b">
        <v>1</v>
      </c>
    </row>
    <row r="675" spans="1:333" x14ac:dyDescent="0.35">
      <c r="A675" t="s">
        <v>9686</v>
      </c>
      <c r="B675" t="s">
        <v>9687</v>
      </c>
      <c r="C675" t="s">
        <v>335</v>
      </c>
      <c r="D675" t="s">
        <v>336</v>
      </c>
      <c r="E675" t="s">
        <v>337</v>
      </c>
      <c r="F675" t="s">
        <v>9688</v>
      </c>
      <c r="G675" t="s">
        <v>9689</v>
      </c>
      <c r="H675">
        <v>0</v>
      </c>
      <c r="I675">
        <v>0</v>
      </c>
      <c r="J675">
        <v>0</v>
      </c>
      <c r="K675">
        <v>0</v>
      </c>
      <c r="L675">
        <v>0</v>
      </c>
      <c r="M675">
        <v>0</v>
      </c>
      <c r="N675">
        <v>0</v>
      </c>
      <c r="O675">
        <v>0</v>
      </c>
      <c r="P675">
        <v>0</v>
      </c>
      <c r="Q675">
        <v>0</v>
      </c>
      <c r="R675">
        <v>0</v>
      </c>
      <c r="S675">
        <v>0</v>
      </c>
      <c r="T675">
        <v>1</v>
      </c>
      <c r="U675">
        <v>0</v>
      </c>
      <c r="V675">
        <v>0</v>
      </c>
      <c r="W675">
        <v>1</v>
      </c>
      <c r="X675">
        <v>0</v>
      </c>
      <c r="Y675">
        <v>1</v>
      </c>
      <c r="Z675">
        <v>1</v>
      </c>
      <c r="AA675">
        <v>1</v>
      </c>
      <c r="AB675">
        <v>1</v>
      </c>
      <c r="AC675">
        <v>0</v>
      </c>
      <c r="AD675">
        <v>0</v>
      </c>
      <c r="AE675">
        <v>0</v>
      </c>
      <c r="AF675">
        <v>1</v>
      </c>
      <c r="AG675">
        <v>0</v>
      </c>
      <c r="AH675">
        <v>0</v>
      </c>
      <c r="AI675">
        <v>0</v>
      </c>
      <c r="AJ675">
        <v>0</v>
      </c>
      <c r="AK675">
        <v>0</v>
      </c>
      <c r="AL675">
        <v>0</v>
      </c>
      <c r="AM675">
        <v>0</v>
      </c>
      <c r="AN675" t="s">
        <v>337</v>
      </c>
      <c r="AO675" t="s">
        <v>375</v>
      </c>
      <c r="AP675" t="s">
        <v>337</v>
      </c>
      <c r="AQ675" t="s">
        <v>424</v>
      </c>
      <c r="AR675" t="s">
        <v>557</v>
      </c>
      <c r="AS675" t="s">
        <v>337</v>
      </c>
      <c r="BK675" t="s">
        <v>1409</v>
      </c>
      <c r="BL675" t="s">
        <v>337</v>
      </c>
      <c r="BM675">
        <v>2001</v>
      </c>
      <c r="BN675" t="s">
        <v>462</v>
      </c>
      <c r="BO675" t="s">
        <v>409</v>
      </c>
      <c r="BP675" t="s">
        <v>409</v>
      </c>
      <c r="BQ675" t="s">
        <v>344</v>
      </c>
      <c r="BR675" t="s">
        <v>9690</v>
      </c>
      <c r="BS675" t="s">
        <v>335</v>
      </c>
      <c r="BT675">
        <v>100</v>
      </c>
      <c r="BU675">
        <v>0</v>
      </c>
      <c r="BV675">
        <v>0</v>
      </c>
      <c r="BW675" t="s">
        <v>1719</v>
      </c>
      <c r="BX675">
        <v>0</v>
      </c>
      <c r="BY675">
        <v>0</v>
      </c>
      <c r="BZ675">
        <v>0</v>
      </c>
      <c r="CA675">
        <v>1</v>
      </c>
      <c r="CB675">
        <v>0</v>
      </c>
      <c r="CC675">
        <v>0</v>
      </c>
      <c r="CD675">
        <v>1</v>
      </c>
      <c r="CE675">
        <v>0</v>
      </c>
      <c r="CF675">
        <v>0</v>
      </c>
      <c r="CG675" t="s">
        <v>337</v>
      </c>
      <c r="CK675">
        <v>100</v>
      </c>
      <c r="CN675">
        <v>0</v>
      </c>
      <c r="CQ675">
        <v>0</v>
      </c>
      <c r="CR675">
        <v>0</v>
      </c>
      <c r="CS675">
        <v>0</v>
      </c>
      <c r="CT675">
        <v>100</v>
      </c>
      <c r="CU675">
        <v>0</v>
      </c>
      <c r="CV675">
        <v>0</v>
      </c>
      <c r="CW675">
        <v>0</v>
      </c>
      <c r="CX675">
        <v>0</v>
      </c>
      <c r="CY675">
        <v>0</v>
      </c>
      <c r="CZ675">
        <v>100</v>
      </c>
      <c r="DD675">
        <v>0</v>
      </c>
      <c r="DG675">
        <v>50</v>
      </c>
      <c r="DJ675">
        <v>0</v>
      </c>
      <c r="DK675">
        <v>0</v>
      </c>
      <c r="DL675">
        <v>0</v>
      </c>
      <c r="DM675">
        <v>0</v>
      </c>
      <c r="DN675">
        <v>0</v>
      </c>
      <c r="DO675">
        <v>0</v>
      </c>
      <c r="DP675">
        <v>50</v>
      </c>
      <c r="DQ675">
        <v>0</v>
      </c>
      <c r="DR675">
        <v>0</v>
      </c>
      <c r="DS675">
        <v>50</v>
      </c>
      <c r="DW675">
        <v>0</v>
      </c>
      <c r="DZ675">
        <v>0</v>
      </c>
      <c r="EC675">
        <v>0</v>
      </c>
      <c r="ED675">
        <v>0</v>
      </c>
      <c r="EE675">
        <v>0</v>
      </c>
      <c r="EF675">
        <v>0</v>
      </c>
      <c r="EG675">
        <v>0</v>
      </c>
      <c r="EH675">
        <v>0</v>
      </c>
      <c r="EI675">
        <v>0</v>
      </c>
      <c r="EJ675">
        <v>0</v>
      </c>
      <c r="EK675">
        <v>0</v>
      </c>
      <c r="EL675">
        <v>0</v>
      </c>
      <c r="EM675" t="s">
        <v>1719</v>
      </c>
      <c r="EN675">
        <v>0</v>
      </c>
      <c r="EO675">
        <v>0</v>
      </c>
      <c r="EP675">
        <v>0</v>
      </c>
      <c r="EQ675">
        <v>1</v>
      </c>
      <c r="ER675">
        <v>0</v>
      </c>
      <c r="ES675">
        <v>0</v>
      </c>
      <c r="ET675">
        <v>1</v>
      </c>
      <c r="EU675">
        <v>0</v>
      </c>
      <c r="EV675">
        <v>0</v>
      </c>
      <c r="EW675">
        <v>0</v>
      </c>
      <c r="EX675" t="s">
        <v>337</v>
      </c>
      <c r="EY675" t="s">
        <v>1410</v>
      </c>
      <c r="EZ675">
        <v>0</v>
      </c>
      <c r="FA675">
        <v>0</v>
      </c>
      <c r="FB675">
        <v>0</v>
      </c>
      <c r="FC675">
        <v>0</v>
      </c>
      <c r="FD675">
        <v>0</v>
      </c>
      <c r="FE675">
        <v>0</v>
      </c>
      <c r="FF675">
        <v>0</v>
      </c>
      <c r="FG675">
        <v>1</v>
      </c>
      <c r="FH675">
        <v>0</v>
      </c>
      <c r="FI675">
        <v>0</v>
      </c>
      <c r="FJ675" t="s">
        <v>337</v>
      </c>
      <c r="FK675" t="s">
        <v>4004</v>
      </c>
      <c r="FL675">
        <v>0</v>
      </c>
      <c r="FM675">
        <v>0</v>
      </c>
      <c r="FN675">
        <v>1</v>
      </c>
      <c r="FO675">
        <v>1</v>
      </c>
      <c r="FP675">
        <v>1</v>
      </c>
      <c r="FQ675">
        <v>0</v>
      </c>
      <c r="FR675" t="s">
        <v>337</v>
      </c>
      <c r="FS675">
        <v>100</v>
      </c>
      <c r="FT675">
        <v>0</v>
      </c>
      <c r="FU675">
        <v>0</v>
      </c>
      <c r="FV675">
        <v>100</v>
      </c>
      <c r="FW675">
        <v>0</v>
      </c>
      <c r="FX675">
        <v>0</v>
      </c>
      <c r="FY675">
        <v>100</v>
      </c>
      <c r="FZ675">
        <v>0</v>
      </c>
      <c r="GA675">
        <v>100</v>
      </c>
      <c r="GB675">
        <v>0</v>
      </c>
      <c r="GC675">
        <v>0</v>
      </c>
      <c r="GD675">
        <v>100</v>
      </c>
      <c r="GE675">
        <v>0</v>
      </c>
      <c r="GF675">
        <v>100</v>
      </c>
      <c r="GG675">
        <v>0</v>
      </c>
      <c r="GH675">
        <v>100</v>
      </c>
      <c r="GI675">
        <v>0</v>
      </c>
      <c r="GJ675">
        <v>0</v>
      </c>
      <c r="GK675">
        <v>100</v>
      </c>
      <c r="GL675">
        <v>0</v>
      </c>
      <c r="GM675">
        <v>100</v>
      </c>
      <c r="GN675" t="s">
        <v>718</v>
      </c>
      <c r="GO675" t="s">
        <v>337</v>
      </c>
      <c r="GY675" t="s">
        <v>337</v>
      </c>
      <c r="GZ675" t="s">
        <v>9691</v>
      </c>
      <c r="HA675" t="s">
        <v>1189</v>
      </c>
      <c r="HB675" t="s">
        <v>337</v>
      </c>
      <c r="HC675" t="s">
        <v>337</v>
      </c>
      <c r="HP675" t="s">
        <v>337</v>
      </c>
      <c r="HQ675" t="s">
        <v>337</v>
      </c>
      <c r="IC675" t="s">
        <v>337</v>
      </c>
      <c r="ID675" t="s">
        <v>9692</v>
      </c>
      <c r="IE675">
        <v>0</v>
      </c>
      <c r="IF675">
        <v>1</v>
      </c>
      <c r="IG675">
        <v>0</v>
      </c>
      <c r="IH675">
        <v>1</v>
      </c>
      <c r="II675">
        <v>0</v>
      </c>
      <c r="IJ675">
        <v>1</v>
      </c>
      <c r="IK675">
        <v>1</v>
      </c>
      <c r="IL675">
        <v>1</v>
      </c>
      <c r="IM675">
        <v>0</v>
      </c>
      <c r="IN675">
        <v>1</v>
      </c>
      <c r="IO675">
        <v>0</v>
      </c>
      <c r="IP675" t="s">
        <v>337</v>
      </c>
      <c r="IQ675" t="s">
        <v>540</v>
      </c>
      <c r="IR675" t="s">
        <v>428</v>
      </c>
      <c r="IS675" t="s">
        <v>884</v>
      </c>
      <c r="IT675">
        <v>0</v>
      </c>
      <c r="IU675">
        <v>0</v>
      </c>
      <c r="IV675">
        <v>0</v>
      </c>
      <c r="IW675">
        <v>1</v>
      </c>
      <c r="IX675">
        <v>0</v>
      </c>
      <c r="IY675">
        <v>0</v>
      </c>
      <c r="IZ675">
        <v>1</v>
      </c>
      <c r="JA675">
        <v>1</v>
      </c>
      <c r="JB675">
        <v>0</v>
      </c>
      <c r="JC675">
        <v>0</v>
      </c>
      <c r="JD675">
        <v>0</v>
      </c>
      <c r="JE675">
        <v>0</v>
      </c>
      <c r="JF675" t="s">
        <v>337</v>
      </c>
      <c r="JG675" t="s">
        <v>337</v>
      </c>
      <c r="JH675" t="s">
        <v>355</v>
      </c>
      <c r="JI675" t="s">
        <v>353</v>
      </c>
      <c r="JJ675" t="s">
        <v>353</v>
      </c>
      <c r="JK675" t="s">
        <v>355</v>
      </c>
      <c r="JL675" t="s">
        <v>355</v>
      </c>
      <c r="JM675" t="s">
        <v>355</v>
      </c>
      <c r="JN675" t="s">
        <v>354</v>
      </c>
      <c r="JO675" t="s">
        <v>353</v>
      </c>
      <c r="JP675" t="s">
        <v>355</v>
      </c>
      <c r="JQ675" t="s">
        <v>354</v>
      </c>
      <c r="JR675" t="s">
        <v>449</v>
      </c>
      <c r="JS675">
        <v>1</v>
      </c>
      <c r="JT675">
        <v>1</v>
      </c>
      <c r="JU675">
        <v>1</v>
      </c>
      <c r="JV675">
        <v>1</v>
      </c>
      <c r="JW675">
        <v>1</v>
      </c>
      <c r="JX675">
        <v>1</v>
      </c>
      <c r="JY675">
        <v>1</v>
      </c>
      <c r="JZ675">
        <v>1</v>
      </c>
      <c r="KA675">
        <v>0</v>
      </c>
      <c r="KB675" t="s">
        <v>337</v>
      </c>
      <c r="KC675" t="s">
        <v>9693</v>
      </c>
      <c r="KD675">
        <v>0</v>
      </c>
      <c r="KE675">
        <v>60</v>
      </c>
      <c r="KF675" t="s">
        <v>413</v>
      </c>
      <c r="KG675" t="s">
        <v>335</v>
      </c>
      <c r="KH675" t="s">
        <v>350</v>
      </c>
      <c r="KI675">
        <v>0</v>
      </c>
      <c r="KJ675">
        <v>0</v>
      </c>
      <c r="KK675">
        <v>0</v>
      </c>
      <c r="KL675">
        <v>0</v>
      </c>
      <c r="KM675">
        <v>0</v>
      </c>
      <c r="KN675">
        <v>0</v>
      </c>
      <c r="KO675">
        <v>0</v>
      </c>
      <c r="KP675">
        <v>0</v>
      </c>
      <c r="KQ675">
        <v>1</v>
      </c>
      <c r="KR675">
        <v>0</v>
      </c>
      <c r="KS675" t="s">
        <v>337</v>
      </c>
      <c r="KT675" t="s">
        <v>395</v>
      </c>
      <c r="KU675" t="s">
        <v>337</v>
      </c>
      <c r="KV675" t="s">
        <v>563</v>
      </c>
      <c r="KW675" t="s">
        <v>337</v>
      </c>
      <c r="KX675" t="s">
        <v>509</v>
      </c>
      <c r="KY675" t="s">
        <v>9694</v>
      </c>
      <c r="KZ675" t="s">
        <v>9695</v>
      </c>
      <c r="LA675" t="s">
        <v>410</v>
      </c>
      <c r="LB675" t="s">
        <v>566</v>
      </c>
      <c r="LC675" t="s">
        <v>335</v>
      </c>
      <c r="LD675" t="s">
        <v>9696</v>
      </c>
      <c r="LE675">
        <v>577827901</v>
      </c>
      <c r="LF675" t="s">
        <v>9697</v>
      </c>
      <c r="LG675" t="s">
        <v>9698</v>
      </c>
      <c r="LJ675" t="s">
        <v>365</v>
      </c>
      <c r="LL675" t="s">
        <v>366</v>
      </c>
      <c r="LN675">
        <v>742</v>
      </c>
      <c r="LO675" s="1">
        <v>45498</v>
      </c>
      <c r="LP675" t="s">
        <v>9541</v>
      </c>
      <c r="LQ675" t="s">
        <v>403</v>
      </c>
      <c r="LR675" t="s">
        <v>9699</v>
      </c>
      <c r="LS675" t="b">
        <v>0</v>
      </c>
      <c r="LT675">
        <v>256</v>
      </c>
      <c r="LU675" t="b">
        <v>1</v>
      </c>
    </row>
    <row r="676" spans="1:333" x14ac:dyDescent="0.35">
      <c r="A676" t="s">
        <v>9700</v>
      </c>
      <c r="B676" t="s">
        <v>9701</v>
      </c>
      <c r="C676" t="s">
        <v>335</v>
      </c>
      <c r="D676" t="s">
        <v>336</v>
      </c>
      <c r="E676" t="s">
        <v>337</v>
      </c>
      <c r="F676" t="s">
        <v>9702</v>
      </c>
      <c r="G676" t="s">
        <v>9703</v>
      </c>
      <c r="H676">
        <v>0</v>
      </c>
      <c r="I676">
        <v>0</v>
      </c>
      <c r="J676">
        <v>0</v>
      </c>
      <c r="K676">
        <v>1</v>
      </c>
      <c r="L676">
        <v>1</v>
      </c>
      <c r="M676">
        <v>0</v>
      </c>
      <c r="N676">
        <v>1</v>
      </c>
      <c r="O676">
        <v>1</v>
      </c>
      <c r="P676">
        <v>1</v>
      </c>
      <c r="Q676">
        <v>1</v>
      </c>
      <c r="R676">
        <v>0</v>
      </c>
      <c r="S676">
        <v>0</v>
      </c>
      <c r="T676">
        <v>1</v>
      </c>
      <c r="U676">
        <v>0</v>
      </c>
      <c r="V676">
        <v>0</v>
      </c>
      <c r="W676">
        <v>0</v>
      </c>
      <c r="X676">
        <v>1</v>
      </c>
      <c r="Y676">
        <v>1</v>
      </c>
      <c r="Z676">
        <v>1</v>
      </c>
      <c r="AA676">
        <v>0</v>
      </c>
      <c r="AB676">
        <v>1</v>
      </c>
      <c r="AC676">
        <v>0</v>
      </c>
      <c r="AD676">
        <v>0</v>
      </c>
      <c r="AE676">
        <v>0</v>
      </c>
      <c r="AF676">
        <v>0</v>
      </c>
      <c r="AG676">
        <v>1</v>
      </c>
      <c r="AH676">
        <v>0</v>
      </c>
      <c r="AI676">
        <v>0</v>
      </c>
      <c r="AJ676">
        <v>0</v>
      </c>
      <c r="AK676">
        <v>0</v>
      </c>
      <c r="AL676">
        <v>0</v>
      </c>
      <c r="AM676">
        <v>0</v>
      </c>
      <c r="AN676" t="s">
        <v>337</v>
      </c>
      <c r="AO676" t="s">
        <v>375</v>
      </c>
      <c r="AP676" t="s">
        <v>337</v>
      </c>
      <c r="AQ676" t="s">
        <v>376</v>
      </c>
      <c r="AR676" t="s">
        <v>788</v>
      </c>
      <c r="AS676" t="s">
        <v>337</v>
      </c>
      <c r="BK676" t="s">
        <v>1575</v>
      </c>
      <c r="BL676" t="s">
        <v>337</v>
      </c>
      <c r="BM676">
        <v>2020</v>
      </c>
      <c r="BN676" t="s">
        <v>462</v>
      </c>
      <c r="BO676" t="s">
        <v>442</v>
      </c>
      <c r="BP676" t="s">
        <v>442</v>
      </c>
      <c r="BQ676" t="s">
        <v>390</v>
      </c>
      <c r="BR676" t="s">
        <v>9704</v>
      </c>
      <c r="BS676" t="s">
        <v>335</v>
      </c>
      <c r="BT676">
        <v>20</v>
      </c>
      <c r="BU676">
        <v>10</v>
      </c>
      <c r="BV676">
        <v>10</v>
      </c>
      <c r="BW676" t="s">
        <v>1689</v>
      </c>
      <c r="BX676">
        <v>0</v>
      </c>
      <c r="BY676">
        <v>1</v>
      </c>
      <c r="BZ676">
        <v>0</v>
      </c>
      <c r="CA676">
        <v>1</v>
      </c>
      <c r="CB676">
        <v>0</v>
      </c>
      <c r="CC676">
        <v>0</v>
      </c>
      <c r="CD676">
        <v>0</v>
      </c>
      <c r="CE676">
        <v>0</v>
      </c>
      <c r="CF676">
        <v>0</v>
      </c>
      <c r="CG676" t="s">
        <v>337</v>
      </c>
      <c r="CI676">
        <v>0</v>
      </c>
      <c r="CK676">
        <v>10</v>
      </c>
      <c r="CQ676">
        <v>0</v>
      </c>
      <c r="CR676">
        <v>0</v>
      </c>
      <c r="CS676">
        <v>0</v>
      </c>
      <c r="CT676">
        <v>10</v>
      </c>
      <c r="CU676">
        <v>0</v>
      </c>
      <c r="CV676">
        <v>0</v>
      </c>
      <c r="CW676">
        <v>0</v>
      </c>
      <c r="CX676">
        <v>0</v>
      </c>
      <c r="CY676">
        <v>0</v>
      </c>
      <c r="CZ676">
        <v>10</v>
      </c>
      <c r="DB676">
        <v>10</v>
      </c>
      <c r="DD676">
        <v>20</v>
      </c>
      <c r="DJ676">
        <v>0</v>
      </c>
      <c r="DK676">
        <v>10</v>
      </c>
      <c r="DL676">
        <v>0</v>
      </c>
      <c r="DM676">
        <v>20</v>
      </c>
      <c r="DN676">
        <v>0</v>
      </c>
      <c r="DO676">
        <v>0</v>
      </c>
      <c r="DP676">
        <v>0</v>
      </c>
      <c r="DQ676">
        <v>0</v>
      </c>
      <c r="DR676">
        <v>0</v>
      </c>
      <c r="DS676">
        <v>30</v>
      </c>
      <c r="DU676">
        <v>10</v>
      </c>
      <c r="DW676">
        <v>10</v>
      </c>
      <c r="EC676">
        <v>0</v>
      </c>
      <c r="ED676">
        <v>10</v>
      </c>
      <c r="EE676">
        <v>0</v>
      </c>
      <c r="EF676">
        <v>10</v>
      </c>
      <c r="EG676">
        <v>0</v>
      </c>
      <c r="EH676">
        <v>0</v>
      </c>
      <c r="EI676">
        <v>0</v>
      </c>
      <c r="EJ676">
        <v>0</v>
      </c>
      <c r="EK676">
        <v>0</v>
      </c>
      <c r="EL676">
        <v>20</v>
      </c>
      <c r="EM676" t="s">
        <v>541</v>
      </c>
      <c r="EN676">
        <v>0</v>
      </c>
      <c r="EO676">
        <v>0</v>
      </c>
      <c r="EP676">
        <v>0</v>
      </c>
      <c r="EQ676">
        <v>1</v>
      </c>
      <c r="ER676">
        <v>0</v>
      </c>
      <c r="ES676">
        <v>0</v>
      </c>
      <c r="ET676">
        <v>0</v>
      </c>
      <c r="EU676">
        <v>0</v>
      </c>
      <c r="EV676">
        <v>0</v>
      </c>
      <c r="EW676">
        <v>0</v>
      </c>
      <c r="EX676" t="s">
        <v>337</v>
      </c>
      <c r="EY676" t="s">
        <v>347</v>
      </c>
      <c r="EZ676">
        <v>1</v>
      </c>
      <c r="FA676">
        <v>0</v>
      </c>
      <c r="FB676">
        <v>0</v>
      </c>
      <c r="FC676">
        <v>0</v>
      </c>
      <c r="FD676">
        <v>0</v>
      </c>
      <c r="FE676">
        <v>0</v>
      </c>
      <c r="FF676">
        <v>0</v>
      </c>
      <c r="FG676">
        <v>0</v>
      </c>
      <c r="FH676">
        <v>0</v>
      </c>
      <c r="FI676">
        <v>0</v>
      </c>
      <c r="FJ676" t="s">
        <v>337</v>
      </c>
      <c r="FK676" t="s">
        <v>337</v>
      </c>
      <c r="FR676" t="s">
        <v>337</v>
      </c>
      <c r="FS676">
        <v>0</v>
      </c>
      <c r="FT676">
        <v>10</v>
      </c>
      <c r="FU676">
        <v>10</v>
      </c>
      <c r="FV676">
        <v>0</v>
      </c>
      <c r="FW676">
        <v>10</v>
      </c>
      <c r="FX676">
        <v>10</v>
      </c>
      <c r="FY676">
        <v>20</v>
      </c>
      <c r="FZ676">
        <v>0</v>
      </c>
      <c r="GA676">
        <v>10</v>
      </c>
      <c r="GB676">
        <v>0</v>
      </c>
      <c r="GC676">
        <v>0</v>
      </c>
      <c r="GD676">
        <v>10</v>
      </c>
      <c r="GE676">
        <v>0</v>
      </c>
      <c r="GF676">
        <v>10</v>
      </c>
      <c r="GG676">
        <v>0</v>
      </c>
      <c r="GH676">
        <v>20</v>
      </c>
      <c r="GI676">
        <v>10</v>
      </c>
      <c r="GJ676">
        <v>0</v>
      </c>
      <c r="GK676">
        <v>20</v>
      </c>
      <c r="GL676">
        <v>10</v>
      </c>
      <c r="GM676">
        <v>30</v>
      </c>
      <c r="GN676" t="s">
        <v>718</v>
      </c>
      <c r="GO676" t="s">
        <v>1168</v>
      </c>
      <c r="GP676">
        <v>1</v>
      </c>
      <c r="GQ676">
        <v>0</v>
      </c>
      <c r="GR676">
        <v>0</v>
      </c>
      <c r="GS676">
        <v>0</v>
      </c>
      <c r="GT676">
        <v>0</v>
      </c>
      <c r="GU676">
        <v>0</v>
      </c>
      <c r="GV676">
        <v>0</v>
      </c>
      <c r="GW676">
        <v>0</v>
      </c>
      <c r="GX676">
        <v>0</v>
      </c>
      <c r="GY676" t="s">
        <v>337</v>
      </c>
      <c r="GZ676" t="s">
        <v>9705</v>
      </c>
      <c r="HA676" t="s">
        <v>347</v>
      </c>
      <c r="HB676" t="s">
        <v>337</v>
      </c>
      <c r="HC676" t="s">
        <v>337</v>
      </c>
      <c r="HP676" t="s">
        <v>337</v>
      </c>
      <c r="HQ676" t="s">
        <v>337</v>
      </c>
      <c r="IC676" t="s">
        <v>337</v>
      </c>
      <c r="ID676" t="s">
        <v>617</v>
      </c>
      <c r="IE676">
        <v>0</v>
      </c>
      <c r="IF676">
        <v>1</v>
      </c>
      <c r="IG676">
        <v>1</v>
      </c>
      <c r="IH676">
        <v>0</v>
      </c>
      <c r="II676">
        <v>0</v>
      </c>
      <c r="IJ676">
        <v>0</v>
      </c>
      <c r="IK676">
        <v>0</v>
      </c>
      <c r="IL676">
        <v>0</v>
      </c>
      <c r="IM676">
        <v>0</v>
      </c>
      <c r="IN676">
        <v>0</v>
      </c>
      <c r="IO676">
        <v>0</v>
      </c>
      <c r="IP676" t="s">
        <v>337</v>
      </c>
      <c r="IQ676" t="s">
        <v>540</v>
      </c>
      <c r="IR676" t="s">
        <v>351</v>
      </c>
      <c r="IS676" t="s">
        <v>3311</v>
      </c>
      <c r="IT676">
        <v>1</v>
      </c>
      <c r="IU676">
        <v>0</v>
      </c>
      <c r="IV676">
        <v>0</v>
      </c>
      <c r="IW676">
        <v>0</v>
      </c>
      <c r="IX676">
        <v>1</v>
      </c>
      <c r="IY676">
        <v>0</v>
      </c>
      <c r="IZ676">
        <v>1</v>
      </c>
      <c r="JA676">
        <v>1</v>
      </c>
      <c r="JB676">
        <v>0</v>
      </c>
      <c r="JC676">
        <v>0</v>
      </c>
      <c r="JD676">
        <v>0</v>
      </c>
      <c r="JE676">
        <v>0</v>
      </c>
      <c r="JF676" t="s">
        <v>337</v>
      </c>
      <c r="JG676" t="s">
        <v>337</v>
      </c>
      <c r="JH676" t="s">
        <v>354</v>
      </c>
      <c r="JI676" t="s">
        <v>355</v>
      </c>
      <c r="JJ676" t="s">
        <v>353</v>
      </c>
      <c r="JK676" t="s">
        <v>355</v>
      </c>
      <c r="JL676" t="s">
        <v>353</v>
      </c>
      <c r="JM676" t="s">
        <v>355</v>
      </c>
      <c r="JN676" t="s">
        <v>354</v>
      </c>
      <c r="JO676" t="s">
        <v>353</v>
      </c>
      <c r="JP676" t="s">
        <v>355</v>
      </c>
      <c r="JQ676" t="s">
        <v>353</v>
      </c>
      <c r="JR676" t="s">
        <v>449</v>
      </c>
      <c r="JS676">
        <v>1</v>
      </c>
      <c r="JT676">
        <v>1</v>
      </c>
      <c r="JU676">
        <v>1</v>
      </c>
      <c r="JV676">
        <v>1</v>
      </c>
      <c r="JW676">
        <v>1</v>
      </c>
      <c r="JX676">
        <v>1</v>
      </c>
      <c r="JY676">
        <v>1</v>
      </c>
      <c r="JZ676">
        <v>1</v>
      </c>
      <c r="KA676">
        <v>0</v>
      </c>
      <c r="KB676" t="s">
        <v>337</v>
      </c>
      <c r="KC676" t="s">
        <v>9706</v>
      </c>
      <c r="KD676">
        <v>0</v>
      </c>
      <c r="KE676">
        <v>0</v>
      </c>
      <c r="KF676" t="s">
        <v>394</v>
      </c>
      <c r="KG676" t="s">
        <v>335</v>
      </c>
      <c r="KH676" t="s">
        <v>350</v>
      </c>
      <c r="KI676">
        <v>0</v>
      </c>
      <c r="KJ676">
        <v>0</v>
      </c>
      <c r="KK676">
        <v>0</v>
      </c>
      <c r="KL676">
        <v>0</v>
      </c>
      <c r="KM676">
        <v>0</v>
      </c>
      <c r="KN676">
        <v>0</v>
      </c>
      <c r="KO676">
        <v>0</v>
      </c>
      <c r="KP676">
        <v>0</v>
      </c>
      <c r="KQ676">
        <v>1</v>
      </c>
      <c r="KR676">
        <v>0</v>
      </c>
      <c r="KS676" t="s">
        <v>337</v>
      </c>
      <c r="KT676" t="s">
        <v>395</v>
      </c>
      <c r="KU676" t="s">
        <v>337</v>
      </c>
      <c r="KV676" t="s">
        <v>360</v>
      </c>
      <c r="KW676" t="s">
        <v>337</v>
      </c>
      <c r="KX676" t="s">
        <v>361</v>
      </c>
      <c r="KY676" t="s">
        <v>9707</v>
      </c>
      <c r="KZ676" t="s">
        <v>9708</v>
      </c>
      <c r="LA676" t="s">
        <v>347</v>
      </c>
      <c r="LB676" t="s">
        <v>675</v>
      </c>
      <c r="LC676" t="s">
        <v>335</v>
      </c>
      <c r="LD676" t="s">
        <v>9709</v>
      </c>
      <c r="LE676">
        <v>577871283</v>
      </c>
      <c r="LF676" t="s">
        <v>9710</v>
      </c>
      <c r="LG676" t="s">
        <v>9711</v>
      </c>
      <c r="LJ676" t="s">
        <v>365</v>
      </c>
      <c r="LL676" t="s">
        <v>366</v>
      </c>
      <c r="LN676">
        <v>743</v>
      </c>
      <c r="LO676" s="1">
        <v>45498</v>
      </c>
      <c r="LP676" t="s">
        <v>9541</v>
      </c>
      <c r="LQ676" t="s">
        <v>477</v>
      </c>
      <c r="LR676" t="s">
        <v>9712</v>
      </c>
      <c r="LS676" t="b">
        <v>0</v>
      </c>
      <c r="LT676">
        <v>259</v>
      </c>
      <c r="LU676" t="b">
        <v>1</v>
      </c>
    </row>
    <row r="677" spans="1:333" x14ac:dyDescent="0.35">
      <c r="A677" t="s">
        <v>9713</v>
      </c>
      <c r="B677" t="s">
        <v>9714</v>
      </c>
      <c r="C677" t="s">
        <v>335</v>
      </c>
      <c r="D677" t="s">
        <v>336</v>
      </c>
      <c r="E677" t="s">
        <v>337</v>
      </c>
      <c r="F677" t="s">
        <v>9715</v>
      </c>
      <c r="G677" t="s">
        <v>9716</v>
      </c>
      <c r="H677">
        <v>0</v>
      </c>
      <c r="I677">
        <v>0</v>
      </c>
      <c r="J677">
        <v>0</v>
      </c>
      <c r="K677">
        <v>0</v>
      </c>
      <c r="L677">
        <v>1</v>
      </c>
      <c r="M677">
        <v>1</v>
      </c>
      <c r="N677">
        <v>0</v>
      </c>
      <c r="O677">
        <v>0</v>
      </c>
      <c r="P677">
        <v>1</v>
      </c>
      <c r="Q677">
        <v>0</v>
      </c>
      <c r="R677">
        <v>0</v>
      </c>
      <c r="S677">
        <v>0</v>
      </c>
      <c r="T677">
        <v>1</v>
      </c>
      <c r="U677">
        <v>0</v>
      </c>
      <c r="V677">
        <v>0</v>
      </c>
      <c r="W677">
        <v>0</v>
      </c>
      <c r="X677">
        <v>1</v>
      </c>
      <c r="Y677">
        <v>0</v>
      </c>
      <c r="Z677">
        <v>1</v>
      </c>
      <c r="AA677">
        <v>0</v>
      </c>
      <c r="AB677">
        <v>0</v>
      </c>
      <c r="AC677">
        <v>1</v>
      </c>
      <c r="AD677">
        <v>1</v>
      </c>
      <c r="AE677">
        <v>0</v>
      </c>
      <c r="AF677">
        <v>1</v>
      </c>
      <c r="AG677">
        <v>1</v>
      </c>
      <c r="AH677">
        <v>1</v>
      </c>
      <c r="AI677">
        <v>1</v>
      </c>
      <c r="AJ677">
        <v>1</v>
      </c>
      <c r="AK677">
        <v>1</v>
      </c>
      <c r="AL677">
        <v>1</v>
      </c>
      <c r="AM677">
        <v>0</v>
      </c>
      <c r="AN677" t="s">
        <v>337</v>
      </c>
      <c r="AO677" t="s">
        <v>375</v>
      </c>
      <c r="AP677" t="s">
        <v>337</v>
      </c>
      <c r="AQ677" t="s">
        <v>644</v>
      </c>
      <c r="AR677" t="s">
        <v>337</v>
      </c>
      <c r="AS677" t="s">
        <v>880</v>
      </c>
      <c r="AT677">
        <v>0</v>
      </c>
      <c r="AU677">
        <v>1</v>
      </c>
      <c r="AV677">
        <v>0</v>
      </c>
      <c r="AW677">
        <v>0</v>
      </c>
      <c r="AX677">
        <v>0</v>
      </c>
      <c r="AY677">
        <v>0</v>
      </c>
      <c r="AZ677">
        <v>0</v>
      </c>
      <c r="BA677">
        <v>0</v>
      </c>
      <c r="BB677">
        <v>0</v>
      </c>
      <c r="BC677">
        <v>0</v>
      </c>
      <c r="BD677">
        <v>0</v>
      </c>
      <c r="BE677">
        <v>0</v>
      </c>
      <c r="BF677">
        <v>0</v>
      </c>
      <c r="BG677">
        <v>0</v>
      </c>
      <c r="BH677">
        <v>0</v>
      </c>
      <c r="BI677">
        <v>0</v>
      </c>
      <c r="BJ677">
        <v>0</v>
      </c>
      <c r="BK677" t="s">
        <v>337</v>
      </c>
      <c r="BL677" t="s">
        <v>337</v>
      </c>
      <c r="BM677">
        <v>2014</v>
      </c>
      <c r="BN677" t="s">
        <v>1904</v>
      </c>
      <c r="BO677" t="s">
        <v>1904</v>
      </c>
      <c r="BP677" t="s">
        <v>1904</v>
      </c>
      <c r="BQ677" t="s">
        <v>559</v>
      </c>
      <c r="BR677" t="s">
        <v>337</v>
      </c>
      <c r="BS677" t="s">
        <v>335</v>
      </c>
      <c r="BT677">
        <v>100</v>
      </c>
      <c r="BU677">
        <v>100</v>
      </c>
      <c r="BV677">
        <v>100</v>
      </c>
      <c r="BW677" t="s">
        <v>346</v>
      </c>
      <c r="BX677">
        <v>0</v>
      </c>
      <c r="BY677">
        <v>0</v>
      </c>
      <c r="BZ677">
        <v>1</v>
      </c>
      <c r="CA677">
        <v>0</v>
      </c>
      <c r="CB677">
        <v>0</v>
      </c>
      <c r="CC677">
        <v>0</v>
      </c>
      <c r="CD677">
        <v>0</v>
      </c>
      <c r="CE677">
        <v>0</v>
      </c>
      <c r="CF677">
        <v>0</v>
      </c>
      <c r="CG677" t="s">
        <v>337</v>
      </c>
      <c r="CJ677">
        <v>100</v>
      </c>
      <c r="CQ677">
        <v>0</v>
      </c>
      <c r="CR677">
        <v>0</v>
      </c>
      <c r="CS677">
        <v>100</v>
      </c>
      <c r="CT677">
        <v>0</v>
      </c>
      <c r="CU677">
        <v>0</v>
      </c>
      <c r="CV677">
        <v>0</v>
      </c>
      <c r="CW677">
        <v>0</v>
      </c>
      <c r="CX677">
        <v>0</v>
      </c>
      <c r="CY677">
        <v>0</v>
      </c>
      <c r="CZ677">
        <v>100</v>
      </c>
      <c r="DC677">
        <v>0</v>
      </c>
      <c r="DJ677">
        <v>0</v>
      </c>
      <c r="DK677">
        <v>0</v>
      </c>
      <c r="DL677">
        <v>0</v>
      </c>
      <c r="DM677">
        <v>0</v>
      </c>
      <c r="DN677">
        <v>0</v>
      </c>
      <c r="DO677">
        <v>0</v>
      </c>
      <c r="DP677">
        <v>0</v>
      </c>
      <c r="DQ677">
        <v>0</v>
      </c>
      <c r="DR677">
        <v>0</v>
      </c>
      <c r="DS677">
        <v>0</v>
      </c>
      <c r="DV677">
        <v>0</v>
      </c>
      <c r="EC677">
        <v>0</v>
      </c>
      <c r="ED677">
        <v>0</v>
      </c>
      <c r="EE677">
        <v>0</v>
      </c>
      <c r="EF677">
        <v>0</v>
      </c>
      <c r="EG677">
        <v>0</v>
      </c>
      <c r="EH677">
        <v>0</v>
      </c>
      <c r="EI677">
        <v>0</v>
      </c>
      <c r="EJ677">
        <v>0</v>
      </c>
      <c r="EK677">
        <v>0</v>
      </c>
      <c r="EL677">
        <v>0</v>
      </c>
      <c r="EM677" t="s">
        <v>916</v>
      </c>
      <c r="EN677">
        <v>0</v>
      </c>
      <c r="EO677">
        <v>0</v>
      </c>
      <c r="EP677">
        <v>0</v>
      </c>
      <c r="EQ677">
        <v>0</v>
      </c>
      <c r="ER677">
        <v>0</v>
      </c>
      <c r="ES677">
        <v>0</v>
      </c>
      <c r="ET677">
        <v>0</v>
      </c>
      <c r="EU677">
        <v>0</v>
      </c>
      <c r="EV677">
        <v>1</v>
      </c>
      <c r="EW677">
        <v>0</v>
      </c>
      <c r="EX677" t="s">
        <v>337</v>
      </c>
      <c r="EY677" t="s">
        <v>347</v>
      </c>
      <c r="EZ677">
        <v>1</v>
      </c>
      <c r="FA677">
        <v>0</v>
      </c>
      <c r="FB677">
        <v>0</v>
      </c>
      <c r="FC677">
        <v>0</v>
      </c>
      <c r="FD677">
        <v>0</v>
      </c>
      <c r="FE677">
        <v>0</v>
      </c>
      <c r="FF677">
        <v>0</v>
      </c>
      <c r="FG677">
        <v>0</v>
      </c>
      <c r="FH677">
        <v>0</v>
      </c>
      <c r="FI677">
        <v>0</v>
      </c>
      <c r="FJ677" t="s">
        <v>337</v>
      </c>
      <c r="FK677" t="s">
        <v>337</v>
      </c>
      <c r="FR677" t="s">
        <v>337</v>
      </c>
      <c r="FS677">
        <v>0</v>
      </c>
      <c r="FT677">
        <v>90</v>
      </c>
      <c r="FU677">
        <v>10</v>
      </c>
      <c r="FV677">
        <v>0</v>
      </c>
      <c r="FW677">
        <v>90</v>
      </c>
      <c r="FX677">
        <v>10</v>
      </c>
      <c r="FY677">
        <v>100</v>
      </c>
      <c r="FZ677">
        <v>0</v>
      </c>
      <c r="GA677">
        <v>90</v>
      </c>
      <c r="GB677">
        <v>10</v>
      </c>
      <c r="GC677">
        <v>0</v>
      </c>
      <c r="GD677">
        <v>90</v>
      </c>
      <c r="GE677">
        <v>10</v>
      </c>
      <c r="GF677">
        <v>100</v>
      </c>
      <c r="GG677">
        <v>0</v>
      </c>
      <c r="GH677">
        <v>90</v>
      </c>
      <c r="GI677">
        <v>10</v>
      </c>
      <c r="GJ677">
        <v>0</v>
      </c>
      <c r="GK677">
        <v>90</v>
      </c>
      <c r="GL677">
        <v>10</v>
      </c>
      <c r="GM677">
        <v>100</v>
      </c>
      <c r="GN677" t="s">
        <v>917</v>
      </c>
      <c r="GO677" t="s">
        <v>388</v>
      </c>
      <c r="GP677">
        <v>0</v>
      </c>
      <c r="GQ677">
        <v>1</v>
      </c>
      <c r="GR677">
        <v>0</v>
      </c>
      <c r="GS677">
        <v>0</v>
      </c>
      <c r="GT677">
        <v>0</v>
      </c>
      <c r="GU677">
        <v>0</v>
      </c>
      <c r="GV677">
        <v>0</v>
      </c>
      <c r="GW677">
        <v>0</v>
      </c>
      <c r="GX677">
        <v>0</v>
      </c>
      <c r="GY677" t="s">
        <v>337</v>
      </c>
      <c r="GZ677" t="s">
        <v>9717</v>
      </c>
      <c r="HA677" t="s">
        <v>347</v>
      </c>
      <c r="HB677" t="s">
        <v>337</v>
      </c>
      <c r="HC677" t="s">
        <v>337</v>
      </c>
      <c r="HP677" t="s">
        <v>337</v>
      </c>
      <c r="HQ677" t="s">
        <v>337</v>
      </c>
      <c r="IC677" t="s">
        <v>337</v>
      </c>
      <c r="ID677" t="s">
        <v>350</v>
      </c>
      <c r="IE677">
        <v>1</v>
      </c>
      <c r="IF677">
        <v>0</v>
      </c>
      <c r="IG677">
        <v>0</v>
      </c>
      <c r="IH677">
        <v>0</v>
      </c>
      <c r="II677">
        <v>0</v>
      </c>
      <c r="IJ677">
        <v>0</v>
      </c>
      <c r="IK677">
        <v>0</v>
      </c>
      <c r="IL677">
        <v>0</v>
      </c>
      <c r="IM677">
        <v>0</v>
      </c>
      <c r="IN677">
        <v>0</v>
      </c>
      <c r="IO677">
        <v>0</v>
      </c>
      <c r="IP677" t="s">
        <v>337</v>
      </c>
      <c r="IQ677" t="s">
        <v>337</v>
      </c>
      <c r="IR677" t="s">
        <v>351</v>
      </c>
      <c r="IS677" t="s">
        <v>352</v>
      </c>
      <c r="IT677">
        <v>0</v>
      </c>
      <c r="IU677">
        <v>0</v>
      </c>
      <c r="IV677">
        <v>0</v>
      </c>
      <c r="IW677">
        <v>0</v>
      </c>
      <c r="IX677">
        <v>0</v>
      </c>
      <c r="IY677">
        <v>0</v>
      </c>
      <c r="IZ677">
        <v>0</v>
      </c>
      <c r="JA677">
        <v>0</v>
      </c>
      <c r="JB677">
        <v>0</v>
      </c>
      <c r="JC677">
        <v>1</v>
      </c>
      <c r="JD677">
        <v>0</v>
      </c>
      <c r="JE677">
        <v>0</v>
      </c>
      <c r="JF677" t="s">
        <v>337</v>
      </c>
      <c r="JG677" t="s">
        <v>337</v>
      </c>
      <c r="JH677" t="s">
        <v>337</v>
      </c>
      <c r="JI677" t="s">
        <v>353</v>
      </c>
      <c r="JJ677" t="s">
        <v>353</v>
      </c>
      <c r="JK677" t="s">
        <v>353</v>
      </c>
      <c r="JL677" t="s">
        <v>355</v>
      </c>
      <c r="JM677" t="s">
        <v>353</v>
      </c>
      <c r="JN677" t="s">
        <v>354</v>
      </c>
      <c r="JO677" t="s">
        <v>353</v>
      </c>
      <c r="JP677" t="s">
        <v>353</v>
      </c>
      <c r="JQ677" t="s">
        <v>353</v>
      </c>
      <c r="JR677" t="s">
        <v>1244</v>
      </c>
      <c r="JS677">
        <v>1</v>
      </c>
      <c r="JT677">
        <v>0</v>
      </c>
      <c r="JU677">
        <v>1</v>
      </c>
      <c r="JV677">
        <v>1</v>
      </c>
      <c r="JW677">
        <v>0</v>
      </c>
      <c r="JX677">
        <v>0</v>
      </c>
      <c r="JY677">
        <v>1</v>
      </c>
      <c r="JZ677">
        <v>1</v>
      </c>
      <c r="KA677">
        <v>0</v>
      </c>
      <c r="KB677" t="s">
        <v>337</v>
      </c>
      <c r="KC677" t="s">
        <v>337</v>
      </c>
      <c r="KD677">
        <v>100</v>
      </c>
      <c r="KE677">
        <v>100</v>
      </c>
      <c r="KF677" t="s">
        <v>358</v>
      </c>
      <c r="KG677" t="s">
        <v>347</v>
      </c>
      <c r="KH677" t="s">
        <v>3217</v>
      </c>
      <c r="KI677">
        <v>1</v>
      </c>
      <c r="KJ677">
        <v>1</v>
      </c>
      <c r="KK677">
        <v>1</v>
      </c>
      <c r="KL677">
        <v>1</v>
      </c>
      <c r="KM677">
        <v>1</v>
      </c>
      <c r="KN677">
        <v>1</v>
      </c>
      <c r="KO677">
        <v>1</v>
      </c>
      <c r="KP677">
        <v>1</v>
      </c>
      <c r="KQ677">
        <v>0</v>
      </c>
      <c r="KR677">
        <v>0</v>
      </c>
      <c r="KS677" t="s">
        <v>337</v>
      </c>
      <c r="KT677" t="s">
        <v>470</v>
      </c>
      <c r="KU677" t="s">
        <v>337</v>
      </c>
      <c r="KV677" t="s">
        <v>471</v>
      </c>
      <c r="KW677" t="s">
        <v>337</v>
      </c>
      <c r="KX677" t="s">
        <v>414</v>
      </c>
      <c r="KY677" t="s">
        <v>9718</v>
      </c>
      <c r="KZ677" t="s">
        <v>337</v>
      </c>
      <c r="LA677" t="s">
        <v>347</v>
      </c>
      <c r="LB677" t="s">
        <v>566</v>
      </c>
      <c r="LC677" t="s">
        <v>335</v>
      </c>
      <c r="LD677" t="s">
        <v>9719</v>
      </c>
      <c r="LE677">
        <v>577878024</v>
      </c>
      <c r="LF677" t="s">
        <v>9720</v>
      </c>
      <c r="LG677" t="s">
        <v>9721</v>
      </c>
      <c r="LJ677" t="s">
        <v>365</v>
      </c>
      <c r="LL677" t="s">
        <v>366</v>
      </c>
      <c r="LN677">
        <v>744</v>
      </c>
      <c r="LO677" s="1">
        <v>45498</v>
      </c>
      <c r="LP677" t="s">
        <v>9541</v>
      </c>
      <c r="LQ677" t="s">
        <v>419</v>
      </c>
      <c r="LR677" t="s">
        <v>9722</v>
      </c>
      <c r="LS677" t="b">
        <v>0</v>
      </c>
      <c r="LT677">
        <v>273</v>
      </c>
      <c r="LU677" t="b">
        <v>1</v>
      </c>
    </row>
    <row r="678" spans="1:333" x14ac:dyDescent="0.35">
      <c r="A678" t="s">
        <v>9723</v>
      </c>
      <c r="B678" t="s">
        <v>9724</v>
      </c>
      <c r="C678" t="s">
        <v>335</v>
      </c>
      <c r="D678" t="s">
        <v>336</v>
      </c>
      <c r="E678" t="s">
        <v>337</v>
      </c>
      <c r="F678" t="s">
        <v>9725</v>
      </c>
      <c r="G678" t="s">
        <v>9726</v>
      </c>
      <c r="H678">
        <v>0</v>
      </c>
      <c r="I678">
        <v>0</v>
      </c>
      <c r="J678">
        <v>0</v>
      </c>
      <c r="K678">
        <v>1</v>
      </c>
      <c r="L678">
        <v>0</v>
      </c>
      <c r="M678">
        <v>0</v>
      </c>
      <c r="N678">
        <v>0</v>
      </c>
      <c r="O678">
        <v>0</v>
      </c>
      <c r="P678">
        <v>1</v>
      </c>
      <c r="Q678">
        <v>0</v>
      </c>
      <c r="R678">
        <v>0</v>
      </c>
      <c r="S678">
        <v>0</v>
      </c>
      <c r="T678">
        <v>1</v>
      </c>
      <c r="U678">
        <v>0</v>
      </c>
      <c r="V678">
        <v>0</v>
      </c>
      <c r="W678">
        <v>1</v>
      </c>
      <c r="X678">
        <v>0</v>
      </c>
      <c r="Y678">
        <v>1</v>
      </c>
      <c r="Z678">
        <v>1</v>
      </c>
      <c r="AA678">
        <v>0</v>
      </c>
      <c r="AB678">
        <v>0</v>
      </c>
      <c r="AC678">
        <v>0</v>
      </c>
      <c r="AD678">
        <v>0</v>
      </c>
      <c r="AE678">
        <v>0</v>
      </c>
      <c r="AF678">
        <v>1</v>
      </c>
      <c r="AG678">
        <v>1</v>
      </c>
      <c r="AH678">
        <v>0</v>
      </c>
      <c r="AI678">
        <v>0</v>
      </c>
      <c r="AJ678">
        <v>0</v>
      </c>
      <c r="AK678">
        <v>0</v>
      </c>
      <c r="AL678">
        <v>0</v>
      </c>
      <c r="AM678">
        <v>0</v>
      </c>
      <c r="AN678" t="s">
        <v>337</v>
      </c>
      <c r="AO678" t="s">
        <v>375</v>
      </c>
      <c r="AP678" t="s">
        <v>337</v>
      </c>
      <c r="AQ678" t="s">
        <v>424</v>
      </c>
      <c r="AR678" t="s">
        <v>788</v>
      </c>
      <c r="AS678" t="s">
        <v>337</v>
      </c>
      <c r="BK678" t="s">
        <v>2776</v>
      </c>
      <c r="BL678" t="s">
        <v>337</v>
      </c>
      <c r="BM678">
        <v>2020</v>
      </c>
      <c r="BN678" t="s">
        <v>409</v>
      </c>
      <c r="BO678" t="s">
        <v>409</v>
      </c>
      <c r="BP678" t="s">
        <v>442</v>
      </c>
      <c r="BQ678" t="s">
        <v>344</v>
      </c>
      <c r="BR678" t="s">
        <v>337</v>
      </c>
      <c r="BS678" t="s">
        <v>347</v>
      </c>
      <c r="BW678" t="s">
        <v>337</v>
      </c>
      <c r="CG678" t="s">
        <v>337</v>
      </c>
      <c r="EM678" t="s">
        <v>337</v>
      </c>
      <c r="EX678" t="s">
        <v>337</v>
      </c>
      <c r="EY678" t="s">
        <v>337</v>
      </c>
      <c r="FJ678" t="s">
        <v>337</v>
      </c>
      <c r="FK678" t="s">
        <v>337</v>
      </c>
      <c r="FR678" t="s">
        <v>337</v>
      </c>
      <c r="GN678" t="s">
        <v>337</v>
      </c>
      <c r="GO678" t="s">
        <v>337</v>
      </c>
      <c r="GY678" t="s">
        <v>337</v>
      </c>
      <c r="GZ678" t="s">
        <v>337</v>
      </c>
      <c r="HA678" t="s">
        <v>337</v>
      </c>
      <c r="HB678" t="s">
        <v>337</v>
      </c>
      <c r="HC678" t="s">
        <v>337</v>
      </c>
      <c r="HP678" t="s">
        <v>337</v>
      </c>
      <c r="HQ678" t="s">
        <v>337</v>
      </c>
      <c r="IC678" t="s">
        <v>337</v>
      </c>
      <c r="ID678" t="s">
        <v>350</v>
      </c>
      <c r="IE678">
        <v>1</v>
      </c>
      <c r="IF678">
        <v>0</v>
      </c>
      <c r="IG678">
        <v>0</v>
      </c>
      <c r="IH678">
        <v>0</v>
      </c>
      <c r="II678">
        <v>0</v>
      </c>
      <c r="IJ678">
        <v>0</v>
      </c>
      <c r="IK678">
        <v>0</v>
      </c>
      <c r="IL678">
        <v>0</v>
      </c>
      <c r="IM678">
        <v>0</v>
      </c>
      <c r="IN678">
        <v>0</v>
      </c>
      <c r="IO678">
        <v>0</v>
      </c>
      <c r="IP678" t="s">
        <v>337</v>
      </c>
      <c r="IQ678" t="s">
        <v>337</v>
      </c>
      <c r="IR678" t="s">
        <v>351</v>
      </c>
      <c r="IS678" t="s">
        <v>750</v>
      </c>
      <c r="IT678">
        <v>1</v>
      </c>
      <c r="IU678">
        <v>0</v>
      </c>
      <c r="IV678">
        <v>0</v>
      </c>
      <c r="IW678">
        <v>0</v>
      </c>
      <c r="IX678">
        <v>0</v>
      </c>
      <c r="IY678">
        <v>0</v>
      </c>
      <c r="IZ678">
        <v>0</v>
      </c>
      <c r="JA678">
        <v>0</v>
      </c>
      <c r="JB678">
        <v>0</v>
      </c>
      <c r="JC678">
        <v>0</v>
      </c>
      <c r="JD678">
        <v>0</v>
      </c>
      <c r="JE678">
        <v>0</v>
      </c>
      <c r="JF678" t="s">
        <v>337</v>
      </c>
      <c r="JG678" t="s">
        <v>337</v>
      </c>
      <c r="JH678" t="s">
        <v>355</v>
      </c>
      <c r="JI678" t="s">
        <v>353</v>
      </c>
      <c r="JJ678" t="s">
        <v>353</v>
      </c>
      <c r="JK678" t="s">
        <v>354</v>
      </c>
      <c r="JL678" t="s">
        <v>354</v>
      </c>
      <c r="JM678" t="s">
        <v>355</v>
      </c>
      <c r="JN678" t="s">
        <v>353</v>
      </c>
      <c r="JO678" t="s">
        <v>354</v>
      </c>
      <c r="JP678" t="s">
        <v>355</v>
      </c>
      <c r="JQ678" t="s">
        <v>337</v>
      </c>
      <c r="JR678" t="s">
        <v>561</v>
      </c>
      <c r="JS678">
        <v>1</v>
      </c>
      <c r="JT678">
        <v>1</v>
      </c>
      <c r="JU678">
        <v>1</v>
      </c>
      <c r="JV678">
        <v>1</v>
      </c>
      <c r="JW678">
        <v>0</v>
      </c>
      <c r="JX678">
        <v>0</v>
      </c>
      <c r="JY678">
        <v>1</v>
      </c>
      <c r="JZ678">
        <v>1</v>
      </c>
      <c r="KA678">
        <v>0</v>
      </c>
      <c r="KB678" t="s">
        <v>337</v>
      </c>
      <c r="KC678" t="s">
        <v>9727</v>
      </c>
      <c r="KD678">
        <v>0</v>
      </c>
      <c r="KE678">
        <v>0</v>
      </c>
      <c r="KF678" t="s">
        <v>413</v>
      </c>
      <c r="KG678" t="s">
        <v>347</v>
      </c>
      <c r="KH678" t="s">
        <v>886</v>
      </c>
      <c r="KI678">
        <v>0</v>
      </c>
      <c r="KJ678">
        <v>0</v>
      </c>
      <c r="KK678">
        <v>0</v>
      </c>
      <c r="KL678">
        <v>0</v>
      </c>
      <c r="KM678">
        <v>0</v>
      </c>
      <c r="KN678">
        <v>0</v>
      </c>
      <c r="KO678">
        <v>1</v>
      </c>
      <c r="KP678">
        <v>0</v>
      </c>
      <c r="KQ678">
        <v>0</v>
      </c>
      <c r="KR678">
        <v>0</v>
      </c>
      <c r="KS678" t="s">
        <v>337</v>
      </c>
      <c r="KT678" t="s">
        <v>395</v>
      </c>
      <c r="KU678" t="s">
        <v>337</v>
      </c>
      <c r="KV678" t="s">
        <v>360</v>
      </c>
      <c r="KW678" t="s">
        <v>337</v>
      </c>
      <c r="KX678" t="s">
        <v>509</v>
      </c>
      <c r="KY678" t="s">
        <v>9728</v>
      </c>
      <c r="KZ678" t="s">
        <v>9729</v>
      </c>
      <c r="LA678" t="s">
        <v>347</v>
      </c>
      <c r="LB678" t="s">
        <v>399</v>
      </c>
      <c r="LC678" t="s">
        <v>335</v>
      </c>
      <c r="LD678" t="s">
        <v>9730</v>
      </c>
      <c r="LE678">
        <v>577880748</v>
      </c>
      <c r="LF678" t="s">
        <v>9731</v>
      </c>
      <c r="LG678" t="s">
        <v>9732</v>
      </c>
      <c r="LJ678" t="s">
        <v>365</v>
      </c>
      <c r="LL678" t="s">
        <v>366</v>
      </c>
      <c r="LN678">
        <v>745</v>
      </c>
      <c r="LO678" s="1">
        <v>45498</v>
      </c>
      <c r="LP678" t="s">
        <v>9541</v>
      </c>
      <c r="LQ678" t="s">
        <v>477</v>
      </c>
      <c r="LR678" t="s">
        <v>9733</v>
      </c>
      <c r="LS678" t="b">
        <v>0</v>
      </c>
      <c r="LT678">
        <v>161</v>
      </c>
      <c r="LU678" t="b">
        <v>1</v>
      </c>
    </row>
    <row r="679" spans="1:333" x14ac:dyDescent="0.35">
      <c r="A679" t="s">
        <v>9734</v>
      </c>
      <c r="B679" t="s">
        <v>9735</v>
      </c>
      <c r="C679" t="s">
        <v>335</v>
      </c>
      <c r="D679" t="s">
        <v>336</v>
      </c>
      <c r="E679" t="s">
        <v>337</v>
      </c>
      <c r="F679" t="s">
        <v>9736</v>
      </c>
      <c r="G679" t="s">
        <v>9737</v>
      </c>
      <c r="H679">
        <v>0</v>
      </c>
      <c r="I679">
        <v>0</v>
      </c>
      <c r="J679">
        <v>0</v>
      </c>
      <c r="K679">
        <v>0</v>
      </c>
      <c r="L679">
        <v>0</v>
      </c>
      <c r="M679">
        <v>1</v>
      </c>
      <c r="N679">
        <v>0</v>
      </c>
      <c r="O679">
        <v>0</v>
      </c>
      <c r="P679">
        <v>0</v>
      </c>
      <c r="Q679">
        <v>0</v>
      </c>
      <c r="R679">
        <v>0</v>
      </c>
      <c r="S679">
        <v>0</v>
      </c>
      <c r="T679">
        <v>1</v>
      </c>
      <c r="U679">
        <v>0</v>
      </c>
      <c r="V679">
        <v>0</v>
      </c>
      <c r="W679">
        <v>0</v>
      </c>
      <c r="X679">
        <v>0</v>
      </c>
      <c r="Y679">
        <v>1</v>
      </c>
      <c r="Z679">
        <v>0</v>
      </c>
      <c r="AA679">
        <v>0</v>
      </c>
      <c r="AB679">
        <v>0</v>
      </c>
      <c r="AC679">
        <v>0</v>
      </c>
      <c r="AD679">
        <v>0</v>
      </c>
      <c r="AE679">
        <v>0</v>
      </c>
      <c r="AF679">
        <v>0</v>
      </c>
      <c r="AG679">
        <v>1</v>
      </c>
      <c r="AH679">
        <v>1</v>
      </c>
      <c r="AI679">
        <v>1</v>
      </c>
      <c r="AJ679">
        <v>0</v>
      </c>
      <c r="AK679">
        <v>0</v>
      </c>
      <c r="AL679">
        <v>0</v>
      </c>
      <c r="AM679">
        <v>1</v>
      </c>
      <c r="AN679" t="s">
        <v>9738</v>
      </c>
      <c r="AO679" t="s">
        <v>375</v>
      </c>
      <c r="AP679" t="s">
        <v>337</v>
      </c>
      <c r="AQ679" t="s">
        <v>376</v>
      </c>
      <c r="AR679" t="s">
        <v>557</v>
      </c>
      <c r="AS679" t="s">
        <v>337</v>
      </c>
      <c r="BK679" t="s">
        <v>1239</v>
      </c>
      <c r="BL679" t="s">
        <v>337</v>
      </c>
      <c r="BM679">
        <v>2010</v>
      </c>
      <c r="BN679" t="s">
        <v>1372</v>
      </c>
      <c r="BO679" t="s">
        <v>1904</v>
      </c>
      <c r="BP679" t="s">
        <v>1904</v>
      </c>
      <c r="BQ679" t="s">
        <v>390</v>
      </c>
      <c r="BR679" t="s">
        <v>337</v>
      </c>
      <c r="BS679" t="s">
        <v>335</v>
      </c>
      <c r="BT679">
        <v>50</v>
      </c>
      <c r="BU679">
        <v>60</v>
      </c>
      <c r="BV679">
        <v>60</v>
      </c>
      <c r="BW679" t="s">
        <v>1689</v>
      </c>
      <c r="BX679">
        <v>0</v>
      </c>
      <c r="BY679">
        <v>1</v>
      </c>
      <c r="BZ679">
        <v>0</v>
      </c>
      <c r="CA679">
        <v>1</v>
      </c>
      <c r="CB679">
        <v>0</v>
      </c>
      <c r="CC679">
        <v>0</v>
      </c>
      <c r="CD679">
        <v>0</v>
      </c>
      <c r="CE679">
        <v>0</v>
      </c>
      <c r="CF679">
        <v>0</v>
      </c>
      <c r="CG679" t="s">
        <v>337</v>
      </c>
      <c r="CI679">
        <v>10</v>
      </c>
      <c r="CK679">
        <v>60</v>
      </c>
      <c r="CQ679">
        <v>0</v>
      </c>
      <c r="CR679">
        <v>10</v>
      </c>
      <c r="CS679">
        <v>0</v>
      </c>
      <c r="CT679">
        <v>60</v>
      </c>
      <c r="CU679">
        <v>0</v>
      </c>
      <c r="CV679">
        <v>0</v>
      </c>
      <c r="CW679">
        <v>0</v>
      </c>
      <c r="CX679">
        <v>0</v>
      </c>
      <c r="CY679">
        <v>0</v>
      </c>
      <c r="CZ679">
        <v>70</v>
      </c>
      <c r="DB679">
        <v>20</v>
      </c>
      <c r="DD679">
        <v>60</v>
      </c>
      <c r="DJ679">
        <v>0</v>
      </c>
      <c r="DK679">
        <v>20</v>
      </c>
      <c r="DL679">
        <v>0</v>
      </c>
      <c r="DM679">
        <v>60</v>
      </c>
      <c r="DN679">
        <v>0</v>
      </c>
      <c r="DO679">
        <v>0</v>
      </c>
      <c r="DP679">
        <v>0</v>
      </c>
      <c r="DQ679">
        <v>0</v>
      </c>
      <c r="DR679">
        <v>0</v>
      </c>
      <c r="DS679">
        <v>80</v>
      </c>
      <c r="DU679">
        <v>20</v>
      </c>
      <c r="DW679">
        <v>60</v>
      </c>
      <c r="EC679">
        <v>0</v>
      </c>
      <c r="ED679">
        <v>20</v>
      </c>
      <c r="EE679">
        <v>0</v>
      </c>
      <c r="EF679">
        <v>60</v>
      </c>
      <c r="EG679">
        <v>0</v>
      </c>
      <c r="EH679">
        <v>0</v>
      </c>
      <c r="EI679">
        <v>0</v>
      </c>
      <c r="EJ679">
        <v>0</v>
      </c>
      <c r="EK679">
        <v>0</v>
      </c>
      <c r="EL679">
        <v>80</v>
      </c>
      <c r="EM679" t="s">
        <v>898</v>
      </c>
      <c r="EN679">
        <v>0</v>
      </c>
      <c r="EO679">
        <v>0</v>
      </c>
      <c r="EP679">
        <v>0</v>
      </c>
      <c r="EQ679">
        <v>1</v>
      </c>
      <c r="ER679">
        <v>0</v>
      </c>
      <c r="ES679">
        <v>1</v>
      </c>
      <c r="ET679">
        <v>0</v>
      </c>
      <c r="EU679">
        <v>0</v>
      </c>
      <c r="EV679">
        <v>0</v>
      </c>
      <c r="EW679">
        <v>0</v>
      </c>
      <c r="EX679" t="s">
        <v>337</v>
      </c>
      <c r="EY679" t="s">
        <v>347</v>
      </c>
      <c r="EZ679">
        <v>1</v>
      </c>
      <c r="FA679">
        <v>0</v>
      </c>
      <c r="FB679">
        <v>0</v>
      </c>
      <c r="FC679">
        <v>0</v>
      </c>
      <c r="FD679">
        <v>0</v>
      </c>
      <c r="FE679">
        <v>0</v>
      </c>
      <c r="FF679">
        <v>0</v>
      </c>
      <c r="FG679">
        <v>0</v>
      </c>
      <c r="FH679">
        <v>0</v>
      </c>
      <c r="FI679">
        <v>0</v>
      </c>
      <c r="FJ679" t="s">
        <v>337</v>
      </c>
      <c r="FK679" t="s">
        <v>337</v>
      </c>
      <c r="FR679" t="s">
        <v>337</v>
      </c>
      <c r="FS679">
        <v>0</v>
      </c>
      <c r="FT679">
        <v>100</v>
      </c>
      <c r="FU679">
        <v>0</v>
      </c>
      <c r="FV679">
        <v>0</v>
      </c>
      <c r="FW679">
        <v>100</v>
      </c>
      <c r="FX679">
        <v>0</v>
      </c>
      <c r="FY679">
        <v>100</v>
      </c>
      <c r="FZ679">
        <v>0</v>
      </c>
      <c r="GA679">
        <v>100</v>
      </c>
      <c r="GB679">
        <v>0</v>
      </c>
      <c r="GC679">
        <v>0</v>
      </c>
      <c r="GD679">
        <v>100</v>
      </c>
      <c r="GE679">
        <v>0</v>
      </c>
      <c r="GF679">
        <v>100</v>
      </c>
      <c r="GG679">
        <v>0</v>
      </c>
      <c r="GH679">
        <v>100</v>
      </c>
      <c r="GI679">
        <v>0</v>
      </c>
      <c r="GJ679">
        <v>0</v>
      </c>
      <c r="GK679">
        <v>100</v>
      </c>
      <c r="GL679">
        <v>0</v>
      </c>
      <c r="GM679">
        <v>100</v>
      </c>
      <c r="GN679" t="s">
        <v>445</v>
      </c>
      <c r="GO679" t="s">
        <v>337</v>
      </c>
      <c r="GY679" t="s">
        <v>337</v>
      </c>
      <c r="GZ679" t="s">
        <v>9739</v>
      </c>
      <c r="HA679" t="s">
        <v>335</v>
      </c>
      <c r="HB679" t="s">
        <v>337</v>
      </c>
      <c r="HC679" t="s">
        <v>347</v>
      </c>
      <c r="HD679">
        <v>1</v>
      </c>
      <c r="HE679">
        <v>0</v>
      </c>
      <c r="HF679">
        <v>0</v>
      </c>
      <c r="HG679">
        <v>0</v>
      </c>
      <c r="HH679">
        <v>0</v>
      </c>
      <c r="HI679">
        <v>0</v>
      </c>
      <c r="HJ679">
        <v>0</v>
      </c>
      <c r="HK679">
        <v>0</v>
      </c>
      <c r="HL679">
        <v>0</v>
      </c>
      <c r="HM679">
        <v>0</v>
      </c>
      <c r="HN679">
        <v>0</v>
      </c>
      <c r="HO679">
        <v>0</v>
      </c>
      <c r="HP679" t="s">
        <v>337</v>
      </c>
      <c r="HQ679" t="s">
        <v>9740</v>
      </c>
      <c r="HR679">
        <v>0</v>
      </c>
      <c r="HS679">
        <v>0</v>
      </c>
      <c r="HT679">
        <v>0</v>
      </c>
      <c r="HU679">
        <v>1</v>
      </c>
      <c r="HV679">
        <v>0</v>
      </c>
      <c r="HW679">
        <v>1</v>
      </c>
      <c r="HX679">
        <v>0</v>
      </c>
      <c r="HY679">
        <v>1</v>
      </c>
      <c r="HZ679">
        <v>1</v>
      </c>
      <c r="IA679">
        <v>0</v>
      </c>
      <c r="IB679">
        <v>0</v>
      </c>
      <c r="IC679" t="s">
        <v>337</v>
      </c>
      <c r="ID679" t="s">
        <v>1413</v>
      </c>
      <c r="IE679">
        <v>0</v>
      </c>
      <c r="IF679">
        <v>1</v>
      </c>
      <c r="IG679">
        <v>0</v>
      </c>
      <c r="IH679">
        <v>0</v>
      </c>
      <c r="II679">
        <v>1</v>
      </c>
      <c r="IJ679">
        <v>0</v>
      </c>
      <c r="IK679">
        <v>0</v>
      </c>
      <c r="IL679">
        <v>0</v>
      </c>
      <c r="IM679">
        <v>0</v>
      </c>
      <c r="IN679">
        <v>0</v>
      </c>
      <c r="IO679">
        <v>0</v>
      </c>
      <c r="IP679" t="s">
        <v>337</v>
      </c>
      <c r="IQ679" t="s">
        <v>447</v>
      </c>
      <c r="IR679" t="s">
        <v>351</v>
      </c>
      <c r="IS679" t="s">
        <v>982</v>
      </c>
      <c r="IT679">
        <v>1</v>
      </c>
      <c r="IU679">
        <v>1</v>
      </c>
      <c r="IV679">
        <v>1</v>
      </c>
      <c r="IW679">
        <v>0</v>
      </c>
      <c r="IX679">
        <v>0</v>
      </c>
      <c r="IY679">
        <v>0</v>
      </c>
      <c r="IZ679">
        <v>0</v>
      </c>
      <c r="JA679">
        <v>0</v>
      </c>
      <c r="JB679">
        <v>0</v>
      </c>
      <c r="JC679">
        <v>0</v>
      </c>
      <c r="JD679">
        <v>0</v>
      </c>
      <c r="JE679">
        <v>0</v>
      </c>
      <c r="JF679" t="s">
        <v>337</v>
      </c>
      <c r="JG679" t="s">
        <v>337</v>
      </c>
      <c r="JH679" t="s">
        <v>353</v>
      </c>
      <c r="JI679" t="s">
        <v>353</v>
      </c>
      <c r="JJ679" t="s">
        <v>353</v>
      </c>
      <c r="JK679" t="s">
        <v>353</v>
      </c>
      <c r="JL679" t="s">
        <v>355</v>
      </c>
      <c r="JM679" t="s">
        <v>354</v>
      </c>
      <c r="JN679" t="s">
        <v>353</v>
      </c>
      <c r="JO679" t="s">
        <v>354</v>
      </c>
      <c r="JP679" t="s">
        <v>353</v>
      </c>
      <c r="JQ679" t="s">
        <v>353</v>
      </c>
      <c r="JR679" t="s">
        <v>2869</v>
      </c>
      <c r="JS679">
        <v>1</v>
      </c>
      <c r="JT679">
        <v>0</v>
      </c>
      <c r="JU679">
        <v>1</v>
      </c>
      <c r="JV679">
        <v>1</v>
      </c>
      <c r="JW679">
        <v>1</v>
      </c>
      <c r="JX679">
        <v>0</v>
      </c>
      <c r="JY679">
        <v>0</v>
      </c>
      <c r="JZ679">
        <v>0</v>
      </c>
      <c r="KA679">
        <v>0</v>
      </c>
      <c r="KB679" t="s">
        <v>337</v>
      </c>
      <c r="KC679" t="s">
        <v>337</v>
      </c>
      <c r="KD679">
        <v>50</v>
      </c>
      <c r="KE679">
        <v>0</v>
      </c>
      <c r="KF679" t="s">
        <v>358</v>
      </c>
      <c r="KG679" t="s">
        <v>335</v>
      </c>
      <c r="KH679" t="s">
        <v>2418</v>
      </c>
      <c r="KI679">
        <v>0</v>
      </c>
      <c r="KJ679">
        <v>0</v>
      </c>
      <c r="KK679">
        <v>1</v>
      </c>
      <c r="KL679">
        <v>0</v>
      </c>
      <c r="KM679">
        <v>0</v>
      </c>
      <c r="KN679">
        <v>1</v>
      </c>
      <c r="KO679">
        <v>1</v>
      </c>
      <c r="KP679">
        <v>0</v>
      </c>
      <c r="KQ679">
        <v>0</v>
      </c>
      <c r="KR679">
        <v>0</v>
      </c>
      <c r="KS679" t="s">
        <v>337</v>
      </c>
      <c r="KT679" t="s">
        <v>490</v>
      </c>
      <c r="KU679" t="s">
        <v>337</v>
      </c>
      <c r="KV679" t="s">
        <v>563</v>
      </c>
      <c r="KW679" t="s">
        <v>337</v>
      </c>
      <c r="KX679" t="s">
        <v>923</v>
      </c>
      <c r="KY679" t="s">
        <v>9741</v>
      </c>
      <c r="KZ679" t="s">
        <v>337</v>
      </c>
      <c r="LA679" t="s">
        <v>410</v>
      </c>
      <c r="LB679" t="s">
        <v>566</v>
      </c>
      <c r="LC679" t="s">
        <v>335</v>
      </c>
      <c r="LD679" t="s">
        <v>9742</v>
      </c>
      <c r="LE679">
        <v>577887020</v>
      </c>
      <c r="LF679" t="s">
        <v>9743</v>
      </c>
      <c r="LG679" t="s">
        <v>9744</v>
      </c>
      <c r="LJ679" t="s">
        <v>365</v>
      </c>
      <c r="LL679" t="s">
        <v>366</v>
      </c>
      <c r="LN679">
        <v>746</v>
      </c>
      <c r="LO679" s="1">
        <v>45498</v>
      </c>
      <c r="LP679" t="s">
        <v>9541</v>
      </c>
      <c r="LQ679" t="s">
        <v>419</v>
      </c>
      <c r="LR679" t="s">
        <v>9745</v>
      </c>
      <c r="LS679" t="b">
        <v>0</v>
      </c>
      <c r="LT679">
        <v>273</v>
      </c>
      <c r="LU679" t="b">
        <v>1</v>
      </c>
    </row>
    <row r="680" spans="1:333" x14ac:dyDescent="0.35">
      <c r="A680" t="s">
        <v>9746</v>
      </c>
      <c r="B680" t="s">
        <v>9747</v>
      </c>
      <c r="C680" t="s">
        <v>335</v>
      </c>
      <c r="D680" t="s">
        <v>336</v>
      </c>
      <c r="E680" t="s">
        <v>337</v>
      </c>
      <c r="F680" t="s">
        <v>9748</v>
      </c>
      <c r="G680" t="s">
        <v>9749</v>
      </c>
      <c r="H680">
        <v>0</v>
      </c>
      <c r="I680">
        <v>1</v>
      </c>
      <c r="J680">
        <v>0</v>
      </c>
      <c r="K680">
        <v>0</v>
      </c>
      <c r="L680">
        <v>0</v>
      </c>
      <c r="M680">
        <v>0</v>
      </c>
      <c r="N680">
        <v>0</v>
      </c>
      <c r="O680">
        <v>0</v>
      </c>
      <c r="P680">
        <v>0</v>
      </c>
      <c r="Q680">
        <v>0</v>
      </c>
      <c r="R680">
        <v>0</v>
      </c>
      <c r="S680">
        <v>0</v>
      </c>
      <c r="T680">
        <v>1</v>
      </c>
      <c r="U680">
        <v>0</v>
      </c>
      <c r="V680">
        <v>0</v>
      </c>
      <c r="W680">
        <v>0</v>
      </c>
      <c r="X680">
        <v>0</v>
      </c>
      <c r="Y680">
        <v>0</v>
      </c>
      <c r="Z680">
        <v>0</v>
      </c>
      <c r="AA680">
        <v>0</v>
      </c>
      <c r="AB680">
        <v>0</v>
      </c>
      <c r="AC680">
        <v>0</v>
      </c>
      <c r="AD680">
        <v>0</v>
      </c>
      <c r="AE680">
        <v>0</v>
      </c>
      <c r="AF680">
        <v>0</v>
      </c>
      <c r="AG680">
        <v>0</v>
      </c>
      <c r="AH680">
        <v>0</v>
      </c>
      <c r="AI680">
        <v>1</v>
      </c>
      <c r="AJ680">
        <v>0</v>
      </c>
      <c r="AK680">
        <v>0</v>
      </c>
      <c r="AL680">
        <v>0</v>
      </c>
      <c r="AM680">
        <v>0</v>
      </c>
      <c r="AN680" t="s">
        <v>337</v>
      </c>
      <c r="AO680" t="s">
        <v>359</v>
      </c>
      <c r="AP680" t="s">
        <v>9750</v>
      </c>
      <c r="AQ680" t="s">
        <v>644</v>
      </c>
      <c r="AR680" t="s">
        <v>337</v>
      </c>
      <c r="AS680" t="s">
        <v>880</v>
      </c>
      <c r="AT680">
        <v>0</v>
      </c>
      <c r="AU680">
        <v>1</v>
      </c>
      <c r="AV680">
        <v>0</v>
      </c>
      <c r="AW680">
        <v>0</v>
      </c>
      <c r="AX680">
        <v>0</v>
      </c>
      <c r="AY680">
        <v>0</v>
      </c>
      <c r="AZ680">
        <v>0</v>
      </c>
      <c r="BA680">
        <v>0</v>
      </c>
      <c r="BB680">
        <v>0</v>
      </c>
      <c r="BC680">
        <v>0</v>
      </c>
      <c r="BD680">
        <v>0</v>
      </c>
      <c r="BE680">
        <v>0</v>
      </c>
      <c r="BF680">
        <v>0</v>
      </c>
      <c r="BG680">
        <v>0</v>
      </c>
      <c r="BH680">
        <v>0</v>
      </c>
      <c r="BI680">
        <v>0</v>
      </c>
      <c r="BJ680">
        <v>0</v>
      </c>
      <c r="BK680" t="s">
        <v>337</v>
      </c>
      <c r="BL680" t="s">
        <v>337</v>
      </c>
      <c r="BM680">
        <v>2004</v>
      </c>
      <c r="BN680" t="s">
        <v>380</v>
      </c>
      <c r="BO680" t="s">
        <v>380</v>
      </c>
      <c r="BP680" t="s">
        <v>380</v>
      </c>
      <c r="BQ680" t="s">
        <v>559</v>
      </c>
      <c r="BR680" t="s">
        <v>337</v>
      </c>
      <c r="BS680" t="s">
        <v>335</v>
      </c>
      <c r="BT680">
        <v>100</v>
      </c>
      <c r="BU680">
        <v>100</v>
      </c>
      <c r="BV680">
        <v>100</v>
      </c>
      <c r="BW680" t="s">
        <v>898</v>
      </c>
      <c r="BX680">
        <v>0</v>
      </c>
      <c r="BY680">
        <v>0</v>
      </c>
      <c r="BZ680">
        <v>0</v>
      </c>
      <c r="CA680">
        <v>1</v>
      </c>
      <c r="CB680">
        <v>0</v>
      </c>
      <c r="CC680">
        <v>1</v>
      </c>
      <c r="CD680">
        <v>0</v>
      </c>
      <c r="CE680">
        <v>0</v>
      </c>
      <c r="CF680">
        <v>0</v>
      </c>
      <c r="CG680" t="s">
        <v>337</v>
      </c>
      <c r="CK680">
        <v>50</v>
      </c>
      <c r="CM680">
        <v>50</v>
      </c>
      <c r="CQ680">
        <v>0</v>
      </c>
      <c r="CR680">
        <v>0</v>
      </c>
      <c r="CS680">
        <v>0</v>
      </c>
      <c r="CT680">
        <v>50</v>
      </c>
      <c r="CU680">
        <v>0</v>
      </c>
      <c r="CV680">
        <v>50</v>
      </c>
      <c r="CW680">
        <v>0</v>
      </c>
      <c r="CX680">
        <v>0</v>
      </c>
      <c r="CY680">
        <v>0</v>
      </c>
      <c r="CZ680">
        <v>100</v>
      </c>
      <c r="DD680">
        <v>50</v>
      </c>
      <c r="DF680">
        <v>50</v>
      </c>
      <c r="DJ680">
        <v>0</v>
      </c>
      <c r="DK680">
        <v>0</v>
      </c>
      <c r="DL680">
        <v>0</v>
      </c>
      <c r="DM680">
        <v>50</v>
      </c>
      <c r="DN680">
        <v>0</v>
      </c>
      <c r="DO680">
        <v>50</v>
      </c>
      <c r="DP680">
        <v>0</v>
      </c>
      <c r="DQ680">
        <v>0</v>
      </c>
      <c r="DR680">
        <v>0</v>
      </c>
      <c r="DS680">
        <v>100</v>
      </c>
      <c r="DW680">
        <v>50</v>
      </c>
      <c r="DY680">
        <v>50</v>
      </c>
      <c r="EC680">
        <v>0</v>
      </c>
      <c r="ED680">
        <v>0</v>
      </c>
      <c r="EE680">
        <v>0</v>
      </c>
      <c r="EF680">
        <v>50</v>
      </c>
      <c r="EG680">
        <v>0</v>
      </c>
      <c r="EH680">
        <v>50</v>
      </c>
      <c r="EI680">
        <v>0</v>
      </c>
      <c r="EJ680">
        <v>0</v>
      </c>
      <c r="EK680">
        <v>0</v>
      </c>
      <c r="EL680">
        <v>100</v>
      </c>
      <c r="EM680" t="s">
        <v>337</v>
      </c>
      <c r="EX680" t="s">
        <v>337</v>
      </c>
      <c r="EY680" t="s">
        <v>347</v>
      </c>
      <c r="EZ680">
        <v>1</v>
      </c>
      <c r="FA680">
        <v>0</v>
      </c>
      <c r="FB680">
        <v>0</v>
      </c>
      <c r="FC680">
        <v>0</v>
      </c>
      <c r="FD680">
        <v>0</v>
      </c>
      <c r="FE680">
        <v>0</v>
      </c>
      <c r="FF680">
        <v>0</v>
      </c>
      <c r="FG680">
        <v>0</v>
      </c>
      <c r="FH680">
        <v>0</v>
      </c>
      <c r="FI680">
        <v>0</v>
      </c>
      <c r="FJ680" t="s">
        <v>337</v>
      </c>
      <c r="FK680" t="s">
        <v>337</v>
      </c>
      <c r="FR680" t="s">
        <v>337</v>
      </c>
      <c r="FS680">
        <v>20</v>
      </c>
      <c r="FT680">
        <v>70</v>
      </c>
      <c r="FU680">
        <v>10</v>
      </c>
      <c r="FV680">
        <v>20</v>
      </c>
      <c r="FW680">
        <v>70</v>
      </c>
      <c r="FX680">
        <v>10</v>
      </c>
      <c r="FY680">
        <v>100</v>
      </c>
      <c r="FZ680">
        <v>20</v>
      </c>
      <c r="GA680">
        <v>60</v>
      </c>
      <c r="GB680">
        <v>20</v>
      </c>
      <c r="GC680">
        <v>20</v>
      </c>
      <c r="GD680">
        <v>60</v>
      </c>
      <c r="GE680">
        <v>20</v>
      </c>
      <c r="GF680">
        <v>100</v>
      </c>
      <c r="GG680">
        <v>20</v>
      </c>
      <c r="GH680">
        <v>70</v>
      </c>
      <c r="GI680">
        <v>10</v>
      </c>
      <c r="GJ680">
        <v>20</v>
      </c>
      <c r="GK680">
        <v>70</v>
      </c>
      <c r="GL680">
        <v>10</v>
      </c>
      <c r="GM680">
        <v>100</v>
      </c>
      <c r="GN680" t="s">
        <v>387</v>
      </c>
      <c r="GO680" t="s">
        <v>9751</v>
      </c>
      <c r="GP680">
        <v>1</v>
      </c>
      <c r="GQ680">
        <v>1</v>
      </c>
      <c r="GR680">
        <v>0</v>
      </c>
      <c r="GS680">
        <v>0</v>
      </c>
      <c r="GT680">
        <v>0</v>
      </c>
      <c r="GU680">
        <v>1</v>
      </c>
      <c r="GV680">
        <v>0</v>
      </c>
      <c r="GW680">
        <v>0</v>
      </c>
      <c r="GX680">
        <v>1</v>
      </c>
      <c r="GY680" t="s">
        <v>337</v>
      </c>
      <c r="GZ680" t="s">
        <v>337</v>
      </c>
      <c r="HA680" t="s">
        <v>359</v>
      </c>
      <c r="HB680" t="s">
        <v>9752</v>
      </c>
      <c r="HC680" t="s">
        <v>347</v>
      </c>
      <c r="HD680">
        <v>1</v>
      </c>
      <c r="HE680">
        <v>0</v>
      </c>
      <c r="HF680">
        <v>0</v>
      </c>
      <c r="HG680">
        <v>0</v>
      </c>
      <c r="HH680">
        <v>0</v>
      </c>
      <c r="HI680">
        <v>0</v>
      </c>
      <c r="HJ680">
        <v>0</v>
      </c>
      <c r="HK680">
        <v>0</v>
      </c>
      <c r="HL680">
        <v>0</v>
      </c>
      <c r="HM680">
        <v>0</v>
      </c>
      <c r="HN680">
        <v>0</v>
      </c>
      <c r="HO680">
        <v>0</v>
      </c>
      <c r="HP680" t="s">
        <v>337</v>
      </c>
      <c r="HQ680" t="s">
        <v>3837</v>
      </c>
      <c r="HR680">
        <v>1</v>
      </c>
      <c r="HS680">
        <v>1</v>
      </c>
      <c r="HT680">
        <v>0</v>
      </c>
      <c r="HU680">
        <v>0</v>
      </c>
      <c r="HV680">
        <v>0</v>
      </c>
      <c r="HW680">
        <v>0</v>
      </c>
      <c r="HX680">
        <v>0</v>
      </c>
      <c r="HY680">
        <v>0</v>
      </c>
      <c r="HZ680">
        <v>0</v>
      </c>
      <c r="IA680">
        <v>0</v>
      </c>
      <c r="IB680">
        <v>0</v>
      </c>
      <c r="IC680" t="s">
        <v>337</v>
      </c>
      <c r="ID680" t="s">
        <v>350</v>
      </c>
      <c r="IE680">
        <v>1</v>
      </c>
      <c r="IF680">
        <v>0</v>
      </c>
      <c r="IG680">
        <v>0</v>
      </c>
      <c r="IH680">
        <v>0</v>
      </c>
      <c r="II680">
        <v>0</v>
      </c>
      <c r="IJ680">
        <v>0</v>
      </c>
      <c r="IK680">
        <v>0</v>
      </c>
      <c r="IL680">
        <v>0</v>
      </c>
      <c r="IM680">
        <v>0</v>
      </c>
      <c r="IN680">
        <v>0</v>
      </c>
      <c r="IO680">
        <v>0</v>
      </c>
      <c r="IP680" t="s">
        <v>337</v>
      </c>
      <c r="IQ680" t="s">
        <v>337</v>
      </c>
      <c r="IR680" t="s">
        <v>428</v>
      </c>
      <c r="IS680" t="s">
        <v>2899</v>
      </c>
      <c r="IT680">
        <v>1</v>
      </c>
      <c r="IU680">
        <v>1</v>
      </c>
      <c r="IV680">
        <v>1</v>
      </c>
      <c r="IW680">
        <v>1</v>
      </c>
      <c r="IX680">
        <v>0</v>
      </c>
      <c r="IY680">
        <v>0</v>
      </c>
      <c r="IZ680">
        <v>0</v>
      </c>
      <c r="JA680">
        <v>0</v>
      </c>
      <c r="JB680">
        <v>0</v>
      </c>
      <c r="JC680">
        <v>0</v>
      </c>
      <c r="JD680">
        <v>0</v>
      </c>
      <c r="JE680">
        <v>0</v>
      </c>
      <c r="JF680" t="s">
        <v>337</v>
      </c>
      <c r="JG680" t="s">
        <v>337</v>
      </c>
      <c r="JH680" t="s">
        <v>353</v>
      </c>
      <c r="JI680" t="s">
        <v>353</v>
      </c>
      <c r="JJ680" t="s">
        <v>354</v>
      </c>
      <c r="JK680" t="s">
        <v>353</v>
      </c>
      <c r="JL680" t="s">
        <v>353</v>
      </c>
      <c r="JM680" t="s">
        <v>353</v>
      </c>
      <c r="JN680" t="s">
        <v>355</v>
      </c>
      <c r="JO680" t="s">
        <v>355</v>
      </c>
      <c r="JP680" t="s">
        <v>353</v>
      </c>
      <c r="JQ680" t="s">
        <v>354</v>
      </c>
      <c r="JR680" t="s">
        <v>9320</v>
      </c>
      <c r="JS680">
        <v>1</v>
      </c>
      <c r="JT680">
        <v>1</v>
      </c>
      <c r="JU680">
        <v>1</v>
      </c>
      <c r="JV680">
        <v>0</v>
      </c>
      <c r="JW680">
        <v>1</v>
      </c>
      <c r="JX680">
        <v>0</v>
      </c>
      <c r="JY680">
        <v>0</v>
      </c>
      <c r="JZ680">
        <v>1</v>
      </c>
      <c r="KA680">
        <v>0</v>
      </c>
      <c r="KB680" t="s">
        <v>337</v>
      </c>
      <c r="KC680" t="s">
        <v>9753</v>
      </c>
      <c r="KD680">
        <v>50</v>
      </c>
      <c r="KE680">
        <v>50</v>
      </c>
      <c r="KF680" t="s">
        <v>413</v>
      </c>
      <c r="KG680" t="s">
        <v>347</v>
      </c>
      <c r="KH680" t="s">
        <v>886</v>
      </c>
      <c r="KI680">
        <v>0</v>
      </c>
      <c r="KJ680">
        <v>0</v>
      </c>
      <c r="KK680">
        <v>0</v>
      </c>
      <c r="KL680">
        <v>0</v>
      </c>
      <c r="KM680">
        <v>0</v>
      </c>
      <c r="KN680">
        <v>0</v>
      </c>
      <c r="KO680">
        <v>1</v>
      </c>
      <c r="KP680">
        <v>0</v>
      </c>
      <c r="KQ680">
        <v>0</v>
      </c>
      <c r="KR680">
        <v>0</v>
      </c>
      <c r="KS680" t="s">
        <v>337</v>
      </c>
      <c r="KT680" t="s">
        <v>395</v>
      </c>
      <c r="KU680" t="s">
        <v>337</v>
      </c>
      <c r="KV680" t="s">
        <v>359</v>
      </c>
      <c r="KW680" t="s">
        <v>9754</v>
      </c>
      <c r="KX680" t="s">
        <v>396</v>
      </c>
      <c r="KY680" t="s">
        <v>9755</v>
      </c>
      <c r="KZ680" t="s">
        <v>337</v>
      </c>
      <c r="LA680" t="s">
        <v>410</v>
      </c>
      <c r="LB680" t="s">
        <v>566</v>
      </c>
      <c r="LC680" t="s">
        <v>335</v>
      </c>
      <c r="LD680" t="s">
        <v>9756</v>
      </c>
      <c r="LE680">
        <v>577902196</v>
      </c>
      <c r="LF680" t="s">
        <v>9757</v>
      </c>
      <c r="LG680" t="s">
        <v>9758</v>
      </c>
      <c r="LJ680" t="s">
        <v>365</v>
      </c>
      <c r="LL680" t="s">
        <v>366</v>
      </c>
      <c r="LN680">
        <v>747</v>
      </c>
      <c r="LO680" s="1">
        <v>45498</v>
      </c>
      <c r="LP680" t="s">
        <v>9541</v>
      </c>
      <c r="LQ680" t="s">
        <v>403</v>
      </c>
      <c r="LR680" t="s">
        <v>9759</v>
      </c>
      <c r="LS680" t="b">
        <v>0</v>
      </c>
      <c r="LT680">
        <v>289</v>
      </c>
      <c r="LU680" t="b">
        <v>1</v>
      </c>
    </row>
    <row r="681" spans="1:333" x14ac:dyDescent="0.35">
      <c r="A681" t="s">
        <v>9760</v>
      </c>
      <c r="B681" t="s">
        <v>9761</v>
      </c>
      <c r="C681" t="s">
        <v>335</v>
      </c>
      <c r="D681" t="s">
        <v>336</v>
      </c>
      <c r="E681" t="s">
        <v>337</v>
      </c>
      <c r="F681" t="s">
        <v>9762</v>
      </c>
      <c r="G681" t="s">
        <v>9763</v>
      </c>
      <c r="H681">
        <v>0</v>
      </c>
      <c r="I681">
        <v>0</v>
      </c>
      <c r="J681">
        <v>0</v>
      </c>
      <c r="K681">
        <v>0</v>
      </c>
      <c r="L681">
        <v>0</v>
      </c>
      <c r="M681">
        <v>1</v>
      </c>
      <c r="N681">
        <v>0</v>
      </c>
      <c r="O681">
        <v>0</v>
      </c>
      <c r="P681">
        <v>0</v>
      </c>
      <c r="Q681">
        <v>0</v>
      </c>
      <c r="R681">
        <v>0</v>
      </c>
      <c r="S681">
        <v>0</v>
      </c>
      <c r="T681">
        <v>1</v>
      </c>
      <c r="U681">
        <v>1</v>
      </c>
      <c r="V681">
        <v>0</v>
      </c>
      <c r="W681">
        <v>0</v>
      </c>
      <c r="X681">
        <v>0</v>
      </c>
      <c r="Y681">
        <v>1</v>
      </c>
      <c r="Z681">
        <v>0</v>
      </c>
      <c r="AA681">
        <v>0</v>
      </c>
      <c r="AB681">
        <v>0</v>
      </c>
      <c r="AC681">
        <v>0</v>
      </c>
      <c r="AD681">
        <v>0</v>
      </c>
      <c r="AE681">
        <v>0</v>
      </c>
      <c r="AF681">
        <v>0</v>
      </c>
      <c r="AG681">
        <v>1</v>
      </c>
      <c r="AH681">
        <v>0</v>
      </c>
      <c r="AI681">
        <v>0</v>
      </c>
      <c r="AJ681">
        <v>0</v>
      </c>
      <c r="AK681">
        <v>0</v>
      </c>
      <c r="AL681">
        <v>0</v>
      </c>
      <c r="AM681">
        <v>0</v>
      </c>
      <c r="AN681" t="s">
        <v>337</v>
      </c>
      <c r="AO681" t="s">
        <v>375</v>
      </c>
      <c r="AP681" t="s">
        <v>337</v>
      </c>
      <c r="AQ681" t="s">
        <v>424</v>
      </c>
      <c r="AR681" t="s">
        <v>788</v>
      </c>
      <c r="AS681" t="s">
        <v>337</v>
      </c>
      <c r="BK681" t="s">
        <v>896</v>
      </c>
      <c r="BL681" t="s">
        <v>337</v>
      </c>
      <c r="BM681">
        <v>2018</v>
      </c>
      <c r="BN681" t="s">
        <v>380</v>
      </c>
      <c r="BO681" t="s">
        <v>503</v>
      </c>
      <c r="BP681" t="s">
        <v>442</v>
      </c>
      <c r="BQ681" t="s">
        <v>381</v>
      </c>
      <c r="BR681" t="s">
        <v>9764</v>
      </c>
      <c r="BS681" t="s">
        <v>335</v>
      </c>
      <c r="BT681">
        <v>70</v>
      </c>
      <c r="BU681">
        <v>20</v>
      </c>
      <c r="BV681">
        <v>10</v>
      </c>
      <c r="BW681" t="s">
        <v>687</v>
      </c>
      <c r="BX681">
        <v>1</v>
      </c>
      <c r="BY681">
        <v>0</v>
      </c>
      <c r="BZ681">
        <v>0</v>
      </c>
      <c r="CA681">
        <v>0</v>
      </c>
      <c r="CB681">
        <v>0</v>
      </c>
      <c r="CC681">
        <v>0</v>
      </c>
      <c r="CD681">
        <v>0</v>
      </c>
      <c r="CE681">
        <v>0</v>
      </c>
      <c r="CF681">
        <v>0</v>
      </c>
      <c r="CG681" t="s">
        <v>337</v>
      </c>
      <c r="CH681">
        <v>70</v>
      </c>
      <c r="CQ681">
        <v>70</v>
      </c>
      <c r="CR681">
        <v>0</v>
      </c>
      <c r="CS681">
        <v>0</v>
      </c>
      <c r="CT681">
        <v>0</v>
      </c>
      <c r="CU681">
        <v>0</v>
      </c>
      <c r="CV681">
        <v>0</v>
      </c>
      <c r="CW681">
        <v>0</v>
      </c>
      <c r="CX681">
        <v>0</v>
      </c>
      <c r="CY681">
        <v>0</v>
      </c>
      <c r="CZ681">
        <v>70</v>
      </c>
      <c r="DA681">
        <v>40</v>
      </c>
      <c r="DJ681">
        <v>40</v>
      </c>
      <c r="DK681">
        <v>0</v>
      </c>
      <c r="DL681">
        <v>0</v>
      </c>
      <c r="DM681">
        <v>0</v>
      </c>
      <c r="DN681">
        <v>0</v>
      </c>
      <c r="DO681">
        <v>0</v>
      </c>
      <c r="DP681">
        <v>0</v>
      </c>
      <c r="DQ681">
        <v>0</v>
      </c>
      <c r="DR681">
        <v>0</v>
      </c>
      <c r="DS681">
        <v>40</v>
      </c>
      <c r="DT681">
        <v>10</v>
      </c>
      <c r="EC681">
        <v>10</v>
      </c>
      <c r="ED681">
        <v>0</v>
      </c>
      <c r="EE681">
        <v>0</v>
      </c>
      <c r="EF681">
        <v>0</v>
      </c>
      <c r="EG681">
        <v>0</v>
      </c>
      <c r="EH681">
        <v>0</v>
      </c>
      <c r="EI681">
        <v>0</v>
      </c>
      <c r="EJ681">
        <v>0</v>
      </c>
      <c r="EK681">
        <v>0</v>
      </c>
      <c r="EL681">
        <v>10</v>
      </c>
      <c r="EM681" t="s">
        <v>687</v>
      </c>
      <c r="EN681">
        <v>1</v>
      </c>
      <c r="EO681">
        <v>0</v>
      </c>
      <c r="EP681">
        <v>0</v>
      </c>
      <c r="EQ681">
        <v>0</v>
      </c>
      <c r="ER681">
        <v>0</v>
      </c>
      <c r="ES681">
        <v>0</v>
      </c>
      <c r="ET681">
        <v>0</v>
      </c>
      <c r="EU681">
        <v>0</v>
      </c>
      <c r="EV681">
        <v>0</v>
      </c>
      <c r="EW681">
        <v>0</v>
      </c>
      <c r="EX681" t="s">
        <v>337</v>
      </c>
      <c r="EY681" t="s">
        <v>347</v>
      </c>
      <c r="EZ681">
        <v>1</v>
      </c>
      <c r="FA681">
        <v>0</v>
      </c>
      <c r="FB681">
        <v>0</v>
      </c>
      <c r="FC681">
        <v>0</v>
      </c>
      <c r="FD681">
        <v>0</v>
      </c>
      <c r="FE681">
        <v>0</v>
      </c>
      <c r="FF681">
        <v>0</v>
      </c>
      <c r="FG681">
        <v>0</v>
      </c>
      <c r="FH681">
        <v>0</v>
      </c>
      <c r="FI681">
        <v>0</v>
      </c>
      <c r="FJ681" t="s">
        <v>337</v>
      </c>
      <c r="FK681" t="s">
        <v>337</v>
      </c>
      <c r="FR681" t="s">
        <v>337</v>
      </c>
      <c r="FS681">
        <v>40</v>
      </c>
      <c r="FT681">
        <v>40</v>
      </c>
      <c r="FU681">
        <v>20</v>
      </c>
      <c r="FV681">
        <v>40</v>
      </c>
      <c r="FW681">
        <v>40</v>
      </c>
      <c r="FX681">
        <v>20</v>
      </c>
      <c r="FY681">
        <v>100</v>
      </c>
      <c r="FZ681">
        <v>30</v>
      </c>
      <c r="GA681">
        <v>60</v>
      </c>
      <c r="GB681">
        <v>10</v>
      </c>
      <c r="GC681">
        <v>30</v>
      </c>
      <c r="GD681">
        <v>60</v>
      </c>
      <c r="GE681">
        <v>10</v>
      </c>
      <c r="GF681">
        <v>100</v>
      </c>
      <c r="GG681">
        <v>10</v>
      </c>
      <c r="GH681">
        <v>10</v>
      </c>
      <c r="GI681">
        <v>10</v>
      </c>
      <c r="GJ681">
        <v>10</v>
      </c>
      <c r="GK681">
        <v>10</v>
      </c>
      <c r="GL681">
        <v>10</v>
      </c>
      <c r="GM681">
        <v>30</v>
      </c>
      <c r="GN681" t="s">
        <v>387</v>
      </c>
      <c r="GO681" t="s">
        <v>4798</v>
      </c>
      <c r="GP681">
        <v>1</v>
      </c>
      <c r="GQ681">
        <v>0</v>
      </c>
      <c r="GR681">
        <v>0</v>
      </c>
      <c r="GS681">
        <v>0</v>
      </c>
      <c r="GT681">
        <v>0</v>
      </c>
      <c r="GU681">
        <v>0</v>
      </c>
      <c r="GV681">
        <v>1</v>
      </c>
      <c r="GW681">
        <v>0</v>
      </c>
      <c r="GX681">
        <v>0</v>
      </c>
      <c r="GY681" t="s">
        <v>337</v>
      </c>
      <c r="GZ681" t="s">
        <v>9765</v>
      </c>
      <c r="HA681" t="s">
        <v>335</v>
      </c>
      <c r="HB681" t="s">
        <v>337</v>
      </c>
      <c r="HC681" t="s">
        <v>359</v>
      </c>
      <c r="HD681">
        <v>0</v>
      </c>
      <c r="HE681">
        <v>0</v>
      </c>
      <c r="HF681">
        <v>0</v>
      </c>
      <c r="HG681">
        <v>0</v>
      </c>
      <c r="HH681">
        <v>0</v>
      </c>
      <c r="HI681">
        <v>0</v>
      </c>
      <c r="HJ681">
        <v>0</v>
      </c>
      <c r="HK681">
        <v>0</v>
      </c>
      <c r="HL681">
        <v>0</v>
      </c>
      <c r="HM681">
        <v>0</v>
      </c>
      <c r="HN681">
        <v>1</v>
      </c>
      <c r="HO681">
        <v>0</v>
      </c>
      <c r="HP681" t="s">
        <v>337</v>
      </c>
      <c r="HQ681" t="s">
        <v>2618</v>
      </c>
      <c r="HR681">
        <v>1</v>
      </c>
      <c r="HS681">
        <v>0</v>
      </c>
      <c r="HT681">
        <v>1</v>
      </c>
      <c r="HU681">
        <v>1</v>
      </c>
      <c r="HV681">
        <v>0</v>
      </c>
      <c r="HW681">
        <v>1</v>
      </c>
      <c r="HX681">
        <v>0</v>
      </c>
      <c r="HY681">
        <v>0</v>
      </c>
      <c r="HZ681">
        <v>0</v>
      </c>
      <c r="IA681">
        <v>0</v>
      </c>
      <c r="IB681">
        <v>0</v>
      </c>
      <c r="IC681" t="s">
        <v>337</v>
      </c>
      <c r="ID681" t="s">
        <v>389</v>
      </c>
      <c r="IE681">
        <v>0</v>
      </c>
      <c r="IF681">
        <v>1</v>
      </c>
      <c r="IG681">
        <v>0</v>
      </c>
      <c r="IH681">
        <v>0</v>
      </c>
      <c r="II681">
        <v>0</v>
      </c>
      <c r="IJ681">
        <v>0</v>
      </c>
      <c r="IK681">
        <v>0</v>
      </c>
      <c r="IL681">
        <v>0</v>
      </c>
      <c r="IM681">
        <v>0</v>
      </c>
      <c r="IN681">
        <v>0</v>
      </c>
      <c r="IO681">
        <v>0</v>
      </c>
      <c r="IP681" t="s">
        <v>337</v>
      </c>
      <c r="IQ681" t="s">
        <v>670</v>
      </c>
      <c r="IR681" t="s">
        <v>428</v>
      </c>
      <c r="IS681" t="s">
        <v>3645</v>
      </c>
      <c r="IT681">
        <v>1</v>
      </c>
      <c r="IU681">
        <v>1</v>
      </c>
      <c r="IV681">
        <v>0</v>
      </c>
      <c r="IW681">
        <v>1</v>
      </c>
      <c r="IX681">
        <v>0</v>
      </c>
      <c r="IY681">
        <v>0</v>
      </c>
      <c r="IZ681">
        <v>0</v>
      </c>
      <c r="JA681">
        <v>0</v>
      </c>
      <c r="JB681">
        <v>0</v>
      </c>
      <c r="JC681">
        <v>0</v>
      </c>
      <c r="JD681">
        <v>0</v>
      </c>
      <c r="JE681">
        <v>0</v>
      </c>
      <c r="JF681" t="s">
        <v>337</v>
      </c>
      <c r="JG681" t="s">
        <v>337</v>
      </c>
      <c r="JH681" t="s">
        <v>353</v>
      </c>
      <c r="JI681" t="s">
        <v>354</v>
      </c>
      <c r="JJ681" t="s">
        <v>354</v>
      </c>
      <c r="JK681" t="s">
        <v>353</v>
      </c>
      <c r="JL681" t="s">
        <v>354</v>
      </c>
      <c r="JM681" t="s">
        <v>354</v>
      </c>
      <c r="JN681" t="s">
        <v>353</v>
      </c>
      <c r="JO681" t="s">
        <v>355</v>
      </c>
      <c r="JP681" t="s">
        <v>353</v>
      </c>
      <c r="JQ681" t="s">
        <v>353</v>
      </c>
      <c r="JR681" t="s">
        <v>1415</v>
      </c>
      <c r="JS681">
        <v>1</v>
      </c>
      <c r="JT681">
        <v>1</v>
      </c>
      <c r="JU681">
        <v>1</v>
      </c>
      <c r="JV681">
        <v>0</v>
      </c>
      <c r="JW681">
        <v>1</v>
      </c>
      <c r="JX681">
        <v>0</v>
      </c>
      <c r="JY681">
        <v>1</v>
      </c>
      <c r="JZ681">
        <v>0</v>
      </c>
      <c r="KA681">
        <v>0</v>
      </c>
      <c r="KB681" t="s">
        <v>337</v>
      </c>
      <c r="KC681" t="s">
        <v>337</v>
      </c>
      <c r="KD681">
        <v>70</v>
      </c>
      <c r="KE681">
        <v>90</v>
      </c>
      <c r="KF681" t="s">
        <v>526</v>
      </c>
      <c r="KG681" t="s">
        <v>347</v>
      </c>
      <c r="KH681" t="s">
        <v>545</v>
      </c>
      <c r="KI681">
        <v>1</v>
      </c>
      <c r="KJ681">
        <v>0</v>
      </c>
      <c r="KK681">
        <v>0</v>
      </c>
      <c r="KL681">
        <v>0</v>
      </c>
      <c r="KM681">
        <v>0</v>
      </c>
      <c r="KN681">
        <v>0</v>
      </c>
      <c r="KO681">
        <v>0</v>
      </c>
      <c r="KP681">
        <v>0</v>
      </c>
      <c r="KQ681">
        <v>0</v>
      </c>
      <c r="KR681">
        <v>0</v>
      </c>
      <c r="KS681" t="s">
        <v>337</v>
      </c>
      <c r="KT681" t="s">
        <v>470</v>
      </c>
      <c r="KU681" t="s">
        <v>337</v>
      </c>
      <c r="KV681" t="s">
        <v>360</v>
      </c>
      <c r="KW681" t="s">
        <v>337</v>
      </c>
      <c r="KX681" t="s">
        <v>361</v>
      </c>
      <c r="KY681" t="s">
        <v>9766</v>
      </c>
      <c r="KZ681" t="s">
        <v>9767</v>
      </c>
      <c r="LA681" t="s">
        <v>347</v>
      </c>
      <c r="LB681" t="s">
        <v>399</v>
      </c>
      <c r="LC681" t="s">
        <v>335</v>
      </c>
      <c r="LD681" t="s">
        <v>9768</v>
      </c>
      <c r="LE681">
        <v>577903155</v>
      </c>
      <c r="LF681" t="s">
        <v>9769</v>
      </c>
      <c r="LG681" t="s">
        <v>9770</v>
      </c>
      <c r="LJ681" t="s">
        <v>365</v>
      </c>
      <c r="LL681" t="s">
        <v>366</v>
      </c>
      <c r="LN681">
        <v>748</v>
      </c>
      <c r="LO681" s="1">
        <v>45498</v>
      </c>
      <c r="LP681" t="s">
        <v>9541</v>
      </c>
      <c r="LQ681" t="s">
        <v>477</v>
      </c>
      <c r="LR681" t="s">
        <v>9771</v>
      </c>
      <c r="LS681" t="b">
        <v>0</v>
      </c>
      <c r="LT681">
        <v>279</v>
      </c>
      <c r="LU681" t="b">
        <v>1</v>
      </c>
    </row>
    <row r="682" spans="1:333" x14ac:dyDescent="0.35">
      <c r="A682" t="s">
        <v>9772</v>
      </c>
      <c r="B682" t="s">
        <v>9773</v>
      </c>
      <c r="C682" t="s">
        <v>335</v>
      </c>
      <c r="D682" t="s">
        <v>336</v>
      </c>
      <c r="E682" t="s">
        <v>337</v>
      </c>
      <c r="F682" t="s">
        <v>9774</v>
      </c>
      <c r="G682" t="s">
        <v>9775</v>
      </c>
      <c r="H682">
        <v>0</v>
      </c>
      <c r="I682">
        <v>0</v>
      </c>
      <c r="J682">
        <v>0</v>
      </c>
      <c r="K682">
        <v>0</v>
      </c>
      <c r="L682">
        <v>0</v>
      </c>
      <c r="M682">
        <v>1</v>
      </c>
      <c r="N682">
        <v>0</v>
      </c>
      <c r="O682">
        <v>0</v>
      </c>
      <c r="P682">
        <v>0</v>
      </c>
      <c r="Q682">
        <v>0</v>
      </c>
      <c r="R682">
        <v>0</v>
      </c>
      <c r="S682">
        <v>0</v>
      </c>
      <c r="T682">
        <v>1</v>
      </c>
      <c r="U682">
        <v>0</v>
      </c>
      <c r="V682">
        <v>0</v>
      </c>
      <c r="W682">
        <v>0</v>
      </c>
      <c r="X682">
        <v>0</v>
      </c>
      <c r="Y682">
        <v>1</v>
      </c>
      <c r="Z682">
        <v>0</v>
      </c>
      <c r="AA682">
        <v>1</v>
      </c>
      <c r="AB682">
        <v>0</v>
      </c>
      <c r="AC682">
        <v>1</v>
      </c>
      <c r="AD682">
        <v>0</v>
      </c>
      <c r="AE682">
        <v>0</v>
      </c>
      <c r="AF682">
        <v>1</v>
      </c>
      <c r="AG682">
        <v>0</v>
      </c>
      <c r="AH682">
        <v>1</v>
      </c>
      <c r="AI682">
        <v>1</v>
      </c>
      <c r="AJ682">
        <v>1</v>
      </c>
      <c r="AK682">
        <v>0</v>
      </c>
      <c r="AL682">
        <v>0</v>
      </c>
      <c r="AM682">
        <v>0</v>
      </c>
      <c r="AN682" t="s">
        <v>337</v>
      </c>
      <c r="AO682" t="s">
        <v>340</v>
      </c>
      <c r="AP682" t="s">
        <v>337</v>
      </c>
      <c r="AQ682" t="s">
        <v>424</v>
      </c>
      <c r="AR682" t="s">
        <v>501</v>
      </c>
      <c r="AS682" t="s">
        <v>337</v>
      </c>
      <c r="BK682" t="s">
        <v>2724</v>
      </c>
      <c r="BL682" t="s">
        <v>337</v>
      </c>
      <c r="BM682">
        <v>2022</v>
      </c>
      <c r="BN682" t="s">
        <v>442</v>
      </c>
      <c r="BO682" t="s">
        <v>442</v>
      </c>
      <c r="BQ682" t="s">
        <v>344</v>
      </c>
      <c r="BR682" t="s">
        <v>9776</v>
      </c>
      <c r="BS682" t="s">
        <v>335</v>
      </c>
      <c r="BT682">
        <v>90</v>
      </c>
      <c r="BU682">
        <v>90</v>
      </c>
      <c r="BW682" t="s">
        <v>1339</v>
      </c>
      <c r="BX682">
        <v>0</v>
      </c>
      <c r="BY682">
        <v>0</v>
      </c>
      <c r="BZ682">
        <v>1</v>
      </c>
      <c r="CA682">
        <v>1</v>
      </c>
      <c r="CB682">
        <v>0</v>
      </c>
      <c r="CC682">
        <v>1</v>
      </c>
      <c r="CD682">
        <v>0</v>
      </c>
      <c r="CE682">
        <v>0</v>
      </c>
      <c r="CF682">
        <v>0</v>
      </c>
      <c r="CG682" t="s">
        <v>337</v>
      </c>
      <c r="CJ682">
        <v>20</v>
      </c>
      <c r="CK682">
        <v>30</v>
      </c>
      <c r="CM682">
        <v>50</v>
      </c>
      <c r="CQ682">
        <v>0</v>
      </c>
      <c r="CR682">
        <v>0</v>
      </c>
      <c r="CS682">
        <v>20</v>
      </c>
      <c r="CT682">
        <v>30</v>
      </c>
      <c r="CU682">
        <v>0</v>
      </c>
      <c r="CV682">
        <v>50</v>
      </c>
      <c r="CW682">
        <v>0</v>
      </c>
      <c r="CX682">
        <v>0</v>
      </c>
      <c r="CY682">
        <v>0</v>
      </c>
      <c r="CZ682">
        <v>100</v>
      </c>
      <c r="DC682">
        <v>20</v>
      </c>
      <c r="DD682">
        <v>30</v>
      </c>
      <c r="DF682">
        <v>50</v>
      </c>
      <c r="DJ682">
        <v>0</v>
      </c>
      <c r="DK682">
        <v>0</v>
      </c>
      <c r="DL682">
        <v>20</v>
      </c>
      <c r="DM682">
        <v>30</v>
      </c>
      <c r="DN682">
        <v>0</v>
      </c>
      <c r="DO682">
        <v>50</v>
      </c>
      <c r="DP682">
        <v>0</v>
      </c>
      <c r="DQ682">
        <v>0</v>
      </c>
      <c r="DR682">
        <v>0</v>
      </c>
      <c r="DS682">
        <v>100</v>
      </c>
      <c r="EM682" t="s">
        <v>541</v>
      </c>
      <c r="EN682">
        <v>0</v>
      </c>
      <c r="EO682">
        <v>0</v>
      </c>
      <c r="EP682">
        <v>0</v>
      </c>
      <c r="EQ682">
        <v>1</v>
      </c>
      <c r="ER682">
        <v>0</v>
      </c>
      <c r="ES682">
        <v>0</v>
      </c>
      <c r="ET682">
        <v>0</v>
      </c>
      <c r="EU682">
        <v>0</v>
      </c>
      <c r="EV682">
        <v>0</v>
      </c>
      <c r="EW682">
        <v>0</v>
      </c>
      <c r="EX682" t="s">
        <v>337</v>
      </c>
      <c r="EY682" t="s">
        <v>347</v>
      </c>
      <c r="EZ682">
        <v>1</v>
      </c>
      <c r="FA682">
        <v>0</v>
      </c>
      <c r="FB682">
        <v>0</v>
      </c>
      <c r="FC682">
        <v>0</v>
      </c>
      <c r="FD682">
        <v>0</v>
      </c>
      <c r="FE682">
        <v>0</v>
      </c>
      <c r="FF682">
        <v>0</v>
      </c>
      <c r="FG682">
        <v>0</v>
      </c>
      <c r="FH682">
        <v>0</v>
      </c>
      <c r="FI682">
        <v>0</v>
      </c>
      <c r="FJ682" t="s">
        <v>337</v>
      </c>
      <c r="FK682" t="s">
        <v>337</v>
      </c>
      <c r="FR682" t="s">
        <v>337</v>
      </c>
      <c r="FS682">
        <v>50</v>
      </c>
      <c r="FT682">
        <v>10</v>
      </c>
      <c r="FU682">
        <v>10</v>
      </c>
      <c r="FV682">
        <v>50</v>
      </c>
      <c r="FW682">
        <v>10</v>
      </c>
      <c r="FX682">
        <v>10</v>
      </c>
      <c r="FY682">
        <v>70</v>
      </c>
      <c r="FZ682">
        <v>50</v>
      </c>
      <c r="GA682">
        <v>10</v>
      </c>
      <c r="GB682">
        <v>40</v>
      </c>
      <c r="GC682">
        <v>50</v>
      </c>
      <c r="GD682">
        <v>10</v>
      </c>
      <c r="GE682">
        <v>40</v>
      </c>
      <c r="GF682">
        <v>100</v>
      </c>
      <c r="GJ682">
        <v>0</v>
      </c>
      <c r="GK682">
        <v>0</v>
      </c>
      <c r="GL682">
        <v>0</v>
      </c>
      <c r="GM682">
        <v>0</v>
      </c>
      <c r="GN682" t="s">
        <v>718</v>
      </c>
      <c r="GO682" t="s">
        <v>2271</v>
      </c>
      <c r="GP682">
        <v>0</v>
      </c>
      <c r="GQ682">
        <v>0</v>
      </c>
      <c r="GR682">
        <v>0</v>
      </c>
      <c r="GS682">
        <v>0</v>
      </c>
      <c r="GT682">
        <v>0</v>
      </c>
      <c r="GU682">
        <v>0</v>
      </c>
      <c r="GV682">
        <v>0</v>
      </c>
      <c r="GW682">
        <v>0</v>
      </c>
      <c r="GX682">
        <v>1</v>
      </c>
      <c r="GY682" t="s">
        <v>337</v>
      </c>
      <c r="GZ682" t="s">
        <v>9777</v>
      </c>
      <c r="HA682" t="s">
        <v>335</v>
      </c>
      <c r="HB682" t="s">
        <v>337</v>
      </c>
      <c r="HC682" t="s">
        <v>541</v>
      </c>
      <c r="HD682">
        <v>0</v>
      </c>
      <c r="HE682">
        <v>0</v>
      </c>
      <c r="HF682">
        <v>0</v>
      </c>
      <c r="HG682">
        <v>0</v>
      </c>
      <c r="HH682">
        <v>1</v>
      </c>
      <c r="HI682">
        <v>0</v>
      </c>
      <c r="HJ682">
        <v>0</v>
      </c>
      <c r="HK682">
        <v>0</v>
      </c>
      <c r="HL682">
        <v>0</v>
      </c>
      <c r="HM682">
        <v>0</v>
      </c>
      <c r="HN682">
        <v>0</v>
      </c>
      <c r="HO682">
        <v>0</v>
      </c>
      <c r="HP682" t="s">
        <v>337</v>
      </c>
      <c r="HQ682" t="s">
        <v>3150</v>
      </c>
      <c r="HR682">
        <v>1</v>
      </c>
      <c r="HS682">
        <v>0</v>
      </c>
      <c r="HT682">
        <v>0</v>
      </c>
      <c r="HU682">
        <v>0</v>
      </c>
      <c r="HV682">
        <v>0</v>
      </c>
      <c r="HW682">
        <v>1</v>
      </c>
      <c r="HX682">
        <v>0</v>
      </c>
      <c r="HY682">
        <v>1</v>
      </c>
      <c r="HZ682">
        <v>0</v>
      </c>
      <c r="IA682">
        <v>0</v>
      </c>
      <c r="IB682">
        <v>0</v>
      </c>
      <c r="IC682" t="s">
        <v>337</v>
      </c>
      <c r="ID682" t="s">
        <v>5168</v>
      </c>
      <c r="IE682">
        <v>0</v>
      </c>
      <c r="IF682">
        <v>1</v>
      </c>
      <c r="IG682">
        <v>0</v>
      </c>
      <c r="IH682">
        <v>0</v>
      </c>
      <c r="II682">
        <v>0</v>
      </c>
      <c r="IJ682">
        <v>0</v>
      </c>
      <c r="IK682">
        <v>1</v>
      </c>
      <c r="IL682">
        <v>1</v>
      </c>
      <c r="IM682">
        <v>0</v>
      </c>
      <c r="IN682">
        <v>0</v>
      </c>
      <c r="IO682">
        <v>0</v>
      </c>
      <c r="IP682" t="s">
        <v>337</v>
      </c>
      <c r="IQ682" t="s">
        <v>540</v>
      </c>
      <c r="IR682" t="s">
        <v>351</v>
      </c>
      <c r="IS682" t="s">
        <v>6491</v>
      </c>
      <c r="IT682">
        <v>1</v>
      </c>
      <c r="IU682">
        <v>1</v>
      </c>
      <c r="IV682">
        <v>0</v>
      </c>
      <c r="IW682">
        <v>0</v>
      </c>
      <c r="IX682">
        <v>1</v>
      </c>
      <c r="IY682">
        <v>0</v>
      </c>
      <c r="IZ682">
        <v>0</v>
      </c>
      <c r="JA682">
        <v>1</v>
      </c>
      <c r="JB682">
        <v>0</v>
      </c>
      <c r="JC682">
        <v>0</v>
      </c>
      <c r="JD682">
        <v>0</v>
      </c>
      <c r="JE682">
        <v>0</v>
      </c>
      <c r="JF682" t="s">
        <v>337</v>
      </c>
      <c r="JG682" t="s">
        <v>337</v>
      </c>
      <c r="JH682" t="s">
        <v>354</v>
      </c>
      <c r="JI682" t="s">
        <v>355</v>
      </c>
      <c r="JJ682" t="s">
        <v>353</v>
      </c>
      <c r="JK682" t="s">
        <v>355</v>
      </c>
      <c r="JL682" t="s">
        <v>355</v>
      </c>
      <c r="JM682" t="s">
        <v>355</v>
      </c>
      <c r="JN682" t="s">
        <v>354</v>
      </c>
      <c r="JO682" t="s">
        <v>354</v>
      </c>
      <c r="JP682" t="s">
        <v>353</v>
      </c>
      <c r="JQ682" t="s">
        <v>355</v>
      </c>
      <c r="JR682" t="s">
        <v>6680</v>
      </c>
      <c r="JS682">
        <v>1</v>
      </c>
      <c r="JT682">
        <v>0</v>
      </c>
      <c r="JU682">
        <v>1</v>
      </c>
      <c r="JV682">
        <v>0</v>
      </c>
      <c r="JW682">
        <v>1</v>
      </c>
      <c r="JX682">
        <v>0</v>
      </c>
      <c r="JY682">
        <v>1</v>
      </c>
      <c r="JZ682">
        <v>1</v>
      </c>
      <c r="KA682">
        <v>0</v>
      </c>
      <c r="KB682" t="s">
        <v>337</v>
      </c>
      <c r="KC682" t="s">
        <v>9778</v>
      </c>
      <c r="KD682">
        <v>0</v>
      </c>
      <c r="KE682">
        <v>0</v>
      </c>
      <c r="KF682" t="s">
        <v>413</v>
      </c>
      <c r="KG682" t="s">
        <v>507</v>
      </c>
      <c r="KH682" t="s">
        <v>350</v>
      </c>
      <c r="KI682">
        <v>0</v>
      </c>
      <c r="KJ682">
        <v>0</v>
      </c>
      <c r="KK682">
        <v>0</v>
      </c>
      <c r="KL682">
        <v>0</v>
      </c>
      <c r="KM682">
        <v>0</v>
      </c>
      <c r="KN682">
        <v>0</v>
      </c>
      <c r="KO682">
        <v>0</v>
      </c>
      <c r="KP682">
        <v>0</v>
      </c>
      <c r="KQ682">
        <v>1</v>
      </c>
      <c r="KR682">
        <v>0</v>
      </c>
      <c r="KS682" t="s">
        <v>337</v>
      </c>
      <c r="KT682" t="s">
        <v>395</v>
      </c>
      <c r="KU682" t="s">
        <v>337</v>
      </c>
      <c r="KV682" t="s">
        <v>360</v>
      </c>
      <c r="KW682" t="s">
        <v>337</v>
      </c>
      <c r="KX682" t="s">
        <v>452</v>
      </c>
      <c r="KY682" t="s">
        <v>9779</v>
      </c>
      <c r="KZ682" t="s">
        <v>9776</v>
      </c>
      <c r="LA682" t="s">
        <v>347</v>
      </c>
      <c r="LB682" t="s">
        <v>399</v>
      </c>
      <c r="LC682" t="s">
        <v>335</v>
      </c>
      <c r="LD682" t="s">
        <v>9780</v>
      </c>
      <c r="LE682">
        <v>577905373</v>
      </c>
      <c r="LF682" t="s">
        <v>9781</v>
      </c>
      <c r="LG682" t="s">
        <v>9782</v>
      </c>
      <c r="LJ682" t="s">
        <v>365</v>
      </c>
      <c r="LL682" t="s">
        <v>366</v>
      </c>
      <c r="LN682">
        <v>749</v>
      </c>
      <c r="LO682" s="1">
        <v>45499</v>
      </c>
      <c r="LP682" t="s">
        <v>9783</v>
      </c>
      <c r="LQ682" t="s">
        <v>368</v>
      </c>
      <c r="LR682" t="s">
        <v>9784</v>
      </c>
      <c r="LS682" t="b">
        <v>0</v>
      </c>
      <c r="LT682">
        <v>267</v>
      </c>
      <c r="LU682" t="b">
        <v>1</v>
      </c>
    </row>
    <row r="683" spans="1:333" x14ac:dyDescent="0.35">
      <c r="A683" t="s">
        <v>9785</v>
      </c>
      <c r="B683" t="s">
        <v>9786</v>
      </c>
      <c r="C683" t="s">
        <v>335</v>
      </c>
      <c r="D683" t="s">
        <v>336</v>
      </c>
      <c r="E683" t="s">
        <v>337</v>
      </c>
      <c r="F683" t="s">
        <v>9787</v>
      </c>
      <c r="G683" t="s">
        <v>9788</v>
      </c>
      <c r="H683">
        <v>0</v>
      </c>
      <c r="I683">
        <v>0</v>
      </c>
      <c r="J683">
        <v>1</v>
      </c>
      <c r="K683">
        <v>0</v>
      </c>
      <c r="L683">
        <v>0</v>
      </c>
      <c r="M683">
        <v>1</v>
      </c>
      <c r="N683">
        <v>0</v>
      </c>
      <c r="O683">
        <v>1</v>
      </c>
      <c r="P683">
        <v>0</v>
      </c>
      <c r="Q683">
        <v>1</v>
      </c>
      <c r="R683">
        <v>0</v>
      </c>
      <c r="S683">
        <v>1</v>
      </c>
      <c r="T683">
        <v>1</v>
      </c>
      <c r="U683">
        <v>1</v>
      </c>
      <c r="V683">
        <v>1</v>
      </c>
      <c r="W683">
        <v>1</v>
      </c>
      <c r="X683">
        <v>1</v>
      </c>
      <c r="Y683">
        <v>1</v>
      </c>
      <c r="Z683">
        <v>0</v>
      </c>
      <c r="AA683">
        <v>0</v>
      </c>
      <c r="AB683">
        <v>0</v>
      </c>
      <c r="AC683">
        <v>1</v>
      </c>
      <c r="AD683">
        <v>0</v>
      </c>
      <c r="AE683">
        <v>0</v>
      </c>
      <c r="AF683">
        <v>1</v>
      </c>
      <c r="AG683">
        <v>1</v>
      </c>
      <c r="AH683">
        <v>1</v>
      </c>
      <c r="AI683">
        <v>1</v>
      </c>
      <c r="AJ683">
        <v>1</v>
      </c>
      <c r="AK683">
        <v>0</v>
      </c>
      <c r="AL683">
        <v>1</v>
      </c>
      <c r="AM683">
        <v>0</v>
      </c>
      <c r="AN683" t="s">
        <v>337</v>
      </c>
      <c r="AO683" t="s">
        <v>375</v>
      </c>
      <c r="AP683" t="s">
        <v>337</v>
      </c>
      <c r="AQ683" t="s">
        <v>424</v>
      </c>
      <c r="AR683" t="s">
        <v>377</v>
      </c>
      <c r="AS683" t="s">
        <v>337</v>
      </c>
      <c r="BK683" t="s">
        <v>378</v>
      </c>
      <c r="BL683" t="s">
        <v>337</v>
      </c>
      <c r="BM683">
        <v>2021</v>
      </c>
      <c r="BN683" t="s">
        <v>379</v>
      </c>
      <c r="BO683" t="s">
        <v>442</v>
      </c>
      <c r="BP683" t="s">
        <v>409</v>
      </c>
      <c r="BQ683" t="s">
        <v>344</v>
      </c>
      <c r="BR683" t="s">
        <v>9789</v>
      </c>
      <c r="BS683" t="s">
        <v>335</v>
      </c>
      <c r="BT683">
        <v>10</v>
      </c>
      <c r="BU683">
        <v>0</v>
      </c>
      <c r="BV683">
        <v>0</v>
      </c>
      <c r="BW683" t="s">
        <v>1884</v>
      </c>
      <c r="BX683">
        <v>0</v>
      </c>
      <c r="BY683">
        <v>0</v>
      </c>
      <c r="BZ683">
        <v>0</v>
      </c>
      <c r="CA683">
        <v>1</v>
      </c>
      <c r="CB683">
        <v>0</v>
      </c>
      <c r="CC683">
        <v>0</v>
      </c>
      <c r="CD683">
        <v>1</v>
      </c>
      <c r="CE683">
        <v>1</v>
      </c>
      <c r="CF683">
        <v>0</v>
      </c>
      <c r="CG683" t="s">
        <v>337</v>
      </c>
      <c r="CK683">
        <v>0</v>
      </c>
      <c r="CN683">
        <v>0</v>
      </c>
      <c r="CO683">
        <v>0</v>
      </c>
      <c r="CQ683">
        <v>0</v>
      </c>
      <c r="CR683">
        <v>0</v>
      </c>
      <c r="CS683">
        <v>0</v>
      </c>
      <c r="CT683">
        <v>0</v>
      </c>
      <c r="CU683">
        <v>0</v>
      </c>
      <c r="CV683">
        <v>0</v>
      </c>
      <c r="CW683">
        <v>0</v>
      </c>
      <c r="CX683">
        <v>0</v>
      </c>
      <c r="CY683">
        <v>0</v>
      </c>
      <c r="CZ683">
        <v>0</v>
      </c>
      <c r="DD683">
        <v>0</v>
      </c>
      <c r="DG683">
        <v>0</v>
      </c>
      <c r="DH683">
        <v>0</v>
      </c>
      <c r="DJ683">
        <v>0</v>
      </c>
      <c r="DK683">
        <v>0</v>
      </c>
      <c r="DL683">
        <v>0</v>
      </c>
      <c r="DM683">
        <v>0</v>
      </c>
      <c r="DN683">
        <v>0</v>
      </c>
      <c r="DO683">
        <v>0</v>
      </c>
      <c r="DP683">
        <v>0</v>
      </c>
      <c r="DQ683">
        <v>0</v>
      </c>
      <c r="DR683">
        <v>0</v>
      </c>
      <c r="DS683">
        <v>0</v>
      </c>
      <c r="DW683">
        <v>0</v>
      </c>
      <c r="DZ683">
        <v>0</v>
      </c>
      <c r="EA683">
        <v>0</v>
      </c>
      <c r="EC683">
        <v>0</v>
      </c>
      <c r="ED683">
        <v>0</v>
      </c>
      <c r="EE683">
        <v>0</v>
      </c>
      <c r="EF683">
        <v>0</v>
      </c>
      <c r="EG683">
        <v>0</v>
      </c>
      <c r="EH683">
        <v>0</v>
      </c>
      <c r="EI683">
        <v>0</v>
      </c>
      <c r="EJ683">
        <v>0</v>
      </c>
      <c r="EK683">
        <v>0</v>
      </c>
      <c r="EL683">
        <v>0</v>
      </c>
      <c r="EM683" t="s">
        <v>916</v>
      </c>
      <c r="EN683">
        <v>0</v>
      </c>
      <c r="EO683">
        <v>0</v>
      </c>
      <c r="EP683">
        <v>0</v>
      </c>
      <c r="EQ683">
        <v>0</v>
      </c>
      <c r="ER683">
        <v>0</v>
      </c>
      <c r="ES683">
        <v>0</v>
      </c>
      <c r="ET683">
        <v>0</v>
      </c>
      <c r="EU683">
        <v>0</v>
      </c>
      <c r="EV683">
        <v>1</v>
      </c>
      <c r="EW683">
        <v>0</v>
      </c>
      <c r="EX683" t="s">
        <v>337</v>
      </c>
      <c r="EY683" t="s">
        <v>347</v>
      </c>
      <c r="EZ683">
        <v>1</v>
      </c>
      <c r="FA683">
        <v>0</v>
      </c>
      <c r="FB683">
        <v>0</v>
      </c>
      <c r="FC683">
        <v>0</v>
      </c>
      <c r="FD683">
        <v>0</v>
      </c>
      <c r="FE683">
        <v>0</v>
      </c>
      <c r="FF683">
        <v>0</v>
      </c>
      <c r="FG683">
        <v>0</v>
      </c>
      <c r="FH683">
        <v>0</v>
      </c>
      <c r="FI683">
        <v>0</v>
      </c>
      <c r="FJ683" t="s">
        <v>337</v>
      </c>
      <c r="FK683" t="s">
        <v>337</v>
      </c>
      <c r="FR683" t="s">
        <v>337</v>
      </c>
      <c r="FS683">
        <v>0</v>
      </c>
      <c r="FT683">
        <v>10</v>
      </c>
      <c r="FU683">
        <v>10</v>
      </c>
      <c r="FV683">
        <v>0</v>
      </c>
      <c r="FW683">
        <v>10</v>
      </c>
      <c r="FX683">
        <v>10</v>
      </c>
      <c r="FY683">
        <v>20</v>
      </c>
      <c r="FZ683">
        <v>0</v>
      </c>
      <c r="GA683">
        <v>0</v>
      </c>
      <c r="GB683">
        <v>0</v>
      </c>
      <c r="GC683">
        <v>0</v>
      </c>
      <c r="GD683">
        <v>0</v>
      </c>
      <c r="GE683">
        <v>0</v>
      </c>
      <c r="GF683">
        <v>0</v>
      </c>
      <c r="GG683">
        <v>0</v>
      </c>
      <c r="GH683">
        <v>60</v>
      </c>
      <c r="GI683">
        <v>0</v>
      </c>
      <c r="GJ683">
        <v>0</v>
      </c>
      <c r="GK683">
        <v>60</v>
      </c>
      <c r="GL683">
        <v>0</v>
      </c>
      <c r="GM683">
        <v>60</v>
      </c>
      <c r="GN683" t="s">
        <v>445</v>
      </c>
      <c r="GO683" t="s">
        <v>9790</v>
      </c>
      <c r="GP683">
        <v>0</v>
      </c>
      <c r="GQ683">
        <v>0</v>
      </c>
      <c r="GR683">
        <v>0</v>
      </c>
      <c r="GS683">
        <v>0</v>
      </c>
      <c r="GT683">
        <v>1</v>
      </c>
      <c r="GU683">
        <v>1</v>
      </c>
      <c r="GV683">
        <v>1</v>
      </c>
      <c r="GW683">
        <v>0</v>
      </c>
      <c r="GX683">
        <v>1</v>
      </c>
      <c r="GY683" t="s">
        <v>337</v>
      </c>
      <c r="GZ683" t="s">
        <v>349</v>
      </c>
      <c r="HA683" t="s">
        <v>335</v>
      </c>
      <c r="HB683" t="s">
        <v>337</v>
      </c>
      <c r="HC683" t="s">
        <v>1719</v>
      </c>
      <c r="HD683">
        <v>0</v>
      </c>
      <c r="HE683">
        <v>0</v>
      </c>
      <c r="HF683">
        <v>0</v>
      </c>
      <c r="HG683">
        <v>0</v>
      </c>
      <c r="HH683">
        <v>1</v>
      </c>
      <c r="HI683">
        <v>0</v>
      </c>
      <c r="HJ683">
        <v>0</v>
      </c>
      <c r="HK683">
        <v>1</v>
      </c>
      <c r="HL683">
        <v>0</v>
      </c>
      <c r="HM683">
        <v>0</v>
      </c>
      <c r="HN683">
        <v>0</v>
      </c>
      <c r="HO683">
        <v>0</v>
      </c>
      <c r="HP683" t="s">
        <v>337</v>
      </c>
      <c r="HQ683" t="s">
        <v>9791</v>
      </c>
      <c r="HR683">
        <v>1</v>
      </c>
      <c r="HS683">
        <v>0</v>
      </c>
      <c r="HT683">
        <v>0</v>
      </c>
      <c r="HU683">
        <v>0</v>
      </c>
      <c r="HV683">
        <v>1</v>
      </c>
      <c r="HW683">
        <v>1</v>
      </c>
      <c r="HX683">
        <v>0</v>
      </c>
      <c r="HY683">
        <v>0</v>
      </c>
      <c r="HZ683">
        <v>1</v>
      </c>
      <c r="IA683">
        <v>0</v>
      </c>
      <c r="IB683">
        <v>0</v>
      </c>
      <c r="IC683" t="s">
        <v>337</v>
      </c>
      <c r="ID683" t="s">
        <v>389</v>
      </c>
      <c r="IE683">
        <v>0</v>
      </c>
      <c r="IF683">
        <v>1</v>
      </c>
      <c r="IG683">
        <v>0</v>
      </c>
      <c r="IH683">
        <v>0</v>
      </c>
      <c r="II683">
        <v>0</v>
      </c>
      <c r="IJ683">
        <v>0</v>
      </c>
      <c r="IK683">
        <v>0</v>
      </c>
      <c r="IL683">
        <v>0</v>
      </c>
      <c r="IM683">
        <v>0</v>
      </c>
      <c r="IN683">
        <v>0</v>
      </c>
      <c r="IO683">
        <v>0</v>
      </c>
      <c r="IP683" t="s">
        <v>337</v>
      </c>
      <c r="IQ683" t="s">
        <v>540</v>
      </c>
      <c r="IR683" t="s">
        <v>428</v>
      </c>
      <c r="IS683" t="s">
        <v>3546</v>
      </c>
      <c r="IT683">
        <v>0</v>
      </c>
      <c r="IU683">
        <v>0</v>
      </c>
      <c r="IV683">
        <v>0</v>
      </c>
      <c r="IW683">
        <v>0</v>
      </c>
      <c r="IX683">
        <v>1</v>
      </c>
      <c r="IY683">
        <v>0</v>
      </c>
      <c r="IZ683">
        <v>0</v>
      </c>
      <c r="JA683">
        <v>1</v>
      </c>
      <c r="JB683">
        <v>1</v>
      </c>
      <c r="JC683">
        <v>0</v>
      </c>
      <c r="JD683">
        <v>0</v>
      </c>
      <c r="JE683">
        <v>0</v>
      </c>
      <c r="JF683" t="s">
        <v>337</v>
      </c>
      <c r="JG683" t="s">
        <v>337</v>
      </c>
      <c r="JH683" t="s">
        <v>353</v>
      </c>
      <c r="JI683" t="s">
        <v>355</v>
      </c>
      <c r="JJ683" t="s">
        <v>337</v>
      </c>
      <c r="JK683" t="s">
        <v>355</v>
      </c>
      <c r="JL683" t="s">
        <v>355</v>
      </c>
      <c r="JM683" t="s">
        <v>353</v>
      </c>
      <c r="JN683" t="s">
        <v>355</v>
      </c>
      <c r="JO683" t="s">
        <v>354</v>
      </c>
      <c r="JP683" t="s">
        <v>355</v>
      </c>
      <c r="JQ683" t="s">
        <v>355</v>
      </c>
      <c r="JR683" t="s">
        <v>647</v>
      </c>
      <c r="JS683">
        <v>1</v>
      </c>
      <c r="JT683">
        <v>0</v>
      </c>
      <c r="JU683">
        <v>1</v>
      </c>
      <c r="JV683">
        <v>1</v>
      </c>
      <c r="JW683">
        <v>1</v>
      </c>
      <c r="JX683">
        <v>1</v>
      </c>
      <c r="JY683">
        <v>1</v>
      </c>
      <c r="JZ683">
        <v>1</v>
      </c>
      <c r="KA683">
        <v>0</v>
      </c>
      <c r="KB683" t="s">
        <v>337</v>
      </c>
      <c r="KC683" t="s">
        <v>9792</v>
      </c>
      <c r="KD683">
        <v>0</v>
      </c>
      <c r="KE683">
        <v>0</v>
      </c>
      <c r="KF683" t="s">
        <v>413</v>
      </c>
      <c r="KG683" t="s">
        <v>335</v>
      </c>
      <c r="KH683" t="s">
        <v>350</v>
      </c>
      <c r="KI683">
        <v>0</v>
      </c>
      <c r="KJ683">
        <v>0</v>
      </c>
      <c r="KK683">
        <v>0</v>
      </c>
      <c r="KL683">
        <v>0</v>
      </c>
      <c r="KM683">
        <v>0</v>
      </c>
      <c r="KN683">
        <v>0</v>
      </c>
      <c r="KO683">
        <v>0</v>
      </c>
      <c r="KP683">
        <v>0</v>
      </c>
      <c r="KQ683">
        <v>1</v>
      </c>
      <c r="KR683">
        <v>0</v>
      </c>
      <c r="KS683" t="s">
        <v>337</v>
      </c>
      <c r="KT683" t="s">
        <v>395</v>
      </c>
      <c r="KU683" t="s">
        <v>337</v>
      </c>
      <c r="KV683" t="s">
        <v>360</v>
      </c>
      <c r="KW683" t="s">
        <v>337</v>
      </c>
      <c r="KX683" t="s">
        <v>396</v>
      </c>
      <c r="KY683" t="s">
        <v>9793</v>
      </c>
      <c r="KZ683" t="s">
        <v>3241</v>
      </c>
      <c r="LA683" t="s">
        <v>347</v>
      </c>
      <c r="LB683" t="s">
        <v>399</v>
      </c>
      <c r="LC683" t="s">
        <v>335</v>
      </c>
      <c r="LD683" t="s">
        <v>9794</v>
      </c>
      <c r="LE683">
        <v>577905574</v>
      </c>
      <c r="LF683" t="s">
        <v>9795</v>
      </c>
      <c r="LG683" t="s">
        <v>9796</v>
      </c>
      <c r="LJ683" t="s">
        <v>365</v>
      </c>
      <c r="LL683" t="s">
        <v>366</v>
      </c>
      <c r="LN683">
        <v>750</v>
      </c>
      <c r="LO683" s="1">
        <v>45498</v>
      </c>
      <c r="LP683" t="s">
        <v>9541</v>
      </c>
      <c r="LQ683" t="s">
        <v>368</v>
      </c>
      <c r="LR683" t="s">
        <v>9797</v>
      </c>
      <c r="LS683" t="b">
        <v>0</v>
      </c>
      <c r="LT683">
        <v>285</v>
      </c>
      <c r="LU683" t="b">
        <v>1</v>
      </c>
    </row>
    <row r="684" spans="1:333" x14ac:dyDescent="0.35">
      <c r="A684" t="s">
        <v>9798</v>
      </c>
      <c r="B684" t="s">
        <v>9799</v>
      </c>
      <c r="C684" t="s">
        <v>335</v>
      </c>
      <c r="D684" t="s">
        <v>336</v>
      </c>
      <c r="E684" t="s">
        <v>337</v>
      </c>
      <c r="F684" t="s">
        <v>9800</v>
      </c>
      <c r="G684" t="s">
        <v>9801</v>
      </c>
      <c r="H684">
        <v>0</v>
      </c>
      <c r="I684">
        <v>0</v>
      </c>
      <c r="J684">
        <v>0</v>
      </c>
      <c r="K684">
        <v>0</v>
      </c>
      <c r="L684">
        <v>0</v>
      </c>
      <c r="M684">
        <v>0</v>
      </c>
      <c r="N684">
        <v>0</v>
      </c>
      <c r="O684">
        <v>0</v>
      </c>
      <c r="P684">
        <v>0</v>
      </c>
      <c r="Q684">
        <v>0</v>
      </c>
      <c r="R684">
        <v>0</v>
      </c>
      <c r="S684">
        <v>0</v>
      </c>
      <c r="T684">
        <v>1</v>
      </c>
      <c r="U684">
        <v>0</v>
      </c>
      <c r="V684">
        <v>0</v>
      </c>
      <c r="W684">
        <v>0</v>
      </c>
      <c r="X684">
        <v>1</v>
      </c>
      <c r="Y684">
        <v>1</v>
      </c>
      <c r="Z684">
        <v>0</v>
      </c>
      <c r="AA684">
        <v>0</v>
      </c>
      <c r="AB684">
        <v>0</v>
      </c>
      <c r="AC684">
        <v>0</v>
      </c>
      <c r="AD684">
        <v>0</v>
      </c>
      <c r="AE684">
        <v>0</v>
      </c>
      <c r="AF684">
        <v>0</v>
      </c>
      <c r="AG684">
        <v>1</v>
      </c>
      <c r="AH684">
        <v>0</v>
      </c>
      <c r="AI684">
        <v>1</v>
      </c>
      <c r="AJ684">
        <v>0</v>
      </c>
      <c r="AK684">
        <v>1</v>
      </c>
      <c r="AL684">
        <v>0</v>
      </c>
      <c r="AM684">
        <v>0</v>
      </c>
      <c r="AN684" t="s">
        <v>337</v>
      </c>
      <c r="AO684" t="s">
        <v>375</v>
      </c>
      <c r="AP684" t="s">
        <v>337</v>
      </c>
      <c r="AQ684" t="s">
        <v>376</v>
      </c>
      <c r="AR684" t="s">
        <v>483</v>
      </c>
      <c r="AS684" t="s">
        <v>337</v>
      </c>
      <c r="BK684" t="s">
        <v>484</v>
      </c>
      <c r="BL684" t="s">
        <v>337</v>
      </c>
      <c r="BM684">
        <v>2016</v>
      </c>
      <c r="BN684" t="s">
        <v>343</v>
      </c>
      <c r="BO684" t="s">
        <v>343</v>
      </c>
      <c r="BP684" t="s">
        <v>343</v>
      </c>
      <c r="BQ684" t="s">
        <v>390</v>
      </c>
      <c r="BR684" t="s">
        <v>9802</v>
      </c>
      <c r="BS684" t="s">
        <v>335</v>
      </c>
      <c r="BT684">
        <v>40</v>
      </c>
      <c r="BU684">
        <v>40</v>
      </c>
      <c r="BV684">
        <v>70</v>
      </c>
      <c r="BW684" t="s">
        <v>9803</v>
      </c>
      <c r="BX684">
        <v>1</v>
      </c>
      <c r="BY684">
        <v>0</v>
      </c>
      <c r="BZ684">
        <v>0</v>
      </c>
      <c r="CA684">
        <v>1</v>
      </c>
      <c r="CB684">
        <v>1</v>
      </c>
      <c r="CC684">
        <v>0</v>
      </c>
      <c r="CD684">
        <v>0</v>
      </c>
      <c r="CE684">
        <v>0</v>
      </c>
      <c r="CF684">
        <v>0</v>
      </c>
      <c r="CG684" t="s">
        <v>337</v>
      </c>
      <c r="CH684">
        <v>0</v>
      </c>
      <c r="CK684">
        <v>20</v>
      </c>
      <c r="CL684">
        <v>80</v>
      </c>
      <c r="CQ684">
        <v>0</v>
      </c>
      <c r="CR684">
        <v>0</v>
      </c>
      <c r="CS684">
        <v>0</v>
      </c>
      <c r="CT684">
        <v>20</v>
      </c>
      <c r="CU684">
        <v>80</v>
      </c>
      <c r="CV684">
        <v>0</v>
      </c>
      <c r="CW684">
        <v>0</v>
      </c>
      <c r="CX684">
        <v>0</v>
      </c>
      <c r="CY684">
        <v>0</v>
      </c>
      <c r="CZ684">
        <v>100</v>
      </c>
      <c r="DA684">
        <v>0</v>
      </c>
      <c r="DD684">
        <v>30</v>
      </c>
      <c r="DE684">
        <v>70</v>
      </c>
      <c r="DJ684">
        <v>0</v>
      </c>
      <c r="DK684">
        <v>0</v>
      </c>
      <c r="DL684">
        <v>0</v>
      </c>
      <c r="DM684">
        <v>30</v>
      </c>
      <c r="DN684">
        <v>70</v>
      </c>
      <c r="DO684">
        <v>0</v>
      </c>
      <c r="DP684">
        <v>0</v>
      </c>
      <c r="DQ684">
        <v>0</v>
      </c>
      <c r="DR684">
        <v>0</v>
      </c>
      <c r="DS684">
        <v>100</v>
      </c>
      <c r="DT684">
        <v>80</v>
      </c>
      <c r="DW684">
        <v>10</v>
      </c>
      <c r="DX684">
        <v>10</v>
      </c>
      <c r="EC684">
        <v>80</v>
      </c>
      <c r="ED684">
        <v>0</v>
      </c>
      <c r="EE684">
        <v>0</v>
      </c>
      <c r="EF684">
        <v>10</v>
      </c>
      <c r="EG684">
        <v>10</v>
      </c>
      <c r="EH684">
        <v>0</v>
      </c>
      <c r="EI684">
        <v>0</v>
      </c>
      <c r="EJ684">
        <v>0</v>
      </c>
      <c r="EK684">
        <v>0</v>
      </c>
      <c r="EL684">
        <v>100</v>
      </c>
      <c r="EM684" t="s">
        <v>541</v>
      </c>
      <c r="EN684">
        <v>0</v>
      </c>
      <c r="EO684">
        <v>0</v>
      </c>
      <c r="EP684">
        <v>0</v>
      </c>
      <c r="EQ684">
        <v>1</v>
      </c>
      <c r="ER684">
        <v>0</v>
      </c>
      <c r="ES684">
        <v>0</v>
      </c>
      <c r="ET684">
        <v>0</v>
      </c>
      <c r="EU684">
        <v>0</v>
      </c>
      <c r="EV684">
        <v>0</v>
      </c>
      <c r="EW684">
        <v>0</v>
      </c>
      <c r="EX684" t="s">
        <v>337</v>
      </c>
      <c r="EY684" t="s">
        <v>1088</v>
      </c>
      <c r="EZ684">
        <v>0</v>
      </c>
      <c r="FA684">
        <v>1</v>
      </c>
      <c r="FB684">
        <v>0</v>
      </c>
      <c r="FC684">
        <v>0</v>
      </c>
      <c r="FD684">
        <v>0</v>
      </c>
      <c r="FE684">
        <v>0</v>
      </c>
      <c r="FF684">
        <v>0</v>
      </c>
      <c r="FG684">
        <v>0</v>
      </c>
      <c r="FH684">
        <v>0</v>
      </c>
      <c r="FI684">
        <v>0</v>
      </c>
      <c r="FJ684" t="s">
        <v>337</v>
      </c>
      <c r="FK684" t="s">
        <v>386</v>
      </c>
      <c r="FL684">
        <v>0</v>
      </c>
      <c r="FM684">
        <v>1</v>
      </c>
      <c r="FN684">
        <v>1</v>
      </c>
      <c r="FO684">
        <v>0</v>
      </c>
      <c r="FP684">
        <v>0</v>
      </c>
      <c r="FQ684">
        <v>0</v>
      </c>
      <c r="FR684" t="s">
        <v>337</v>
      </c>
      <c r="FS684">
        <v>0</v>
      </c>
      <c r="FT684">
        <v>100</v>
      </c>
      <c r="FU684">
        <v>0</v>
      </c>
      <c r="FV684">
        <v>0</v>
      </c>
      <c r="FW684">
        <v>100</v>
      </c>
      <c r="FX684">
        <v>0</v>
      </c>
      <c r="FY684">
        <v>100</v>
      </c>
      <c r="FZ684">
        <v>0</v>
      </c>
      <c r="GA684">
        <v>100</v>
      </c>
      <c r="GB684">
        <v>0</v>
      </c>
      <c r="GC684">
        <v>0</v>
      </c>
      <c r="GD684">
        <v>100</v>
      </c>
      <c r="GE684">
        <v>0</v>
      </c>
      <c r="GF684">
        <v>100</v>
      </c>
      <c r="GG684">
        <v>0</v>
      </c>
      <c r="GH684">
        <v>100</v>
      </c>
      <c r="GI684">
        <v>0</v>
      </c>
      <c r="GJ684">
        <v>0</v>
      </c>
      <c r="GK684">
        <v>100</v>
      </c>
      <c r="GL684">
        <v>0</v>
      </c>
      <c r="GM684">
        <v>100</v>
      </c>
      <c r="GN684" t="s">
        <v>445</v>
      </c>
      <c r="GO684" t="s">
        <v>337</v>
      </c>
      <c r="GY684" t="s">
        <v>337</v>
      </c>
      <c r="GZ684" t="s">
        <v>9804</v>
      </c>
      <c r="HA684" t="s">
        <v>347</v>
      </c>
      <c r="HB684" t="s">
        <v>337</v>
      </c>
      <c r="HC684" t="s">
        <v>337</v>
      </c>
      <c r="HP684" t="s">
        <v>337</v>
      </c>
      <c r="HQ684" t="s">
        <v>337</v>
      </c>
      <c r="IC684" t="s">
        <v>337</v>
      </c>
      <c r="ID684" t="s">
        <v>2509</v>
      </c>
      <c r="IE684">
        <v>0</v>
      </c>
      <c r="IF684">
        <v>0</v>
      </c>
      <c r="IG684">
        <v>1</v>
      </c>
      <c r="IH684">
        <v>0</v>
      </c>
      <c r="II684">
        <v>1</v>
      </c>
      <c r="IJ684">
        <v>0</v>
      </c>
      <c r="IK684">
        <v>0</v>
      </c>
      <c r="IL684">
        <v>0</v>
      </c>
      <c r="IM684">
        <v>0</v>
      </c>
      <c r="IN684">
        <v>0</v>
      </c>
      <c r="IO684">
        <v>0</v>
      </c>
      <c r="IP684" t="s">
        <v>337</v>
      </c>
      <c r="IQ684" t="s">
        <v>447</v>
      </c>
      <c r="IR684" t="s">
        <v>351</v>
      </c>
      <c r="IS684" t="s">
        <v>1938</v>
      </c>
      <c r="IT684">
        <v>0</v>
      </c>
      <c r="IU684">
        <v>0</v>
      </c>
      <c r="IV684">
        <v>0</v>
      </c>
      <c r="IW684">
        <v>0</v>
      </c>
      <c r="IX684">
        <v>0</v>
      </c>
      <c r="IY684">
        <v>0</v>
      </c>
      <c r="IZ684">
        <v>0</v>
      </c>
      <c r="JA684">
        <v>1</v>
      </c>
      <c r="JB684">
        <v>0</v>
      </c>
      <c r="JC684">
        <v>0</v>
      </c>
      <c r="JD684">
        <v>0</v>
      </c>
      <c r="JE684">
        <v>0</v>
      </c>
      <c r="JF684" t="s">
        <v>337</v>
      </c>
      <c r="JG684" t="s">
        <v>337</v>
      </c>
      <c r="JH684" t="s">
        <v>354</v>
      </c>
      <c r="JI684" t="s">
        <v>355</v>
      </c>
      <c r="JJ684" t="s">
        <v>353</v>
      </c>
      <c r="JK684" t="s">
        <v>353</v>
      </c>
      <c r="JL684" t="s">
        <v>355</v>
      </c>
      <c r="JM684" t="s">
        <v>353</v>
      </c>
      <c r="JN684" t="s">
        <v>354</v>
      </c>
      <c r="JO684" t="s">
        <v>354</v>
      </c>
      <c r="JP684" t="s">
        <v>353</v>
      </c>
      <c r="JQ684" t="s">
        <v>355</v>
      </c>
      <c r="JR684" t="s">
        <v>1244</v>
      </c>
      <c r="JS684">
        <v>1</v>
      </c>
      <c r="JT684">
        <v>0</v>
      </c>
      <c r="JU684">
        <v>1</v>
      </c>
      <c r="JV684">
        <v>1</v>
      </c>
      <c r="JW684">
        <v>0</v>
      </c>
      <c r="JX684">
        <v>0</v>
      </c>
      <c r="JY684">
        <v>1</v>
      </c>
      <c r="JZ684">
        <v>1</v>
      </c>
      <c r="KA684">
        <v>0</v>
      </c>
      <c r="KB684" t="s">
        <v>337</v>
      </c>
      <c r="KC684" t="s">
        <v>337</v>
      </c>
      <c r="KD684">
        <v>30</v>
      </c>
      <c r="KE684">
        <v>20</v>
      </c>
      <c r="KF684" t="s">
        <v>413</v>
      </c>
      <c r="KG684" t="s">
        <v>347</v>
      </c>
      <c r="KH684" t="s">
        <v>350</v>
      </c>
      <c r="KI684">
        <v>0</v>
      </c>
      <c r="KJ684">
        <v>0</v>
      </c>
      <c r="KK684">
        <v>0</v>
      </c>
      <c r="KL684">
        <v>0</v>
      </c>
      <c r="KM684">
        <v>0</v>
      </c>
      <c r="KN684">
        <v>0</v>
      </c>
      <c r="KO684">
        <v>0</v>
      </c>
      <c r="KP684">
        <v>0</v>
      </c>
      <c r="KQ684">
        <v>1</v>
      </c>
      <c r="KR684">
        <v>0</v>
      </c>
      <c r="KS684" t="s">
        <v>337</v>
      </c>
      <c r="KT684" t="s">
        <v>470</v>
      </c>
      <c r="KU684" t="s">
        <v>337</v>
      </c>
      <c r="KV684" t="s">
        <v>563</v>
      </c>
      <c r="KW684" t="s">
        <v>337</v>
      </c>
      <c r="KX684" t="s">
        <v>396</v>
      </c>
      <c r="KY684" t="s">
        <v>9805</v>
      </c>
      <c r="KZ684" t="s">
        <v>9806</v>
      </c>
      <c r="LA684" t="s">
        <v>347</v>
      </c>
      <c r="LB684" t="s">
        <v>399</v>
      </c>
      <c r="LC684" t="s">
        <v>335</v>
      </c>
      <c r="LD684" t="s">
        <v>9807</v>
      </c>
      <c r="LE684">
        <v>577907445</v>
      </c>
      <c r="LF684" t="s">
        <v>9808</v>
      </c>
      <c r="LG684" t="s">
        <v>9809</v>
      </c>
      <c r="LJ684" t="s">
        <v>365</v>
      </c>
      <c r="LL684" t="s">
        <v>366</v>
      </c>
      <c r="LN684">
        <v>751</v>
      </c>
      <c r="LO684" s="1">
        <v>45498</v>
      </c>
      <c r="LP684" t="s">
        <v>9541</v>
      </c>
      <c r="LQ684" t="s">
        <v>477</v>
      </c>
      <c r="LR684" t="s">
        <v>9810</v>
      </c>
      <c r="LS684" t="b">
        <v>0</v>
      </c>
      <c r="LT684">
        <v>259</v>
      </c>
      <c r="LU684" t="b">
        <v>1</v>
      </c>
    </row>
    <row r="685" spans="1:333" x14ac:dyDescent="0.35">
      <c r="A685" t="s">
        <v>9811</v>
      </c>
      <c r="B685" t="s">
        <v>9812</v>
      </c>
      <c r="C685" t="s">
        <v>335</v>
      </c>
      <c r="D685" t="s">
        <v>336</v>
      </c>
      <c r="E685" t="s">
        <v>337</v>
      </c>
      <c r="F685" t="s">
        <v>9813</v>
      </c>
      <c r="G685" t="s">
        <v>9814</v>
      </c>
      <c r="H685">
        <v>0</v>
      </c>
      <c r="I685">
        <v>0</v>
      </c>
      <c r="J685">
        <v>0</v>
      </c>
      <c r="K685">
        <v>0</v>
      </c>
      <c r="L685">
        <v>0</v>
      </c>
      <c r="M685">
        <v>0</v>
      </c>
      <c r="N685">
        <v>0</v>
      </c>
      <c r="O685">
        <v>0</v>
      </c>
      <c r="P685">
        <v>0</v>
      </c>
      <c r="Q685">
        <v>0</v>
      </c>
      <c r="R685">
        <v>0</v>
      </c>
      <c r="S685">
        <v>0</v>
      </c>
      <c r="T685">
        <v>1</v>
      </c>
      <c r="U685">
        <v>0</v>
      </c>
      <c r="V685">
        <v>0</v>
      </c>
      <c r="W685">
        <v>0</v>
      </c>
      <c r="X685">
        <v>0</v>
      </c>
      <c r="Y685">
        <v>0</v>
      </c>
      <c r="Z685">
        <v>0</v>
      </c>
      <c r="AA685">
        <v>0</v>
      </c>
      <c r="AB685">
        <v>0</v>
      </c>
      <c r="AC685">
        <v>0</v>
      </c>
      <c r="AD685">
        <v>0</v>
      </c>
      <c r="AE685">
        <v>0</v>
      </c>
      <c r="AF685">
        <v>0</v>
      </c>
      <c r="AG685">
        <v>1</v>
      </c>
      <c r="AH685">
        <v>0</v>
      </c>
      <c r="AI685">
        <v>1</v>
      </c>
      <c r="AJ685">
        <v>1</v>
      </c>
      <c r="AK685">
        <v>1</v>
      </c>
      <c r="AL685">
        <v>0</v>
      </c>
      <c r="AM685">
        <v>0</v>
      </c>
      <c r="AN685" t="s">
        <v>337</v>
      </c>
      <c r="AO685" t="s">
        <v>375</v>
      </c>
      <c r="AP685" t="s">
        <v>337</v>
      </c>
      <c r="AQ685" t="s">
        <v>341</v>
      </c>
      <c r="AR685" t="s">
        <v>337</v>
      </c>
      <c r="AS685" t="s">
        <v>9815</v>
      </c>
      <c r="AT685">
        <v>0</v>
      </c>
      <c r="AU685">
        <v>0</v>
      </c>
      <c r="AV685">
        <v>1</v>
      </c>
      <c r="AW685">
        <v>0</v>
      </c>
      <c r="AX685">
        <v>0</v>
      </c>
      <c r="AY685">
        <v>1</v>
      </c>
      <c r="AZ685">
        <v>0</v>
      </c>
      <c r="BA685">
        <v>1</v>
      </c>
      <c r="BB685">
        <v>0</v>
      </c>
      <c r="BC685">
        <v>1</v>
      </c>
      <c r="BD685">
        <v>1</v>
      </c>
      <c r="BE685">
        <v>0</v>
      </c>
      <c r="BF685">
        <v>0</v>
      </c>
      <c r="BG685">
        <v>0</v>
      </c>
      <c r="BH685">
        <v>1</v>
      </c>
      <c r="BI685">
        <v>1</v>
      </c>
      <c r="BJ685">
        <v>0</v>
      </c>
      <c r="BK685" t="s">
        <v>337</v>
      </c>
      <c r="BL685" t="s">
        <v>337</v>
      </c>
      <c r="BM685">
        <v>2014</v>
      </c>
      <c r="BN685" t="s">
        <v>1372</v>
      </c>
      <c r="BO685" t="s">
        <v>1904</v>
      </c>
      <c r="BP685" t="s">
        <v>1372</v>
      </c>
      <c r="BQ685" t="s">
        <v>540</v>
      </c>
      <c r="BR685" t="s">
        <v>337</v>
      </c>
      <c r="BS685" t="s">
        <v>335</v>
      </c>
      <c r="BT685">
        <v>90</v>
      </c>
      <c r="BU685">
        <v>90</v>
      </c>
      <c r="BV685">
        <v>90</v>
      </c>
      <c r="BW685" t="s">
        <v>384</v>
      </c>
      <c r="BX685">
        <v>0</v>
      </c>
      <c r="BY685">
        <v>0</v>
      </c>
      <c r="BZ685">
        <v>0</v>
      </c>
      <c r="CA685">
        <v>0</v>
      </c>
      <c r="CB685">
        <v>0</v>
      </c>
      <c r="CC685">
        <v>0</v>
      </c>
      <c r="CD685">
        <v>1</v>
      </c>
      <c r="CE685">
        <v>0</v>
      </c>
      <c r="CF685">
        <v>0</v>
      </c>
      <c r="CG685" t="s">
        <v>337</v>
      </c>
      <c r="CN685">
        <v>90</v>
      </c>
      <c r="CQ685">
        <v>0</v>
      </c>
      <c r="CR685">
        <v>0</v>
      </c>
      <c r="CS685">
        <v>0</v>
      </c>
      <c r="CT685">
        <v>0</v>
      </c>
      <c r="CU685">
        <v>0</v>
      </c>
      <c r="CV685">
        <v>0</v>
      </c>
      <c r="CW685">
        <v>90</v>
      </c>
      <c r="CX685">
        <v>0</v>
      </c>
      <c r="CY685">
        <v>0</v>
      </c>
      <c r="CZ685">
        <v>90</v>
      </c>
      <c r="DG685">
        <v>90</v>
      </c>
      <c r="DJ685">
        <v>0</v>
      </c>
      <c r="DK685">
        <v>0</v>
      </c>
      <c r="DL685">
        <v>0</v>
      </c>
      <c r="DM685">
        <v>0</v>
      </c>
      <c r="DN685">
        <v>0</v>
      </c>
      <c r="DO685">
        <v>0</v>
      </c>
      <c r="DP685">
        <v>90</v>
      </c>
      <c r="DQ685">
        <v>0</v>
      </c>
      <c r="DR685">
        <v>0</v>
      </c>
      <c r="DS685">
        <v>90</v>
      </c>
      <c r="DZ685">
        <v>90</v>
      </c>
      <c r="EC685">
        <v>0</v>
      </c>
      <c r="ED685">
        <v>0</v>
      </c>
      <c r="EE685">
        <v>0</v>
      </c>
      <c r="EF685">
        <v>0</v>
      </c>
      <c r="EG685">
        <v>0</v>
      </c>
      <c r="EH685">
        <v>0</v>
      </c>
      <c r="EI685">
        <v>90</v>
      </c>
      <c r="EJ685">
        <v>0</v>
      </c>
      <c r="EK685">
        <v>0</v>
      </c>
      <c r="EL685">
        <v>90</v>
      </c>
      <c r="EM685" t="s">
        <v>1016</v>
      </c>
      <c r="EN685">
        <v>0</v>
      </c>
      <c r="EO685">
        <v>1</v>
      </c>
      <c r="EP685">
        <v>1</v>
      </c>
      <c r="EQ685">
        <v>1</v>
      </c>
      <c r="ER685">
        <v>0</v>
      </c>
      <c r="ES685">
        <v>0</v>
      </c>
      <c r="ET685">
        <v>0</v>
      </c>
      <c r="EU685">
        <v>0</v>
      </c>
      <c r="EV685">
        <v>0</v>
      </c>
      <c r="EW685">
        <v>0</v>
      </c>
      <c r="EX685" t="s">
        <v>337</v>
      </c>
      <c r="EY685" t="s">
        <v>347</v>
      </c>
      <c r="EZ685">
        <v>1</v>
      </c>
      <c r="FA685">
        <v>0</v>
      </c>
      <c r="FB685">
        <v>0</v>
      </c>
      <c r="FC685">
        <v>0</v>
      </c>
      <c r="FD685">
        <v>0</v>
      </c>
      <c r="FE685">
        <v>0</v>
      </c>
      <c r="FF685">
        <v>0</v>
      </c>
      <c r="FG685">
        <v>0</v>
      </c>
      <c r="FH685">
        <v>0</v>
      </c>
      <c r="FI685">
        <v>0</v>
      </c>
      <c r="FJ685" t="s">
        <v>337</v>
      </c>
      <c r="FK685" t="s">
        <v>337</v>
      </c>
      <c r="FR685" t="s">
        <v>337</v>
      </c>
      <c r="FS685">
        <v>20</v>
      </c>
      <c r="FT685">
        <v>60</v>
      </c>
      <c r="FU685">
        <v>10</v>
      </c>
      <c r="FV685">
        <v>20</v>
      </c>
      <c r="FW685">
        <v>60</v>
      </c>
      <c r="FX685">
        <v>10</v>
      </c>
      <c r="FY685">
        <v>90</v>
      </c>
      <c r="FZ685">
        <v>20</v>
      </c>
      <c r="GA685">
        <v>70</v>
      </c>
      <c r="GB685">
        <v>10</v>
      </c>
      <c r="GC685">
        <v>20</v>
      </c>
      <c r="GD685">
        <v>70</v>
      </c>
      <c r="GE685">
        <v>10</v>
      </c>
      <c r="GF685">
        <v>100</v>
      </c>
      <c r="GG685">
        <v>20</v>
      </c>
      <c r="GH685">
        <v>70</v>
      </c>
      <c r="GI685">
        <v>10</v>
      </c>
      <c r="GJ685">
        <v>20</v>
      </c>
      <c r="GK685">
        <v>70</v>
      </c>
      <c r="GL685">
        <v>10</v>
      </c>
      <c r="GM685">
        <v>100</v>
      </c>
      <c r="GN685" t="s">
        <v>387</v>
      </c>
      <c r="GO685" t="s">
        <v>388</v>
      </c>
      <c r="GP685">
        <v>0</v>
      </c>
      <c r="GQ685">
        <v>1</v>
      </c>
      <c r="GR685">
        <v>0</v>
      </c>
      <c r="GS685">
        <v>0</v>
      </c>
      <c r="GT685">
        <v>0</v>
      </c>
      <c r="GU685">
        <v>0</v>
      </c>
      <c r="GV685">
        <v>0</v>
      </c>
      <c r="GW685">
        <v>0</v>
      </c>
      <c r="GX685">
        <v>0</v>
      </c>
      <c r="GY685" t="s">
        <v>337</v>
      </c>
      <c r="GZ685" t="s">
        <v>337</v>
      </c>
      <c r="HA685" t="s">
        <v>347</v>
      </c>
      <c r="HB685" t="s">
        <v>337</v>
      </c>
      <c r="HC685" t="s">
        <v>337</v>
      </c>
      <c r="HP685" t="s">
        <v>337</v>
      </c>
      <c r="HQ685" t="s">
        <v>337</v>
      </c>
      <c r="IC685" t="s">
        <v>337</v>
      </c>
      <c r="ID685" t="s">
        <v>8931</v>
      </c>
      <c r="IE685">
        <v>0</v>
      </c>
      <c r="IF685">
        <v>0</v>
      </c>
      <c r="IG685">
        <v>0</v>
      </c>
      <c r="IH685">
        <v>0</v>
      </c>
      <c r="II685">
        <v>0</v>
      </c>
      <c r="IJ685">
        <v>0</v>
      </c>
      <c r="IK685">
        <v>1</v>
      </c>
      <c r="IL685">
        <v>1</v>
      </c>
      <c r="IM685">
        <v>1</v>
      </c>
      <c r="IN685">
        <v>0</v>
      </c>
      <c r="IO685">
        <v>0</v>
      </c>
      <c r="IP685" t="s">
        <v>337</v>
      </c>
      <c r="IQ685" t="s">
        <v>447</v>
      </c>
      <c r="IR685" t="s">
        <v>351</v>
      </c>
      <c r="IS685" t="s">
        <v>9816</v>
      </c>
      <c r="IT685">
        <v>1</v>
      </c>
      <c r="IU685">
        <v>1</v>
      </c>
      <c r="IV685">
        <v>0</v>
      </c>
      <c r="IW685">
        <v>0</v>
      </c>
      <c r="IX685">
        <v>0</v>
      </c>
      <c r="IY685">
        <v>1</v>
      </c>
      <c r="IZ685">
        <v>0</v>
      </c>
      <c r="JA685">
        <v>1</v>
      </c>
      <c r="JB685">
        <v>0</v>
      </c>
      <c r="JC685">
        <v>0</v>
      </c>
      <c r="JD685">
        <v>0</v>
      </c>
      <c r="JE685">
        <v>0</v>
      </c>
      <c r="JF685" t="s">
        <v>337</v>
      </c>
      <c r="JG685" t="s">
        <v>337</v>
      </c>
      <c r="JH685" t="s">
        <v>354</v>
      </c>
      <c r="JI685" t="s">
        <v>353</v>
      </c>
      <c r="JJ685" t="s">
        <v>354</v>
      </c>
      <c r="JK685" t="s">
        <v>353</v>
      </c>
      <c r="JL685" t="s">
        <v>354</v>
      </c>
      <c r="JM685" t="s">
        <v>353</v>
      </c>
      <c r="JN685" t="s">
        <v>354</v>
      </c>
      <c r="JO685" t="s">
        <v>353</v>
      </c>
      <c r="JP685" t="s">
        <v>353</v>
      </c>
      <c r="JQ685" t="s">
        <v>353</v>
      </c>
      <c r="JR685" t="s">
        <v>2127</v>
      </c>
      <c r="JS685">
        <v>1</v>
      </c>
      <c r="JT685">
        <v>0</v>
      </c>
      <c r="JU685">
        <v>1</v>
      </c>
      <c r="JV685">
        <v>1</v>
      </c>
      <c r="JW685">
        <v>0</v>
      </c>
      <c r="JX685">
        <v>0</v>
      </c>
      <c r="JY685">
        <v>0</v>
      </c>
      <c r="JZ685">
        <v>0</v>
      </c>
      <c r="KA685">
        <v>0</v>
      </c>
      <c r="KB685" t="s">
        <v>337</v>
      </c>
      <c r="KC685" t="s">
        <v>337</v>
      </c>
      <c r="KD685">
        <v>30</v>
      </c>
      <c r="KE685">
        <v>10</v>
      </c>
      <c r="KF685" t="s">
        <v>526</v>
      </c>
      <c r="KG685" t="s">
        <v>347</v>
      </c>
      <c r="KH685" t="s">
        <v>469</v>
      </c>
      <c r="KI685">
        <v>1</v>
      </c>
      <c r="KJ685">
        <v>1</v>
      </c>
      <c r="KK685">
        <v>1</v>
      </c>
      <c r="KL685">
        <v>1</v>
      </c>
      <c r="KM685">
        <v>0</v>
      </c>
      <c r="KN685">
        <v>1</v>
      </c>
      <c r="KO685">
        <v>1</v>
      </c>
      <c r="KP685">
        <v>1</v>
      </c>
      <c r="KQ685">
        <v>0</v>
      </c>
      <c r="KR685">
        <v>0</v>
      </c>
      <c r="KS685" t="s">
        <v>337</v>
      </c>
      <c r="KT685" t="s">
        <v>490</v>
      </c>
      <c r="KU685" t="s">
        <v>337</v>
      </c>
      <c r="KV685" t="s">
        <v>563</v>
      </c>
      <c r="KW685" t="s">
        <v>337</v>
      </c>
      <c r="KX685" t="s">
        <v>1194</v>
      </c>
      <c r="KY685" t="s">
        <v>9817</v>
      </c>
      <c r="KZ685" t="s">
        <v>337</v>
      </c>
      <c r="LA685" t="s">
        <v>410</v>
      </c>
      <c r="LB685" t="s">
        <v>337</v>
      </c>
      <c r="LC685" t="s">
        <v>337</v>
      </c>
      <c r="LD685" t="s">
        <v>337</v>
      </c>
      <c r="LE685">
        <v>577915019</v>
      </c>
      <c r="LF685" t="s">
        <v>9818</v>
      </c>
      <c r="LG685" t="s">
        <v>9819</v>
      </c>
      <c r="LJ685" t="s">
        <v>365</v>
      </c>
      <c r="LL685" t="s">
        <v>366</v>
      </c>
      <c r="LN685">
        <v>752</v>
      </c>
      <c r="LO685" s="1">
        <v>45498</v>
      </c>
      <c r="LP685" t="s">
        <v>9541</v>
      </c>
      <c r="LQ685" t="s">
        <v>419</v>
      </c>
      <c r="LR685" t="s">
        <v>9820</v>
      </c>
      <c r="LS685" t="b">
        <v>0</v>
      </c>
      <c r="LT685">
        <v>273</v>
      </c>
      <c r="LU685" t="b">
        <v>1</v>
      </c>
    </row>
    <row r="686" spans="1:333" x14ac:dyDescent="0.35">
      <c r="A686" t="s">
        <v>9821</v>
      </c>
      <c r="B686" t="s">
        <v>9822</v>
      </c>
      <c r="C686" t="s">
        <v>335</v>
      </c>
      <c r="D686" t="s">
        <v>372</v>
      </c>
      <c r="E686" t="s">
        <v>337</v>
      </c>
      <c r="F686" t="s">
        <v>9823</v>
      </c>
      <c r="G686" t="s">
        <v>9824</v>
      </c>
      <c r="H686">
        <v>0</v>
      </c>
      <c r="I686">
        <v>1</v>
      </c>
      <c r="J686">
        <v>0</v>
      </c>
      <c r="K686">
        <v>0</v>
      </c>
      <c r="L686">
        <v>0</v>
      </c>
      <c r="M686">
        <v>0</v>
      </c>
      <c r="N686">
        <v>0</v>
      </c>
      <c r="O686">
        <v>0</v>
      </c>
      <c r="P686">
        <v>0</v>
      </c>
      <c r="Q686">
        <v>0</v>
      </c>
      <c r="R686">
        <v>0</v>
      </c>
      <c r="S686">
        <v>0</v>
      </c>
      <c r="T686">
        <v>0</v>
      </c>
      <c r="U686">
        <v>0</v>
      </c>
      <c r="V686">
        <v>0</v>
      </c>
      <c r="W686">
        <v>0</v>
      </c>
      <c r="X686">
        <v>0</v>
      </c>
      <c r="Y686">
        <v>0</v>
      </c>
      <c r="Z686">
        <v>0</v>
      </c>
      <c r="AA686">
        <v>0</v>
      </c>
      <c r="AB686">
        <v>0</v>
      </c>
      <c r="AC686">
        <v>0</v>
      </c>
      <c r="AD686">
        <v>0</v>
      </c>
      <c r="AE686">
        <v>0</v>
      </c>
      <c r="AF686">
        <v>0</v>
      </c>
      <c r="AG686">
        <v>0</v>
      </c>
      <c r="AH686">
        <v>0</v>
      </c>
      <c r="AI686">
        <v>0</v>
      </c>
      <c r="AJ686">
        <v>0</v>
      </c>
      <c r="AK686">
        <v>0</v>
      </c>
      <c r="AL686">
        <v>0</v>
      </c>
      <c r="AM686">
        <v>0</v>
      </c>
      <c r="AN686" t="s">
        <v>337</v>
      </c>
      <c r="AO686" t="s">
        <v>375</v>
      </c>
      <c r="AP686" t="s">
        <v>337</v>
      </c>
      <c r="AQ686" t="s">
        <v>376</v>
      </c>
      <c r="AR686" t="s">
        <v>519</v>
      </c>
      <c r="AS686" t="s">
        <v>337</v>
      </c>
      <c r="BK686" t="s">
        <v>539</v>
      </c>
      <c r="BL686" t="s">
        <v>337</v>
      </c>
      <c r="BM686">
        <v>2000</v>
      </c>
      <c r="BN686" t="s">
        <v>380</v>
      </c>
      <c r="BO686" t="s">
        <v>379</v>
      </c>
      <c r="BP686" t="s">
        <v>379</v>
      </c>
      <c r="BQ686" t="s">
        <v>390</v>
      </c>
      <c r="BR686" t="s">
        <v>337</v>
      </c>
      <c r="BS686" t="s">
        <v>335</v>
      </c>
      <c r="BT686">
        <v>100</v>
      </c>
      <c r="BU686">
        <v>100</v>
      </c>
      <c r="BV686">
        <v>100</v>
      </c>
      <c r="BW686" t="s">
        <v>3164</v>
      </c>
      <c r="BX686">
        <v>0</v>
      </c>
      <c r="BY686">
        <v>1</v>
      </c>
      <c r="BZ686">
        <v>0</v>
      </c>
      <c r="CA686">
        <v>0</v>
      </c>
      <c r="CB686">
        <v>0</v>
      </c>
      <c r="CC686">
        <v>1</v>
      </c>
      <c r="CD686">
        <v>0</v>
      </c>
      <c r="CE686">
        <v>0</v>
      </c>
      <c r="CF686">
        <v>0</v>
      </c>
      <c r="CG686" t="s">
        <v>337</v>
      </c>
      <c r="CI686">
        <v>0</v>
      </c>
      <c r="CM686">
        <v>0</v>
      </c>
      <c r="CQ686">
        <v>0</v>
      </c>
      <c r="CR686">
        <v>0</v>
      </c>
      <c r="CS686">
        <v>0</v>
      </c>
      <c r="CT686">
        <v>0</v>
      </c>
      <c r="CU686">
        <v>0</v>
      </c>
      <c r="CV686">
        <v>0</v>
      </c>
      <c r="CW686">
        <v>0</v>
      </c>
      <c r="CX686">
        <v>0</v>
      </c>
      <c r="CY686">
        <v>0</v>
      </c>
      <c r="CZ686">
        <v>0</v>
      </c>
      <c r="DB686">
        <v>0</v>
      </c>
      <c r="DF686">
        <v>0</v>
      </c>
      <c r="DJ686">
        <v>0</v>
      </c>
      <c r="DK686">
        <v>0</v>
      </c>
      <c r="DL686">
        <v>0</v>
      </c>
      <c r="DM686">
        <v>0</v>
      </c>
      <c r="DN686">
        <v>0</v>
      </c>
      <c r="DO686">
        <v>0</v>
      </c>
      <c r="DP686">
        <v>0</v>
      </c>
      <c r="DQ686">
        <v>0</v>
      </c>
      <c r="DR686">
        <v>0</v>
      </c>
      <c r="DS686">
        <v>0</v>
      </c>
      <c r="DU686">
        <v>0</v>
      </c>
      <c r="DY686">
        <v>0</v>
      </c>
      <c r="EC686">
        <v>0</v>
      </c>
      <c r="ED686">
        <v>0</v>
      </c>
      <c r="EE686">
        <v>0</v>
      </c>
      <c r="EF686">
        <v>0</v>
      </c>
      <c r="EG686">
        <v>0</v>
      </c>
      <c r="EH686">
        <v>0</v>
      </c>
      <c r="EI686">
        <v>0</v>
      </c>
      <c r="EJ686">
        <v>0</v>
      </c>
      <c r="EK686">
        <v>0</v>
      </c>
      <c r="EL686">
        <v>0</v>
      </c>
      <c r="EM686" t="s">
        <v>3164</v>
      </c>
      <c r="EN686">
        <v>0</v>
      </c>
      <c r="EO686">
        <v>1</v>
      </c>
      <c r="EP686">
        <v>0</v>
      </c>
      <c r="EQ686">
        <v>0</v>
      </c>
      <c r="ER686">
        <v>0</v>
      </c>
      <c r="ES686">
        <v>1</v>
      </c>
      <c r="ET686">
        <v>0</v>
      </c>
      <c r="EU686">
        <v>0</v>
      </c>
      <c r="EV686">
        <v>0</v>
      </c>
      <c r="EW686">
        <v>0</v>
      </c>
      <c r="EX686" t="s">
        <v>337</v>
      </c>
      <c r="EY686" t="s">
        <v>791</v>
      </c>
      <c r="EZ686">
        <v>0</v>
      </c>
      <c r="FA686">
        <v>0</v>
      </c>
      <c r="FB686">
        <v>0</v>
      </c>
      <c r="FC686">
        <v>0</v>
      </c>
      <c r="FD686">
        <v>0</v>
      </c>
      <c r="FE686">
        <v>0</v>
      </c>
      <c r="FF686">
        <v>1</v>
      </c>
      <c r="FG686">
        <v>0</v>
      </c>
      <c r="FH686">
        <v>0</v>
      </c>
      <c r="FI686">
        <v>0</v>
      </c>
      <c r="FJ686" t="s">
        <v>337</v>
      </c>
      <c r="FK686" t="s">
        <v>3251</v>
      </c>
      <c r="FL686">
        <v>0</v>
      </c>
      <c r="FM686">
        <v>0</v>
      </c>
      <c r="FN686">
        <v>0</v>
      </c>
      <c r="FO686">
        <v>0</v>
      </c>
      <c r="FP686">
        <v>1</v>
      </c>
      <c r="FQ686">
        <v>1</v>
      </c>
      <c r="FR686" t="s">
        <v>9825</v>
      </c>
      <c r="FS686">
        <v>20</v>
      </c>
      <c r="FT686">
        <v>80</v>
      </c>
      <c r="FU686">
        <v>0</v>
      </c>
      <c r="FV686">
        <v>20</v>
      </c>
      <c r="FW686">
        <v>80</v>
      </c>
      <c r="FX686">
        <v>0</v>
      </c>
      <c r="FY686">
        <v>100</v>
      </c>
      <c r="FZ686">
        <v>20</v>
      </c>
      <c r="GA686">
        <v>80</v>
      </c>
      <c r="GB686">
        <v>0</v>
      </c>
      <c r="GC686">
        <v>20</v>
      </c>
      <c r="GD686">
        <v>80</v>
      </c>
      <c r="GE686">
        <v>0</v>
      </c>
      <c r="GF686">
        <v>100</v>
      </c>
      <c r="GG686">
        <v>20</v>
      </c>
      <c r="GH686">
        <v>80</v>
      </c>
      <c r="GI686">
        <v>0</v>
      </c>
      <c r="GJ686">
        <v>20</v>
      </c>
      <c r="GK686">
        <v>80</v>
      </c>
      <c r="GL686">
        <v>0</v>
      </c>
      <c r="GM686">
        <v>100</v>
      </c>
      <c r="GN686" t="s">
        <v>348</v>
      </c>
      <c r="GO686" t="s">
        <v>337</v>
      </c>
      <c r="GY686" t="s">
        <v>337</v>
      </c>
      <c r="GZ686" t="s">
        <v>9826</v>
      </c>
      <c r="HA686" t="s">
        <v>347</v>
      </c>
      <c r="HB686" t="s">
        <v>337</v>
      </c>
      <c r="HC686" t="s">
        <v>337</v>
      </c>
      <c r="HP686" t="s">
        <v>337</v>
      </c>
      <c r="HQ686" t="s">
        <v>337</v>
      </c>
      <c r="IC686" t="s">
        <v>337</v>
      </c>
      <c r="ID686" t="s">
        <v>350</v>
      </c>
      <c r="IE686">
        <v>1</v>
      </c>
      <c r="IF686">
        <v>0</v>
      </c>
      <c r="IG686">
        <v>0</v>
      </c>
      <c r="IH686">
        <v>0</v>
      </c>
      <c r="II686">
        <v>0</v>
      </c>
      <c r="IJ686">
        <v>0</v>
      </c>
      <c r="IK686">
        <v>0</v>
      </c>
      <c r="IL686">
        <v>0</v>
      </c>
      <c r="IM686">
        <v>0</v>
      </c>
      <c r="IN686">
        <v>0</v>
      </c>
      <c r="IO686">
        <v>0</v>
      </c>
      <c r="IP686" t="s">
        <v>337</v>
      </c>
      <c r="IQ686" t="s">
        <v>337</v>
      </c>
      <c r="IR686" t="s">
        <v>428</v>
      </c>
      <c r="IS686" t="s">
        <v>2933</v>
      </c>
      <c r="IT686">
        <v>0</v>
      </c>
      <c r="IU686">
        <v>0</v>
      </c>
      <c r="IV686">
        <v>0</v>
      </c>
      <c r="IW686">
        <v>1</v>
      </c>
      <c r="IX686">
        <v>0</v>
      </c>
      <c r="IY686">
        <v>0</v>
      </c>
      <c r="IZ686">
        <v>0</v>
      </c>
      <c r="JA686">
        <v>0</v>
      </c>
      <c r="JB686">
        <v>1</v>
      </c>
      <c r="JC686">
        <v>0</v>
      </c>
      <c r="JD686">
        <v>0</v>
      </c>
      <c r="JE686">
        <v>0</v>
      </c>
      <c r="JF686" t="s">
        <v>337</v>
      </c>
      <c r="JG686" t="s">
        <v>337</v>
      </c>
      <c r="JH686" t="s">
        <v>355</v>
      </c>
      <c r="JI686" t="s">
        <v>354</v>
      </c>
      <c r="JJ686" t="s">
        <v>354</v>
      </c>
      <c r="JK686" t="s">
        <v>353</v>
      </c>
      <c r="JL686" t="s">
        <v>353</v>
      </c>
      <c r="JM686" t="s">
        <v>354</v>
      </c>
      <c r="JN686" t="s">
        <v>355</v>
      </c>
      <c r="JO686" t="s">
        <v>355</v>
      </c>
      <c r="JP686" t="s">
        <v>355</v>
      </c>
      <c r="JQ686" t="s">
        <v>355</v>
      </c>
      <c r="JR686" t="s">
        <v>449</v>
      </c>
      <c r="JS686">
        <v>1</v>
      </c>
      <c r="JT686">
        <v>1</v>
      </c>
      <c r="JU686">
        <v>1</v>
      </c>
      <c r="JV686">
        <v>1</v>
      </c>
      <c r="JW686">
        <v>1</v>
      </c>
      <c r="JX686">
        <v>1</v>
      </c>
      <c r="JY686">
        <v>1</v>
      </c>
      <c r="JZ686">
        <v>1</v>
      </c>
      <c r="KA686">
        <v>0</v>
      </c>
      <c r="KB686" t="s">
        <v>337</v>
      </c>
      <c r="KC686" t="s">
        <v>9827</v>
      </c>
      <c r="KD686">
        <v>0</v>
      </c>
      <c r="KE686">
        <v>0</v>
      </c>
      <c r="KF686" t="s">
        <v>394</v>
      </c>
      <c r="KG686" t="s">
        <v>335</v>
      </c>
      <c r="KH686" t="s">
        <v>3568</v>
      </c>
      <c r="KI686">
        <v>1</v>
      </c>
      <c r="KJ686">
        <v>0</v>
      </c>
      <c r="KK686">
        <v>0</v>
      </c>
      <c r="KL686">
        <v>0</v>
      </c>
      <c r="KM686">
        <v>0</v>
      </c>
      <c r="KN686">
        <v>0</v>
      </c>
      <c r="KO686">
        <v>1</v>
      </c>
      <c r="KP686">
        <v>0</v>
      </c>
      <c r="KQ686">
        <v>0</v>
      </c>
      <c r="KR686">
        <v>0</v>
      </c>
      <c r="KS686" t="s">
        <v>337</v>
      </c>
      <c r="KT686" t="s">
        <v>395</v>
      </c>
      <c r="KU686" t="s">
        <v>337</v>
      </c>
      <c r="KV686" t="s">
        <v>360</v>
      </c>
      <c r="KW686" t="s">
        <v>337</v>
      </c>
      <c r="KX686" t="s">
        <v>528</v>
      </c>
      <c r="KY686" t="s">
        <v>9828</v>
      </c>
      <c r="KZ686" t="s">
        <v>9829</v>
      </c>
      <c r="LA686" t="s">
        <v>335</v>
      </c>
      <c r="LB686" t="s">
        <v>399</v>
      </c>
      <c r="LC686" t="s">
        <v>335</v>
      </c>
      <c r="LD686" t="s">
        <v>9830</v>
      </c>
      <c r="LE686">
        <v>577929944</v>
      </c>
      <c r="LF686" t="s">
        <v>9831</v>
      </c>
      <c r="LG686" t="s">
        <v>9832</v>
      </c>
      <c r="LJ686" t="s">
        <v>365</v>
      </c>
      <c r="LL686" t="s">
        <v>366</v>
      </c>
      <c r="LN686">
        <v>753</v>
      </c>
      <c r="LO686" s="1">
        <v>45498</v>
      </c>
      <c r="LP686" t="s">
        <v>9541</v>
      </c>
      <c r="LQ686" t="s">
        <v>403</v>
      </c>
      <c r="LR686" t="s">
        <v>9833</v>
      </c>
      <c r="LS686" t="b">
        <v>0</v>
      </c>
      <c r="LT686">
        <v>256</v>
      </c>
      <c r="LU686" t="b">
        <v>1</v>
      </c>
    </row>
    <row r="687" spans="1:333" x14ac:dyDescent="0.35">
      <c r="A687" t="s">
        <v>9834</v>
      </c>
      <c r="B687" t="s">
        <v>9835</v>
      </c>
      <c r="C687" t="s">
        <v>335</v>
      </c>
      <c r="D687" t="s">
        <v>336</v>
      </c>
      <c r="E687" t="s">
        <v>337</v>
      </c>
      <c r="F687" t="s">
        <v>9836</v>
      </c>
      <c r="G687" t="s">
        <v>9837</v>
      </c>
      <c r="H687">
        <v>0</v>
      </c>
      <c r="I687">
        <v>0</v>
      </c>
      <c r="J687">
        <v>0</v>
      </c>
      <c r="K687">
        <v>0</v>
      </c>
      <c r="L687">
        <v>0</v>
      </c>
      <c r="M687">
        <v>1</v>
      </c>
      <c r="N687">
        <v>0</v>
      </c>
      <c r="O687">
        <v>0</v>
      </c>
      <c r="P687">
        <v>0</v>
      </c>
      <c r="Q687">
        <v>0</v>
      </c>
      <c r="R687">
        <v>0</v>
      </c>
      <c r="S687">
        <v>0</v>
      </c>
      <c r="T687">
        <v>1</v>
      </c>
      <c r="U687">
        <v>0</v>
      </c>
      <c r="V687">
        <v>0</v>
      </c>
      <c r="W687">
        <v>1</v>
      </c>
      <c r="X687">
        <v>0</v>
      </c>
      <c r="Y687">
        <v>1</v>
      </c>
      <c r="Z687">
        <v>1</v>
      </c>
      <c r="AA687">
        <v>0</v>
      </c>
      <c r="AB687">
        <v>0</v>
      </c>
      <c r="AC687">
        <v>1</v>
      </c>
      <c r="AD687">
        <v>0</v>
      </c>
      <c r="AE687">
        <v>0</v>
      </c>
      <c r="AF687">
        <v>1</v>
      </c>
      <c r="AG687">
        <v>1</v>
      </c>
      <c r="AH687">
        <v>0</v>
      </c>
      <c r="AI687">
        <v>1</v>
      </c>
      <c r="AJ687">
        <v>1</v>
      </c>
      <c r="AK687">
        <v>0</v>
      </c>
      <c r="AL687">
        <v>1</v>
      </c>
      <c r="AM687">
        <v>0</v>
      </c>
      <c r="AN687" t="s">
        <v>337</v>
      </c>
      <c r="AO687" t="s">
        <v>375</v>
      </c>
      <c r="AP687" t="s">
        <v>337</v>
      </c>
      <c r="AQ687" t="s">
        <v>644</v>
      </c>
      <c r="AR687" t="s">
        <v>337</v>
      </c>
      <c r="AS687" t="s">
        <v>557</v>
      </c>
      <c r="AT687">
        <v>1</v>
      </c>
      <c r="AU687">
        <v>0</v>
      </c>
      <c r="AV687">
        <v>0</v>
      </c>
      <c r="AW687">
        <v>0</v>
      </c>
      <c r="AX687">
        <v>0</v>
      </c>
      <c r="AY687">
        <v>0</v>
      </c>
      <c r="AZ687">
        <v>0</v>
      </c>
      <c r="BA687">
        <v>0</v>
      </c>
      <c r="BB687">
        <v>0</v>
      </c>
      <c r="BC687">
        <v>0</v>
      </c>
      <c r="BD687">
        <v>0</v>
      </c>
      <c r="BE687">
        <v>0</v>
      </c>
      <c r="BF687">
        <v>0</v>
      </c>
      <c r="BG687">
        <v>0</v>
      </c>
      <c r="BH687">
        <v>0</v>
      </c>
      <c r="BI687">
        <v>0</v>
      </c>
      <c r="BJ687">
        <v>0</v>
      </c>
      <c r="BK687" t="s">
        <v>337</v>
      </c>
      <c r="BL687" t="s">
        <v>337</v>
      </c>
      <c r="BM687">
        <v>1989</v>
      </c>
      <c r="BN687" t="s">
        <v>343</v>
      </c>
      <c r="BO687" t="s">
        <v>343</v>
      </c>
      <c r="BP687" t="s">
        <v>343</v>
      </c>
      <c r="BQ687" t="s">
        <v>559</v>
      </c>
      <c r="BR687" t="s">
        <v>9838</v>
      </c>
      <c r="BS687" t="s">
        <v>335</v>
      </c>
      <c r="BT687">
        <v>90</v>
      </c>
      <c r="BU687">
        <v>80</v>
      </c>
      <c r="BV687">
        <v>80</v>
      </c>
      <c r="BW687" t="s">
        <v>9839</v>
      </c>
      <c r="BX687">
        <v>1</v>
      </c>
      <c r="BY687">
        <v>0</v>
      </c>
      <c r="BZ687">
        <v>1</v>
      </c>
      <c r="CA687">
        <v>0</v>
      </c>
      <c r="CB687">
        <v>1</v>
      </c>
      <c r="CC687">
        <v>0</v>
      </c>
      <c r="CD687">
        <v>0</v>
      </c>
      <c r="CE687">
        <v>0</v>
      </c>
      <c r="CF687">
        <v>0</v>
      </c>
      <c r="CG687" t="s">
        <v>337</v>
      </c>
      <c r="CH687">
        <v>60</v>
      </c>
      <c r="CJ687">
        <v>20</v>
      </c>
      <c r="CL687">
        <v>20</v>
      </c>
      <c r="CQ687">
        <v>60</v>
      </c>
      <c r="CR687">
        <v>0</v>
      </c>
      <c r="CS687">
        <v>20</v>
      </c>
      <c r="CT687">
        <v>0</v>
      </c>
      <c r="CU687">
        <v>20</v>
      </c>
      <c r="CV687">
        <v>0</v>
      </c>
      <c r="CW687">
        <v>0</v>
      </c>
      <c r="CX687">
        <v>0</v>
      </c>
      <c r="CY687">
        <v>0</v>
      </c>
      <c r="CZ687">
        <v>100</v>
      </c>
      <c r="DA687">
        <v>50</v>
      </c>
      <c r="DC687">
        <v>30</v>
      </c>
      <c r="DE687">
        <v>10</v>
      </c>
      <c r="DJ687">
        <v>50</v>
      </c>
      <c r="DK687">
        <v>0</v>
      </c>
      <c r="DL687">
        <v>30</v>
      </c>
      <c r="DM687">
        <v>0</v>
      </c>
      <c r="DN687">
        <v>10</v>
      </c>
      <c r="DO687">
        <v>0</v>
      </c>
      <c r="DP687">
        <v>0</v>
      </c>
      <c r="DQ687">
        <v>0</v>
      </c>
      <c r="DR687">
        <v>0</v>
      </c>
      <c r="DS687">
        <v>90</v>
      </c>
      <c r="DT687">
        <v>60</v>
      </c>
      <c r="DV687">
        <v>20</v>
      </c>
      <c r="DX687">
        <v>10</v>
      </c>
      <c r="EC687">
        <v>60</v>
      </c>
      <c r="ED687">
        <v>0</v>
      </c>
      <c r="EE687">
        <v>20</v>
      </c>
      <c r="EF687">
        <v>0</v>
      </c>
      <c r="EG687">
        <v>10</v>
      </c>
      <c r="EH687">
        <v>0</v>
      </c>
      <c r="EI687">
        <v>0</v>
      </c>
      <c r="EJ687">
        <v>0</v>
      </c>
      <c r="EK687">
        <v>0</v>
      </c>
      <c r="EL687">
        <v>90</v>
      </c>
      <c r="EM687" t="s">
        <v>806</v>
      </c>
      <c r="EN687">
        <v>1</v>
      </c>
      <c r="EO687">
        <v>0</v>
      </c>
      <c r="EP687">
        <v>1</v>
      </c>
      <c r="EQ687">
        <v>0</v>
      </c>
      <c r="ER687">
        <v>0</v>
      </c>
      <c r="ES687">
        <v>0</v>
      </c>
      <c r="ET687">
        <v>0</v>
      </c>
      <c r="EU687">
        <v>0</v>
      </c>
      <c r="EV687">
        <v>0</v>
      </c>
      <c r="EW687">
        <v>0</v>
      </c>
      <c r="EX687" t="s">
        <v>337</v>
      </c>
      <c r="EY687" t="s">
        <v>347</v>
      </c>
      <c r="EZ687">
        <v>1</v>
      </c>
      <c r="FA687">
        <v>0</v>
      </c>
      <c r="FB687">
        <v>0</v>
      </c>
      <c r="FC687">
        <v>0</v>
      </c>
      <c r="FD687">
        <v>0</v>
      </c>
      <c r="FE687">
        <v>0</v>
      </c>
      <c r="FF687">
        <v>0</v>
      </c>
      <c r="FG687">
        <v>0</v>
      </c>
      <c r="FH687">
        <v>0</v>
      </c>
      <c r="FI687">
        <v>0</v>
      </c>
      <c r="FJ687" t="s">
        <v>337</v>
      </c>
      <c r="FK687" t="s">
        <v>337</v>
      </c>
      <c r="FR687" t="s">
        <v>337</v>
      </c>
      <c r="FS687">
        <v>20</v>
      </c>
      <c r="FT687">
        <v>50</v>
      </c>
      <c r="FU687">
        <v>20</v>
      </c>
      <c r="FV687">
        <v>20</v>
      </c>
      <c r="FW687">
        <v>50</v>
      </c>
      <c r="FX687">
        <v>20</v>
      </c>
      <c r="FY687">
        <v>90</v>
      </c>
      <c r="FZ687">
        <v>10</v>
      </c>
      <c r="GA687">
        <v>50</v>
      </c>
      <c r="GB687">
        <v>20</v>
      </c>
      <c r="GC687">
        <v>10</v>
      </c>
      <c r="GD687">
        <v>50</v>
      </c>
      <c r="GE687">
        <v>20</v>
      </c>
      <c r="GF687">
        <v>80</v>
      </c>
      <c r="GG687">
        <v>10</v>
      </c>
      <c r="GH687">
        <v>50</v>
      </c>
      <c r="GI687">
        <v>20</v>
      </c>
      <c r="GJ687">
        <v>10</v>
      </c>
      <c r="GK687">
        <v>50</v>
      </c>
      <c r="GL687">
        <v>20</v>
      </c>
      <c r="GM687">
        <v>80</v>
      </c>
      <c r="GN687" t="s">
        <v>718</v>
      </c>
      <c r="GO687" t="s">
        <v>388</v>
      </c>
      <c r="GP687">
        <v>0</v>
      </c>
      <c r="GQ687">
        <v>1</v>
      </c>
      <c r="GR687">
        <v>0</v>
      </c>
      <c r="GS687">
        <v>0</v>
      </c>
      <c r="GT687">
        <v>0</v>
      </c>
      <c r="GU687">
        <v>0</v>
      </c>
      <c r="GV687">
        <v>0</v>
      </c>
      <c r="GW687">
        <v>0</v>
      </c>
      <c r="GX687">
        <v>0</v>
      </c>
      <c r="GY687" t="s">
        <v>337</v>
      </c>
      <c r="GZ687" t="s">
        <v>337</v>
      </c>
      <c r="HA687" t="s">
        <v>347</v>
      </c>
      <c r="HB687" t="s">
        <v>337</v>
      </c>
      <c r="HC687" t="s">
        <v>337</v>
      </c>
      <c r="HP687" t="s">
        <v>337</v>
      </c>
      <c r="HQ687" t="s">
        <v>337</v>
      </c>
      <c r="IC687" t="s">
        <v>337</v>
      </c>
      <c r="ID687" t="s">
        <v>1638</v>
      </c>
      <c r="IE687">
        <v>0</v>
      </c>
      <c r="IF687">
        <v>0</v>
      </c>
      <c r="IG687">
        <v>0</v>
      </c>
      <c r="IH687">
        <v>0</v>
      </c>
      <c r="II687">
        <v>1</v>
      </c>
      <c r="IJ687">
        <v>0</v>
      </c>
      <c r="IK687">
        <v>0</v>
      </c>
      <c r="IL687">
        <v>0</v>
      </c>
      <c r="IM687">
        <v>0</v>
      </c>
      <c r="IN687">
        <v>0</v>
      </c>
      <c r="IO687">
        <v>0</v>
      </c>
      <c r="IP687" t="s">
        <v>337</v>
      </c>
      <c r="IQ687" t="s">
        <v>344</v>
      </c>
      <c r="IR687" t="s">
        <v>428</v>
      </c>
      <c r="IS687" t="s">
        <v>4572</v>
      </c>
      <c r="IT687">
        <v>0</v>
      </c>
      <c r="IU687">
        <v>0</v>
      </c>
      <c r="IV687">
        <v>1</v>
      </c>
      <c r="IW687">
        <v>1</v>
      </c>
      <c r="IX687">
        <v>0</v>
      </c>
      <c r="IY687">
        <v>0</v>
      </c>
      <c r="IZ687">
        <v>0</v>
      </c>
      <c r="JA687">
        <v>0</v>
      </c>
      <c r="JB687">
        <v>0</v>
      </c>
      <c r="JC687">
        <v>0</v>
      </c>
      <c r="JD687">
        <v>0</v>
      </c>
      <c r="JE687">
        <v>0</v>
      </c>
      <c r="JF687" t="s">
        <v>337</v>
      </c>
      <c r="JG687" t="s">
        <v>337</v>
      </c>
      <c r="JH687" t="s">
        <v>353</v>
      </c>
      <c r="JI687" t="s">
        <v>355</v>
      </c>
      <c r="JJ687" t="s">
        <v>353</v>
      </c>
      <c r="JK687" t="s">
        <v>353</v>
      </c>
      <c r="JL687" t="s">
        <v>354</v>
      </c>
      <c r="JM687" t="s">
        <v>355</v>
      </c>
      <c r="JN687" t="s">
        <v>354</v>
      </c>
      <c r="JO687" t="s">
        <v>353</v>
      </c>
      <c r="JP687" t="s">
        <v>355</v>
      </c>
      <c r="JQ687" t="s">
        <v>355</v>
      </c>
      <c r="JR687" t="s">
        <v>1244</v>
      </c>
      <c r="JS687">
        <v>1</v>
      </c>
      <c r="JT687">
        <v>0</v>
      </c>
      <c r="JU687">
        <v>1</v>
      </c>
      <c r="JV687">
        <v>1</v>
      </c>
      <c r="JW687">
        <v>0</v>
      </c>
      <c r="JX687">
        <v>0</v>
      </c>
      <c r="JY687">
        <v>1</v>
      </c>
      <c r="JZ687">
        <v>1</v>
      </c>
      <c r="KA687">
        <v>0</v>
      </c>
      <c r="KB687" t="s">
        <v>337</v>
      </c>
      <c r="KC687" t="s">
        <v>9840</v>
      </c>
      <c r="KD687">
        <v>70</v>
      </c>
      <c r="KE687">
        <v>50</v>
      </c>
      <c r="KF687" t="s">
        <v>358</v>
      </c>
      <c r="KG687" t="s">
        <v>347</v>
      </c>
      <c r="KH687" t="s">
        <v>1643</v>
      </c>
      <c r="KI687">
        <v>1</v>
      </c>
      <c r="KJ687">
        <v>0</v>
      </c>
      <c r="KK687">
        <v>1</v>
      </c>
      <c r="KL687">
        <v>0</v>
      </c>
      <c r="KM687">
        <v>0</v>
      </c>
      <c r="KN687">
        <v>0</v>
      </c>
      <c r="KO687">
        <v>1</v>
      </c>
      <c r="KP687">
        <v>0</v>
      </c>
      <c r="KQ687">
        <v>0</v>
      </c>
      <c r="KR687">
        <v>0</v>
      </c>
      <c r="KS687" t="s">
        <v>337</v>
      </c>
      <c r="KT687" t="s">
        <v>470</v>
      </c>
      <c r="KU687" t="s">
        <v>337</v>
      </c>
      <c r="KV687" t="s">
        <v>563</v>
      </c>
      <c r="KW687" t="s">
        <v>337</v>
      </c>
      <c r="KX687" t="s">
        <v>361</v>
      </c>
      <c r="KY687" t="s">
        <v>9841</v>
      </c>
      <c r="KZ687" t="s">
        <v>9842</v>
      </c>
      <c r="LA687" t="s">
        <v>335</v>
      </c>
      <c r="LB687" t="s">
        <v>566</v>
      </c>
      <c r="LC687" t="s">
        <v>335</v>
      </c>
      <c r="LD687" t="s">
        <v>9843</v>
      </c>
      <c r="LE687">
        <v>577947496</v>
      </c>
      <c r="LF687" t="s">
        <v>9844</v>
      </c>
      <c r="LG687" t="s">
        <v>9845</v>
      </c>
      <c r="LJ687" t="s">
        <v>365</v>
      </c>
      <c r="LL687" t="s">
        <v>366</v>
      </c>
      <c r="LN687">
        <v>755</v>
      </c>
      <c r="LO687" s="1">
        <v>45498</v>
      </c>
      <c r="LP687" t="s">
        <v>9541</v>
      </c>
      <c r="LQ687" t="s">
        <v>436</v>
      </c>
      <c r="LR687" t="s">
        <v>9846</v>
      </c>
      <c r="LS687" t="b">
        <v>0</v>
      </c>
      <c r="LT687">
        <v>279</v>
      </c>
      <c r="LU687" t="b">
        <v>1</v>
      </c>
    </row>
    <row r="688" spans="1:333" x14ac:dyDescent="0.35">
      <c r="A688" t="s">
        <v>9847</v>
      </c>
      <c r="B688" t="s">
        <v>9848</v>
      </c>
      <c r="C688" t="s">
        <v>335</v>
      </c>
      <c r="D688" t="s">
        <v>336</v>
      </c>
      <c r="E688" t="s">
        <v>337</v>
      </c>
      <c r="F688" t="s">
        <v>9849</v>
      </c>
      <c r="G688" t="s">
        <v>9850</v>
      </c>
      <c r="H688">
        <v>0</v>
      </c>
      <c r="I688">
        <v>0</v>
      </c>
      <c r="J688">
        <v>1</v>
      </c>
      <c r="K688">
        <v>1</v>
      </c>
      <c r="L688">
        <v>0</v>
      </c>
      <c r="M688">
        <v>1</v>
      </c>
      <c r="N688">
        <v>0</v>
      </c>
      <c r="O688">
        <v>0</v>
      </c>
      <c r="P688">
        <v>0</v>
      </c>
      <c r="Q688">
        <v>0</v>
      </c>
      <c r="R688">
        <v>1</v>
      </c>
      <c r="S688">
        <v>0</v>
      </c>
      <c r="T688">
        <v>1</v>
      </c>
      <c r="U688">
        <v>0</v>
      </c>
      <c r="V688">
        <v>0</v>
      </c>
      <c r="W688">
        <v>0</v>
      </c>
      <c r="X688">
        <v>0</v>
      </c>
      <c r="Y688">
        <v>1</v>
      </c>
      <c r="Z688">
        <v>0</v>
      </c>
      <c r="AA688">
        <v>0</v>
      </c>
      <c r="AB688">
        <v>1</v>
      </c>
      <c r="AC688">
        <v>1</v>
      </c>
      <c r="AD688">
        <v>1</v>
      </c>
      <c r="AE688">
        <v>0</v>
      </c>
      <c r="AF688">
        <v>0</v>
      </c>
      <c r="AG688">
        <v>1</v>
      </c>
      <c r="AH688">
        <v>1</v>
      </c>
      <c r="AI688">
        <v>1</v>
      </c>
      <c r="AJ688">
        <v>1</v>
      </c>
      <c r="AK688">
        <v>0</v>
      </c>
      <c r="AL688">
        <v>0</v>
      </c>
      <c r="AM688">
        <v>0</v>
      </c>
      <c r="AN688" t="s">
        <v>337</v>
      </c>
      <c r="AO688" t="s">
        <v>375</v>
      </c>
      <c r="AP688" t="s">
        <v>337</v>
      </c>
      <c r="AQ688" t="s">
        <v>376</v>
      </c>
      <c r="AR688" t="s">
        <v>557</v>
      </c>
      <c r="AS688" t="s">
        <v>337</v>
      </c>
      <c r="BK688" t="s">
        <v>1224</v>
      </c>
      <c r="BL688" t="s">
        <v>337</v>
      </c>
      <c r="BM688">
        <v>1981</v>
      </c>
      <c r="BN688" t="s">
        <v>1904</v>
      </c>
      <c r="BO688" t="s">
        <v>1372</v>
      </c>
      <c r="BP688" t="s">
        <v>1372</v>
      </c>
      <c r="BQ688" t="s">
        <v>344</v>
      </c>
      <c r="BR688" t="s">
        <v>337</v>
      </c>
      <c r="BS688" t="s">
        <v>335</v>
      </c>
      <c r="BT688">
        <v>80</v>
      </c>
      <c r="BU688">
        <v>80</v>
      </c>
      <c r="BV688">
        <v>80</v>
      </c>
      <c r="BW688" t="s">
        <v>2204</v>
      </c>
      <c r="BX688">
        <v>1</v>
      </c>
      <c r="BY688">
        <v>0</v>
      </c>
      <c r="BZ688">
        <v>1</v>
      </c>
      <c r="CA688">
        <v>1</v>
      </c>
      <c r="CB688">
        <v>0</v>
      </c>
      <c r="CC688">
        <v>0</v>
      </c>
      <c r="CD688">
        <v>0</v>
      </c>
      <c r="CE688">
        <v>0</v>
      </c>
      <c r="CF688">
        <v>0</v>
      </c>
      <c r="CG688" t="s">
        <v>337</v>
      </c>
      <c r="CH688">
        <v>40</v>
      </c>
      <c r="CJ688">
        <v>30</v>
      </c>
      <c r="CK688">
        <v>20</v>
      </c>
      <c r="CQ688">
        <v>40</v>
      </c>
      <c r="CR688">
        <v>0</v>
      </c>
      <c r="CS688">
        <v>30</v>
      </c>
      <c r="CT688">
        <v>20</v>
      </c>
      <c r="CU688">
        <v>0</v>
      </c>
      <c r="CV688">
        <v>0</v>
      </c>
      <c r="CW688">
        <v>0</v>
      </c>
      <c r="CX688">
        <v>0</v>
      </c>
      <c r="CY688">
        <v>0</v>
      </c>
      <c r="CZ688">
        <v>90</v>
      </c>
      <c r="DA688">
        <v>60</v>
      </c>
      <c r="DC688">
        <v>30</v>
      </c>
      <c r="DD688">
        <v>10</v>
      </c>
      <c r="DJ688">
        <v>60</v>
      </c>
      <c r="DK688">
        <v>0</v>
      </c>
      <c r="DL688">
        <v>30</v>
      </c>
      <c r="DM688">
        <v>10</v>
      </c>
      <c r="DN688">
        <v>0</v>
      </c>
      <c r="DO688">
        <v>0</v>
      </c>
      <c r="DP688">
        <v>0</v>
      </c>
      <c r="DQ688">
        <v>0</v>
      </c>
      <c r="DR688">
        <v>0</v>
      </c>
      <c r="DS688">
        <v>100</v>
      </c>
      <c r="DT688">
        <v>60</v>
      </c>
      <c r="DV688">
        <v>30</v>
      </c>
      <c r="DW688">
        <v>10</v>
      </c>
      <c r="EC688">
        <v>60</v>
      </c>
      <c r="ED688">
        <v>0</v>
      </c>
      <c r="EE688">
        <v>30</v>
      </c>
      <c r="EF688">
        <v>10</v>
      </c>
      <c r="EG688">
        <v>0</v>
      </c>
      <c r="EH688">
        <v>0</v>
      </c>
      <c r="EI688">
        <v>0</v>
      </c>
      <c r="EJ688">
        <v>0</v>
      </c>
      <c r="EK688">
        <v>0</v>
      </c>
      <c r="EL688">
        <v>100</v>
      </c>
      <c r="EM688" t="s">
        <v>1022</v>
      </c>
      <c r="EN688">
        <v>0</v>
      </c>
      <c r="EO688">
        <v>0</v>
      </c>
      <c r="EP688">
        <v>1</v>
      </c>
      <c r="EQ688">
        <v>1</v>
      </c>
      <c r="ER688">
        <v>0</v>
      </c>
      <c r="ES688">
        <v>0</v>
      </c>
      <c r="ET688">
        <v>0</v>
      </c>
      <c r="EU688">
        <v>0</v>
      </c>
      <c r="EV688">
        <v>0</v>
      </c>
      <c r="EW688">
        <v>0</v>
      </c>
      <c r="EX688" t="s">
        <v>337</v>
      </c>
      <c r="EY688" t="s">
        <v>1374</v>
      </c>
      <c r="EZ688">
        <v>0</v>
      </c>
      <c r="FA688">
        <v>0</v>
      </c>
      <c r="FB688">
        <v>0</v>
      </c>
      <c r="FC688">
        <v>1</v>
      </c>
      <c r="FD688">
        <v>1</v>
      </c>
      <c r="FE688">
        <v>0</v>
      </c>
      <c r="FF688">
        <v>0</v>
      </c>
      <c r="FG688">
        <v>0</v>
      </c>
      <c r="FH688">
        <v>0</v>
      </c>
      <c r="FI688">
        <v>0</v>
      </c>
      <c r="FJ688" t="s">
        <v>337</v>
      </c>
      <c r="FK688" t="s">
        <v>359</v>
      </c>
      <c r="FL688">
        <v>0</v>
      </c>
      <c r="FM688">
        <v>0</v>
      </c>
      <c r="FN688">
        <v>0</v>
      </c>
      <c r="FO688">
        <v>0</v>
      </c>
      <c r="FP688">
        <v>0</v>
      </c>
      <c r="FQ688">
        <v>1</v>
      </c>
      <c r="FR688" t="s">
        <v>9851</v>
      </c>
      <c r="FS688">
        <v>40</v>
      </c>
      <c r="FT688">
        <v>60</v>
      </c>
      <c r="FU688">
        <v>0</v>
      </c>
      <c r="FV688">
        <v>40</v>
      </c>
      <c r="FW688">
        <v>60</v>
      </c>
      <c r="FX688">
        <v>0</v>
      </c>
      <c r="FY688">
        <v>100</v>
      </c>
      <c r="FZ688">
        <v>70</v>
      </c>
      <c r="GA688">
        <v>30</v>
      </c>
      <c r="GB688">
        <v>0</v>
      </c>
      <c r="GC688">
        <v>70</v>
      </c>
      <c r="GD688">
        <v>30</v>
      </c>
      <c r="GE688">
        <v>0</v>
      </c>
      <c r="GF688">
        <v>100</v>
      </c>
      <c r="GG688">
        <v>50</v>
      </c>
      <c r="GH688">
        <v>40</v>
      </c>
      <c r="GI688">
        <v>10</v>
      </c>
      <c r="GJ688">
        <v>50</v>
      </c>
      <c r="GK688">
        <v>40</v>
      </c>
      <c r="GL688">
        <v>10</v>
      </c>
      <c r="GM688">
        <v>100</v>
      </c>
      <c r="GN688" t="s">
        <v>899</v>
      </c>
      <c r="GO688" t="s">
        <v>9852</v>
      </c>
      <c r="GP688">
        <v>0</v>
      </c>
      <c r="GQ688">
        <v>0</v>
      </c>
      <c r="GR688">
        <v>0</v>
      </c>
      <c r="GS688">
        <v>1</v>
      </c>
      <c r="GT688">
        <v>0</v>
      </c>
      <c r="GU688">
        <v>0</v>
      </c>
      <c r="GV688">
        <v>0</v>
      </c>
      <c r="GW688">
        <v>1</v>
      </c>
      <c r="GX688">
        <v>0</v>
      </c>
      <c r="GY688" t="s">
        <v>9853</v>
      </c>
      <c r="GZ688" t="s">
        <v>9854</v>
      </c>
      <c r="HA688" t="s">
        <v>347</v>
      </c>
      <c r="HB688" t="s">
        <v>337</v>
      </c>
      <c r="HC688" t="s">
        <v>337</v>
      </c>
      <c r="HP688" t="s">
        <v>337</v>
      </c>
      <c r="HQ688" t="s">
        <v>337</v>
      </c>
      <c r="IC688" t="s">
        <v>337</v>
      </c>
      <c r="ID688" t="s">
        <v>9855</v>
      </c>
      <c r="IE688">
        <v>0</v>
      </c>
      <c r="IF688">
        <v>0</v>
      </c>
      <c r="IG688">
        <v>0</v>
      </c>
      <c r="IH688">
        <v>0</v>
      </c>
      <c r="II688">
        <v>1</v>
      </c>
      <c r="IJ688">
        <v>0</v>
      </c>
      <c r="IK688">
        <v>0</v>
      </c>
      <c r="IL688">
        <v>0</v>
      </c>
      <c r="IM688">
        <v>0</v>
      </c>
      <c r="IN688">
        <v>0</v>
      </c>
      <c r="IO688">
        <v>1</v>
      </c>
      <c r="IP688" t="s">
        <v>9856</v>
      </c>
      <c r="IQ688" t="s">
        <v>344</v>
      </c>
      <c r="IR688" t="s">
        <v>351</v>
      </c>
      <c r="IS688" t="s">
        <v>352</v>
      </c>
      <c r="IT688">
        <v>0</v>
      </c>
      <c r="IU688">
        <v>0</v>
      </c>
      <c r="IV688">
        <v>0</v>
      </c>
      <c r="IW688">
        <v>0</v>
      </c>
      <c r="IX688">
        <v>0</v>
      </c>
      <c r="IY688">
        <v>0</v>
      </c>
      <c r="IZ688">
        <v>0</v>
      </c>
      <c r="JA688">
        <v>0</v>
      </c>
      <c r="JB688">
        <v>0</v>
      </c>
      <c r="JC688">
        <v>1</v>
      </c>
      <c r="JD688">
        <v>0</v>
      </c>
      <c r="JE688">
        <v>0</v>
      </c>
      <c r="JF688" t="s">
        <v>337</v>
      </c>
      <c r="JG688" t="s">
        <v>337</v>
      </c>
      <c r="JH688" t="s">
        <v>353</v>
      </c>
      <c r="JI688" t="s">
        <v>353</v>
      </c>
      <c r="JJ688" t="s">
        <v>354</v>
      </c>
      <c r="JK688" t="s">
        <v>353</v>
      </c>
      <c r="JL688" t="s">
        <v>355</v>
      </c>
      <c r="JM688" t="s">
        <v>354</v>
      </c>
      <c r="JN688" t="s">
        <v>353</v>
      </c>
      <c r="JO688" t="s">
        <v>353</v>
      </c>
      <c r="JP688" t="s">
        <v>355</v>
      </c>
      <c r="JQ688" t="s">
        <v>354</v>
      </c>
      <c r="JR688" t="s">
        <v>1693</v>
      </c>
      <c r="JS688">
        <v>1</v>
      </c>
      <c r="JT688">
        <v>1</v>
      </c>
      <c r="JU688">
        <v>1</v>
      </c>
      <c r="JV688">
        <v>1</v>
      </c>
      <c r="JW688">
        <v>1</v>
      </c>
      <c r="JX688">
        <v>0</v>
      </c>
      <c r="JY688">
        <v>0</v>
      </c>
      <c r="JZ688">
        <v>1</v>
      </c>
      <c r="KA688">
        <v>0</v>
      </c>
      <c r="KB688" t="s">
        <v>337</v>
      </c>
      <c r="KC688" t="s">
        <v>9857</v>
      </c>
      <c r="KD688">
        <v>70</v>
      </c>
      <c r="KE688">
        <v>40</v>
      </c>
      <c r="KF688" t="s">
        <v>358</v>
      </c>
      <c r="KG688" t="s">
        <v>347</v>
      </c>
      <c r="KH688" t="s">
        <v>9858</v>
      </c>
      <c r="KI688">
        <v>1</v>
      </c>
      <c r="KJ688">
        <v>0</v>
      </c>
      <c r="KK688">
        <v>1</v>
      </c>
      <c r="KL688">
        <v>0</v>
      </c>
      <c r="KM688">
        <v>0</v>
      </c>
      <c r="KN688">
        <v>1</v>
      </c>
      <c r="KO688">
        <v>0</v>
      </c>
      <c r="KP688">
        <v>0</v>
      </c>
      <c r="KQ688">
        <v>0</v>
      </c>
      <c r="KR688">
        <v>1</v>
      </c>
      <c r="KS688" t="s">
        <v>9859</v>
      </c>
      <c r="KT688" t="s">
        <v>838</v>
      </c>
      <c r="KU688" t="s">
        <v>337</v>
      </c>
      <c r="KV688" t="s">
        <v>471</v>
      </c>
      <c r="KW688" t="s">
        <v>337</v>
      </c>
      <c r="KX688" t="s">
        <v>1194</v>
      </c>
      <c r="KY688" t="s">
        <v>9860</v>
      </c>
      <c r="KZ688" t="s">
        <v>9861</v>
      </c>
      <c r="LA688" t="s">
        <v>347</v>
      </c>
      <c r="LB688" t="s">
        <v>1126</v>
      </c>
      <c r="LC688" t="s">
        <v>335</v>
      </c>
      <c r="LD688" t="s">
        <v>9862</v>
      </c>
      <c r="LE688">
        <v>577949312</v>
      </c>
      <c r="LF688" t="s">
        <v>9863</v>
      </c>
      <c r="LG688" t="s">
        <v>9864</v>
      </c>
      <c r="LJ688" t="s">
        <v>365</v>
      </c>
      <c r="LL688" t="s">
        <v>366</v>
      </c>
      <c r="LN688">
        <v>756</v>
      </c>
      <c r="LO688" s="1">
        <v>45498</v>
      </c>
      <c r="LP688" t="s">
        <v>9541</v>
      </c>
      <c r="LQ688" t="s">
        <v>436</v>
      </c>
      <c r="LR688" t="s">
        <v>9865</v>
      </c>
      <c r="LS688" t="b">
        <v>0</v>
      </c>
      <c r="LT688">
        <v>268</v>
      </c>
      <c r="LU688" t="b">
        <v>1</v>
      </c>
    </row>
    <row r="689" spans="1:333" x14ac:dyDescent="0.35">
      <c r="A689" t="s">
        <v>9866</v>
      </c>
      <c r="B689" t="s">
        <v>9867</v>
      </c>
      <c r="C689" t="s">
        <v>335</v>
      </c>
      <c r="D689" t="s">
        <v>336</v>
      </c>
      <c r="E689" t="s">
        <v>337</v>
      </c>
      <c r="F689" t="s">
        <v>9868</v>
      </c>
      <c r="G689" t="s">
        <v>9869</v>
      </c>
      <c r="H689">
        <v>0</v>
      </c>
      <c r="I689">
        <v>0</v>
      </c>
      <c r="J689">
        <v>0</v>
      </c>
      <c r="K689">
        <v>1</v>
      </c>
      <c r="L689">
        <v>1</v>
      </c>
      <c r="M689">
        <v>0</v>
      </c>
      <c r="N689">
        <v>0</v>
      </c>
      <c r="O689">
        <v>0</v>
      </c>
      <c r="P689">
        <v>0</v>
      </c>
      <c r="Q689">
        <v>1</v>
      </c>
      <c r="R689">
        <v>0</v>
      </c>
      <c r="S689">
        <v>0</v>
      </c>
      <c r="T689">
        <v>1</v>
      </c>
      <c r="U689">
        <v>0</v>
      </c>
      <c r="V689">
        <v>0</v>
      </c>
      <c r="W689">
        <v>0</v>
      </c>
      <c r="X689">
        <v>0</v>
      </c>
      <c r="Y689">
        <v>0</v>
      </c>
      <c r="Z689">
        <v>0</v>
      </c>
      <c r="AA689">
        <v>0</v>
      </c>
      <c r="AB689">
        <v>0</v>
      </c>
      <c r="AC689">
        <v>0</v>
      </c>
      <c r="AD689">
        <v>0</v>
      </c>
      <c r="AE689">
        <v>0</v>
      </c>
      <c r="AF689">
        <v>0</v>
      </c>
      <c r="AG689">
        <v>0</v>
      </c>
      <c r="AH689">
        <v>0</v>
      </c>
      <c r="AI689">
        <v>1</v>
      </c>
      <c r="AJ689">
        <v>1</v>
      </c>
      <c r="AK689">
        <v>0</v>
      </c>
      <c r="AL689">
        <v>0</v>
      </c>
      <c r="AM689">
        <v>0</v>
      </c>
      <c r="AN689" t="s">
        <v>337</v>
      </c>
      <c r="AO689" t="s">
        <v>375</v>
      </c>
      <c r="AP689" t="s">
        <v>337</v>
      </c>
      <c r="AQ689" t="s">
        <v>376</v>
      </c>
      <c r="AR689" t="s">
        <v>377</v>
      </c>
      <c r="AS689" t="s">
        <v>337</v>
      </c>
      <c r="BK689" t="s">
        <v>378</v>
      </c>
      <c r="BL689" t="s">
        <v>337</v>
      </c>
      <c r="BM689">
        <v>2010</v>
      </c>
      <c r="BN689" t="s">
        <v>503</v>
      </c>
      <c r="BO689" t="s">
        <v>503</v>
      </c>
      <c r="BP689" t="s">
        <v>462</v>
      </c>
      <c r="BQ689" t="s">
        <v>381</v>
      </c>
      <c r="BR689" t="s">
        <v>9870</v>
      </c>
      <c r="BS689" t="s">
        <v>335</v>
      </c>
      <c r="BT689">
        <v>20</v>
      </c>
      <c r="BU689">
        <v>20</v>
      </c>
      <c r="BV689">
        <v>20</v>
      </c>
      <c r="BW689" t="s">
        <v>664</v>
      </c>
      <c r="BX689">
        <v>0</v>
      </c>
      <c r="BY689">
        <v>0</v>
      </c>
      <c r="BZ689">
        <v>0</v>
      </c>
      <c r="CA689">
        <v>0</v>
      </c>
      <c r="CB689">
        <v>0</v>
      </c>
      <c r="CC689">
        <v>1</v>
      </c>
      <c r="CD689">
        <v>1</v>
      </c>
      <c r="CE689">
        <v>0</v>
      </c>
      <c r="CF689">
        <v>0</v>
      </c>
      <c r="CG689" t="s">
        <v>337</v>
      </c>
      <c r="CM689">
        <v>20</v>
      </c>
      <c r="CN689">
        <v>50</v>
      </c>
      <c r="CQ689">
        <v>0</v>
      </c>
      <c r="CR689">
        <v>0</v>
      </c>
      <c r="CS689">
        <v>0</v>
      </c>
      <c r="CT689">
        <v>0</v>
      </c>
      <c r="CU689">
        <v>0</v>
      </c>
      <c r="CV689">
        <v>20</v>
      </c>
      <c r="CW689">
        <v>50</v>
      </c>
      <c r="CX689">
        <v>0</v>
      </c>
      <c r="CY689">
        <v>0</v>
      </c>
      <c r="CZ689">
        <v>70</v>
      </c>
      <c r="DF689">
        <v>20</v>
      </c>
      <c r="DG689">
        <v>60</v>
      </c>
      <c r="DJ689">
        <v>0</v>
      </c>
      <c r="DK689">
        <v>0</v>
      </c>
      <c r="DL689">
        <v>0</v>
      </c>
      <c r="DM689">
        <v>0</v>
      </c>
      <c r="DN689">
        <v>0</v>
      </c>
      <c r="DO689">
        <v>20</v>
      </c>
      <c r="DP689">
        <v>60</v>
      </c>
      <c r="DQ689">
        <v>0</v>
      </c>
      <c r="DR689">
        <v>0</v>
      </c>
      <c r="DS689">
        <v>80</v>
      </c>
      <c r="DY689">
        <v>10</v>
      </c>
      <c r="DZ689">
        <v>60</v>
      </c>
      <c r="EC689">
        <v>0</v>
      </c>
      <c r="ED689">
        <v>0</v>
      </c>
      <c r="EE689">
        <v>0</v>
      </c>
      <c r="EF689">
        <v>0</v>
      </c>
      <c r="EG689">
        <v>0</v>
      </c>
      <c r="EH689">
        <v>10</v>
      </c>
      <c r="EI689">
        <v>60</v>
      </c>
      <c r="EJ689">
        <v>0</v>
      </c>
      <c r="EK689">
        <v>0</v>
      </c>
      <c r="EL689">
        <v>70</v>
      </c>
      <c r="EM689" t="s">
        <v>664</v>
      </c>
      <c r="EN689">
        <v>0</v>
      </c>
      <c r="EO689">
        <v>0</v>
      </c>
      <c r="EP689">
        <v>0</v>
      </c>
      <c r="EQ689">
        <v>0</v>
      </c>
      <c r="ER689">
        <v>0</v>
      </c>
      <c r="ES689">
        <v>1</v>
      </c>
      <c r="ET689">
        <v>1</v>
      </c>
      <c r="EU689">
        <v>0</v>
      </c>
      <c r="EV689">
        <v>0</v>
      </c>
      <c r="EW689">
        <v>0</v>
      </c>
      <c r="EX689" t="s">
        <v>337</v>
      </c>
      <c r="EY689" t="s">
        <v>1340</v>
      </c>
      <c r="EZ689">
        <v>0</v>
      </c>
      <c r="FA689">
        <v>0</v>
      </c>
      <c r="FB689">
        <v>0</v>
      </c>
      <c r="FC689">
        <v>0</v>
      </c>
      <c r="FD689">
        <v>0</v>
      </c>
      <c r="FE689">
        <v>0</v>
      </c>
      <c r="FF689">
        <v>1</v>
      </c>
      <c r="FG689">
        <v>0</v>
      </c>
      <c r="FH689">
        <v>1</v>
      </c>
      <c r="FI689">
        <v>0</v>
      </c>
      <c r="FJ689" t="s">
        <v>337</v>
      </c>
      <c r="FK689" t="s">
        <v>2411</v>
      </c>
      <c r="FL689">
        <v>0</v>
      </c>
      <c r="FM689">
        <v>0</v>
      </c>
      <c r="FN689">
        <v>0</v>
      </c>
      <c r="FO689">
        <v>1</v>
      </c>
      <c r="FP689">
        <v>1</v>
      </c>
      <c r="FQ689">
        <v>0</v>
      </c>
      <c r="FR689" t="s">
        <v>337</v>
      </c>
      <c r="FS689">
        <v>10</v>
      </c>
      <c r="FT689">
        <v>20</v>
      </c>
      <c r="FU689">
        <v>40</v>
      </c>
      <c r="FV689">
        <v>10</v>
      </c>
      <c r="FW689">
        <v>20</v>
      </c>
      <c r="FX689">
        <v>40</v>
      </c>
      <c r="FY689">
        <v>70</v>
      </c>
      <c r="FZ689">
        <v>10</v>
      </c>
      <c r="GA689">
        <v>40</v>
      </c>
      <c r="GB689">
        <v>0</v>
      </c>
      <c r="GC689">
        <v>10</v>
      </c>
      <c r="GD689">
        <v>40</v>
      </c>
      <c r="GE689">
        <v>0</v>
      </c>
      <c r="GF689">
        <v>50</v>
      </c>
      <c r="GG689">
        <v>30</v>
      </c>
      <c r="GH689">
        <v>30</v>
      </c>
      <c r="GI689">
        <v>10</v>
      </c>
      <c r="GJ689">
        <v>30</v>
      </c>
      <c r="GK689">
        <v>30</v>
      </c>
      <c r="GL689">
        <v>10</v>
      </c>
      <c r="GM689">
        <v>70</v>
      </c>
      <c r="GN689" t="s">
        <v>387</v>
      </c>
      <c r="GO689" t="s">
        <v>1089</v>
      </c>
      <c r="GP689">
        <v>0</v>
      </c>
      <c r="GQ689">
        <v>0</v>
      </c>
      <c r="GR689">
        <v>0</v>
      </c>
      <c r="GS689">
        <v>1</v>
      </c>
      <c r="GT689">
        <v>0</v>
      </c>
      <c r="GU689">
        <v>0</v>
      </c>
      <c r="GV689">
        <v>0</v>
      </c>
      <c r="GW689">
        <v>0</v>
      </c>
      <c r="GX689">
        <v>0</v>
      </c>
      <c r="GY689" t="s">
        <v>337</v>
      </c>
      <c r="GZ689" t="s">
        <v>9871</v>
      </c>
      <c r="HA689" t="s">
        <v>347</v>
      </c>
      <c r="HB689" t="s">
        <v>337</v>
      </c>
      <c r="HC689" t="s">
        <v>337</v>
      </c>
      <c r="HP689" t="s">
        <v>337</v>
      </c>
      <c r="HQ689" t="s">
        <v>337</v>
      </c>
      <c r="IC689" t="s">
        <v>337</v>
      </c>
      <c r="ID689" t="s">
        <v>617</v>
      </c>
      <c r="IE689">
        <v>0</v>
      </c>
      <c r="IF689">
        <v>1</v>
      </c>
      <c r="IG689">
        <v>1</v>
      </c>
      <c r="IH689">
        <v>0</v>
      </c>
      <c r="II689">
        <v>0</v>
      </c>
      <c r="IJ689">
        <v>0</v>
      </c>
      <c r="IK689">
        <v>0</v>
      </c>
      <c r="IL689">
        <v>0</v>
      </c>
      <c r="IM689">
        <v>0</v>
      </c>
      <c r="IN689">
        <v>0</v>
      </c>
      <c r="IO689">
        <v>0</v>
      </c>
      <c r="IP689" t="s">
        <v>337</v>
      </c>
      <c r="IQ689" t="s">
        <v>381</v>
      </c>
      <c r="IR689" t="s">
        <v>505</v>
      </c>
      <c r="IS689" t="s">
        <v>9872</v>
      </c>
      <c r="IT689">
        <v>0</v>
      </c>
      <c r="IU689">
        <v>1</v>
      </c>
      <c r="IV689">
        <v>1</v>
      </c>
      <c r="IW689">
        <v>0</v>
      </c>
      <c r="IX689">
        <v>0</v>
      </c>
      <c r="IY689">
        <v>0</v>
      </c>
      <c r="IZ689">
        <v>0</v>
      </c>
      <c r="JA689">
        <v>0</v>
      </c>
      <c r="JB689">
        <v>1</v>
      </c>
      <c r="JC689">
        <v>0</v>
      </c>
      <c r="JD689">
        <v>0</v>
      </c>
      <c r="JE689">
        <v>0</v>
      </c>
      <c r="JF689" t="s">
        <v>337</v>
      </c>
      <c r="JG689" t="s">
        <v>337</v>
      </c>
      <c r="JH689" t="s">
        <v>354</v>
      </c>
      <c r="JI689" t="s">
        <v>354</v>
      </c>
      <c r="JJ689" t="s">
        <v>354</v>
      </c>
      <c r="JK689" t="s">
        <v>355</v>
      </c>
      <c r="JL689" t="s">
        <v>355</v>
      </c>
      <c r="JM689" t="s">
        <v>355</v>
      </c>
      <c r="JN689" t="s">
        <v>354</v>
      </c>
      <c r="JO689" t="s">
        <v>353</v>
      </c>
      <c r="JP689" t="s">
        <v>354</v>
      </c>
      <c r="JQ689" t="s">
        <v>353</v>
      </c>
      <c r="JR689" t="s">
        <v>9873</v>
      </c>
      <c r="JS689">
        <v>1</v>
      </c>
      <c r="JT689">
        <v>0</v>
      </c>
      <c r="JU689">
        <v>1</v>
      </c>
      <c r="JV689">
        <v>1</v>
      </c>
      <c r="JW689">
        <v>0</v>
      </c>
      <c r="JX689">
        <v>1</v>
      </c>
      <c r="JY689">
        <v>1</v>
      </c>
      <c r="JZ689">
        <v>0</v>
      </c>
      <c r="KA689">
        <v>0</v>
      </c>
      <c r="KB689" t="s">
        <v>337</v>
      </c>
      <c r="KC689" t="s">
        <v>9874</v>
      </c>
      <c r="KD689">
        <v>30</v>
      </c>
      <c r="KE689">
        <v>10</v>
      </c>
      <c r="KF689" t="s">
        <v>526</v>
      </c>
      <c r="KG689" t="s">
        <v>335</v>
      </c>
      <c r="KH689" t="s">
        <v>350</v>
      </c>
      <c r="KI689">
        <v>0</v>
      </c>
      <c r="KJ689">
        <v>0</v>
      </c>
      <c r="KK689">
        <v>0</v>
      </c>
      <c r="KL689">
        <v>0</v>
      </c>
      <c r="KM689">
        <v>0</v>
      </c>
      <c r="KN689">
        <v>0</v>
      </c>
      <c r="KO689">
        <v>0</v>
      </c>
      <c r="KP689">
        <v>0</v>
      </c>
      <c r="KQ689">
        <v>1</v>
      </c>
      <c r="KR689">
        <v>0</v>
      </c>
      <c r="KS689" t="s">
        <v>337</v>
      </c>
      <c r="KT689" t="s">
        <v>395</v>
      </c>
      <c r="KU689" t="s">
        <v>337</v>
      </c>
      <c r="KV689" t="s">
        <v>360</v>
      </c>
      <c r="KW689" t="s">
        <v>337</v>
      </c>
      <c r="KX689" t="s">
        <v>509</v>
      </c>
      <c r="KY689" t="s">
        <v>9875</v>
      </c>
      <c r="KZ689" t="s">
        <v>9876</v>
      </c>
      <c r="LA689" t="s">
        <v>335</v>
      </c>
      <c r="LB689" t="s">
        <v>399</v>
      </c>
      <c r="LC689" t="s">
        <v>335</v>
      </c>
      <c r="LD689" t="s">
        <v>9877</v>
      </c>
      <c r="LE689">
        <v>577954511</v>
      </c>
      <c r="LF689" t="s">
        <v>9878</v>
      </c>
      <c r="LG689" t="s">
        <v>9879</v>
      </c>
      <c r="LJ689" t="s">
        <v>365</v>
      </c>
      <c r="LL689" t="s">
        <v>366</v>
      </c>
      <c r="LN689">
        <v>757</v>
      </c>
      <c r="LO689" s="1">
        <v>45498</v>
      </c>
      <c r="LP689" t="s">
        <v>9541</v>
      </c>
      <c r="LQ689" t="s">
        <v>419</v>
      </c>
      <c r="LR689" t="s">
        <v>9880</v>
      </c>
      <c r="LS689" t="b">
        <v>0</v>
      </c>
      <c r="LT689">
        <v>265</v>
      </c>
      <c r="LU689" t="b">
        <v>1</v>
      </c>
    </row>
    <row r="690" spans="1:333" x14ac:dyDescent="0.35">
      <c r="A690" t="s">
        <v>9881</v>
      </c>
      <c r="B690" t="s">
        <v>9882</v>
      </c>
      <c r="C690" t="s">
        <v>335</v>
      </c>
      <c r="D690" t="s">
        <v>372</v>
      </c>
      <c r="E690" t="s">
        <v>337</v>
      </c>
      <c r="G690" t="s">
        <v>9883</v>
      </c>
      <c r="H690">
        <v>0</v>
      </c>
      <c r="I690">
        <v>0</v>
      </c>
      <c r="J690">
        <v>1</v>
      </c>
      <c r="K690">
        <v>1</v>
      </c>
      <c r="L690">
        <v>0</v>
      </c>
      <c r="M690">
        <v>0</v>
      </c>
      <c r="N690">
        <v>0</v>
      </c>
      <c r="O690">
        <v>0</v>
      </c>
      <c r="P690">
        <v>0</v>
      </c>
      <c r="Q690">
        <v>0</v>
      </c>
      <c r="R690">
        <v>0</v>
      </c>
      <c r="S690">
        <v>0</v>
      </c>
      <c r="T690">
        <v>0</v>
      </c>
      <c r="U690">
        <v>0</v>
      </c>
      <c r="V690">
        <v>0</v>
      </c>
      <c r="W690">
        <v>0</v>
      </c>
      <c r="X690">
        <v>0</v>
      </c>
      <c r="Y690">
        <v>0</v>
      </c>
      <c r="Z690">
        <v>0</v>
      </c>
      <c r="AA690">
        <v>0</v>
      </c>
      <c r="AB690">
        <v>0</v>
      </c>
      <c r="AC690">
        <v>0</v>
      </c>
      <c r="AD690">
        <v>0</v>
      </c>
      <c r="AE690">
        <v>1</v>
      </c>
      <c r="AF690">
        <v>0</v>
      </c>
      <c r="AG690">
        <v>1</v>
      </c>
      <c r="AH690">
        <v>0</v>
      </c>
      <c r="AI690">
        <v>1</v>
      </c>
      <c r="AJ690">
        <v>0</v>
      </c>
      <c r="AK690">
        <v>0</v>
      </c>
      <c r="AL690">
        <v>1</v>
      </c>
      <c r="AM690">
        <v>0</v>
      </c>
      <c r="AN690" t="s">
        <v>337</v>
      </c>
      <c r="AO690" t="s">
        <v>340</v>
      </c>
      <c r="AP690" t="s">
        <v>337</v>
      </c>
      <c r="AQ690" t="s">
        <v>424</v>
      </c>
      <c r="AR690" t="s">
        <v>788</v>
      </c>
      <c r="AS690" t="s">
        <v>337</v>
      </c>
      <c r="BK690" t="s">
        <v>789</v>
      </c>
      <c r="BL690" t="s">
        <v>337</v>
      </c>
      <c r="BM690">
        <v>2014</v>
      </c>
      <c r="BN690" t="s">
        <v>343</v>
      </c>
      <c r="BO690" t="s">
        <v>343</v>
      </c>
      <c r="BP690" t="s">
        <v>343</v>
      </c>
      <c r="BQ690" t="s">
        <v>390</v>
      </c>
      <c r="BR690" t="s">
        <v>9884</v>
      </c>
      <c r="BS690" t="s">
        <v>335</v>
      </c>
      <c r="BT690">
        <v>40</v>
      </c>
      <c r="BU690">
        <v>40</v>
      </c>
      <c r="BV690">
        <v>50</v>
      </c>
      <c r="BW690" t="s">
        <v>541</v>
      </c>
      <c r="BX690">
        <v>0</v>
      </c>
      <c r="BY690">
        <v>0</v>
      </c>
      <c r="BZ690">
        <v>0</v>
      </c>
      <c r="CA690">
        <v>1</v>
      </c>
      <c r="CB690">
        <v>0</v>
      </c>
      <c r="CC690">
        <v>0</v>
      </c>
      <c r="CD690">
        <v>0</v>
      </c>
      <c r="CE690">
        <v>0</v>
      </c>
      <c r="CF690">
        <v>0</v>
      </c>
      <c r="CG690" t="s">
        <v>337</v>
      </c>
      <c r="CK690">
        <v>80</v>
      </c>
      <c r="CQ690">
        <v>0</v>
      </c>
      <c r="CR690">
        <v>0</v>
      </c>
      <c r="CS690">
        <v>0</v>
      </c>
      <c r="CT690">
        <v>80</v>
      </c>
      <c r="CU690">
        <v>0</v>
      </c>
      <c r="CV690">
        <v>0</v>
      </c>
      <c r="CW690">
        <v>0</v>
      </c>
      <c r="CX690">
        <v>0</v>
      </c>
      <c r="CY690">
        <v>0</v>
      </c>
      <c r="CZ690">
        <v>80</v>
      </c>
      <c r="DD690">
        <v>20</v>
      </c>
      <c r="DJ690">
        <v>0</v>
      </c>
      <c r="DK690">
        <v>0</v>
      </c>
      <c r="DL690">
        <v>0</v>
      </c>
      <c r="DM690">
        <v>20</v>
      </c>
      <c r="DN690">
        <v>0</v>
      </c>
      <c r="DO690">
        <v>0</v>
      </c>
      <c r="DP690">
        <v>0</v>
      </c>
      <c r="DQ690">
        <v>0</v>
      </c>
      <c r="DR690">
        <v>0</v>
      </c>
      <c r="DS690">
        <v>20</v>
      </c>
      <c r="DW690">
        <v>30</v>
      </c>
      <c r="EC690">
        <v>0</v>
      </c>
      <c r="ED690">
        <v>0</v>
      </c>
      <c r="EE690">
        <v>0</v>
      </c>
      <c r="EF690">
        <v>30</v>
      </c>
      <c r="EG690">
        <v>0</v>
      </c>
      <c r="EH690">
        <v>0</v>
      </c>
      <c r="EI690">
        <v>0</v>
      </c>
      <c r="EJ690">
        <v>0</v>
      </c>
      <c r="EK690">
        <v>0</v>
      </c>
      <c r="EL690">
        <v>30</v>
      </c>
      <c r="EM690" t="s">
        <v>578</v>
      </c>
      <c r="EN690">
        <v>0</v>
      </c>
      <c r="EO690">
        <v>0</v>
      </c>
      <c r="EP690">
        <v>0</v>
      </c>
      <c r="EQ690">
        <v>0</v>
      </c>
      <c r="ER690">
        <v>0</v>
      </c>
      <c r="ES690">
        <v>1</v>
      </c>
      <c r="ET690">
        <v>0</v>
      </c>
      <c r="EU690">
        <v>0</v>
      </c>
      <c r="EV690">
        <v>0</v>
      </c>
      <c r="EW690">
        <v>0</v>
      </c>
      <c r="EX690" t="s">
        <v>337</v>
      </c>
      <c r="EY690" t="s">
        <v>791</v>
      </c>
      <c r="EZ690">
        <v>0</v>
      </c>
      <c r="FA690">
        <v>0</v>
      </c>
      <c r="FB690">
        <v>0</v>
      </c>
      <c r="FC690">
        <v>0</v>
      </c>
      <c r="FD690">
        <v>0</v>
      </c>
      <c r="FE690">
        <v>0</v>
      </c>
      <c r="FF690">
        <v>1</v>
      </c>
      <c r="FG690">
        <v>0</v>
      </c>
      <c r="FH690">
        <v>0</v>
      </c>
      <c r="FI690">
        <v>0</v>
      </c>
      <c r="FJ690" t="s">
        <v>337</v>
      </c>
      <c r="FK690" t="s">
        <v>597</v>
      </c>
      <c r="FL690">
        <v>0</v>
      </c>
      <c r="FM690">
        <v>1</v>
      </c>
      <c r="FN690">
        <v>1</v>
      </c>
      <c r="FO690">
        <v>1</v>
      </c>
      <c r="FP690">
        <v>1</v>
      </c>
      <c r="FQ690">
        <v>0</v>
      </c>
      <c r="FR690" t="s">
        <v>337</v>
      </c>
      <c r="FS690">
        <v>50</v>
      </c>
      <c r="FT690">
        <v>20</v>
      </c>
      <c r="FU690">
        <v>30</v>
      </c>
      <c r="FV690">
        <v>50</v>
      </c>
      <c r="FW690">
        <v>20</v>
      </c>
      <c r="FX690">
        <v>30</v>
      </c>
      <c r="FY690">
        <v>100</v>
      </c>
      <c r="FZ690">
        <v>10</v>
      </c>
      <c r="GA690">
        <v>80</v>
      </c>
      <c r="GB690">
        <v>10</v>
      </c>
      <c r="GC690">
        <v>10</v>
      </c>
      <c r="GD690">
        <v>80</v>
      </c>
      <c r="GE690">
        <v>10</v>
      </c>
      <c r="GF690">
        <v>100</v>
      </c>
      <c r="GG690">
        <v>10</v>
      </c>
      <c r="GH690">
        <v>60</v>
      </c>
      <c r="GI690">
        <v>10</v>
      </c>
      <c r="GJ690">
        <v>10</v>
      </c>
      <c r="GK690">
        <v>60</v>
      </c>
      <c r="GL690">
        <v>10</v>
      </c>
      <c r="GM690">
        <v>80</v>
      </c>
      <c r="GN690" t="s">
        <v>445</v>
      </c>
      <c r="GO690" t="s">
        <v>1168</v>
      </c>
      <c r="GP690">
        <v>1</v>
      </c>
      <c r="GQ690">
        <v>0</v>
      </c>
      <c r="GR690">
        <v>0</v>
      </c>
      <c r="GS690">
        <v>0</v>
      </c>
      <c r="GT690">
        <v>0</v>
      </c>
      <c r="GU690">
        <v>0</v>
      </c>
      <c r="GV690">
        <v>0</v>
      </c>
      <c r="GW690">
        <v>0</v>
      </c>
      <c r="GX690">
        <v>0</v>
      </c>
      <c r="GY690" t="s">
        <v>337</v>
      </c>
      <c r="GZ690" t="s">
        <v>337</v>
      </c>
      <c r="HA690" t="s">
        <v>347</v>
      </c>
      <c r="HB690" t="s">
        <v>337</v>
      </c>
      <c r="HC690" t="s">
        <v>337</v>
      </c>
      <c r="HP690" t="s">
        <v>337</v>
      </c>
      <c r="HQ690" t="s">
        <v>337</v>
      </c>
      <c r="IC690" t="s">
        <v>337</v>
      </c>
      <c r="ID690" t="s">
        <v>350</v>
      </c>
      <c r="IE690">
        <v>1</v>
      </c>
      <c r="IF690">
        <v>0</v>
      </c>
      <c r="IG690">
        <v>0</v>
      </c>
      <c r="IH690">
        <v>0</v>
      </c>
      <c r="II690">
        <v>0</v>
      </c>
      <c r="IJ690">
        <v>0</v>
      </c>
      <c r="IK690">
        <v>0</v>
      </c>
      <c r="IL690">
        <v>0</v>
      </c>
      <c r="IM690">
        <v>0</v>
      </c>
      <c r="IN690">
        <v>0</v>
      </c>
      <c r="IO690">
        <v>0</v>
      </c>
      <c r="IP690" t="s">
        <v>337</v>
      </c>
      <c r="IQ690" t="s">
        <v>337</v>
      </c>
      <c r="IR690" t="s">
        <v>428</v>
      </c>
      <c r="IS690" t="s">
        <v>1580</v>
      </c>
      <c r="IT690">
        <v>1</v>
      </c>
      <c r="IU690">
        <v>0</v>
      </c>
      <c r="IV690">
        <v>0</v>
      </c>
      <c r="IW690">
        <v>1</v>
      </c>
      <c r="IX690">
        <v>0</v>
      </c>
      <c r="IY690">
        <v>0</v>
      </c>
      <c r="IZ690">
        <v>1</v>
      </c>
      <c r="JA690">
        <v>0</v>
      </c>
      <c r="JB690">
        <v>0</v>
      </c>
      <c r="JC690">
        <v>0</v>
      </c>
      <c r="JD690">
        <v>0</v>
      </c>
      <c r="JE690">
        <v>0</v>
      </c>
      <c r="JF690" t="s">
        <v>337</v>
      </c>
      <c r="JG690" t="s">
        <v>337</v>
      </c>
      <c r="JH690" t="s">
        <v>337</v>
      </c>
      <c r="JI690" t="s">
        <v>337</v>
      </c>
      <c r="JJ690" t="s">
        <v>355</v>
      </c>
      <c r="JK690" t="s">
        <v>337</v>
      </c>
      <c r="JL690" t="s">
        <v>337</v>
      </c>
      <c r="JM690" t="s">
        <v>355</v>
      </c>
      <c r="JN690" t="s">
        <v>337</v>
      </c>
      <c r="JO690" t="s">
        <v>355</v>
      </c>
      <c r="JP690" t="s">
        <v>355</v>
      </c>
      <c r="JQ690" t="s">
        <v>337</v>
      </c>
      <c r="JR690" t="s">
        <v>2869</v>
      </c>
      <c r="JS690">
        <v>1</v>
      </c>
      <c r="JT690">
        <v>0</v>
      </c>
      <c r="JU690">
        <v>1</v>
      </c>
      <c r="JV690">
        <v>1</v>
      </c>
      <c r="JW690">
        <v>1</v>
      </c>
      <c r="JX690">
        <v>0</v>
      </c>
      <c r="JY690">
        <v>0</v>
      </c>
      <c r="JZ690">
        <v>0</v>
      </c>
      <c r="KA690">
        <v>0</v>
      </c>
      <c r="KB690" t="s">
        <v>337</v>
      </c>
      <c r="KC690" t="s">
        <v>9885</v>
      </c>
      <c r="KD690">
        <v>20</v>
      </c>
      <c r="KE690">
        <v>20</v>
      </c>
      <c r="KF690" t="s">
        <v>413</v>
      </c>
      <c r="KG690" t="s">
        <v>335</v>
      </c>
      <c r="KH690" t="s">
        <v>886</v>
      </c>
      <c r="KI690">
        <v>0</v>
      </c>
      <c r="KJ690">
        <v>0</v>
      </c>
      <c r="KK690">
        <v>0</v>
      </c>
      <c r="KL690">
        <v>0</v>
      </c>
      <c r="KM690">
        <v>0</v>
      </c>
      <c r="KN690">
        <v>0</v>
      </c>
      <c r="KO690">
        <v>1</v>
      </c>
      <c r="KP690">
        <v>0</v>
      </c>
      <c r="KQ690">
        <v>0</v>
      </c>
      <c r="KR690">
        <v>0</v>
      </c>
      <c r="KS690" t="s">
        <v>337</v>
      </c>
      <c r="KT690" t="s">
        <v>395</v>
      </c>
      <c r="KU690" t="s">
        <v>337</v>
      </c>
      <c r="KV690" t="s">
        <v>360</v>
      </c>
      <c r="KW690" t="s">
        <v>337</v>
      </c>
      <c r="KX690" t="s">
        <v>396</v>
      </c>
      <c r="KY690" t="s">
        <v>9886</v>
      </c>
      <c r="KZ690" t="s">
        <v>9887</v>
      </c>
      <c r="LA690" t="s">
        <v>410</v>
      </c>
      <c r="LB690" t="s">
        <v>399</v>
      </c>
      <c r="LC690" t="s">
        <v>335</v>
      </c>
      <c r="LD690" t="s">
        <v>9888</v>
      </c>
      <c r="LE690">
        <v>577963505</v>
      </c>
      <c r="LF690" t="s">
        <v>9889</v>
      </c>
      <c r="LG690" t="s">
        <v>9890</v>
      </c>
      <c r="LJ690" t="s">
        <v>365</v>
      </c>
      <c r="LL690" t="s">
        <v>366</v>
      </c>
      <c r="LN690">
        <v>758</v>
      </c>
      <c r="LO690" s="1">
        <v>45498</v>
      </c>
      <c r="LP690" t="s">
        <v>9541</v>
      </c>
      <c r="LQ690" t="s">
        <v>419</v>
      </c>
      <c r="LS690" t="b">
        <v>1</v>
      </c>
      <c r="LT690">
        <v>261</v>
      </c>
      <c r="LU690" t="b">
        <v>1</v>
      </c>
    </row>
    <row r="691" spans="1:333" x14ac:dyDescent="0.35">
      <c r="A691" t="s">
        <v>9891</v>
      </c>
      <c r="B691" t="s">
        <v>9892</v>
      </c>
      <c r="C691" t="s">
        <v>335</v>
      </c>
      <c r="D691" t="s">
        <v>336</v>
      </c>
      <c r="E691" t="s">
        <v>337</v>
      </c>
      <c r="F691" t="s">
        <v>9893</v>
      </c>
      <c r="G691" t="s">
        <v>9894</v>
      </c>
      <c r="H691">
        <v>0</v>
      </c>
      <c r="I691">
        <v>0</v>
      </c>
      <c r="J691">
        <v>0</v>
      </c>
      <c r="K691">
        <v>0</v>
      </c>
      <c r="L691">
        <v>0</v>
      </c>
      <c r="M691">
        <v>0</v>
      </c>
      <c r="N691">
        <v>0</v>
      </c>
      <c r="O691">
        <v>0</v>
      </c>
      <c r="P691">
        <v>0</v>
      </c>
      <c r="Q691">
        <v>0</v>
      </c>
      <c r="R691">
        <v>0</v>
      </c>
      <c r="S691">
        <v>0</v>
      </c>
      <c r="T691">
        <v>0</v>
      </c>
      <c r="U691">
        <v>0</v>
      </c>
      <c r="V691">
        <v>0</v>
      </c>
      <c r="W691">
        <v>0</v>
      </c>
      <c r="X691">
        <v>0</v>
      </c>
      <c r="Y691">
        <v>0</v>
      </c>
      <c r="Z691">
        <v>0</v>
      </c>
      <c r="AA691">
        <v>0</v>
      </c>
      <c r="AB691">
        <v>0</v>
      </c>
      <c r="AC691">
        <v>0</v>
      </c>
      <c r="AD691">
        <v>0</v>
      </c>
      <c r="AE691">
        <v>0</v>
      </c>
      <c r="AF691">
        <v>0</v>
      </c>
      <c r="AG691">
        <v>0</v>
      </c>
      <c r="AH691">
        <v>1</v>
      </c>
      <c r="AI691">
        <v>0</v>
      </c>
      <c r="AJ691">
        <v>0</v>
      </c>
      <c r="AK691">
        <v>0</v>
      </c>
      <c r="AL691">
        <v>0</v>
      </c>
      <c r="AM691">
        <v>0</v>
      </c>
      <c r="AN691" t="s">
        <v>337</v>
      </c>
      <c r="AO691" t="s">
        <v>340</v>
      </c>
      <c r="AP691" t="s">
        <v>337</v>
      </c>
      <c r="AQ691" t="s">
        <v>376</v>
      </c>
      <c r="AR691" t="s">
        <v>557</v>
      </c>
      <c r="AS691" t="s">
        <v>337</v>
      </c>
      <c r="BK691" t="s">
        <v>8793</v>
      </c>
      <c r="BL691" t="s">
        <v>337</v>
      </c>
      <c r="BM691">
        <v>2017</v>
      </c>
      <c r="BN691" t="s">
        <v>462</v>
      </c>
      <c r="BO691" t="s">
        <v>462</v>
      </c>
      <c r="BP691" t="s">
        <v>462</v>
      </c>
      <c r="BQ691" t="s">
        <v>381</v>
      </c>
      <c r="BR691" t="s">
        <v>337</v>
      </c>
      <c r="BS691" t="s">
        <v>335</v>
      </c>
      <c r="BT691">
        <v>30</v>
      </c>
      <c r="BU691">
        <v>60</v>
      </c>
      <c r="BV691">
        <v>30</v>
      </c>
      <c r="BW691" t="s">
        <v>541</v>
      </c>
      <c r="BX691">
        <v>0</v>
      </c>
      <c r="BY691">
        <v>0</v>
      </c>
      <c r="BZ691">
        <v>0</v>
      </c>
      <c r="CA691">
        <v>1</v>
      </c>
      <c r="CB691">
        <v>0</v>
      </c>
      <c r="CC691">
        <v>0</v>
      </c>
      <c r="CD691">
        <v>0</v>
      </c>
      <c r="CE691">
        <v>0</v>
      </c>
      <c r="CF691">
        <v>0</v>
      </c>
      <c r="CG691" t="s">
        <v>337</v>
      </c>
      <c r="CK691">
        <v>70</v>
      </c>
      <c r="CQ691">
        <v>0</v>
      </c>
      <c r="CR691">
        <v>0</v>
      </c>
      <c r="CS691">
        <v>0</v>
      </c>
      <c r="CT691">
        <v>70</v>
      </c>
      <c r="CU691">
        <v>0</v>
      </c>
      <c r="CV691">
        <v>0</v>
      </c>
      <c r="CW691">
        <v>0</v>
      </c>
      <c r="CX691">
        <v>0</v>
      </c>
      <c r="CY691">
        <v>0</v>
      </c>
      <c r="CZ691">
        <v>70</v>
      </c>
      <c r="DD691">
        <v>30</v>
      </c>
      <c r="DJ691">
        <v>0</v>
      </c>
      <c r="DK691">
        <v>0</v>
      </c>
      <c r="DL691">
        <v>0</v>
      </c>
      <c r="DM691">
        <v>30</v>
      </c>
      <c r="DN691">
        <v>0</v>
      </c>
      <c r="DO691">
        <v>0</v>
      </c>
      <c r="DP691">
        <v>0</v>
      </c>
      <c r="DQ691">
        <v>0</v>
      </c>
      <c r="DR691">
        <v>0</v>
      </c>
      <c r="DS691">
        <v>30</v>
      </c>
      <c r="DW691">
        <v>30</v>
      </c>
      <c r="EC691">
        <v>0</v>
      </c>
      <c r="ED691">
        <v>0</v>
      </c>
      <c r="EE691">
        <v>0</v>
      </c>
      <c r="EF691">
        <v>30</v>
      </c>
      <c r="EG691">
        <v>0</v>
      </c>
      <c r="EH691">
        <v>0</v>
      </c>
      <c r="EI691">
        <v>0</v>
      </c>
      <c r="EJ691">
        <v>0</v>
      </c>
      <c r="EK691">
        <v>0</v>
      </c>
      <c r="EL691">
        <v>30</v>
      </c>
      <c r="EM691" t="s">
        <v>541</v>
      </c>
      <c r="EN691">
        <v>0</v>
      </c>
      <c r="EO691">
        <v>0</v>
      </c>
      <c r="EP691">
        <v>0</v>
      </c>
      <c r="EQ691">
        <v>1</v>
      </c>
      <c r="ER691">
        <v>0</v>
      </c>
      <c r="ES691">
        <v>0</v>
      </c>
      <c r="ET691">
        <v>0</v>
      </c>
      <c r="EU691">
        <v>0</v>
      </c>
      <c r="EV691">
        <v>0</v>
      </c>
      <c r="EW691">
        <v>0</v>
      </c>
      <c r="EX691" t="s">
        <v>337</v>
      </c>
      <c r="EY691" t="s">
        <v>1410</v>
      </c>
      <c r="EZ691">
        <v>0</v>
      </c>
      <c r="FA691">
        <v>0</v>
      </c>
      <c r="FB691">
        <v>0</v>
      </c>
      <c r="FC691">
        <v>0</v>
      </c>
      <c r="FD691">
        <v>0</v>
      </c>
      <c r="FE691">
        <v>0</v>
      </c>
      <c r="FF691">
        <v>0</v>
      </c>
      <c r="FG691">
        <v>1</v>
      </c>
      <c r="FH691">
        <v>0</v>
      </c>
      <c r="FI691">
        <v>0</v>
      </c>
      <c r="FJ691" t="s">
        <v>337</v>
      </c>
      <c r="FK691" t="s">
        <v>337</v>
      </c>
      <c r="FR691" t="s">
        <v>337</v>
      </c>
      <c r="FS691">
        <v>20</v>
      </c>
      <c r="FT691">
        <v>20</v>
      </c>
      <c r="FU691">
        <v>40</v>
      </c>
      <c r="FV691">
        <v>20</v>
      </c>
      <c r="FW691">
        <v>20</v>
      </c>
      <c r="FX691">
        <v>40</v>
      </c>
      <c r="FY691">
        <v>80</v>
      </c>
      <c r="FZ691">
        <v>20</v>
      </c>
      <c r="GA691">
        <v>20</v>
      </c>
      <c r="GB691">
        <v>10</v>
      </c>
      <c r="GC691">
        <v>20</v>
      </c>
      <c r="GD691">
        <v>20</v>
      </c>
      <c r="GE691">
        <v>10</v>
      </c>
      <c r="GF691">
        <v>50</v>
      </c>
      <c r="GG691">
        <v>20</v>
      </c>
      <c r="GH691">
        <v>20</v>
      </c>
      <c r="GI691">
        <v>10</v>
      </c>
      <c r="GJ691">
        <v>20</v>
      </c>
      <c r="GK691">
        <v>20</v>
      </c>
      <c r="GL691">
        <v>10</v>
      </c>
      <c r="GM691">
        <v>50</v>
      </c>
      <c r="GN691" t="s">
        <v>445</v>
      </c>
      <c r="GO691" t="s">
        <v>337</v>
      </c>
      <c r="GY691" t="s">
        <v>337</v>
      </c>
      <c r="GZ691" t="s">
        <v>337</v>
      </c>
      <c r="HA691" t="s">
        <v>347</v>
      </c>
      <c r="HB691" t="s">
        <v>337</v>
      </c>
      <c r="HC691" t="s">
        <v>337</v>
      </c>
      <c r="HP691" t="s">
        <v>337</v>
      </c>
      <c r="HQ691" t="s">
        <v>337</v>
      </c>
      <c r="IC691" t="s">
        <v>337</v>
      </c>
      <c r="ID691" t="s">
        <v>9895</v>
      </c>
      <c r="IE691">
        <v>0</v>
      </c>
      <c r="IF691">
        <v>1</v>
      </c>
      <c r="IG691">
        <v>0</v>
      </c>
      <c r="IH691">
        <v>1</v>
      </c>
      <c r="II691">
        <v>0</v>
      </c>
      <c r="IJ691">
        <v>0</v>
      </c>
      <c r="IK691">
        <v>1</v>
      </c>
      <c r="IL691">
        <v>1</v>
      </c>
      <c r="IM691">
        <v>0</v>
      </c>
      <c r="IN691">
        <v>0</v>
      </c>
      <c r="IO691">
        <v>0</v>
      </c>
      <c r="IP691" t="s">
        <v>337</v>
      </c>
      <c r="IQ691" t="s">
        <v>540</v>
      </c>
      <c r="IR691" t="s">
        <v>428</v>
      </c>
      <c r="IS691" t="s">
        <v>8105</v>
      </c>
      <c r="IT691">
        <v>1</v>
      </c>
      <c r="IU691">
        <v>1</v>
      </c>
      <c r="IV691">
        <v>0</v>
      </c>
      <c r="IW691">
        <v>1</v>
      </c>
      <c r="IX691">
        <v>1</v>
      </c>
      <c r="IY691">
        <v>0</v>
      </c>
      <c r="IZ691">
        <v>0</v>
      </c>
      <c r="JA691">
        <v>1</v>
      </c>
      <c r="JB691">
        <v>0</v>
      </c>
      <c r="JC691">
        <v>0</v>
      </c>
      <c r="JD691">
        <v>0</v>
      </c>
      <c r="JE691">
        <v>0</v>
      </c>
      <c r="JF691" t="s">
        <v>337</v>
      </c>
      <c r="JG691" t="s">
        <v>337</v>
      </c>
      <c r="JH691" t="s">
        <v>353</v>
      </c>
      <c r="JI691" t="s">
        <v>353</v>
      </c>
      <c r="JJ691" t="s">
        <v>353</v>
      </c>
      <c r="JK691" t="s">
        <v>353</v>
      </c>
      <c r="JL691" t="s">
        <v>353</v>
      </c>
      <c r="JM691" t="s">
        <v>355</v>
      </c>
      <c r="JN691" t="s">
        <v>355</v>
      </c>
      <c r="JO691" t="s">
        <v>354</v>
      </c>
      <c r="JP691" t="s">
        <v>353</v>
      </c>
      <c r="JQ691" t="s">
        <v>353</v>
      </c>
      <c r="JR691" t="s">
        <v>1294</v>
      </c>
      <c r="JS691">
        <v>1</v>
      </c>
      <c r="JT691">
        <v>0</v>
      </c>
      <c r="JU691">
        <v>1</v>
      </c>
      <c r="JV691">
        <v>1</v>
      </c>
      <c r="JW691">
        <v>1</v>
      </c>
      <c r="JX691">
        <v>0</v>
      </c>
      <c r="JY691">
        <v>1</v>
      </c>
      <c r="JZ691">
        <v>1</v>
      </c>
      <c r="KA691">
        <v>0</v>
      </c>
      <c r="KB691" t="s">
        <v>337</v>
      </c>
      <c r="KC691" t="s">
        <v>337</v>
      </c>
      <c r="KD691">
        <v>10</v>
      </c>
      <c r="KE691">
        <v>10</v>
      </c>
      <c r="KF691" t="s">
        <v>413</v>
      </c>
      <c r="KG691" t="s">
        <v>335</v>
      </c>
      <c r="KH691" t="s">
        <v>350</v>
      </c>
      <c r="KI691">
        <v>0</v>
      </c>
      <c r="KJ691">
        <v>0</v>
      </c>
      <c r="KK691">
        <v>0</v>
      </c>
      <c r="KL691">
        <v>0</v>
      </c>
      <c r="KM691">
        <v>0</v>
      </c>
      <c r="KN691">
        <v>0</v>
      </c>
      <c r="KO691">
        <v>0</v>
      </c>
      <c r="KP691">
        <v>0</v>
      </c>
      <c r="KQ691">
        <v>1</v>
      </c>
      <c r="KR691">
        <v>0</v>
      </c>
      <c r="KS691" t="s">
        <v>337</v>
      </c>
      <c r="KT691" t="s">
        <v>359</v>
      </c>
      <c r="KU691" t="s">
        <v>9896</v>
      </c>
      <c r="KV691" t="s">
        <v>563</v>
      </c>
      <c r="KW691" t="s">
        <v>337</v>
      </c>
      <c r="KX691" t="s">
        <v>923</v>
      </c>
      <c r="KY691" t="s">
        <v>9897</v>
      </c>
      <c r="KZ691" t="s">
        <v>9898</v>
      </c>
      <c r="LA691" t="s">
        <v>335</v>
      </c>
      <c r="LB691" t="s">
        <v>566</v>
      </c>
      <c r="LC691" t="s">
        <v>335</v>
      </c>
      <c r="LD691" t="s">
        <v>9899</v>
      </c>
      <c r="LE691">
        <v>577964169</v>
      </c>
      <c r="LF691" t="s">
        <v>9900</v>
      </c>
      <c r="LG691" t="s">
        <v>9901</v>
      </c>
      <c r="LJ691" t="s">
        <v>365</v>
      </c>
      <c r="LL691" t="s">
        <v>366</v>
      </c>
      <c r="LN691">
        <v>759</v>
      </c>
      <c r="LO691" s="1">
        <v>45498</v>
      </c>
      <c r="LP691" t="s">
        <v>9541</v>
      </c>
      <c r="LQ691" t="s">
        <v>477</v>
      </c>
      <c r="LR691" t="s">
        <v>9902</v>
      </c>
      <c r="LS691" t="b">
        <v>0</v>
      </c>
      <c r="LT691">
        <v>247</v>
      </c>
      <c r="LU691" t="b">
        <v>1</v>
      </c>
    </row>
    <row r="692" spans="1:333" x14ac:dyDescent="0.35">
      <c r="A692" t="s">
        <v>9903</v>
      </c>
      <c r="B692" t="s">
        <v>9904</v>
      </c>
      <c r="C692" t="s">
        <v>335</v>
      </c>
      <c r="D692" t="s">
        <v>372</v>
      </c>
      <c r="E692" t="s">
        <v>337</v>
      </c>
      <c r="F692" t="s">
        <v>9905</v>
      </c>
      <c r="G692" t="s">
        <v>9906</v>
      </c>
      <c r="H692">
        <v>0</v>
      </c>
      <c r="I692">
        <v>0</v>
      </c>
      <c r="J692">
        <v>0</v>
      </c>
      <c r="K692">
        <v>0</v>
      </c>
      <c r="L692">
        <v>0</v>
      </c>
      <c r="M692">
        <v>0</v>
      </c>
      <c r="N692">
        <v>0</v>
      </c>
      <c r="O692">
        <v>0</v>
      </c>
      <c r="P692">
        <v>0</v>
      </c>
      <c r="Q692">
        <v>0</v>
      </c>
      <c r="R692">
        <v>0</v>
      </c>
      <c r="S692">
        <v>0</v>
      </c>
      <c r="T692">
        <v>1</v>
      </c>
      <c r="U692">
        <v>0</v>
      </c>
      <c r="V692">
        <v>0</v>
      </c>
      <c r="W692">
        <v>0</v>
      </c>
      <c r="X692">
        <v>1</v>
      </c>
      <c r="Y692">
        <v>0</v>
      </c>
      <c r="Z692">
        <v>1</v>
      </c>
      <c r="AA692">
        <v>0</v>
      </c>
      <c r="AB692">
        <v>0</v>
      </c>
      <c r="AC692">
        <v>0</v>
      </c>
      <c r="AD692">
        <v>0</v>
      </c>
      <c r="AE692">
        <v>0</v>
      </c>
      <c r="AF692">
        <v>0</v>
      </c>
      <c r="AG692">
        <v>1</v>
      </c>
      <c r="AH692">
        <v>0</v>
      </c>
      <c r="AI692">
        <v>1</v>
      </c>
      <c r="AJ692">
        <v>0</v>
      </c>
      <c r="AK692">
        <v>0</v>
      </c>
      <c r="AL692">
        <v>1</v>
      </c>
      <c r="AM692">
        <v>0</v>
      </c>
      <c r="AN692" t="s">
        <v>337</v>
      </c>
      <c r="AO692" t="s">
        <v>375</v>
      </c>
      <c r="AP692" t="s">
        <v>337</v>
      </c>
      <c r="AQ692" t="s">
        <v>424</v>
      </c>
      <c r="AR692" t="s">
        <v>880</v>
      </c>
      <c r="AS692" t="s">
        <v>337</v>
      </c>
      <c r="BK692" t="s">
        <v>4201</v>
      </c>
      <c r="BL692" t="s">
        <v>337</v>
      </c>
      <c r="BM692">
        <v>2011</v>
      </c>
      <c r="BN692" t="s">
        <v>1904</v>
      </c>
      <c r="BO692" t="s">
        <v>1372</v>
      </c>
      <c r="BP692" t="s">
        <v>1372</v>
      </c>
      <c r="BQ692" t="s">
        <v>540</v>
      </c>
      <c r="BR692" t="s">
        <v>9907</v>
      </c>
      <c r="BS692" t="s">
        <v>335</v>
      </c>
      <c r="BT692">
        <v>80</v>
      </c>
      <c r="BU692">
        <v>70</v>
      </c>
      <c r="BV692">
        <v>60</v>
      </c>
      <c r="BW692" t="s">
        <v>1186</v>
      </c>
      <c r="BX692">
        <v>0</v>
      </c>
      <c r="BY692">
        <v>1</v>
      </c>
      <c r="BZ692">
        <v>0</v>
      </c>
      <c r="CA692">
        <v>0</v>
      </c>
      <c r="CB692">
        <v>0</v>
      </c>
      <c r="CC692">
        <v>0</v>
      </c>
      <c r="CD692">
        <v>0</v>
      </c>
      <c r="CE692">
        <v>0</v>
      </c>
      <c r="CF692">
        <v>0</v>
      </c>
      <c r="CG692" t="s">
        <v>337</v>
      </c>
      <c r="CI692">
        <v>70</v>
      </c>
      <c r="CQ692">
        <v>0</v>
      </c>
      <c r="CR692">
        <v>70</v>
      </c>
      <c r="CS692">
        <v>0</v>
      </c>
      <c r="CT692">
        <v>0</v>
      </c>
      <c r="CU692">
        <v>0</v>
      </c>
      <c r="CV692">
        <v>0</v>
      </c>
      <c r="CW692">
        <v>0</v>
      </c>
      <c r="CX692">
        <v>0</v>
      </c>
      <c r="CY692">
        <v>0</v>
      </c>
      <c r="CZ692">
        <v>70</v>
      </c>
      <c r="DB692">
        <v>0</v>
      </c>
      <c r="DJ692">
        <v>0</v>
      </c>
      <c r="DK692">
        <v>0</v>
      </c>
      <c r="DL692">
        <v>0</v>
      </c>
      <c r="DM692">
        <v>0</v>
      </c>
      <c r="DN692">
        <v>0</v>
      </c>
      <c r="DO692">
        <v>0</v>
      </c>
      <c r="DP692">
        <v>0</v>
      </c>
      <c r="DQ692">
        <v>0</v>
      </c>
      <c r="DR692">
        <v>0</v>
      </c>
      <c r="DS692">
        <v>0</v>
      </c>
      <c r="DU692">
        <v>60</v>
      </c>
      <c r="EC692">
        <v>0</v>
      </c>
      <c r="ED692">
        <v>60</v>
      </c>
      <c r="EE692">
        <v>0</v>
      </c>
      <c r="EF692">
        <v>0</v>
      </c>
      <c r="EG692">
        <v>0</v>
      </c>
      <c r="EH692">
        <v>0</v>
      </c>
      <c r="EI692">
        <v>0</v>
      </c>
      <c r="EJ692">
        <v>0</v>
      </c>
      <c r="EK692">
        <v>0</v>
      </c>
      <c r="EL692">
        <v>60</v>
      </c>
      <c r="EM692" t="s">
        <v>1186</v>
      </c>
      <c r="EN692">
        <v>0</v>
      </c>
      <c r="EO692">
        <v>1</v>
      </c>
      <c r="EP692">
        <v>0</v>
      </c>
      <c r="EQ692">
        <v>0</v>
      </c>
      <c r="ER692">
        <v>0</v>
      </c>
      <c r="ES692">
        <v>0</v>
      </c>
      <c r="ET692">
        <v>0</v>
      </c>
      <c r="EU692">
        <v>0</v>
      </c>
      <c r="EV692">
        <v>0</v>
      </c>
      <c r="EW692">
        <v>0</v>
      </c>
      <c r="EX692" t="s">
        <v>337</v>
      </c>
      <c r="EY692" t="s">
        <v>347</v>
      </c>
      <c r="EZ692">
        <v>1</v>
      </c>
      <c r="FA692">
        <v>0</v>
      </c>
      <c r="FB692">
        <v>0</v>
      </c>
      <c r="FC692">
        <v>0</v>
      </c>
      <c r="FD692">
        <v>0</v>
      </c>
      <c r="FE692">
        <v>0</v>
      </c>
      <c r="FF692">
        <v>0</v>
      </c>
      <c r="FG692">
        <v>0</v>
      </c>
      <c r="FH692">
        <v>0</v>
      </c>
      <c r="FI692">
        <v>0</v>
      </c>
      <c r="FJ692" t="s">
        <v>337</v>
      </c>
      <c r="FK692" t="s">
        <v>337</v>
      </c>
      <c r="FR692" t="s">
        <v>337</v>
      </c>
      <c r="FS692">
        <v>0</v>
      </c>
      <c r="FT692">
        <v>70</v>
      </c>
      <c r="FU692">
        <v>10</v>
      </c>
      <c r="FV692">
        <v>0</v>
      </c>
      <c r="FW692">
        <v>70</v>
      </c>
      <c r="FX692">
        <v>10</v>
      </c>
      <c r="FY692">
        <v>80</v>
      </c>
      <c r="FZ692">
        <v>0</v>
      </c>
      <c r="GA692">
        <v>60</v>
      </c>
      <c r="GB692">
        <v>10</v>
      </c>
      <c r="GC692">
        <v>0</v>
      </c>
      <c r="GD692">
        <v>60</v>
      </c>
      <c r="GE692">
        <v>10</v>
      </c>
      <c r="GF692">
        <v>70</v>
      </c>
      <c r="GG692">
        <v>0</v>
      </c>
      <c r="GH692">
        <v>60</v>
      </c>
      <c r="GI692">
        <v>0</v>
      </c>
      <c r="GJ692">
        <v>0</v>
      </c>
      <c r="GK692">
        <v>60</v>
      </c>
      <c r="GL692">
        <v>0</v>
      </c>
      <c r="GM692">
        <v>60</v>
      </c>
      <c r="GN692" t="s">
        <v>899</v>
      </c>
      <c r="GO692" t="s">
        <v>2141</v>
      </c>
      <c r="GP692">
        <v>0</v>
      </c>
      <c r="GQ692">
        <v>1</v>
      </c>
      <c r="GR692">
        <v>0</v>
      </c>
      <c r="GS692">
        <v>0</v>
      </c>
      <c r="GT692">
        <v>0</v>
      </c>
      <c r="GU692">
        <v>0</v>
      </c>
      <c r="GV692">
        <v>0</v>
      </c>
      <c r="GW692">
        <v>0</v>
      </c>
      <c r="GX692">
        <v>1</v>
      </c>
      <c r="GY692" t="s">
        <v>337</v>
      </c>
      <c r="GZ692" t="s">
        <v>337</v>
      </c>
      <c r="HA692" t="s">
        <v>347</v>
      </c>
      <c r="HB692" t="s">
        <v>337</v>
      </c>
      <c r="HC692" t="s">
        <v>337</v>
      </c>
      <c r="HP692" t="s">
        <v>337</v>
      </c>
      <c r="HQ692" t="s">
        <v>337</v>
      </c>
      <c r="IC692" t="s">
        <v>337</v>
      </c>
      <c r="ID692" t="s">
        <v>350</v>
      </c>
      <c r="IE692">
        <v>1</v>
      </c>
      <c r="IF692">
        <v>0</v>
      </c>
      <c r="IG692">
        <v>0</v>
      </c>
      <c r="IH692">
        <v>0</v>
      </c>
      <c r="II692">
        <v>0</v>
      </c>
      <c r="IJ692">
        <v>0</v>
      </c>
      <c r="IK692">
        <v>0</v>
      </c>
      <c r="IL692">
        <v>0</v>
      </c>
      <c r="IM692">
        <v>0</v>
      </c>
      <c r="IN692">
        <v>0</v>
      </c>
      <c r="IO692">
        <v>0</v>
      </c>
      <c r="IP692" t="s">
        <v>337</v>
      </c>
      <c r="IQ692" t="s">
        <v>337</v>
      </c>
      <c r="IR692" t="s">
        <v>428</v>
      </c>
      <c r="IS692" t="s">
        <v>823</v>
      </c>
      <c r="IT692">
        <v>1</v>
      </c>
      <c r="IU692">
        <v>0</v>
      </c>
      <c r="IV692">
        <v>0</v>
      </c>
      <c r="IW692">
        <v>1</v>
      </c>
      <c r="IX692">
        <v>1</v>
      </c>
      <c r="IY692">
        <v>0</v>
      </c>
      <c r="IZ692">
        <v>0</v>
      </c>
      <c r="JA692">
        <v>0</v>
      </c>
      <c r="JB692">
        <v>0</v>
      </c>
      <c r="JC692">
        <v>0</v>
      </c>
      <c r="JD692">
        <v>0</v>
      </c>
      <c r="JE692">
        <v>0</v>
      </c>
      <c r="JF692" t="s">
        <v>337</v>
      </c>
      <c r="JG692" t="s">
        <v>337</v>
      </c>
      <c r="JH692" t="s">
        <v>354</v>
      </c>
      <c r="JI692" t="s">
        <v>355</v>
      </c>
      <c r="JJ692" t="s">
        <v>354</v>
      </c>
      <c r="JK692" t="s">
        <v>353</v>
      </c>
      <c r="JL692" t="s">
        <v>353</v>
      </c>
      <c r="JM692" t="s">
        <v>354</v>
      </c>
      <c r="JN692" t="s">
        <v>353</v>
      </c>
      <c r="JO692" t="s">
        <v>354</v>
      </c>
      <c r="JP692" t="s">
        <v>353</v>
      </c>
      <c r="JQ692" t="s">
        <v>353</v>
      </c>
      <c r="JR692" t="s">
        <v>824</v>
      </c>
      <c r="JS692">
        <v>1</v>
      </c>
      <c r="JT692">
        <v>1</v>
      </c>
      <c r="JU692">
        <v>0</v>
      </c>
      <c r="JV692">
        <v>1</v>
      </c>
      <c r="JW692">
        <v>0</v>
      </c>
      <c r="JX692">
        <v>0</v>
      </c>
      <c r="JY692">
        <v>0</v>
      </c>
      <c r="JZ692">
        <v>1</v>
      </c>
      <c r="KA692">
        <v>0</v>
      </c>
      <c r="KB692" t="s">
        <v>337</v>
      </c>
      <c r="KC692" t="s">
        <v>9908</v>
      </c>
      <c r="KD692">
        <v>60</v>
      </c>
      <c r="KE692">
        <v>40</v>
      </c>
      <c r="KF692" t="s">
        <v>752</v>
      </c>
      <c r="KG692" t="s">
        <v>347</v>
      </c>
      <c r="KH692" t="s">
        <v>5468</v>
      </c>
      <c r="KI692">
        <v>1</v>
      </c>
      <c r="KJ692">
        <v>0</v>
      </c>
      <c r="KK692">
        <v>1</v>
      </c>
      <c r="KL692">
        <v>0</v>
      </c>
      <c r="KM692">
        <v>0</v>
      </c>
      <c r="KN692">
        <v>0</v>
      </c>
      <c r="KO692">
        <v>0</v>
      </c>
      <c r="KP692">
        <v>0</v>
      </c>
      <c r="KQ692">
        <v>0</v>
      </c>
      <c r="KR692">
        <v>0</v>
      </c>
      <c r="KS692" t="s">
        <v>337</v>
      </c>
      <c r="KT692" t="s">
        <v>546</v>
      </c>
      <c r="KU692" t="s">
        <v>337</v>
      </c>
      <c r="KV692" t="s">
        <v>471</v>
      </c>
      <c r="KW692" t="s">
        <v>337</v>
      </c>
      <c r="KX692" t="s">
        <v>361</v>
      </c>
      <c r="KY692" t="s">
        <v>9909</v>
      </c>
      <c r="KZ692" t="s">
        <v>9910</v>
      </c>
      <c r="LA692" t="s">
        <v>347</v>
      </c>
      <c r="LB692" t="s">
        <v>399</v>
      </c>
      <c r="LC692" t="s">
        <v>335</v>
      </c>
      <c r="LD692" t="s">
        <v>9911</v>
      </c>
      <c r="LE692">
        <v>577965986</v>
      </c>
      <c r="LF692" t="s">
        <v>9912</v>
      </c>
      <c r="LG692" t="s">
        <v>9913</v>
      </c>
      <c r="LJ692" t="s">
        <v>365</v>
      </c>
      <c r="LL692" t="s">
        <v>366</v>
      </c>
      <c r="LN692">
        <v>760</v>
      </c>
      <c r="LO692" s="1">
        <v>45498</v>
      </c>
      <c r="LP692" t="s">
        <v>9541</v>
      </c>
      <c r="LQ692" t="s">
        <v>419</v>
      </c>
      <c r="LR692" t="s">
        <v>9914</v>
      </c>
      <c r="LS692" t="b">
        <v>0</v>
      </c>
      <c r="LT692">
        <v>256</v>
      </c>
      <c r="LU692" t="b">
        <v>1</v>
      </c>
    </row>
    <row r="693" spans="1:333" x14ac:dyDescent="0.35">
      <c r="A693" t="s">
        <v>9915</v>
      </c>
      <c r="B693" t="s">
        <v>9916</v>
      </c>
      <c r="C693" t="s">
        <v>335</v>
      </c>
      <c r="D693" t="s">
        <v>336</v>
      </c>
      <c r="E693" t="s">
        <v>337</v>
      </c>
      <c r="F693" t="s">
        <v>9917</v>
      </c>
      <c r="G693" t="s">
        <v>9918</v>
      </c>
      <c r="H693">
        <v>0</v>
      </c>
      <c r="I693">
        <v>0</v>
      </c>
      <c r="J693">
        <v>1</v>
      </c>
      <c r="K693">
        <v>1</v>
      </c>
      <c r="L693">
        <v>1</v>
      </c>
      <c r="M693">
        <v>1</v>
      </c>
      <c r="N693">
        <v>1</v>
      </c>
      <c r="O693">
        <v>1</v>
      </c>
      <c r="P693">
        <v>1</v>
      </c>
      <c r="Q693">
        <v>1</v>
      </c>
      <c r="R693">
        <v>0</v>
      </c>
      <c r="S693">
        <v>0</v>
      </c>
      <c r="T693">
        <v>1</v>
      </c>
      <c r="U693">
        <v>1</v>
      </c>
      <c r="V693">
        <v>0</v>
      </c>
      <c r="W693">
        <v>0</v>
      </c>
      <c r="X693">
        <v>0</v>
      </c>
      <c r="Y693">
        <v>0</v>
      </c>
      <c r="Z693">
        <v>1</v>
      </c>
      <c r="AA693">
        <v>0</v>
      </c>
      <c r="AB693">
        <v>1</v>
      </c>
      <c r="AC693">
        <v>0</v>
      </c>
      <c r="AD693">
        <v>0</v>
      </c>
      <c r="AE693">
        <v>0</v>
      </c>
      <c r="AF693">
        <v>0</v>
      </c>
      <c r="AG693">
        <v>1</v>
      </c>
      <c r="AH693">
        <v>0</v>
      </c>
      <c r="AI693">
        <v>1</v>
      </c>
      <c r="AJ693">
        <v>1</v>
      </c>
      <c r="AK693">
        <v>1</v>
      </c>
      <c r="AL693">
        <v>0</v>
      </c>
      <c r="AM693">
        <v>0</v>
      </c>
      <c r="AN693" t="s">
        <v>337</v>
      </c>
      <c r="AO693" t="s">
        <v>375</v>
      </c>
      <c r="AP693" t="s">
        <v>337</v>
      </c>
      <c r="AQ693" t="s">
        <v>424</v>
      </c>
      <c r="AR693" t="s">
        <v>483</v>
      </c>
      <c r="AS693" t="s">
        <v>337</v>
      </c>
      <c r="BK693" t="s">
        <v>684</v>
      </c>
      <c r="BL693" t="s">
        <v>337</v>
      </c>
      <c r="BM693">
        <v>2019</v>
      </c>
      <c r="BN693" t="s">
        <v>503</v>
      </c>
      <c r="BO693" t="s">
        <v>462</v>
      </c>
      <c r="BP693" t="s">
        <v>442</v>
      </c>
      <c r="BQ693" t="s">
        <v>344</v>
      </c>
      <c r="BR693" t="s">
        <v>9919</v>
      </c>
      <c r="BS693" t="s">
        <v>335</v>
      </c>
      <c r="BT693">
        <v>80</v>
      </c>
      <c r="BU693">
        <v>60</v>
      </c>
      <c r="BV693">
        <v>40</v>
      </c>
      <c r="BW693" t="s">
        <v>898</v>
      </c>
      <c r="BX693">
        <v>0</v>
      </c>
      <c r="BY693">
        <v>0</v>
      </c>
      <c r="BZ693">
        <v>0</v>
      </c>
      <c r="CA693">
        <v>1</v>
      </c>
      <c r="CB693">
        <v>0</v>
      </c>
      <c r="CC693">
        <v>1</v>
      </c>
      <c r="CD693">
        <v>0</v>
      </c>
      <c r="CE693">
        <v>0</v>
      </c>
      <c r="CF693">
        <v>0</v>
      </c>
      <c r="CG693" t="s">
        <v>337</v>
      </c>
      <c r="CK693">
        <v>0</v>
      </c>
      <c r="CM693">
        <v>0</v>
      </c>
      <c r="CQ693">
        <v>0</v>
      </c>
      <c r="CR693">
        <v>0</v>
      </c>
      <c r="CS693">
        <v>0</v>
      </c>
      <c r="CT693">
        <v>0</v>
      </c>
      <c r="CU693">
        <v>0</v>
      </c>
      <c r="CV693">
        <v>0</v>
      </c>
      <c r="CW693">
        <v>0</v>
      </c>
      <c r="CX693">
        <v>0</v>
      </c>
      <c r="CY693">
        <v>0</v>
      </c>
      <c r="CZ693">
        <v>0</v>
      </c>
      <c r="DD693">
        <v>0</v>
      </c>
      <c r="DF693">
        <v>0</v>
      </c>
      <c r="DJ693">
        <v>0</v>
      </c>
      <c r="DK693">
        <v>0</v>
      </c>
      <c r="DL693">
        <v>0</v>
      </c>
      <c r="DM693">
        <v>0</v>
      </c>
      <c r="DN693">
        <v>0</v>
      </c>
      <c r="DO693">
        <v>0</v>
      </c>
      <c r="DP693">
        <v>0</v>
      </c>
      <c r="DQ693">
        <v>0</v>
      </c>
      <c r="DR693">
        <v>0</v>
      </c>
      <c r="DS693">
        <v>0</v>
      </c>
      <c r="DW693">
        <v>0</v>
      </c>
      <c r="DY693">
        <v>0</v>
      </c>
      <c r="EC693">
        <v>0</v>
      </c>
      <c r="ED693">
        <v>0</v>
      </c>
      <c r="EE693">
        <v>0</v>
      </c>
      <c r="EF693">
        <v>0</v>
      </c>
      <c r="EG693">
        <v>0</v>
      </c>
      <c r="EH693">
        <v>0</v>
      </c>
      <c r="EI693">
        <v>0</v>
      </c>
      <c r="EJ693">
        <v>0</v>
      </c>
      <c r="EK693">
        <v>0</v>
      </c>
      <c r="EL693">
        <v>0</v>
      </c>
      <c r="EM693" t="s">
        <v>898</v>
      </c>
      <c r="EN693">
        <v>0</v>
      </c>
      <c r="EO693">
        <v>0</v>
      </c>
      <c r="EP693">
        <v>0</v>
      </c>
      <c r="EQ693">
        <v>1</v>
      </c>
      <c r="ER693">
        <v>0</v>
      </c>
      <c r="ES693">
        <v>1</v>
      </c>
      <c r="ET693">
        <v>0</v>
      </c>
      <c r="EU693">
        <v>0</v>
      </c>
      <c r="EV693">
        <v>0</v>
      </c>
      <c r="EW693">
        <v>0</v>
      </c>
      <c r="EX693" t="s">
        <v>337</v>
      </c>
      <c r="EY693" t="s">
        <v>791</v>
      </c>
      <c r="EZ693">
        <v>0</v>
      </c>
      <c r="FA693">
        <v>0</v>
      </c>
      <c r="FB693">
        <v>0</v>
      </c>
      <c r="FC693">
        <v>0</v>
      </c>
      <c r="FD693">
        <v>0</v>
      </c>
      <c r="FE693">
        <v>0</v>
      </c>
      <c r="FF693">
        <v>1</v>
      </c>
      <c r="FG693">
        <v>0</v>
      </c>
      <c r="FH693">
        <v>0</v>
      </c>
      <c r="FI693">
        <v>0</v>
      </c>
      <c r="FJ693" t="s">
        <v>337</v>
      </c>
      <c r="FK693" t="s">
        <v>3037</v>
      </c>
      <c r="FL693">
        <v>0</v>
      </c>
      <c r="FM693">
        <v>1</v>
      </c>
      <c r="FN693">
        <v>1</v>
      </c>
      <c r="FO693">
        <v>0</v>
      </c>
      <c r="FP693">
        <v>1</v>
      </c>
      <c r="FQ693">
        <v>0</v>
      </c>
      <c r="FR693" t="s">
        <v>337</v>
      </c>
      <c r="FS693">
        <v>0</v>
      </c>
      <c r="FT693">
        <v>100</v>
      </c>
      <c r="FU693">
        <v>0</v>
      </c>
      <c r="FV693">
        <v>0</v>
      </c>
      <c r="FW693">
        <v>100</v>
      </c>
      <c r="FX693">
        <v>0</v>
      </c>
      <c r="FY693">
        <v>100</v>
      </c>
      <c r="FZ693">
        <v>0</v>
      </c>
      <c r="GA693">
        <v>100</v>
      </c>
      <c r="GB693">
        <v>0</v>
      </c>
      <c r="GC693">
        <v>0</v>
      </c>
      <c r="GD693">
        <v>100</v>
      </c>
      <c r="GE693">
        <v>0</v>
      </c>
      <c r="GF693">
        <v>100</v>
      </c>
      <c r="GG693">
        <v>0</v>
      </c>
      <c r="GH693">
        <v>0</v>
      </c>
      <c r="GI693">
        <v>0</v>
      </c>
      <c r="GJ693">
        <v>0</v>
      </c>
      <c r="GK693">
        <v>0</v>
      </c>
      <c r="GL693">
        <v>0</v>
      </c>
      <c r="GM693">
        <v>0</v>
      </c>
      <c r="GN693" t="s">
        <v>445</v>
      </c>
      <c r="GO693" t="s">
        <v>337</v>
      </c>
      <c r="GY693" t="s">
        <v>337</v>
      </c>
      <c r="GZ693" t="s">
        <v>9920</v>
      </c>
      <c r="HA693" t="s">
        <v>335</v>
      </c>
      <c r="HB693" t="s">
        <v>337</v>
      </c>
      <c r="HC693" t="s">
        <v>1275</v>
      </c>
      <c r="HD693">
        <v>0</v>
      </c>
      <c r="HE693">
        <v>0</v>
      </c>
      <c r="HF693">
        <v>0</v>
      </c>
      <c r="HG693">
        <v>0</v>
      </c>
      <c r="HH693">
        <v>1</v>
      </c>
      <c r="HI693">
        <v>0</v>
      </c>
      <c r="HJ693">
        <v>1</v>
      </c>
      <c r="HK693">
        <v>0</v>
      </c>
      <c r="HL693">
        <v>0</v>
      </c>
      <c r="HM693">
        <v>0</v>
      </c>
      <c r="HN693">
        <v>0</v>
      </c>
      <c r="HO693">
        <v>0</v>
      </c>
      <c r="HP693" t="s">
        <v>337</v>
      </c>
      <c r="HQ693" t="s">
        <v>688</v>
      </c>
      <c r="HR693">
        <v>0</v>
      </c>
      <c r="HS693">
        <v>0</v>
      </c>
      <c r="HT693">
        <v>0</v>
      </c>
      <c r="HU693">
        <v>0</v>
      </c>
      <c r="HV693">
        <v>0</v>
      </c>
      <c r="HW693">
        <v>1</v>
      </c>
      <c r="HX693">
        <v>0</v>
      </c>
      <c r="HY693">
        <v>0</v>
      </c>
      <c r="HZ693">
        <v>0</v>
      </c>
      <c r="IA693">
        <v>0</v>
      </c>
      <c r="IB693">
        <v>0</v>
      </c>
      <c r="IC693" t="s">
        <v>337</v>
      </c>
      <c r="ID693" t="s">
        <v>3203</v>
      </c>
      <c r="IE693">
        <v>0</v>
      </c>
      <c r="IF693">
        <v>1</v>
      </c>
      <c r="IG693">
        <v>1</v>
      </c>
      <c r="IH693">
        <v>0</v>
      </c>
      <c r="II693">
        <v>0</v>
      </c>
      <c r="IJ693">
        <v>0</v>
      </c>
      <c r="IK693">
        <v>0</v>
      </c>
      <c r="IL693">
        <v>0</v>
      </c>
      <c r="IM693">
        <v>0</v>
      </c>
      <c r="IN693">
        <v>1</v>
      </c>
      <c r="IO693">
        <v>0</v>
      </c>
      <c r="IP693" t="s">
        <v>337</v>
      </c>
      <c r="IQ693" t="s">
        <v>540</v>
      </c>
      <c r="IR693" t="s">
        <v>505</v>
      </c>
      <c r="IS693" t="s">
        <v>2365</v>
      </c>
      <c r="IT693">
        <v>0</v>
      </c>
      <c r="IU693">
        <v>0</v>
      </c>
      <c r="IV693">
        <v>0</v>
      </c>
      <c r="IW693">
        <v>0</v>
      </c>
      <c r="IX693">
        <v>1</v>
      </c>
      <c r="IY693">
        <v>0</v>
      </c>
      <c r="IZ693">
        <v>0</v>
      </c>
      <c r="JA693">
        <v>1</v>
      </c>
      <c r="JB693">
        <v>0</v>
      </c>
      <c r="JC693">
        <v>0</v>
      </c>
      <c r="JD693">
        <v>0</v>
      </c>
      <c r="JE693">
        <v>0</v>
      </c>
      <c r="JF693" t="s">
        <v>337</v>
      </c>
      <c r="JG693" t="s">
        <v>337</v>
      </c>
      <c r="JH693" t="s">
        <v>355</v>
      </c>
      <c r="JI693" t="s">
        <v>355</v>
      </c>
      <c r="JJ693" t="s">
        <v>354</v>
      </c>
      <c r="JK693" t="s">
        <v>353</v>
      </c>
      <c r="JL693" t="s">
        <v>353</v>
      </c>
      <c r="JM693" t="s">
        <v>353</v>
      </c>
      <c r="JN693" t="s">
        <v>353</v>
      </c>
      <c r="JO693" t="s">
        <v>353</v>
      </c>
      <c r="JP693" t="s">
        <v>353</v>
      </c>
      <c r="JQ693" t="s">
        <v>353</v>
      </c>
      <c r="JR693" t="s">
        <v>1472</v>
      </c>
      <c r="JS693">
        <v>1</v>
      </c>
      <c r="JT693">
        <v>1</v>
      </c>
      <c r="JU693">
        <v>1</v>
      </c>
      <c r="JV693">
        <v>1</v>
      </c>
      <c r="JW693">
        <v>1</v>
      </c>
      <c r="JX693">
        <v>0</v>
      </c>
      <c r="JY693">
        <v>1</v>
      </c>
      <c r="JZ693">
        <v>0</v>
      </c>
      <c r="KA693">
        <v>0</v>
      </c>
      <c r="KB693" t="s">
        <v>337</v>
      </c>
      <c r="KC693" t="s">
        <v>9921</v>
      </c>
      <c r="KD693">
        <v>10</v>
      </c>
      <c r="KE693">
        <v>0</v>
      </c>
      <c r="KF693" t="s">
        <v>526</v>
      </c>
      <c r="KG693" t="s">
        <v>335</v>
      </c>
      <c r="KH693" t="s">
        <v>965</v>
      </c>
      <c r="KI693">
        <v>0</v>
      </c>
      <c r="KJ693">
        <v>0</v>
      </c>
      <c r="KK693">
        <v>0</v>
      </c>
      <c r="KL693">
        <v>0</v>
      </c>
      <c r="KM693">
        <v>0</v>
      </c>
      <c r="KN693">
        <v>0</v>
      </c>
      <c r="KO693">
        <v>1</v>
      </c>
      <c r="KP693">
        <v>1</v>
      </c>
      <c r="KQ693">
        <v>0</v>
      </c>
      <c r="KR693">
        <v>0</v>
      </c>
      <c r="KS693" t="s">
        <v>337</v>
      </c>
      <c r="KT693" t="s">
        <v>490</v>
      </c>
      <c r="KU693" t="s">
        <v>337</v>
      </c>
      <c r="KV693" t="s">
        <v>360</v>
      </c>
      <c r="KW693" t="s">
        <v>337</v>
      </c>
      <c r="KX693" t="s">
        <v>361</v>
      </c>
      <c r="KY693" t="s">
        <v>9922</v>
      </c>
      <c r="KZ693" t="s">
        <v>9923</v>
      </c>
      <c r="LA693" t="s">
        <v>347</v>
      </c>
      <c r="LB693" t="s">
        <v>337</v>
      </c>
      <c r="LC693" t="s">
        <v>335</v>
      </c>
      <c r="LD693" t="s">
        <v>9924</v>
      </c>
      <c r="LE693">
        <v>577968016</v>
      </c>
      <c r="LF693" t="s">
        <v>9925</v>
      </c>
      <c r="LG693" t="s">
        <v>9926</v>
      </c>
      <c r="LJ693" t="s">
        <v>365</v>
      </c>
      <c r="LL693" t="s">
        <v>366</v>
      </c>
      <c r="LN693">
        <v>761</v>
      </c>
      <c r="LO693" s="1">
        <v>45499</v>
      </c>
      <c r="LP693" t="s">
        <v>9783</v>
      </c>
      <c r="LQ693" t="s">
        <v>477</v>
      </c>
      <c r="LR693" t="s">
        <v>9927</v>
      </c>
      <c r="LS693" t="b">
        <v>0</v>
      </c>
      <c r="LT693">
        <v>279</v>
      </c>
      <c r="LU693" t="b">
        <v>1</v>
      </c>
    </row>
    <row r="694" spans="1:333" x14ac:dyDescent="0.35">
      <c r="A694" t="s">
        <v>9928</v>
      </c>
      <c r="B694" t="s">
        <v>9929</v>
      </c>
      <c r="C694" t="s">
        <v>335</v>
      </c>
      <c r="D694" t="s">
        <v>336</v>
      </c>
      <c r="E694" t="s">
        <v>337</v>
      </c>
      <c r="F694" t="s">
        <v>9930</v>
      </c>
      <c r="G694" t="s">
        <v>9931</v>
      </c>
      <c r="H694">
        <v>0</v>
      </c>
      <c r="I694">
        <v>0</v>
      </c>
      <c r="J694">
        <v>0</v>
      </c>
      <c r="K694">
        <v>0</v>
      </c>
      <c r="L694">
        <v>0</v>
      </c>
      <c r="M694">
        <v>0</v>
      </c>
      <c r="N694">
        <v>0</v>
      </c>
      <c r="O694">
        <v>0</v>
      </c>
      <c r="P694">
        <v>0</v>
      </c>
      <c r="Q694">
        <v>0</v>
      </c>
      <c r="R694">
        <v>0</v>
      </c>
      <c r="S694">
        <v>0</v>
      </c>
      <c r="T694">
        <v>1</v>
      </c>
      <c r="U694">
        <v>0</v>
      </c>
      <c r="V694">
        <v>0</v>
      </c>
      <c r="W694">
        <v>0</v>
      </c>
      <c r="X694">
        <v>0</v>
      </c>
      <c r="Y694">
        <v>0</v>
      </c>
      <c r="Z694">
        <v>1</v>
      </c>
      <c r="AA694">
        <v>0</v>
      </c>
      <c r="AB694">
        <v>0</v>
      </c>
      <c r="AC694">
        <v>1</v>
      </c>
      <c r="AD694">
        <v>0</v>
      </c>
      <c r="AE694">
        <v>0</v>
      </c>
      <c r="AF694">
        <v>0</v>
      </c>
      <c r="AG694">
        <v>1</v>
      </c>
      <c r="AH694">
        <v>0</v>
      </c>
      <c r="AI694">
        <v>1</v>
      </c>
      <c r="AJ694">
        <v>0</v>
      </c>
      <c r="AK694">
        <v>0</v>
      </c>
      <c r="AL694">
        <v>0</v>
      </c>
      <c r="AM694">
        <v>0</v>
      </c>
      <c r="AN694" t="s">
        <v>337</v>
      </c>
      <c r="AO694" t="s">
        <v>375</v>
      </c>
      <c r="AP694" t="s">
        <v>337</v>
      </c>
      <c r="AQ694" t="s">
        <v>376</v>
      </c>
      <c r="AR694" t="s">
        <v>880</v>
      </c>
      <c r="AS694" t="s">
        <v>337</v>
      </c>
      <c r="BK694" t="s">
        <v>881</v>
      </c>
      <c r="BL694" t="s">
        <v>337</v>
      </c>
      <c r="BM694">
        <v>1965</v>
      </c>
      <c r="BN694" t="s">
        <v>1904</v>
      </c>
      <c r="BO694" t="s">
        <v>1904</v>
      </c>
      <c r="BP694" t="s">
        <v>1904</v>
      </c>
      <c r="BQ694" t="s">
        <v>390</v>
      </c>
      <c r="BR694" t="s">
        <v>9932</v>
      </c>
      <c r="BS694" t="s">
        <v>335</v>
      </c>
      <c r="BT694">
        <v>10</v>
      </c>
      <c r="BU694">
        <v>10</v>
      </c>
      <c r="BV694">
        <v>20</v>
      </c>
      <c r="BW694" t="s">
        <v>9933</v>
      </c>
      <c r="BX694">
        <v>1</v>
      </c>
      <c r="BY694">
        <v>0</v>
      </c>
      <c r="BZ694">
        <v>1</v>
      </c>
      <c r="CA694">
        <v>0</v>
      </c>
      <c r="CB694">
        <v>1</v>
      </c>
      <c r="CC694">
        <v>1</v>
      </c>
      <c r="CD694">
        <v>0</v>
      </c>
      <c r="CE694">
        <v>1</v>
      </c>
      <c r="CF694">
        <v>1</v>
      </c>
      <c r="CG694" t="s">
        <v>9934</v>
      </c>
      <c r="CH694">
        <v>10</v>
      </c>
      <c r="CJ694">
        <v>10</v>
      </c>
      <c r="CL694">
        <v>10</v>
      </c>
      <c r="CM694">
        <v>10</v>
      </c>
      <c r="CO694">
        <v>0</v>
      </c>
      <c r="CP694">
        <v>50</v>
      </c>
      <c r="CQ694">
        <v>10</v>
      </c>
      <c r="CR694">
        <v>0</v>
      </c>
      <c r="CS694">
        <v>10</v>
      </c>
      <c r="CT694">
        <v>0</v>
      </c>
      <c r="CU694">
        <v>10</v>
      </c>
      <c r="CV694">
        <v>10</v>
      </c>
      <c r="CW694">
        <v>0</v>
      </c>
      <c r="CX694">
        <v>0</v>
      </c>
      <c r="CY694">
        <v>50</v>
      </c>
      <c r="CZ694">
        <v>90</v>
      </c>
      <c r="DA694">
        <v>10</v>
      </c>
      <c r="DC694">
        <v>10</v>
      </c>
      <c r="DE694">
        <v>10</v>
      </c>
      <c r="DF694">
        <v>10</v>
      </c>
      <c r="DH694">
        <v>0</v>
      </c>
      <c r="DI694">
        <v>50</v>
      </c>
      <c r="DJ694">
        <v>10</v>
      </c>
      <c r="DK694">
        <v>0</v>
      </c>
      <c r="DL694">
        <v>10</v>
      </c>
      <c r="DM694">
        <v>0</v>
      </c>
      <c r="DN694">
        <v>10</v>
      </c>
      <c r="DO694">
        <v>10</v>
      </c>
      <c r="DP694">
        <v>0</v>
      </c>
      <c r="DQ694">
        <v>0</v>
      </c>
      <c r="DR694">
        <v>50</v>
      </c>
      <c r="DS694">
        <v>90</v>
      </c>
      <c r="DT694">
        <v>10</v>
      </c>
      <c r="DV694">
        <v>10</v>
      </c>
      <c r="DX694">
        <v>10</v>
      </c>
      <c r="DY694">
        <v>10</v>
      </c>
      <c r="EA694">
        <v>10</v>
      </c>
      <c r="EB694">
        <v>50</v>
      </c>
      <c r="EC694">
        <v>10</v>
      </c>
      <c r="ED694">
        <v>0</v>
      </c>
      <c r="EE694">
        <v>10</v>
      </c>
      <c r="EF694">
        <v>0</v>
      </c>
      <c r="EG694">
        <v>10</v>
      </c>
      <c r="EH694">
        <v>10</v>
      </c>
      <c r="EI694">
        <v>0</v>
      </c>
      <c r="EJ694">
        <v>10</v>
      </c>
      <c r="EK694">
        <v>50</v>
      </c>
      <c r="EL694">
        <v>100</v>
      </c>
      <c r="EM694" t="s">
        <v>346</v>
      </c>
      <c r="EN694">
        <v>0</v>
      </c>
      <c r="EO694">
        <v>0</v>
      </c>
      <c r="EP694">
        <v>1</v>
      </c>
      <c r="EQ694">
        <v>0</v>
      </c>
      <c r="ER694">
        <v>0</v>
      </c>
      <c r="ES694">
        <v>0</v>
      </c>
      <c r="ET694">
        <v>0</v>
      </c>
      <c r="EU694">
        <v>0</v>
      </c>
      <c r="EV694">
        <v>0</v>
      </c>
      <c r="EW694">
        <v>0</v>
      </c>
      <c r="EX694" t="s">
        <v>337</v>
      </c>
      <c r="EY694" t="s">
        <v>2726</v>
      </c>
      <c r="EZ694">
        <v>0</v>
      </c>
      <c r="FA694">
        <v>0</v>
      </c>
      <c r="FB694">
        <v>0</v>
      </c>
      <c r="FC694">
        <v>1</v>
      </c>
      <c r="FD694">
        <v>0</v>
      </c>
      <c r="FE694">
        <v>0</v>
      </c>
      <c r="FF694">
        <v>0</v>
      </c>
      <c r="FG694">
        <v>0</v>
      </c>
      <c r="FH694">
        <v>1</v>
      </c>
      <c r="FI694">
        <v>0</v>
      </c>
      <c r="FJ694" t="s">
        <v>337</v>
      </c>
      <c r="FK694" t="s">
        <v>1467</v>
      </c>
      <c r="FL694">
        <v>0</v>
      </c>
      <c r="FM694">
        <v>1</v>
      </c>
      <c r="FN694">
        <v>0</v>
      </c>
      <c r="FO694">
        <v>0</v>
      </c>
      <c r="FP694">
        <v>0</v>
      </c>
      <c r="FQ694">
        <v>0</v>
      </c>
      <c r="FR694" t="s">
        <v>337</v>
      </c>
      <c r="FS694">
        <v>20</v>
      </c>
      <c r="FT694">
        <v>60</v>
      </c>
      <c r="FU694">
        <v>10</v>
      </c>
      <c r="FV694">
        <v>20</v>
      </c>
      <c r="FW694">
        <v>60</v>
      </c>
      <c r="FX694">
        <v>10</v>
      </c>
      <c r="FY694">
        <v>90</v>
      </c>
      <c r="FZ694">
        <v>20</v>
      </c>
      <c r="GA694">
        <v>70</v>
      </c>
      <c r="GB694">
        <v>10</v>
      </c>
      <c r="GC694">
        <v>20</v>
      </c>
      <c r="GD694">
        <v>70</v>
      </c>
      <c r="GE694">
        <v>10</v>
      </c>
      <c r="GF694">
        <v>100</v>
      </c>
      <c r="GG694">
        <v>20</v>
      </c>
      <c r="GH694">
        <v>60</v>
      </c>
      <c r="GI694">
        <v>20</v>
      </c>
      <c r="GJ694">
        <v>20</v>
      </c>
      <c r="GK694">
        <v>60</v>
      </c>
      <c r="GL694">
        <v>20</v>
      </c>
      <c r="GM694">
        <v>100</v>
      </c>
      <c r="GN694" t="s">
        <v>387</v>
      </c>
      <c r="GO694" t="s">
        <v>2290</v>
      </c>
      <c r="GP694">
        <v>0</v>
      </c>
      <c r="GQ694">
        <v>1</v>
      </c>
      <c r="GR694">
        <v>0</v>
      </c>
      <c r="GS694">
        <v>0</v>
      </c>
      <c r="GT694">
        <v>0</v>
      </c>
      <c r="GU694">
        <v>0</v>
      </c>
      <c r="GV694">
        <v>0</v>
      </c>
      <c r="GW694">
        <v>1</v>
      </c>
      <c r="GX694">
        <v>0</v>
      </c>
      <c r="GY694" t="s">
        <v>9935</v>
      </c>
      <c r="GZ694" t="s">
        <v>9936</v>
      </c>
      <c r="HA694" t="s">
        <v>347</v>
      </c>
      <c r="HB694" t="s">
        <v>337</v>
      </c>
      <c r="HC694" t="s">
        <v>337</v>
      </c>
      <c r="HP694" t="s">
        <v>337</v>
      </c>
      <c r="HQ694" t="s">
        <v>337</v>
      </c>
      <c r="IC694" t="s">
        <v>337</v>
      </c>
      <c r="ID694" t="s">
        <v>9937</v>
      </c>
      <c r="IE694">
        <v>0</v>
      </c>
      <c r="IF694">
        <v>0</v>
      </c>
      <c r="IG694">
        <v>0</v>
      </c>
      <c r="IH694">
        <v>1</v>
      </c>
      <c r="II694">
        <v>1</v>
      </c>
      <c r="IJ694">
        <v>0</v>
      </c>
      <c r="IK694">
        <v>1</v>
      </c>
      <c r="IL694">
        <v>0</v>
      </c>
      <c r="IM694">
        <v>1</v>
      </c>
      <c r="IN694">
        <v>0</v>
      </c>
      <c r="IO694">
        <v>1</v>
      </c>
      <c r="IP694" t="s">
        <v>9938</v>
      </c>
      <c r="IQ694" t="s">
        <v>390</v>
      </c>
      <c r="IR694" t="s">
        <v>351</v>
      </c>
      <c r="IS694" t="s">
        <v>2881</v>
      </c>
      <c r="IT694">
        <v>0</v>
      </c>
      <c r="IU694">
        <v>0</v>
      </c>
      <c r="IV694">
        <v>0</v>
      </c>
      <c r="IW694">
        <v>0</v>
      </c>
      <c r="IX694">
        <v>1</v>
      </c>
      <c r="IY694">
        <v>1</v>
      </c>
      <c r="IZ694">
        <v>1</v>
      </c>
      <c r="JA694">
        <v>0</v>
      </c>
      <c r="JB694">
        <v>0</v>
      </c>
      <c r="JC694">
        <v>0</v>
      </c>
      <c r="JD694">
        <v>0</v>
      </c>
      <c r="JE694">
        <v>0</v>
      </c>
      <c r="JF694" t="s">
        <v>337</v>
      </c>
      <c r="JG694" t="s">
        <v>337</v>
      </c>
      <c r="JH694" t="s">
        <v>353</v>
      </c>
      <c r="JI694" t="s">
        <v>354</v>
      </c>
      <c r="JJ694" t="s">
        <v>355</v>
      </c>
      <c r="JK694" t="s">
        <v>353</v>
      </c>
      <c r="JL694" t="s">
        <v>353</v>
      </c>
      <c r="JM694" t="s">
        <v>354</v>
      </c>
      <c r="JN694" t="s">
        <v>355</v>
      </c>
      <c r="JO694" t="s">
        <v>353</v>
      </c>
      <c r="JP694" t="s">
        <v>353</v>
      </c>
      <c r="JQ694" t="s">
        <v>355</v>
      </c>
      <c r="JR694" t="s">
        <v>901</v>
      </c>
      <c r="JS694">
        <v>1</v>
      </c>
      <c r="JT694">
        <v>1</v>
      </c>
      <c r="JU694">
        <v>1</v>
      </c>
      <c r="JV694">
        <v>1</v>
      </c>
      <c r="JW694">
        <v>1</v>
      </c>
      <c r="JX694">
        <v>1</v>
      </c>
      <c r="JY694">
        <v>1</v>
      </c>
      <c r="JZ694">
        <v>0</v>
      </c>
      <c r="KA694">
        <v>0</v>
      </c>
      <c r="KB694" t="s">
        <v>337</v>
      </c>
      <c r="KC694" t="s">
        <v>337</v>
      </c>
      <c r="KD694">
        <v>20</v>
      </c>
      <c r="KE694">
        <v>10</v>
      </c>
      <c r="KF694" t="s">
        <v>752</v>
      </c>
      <c r="KG694" t="s">
        <v>347</v>
      </c>
      <c r="KH694" t="s">
        <v>3530</v>
      </c>
      <c r="KI694">
        <v>1</v>
      </c>
      <c r="KJ694">
        <v>0</v>
      </c>
      <c r="KK694">
        <v>1</v>
      </c>
      <c r="KL694">
        <v>0</v>
      </c>
      <c r="KM694">
        <v>0</v>
      </c>
      <c r="KN694">
        <v>1</v>
      </c>
      <c r="KO694">
        <v>0</v>
      </c>
      <c r="KP694">
        <v>0</v>
      </c>
      <c r="KQ694">
        <v>0</v>
      </c>
      <c r="KR694">
        <v>0</v>
      </c>
      <c r="KS694" t="s">
        <v>337</v>
      </c>
      <c r="KT694" t="s">
        <v>546</v>
      </c>
      <c r="KU694" t="s">
        <v>337</v>
      </c>
      <c r="KV694" t="s">
        <v>563</v>
      </c>
      <c r="KW694" t="s">
        <v>337</v>
      </c>
      <c r="KX694" t="s">
        <v>414</v>
      </c>
      <c r="KY694" t="s">
        <v>9939</v>
      </c>
      <c r="KZ694" t="s">
        <v>9940</v>
      </c>
      <c r="LA694" t="s">
        <v>410</v>
      </c>
      <c r="LB694" t="s">
        <v>566</v>
      </c>
      <c r="LC694" t="s">
        <v>335</v>
      </c>
      <c r="LD694" t="s">
        <v>9941</v>
      </c>
      <c r="LE694">
        <v>577969623</v>
      </c>
      <c r="LF694" t="s">
        <v>9942</v>
      </c>
      <c r="LG694" t="s">
        <v>9943</v>
      </c>
      <c r="LJ694" t="s">
        <v>365</v>
      </c>
      <c r="LL694" t="s">
        <v>366</v>
      </c>
      <c r="LN694">
        <v>762</v>
      </c>
      <c r="LO694" s="1">
        <v>45498</v>
      </c>
      <c r="LP694" t="s">
        <v>9541</v>
      </c>
      <c r="LQ694" t="s">
        <v>436</v>
      </c>
      <c r="LR694" t="s">
        <v>9944</v>
      </c>
      <c r="LS694" t="b">
        <v>0</v>
      </c>
      <c r="LT694">
        <v>277</v>
      </c>
      <c r="LU694" t="b">
        <v>1</v>
      </c>
    </row>
    <row r="695" spans="1:333" x14ac:dyDescent="0.35">
      <c r="A695" t="s">
        <v>9945</v>
      </c>
      <c r="B695" t="s">
        <v>9946</v>
      </c>
      <c r="C695" t="s">
        <v>335</v>
      </c>
      <c r="D695" t="s">
        <v>336</v>
      </c>
      <c r="E695" t="s">
        <v>337</v>
      </c>
      <c r="F695" t="s">
        <v>9947</v>
      </c>
      <c r="G695" t="s">
        <v>9948</v>
      </c>
      <c r="H695">
        <v>0</v>
      </c>
      <c r="I695">
        <v>1</v>
      </c>
      <c r="J695">
        <v>0</v>
      </c>
      <c r="K695">
        <v>1</v>
      </c>
      <c r="L695">
        <v>0</v>
      </c>
      <c r="M695">
        <v>1</v>
      </c>
      <c r="N695">
        <v>0</v>
      </c>
      <c r="O695">
        <v>0</v>
      </c>
      <c r="P695">
        <v>0</v>
      </c>
      <c r="Q695">
        <v>1</v>
      </c>
      <c r="R695">
        <v>0</v>
      </c>
      <c r="S695">
        <v>1</v>
      </c>
      <c r="T695">
        <v>1</v>
      </c>
      <c r="U695">
        <v>0</v>
      </c>
      <c r="V695">
        <v>0</v>
      </c>
      <c r="W695">
        <v>0</v>
      </c>
      <c r="X695">
        <v>1</v>
      </c>
      <c r="Y695">
        <v>1</v>
      </c>
      <c r="Z695">
        <v>1</v>
      </c>
      <c r="AA695">
        <v>0</v>
      </c>
      <c r="AB695">
        <v>0</v>
      </c>
      <c r="AC695">
        <v>1</v>
      </c>
      <c r="AD695">
        <v>1</v>
      </c>
      <c r="AE695">
        <v>0</v>
      </c>
      <c r="AF695">
        <v>0</v>
      </c>
      <c r="AG695">
        <v>1</v>
      </c>
      <c r="AH695">
        <v>1</v>
      </c>
      <c r="AI695">
        <v>1</v>
      </c>
      <c r="AJ695">
        <v>1</v>
      </c>
      <c r="AK695">
        <v>0</v>
      </c>
      <c r="AL695">
        <v>0</v>
      </c>
      <c r="AM695">
        <v>0</v>
      </c>
      <c r="AN695" t="s">
        <v>337</v>
      </c>
      <c r="AO695" t="s">
        <v>340</v>
      </c>
      <c r="AP695" t="s">
        <v>337</v>
      </c>
      <c r="AQ695" t="s">
        <v>424</v>
      </c>
      <c r="AR695" t="s">
        <v>880</v>
      </c>
      <c r="AS695" t="s">
        <v>337</v>
      </c>
      <c r="BK695" t="s">
        <v>881</v>
      </c>
      <c r="BL695" t="s">
        <v>337</v>
      </c>
      <c r="BM695">
        <v>2021</v>
      </c>
      <c r="BN695" t="s">
        <v>442</v>
      </c>
      <c r="BO695" t="s">
        <v>409</v>
      </c>
      <c r="BP695" t="s">
        <v>409</v>
      </c>
      <c r="BQ695" t="s">
        <v>344</v>
      </c>
      <c r="BR695" t="s">
        <v>9949</v>
      </c>
      <c r="BS695" t="s">
        <v>335</v>
      </c>
      <c r="BT695">
        <v>100</v>
      </c>
      <c r="BU695">
        <v>0</v>
      </c>
      <c r="BV695">
        <v>100</v>
      </c>
      <c r="BW695" t="s">
        <v>541</v>
      </c>
      <c r="BX695">
        <v>0</v>
      </c>
      <c r="BY695">
        <v>0</v>
      </c>
      <c r="BZ695">
        <v>0</v>
      </c>
      <c r="CA695">
        <v>1</v>
      </c>
      <c r="CB695">
        <v>0</v>
      </c>
      <c r="CC695">
        <v>0</v>
      </c>
      <c r="CD695">
        <v>0</v>
      </c>
      <c r="CE695">
        <v>0</v>
      </c>
      <c r="CF695">
        <v>0</v>
      </c>
      <c r="CG695" t="s">
        <v>337</v>
      </c>
      <c r="CK695">
        <v>100</v>
      </c>
      <c r="CQ695">
        <v>0</v>
      </c>
      <c r="CR695">
        <v>0</v>
      </c>
      <c r="CS695">
        <v>0</v>
      </c>
      <c r="CT695">
        <v>100</v>
      </c>
      <c r="CU695">
        <v>0</v>
      </c>
      <c r="CV695">
        <v>0</v>
      </c>
      <c r="CW695">
        <v>0</v>
      </c>
      <c r="CX695">
        <v>0</v>
      </c>
      <c r="CY695">
        <v>0</v>
      </c>
      <c r="CZ695">
        <v>100</v>
      </c>
      <c r="DD695">
        <v>0</v>
      </c>
      <c r="DJ695">
        <v>0</v>
      </c>
      <c r="DK695">
        <v>0</v>
      </c>
      <c r="DL695">
        <v>0</v>
      </c>
      <c r="DM695">
        <v>0</v>
      </c>
      <c r="DN695">
        <v>0</v>
      </c>
      <c r="DO695">
        <v>0</v>
      </c>
      <c r="DP695">
        <v>0</v>
      </c>
      <c r="DQ695">
        <v>0</v>
      </c>
      <c r="DR695">
        <v>0</v>
      </c>
      <c r="DS695">
        <v>0</v>
      </c>
      <c r="DW695">
        <v>100</v>
      </c>
      <c r="EC695">
        <v>0</v>
      </c>
      <c r="ED695">
        <v>0</v>
      </c>
      <c r="EE695">
        <v>0</v>
      </c>
      <c r="EF695">
        <v>100</v>
      </c>
      <c r="EG695">
        <v>0</v>
      </c>
      <c r="EH695">
        <v>0</v>
      </c>
      <c r="EI695">
        <v>0</v>
      </c>
      <c r="EJ695">
        <v>0</v>
      </c>
      <c r="EK695">
        <v>0</v>
      </c>
      <c r="EL695">
        <v>100</v>
      </c>
      <c r="EM695" t="s">
        <v>916</v>
      </c>
      <c r="EN695">
        <v>0</v>
      </c>
      <c r="EO695">
        <v>0</v>
      </c>
      <c r="EP695">
        <v>0</v>
      </c>
      <c r="EQ695">
        <v>0</v>
      </c>
      <c r="ER695">
        <v>0</v>
      </c>
      <c r="ES695">
        <v>0</v>
      </c>
      <c r="ET695">
        <v>0</v>
      </c>
      <c r="EU695">
        <v>0</v>
      </c>
      <c r="EV695">
        <v>1</v>
      </c>
      <c r="EW695">
        <v>0</v>
      </c>
      <c r="EX695" t="s">
        <v>337</v>
      </c>
      <c r="EY695" t="s">
        <v>347</v>
      </c>
      <c r="EZ695">
        <v>1</v>
      </c>
      <c r="FA695">
        <v>0</v>
      </c>
      <c r="FB695">
        <v>0</v>
      </c>
      <c r="FC695">
        <v>0</v>
      </c>
      <c r="FD695">
        <v>0</v>
      </c>
      <c r="FE695">
        <v>0</v>
      </c>
      <c r="FF695">
        <v>0</v>
      </c>
      <c r="FG695">
        <v>0</v>
      </c>
      <c r="FH695">
        <v>0</v>
      </c>
      <c r="FI695">
        <v>0</v>
      </c>
      <c r="FJ695" t="s">
        <v>337</v>
      </c>
      <c r="FK695" t="s">
        <v>337</v>
      </c>
      <c r="FR695" t="s">
        <v>337</v>
      </c>
      <c r="FS695">
        <v>0</v>
      </c>
      <c r="FT695">
        <v>100</v>
      </c>
      <c r="FU695">
        <v>0</v>
      </c>
      <c r="FV695">
        <v>0</v>
      </c>
      <c r="FW695">
        <v>100</v>
      </c>
      <c r="FX695">
        <v>0</v>
      </c>
      <c r="FY695">
        <v>100</v>
      </c>
      <c r="FZ695">
        <v>0</v>
      </c>
      <c r="GA695">
        <v>0</v>
      </c>
      <c r="GB695">
        <v>0</v>
      </c>
      <c r="GC695">
        <v>0</v>
      </c>
      <c r="GD695">
        <v>0</v>
      </c>
      <c r="GE695">
        <v>0</v>
      </c>
      <c r="GF695">
        <v>0</v>
      </c>
      <c r="GG695">
        <v>0</v>
      </c>
      <c r="GH695">
        <v>100</v>
      </c>
      <c r="GI695">
        <v>0</v>
      </c>
      <c r="GJ695">
        <v>0</v>
      </c>
      <c r="GK695">
        <v>100</v>
      </c>
      <c r="GL695">
        <v>0</v>
      </c>
      <c r="GM695">
        <v>100</v>
      </c>
      <c r="GN695" t="s">
        <v>387</v>
      </c>
      <c r="GO695" t="s">
        <v>337</v>
      </c>
      <c r="GY695" t="s">
        <v>337</v>
      </c>
      <c r="GZ695" t="s">
        <v>9950</v>
      </c>
      <c r="HA695" t="s">
        <v>335</v>
      </c>
      <c r="HB695" t="s">
        <v>337</v>
      </c>
      <c r="HC695" t="s">
        <v>541</v>
      </c>
      <c r="HD695">
        <v>0</v>
      </c>
      <c r="HE695">
        <v>0</v>
      </c>
      <c r="HF695">
        <v>0</v>
      </c>
      <c r="HG695">
        <v>0</v>
      </c>
      <c r="HH695">
        <v>1</v>
      </c>
      <c r="HI695">
        <v>0</v>
      </c>
      <c r="HJ695">
        <v>0</v>
      </c>
      <c r="HK695">
        <v>0</v>
      </c>
      <c r="HL695">
        <v>0</v>
      </c>
      <c r="HM695">
        <v>0</v>
      </c>
      <c r="HN695">
        <v>0</v>
      </c>
      <c r="HO695">
        <v>0</v>
      </c>
      <c r="HP695" t="s">
        <v>337</v>
      </c>
      <c r="HQ695" t="s">
        <v>688</v>
      </c>
      <c r="HR695">
        <v>0</v>
      </c>
      <c r="HS695">
        <v>0</v>
      </c>
      <c r="HT695">
        <v>0</v>
      </c>
      <c r="HU695">
        <v>0</v>
      </c>
      <c r="HV695">
        <v>0</v>
      </c>
      <c r="HW695">
        <v>1</v>
      </c>
      <c r="HX695">
        <v>0</v>
      </c>
      <c r="HY695">
        <v>0</v>
      </c>
      <c r="HZ695">
        <v>0</v>
      </c>
      <c r="IA695">
        <v>0</v>
      </c>
      <c r="IB695">
        <v>0</v>
      </c>
      <c r="IC695" t="s">
        <v>337</v>
      </c>
      <c r="ID695" t="s">
        <v>9951</v>
      </c>
      <c r="IE695">
        <v>0</v>
      </c>
      <c r="IF695">
        <v>1</v>
      </c>
      <c r="IG695">
        <v>0</v>
      </c>
      <c r="IH695">
        <v>0</v>
      </c>
      <c r="II695">
        <v>1</v>
      </c>
      <c r="IJ695">
        <v>0</v>
      </c>
      <c r="IK695">
        <v>0</v>
      </c>
      <c r="IL695">
        <v>1</v>
      </c>
      <c r="IM695">
        <v>0</v>
      </c>
      <c r="IN695">
        <v>1</v>
      </c>
      <c r="IO695">
        <v>0</v>
      </c>
      <c r="IP695" t="s">
        <v>337</v>
      </c>
      <c r="IQ695" t="s">
        <v>447</v>
      </c>
      <c r="IR695" t="s">
        <v>428</v>
      </c>
      <c r="IS695" t="s">
        <v>1123</v>
      </c>
      <c r="IT695">
        <v>1</v>
      </c>
      <c r="IU695">
        <v>1</v>
      </c>
      <c r="IV695">
        <v>1</v>
      </c>
      <c r="IW695">
        <v>1</v>
      </c>
      <c r="IX695">
        <v>1</v>
      </c>
      <c r="IY695">
        <v>1</v>
      </c>
      <c r="IZ695">
        <v>1</v>
      </c>
      <c r="JA695">
        <v>1</v>
      </c>
      <c r="JB695">
        <v>1</v>
      </c>
      <c r="JC695">
        <v>0</v>
      </c>
      <c r="JD695">
        <v>0</v>
      </c>
      <c r="JE695">
        <v>0</v>
      </c>
      <c r="JF695" t="s">
        <v>337</v>
      </c>
      <c r="JG695" t="s">
        <v>337</v>
      </c>
      <c r="JH695" t="s">
        <v>353</v>
      </c>
      <c r="JI695" t="s">
        <v>353</v>
      </c>
      <c r="JJ695" t="s">
        <v>354</v>
      </c>
      <c r="JK695" t="s">
        <v>353</v>
      </c>
      <c r="JL695" t="s">
        <v>353</v>
      </c>
      <c r="JM695" t="s">
        <v>355</v>
      </c>
      <c r="JN695" t="s">
        <v>353</v>
      </c>
      <c r="JO695" t="s">
        <v>354</v>
      </c>
      <c r="JP695" t="s">
        <v>354</v>
      </c>
      <c r="JQ695" t="s">
        <v>353</v>
      </c>
      <c r="JR695" t="s">
        <v>561</v>
      </c>
      <c r="JS695">
        <v>1</v>
      </c>
      <c r="JT695">
        <v>1</v>
      </c>
      <c r="JU695">
        <v>1</v>
      </c>
      <c r="JV695">
        <v>1</v>
      </c>
      <c r="JW695">
        <v>0</v>
      </c>
      <c r="JX695">
        <v>0</v>
      </c>
      <c r="JY695">
        <v>1</v>
      </c>
      <c r="JZ695">
        <v>1</v>
      </c>
      <c r="KA695">
        <v>0</v>
      </c>
      <c r="KB695" t="s">
        <v>337</v>
      </c>
      <c r="KC695" t="s">
        <v>9952</v>
      </c>
      <c r="KD695">
        <v>10</v>
      </c>
      <c r="KE695">
        <v>10</v>
      </c>
      <c r="KF695" t="s">
        <v>358</v>
      </c>
      <c r="KG695" t="s">
        <v>507</v>
      </c>
      <c r="KH695" t="s">
        <v>350</v>
      </c>
      <c r="KI695">
        <v>0</v>
      </c>
      <c r="KJ695">
        <v>0</v>
      </c>
      <c r="KK695">
        <v>0</v>
      </c>
      <c r="KL695">
        <v>0</v>
      </c>
      <c r="KM695">
        <v>0</v>
      </c>
      <c r="KN695">
        <v>0</v>
      </c>
      <c r="KO695">
        <v>0</v>
      </c>
      <c r="KP695">
        <v>0</v>
      </c>
      <c r="KQ695">
        <v>1</v>
      </c>
      <c r="KR695">
        <v>0</v>
      </c>
      <c r="KS695" t="s">
        <v>337</v>
      </c>
      <c r="KT695" t="s">
        <v>395</v>
      </c>
      <c r="KU695" t="s">
        <v>337</v>
      </c>
      <c r="KV695" t="s">
        <v>471</v>
      </c>
      <c r="KW695" t="s">
        <v>337</v>
      </c>
      <c r="KX695" t="s">
        <v>491</v>
      </c>
      <c r="KY695" t="s">
        <v>9953</v>
      </c>
      <c r="KZ695" t="s">
        <v>9954</v>
      </c>
      <c r="LA695" t="s">
        <v>347</v>
      </c>
      <c r="LB695" t="s">
        <v>566</v>
      </c>
      <c r="LC695" t="s">
        <v>335</v>
      </c>
      <c r="LD695" t="s">
        <v>9955</v>
      </c>
      <c r="LE695">
        <v>577972500</v>
      </c>
      <c r="LF695" t="s">
        <v>9956</v>
      </c>
      <c r="LG695" t="s">
        <v>9957</v>
      </c>
      <c r="LJ695" t="s">
        <v>365</v>
      </c>
      <c r="LL695" t="s">
        <v>366</v>
      </c>
      <c r="LN695">
        <v>763</v>
      </c>
      <c r="LO695" s="1">
        <v>45498</v>
      </c>
      <c r="LP695" t="s">
        <v>9541</v>
      </c>
      <c r="LQ695" t="s">
        <v>368</v>
      </c>
      <c r="LR695" t="s">
        <v>9958</v>
      </c>
      <c r="LS695" t="b">
        <v>0</v>
      </c>
      <c r="LT695">
        <v>270</v>
      </c>
      <c r="LU695" t="b">
        <v>1</v>
      </c>
    </row>
    <row r="696" spans="1:333" x14ac:dyDescent="0.35">
      <c r="A696" t="s">
        <v>9959</v>
      </c>
      <c r="B696" t="s">
        <v>9960</v>
      </c>
      <c r="C696" t="s">
        <v>335</v>
      </c>
      <c r="D696" t="s">
        <v>336</v>
      </c>
      <c r="E696" t="s">
        <v>337</v>
      </c>
      <c r="F696" t="s">
        <v>9961</v>
      </c>
      <c r="G696" t="s">
        <v>9962</v>
      </c>
      <c r="H696">
        <v>0</v>
      </c>
      <c r="I696">
        <v>0</v>
      </c>
      <c r="J696">
        <v>0</v>
      </c>
      <c r="K696">
        <v>1</v>
      </c>
      <c r="L696">
        <v>0</v>
      </c>
      <c r="M696">
        <v>0</v>
      </c>
      <c r="N696">
        <v>0</v>
      </c>
      <c r="O696">
        <v>0</v>
      </c>
      <c r="P696">
        <v>0</v>
      </c>
      <c r="Q696">
        <v>0</v>
      </c>
      <c r="R696">
        <v>1</v>
      </c>
      <c r="S696">
        <v>0</v>
      </c>
      <c r="T696">
        <v>1</v>
      </c>
      <c r="U696">
        <v>0</v>
      </c>
      <c r="V696">
        <v>0</v>
      </c>
      <c r="W696">
        <v>0</v>
      </c>
      <c r="X696">
        <v>0</v>
      </c>
      <c r="Y696">
        <v>1</v>
      </c>
      <c r="Z696">
        <v>0</v>
      </c>
      <c r="AA696">
        <v>0</v>
      </c>
      <c r="AB696">
        <v>0</v>
      </c>
      <c r="AC696">
        <v>1</v>
      </c>
      <c r="AD696">
        <v>0</v>
      </c>
      <c r="AE696">
        <v>0</v>
      </c>
      <c r="AF696">
        <v>0</v>
      </c>
      <c r="AG696">
        <v>0</v>
      </c>
      <c r="AH696">
        <v>0</v>
      </c>
      <c r="AI696">
        <v>1</v>
      </c>
      <c r="AJ696">
        <v>0</v>
      </c>
      <c r="AK696">
        <v>0</v>
      </c>
      <c r="AL696">
        <v>0</v>
      </c>
      <c r="AM696">
        <v>1</v>
      </c>
      <c r="AN696" t="s">
        <v>9963</v>
      </c>
      <c r="AO696" t="s">
        <v>375</v>
      </c>
      <c r="AP696" t="s">
        <v>337</v>
      </c>
      <c r="AQ696" t="s">
        <v>376</v>
      </c>
      <c r="AR696" t="s">
        <v>557</v>
      </c>
      <c r="AS696" t="s">
        <v>337</v>
      </c>
      <c r="BK696" t="s">
        <v>9964</v>
      </c>
      <c r="BL696" t="s">
        <v>337</v>
      </c>
      <c r="BM696">
        <v>1993</v>
      </c>
      <c r="BN696" t="s">
        <v>343</v>
      </c>
      <c r="BO696" t="s">
        <v>343</v>
      </c>
      <c r="BP696" t="s">
        <v>343</v>
      </c>
      <c r="BQ696" t="s">
        <v>390</v>
      </c>
      <c r="BR696" t="s">
        <v>9965</v>
      </c>
      <c r="BS696" t="s">
        <v>335</v>
      </c>
      <c r="BT696">
        <v>90</v>
      </c>
      <c r="BU696">
        <v>90</v>
      </c>
      <c r="BV696">
        <v>90</v>
      </c>
      <c r="BW696" t="s">
        <v>9966</v>
      </c>
      <c r="BX696">
        <v>1</v>
      </c>
      <c r="BY696">
        <v>1</v>
      </c>
      <c r="BZ696">
        <v>0</v>
      </c>
      <c r="CA696">
        <v>0</v>
      </c>
      <c r="CB696">
        <v>0</v>
      </c>
      <c r="CC696">
        <v>0</v>
      </c>
      <c r="CD696">
        <v>0</v>
      </c>
      <c r="CE696">
        <v>0</v>
      </c>
      <c r="CF696">
        <v>1</v>
      </c>
      <c r="CG696" t="s">
        <v>9967</v>
      </c>
      <c r="CH696">
        <v>60</v>
      </c>
      <c r="CI696">
        <v>30</v>
      </c>
      <c r="CP696">
        <v>10</v>
      </c>
      <c r="CQ696">
        <v>60</v>
      </c>
      <c r="CR696">
        <v>30</v>
      </c>
      <c r="CS696">
        <v>0</v>
      </c>
      <c r="CT696">
        <v>0</v>
      </c>
      <c r="CU696">
        <v>0</v>
      </c>
      <c r="CV696">
        <v>0</v>
      </c>
      <c r="CW696">
        <v>0</v>
      </c>
      <c r="CX696">
        <v>0</v>
      </c>
      <c r="CY696">
        <v>10</v>
      </c>
      <c r="CZ696">
        <v>100</v>
      </c>
      <c r="DA696">
        <v>60</v>
      </c>
      <c r="DB696">
        <v>30</v>
      </c>
      <c r="DI696">
        <v>10</v>
      </c>
      <c r="DJ696">
        <v>60</v>
      </c>
      <c r="DK696">
        <v>30</v>
      </c>
      <c r="DL696">
        <v>0</v>
      </c>
      <c r="DM696">
        <v>0</v>
      </c>
      <c r="DN696">
        <v>0</v>
      </c>
      <c r="DO696">
        <v>0</v>
      </c>
      <c r="DP696">
        <v>0</v>
      </c>
      <c r="DQ696">
        <v>0</v>
      </c>
      <c r="DR696">
        <v>10</v>
      </c>
      <c r="DS696">
        <v>100</v>
      </c>
      <c r="DT696">
        <v>60</v>
      </c>
      <c r="DU696">
        <v>40</v>
      </c>
      <c r="EB696">
        <v>0</v>
      </c>
      <c r="EC696">
        <v>60</v>
      </c>
      <c r="ED696">
        <v>40</v>
      </c>
      <c r="EE696">
        <v>0</v>
      </c>
      <c r="EF696">
        <v>0</v>
      </c>
      <c r="EG696">
        <v>0</v>
      </c>
      <c r="EH696">
        <v>0</v>
      </c>
      <c r="EI696">
        <v>0</v>
      </c>
      <c r="EJ696">
        <v>0</v>
      </c>
      <c r="EK696">
        <v>0</v>
      </c>
      <c r="EL696">
        <v>100</v>
      </c>
      <c r="EM696" t="s">
        <v>359</v>
      </c>
      <c r="EN696">
        <v>0</v>
      </c>
      <c r="EO696">
        <v>0</v>
      </c>
      <c r="EP696">
        <v>0</v>
      </c>
      <c r="EQ696">
        <v>0</v>
      </c>
      <c r="ER696">
        <v>0</v>
      </c>
      <c r="ES696">
        <v>0</v>
      </c>
      <c r="ET696">
        <v>0</v>
      </c>
      <c r="EU696">
        <v>0</v>
      </c>
      <c r="EV696">
        <v>0</v>
      </c>
      <c r="EW696">
        <v>1</v>
      </c>
      <c r="EX696" t="s">
        <v>9967</v>
      </c>
      <c r="EY696" t="s">
        <v>347</v>
      </c>
      <c r="EZ696">
        <v>1</v>
      </c>
      <c r="FA696">
        <v>0</v>
      </c>
      <c r="FB696">
        <v>0</v>
      </c>
      <c r="FC696">
        <v>0</v>
      </c>
      <c r="FD696">
        <v>0</v>
      </c>
      <c r="FE696">
        <v>0</v>
      </c>
      <c r="FF696">
        <v>0</v>
      </c>
      <c r="FG696">
        <v>0</v>
      </c>
      <c r="FH696">
        <v>0</v>
      </c>
      <c r="FI696">
        <v>0</v>
      </c>
      <c r="FJ696" t="s">
        <v>337</v>
      </c>
      <c r="FK696" t="s">
        <v>337</v>
      </c>
      <c r="FR696" t="s">
        <v>337</v>
      </c>
      <c r="FS696">
        <v>10</v>
      </c>
      <c r="FT696">
        <v>90</v>
      </c>
      <c r="FU696">
        <v>0</v>
      </c>
      <c r="FV696">
        <v>10</v>
      </c>
      <c r="FW696">
        <v>90</v>
      </c>
      <c r="FX696">
        <v>0</v>
      </c>
      <c r="FY696">
        <v>100</v>
      </c>
      <c r="FZ696">
        <v>10</v>
      </c>
      <c r="GA696">
        <v>90</v>
      </c>
      <c r="GB696">
        <v>0</v>
      </c>
      <c r="GC696">
        <v>10</v>
      </c>
      <c r="GD696">
        <v>90</v>
      </c>
      <c r="GE696">
        <v>0</v>
      </c>
      <c r="GF696">
        <v>100</v>
      </c>
      <c r="GG696">
        <v>10</v>
      </c>
      <c r="GH696">
        <v>90</v>
      </c>
      <c r="GI696">
        <v>0</v>
      </c>
      <c r="GJ696">
        <v>10</v>
      </c>
      <c r="GK696">
        <v>90</v>
      </c>
      <c r="GL696">
        <v>0</v>
      </c>
      <c r="GM696">
        <v>100</v>
      </c>
      <c r="GN696" t="s">
        <v>348</v>
      </c>
      <c r="GO696" t="s">
        <v>337</v>
      </c>
      <c r="GY696" t="s">
        <v>337</v>
      </c>
      <c r="GZ696" t="s">
        <v>9968</v>
      </c>
      <c r="HA696" t="s">
        <v>347</v>
      </c>
      <c r="HB696" t="s">
        <v>337</v>
      </c>
      <c r="HC696" t="s">
        <v>337</v>
      </c>
      <c r="HP696" t="s">
        <v>337</v>
      </c>
      <c r="HQ696" t="s">
        <v>337</v>
      </c>
      <c r="IC696" t="s">
        <v>337</v>
      </c>
      <c r="ID696" t="s">
        <v>350</v>
      </c>
      <c r="IE696">
        <v>1</v>
      </c>
      <c r="IF696">
        <v>0</v>
      </c>
      <c r="IG696">
        <v>0</v>
      </c>
      <c r="IH696">
        <v>0</v>
      </c>
      <c r="II696">
        <v>0</v>
      </c>
      <c r="IJ696">
        <v>0</v>
      </c>
      <c r="IK696">
        <v>0</v>
      </c>
      <c r="IL696">
        <v>0</v>
      </c>
      <c r="IM696">
        <v>0</v>
      </c>
      <c r="IN696">
        <v>0</v>
      </c>
      <c r="IO696">
        <v>0</v>
      </c>
      <c r="IP696" t="s">
        <v>337</v>
      </c>
      <c r="IQ696" t="s">
        <v>337</v>
      </c>
      <c r="IR696" t="s">
        <v>428</v>
      </c>
      <c r="IS696" t="s">
        <v>9969</v>
      </c>
      <c r="IT696">
        <v>0</v>
      </c>
      <c r="IU696">
        <v>1</v>
      </c>
      <c r="IV696">
        <v>1</v>
      </c>
      <c r="IW696">
        <v>1</v>
      </c>
      <c r="IX696">
        <v>0</v>
      </c>
      <c r="IY696">
        <v>0</v>
      </c>
      <c r="IZ696">
        <v>0</v>
      </c>
      <c r="JA696">
        <v>1</v>
      </c>
      <c r="JB696">
        <v>0</v>
      </c>
      <c r="JC696">
        <v>0</v>
      </c>
      <c r="JD696">
        <v>0</v>
      </c>
      <c r="JE696">
        <v>0</v>
      </c>
      <c r="JF696" t="s">
        <v>337</v>
      </c>
      <c r="JG696" t="s">
        <v>337</v>
      </c>
      <c r="JH696" t="s">
        <v>355</v>
      </c>
      <c r="JI696" t="s">
        <v>354</v>
      </c>
      <c r="JJ696" t="s">
        <v>353</v>
      </c>
      <c r="JK696" t="s">
        <v>353</v>
      </c>
      <c r="JL696" t="s">
        <v>353</v>
      </c>
      <c r="JM696" t="s">
        <v>354</v>
      </c>
      <c r="JN696" t="s">
        <v>354</v>
      </c>
      <c r="JO696" t="s">
        <v>354</v>
      </c>
      <c r="JP696" t="s">
        <v>353</v>
      </c>
      <c r="JQ696" t="s">
        <v>353</v>
      </c>
      <c r="JR696" t="s">
        <v>3884</v>
      </c>
      <c r="JS696">
        <v>1</v>
      </c>
      <c r="JT696">
        <v>0</v>
      </c>
      <c r="JU696">
        <v>0</v>
      </c>
      <c r="JV696">
        <v>0</v>
      </c>
      <c r="JW696">
        <v>1</v>
      </c>
      <c r="JX696">
        <v>0</v>
      </c>
      <c r="JY696">
        <v>0</v>
      </c>
      <c r="JZ696">
        <v>0</v>
      </c>
      <c r="KA696">
        <v>0</v>
      </c>
      <c r="KB696" t="s">
        <v>337</v>
      </c>
      <c r="KC696" t="s">
        <v>9970</v>
      </c>
      <c r="KD696">
        <v>60</v>
      </c>
      <c r="KE696">
        <v>20</v>
      </c>
      <c r="KF696" t="s">
        <v>358</v>
      </c>
      <c r="KG696" t="s">
        <v>335</v>
      </c>
      <c r="KH696" t="s">
        <v>2838</v>
      </c>
      <c r="KI696">
        <v>1</v>
      </c>
      <c r="KJ696">
        <v>0</v>
      </c>
      <c r="KK696">
        <v>1</v>
      </c>
      <c r="KL696">
        <v>0</v>
      </c>
      <c r="KM696">
        <v>1</v>
      </c>
      <c r="KN696">
        <v>1</v>
      </c>
      <c r="KO696">
        <v>1</v>
      </c>
      <c r="KP696">
        <v>1</v>
      </c>
      <c r="KQ696">
        <v>0</v>
      </c>
      <c r="KR696">
        <v>0</v>
      </c>
      <c r="KS696" t="s">
        <v>337</v>
      </c>
      <c r="KT696" t="s">
        <v>395</v>
      </c>
      <c r="KU696" t="s">
        <v>337</v>
      </c>
      <c r="KV696" t="s">
        <v>471</v>
      </c>
      <c r="KW696" t="s">
        <v>337</v>
      </c>
      <c r="KX696" t="s">
        <v>361</v>
      </c>
      <c r="KY696" t="s">
        <v>9971</v>
      </c>
      <c r="KZ696" t="s">
        <v>337</v>
      </c>
      <c r="LA696" t="s">
        <v>347</v>
      </c>
      <c r="LB696" t="s">
        <v>337</v>
      </c>
      <c r="LC696" t="s">
        <v>337</v>
      </c>
      <c r="LD696" t="s">
        <v>337</v>
      </c>
      <c r="LE696">
        <v>577973723</v>
      </c>
      <c r="LF696" t="s">
        <v>9972</v>
      </c>
      <c r="LG696" t="s">
        <v>9973</v>
      </c>
      <c r="LJ696" t="s">
        <v>365</v>
      </c>
      <c r="LL696" t="s">
        <v>366</v>
      </c>
      <c r="LN696">
        <v>764</v>
      </c>
      <c r="LO696" s="1">
        <v>45498</v>
      </c>
      <c r="LP696" t="s">
        <v>9541</v>
      </c>
      <c r="LQ696" t="s">
        <v>436</v>
      </c>
      <c r="LR696" t="s">
        <v>9974</v>
      </c>
      <c r="LS696" t="b">
        <v>0</v>
      </c>
      <c r="LT696">
        <v>253</v>
      </c>
      <c r="LU696" t="b">
        <v>1</v>
      </c>
    </row>
    <row r="697" spans="1:333" x14ac:dyDescent="0.35">
      <c r="A697" t="s">
        <v>9975</v>
      </c>
      <c r="B697" t="s">
        <v>9976</v>
      </c>
      <c r="C697" t="s">
        <v>335</v>
      </c>
      <c r="D697" t="s">
        <v>336</v>
      </c>
      <c r="E697" t="s">
        <v>337</v>
      </c>
      <c r="F697" t="s">
        <v>9977</v>
      </c>
      <c r="G697" t="s">
        <v>9978</v>
      </c>
      <c r="H697">
        <v>0</v>
      </c>
      <c r="I697">
        <v>0</v>
      </c>
      <c r="J697">
        <v>0</v>
      </c>
      <c r="K697">
        <v>0</v>
      </c>
      <c r="L697">
        <v>0</v>
      </c>
      <c r="M697">
        <v>0</v>
      </c>
      <c r="N697">
        <v>0</v>
      </c>
      <c r="O697">
        <v>0</v>
      </c>
      <c r="P697">
        <v>0</v>
      </c>
      <c r="Q697">
        <v>0</v>
      </c>
      <c r="R697">
        <v>0</v>
      </c>
      <c r="S697">
        <v>0</v>
      </c>
      <c r="T697">
        <v>1</v>
      </c>
      <c r="U697">
        <v>0</v>
      </c>
      <c r="V697">
        <v>0</v>
      </c>
      <c r="W697">
        <v>0</v>
      </c>
      <c r="X697">
        <v>0</v>
      </c>
      <c r="Y697">
        <v>0</v>
      </c>
      <c r="Z697">
        <v>0</v>
      </c>
      <c r="AA697">
        <v>0</v>
      </c>
      <c r="AB697">
        <v>0</v>
      </c>
      <c r="AC697">
        <v>0</v>
      </c>
      <c r="AD697">
        <v>0</v>
      </c>
      <c r="AE697">
        <v>0</v>
      </c>
      <c r="AF697">
        <v>0</v>
      </c>
      <c r="AG697">
        <v>0</v>
      </c>
      <c r="AH697">
        <v>0</v>
      </c>
      <c r="AI697">
        <v>1</v>
      </c>
      <c r="AJ697">
        <v>0</v>
      </c>
      <c r="AK697">
        <v>0</v>
      </c>
      <c r="AL697">
        <v>0</v>
      </c>
      <c r="AM697">
        <v>0</v>
      </c>
      <c r="AN697" t="s">
        <v>337</v>
      </c>
      <c r="AO697" t="s">
        <v>375</v>
      </c>
      <c r="AP697" t="s">
        <v>337</v>
      </c>
      <c r="AQ697" t="s">
        <v>376</v>
      </c>
      <c r="AR697" t="s">
        <v>880</v>
      </c>
      <c r="AS697" t="s">
        <v>337</v>
      </c>
      <c r="BK697" t="s">
        <v>881</v>
      </c>
      <c r="BL697" t="s">
        <v>337</v>
      </c>
      <c r="BM697">
        <v>2023</v>
      </c>
      <c r="BN697" t="s">
        <v>442</v>
      </c>
      <c r="BQ697" t="s">
        <v>344</v>
      </c>
      <c r="BR697" t="s">
        <v>337</v>
      </c>
      <c r="BS697" t="s">
        <v>347</v>
      </c>
      <c r="BW697" t="s">
        <v>337</v>
      </c>
      <c r="CG697" t="s">
        <v>337</v>
      </c>
      <c r="EM697" t="s">
        <v>337</v>
      </c>
      <c r="EX697" t="s">
        <v>337</v>
      </c>
      <c r="EY697" t="s">
        <v>337</v>
      </c>
      <c r="FJ697" t="s">
        <v>337</v>
      </c>
      <c r="FK697" t="s">
        <v>337</v>
      </c>
      <c r="FR697" t="s">
        <v>337</v>
      </c>
      <c r="GN697" t="s">
        <v>337</v>
      </c>
      <c r="GO697" t="s">
        <v>337</v>
      </c>
      <c r="GY697" t="s">
        <v>337</v>
      </c>
      <c r="GZ697" t="s">
        <v>337</v>
      </c>
      <c r="HA697" t="s">
        <v>337</v>
      </c>
      <c r="HB697" t="s">
        <v>337</v>
      </c>
      <c r="HC697" t="s">
        <v>337</v>
      </c>
      <c r="HP697" t="s">
        <v>337</v>
      </c>
      <c r="HQ697" t="s">
        <v>337</v>
      </c>
      <c r="IC697" t="s">
        <v>337</v>
      </c>
      <c r="ID697" t="s">
        <v>389</v>
      </c>
      <c r="IE697">
        <v>0</v>
      </c>
      <c r="IF697">
        <v>1</v>
      </c>
      <c r="IG697">
        <v>0</v>
      </c>
      <c r="IH697">
        <v>0</v>
      </c>
      <c r="II697">
        <v>0</v>
      </c>
      <c r="IJ697">
        <v>0</v>
      </c>
      <c r="IK697">
        <v>0</v>
      </c>
      <c r="IL697">
        <v>0</v>
      </c>
      <c r="IM697">
        <v>0</v>
      </c>
      <c r="IN697">
        <v>0</v>
      </c>
      <c r="IO697">
        <v>0</v>
      </c>
      <c r="IP697" t="s">
        <v>337</v>
      </c>
      <c r="IQ697" t="s">
        <v>344</v>
      </c>
      <c r="IR697" t="s">
        <v>351</v>
      </c>
      <c r="IS697" t="s">
        <v>5181</v>
      </c>
      <c r="IT697">
        <v>1</v>
      </c>
      <c r="IU697">
        <v>1</v>
      </c>
      <c r="IV697">
        <v>0</v>
      </c>
      <c r="IW697">
        <v>0</v>
      </c>
      <c r="IX697">
        <v>0</v>
      </c>
      <c r="IY697">
        <v>0</v>
      </c>
      <c r="IZ697">
        <v>0</v>
      </c>
      <c r="JA697">
        <v>1</v>
      </c>
      <c r="JB697">
        <v>0</v>
      </c>
      <c r="JC697">
        <v>0</v>
      </c>
      <c r="JD697">
        <v>0</v>
      </c>
      <c r="JE697">
        <v>0</v>
      </c>
      <c r="JF697" t="s">
        <v>337</v>
      </c>
      <c r="JG697" t="s">
        <v>337</v>
      </c>
      <c r="JH697" t="s">
        <v>354</v>
      </c>
      <c r="JI697" t="s">
        <v>353</v>
      </c>
      <c r="JJ697" t="s">
        <v>354</v>
      </c>
      <c r="JK697" t="s">
        <v>353</v>
      </c>
      <c r="JL697" t="s">
        <v>353</v>
      </c>
      <c r="JM697" t="s">
        <v>353</v>
      </c>
      <c r="JN697" t="s">
        <v>354</v>
      </c>
      <c r="JO697" t="s">
        <v>355</v>
      </c>
      <c r="JP697" t="s">
        <v>353</v>
      </c>
      <c r="JQ697" t="s">
        <v>353</v>
      </c>
      <c r="JR697" t="s">
        <v>449</v>
      </c>
      <c r="JS697">
        <v>1</v>
      </c>
      <c r="JT697">
        <v>1</v>
      </c>
      <c r="JU697">
        <v>1</v>
      </c>
      <c r="JV697">
        <v>1</v>
      </c>
      <c r="JW697">
        <v>1</v>
      </c>
      <c r="JX697">
        <v>1</v>
      </c>
      <c r="JY697">
        <v>1</v>
      </c>
      <c r="JZ697">
        <v>1</v>
      </c>
      <c r="KA697">
        <v>0</v>
      </c>
      <c r="KB697" t="s">
        <v>337</v>
      </c>
      <c r="KC697" t="s">
        <v>337</v>
      </c>
      <c r="KD697">
        <v>0</v>
      </c>
      <c r="KE697">
        <v>0</v>
      </c>
      <c r="KF697" t="s">
        <v>358</v>
      </c>
      <c r="KG697" t="s">
        <v>335</v>
      </c>
      <c r="KH697" t="s">
        <v>9979</v>
      </c>
      <c r="KI697">
        <v>0</v>
      </c>
      <c r="KJ697">
        <v>1</v>
      </c>
      <c r="KK697">
        <v>1</v>
      </c>
      <c r="KL697">
        <v>0</v>
      </c>
      <c r="KM697">
        <v>0</v>
      </c>
      <c r="KN697">
        <v>0</v>
      </c>
      <c r="KO697">
        <v>1</v>
      </c>
      <c r="KP697">
        <v>1</v>
      </c>
      <c r="KQ697">
        <v>0</v>
      </c>
      <c r="KR697">
        <v>0</v>
      </c>
      <c r="KS697" t="s">
        <v>337</v>
      </c>
      <c r="KT697" t="s">
        <v>490</v>
      </c>
      <c r="KU697" t="s">
        <v>337</v>
      </c>
      <c r="KV697" t="s">
        <v>360</v>
      </c>
      <c r="KW697" t="s">
        <v>337</v>
      </c>
      <c r="KX697" t="s">
        <v>491</v>
      </c>
      <c r="KY697" t="s">
        <v>9980</v>
      </c>
      <c r="KZ697" t="s">
        <v>9981</v>
      </c>
      <c r="LA697" t="s">
        <v>347</v>
      </c>
      <c r="LB697" t="s">
        <v>337</v>
      </c>
      <c r="LC697" t="s">
        <v>335</v>
      </c>
      <c r="LD697" t="s">
        <v>9982</v>
      </c>
      <c r="LE697">
        <v>577975359</v>
      </c>
      <c r="LF697" t="s">
        <v>9983</v>
      </c>
      <c r="LG697" t="s">
        <v>9984</v>
      </c>
      <c r="LJ697" t="s">
        <v>365</v>
      </c>
      <c r="LL697" t="s">
        <v>366</v>
      </c>
      <c r="LN697">
        <v>765</v>
      </c>
      <c r="LO697" s="1">
        <v>45498</v>
      </c>
      <c r="LP697" t="s">
        <v>9541</v>
      </c>
      <c r="LQ697" t="s">
        <v>368</v>
      </c>
      <c r="LR697" t="s">
        <v>9985</v>
      </c>
      <c r="LS697" t="b">
        <v>0</v>
      </c>
      <c r="LT697">
        <v>159</v>
      </c>
      <c r="LU697" t="b">
        <v>1</v>
      </c>
    </row>
    <row r="698" spans="1:333" x14ac:dyDescent="0.35">
      <c r="A698" t="s">
        <v>9986</v>
      </c>
      <c r="B698" t="s">
        <v>9987</v>
      </c>
      <c r="C698" t="s">
        <v>335</v>
      </c>
      <c r="D698" t="s">
        <v>336</v>
      </c>
      <c r="E698" t="s">
        <v>337</v>
      </c>
      <c r="G698" t="s">
        <v>9988</v>
      </c>
      <c r="H698">
        <v>0</v>
      </c>
      <c r="I698">
        <v>0</v>
      </c>
      <c r="J698">
        <v>1</v>
      </c>
      <c r="K698">
        <v>1</v>
      </c>
      <c r="L698">
        <v>0</v>
      </c>
      <c r="M698">
        <v>0</v>
      </c>
      <c r="N698">
        <v>0</v>
      </c>
      <c r="O698">
        <v>1</v>
      </c>
      <c r="P698">
        <v>1</v>
      </c>
      <c r="Q698">
        <v>1</v>
      </c>
      <c r="R698">
        <v>0</v>
      </c>
      <c r="S698">
        <v>0</v>
      </c>
      <c r="T698">
        <v>1</v>
      </c>
      <c r="U698">
        <v>0</v>
      </c>
      <c r="V698">
        <v>0</v>
      </c>
      <c r="W698">
        <v>0</v>
      </c>
      <c r="X698">
        <v>1</v>
      </c>
      <c r="Y698">
        <v>0</v>
      </c>
      <c r="Z698">
        <v>1</v>
      </c>
      <c r="AA698">
        <v>0</v>
      </c>
      <c r="AB698">
        <v>0</v>
      </c>
      <c r="AC698">
        <v>0</v>
      </c>
      <c r="AD698">
        <v>1</v>
      </c>
      <c r="AE698">
        <v>0</v>
      </c>
      <c r="AF698">
        <v>0</v>
      </c>
      <c r="AG698">
        <v>1</v>
      </c>
      <c r="AH698">
        <v>1</v>
      </c>
      <c r="AI698">
        <v>1</v>
      </c>
      <c r="AJ698">
        <v>1</v>
      </c>
      <c r="AK698">
        <v>0</v>
      </c>
      <c r="AL698">
        <v>1</v>
      </c>
      <c r="AM698">
        <v>0</v>
      </c>
      <c r="AN698" t="s">
        <v>337</v>
      </c>
      <c r="AO698" t="s">
        <v>375</v>
      </c>
      <c r="AP698" t="s">
        <v>337</v>
      </c>
      <c r="AQ698" t="s">
        <v>424</v>
      </c>
      <c r="AR698" t="s">
        <v>1037</v>
      </c>
      <c r="AS698" t="s">
        <v>337</v>
      </c>
      <c r="BK698" t="s">
        <v>3578</v>
      </c>
      <c r="BL698" t="s">
        <v>9989</v>
      </c>
      <c r="BM698">
        <v>2016</v>
      </c>
      <c r="BN698" t="s">
        <v>409</v>
      </c>
      <c r="BO698" t="s">
        <v>409</v>
      </c>
      <c r="BP698" t="s">
        <v>409</v>
      </c>
      <c r="BQ698" t="s">
        <v>344</v>
      </c>
      <c r="BR698" t="s">
        <v>427</v>
      </c>
      <c r="BS698" t="s">
        <v>347</v>
      </c>
      <c r="BW698" t="s">
        <v>337</v>
      </c>
      <c r="CG698" t="s">
        <v>337</v>
      </c>
      <c r="EM698" t="s">
        <v>337</v>
      </c>
      <c r="EX698" t="s">
        <v>337</v>
      </c>
      <c r="EY698" t="s">
        <v>337</v>
      </c>
      <c r="FJ698" t="s">
        <v>337</v>
      </c>
      <c r="FK698" t="s">
        <v>337</v>
      </c>
      <c r="FR698" t="s">
        <v>337</v>
      </c>
      <c r="GN698" t="s">
        <v>337</v>
      </c>
      <c r="GO698" t="s">
        <v>337</v>
      </c>
      <c r="GY698" t="s">
        <v>337</v>
      </c>
      <c r="GZ698" t="s">
        <v>337</v>
      </c>
      <c r="HA698" t="s">
        <v>337</v>
      </c>
      <c r="HB698" t="s">
        <v>337</v>
      </c>
      <c r="HC698" t="s">
        <v>337</v>
      </c>
      <c r="HP698" t="s">
        <v>337</v>
      </c>
      <c r="HQ698" t="s">
        <v>337</v>
      </c>
      <c r="IC698" t="s">
        <v>337</v>
      </c>
      <c r="ID698" t="s">
        <v>4307</v>
      </c>
      <c r="IE698">
        <v>0</v>
      </c>
      <c r="IF698">
        <v>1</v>
      </c>
      <c r="IG698">
        <v>0</v>
      </c>
      <c r="IH698">
        <v>1</v>
      </c>
      <c r="II698">
        <v>0</v>
      </c>
      <c r="IJ698">
        <v>0</v>
      </c>
      <c r="IK698">
        <v>0</v>
      </c>
      <c r="IL698">
        <v>0</v>
      </c>
      <c r="IM698">
        <v>0</v>
      </c>
      <c r="IN698">
        <v>1</v>
      </c>
      <c r="IO698">
        <v>0</v>
      </c>
      <c r="IP698" t="s">
        <v>337</v>
      </c>
      <c r="IQ698" t="s">
        <v>540</v>
      </c>
      <c r="IR698" t="s">
        <v>351</v>
      </c>
      <c r="IS698" t="s">
        <v>350</v>
      </c>
      <c r="IT698">
        <v>0</v>
      </c>
      <c r="IU698">
        <v>0</v>
      </c>
      <c r="IV698">
        <v>0</v>
      </c>
      <c r="IW698">
        <v>0</v>
      </c>
      <c r="IX698">
        <v>0</v>
      </c>
      <c r="IY698">
        <v>0</v>
      </c>
      <c r="IZ698">
        <v>0</v>
      </c>
      <c r="JA698">
        <v>0</v>
      </c>
      <c r="JB698">
        <v>0</v>
      </c>
      <c r="JC698">
        <v>0</v>
      </c>
      <c r="JD698">
        <v>1</v>
      </c>
      <c r="JE698">
        <v>0</v>
      </c>
      <c r="JF698" t="s">
        <v>337</v>
      </c>
      <c r="JG698" t="s">
        <v>337</v>
      </c>
      <c r="JH698" t="s">
        <v>354</v>
      </c>
      <c r="JI698" t="s">
        <v>355</v>
      </c>
      <c r="JJ698" t="s">
        <v>354</v>
      </c>
      <c r="JK698" t="s">
        <v>353</v>
      </c>
      <c r="JL698" t="s">
        <v>355</v>
      </c>
      <c r="JM698" t="s">
        <v>354</v>
      </c>
      <c r="JN698" t="s">
        <v>355</v>
      </c>
      <c r="JO698" t="s">
        <v>354</v>
      </c>
      <c r="JP698" t="s">
        <v>355</v>
      </c>
      <c r="JQ698" t="s">
        <v>353</v>
      </c>
      <c r="JR698" t="s">
        <v>449</v>
      </c>
      <c r="JS698">
        <v>1</v>
      </c>
      <c r="JT698">
        <v>1</v>
      </c>
      <c r="JU698">
        <v>1</v>
      </c>
      <c r="JV698">
        <v>1</v>
      </c>
      <c r="JW698">
        <v>1</v>
      </c>
      <c r="JX698">
        <v>1</v>
      </c>
      <c r="JY698">
        <v>1</v>
      </c>
      <c r="JZ698">
        <v>1</v>
      </c>
      <c r="KA698">
        <v>0</v>
      </c>
      <c r="KB698" t="s">
        <v>337</v>
      </c>
      <c r="KC698" t="s">
        <v>9990</v>
      </c>
      <c r="KD698">
        <v>0</v>
      </c>
      <c r="KE698">
        <v>0</v>
      </c>
      <c r="KF698" t="s">
        <v>413</v>
      </c>
      <c r="KG698" t="s">
        <v>335</v>
      </c>
      <c r="KH698" t="s">
        <v>350</v>
      </c>
      <c r="KI698">
        <v>0</v>
      </c>
      <c r="KJ698">
        <v>0</v>
      </c>
      <c r="KK698">
        <v>0</v>
      </c>
      <c r="KL698">
        <v>0</v>
      </c>
      <c r="KM698">
        <v>0</v>
      </c>
      <c r="KN698">
        <v>0</v>
      </c>
      <c r="KO698">
        <v>0</v>
      </c>
      <c r="KP698">
        <v>0</v>
      </c>
      <c r="KQ698">
        <v>1</v>
      </c>
      <c r="KR698">
        <v>0</v>
      </c>
      <c r="KS698" t="s">
        <v>337</v>
      </c>
      <c r="KT698" t="s">
        <v>395</v>
      </c>
      <c r="KU698" t="s">
        <v>337</v>
      </c>
      <c r="KV698" t="s">
        <v>360</v>
      </c>
      <c r="KW698" t="s">
        <v>337</v>
      </c>
      <c r="KX698" t="s">
        <v>491</v>
      </c>
      <c r="KY698" t="s">
        <v>9991</v>
      </c>
      <c r="KZ698" t="s">
        <v>9992</v>
      </c>
      <c r="LA698" t="s">
        <v>347</v>
      </c>
      <c r="LB698" t="s">
        <v>566</v>
      </c>
      <c r="LC698" t="s">
        <v>335</v>
      </c>
      <c r="LD698" t="s">
        <v>9993</v>
      </c>
      <c r="LE698">
        <v>577977520</v>
      </c>
      <c r="LF698" t="s">
        <v>9994</v>
      </c>
      <c r="LG698" t="s">
        <v>9995</v>
      </c>
      <c r="LJ698" t="s">
        <v>365</v>
      </c>
      <c r="LL698" t="s">
        <v>366</v>
      </c>
      <c r="LN698">
        <v>766</v>
      </c>
      <c r="LO698" s="1">
        <v>45498</v>
      </c>
      <c r="LP698" t="s">
        <v>9541</v>
      </c>
      <c r="LQ698" t="s">
        <v>477</v>
      </c>
      <c r="LS698" t="b">
        <v>1</v>
      </c>
      <c r="LT698">
        <v>160</v>
      </c>
      <c r="LU698" t="b">
        <v>1</v>
      </c>
    </row>
    <row r="699" spans="1:333" x14ac:dyDescent="0.35">
      <c r="A699" t="s">
        <v>9996</v>
      </c>
      <c r="B699" t="s">
        <v>9997</v>
      </c>
      <c r="C699" t="s">
        <v>335</v>
      </c>
      <c r="D699" t="s">
        <v>372</v>
      </c>
      <c r="E699" t="s">
        <v>337</v>
      </c>
      <c r="G699" t="s">
        <v>9998</v>
      </c>
      <c r="H699">
        <v>0</v>
      </c>
      <c r="I699">
        <v>0</v>
      </c>
      <c r="J699">
        <v>0</v>
      </c>
      <c r="K699">
        <v>1</v>
      </c>
      <c r="L699">
        <v>0</v>
      </c>
      <c r="M699">
        <v>0</v>
      </c>
      <c r="N699">
        <v>0</v>
      </c>
      <c r="O699">
        <v>0</v>
      </c>
      <c r="P699">
        <v>0</v>
      </c>
      <c r="Q699">
        <v>0</v>
      </c>
      <c r="R699">
        <v>0</v>
      </c>
      <c r="S699">
        <v>0</v>
      </c>
      <c r="T699">
        <v>1</v>
      </c>
      <c r="U699">
        <v>0</v>
      </c>
      <c r="V699">
        <v>0</v>
      </c>
      <c r="W699">
        <v>0</v>
      </c>
      <c r="X699">
        <v>0</v>
      </c>
      <c r="Y699">
        <v>0</v>
      </c>
      <c r="Z699">
        <v>1</v>
      </c>
      <c r="AA699">
        <v>0</v>
      </c>
      <c r="AB699">
        <v>0</v>
      </c>
      <c r="AC699">
        <v>1</v>
      </c>
      <c r="AD699">
        <v>0</v>
      </c>
      <c r="AE699">
        <v>0</v>
      </c>
      <c r="AF699">
        <v>0</v>
      </c>
      <c r="AG699">
        <v>1</v>
      </c>
      <c r="AH699">
        <v>0</v>
      </c>
      <c r="AI699">
        <v>1</v>
      </c>
      <c r="AJ699">
        <v>0</v>
      </c>
      <c r="AK699">
        <v>0</v>
      </c>
      <c r="AL699">
        <v>0</v>
      </c>
      <c r="AM699">
        <v>0</v>
      </c>
      <c r="AN699" t="s">
        <v>337</v>
      </c>
      <c r="AO699" t="s">
        <v>375</v>
      </c>
      <c r="AP699" t="s">
        <v>337</v>
      </c>
      <c r="AQ699" t="s">
        <v>376</v>
      </c>
      <c r="AR699" t="s">
        <v>557</v>
      </c>
      <c r="AS699" t="s">
        <v>337</v>
      </c>
      <c r="BK699" t="s">
        <v>701</v>
      </c>
      <c r="BL699" t="s">
        <v>337</v>
      </c>
      <c r="BM699">
        <v>2014</v>
      </c>
      <c r="BN699" t="s">
        <v>409</v>
      </c>
      <c r="BO699" t="s">
        <v>409</v>
      </c>
      <c r="BP699" t="s">
        <v>409</v>
      </c>
      <c r="BQ699" t="s">
        <v>344</v>
      </c>
      <c r="BR699" t="s">
        <v>9999</v>
      </c>
      <c r="BS699" t="s">
        <v>347</v>
      </c>
      <c r="BW699" t="s">
        <v>337</v>
      </c>
      <c r="CG699" t="s">
        <v>337</v>
      </c>
      <c r="EM699" t="s">
        <v>337</v>
      </c>
      <c r="EX699" t="s">
        <v>337</v>
      </c>
      <c r="EY699" t="s">
        <v>337</v>
      </c>
      <c r="FJ699" t="s">
        <v>337</v>
      </c>
      <c r="FK699" t="s">
        <v>337</v>
      </c>
      <c r="FR699" t="s">
        <v>337</v>
      </c>
      <c r="GN699" t="s">
        <v>337</v>
      </c>
      <c r="GO699" t="s">
        <v>337</v>
      </c>
      <c r="GY699" t="s">
        <v>337</v>
      </c>
      <c r="GZ699" t="s">
        <v>337</v>
      </c>
      <c r="HA699" t="s">
        <v>337</v>
      </c>
      <c r="HB699" t="s">
        <v>337</v>
      </c>
      <c r="HC699" t="s">
        <v>337</v>
      </c>
      <c r="HP699" t="s">
        <v>337</v>
      </c>
      <c r="HQ699" t="s">
        <v>337</v>
      </c>
      <c r="IC699" t="s">
        <v>337</v>
      </c>
      <c r="ID699" t="s">
        <v>5168</v>
      </c>
      <c r="IE699">
        <v>0</v>
      </c>
      <c r="IF699">
        <v>1</v>
      </c>
      <c r="IG699">
        <v>0</v>
      </c>
      <c r="IH699">
        <v>0</v>
      </c>
      <c r="II699">
        <v>0</v>
      </c>
      <c r="IJ699">
        <v>0</v>
      </c>
      <c r="IK699">
        <v>1</v>
      </c>
      <c r="IL699">
        <v>1</v>
      </c>
      <c r="IM699">
        <v>0</v>
      </c>
      <c r="IN699">
        <v>0</v>
      </c>
      <c r="IO699">
        <v>0</v>
      </c>
      <c r="IP699" t="s">
        <v>337</v>
      </c>
      <c r="IQ699" t="s">
        <v>344</v>
      </c>
      <c r="IR699" t="s">
        <v>428</v>
      </c>
      <c r="IS699" t="s">
        <v>350</v>
      </c>
      <c r="IT699">
        <v>0</v>
      </c>
      <c r="IU699">
        <v>0</v>
      </c>
      <c r="IV699">
        <v>0</v>
      </c>
      <c r="IW699">
        <v>0</v>
      </c>
      <c r="IX699">
        <v>0</v>
      </c>
      <c r="IY699">
        <v>0</v>
      </c>
      <c r="IZ699">
        <v>0</v>
      </c>
      <c r="JA699">
        <v>0</v>
      </c>
      <c r="JB699">
        <v>0</v>
      </c>
      <c r="JC699">
        <v>0</v>
      </c>
      <c r="JD699">
        <v>1</v>
      </c>
      <c r="JE699">
        <v>0</v>
      </c>
      <c r="JF699" t="s">
        <v>337</v>
      </c>
      <c r="JG699" t="s">
        <v>337</v>
      </c>
      <c r="JH699" t="s">
        <v>354</v>
      </c>
      <c r="JI699" t="s">
        <v>355</v>
      </c>
      <c r="JJ699" t="s">
        <v>353</v>
      </c>
      <c r="JK699" t="s">
        <v>353</v>
      </c>
      <c r="JL699" t="s">
        <v>355</v>
      </c>
      <c r="JM699" t="s">
        <v>355</v>
      </c>
      <c r="JN699" t="s">
        <v>353</v>
      </c>
      <c r="JO699" t="s">
        <v>354</v>
      </c>
      <c r="JP699" t="s">
        <v>355</v>
      </c>
      <c r="JQ699" t="s">
        <v>353</v>
      </c>
      <c r="JR699" t="s">
        <v>1076</v>
      </c>
      <c r="JS699">
        <v>1</v>
      </c>
      <c r="JT699">
        <v>1</v>
      </c>
      <c r="JU699">
        <v>1</v>
      </c>
      <c r="JV699">
        <v>1</v>
      </c>
      <c r="JW699">
        <v>0</v>
      </c>
      <c r="JX699">
        <v>0</v>
      </c>
      <c r="JY699">
        <v>1</v>
      </c>
      <c r="JZ699">
        <v>0</v>
      </c>
      <c r="KA699">
        <v>0</v>
      </c>
      <c r="KB699" t="s">
        <v>337</v>
      </c>
      <c r="KC699" t="s">
        <v>10000</v>
      </c>
      <c r="KD699">
        <v>20</v>
      </c>
      <c r="KE699">
        <v>20</v>
      </c>
      <c r="KF699" t="s">
        <v>468</v>
      </c>
      <c r="KG699" t="s">
        <v>347</v>
      </c>
      <c r="KH699" t="s">
        <v>852</v>
      </c>
      <c r="KI699">
        <v>0</v>
      </c>
      <c r="KJ699">
        <v>0</v>
      </c>
      <c r="KK699">
        <v>0</v>
      </c>
      <c r="KL699">
        <v>0</v>
      </c>
      <c r="KM699">
        <v>0</v>
      </c>
      <c r="KN699">
        <v>0</v>
      </c>
      <c r="KO699">
        <v>0</v>
      </c>
      <c r="KP699">
        <v>0</v>
      </c>
      <c r="KQ699">
        <v>1</v>
      </c>
      <c r="KR699">
        <v>1</v>
      </c>
      <c r="KS699" t="s">
        <v>10001</v>
      </c>
      <c r="KT699" t="s">
        <v>395</v>
      </c>
      <c r="KU699" t="s">
        <v>337</v>
      </c>
      <c r="KV699" t="s">
        <v>360</v>
      </c>
      <c r="KW699" t="s">
        <v>337</v>
      </c>
      <c r="KX699" t="s">
        <v>452</v>
      </c>
      <c r="KY699" t="s">
        <v>10002</v>
      </c>
      <c r="KZ699" t="s">
        <v>10003</v>
      </c>
      <c r="LA699" t="s">
        <v>347</v>
      </c>
      <c r="LB699" t="s">
        <v>566</v>
      </c>
      <c r="LC699" t="s">
        <v>335</v>
      </c>
      <c r="LD699" t="s">
        <v>10004</v>
      </c>
      <c r="LE699">
        <v>577986943</v>
      </c>
      <c r="LF699" t="s">
        <v>10005</v>
      </c>
      <c r="LG699" t="s">
        <v>10006</v>
      </c>
      <c r="LJ699" t="s">
        <v>365</v>
      </c>
      <c r="LL699" t="s">
        <v>366</v>
      </c>
      <c r="LN699">
        <v>767</v>
      </c>
      <c r="LO699" s="1">
        <v>45498</v>
      </c>
      <c r="LP699" t="s">
        <v>9541</v>
      </c>
      <c r="LQ699" t="s">
        <v>419</v>
      </c>
      <c r="LS699" t="b">
        <v>1</v>
      </c>
      <c r="LT699">
        <v>160</v>
      </c>
      <c r="LU699" t="b">
        <v>1</v>
      </c>
    </row>
    <row r="700" spans="1:333" x14ac:dyDescent="0.35">
      <c r="A700" t="s">
        <v>10007</v>
      </c>
      <c r="B700" t="s">
        <v>10008</v>
      </c>
      <c r="C700" t="s">
        <v>335</v>
      </c>
      <c r="D700" t="s">
        <v>359</v>
      </c>
      <c r="E700" t="s">
        <v>10009</v>
      </c>
      <c r="F700" t="s">
        <v>10010</v>
      </c>
      <c r="G700" t="s">
        <v>10011</v>
      </c>
      <c r="H700">
        <v>0</v>
      </c>
      <c r="I700">
        <v>0</v>
      </c>
      <c r="J700">
        <v>1</v>
      </c>
      <c r="K700">
        <v>1</v>
      </c>
      <c r="L700">
        <v>1</v>
      </c>
      <c r="M700">
        <v>1</v>
      </c>
      <c r="N700">
        <v>0</v>
      </c>
      <c r="O700">
        <v>1</v>
      </c>
      <c r="P700">
        <v>1</v>
      </c>
      <c r="Q700">
        <v>1</v>
      </c>
      <c r="R700">
        <v>0</v>
      </c>
      <c r="S700">
        <v>0</v>
      </c>
      <c r="T700">
        <v>1</v>
      </c>
      <c r="U700">
        <v>1</v>
      </c>
      <c r="V700">
        <v>0</v>
      </c>
      <c r="W700">
        <v>1</v>
      </c>
      <c r="X700">
        <v>1</v>
      </c>
      <c r="Y700">
        <v>1</v>
      </c>
      <c r="Z700">
        <v>1</v>
      </c>
      <c r="AA700">
        <v>1</v>
      </c>
      <c r="AB700">
        <v>1</v>
      </c>
      <c r="AC700">
        <v>1</v>
      </c>
      <c r="AD700">
        <v>1</v>
      </c>
      <c r="AE700">
        <v>0</v>
      </c>
      <c r="AF700">
        <v>1</v>
      </c>
      <c r="AG700">
        <v>1</v>
      </c>
      <c r="AH700">
        <v>1</v>
      </c>
      <c r="AI700">
        <v>1</v>
      </c>
      <c r="AJ700">
        <v>1</v>
      </c>
      <c r="AK700">
        <v>1</v>
      </c>
      <c r="AL700">
        <v>1</v>
      </c>
      <c r="AM700">
        <v>0</v>
      </c>
      <c r="AN700" t="s">
        <v>337</v>
      </c>
      <c r="AO700" t="s">
        <v>375</v>
      </c>
      <c r="AP700" t="s">
        <v>337</v>
      </c>
      <c r="AQ700" t="s">
        <v>376</v>
      </c>
      <c r="AR700" t="s">
        <v>880</v>
      </c>
      <c r="AS700" t="s">
        <v>337</v>
      </c>
      <c r="BK700" t="s">
        <v>881</v>
      </c>
      <c r="BL700" t="s">
        <v>337</v>
      </c>
      <c r="BM700">
        <v>1991</v>
      </c>
      <c r="BN700" t="s">
        <v>1904</v>
      </c>
      <c r="BO700" t="s">
        <v>1904</v>
      </c>
      <c r="BP700" t="s">
        <v>1904</v>
      </c>
      <c r="BQ700" t="s">
        <v>660</v>
      </c>
      <c r="BR700" t="s">
        <v>10012</v>
      </c>
      <c r="BS700" t="s">
        <v>335</v>
      </c>
      <c r="BT700">
        <v>80</v>
      </c>
      <c r="BU700">
        <v>90</v>
      </c>
      <c r="BV700">
        <v>90</v>
      </c>
      <c r="BW700" t="s">
        <v>3823</v>
      </c>
      <c r="BX700">
        <v>0</v>
      </c>
      <c r="BY700">
        <v>0</v>
      </c>
      <c r="BZ700">
        <v>1</v>
      </c>
      <c r="CA700">
        <v>1</v>
      </c>
      <c r="CB700">
        <v>1</v>
      </c>
      <c r="CC700">
        <v>0</v>
      </c>
      <c r="CD700">
        <v>0</v>
      </c>
      <c r="CE700">
        <v>0</v>
      </c>
      <c r="CF700">
        <v>0</v>
      </c>
      <c r="CG700" t="s">
        <v>337</v>
      </c>
      <c r="CJ700">
        <v>60</v>
      </c>
      <c r="CK700">
        <v>20</v>
      </c>
      <c r="CL700">
        <v>20</v>
      </c>
      <c r="CQ700">
        <v>0</v>
      </c>
      <c r="CR700">
        <v>0</v>
      </c>
      <c r="CS700">
        <v>60</v>
      </c>
      <c r="CT700">
        <v>20</v>
      </c>
      <c r="CU700">
        <v>20</v>
      </c>
      <c r="CV700">
        <v>0</v>
      </c>
      <c r="CW700">
        <v>0</v>
      </c>
      <c r="CX700">
        <v>0</v>
      </c>
      <c r="CY700">
        <v>0</v>
      </c>
      <c r="CZ700">
        <v>100</v>
      </c>
      <c r="DC700">
        <v>70</v>
      </c>
      <c r="DD700">
        <v>20</v>
      </c>
      <c r="DE700">
        <v>10</v>
      </c>
      <c r="DJ700">
        <v>0</v>
      </c>
      <c r="DK700">
        <v>0</v>
      </c>
      <c r="DL700">
        <v>70</v>
      </c>
      <c r="DM700">
        <v>20</v>
      </c>
      <c r="DN700">
        <v>10</v>
      </c>
      <c r="DO700">
        <v>0</v>
      </c>
      <c r="DP700">
        <v>0</v>
      </c>
      <c r="DQ700">
        <v>0</v>
      </c>
      <c r="DR700">
        <v>0</v>
      </c>
      <c r="DS700">
        <v>100</v>
      </c>
      <c r="DV700">
        <v>70</v>
      </c>
      <c r="DW700">
        <v>20</v>
      </c>
      <c r="DX700">
        <v>10</v>
      </c>
      <c r="EC700">
        <v>0</v>
      </c>
      <c r="ED700">
        <v>0</v>
      </c>
      <c r="EE700">
        <v>70</v>
      </c>
      <c r="EF700">
        <v>20</v>
      </c>
      <c r="EG700">
        <v>10</v>
      </c>
      <c r="EH700">
        <v>0</v>
      </c>
      <c r="EI700">
        <v>0</v>
      </c>
      <c r="EJ700">
        <v>0</v>
      </c>
      <c r="EK700">
        <v>0</v>
      </c>
      <c r="EL700">
        <v>100</v>
      </c>
      <c r="EM700" t="s">
        <v>10013</v>
      </c>
      <c r="EN700">
        <v>0</v>
      </c>
      <c r="EO700">
        <v>1</v>
      </c>
      <c r="EP700">
        <v>1</v>
      </c>
      <c r="EQ700">
        <v>1</v>
      </c>
      <c r="ER700">
        <v>1</v>
      </c>
      <c r="ES700">
        <v>0</v>
      </c>
      <c r="ET700">
        <v>0</v>
      </c>
      <c r="EU700">
        <v>0</v>
      </c>
      <c r="EV700">
        <v>0</v>
      </c>
      <c r="EW700">
        <v>0</v>
      </c>
      <c r="EX700" t="s">
        <v>337</v>
      </c>
      <c r="EY700" t="s">
        <v>1983</v>
      </c>
      <c r="EZ700">
        <v>0</v>
      </c>
      <c r="FA700">
        <v>0</v>
      </c>
      <c r="FB700">
        <v>0</v>
      </c>
      <c r="FC700">
        <v>1</v>
      </c>
      <c r="FD700">
        <v>0</v>
      </c>
      <c r="FE700">
        <v>1</v>
      </c>
      <c r="FF700">
        <v>0</v>
      </c>
      <c r="FG700">
        <v>0</v>
      </c>
      <c r="FH700">
        <v>0</v>
      </c>
      <c r="FI700">
        <v>0</v>
      </c>
      <c r="FJ700" t="s">
        <v>337</v>
      </c>
      <c r="FK700" t="s">
        <v>734</v>
      </c>
      <c r="FL700">
        <v>1</v>
      </c>
      <c r="FM700">
        <v>0</v>
      </c>
      <c r="FN700">
        <v>0</v>
      </c>
      <c r="FO700">
        <v>0</v>
      </c>
      <c r="FP700">
        <v>0</v>
      </c>
      <c r="FQ700">
        <v>0</v>
      </c>
      <c r="FR700" t="s">
        <v>337</v>
      </c>
      <c r="FS700">
        <v>30</v>
      </c>
      <c r="FT700">
        <v>60</v>
      </c>
      <c r="FU700">
        <v>10</v>
      </c>
      <c r="FV700">
        <v>30</v>
      </c>
      <c r="FW700">
        <v>60</v>
      </c>
      <c r="FX700">
        <v>10</v>
      </c>
      <c r="FY700">
        <v>100</v>
      </c>
      <c r="FZ700">
        <v>30</v>
      </c>
      <c r="GA700">
        <v>60</v>
      </c>
      <c r="GB700">
        <v>10</v>
      </c>
      <c r="GC700">
        <v>30</v>
      </c>
      <c r="GD700">
        <v>60</v>
      </c>
      <c r="GE700">
        <v>10</v>
      </c>
      <c r="GF700">
        <v>100</v>
      </c>
      <c r="GG700">
        <v>20</v>
      </c>
      <c r="GH700">
        <v>40</v>
      </c>
      <c r="GI700">
        <v>40</v>
      </c>
      <c r="GJ700">
        <v>20</v>
      </c>
      <c r="GK700">
        <v>40</v>
      </c>
      <c r="GL700">
        <v>40</v>
      </c>
      <c r="GM700">
        <v>100</v>
      </c>
      <c r="GN700" t="s">
        <v>387</v>
      </c>
      <c r="GO700" t="s">
        <v>4784</v>
      </c>
      <c r="GP700">
        <v>0</v>
      </c>
      <c r="GQ700">
        <v>1</v>
      </c>
      <c r="GR700">
        <v>0</v>
      </c>
      <c r="GS700">
        <v>1</v>
      </c>
      <c r="GT700">
        <v>1</v>
      </c>
      <c r="GU700">
        <v>0</v>
      </c>
      <c r="GV700">
        <v>0</v>
      </c>
      <c r="GW700">
        <v>0</v>
      </c>
      <c r="GX700">
        <v>0</v>
      </c>
      <c r="GY700" t="s">
        <v>337</v>
      </c>
      <c r="GZ700" t="s">
        <v>10014</v>
      </c>
      <c r="HA700" t="s">
        <v>335</v>
      </c>
      <c r="HB700" t="s">
        <v>337</v>
      </c>
      <c r="HC700" t="s">
        <v>541</v>
      </c>
      <c r="HD700">
        <v>0</v>
      </c>
      <c r="HE700">
        <v>0</v>
      </c>
      <c r="HF700">
        <v>0</v>
      </c>
      <c r="HG700">
        <v>0</v>
      </c>
      <c r="HH700">
        <v>1</v>
      </c>
      <c r="HI700">
        <v>0</v>
      </c>
      <c r="HJ700">
        <v>0</v>
      </c>
      <c r="HK700">
        <v>0</v>
      </c>
      <c r="HL700">
        <v>0</v>
      </c>
      <c r="HM700">
        <v>0</v>
      </c>
      <c r="HN700">
        <v>0</v>
      </c>
      <c r="HO700">
        <v>0</v>
      </c>
      <c r="HP700" t="s">
        <v>337</v>
      </c>
      <c r="HQ700" t="s">
        <v>10015</v>
      </c>
      <c r="HR700">
        <v>1</v>
      </c>
      <c r="HS700">
        <v>1</v>
      </c>
      <c r="HT700">
        <v>0</v>
      </c>
      <c r="HU700">
        <v>1</v>
      </c>
      <c r="HV700">
        <v>1</v>
      </c>
      <c r="HW700">
        <v>1</v>
      </c>
      <c r="HX700">
        <v>1</v>
      </c>
      <c r="HY700">
        <v>1</v>
      </c>
      <c r="HZ700">
        <v>1</v>
      </c>
      <c r="IA700">
        <v>0</v>
      </c>
      <c r="IB700">
        <v>0</v>
      </c>
      <c r="IC700" t="s">
        <v>337</v>
      </c>
      <c r="ID700" t="s">
        <v>350</v>
      </c>
      <c r="IE700">
        <v>1</v>
      </c>
      <c r="IF700">
        <v>0</v>
      </c>
      <c r="IG700">
        <v>0</v>
      </c>
      <c r="IH700">
        <v>0</v>
      </c>
      <c r="II700">
        <v>0</v>
      </c>
      <c r="IJ700">
        <v>0</v>
      </c>
      <c r="IK700">
        <v>0</v>
      </c>
      <c r="IL700">
        <v>0</v>
      </c>
      <c r="IM700">
        <v>0</v>
      </c>
      <c r="IN700">
        <v>0</v>
      </c>
      <c r="IO700">
        <v>0</v>
      </c>
      <c r="IP700" t="s">
        <v>337</v>
      </c>
      <c r="IQ700" t="s">
        <v>337</v>
      </c>
      <c r="IR700" t="s">
        <v>428</v>
      </c>
      <c r="IS700" t="s">
        <v>352</v>
      </c>
      <c r="IT700">
        <v>0</v>
      </c>
      <c r="IU700">
        <v>0</v>
      </c>
      <c r="IV700">
        <v>0</v>
      </c>
      <c r="IW700">
        <v>0</v>
      </c>
      <c r="IX700">
        <v>0</v>
      </c>
      <c r="IY700">
        <v>0</v>
      </c>
      <c r="IZ700">
        <v>0</v>
      </c>
      <c r="JA700">
        <v>0</v>
      </c>
      <c r="JB700">
        <v>0</v>
      </c>
      <c r="JC700">
        <v>1</v>
      </c>
      <c r="JD700">
        <v>0</v>
      </c>
      <c r="JE700">
        <v>0</v>
      </c>
      <c r="JF700" t="s">
        <v>337</v>
      </c>
      <c r="JG700" t="s">
        <v>337</v>
      </c>
      <c r="JH700" t="s">
        <v>353</v>
      </c>
      <c r="JI700" t="s">
        <v>354</v>
      </c>
      <c r="JJ700" t="s">
        <v>354</v>
      </c>
      <c r="JK700" t="s">
        <v>353</v>
      </c>
      <c r="JL700" t="s">
        <v>353</v>
      </c>
      <c r="JM700" t="s">
        <v>354</v>
      </c>
      <c r="JN700" t="s">
        <v>354</v>
      </c>
      <c r="JO700" t="s">
        <v>354</v>
      </c>
      <c r="JP700" t="s">
        <v>353</v>
      </c>
      <c r="JQ700" t="s">
        <v>353</v>
      </c>
      <c r="JR700" t="s">
        <v>449</v>
      </c>
      <c r="JS700">
        <v>1</v>
      </c>
      <c r="JT700">
        <v>1</v>
      </c>
      <c r="JU700">
        <v>1</v>
      </c>
      <c r="JV700">
        <v>1</v>
      </c>
      <c r="JW700">
        <v>1</v>
      </c>
      <c r="JX700">
        <v>1</v>
      </c>
      <c r="JY700">
        <v>1</v>
      </c>
      <c r="JZ700">
        <v>1</v>
      </c>
      <c r="KA700">
        <v>0</v>
      </c>
      <c r="KB700" t="s">
        <v>337</v>
      </c>
      <c r="KC700" t="s">
        <v>10016</v>
      </c>
      <c r="KD700">
        <v>70</v>
      </c>
      <c r="KE700">
        <v>40</v>
      </c>
      <c r="KF700" t="s">
        <v>752</v>
      </c>
      <c r="KG700" t="s">
        <v>347</v>
      </c>
      <c r="KH700" t="s">
        <v>4857</v>
      </c>
      <c r="KI700">
        <v>1</v>
      </c>
      <c r="KJ700">
        <v>1</v>
      </c>
      <c r="KK700">
        <v>1</v>
      </c>
      <c r="KL700">
        <v>0</v>
      </c>
      <c r="KM700">
        <v>1</v>
      </c>
      <c r="KN700">
        <v>1</v>
      </c>
      <c r="KO700">
        <v>1</v>
      </c>
      <c r="KP700">
        <v>0</v>
      </c>
      <c r="KQ700">
        <v>0</v>
      </c>
      <c r="KR700">
        <v>0</v>
      </c>
      <c r="KS700" t="s">
        <v>337</v>
      </c>
      <c r="KT700" t="s">
        <v>359</v>
      </c>
      <c r="KU700" t="s">
        <v>10017</v>
      </c>
      <c r="KV700" t="s">
        <v>471</v>
      </c>
      <c r="KW700" t="s">
        <v>337</v>
      </c>
      <c r="KX700" t="s">
        <v>414</v>
      </c>
      <c r="KY700" t="s">
        <v>10018</v>
      </c>
      <c r="KZ700" t="s">
        <v>10019</v>
      </c>
      <c r="LA700" t="s">
        <v>410</v>
      </c>
      <c r="LB700" t="s">
        <v>566</v>
      </c>
      <c r="LC700" t="s">
        <v>335</v>
      </c>
      <c r="LD700" t="s">
        <v>10020</v>
      </c>
      <c r="LE700">
        <v>577998766</v>
      </c>
      <c r="LF700" t="s">
        <v>10021</v>
      </c>
      <c r="LG700" t="s">
        <v>10022</v>
      </c>
      <c r="LJ700" t="s">
        <v>365</v>
      </c>
      <c r="LL700" t="s">
        <v>366</v>
      </c>
      <c r="LN700">
        <v>768</v>
      </c>
      <c r="LO700" s="1">
        <v>45499</v>
      </c>
      <c r="LP700" t="s">
        <v>9783</v>
      </c>
      <c r="LQ700" t="s">
        <v>436</v>
      </c>
      <c r="LR700" t="s">
        <v>10023</v>
      </c>
      <c r="LS700" t="b">
        <v>0</v>
      </c>
      <c r="LT700">
        <v>291</v>
      </c>
      <c r="LU700" t="b">
        <v>1</v>
      </c>
    </row>
    <row r="701" spans="1:333" x14ac:dyDescent="0.35">
      <c r="A701" t="s">
        <v>10024</v>
      </c>
      <c r="B701" t="s">
        <v>10025</v>
      </c>
      <c r="C701" t="s">
        <v>335</v>
      </c>
      <c r="D701" t="s">
        <v>359</v>
      </c>
      <c r="E701" t="s">
        <v>10026</v>
      </c>
      <c r="F701" t="s">
        <v>10027</v>
      </c>
      <c r="G701" t="s">
        <v>10028</v>
      </c>
      <c r="H701">
        <v>0</v>
      </c>
      <c r="I701">
        <v>0</v>
      </c>
      <c r="J701">
        <v>0</v>
      </c>
      <c r="K701">
        <v>0</v>
      </c>
      <c r="L701">
        <v>0</v>
      </c>
      <c r="M701">
        <v>1</v>
      </c>
      <c r="N701">
        <v>0</v>
      </c>
      <c r="O701">
        <v>0</v>
      </c>
      <c r="P701">
        <v>0</v>
      </c>
      <c r="Q701">
        <v>0</v>
      </c>
      <c r="R701">
        <v>0</v>
      </c>
      <c r="S701">
        <v>0</v>
      </c>
      <c r="T701">
        <v>1</v>
      </c>
      <c r="U701">
        <v>0</v>
      </c>
      <c r="V701">
        <v>0</v>
      </c>
      <c r="W701">
        <v>0</v>
      </c>
      <c r="X701">
        <v>1</v>
      </c>
      <c r="Y701">
        <v>0</v>
      </c>
      <c r="Z701">
        <v>0</v>
      </c>
      <c r="AA701">
        <v>0</v>
      </c>
      <c r="AB701">
        <v>0</v>
      </c>
      <c r="AC701">
        <v>0</v>
      </c>
      <c r="AD701">
        <v>0</v>
      </c>
      <c r="AE701">
        <v>0</v>
      </c>
      <c r="AF701">
        <v>0</v>
      </c>
      <c r="AG701">
        <v>1</v>
      </c>
      <c r="AH701">
        <v>0</v>
      </c>
      <c r="AI701">
        <v>0</v>
      </c>
      <c r="AJ701">
        <v>0</v>
      </c>
      <c r="AK701">
        <v>0</v>
      </c>
      <c r="AL701">
        <v>0</v>
      </c>
      <c r="AM701">
        <v>0</v>
      </c>
      <c r="AN701" t="s">
        <v>337</v>
      </c>
      <c r="AO701" t="s">
        <v>375</v>
      </c>
      <c r="AP701" t="s">
        <v>337</v>
      </c>
      <c r="AQ701" t="s">
        <v>376</v>
      </c>
      <c r="AR701" t="s">
        <v>483</v>
      </c>
      <c r="AS701" t="s">
        <v>337</v>
      </c>
      <c r="BK701" t="s">
        <v>484</v>
      </c>
      <c r="BL701" t="s">
        <v>337</v>
      </c>
      <c r="BM701">
        <v>2015</v>
      </c>
      <c r="BN701" t="s">
        <v>503</v>
      </c>
      <c r="BO701" t="s">
        <v>442</v>
      </c>
      <c r="BP701" t="s">
        <v>442</v>
      </c>
      <c r="BQ701" t="s">
        <v>559</v>
      </c>
      <c r="BR701" t="s">
        <v>10029</v>
      </c>
      <c r="BS701" t="s">
        <v>347</v>
      </c>
      <c r="BW701" t="s">
        <v>337</v>
      </c>
      <c r="CG701" t="s">
        <v>337</v>
      </c>
      <c r="EM701" t="s">
        <v>337</v>
      </c>
      <c r="EX701" t="s">
        <v>337</v>
      </c>
      <c r="EY701" t="s">
        <v>337</v>
      </c>
      <c r="FJ701" t="s">
        <v>337</v>
      </c>
      <c r="FK701" t="s">
        <v>337</v>
      </c>
      <c r="FR701" t="s">
        <v>337</v>
      </c>
      <c r="GN701" t="s">
        <v>337</v>
      </c>
      <c r="GO701" t="s">
        <v>337</v>
      </c>
      <c r="GY701" t="s">
        <v>337</v>
      </c>
      <c r="GZ701" t="s">
        <v>337</v>
      </c>
      <c r="HA701" t="s">
        <v>337</v>
      </c>
      <c r="HB701" t="s">
        <v>337</v>
      </c>
      <c r="HC701" t="s">
        <v>337</v>
      </c>
      <c r="HP701" t="s">
        <v>337</v>
      </c>
      <c r="HQ701" t="s">
        <v>337</v>
      </c>
      <c r="IC701" t="s">
        <v>337</v>
      </c>
      <c r="ID701" t="s">
        <v>617</v>
      </c>
      <c r="IE701">
        <v>0</v>
      </c>
      <c r="IF701">
        <v>1</v>
      </c>
      <c r="IG701">
        <v>1</v>
      </c>
      <c r="IH701">
        <v>0</v>
      </c>
      <c r="II701">
        <v>0</v>
      </c>
      <c r="IJ701">
        <v>0</v>
      </c>
      <c r="IK701">
        <v>0</v>
      </c>
      <c r="IL701">
        <v>0</v>
      </c>
      <c r="IM701">
        <v>0</v>
      </c>
      <c r="IN701">
        <v>0</v>
      </c>
      <c r="IO701">
        <v>0</v>
      </c>
      <c r="IP701" t="s">
        <v>337</v>
      </c>
      <c r="IQ701" t="s">
        <v>447</v>
      </c>
      <c r="IR701" t="s">
        <v>351</v>
      </c>
      <c r="IS701" t="s">
        <v>1692</v>
      </c>
      <c r="IT701">
        <v>1</v>
      </c>
      <c r="IU701">
        <v>0</v>
      </c>
      <c r="IV701">
        <v>0</v>
      </c>
      <c r="IW701">
        <v>1</v>
      </c>
      <c r="IX701">
        <v>0</v>
      </c>
      <c r="IY701">
        <v>0</v>
      </c>
      <c r="IZ701">
        <v>0</v>
      </c>
      <c r="JA701">
        <v>0</v>
      </c>
      <c r="JB701">
        <v>0</v>
      </c>
      <c r="JC701">
        <v>0</v>
      </c>
      <c r="JD701">
        <v>0</v>
      </c>
      <c r="JE701">
        <v>0</v>
      </c>
      <c r="JF701" t="s">
        <v>337</v>
      </c>
      <c r="JG701" t="s">
        <v>354</v>
      </c>
      <c r="JH701" t="s">
        <v>353</v>
      </c>
      <c r="JI701" t="s">
        <v>355</v>
      </c>
      <c r="JJ701" t="s">
        <v>354</v>
      </c>
      <c r="JK701" t="s">
        <v>355</v>
      </c>
      <c r="JL701" t="s">
        <v>355</v>
      </c>
      <c r="JM701" t="s">
        <v>355</v>
      </c>
      <c r="JN701" t="s">
        <v>354</v>
      </c>
      <c r="JO701" t="s">
        <v>355</v>
      </c>
      <c r="JP701" t="s">
        <v>355</v>
      </c>
      <c r="JQ701" t="s">
        <v>355</v>
      </c>
      <c r="JR701" t="s">
        <v>449</v>
      </c>
      <c r="JS701">
        <v>1</v>
      </c>
      <c r="JT701">
        <v>1</v>
      </c>
      <c r="JU701">
        <v>1</v>
      </c>
      <c r="JV701">
        <v>1</v>
      </c>
      <c r="JW701">
        <v>1</v>
      </c>
      <c r="JX701">
        <v>1</v>
      </c>
      <c r="JY701">
        <v>1</v>
      </c>
      <c r="JZ701">
        <v>1</v>
      </c>
      <c r="KA701">
        <v>0</v>
      </c>
      <c r="KB701" t="s">
        <v>337</v>
      </c>
      <c r="KC701" t="s">
        <v>10030</v>
      </c>
      <c r="KD701">
        <v>20</v>
      </c>
      <c r="KE701">
        <v>50</v>
      </c>
      <c r="KF701" t="s">
        <v>413</v>
      </c>
      <c r="KG701" t="s">
        <v>335</v>
      </c>
      <c r="KH701" t="s">
        <v>350</v>
      </c>
      <c r="KI701">
        <v>0</v>
      </c>
      <c r="KJ701">
        <v>0</v>
      </c>
      <c r="KK701">
        <v>0</v>
      </c>
      <c r="KL701">
        <v>0</v>
      </c>
      <c r="KM701">
        <v>0</v>
      </c>
      <c r="KN701">
        <v>0</v>
      </c>
      <c r="KO701">
        <v>0</v>
      </c>
      <c r="KP701">
        <v>0</v>
      </c>
      <c r="KQ701">
        <v>1</v>
      </c>
      <c r="KR701">
        <v>0</v>
      </c>
      <c r="KS701" t="s">
        <v>337</v>
      </c>
      <c r="KT701" t="s">
        <v>395</v>
      </c>
      <c r="KU701" t="s">
        <v>337</v>
      </c>
      <c r="KV701" t="s">
        <v>360</v>
      </c>
      <c r="KW701" t="s">
        <v>337</v>
      </c>
      <c r="KX701" t="s">
        <v>452</v>
      </c>
      <c r="KY701" t="s">
        <v>10031</v>
      </c>
      <c r="KZ701" t="s">
        <v>10032</v>
      </c>
      <c r="LA701" t="s">
        <v>347</v>
      </c>
      <c r="LB701" t="s">
        <v>675</v>
      </c>
      <c r="LC701" t="s">
        <v>335</v>
      </c>
      <c r="LD701" t="s">
        <v>10033</v>
      </c>
      <c r="LE701">
        <v>578055698</v>
      </c>
      <c r="LF701" t="s">
        <v>10034</v>
      </c>
      <c r="LG701" t="s">
        <v>10035</v>
      </c>
      <c r="LJ701" t="s">
        <v>365</v>
      </c>
      <c r="LL701" t="s">
        <v>366</v>
      </c>
      <c r="LN701">
        <v>769</v>
      </c>
      <c r="LO701" s="1">
        <v>45499</v>
      </c>
      <c r="LP701" t="s">
        <v>9783</v>
      </c>
      <c r="LQ701" t="s">
        <v>477</v>
      </c>
      <c r="LR701" t="s">
        <v>10036</v>
      </c>
      <c r="LS701" t="b">
        <v>0</v>
      </c>
      <c r="LT701">
        <v>161</v>
      </c>
      <c r="LU701" t="b">
        <v>1</v>
      </c>
    </row>
    <row r="702" spans="1:333" x14ac:dyDescent="0.35">
      <c r="A702" t="s">
        <v>10037</v>
      </c>
      <c r="B702" t="s">
        <v>10038</v>
      </c>
      <c r="C702" t="s">
        <v>335</v>
      </c>
      <c r="D702" t="s">
        <v>372</v>
      </c>
      <c r="E702" t="s">
        <v>337</v>
      </c>
      <c r="F702" t="s">
        <v>10039</v>
      </c>
      <c r="G702" t="s">
        <v>10040</v>
      </c>
      <c r="H702">
        <v>0</v>
      </c>
      <c r="I702">
        <v>0</v>
      </c>
      <c r="J702">
        <v>0</v>
      </c>
      <c r="K702">
        <v>0</v>
      </c>
      <c r="L702">
        <v>0</v>
      </c>
      <c r="M702">
        <v>0</v>
      </c>
      <c r="N702">
        <v>0</v>
      </c>
      <c r="O702">
        <v>0</v>
      </c>
      <c r="P702">
        <v>1</v>
      </c>
      <c r="Q702">
        <v>0</v>
      </c>
      <c r="R702">
        <v>0</v>
      </c>
      <c r="S702">
        <v>0</v>
      </c>
      <c r="T702">
        <v>0</v>
      </c>
      <c r="U702">
        <v>0</v>
      </c>
      <c r="V702">
        <v>0</v>
      </c>
      <c r="W702">
        <v>0</v>
      </c>
      <c r="X702">
        <v>0</v>
      </c>
      <c r="Y702">
        <v>1</v>
      </c>
      <c r="Z702">
        <v>0</v>
      </c>
      <c r="AA702">
        <v>0</v>
      </c>
      <c r="AB702">
        <v>0</v>
      </c>
      <c r="AC702">
        <v>0</v>
      </c>
      <c r="AD702">
        <v>0</v>
      </c>
      <c r="AE702">
        <v>0</v>
      </c>
      <c r="AF702">
        <v>0</v>
      </c>
      <c r="AG702">
        <v>1</v>
      </c>
      <c r="AH702">
        <v>0</v>
      </c>
      <c r="AI702">
        <v>1</v>
      </c>
      <c r="AJ702">
        <v>0</v>
      </c>
      <c r="AK702">
        <v>0</v>
      </c>
      <c r="AL702">
        <v>0</v>
      </c>
      <c r="AM702">
        <v>0</v>
      </c>
      <c r="AN702" t="s">
        <v>337</v>
      </c>
      <c r="AO702" t="s">
        <v>375</v>
      </c>
      <c r="AP702" t="s">
        <v>337</v>
      </c>
      <c r="AQ702" t="s">
        <v>424</v>
      </c>
      <c r="AR702" t="s">
        <v>748</v>
      </c>
      <c r="AS702" t="s">
        <v>337</v>
      </c>
      <c r="BK702" t="s">
        <v>10041</v>
      </c>
      <c r="BL702" t="s">
        <v>337</v>
      </c>
      <c r="BM702">
        <v>2008</v>
      </c>
      <c r="BN702" t="s">
        <v>343</v>
      </c>
      <c r="BO702" t="s">
        <v>343</v>
      </c>
      <c r="BP702" t="s">
        <v>1372</v>
      </c>
      <c r="BQ702" t="s">
        <v>381</v>
      </c>
      <c r="BR702" t="s">
        <v>337</v>
      </c>
      <c r="BS702" t="s">
        <v>335</v>
      </c>
      <c r="BT702">
        <v>30</v>
      </c>
      <c r="BU702">
        <v>20</v>
      </c>
      <c r="BV702">
        <v>30</v>
      </c>
      <c r="BW702" t="s">
        <v>8459</v>
      </c>
      <c r="BX702">
        <v>0</v>
      </c>
      <c r="BY702">
        <v>0</v>
      </c>
      <c r="BZ702">
        <v>1</v>
      </c>
      <c r="CA702">
        <v>1</v>
      </c>
      <c r="CB702">
        <v>0</v>
      </c>
      <c r="CC702">
        <v>0</v>
      </c>
      <c r="CD702">
        <v>0</v>
      </c>
      <c r="CE702">
        <v>1</v>
      </c>
      <c r="CF702">
        <v>0</v>
      </c>
      <c r="CG702" t="s">
        <v>337</v>
      </c>
      <c r="CJ702">
        <v>10</v>
      </c>
      <c r="CK702">
        <v>20</v>
      </c>
      <c r="CO702">
        <v>70</v>
      </c>
      <c r="CQ702">
        <v>0</v>
      </c>
      <c r="CR702">
        <v>0</v>
      </c>
      <c r="CS702">
        <v>10</v>
      </c>
      <c r="CT702">
        <v>20</v>
      </c>
      <c r="CU702">
        <v>0</v>
      </c>
      <c r="CV702">
        <v>0</v>
      </c>
      <c r="CW702">
        <v>0</v>
      </c>
      <c r="CX702">
        <v>70</v>
      </c>
      <c r="CY702">
        <v>0</v>
      </c>
      <c r="CZ702">
        <v>100</v>
      </c>
      <c r="DC702">
        <v>10</v>
      </c>
      <c r="DD702">
        <v>20</v>
      </c>
      <c r="DH702">
        <v>70</v>
      </c>
      <c r="DJ702">
        <v>0</v>
      </c>
      <c r="DK702">
        <v>0</v>
      </c>
      <c r="DL702">
        <v>10</v>
      </c>
      <c r="DM702">
        <v>20</v>
      </c>
      <c r="DN702">
        <v>0</v>
      </c>
      <c r="DO702">
        <v>0</v>
      </c>
      <c r="DP702">
        <v>0</v>
      </c>
      <c r="DQ702">
        <v>70</v>
      </c>
      <c r="DR702">
        <v>0</v>
      </c>
      <c r="DS702">
        <v>100</v>
      </c>
      <c r="DV702">
        <v>10</v>
      </c>
      <c r="DW702">
        <v>20</v>
      </c>
      <c r="EA702">
        <v>70</v>
      </c>
      <c r="EC702">
        <v>0</v>
      </c>
      <c r="ED702">
        <v>0</v>
      </c>
      <c r="EE702">
        <v>10</v>
      </c>
      <c r="EF702">
        <v>20</v>
      </c>
      <c r="EG702">
        <v>0</v>
      </c>
      <c r="EH702">
        <v>0</v>
      </c>
      <c r="EI702">
        <v>0</v>
      </c>
      <c r="EJ702">
        <v>70</v>
      </c>
      <c r="EK702">
        <v>0</v>
      </c>
      <c r="EL702">
        <v>100</v>
      </c>
      <c r="EM702" t="s">
        <v>916</v>
      </c>
      <c r="EN702">
        <v>0</v>
      </c>
      <c r="EO702">
        <v>0</v>
      </c>
      <c r="EP702">
        <v>0</v>
      </c>
      <c r="EQ702">
        <v>0</v>
      </c>
      <c r="ER702">
        <v>0</v>
      </c>
      <c r="ES702">
        <v>0</v>
      </c>
      <c r="ET702">
        <v>0</v>
      </c>
      <c r="EU702">
        <v>0</v>
      </c>
      <c r="EV702">
        <v>1</v>
      </c>
      <c r="EW702">
        <v>0</v>
      </c>
      <c r="EX702" t="s">
        <v>337</v>
      </c>
      <c r="EY702" t="s">
        <v>1410</v>
      </c>
      <c r="EZ702">
        <v>0</v>
      </c>
      <c r="FA702">
        <v>0</v>
      </c>
      <c r="FB702">
        <v>0</v>
      </c>
      <c r="FC702">
        <v>0</v>
      </c>
      <c r="FD702">
        <v>0</v>
      </c>
      <c r="FE702">
        <v>0</v>
      </c>
      <c r="FF702">
        <v>0</v>
      </c>
      <c r="FG702">
        <v>1</v>
      </c>
      <c r="FH702">
        <v>0</v>
      </c>
      <c r="FI702">
        <v>0</v>
      </c>
      <c r="FJ702" t="s">
        <v>337</v>
      </c>
      <c r="FK702" t="s">
        <v>3037</v>
      </c>
      <c r="FL702">
        <v>0</v>
      </c>
      <c r="FM702">
        <v>1</v>
      </c>
      <c r="FN702">
        <v>1</v>
      </c>
      <c r="FO702">
        <v>0</v>
      </c>
      <c r="FP702">
        <v>1</v>
      </c>
      <c r="FQ702">
        <v>0</v>
      </c>
      <c r="FR702" t="s">
        <v>337</v>
      </c>
      <c r="FS702">
        <v>20</v>
      </c>
      <c r="FT702">
        <v>80</v>
      </c>
      <c r="FU702">
        <v>0</v>
      </c>
      <c r="FV702">
        <v>20</v>
      </c>
      <c r="FW702">
        <v>80</v>
      </c>
      <c r="FX702">
        <v>0</v>
      </c>
      <c r="FY702">
        <v>100</v>
      </c>
      <c r="FZ702">
        <v>20</v>
      </c>
      <c r="GA702">
        <v>80</v>
      </c>
      <c r="GB702">
        <v>0</v>
      </c>
      <c r="GC702">
        <v>20</v>
      </c>
      <c r="GD702">
        <v>80</v>
      </c>
      <c r="GE702">
        <v>0</v>
      </c>
      <c r="GF702">
        <v>100</v>
      </c>
      <c r="GG702">
        <v>20</v>
      </c>
      <c r="GH702">
        <v>80</v>
      </c>
      <c r="GI702">
        <v>0</v>
      </c>
      <c r="GJ702">
        <v>20</v>
      </c>
      <c r="GK702">
        <v>80</v>
      </c>
      <c r="GL702">
        <v>0</v>
      </c>
      <c r="GM702">
        <v>100</v>
      </c>
      <c r="GN702" t="s">
        <v>445</v>
      </c>
      <c r="GO702" t="s">
        <v>337</v>
      </c>
      <c r="GY702" t="s">
        <v>337</v>
      </c>
      <c r="GZ702" t="s">
        <v>10042</v>
      </c>
      <c r="HA702" t="s">
        <v>347</v>
      </c>
      <c r="HB702" t="s">
        <v>337</v>
      </c>
      <c r="HC702" t="s">
        <v>337</v>
      </c>
      <c r="HP702" t="s">
        <v>337</v>
      </c>
      <c r="HQ702" t="s">
        <v>337</v>
      </c>
      <c r="IC702" t="s">
        <v>337</v>
      </c>
      <c r="ID702" t="s">
        <v>10043</v>
      </c>
      <c r="IE702">
        <v>0</v>
      </c>
      <c r="IF702">
        <v>0</v>
      </c>
      <c r="IG702">
        <v>0</v>
      </c>
      <c r="IH702">
        <v>0</v>
      </c>
      <c r="II702">
        <v>1</v>
      </c>
      <c r="IJ702">
        <v>0</v>
      </c>
      <c r="IK702">
        <v>0</v>
      </c>
      <c r="IL702">
        <v>0</v>
      </c>
      <c r="IM702">
        <v>1</v>
      </c>
      <c r="IN702">
        <v>0</v>
      </c>
      <c r="IO702">
        <v>0</v>
      </c>
      <c r="IP702" t="s">
        <v>337</v>
      </c>
      <c r="IQ702" t="s">
        <v>390</v>
      </c>
      <c r="IR702" t="s">
        <v>448</v>
      </c>
      <c r="IS702" t="s">
        <v>750</v>
      </c>
      <c r="IT702">
        <v>1</v>
      </c>
      <c r="IU702">
        <v>0</v>
      </c>
      <c r="IV702">
        <v>0</v>
      </c>
      <c r="IW702">
        <v>0</v>
      </c>
      <c r="IX702">
        <v>0</v>
      </c>
      <c r="IY702">
        <v>0</v>
      </c>
      <c r="IZ702">
        <v>0</v>
      </c>
      <c r="JA702">
        <v>0</v>
      </c>
      <c r="JB702">
        <v>0</v>
      </c>
      <c r="JC702">
        <v>0</v>
      </c>
      <c r="JD702">
        <v>0</v>
      </c>
      <c r="JE702">
        <v>0</v>
      </c>
      <c r="JF702" t="s">
        <v>337</v>
      </c>
      <c r="JG702" t="s">
        <v>337</v>
      </c>
      <c r="JH702" t="s">
        <v>337</v>
      </c>
      <c r="JI702" t="s">
        <v>337</v>
      </c>
      <c r="JJ702" t="s">
        <v>337</v>
      </c>
      <c r="JK702" t="s">
        <v>337</v>
      </c>
      <c r="JL702" t="s">
        <v>337</v>
      </c>
      <c r="JM702" t="s">
        <v>337</v>
      </c>
      <c r="JN702" t="s">
        <v>337</v>
      </c>
      <c r="JO702" t="s">
        <v>337</v>
      </c>
      <c r="JP702" t="s">
        <v>337</v>
      </c>
      <c r="JQ702" t="s">
        <v>355</v>
      </c>
      <c r="JR702" t="s">
        <v>10044</v>
      </c>
      <c r="JS702">
        <v>1</v>
      </c>
      <c r="JT702">
        <v>1</v>
      </c>
      <c r="JU702">
        <v>0</v>
      </c>
      <c r="JV702">
        <v>1</v>
      </c>
      <c r="JW702">
        <v>0</v>
      </c>
      <c r="JX702">
        <v>1</v>
      </c>
      <c r="JY702">
        <v>0</v>
      </c>
      <c r="JZ702">
        <v>1</v>
      </c>
      <c r="KA702">
        <v>1</v>
      </c>
      <c r="KB702" t="s">
        <v>10045</v>
      </c>
      <c r="KC702" t="s">
        <v>10046</v>
      </c>
      <c r="KD702">
        <v>20</v>
      </c>
      <c r="KE702">
        <v>20</v>
      </c>
      <c r="KF702" t="s">
        <v>413</v>
      </c>
      <c r="KG702" t="s">
        <v>335</v>
      </c>
      <c r="KH702" t="s">
        <v>545</v>
      </c>
      <c r="KI702">
        <v>1</v>
      </c>
      <c r="KJ702">
        <v>0</v>
      </c>
      <c r="KK702">
        <v>0</v>
      </c>
      <c r="KL702">
        <v>0</v>
      </c>
      <c r="KM702">
        <v>0</v>
      </c>
      <c r="KN702">
        <v>0</v>
      </c>
      <c r="KO702">
        <v>0</v>
      </c>
      <c r="KP702">
        <v>0</v>
      </c>
      <c r="KQ702">
        <v>0</v>
      </c>
      <c r="KR702">
        <v>0</v>
      </c>
      <c r="KS702" t="s">
        <v>337</v>
      </c>
      <c r="KT702" t="s">
        <v>490</v>
      </c>
      <c r="KU702" t="s">
        <v>337</v>
      </c>
      <c r="KV702" t="s">
        <v>337</v>
      </c>
      <c r="KW702" t="s">
        <v>337</v>
      </c>
      <c r="KX702" t="s">
        <v>923</v>
      </c>
      <c r="KY702" t="s">
        <v>10047</v>
      </c>
      <c r="KZ702" t="s">
        <v>10048</v>
      </c>
      <c r="LA702" t="s">
        <v>347</v>
      </c>
      <c r="LB702" t="s">
        <v>675</v>
      </c>
      <c r="LC702" t="s">
        <v>335</v>
      </c>
      <c r="LD702" t="s">
        <v>10049</v>
      </c>
      <c r="LE702">
        <v>578195075</v>
      </c>
      <c r="LF702" t="s">
        <v>10050</v>
      </c>
      <c r="LG702" t="s">
        <v>10051</v>
      </c>
      <c r="LJ702" t="s">
        <v>365</v>
      </c>
      <c r="LL702" t="s">
        <v>366</v>
      </c>
      <c r="LN702">
        <v>770</v>
      </c>
      <c r="LO702" s="1">
        <v>45499</v>
      </c>
      <c r="LP702" t="s">
        <v>9783</v>
      </c>
      <c r="LQ702" t="s">
        <v>403</v>
      </c>
      <c r="LR702" t="s">
        <v>10052</v>
      </c>
      <c r="LS702" t="b">
        <v>0</v>
      </c>
      <c r="LT702">
        <v>259</v>
      </c>
      <c r="LU702" t="b">
        <v>1</v>
      </c>
    </row>
    <row r="703" spans="1:333" x14ac:dyDescent="0.35">
      <c r="A703" t="s">
        <v>10053</v>
      </c>
      <c r="B703" t="s">
        <v>10054</v>
      </c>
      <c r="C703" t="s">
        <v>335</v>
      </c>
      <c r="D703" t="s">
        <v>336</v>
      </c>
      <c r="E703" t="s">
        <v>337</v>
      </c>
      <c r="F703" t="s">
        <v>10055</v>
      </c>
      <c r="G703" t="s">
        <v>7200</v>
      </c>
      <c r="H703">
        <v>0</v>
      </c>
      <c r="I703">
        <v>0</v>
      </c>
      <c r="J703">
        <v>0</v>
      </c>
      <c r="K703">
        <v>0</v>
      </c>
      <c r="L703">
        <v>0</v>
      </c>
      <c r="M703">
        <v>0</v>
      </c>
      <c r="N703">
        <v>0</v>
      </c>
      <c r="O703">
        <v>0</v>
      </c>
      <c r="P703">
        <v>0</v>
      </c>
      <c r="Q703">
        <v>0</v>
      </c>
      <c r="R703">
        <v>0</v>
      </c>
      <c r="S703">
        <v>0</v>
      </c>
      <c r="T703">
        <v>1</v>
      </c>
      <c r="U703">
        <v>0</v>
      </c>
      <c r="V703">
        <v>0</v>
      </c>
      <c r="W703">
        <v>0</v>
      </c>
      <c r="X703">
        <v>0</v>
      </c>
      <c r="Y703">
        <v>1</v>
      </c>
      <c r="Z703">
        <v>0</v>
      </c>
      <c r="AA703">
        <v>0</v>
      </c>
      <c r="AB703">
        <v>0</v>
      </c>
      <c r="AC703">
        <v>0</v>
      </c>
      <c r="AD703">
        <v>0</v>
      </c>
      <c r="AE703">
        <v>0</v>
      </c>
      <c r="AF703">
        <v>0</v>
      </c>
      <c r="AG703">
        <v>0</v>
      </c>
      <c r="AH703">
        <v>0</v>
      </c>
      <c r="AI703">
        <v>1</v>
      </c>
      <c r="AJ703">
        <v>0</v>
      </c>
      <c r="AK703">
        <v>0</v>
      </c>
      <c r="AL703">
        <v>0</v>
      </c>
      <c r="AM703">
        <v>0</v>
      </c>
      <c r="AN703" t="s">
        <v>337</v>
      </c>
      <c r="AO703" t="s">
        <v>375</v>
      </c>
      <c r="AP703" t="s">
        <v>337</v>
      </c>
      <c r="AQ703" t="s">
        <v>424</v>
      </c>
      <c r="AR703" t="s">
        <v>557</v>
      </c>
      <c r="AS703" t="s">
        <v>337</v>
      </c>
      <c r="BK703" t="s">
        <v>2832</v>
      </c>
      <c r="BL703" t="s">
        <v>337</v>
      </c>
      <c r="BM703">
        <v>1991</v>
      </c>
      <c r="BN703" t="s">
        <v>343</v>
      </c>
      <c r="BO703" t="s">
        <v>343</v>
      </c>
      <c r="BP703" t="s">
        <v>343</v>
      </c>
      <c r="BQ703" t="s">
        <v>390</v>
      </c>
      <c r="BR703" t="s">
        <v>337</v>
      </c>
      <c r="BS703" t="s">
        <v>335</v>
      </c>
      <c r="BT703">
        <v>100</v>
      </c>
      <c r="BU703">
        <v>100</v>
      </c>
      <c r="BV703">
        <v>100</v>
      </c>
      <c r="BW703" t="s">
        <v>1624</v>
      </c>
      <c r="BX703">
        <v>1</v>
      </c>
      <c r="BY703">
        <v>0</v>
      </c>
      <c r="BZ703">
        <v>0</v>
      </c>
      <c r="CA703">
        <v>0</v>
      </c>
      <c r="CB703">
        <v>0</v>
      </c>
      <c r="CC703">
        <v>1</v>
      </c>
      <c r="CD703">
        <v>0</v>
      </c>
      <c r="CE703">
        <v>0</v>
      </c>
      <c r="CF703">
        <v>0</v>
      </c>
      <c r="CG703" t="s">
        <v>337</v>
      </c>
      <c r="CH703">
        <v>10</v>
      </c>
      <c r="CM703">
        <v>90</v>
      </c>
      <c r="CQ703">
        <v>10</v>
      </c>
      <c r="CR703">
        <v>0</v>
      </c>
      <c r="CS703">
        <v>0</v>
      </c>
      <c r="CT703">
        <v>0</v>
      </c>
      <c r="CU703">
        <v>0</v>
      </c>
      <c r="CV703">
        <v>90</v>
      </c>
      <c r="CW703">
        <v>0</v>
      </c>
      <c r="CX703">
        <v>0</v>
      </c>
      <c r="CY703">
        <v>0</v>
      </c>
      <c r="CZ703">
        <v>100</v>
      </c>
      <c r="DA703">
        <v>0</v>
      </c>
      <c r="DF703">
        <v>100</v>
      </c>
      <c r="DJ703">
        <v>0</v>
      </c>
      <c r="DK703">
        <v>0</v>
      </c>
      <c r="DL703">
        <v>0</v>
      </c>
      <c r="DM703">
        <v>0</v>
      </c>
      <c r="DN703">
        <v>0</v>
      </c>
      <c r="DO703">
        <v>100</v>
      </c>
      <c r="DP703">
        <v>0</v>
      </c>
      <c r="DQ703">
        <v>0</v>
      </c>
      <c r="DR703">
        <v>0</v>
      </c>
      <c r="DS703">
        <v>100</v>
      </c>
      <c r="DT703">
        <v>0</v>
      </c>
      <c r="DY703">
        <v>100</v>
      </c>
      <c r="EC703">
        <v>0</v>
      </c>
      <c r="ED703">
        <v>0</v>
      </c>
      <c r="EE703">
        <v>0</v>
      </c>
      <c r="EF703">
        <v>0</v>
      </c>
      <c r="EG703">
        <v>0</v>
      </c>
      <c r="EH703">
        <v>100</v>
      </c>
      <c r="EI703">
        <v>0</v>
      </c>
      <c r="EJ703">
        <v>0</v>
      </c>
      <c r="EK703">
        <v>0</v>
      </c>
      <c r="EL703">
        <v>100</v>
      </c>
      <c r="EM703" t="s">
        <v>687</v>
      </c>
      <c r="EN703">
        <v>1</v>
      </c>
      <c r="EO703">
        <v>0</v>
      </c>
      <c r="EP703">
        <v>0</v>
      </c>
      <c r="EQ703">
        <v>0</v>
      </c>
      <c r="ER703">
        <v>0</v>
      </c>
      <c r="ES703">
        <v>0</v>
      </c>
      <c r="ET703">
        <v>0</v>
      </c>
      <c r="EU703">
        <v>0</v>
      </c>
      <c r="EV703">
        <v>0</v>
      </c>
      <c r="EW703">
        <v>0</v>
      </c>
      <c r="EX703" t="s">
        <v>337</v>
      </c>
      <c r="EY703" t="s">
        <v>347</v>
      </c>
      <c r="EZ703">
        <v>1</v>
      </c>
      <c r="FA703">
        <v>0</v>
      </c>
      <c r="FB703">
        <v>0</v>
      </c>
      <c r="FC703">
        <v>0</v>
      </c>
      <c r="FD703">
        <v>0</v>
      </c>
      <c r="FE703">
        <v>0</v>
      </c>
      <c r="FF703">
        <v>0</v>
      </c>
      <c r="FG703">
        <v>0</v>
      </c>
      <c r="FH703">
        <v>0</v>
      </c>
      <c r="FI703">
        <v>0</v>
      </c>
      <c r="FJ703" t="s">
        <v>337</v>
      </c>
      <c r="FK703" t="s">
        <v>337</v>
      </c>
      <c r="FR703" t="s">
        <v>337</v>
      </c>
      <c r="FS703">
        <v>0</v>
      </c>
      <c r="FT703">
        <v>100</v>
      </c>
      <c r="FU703">
        <v>0</v>
      </c>
      <c r="FV703">
        <v>0</v>
      </c>
      <c r="FW703">
        <v>100</v>
      </c>
      <c r="FX703">
        <v>0</v>
      </c>
      <c r="FY703">
        <v>100</v>
      </c>
      <c r="FZ703">
        <v>0</v>
      </c>
      <c r="GA703">
        <v>100</v>
      </c>
      <c r="GB703">
        <v>0</v>
      </c>
      <c r="GC703">
        <v>0</v>
      </c>
      <c r="GD703">
        <v>100</v>
      </c>
      <c r="GE703">
        <v>0</v>
      </c>
      <c r="GF703">
        <v>100</v>
      </c>
      <c r="GG703">
        <v>0</v>
      </c>
      <c r="GH703">
        <v>100</v>
      </c>
      <c r="GI703">
        <v>0</v>
      </c>
      <c r="GJ703">
        <v>0</v>
      </c>
      <c r="GK703">
        <v>100</v>
      </c>
      <c r="GL703">
        <v>0</v>
      </c>
      <c r="GM703">
        <v>100</v>
      </c>
      <c r="GN703" t="s">
        <v>899</v>
      </c>
      <c r="GO703" t="s">
        <v>337</v>
      </c>
      <c r="GY703" t="s">
        <v>337</v>
      </c>
      <c r="GZ703" t="s">
        <v>10056</v>
      </c>
      <c r="HA703" t="s">
        <v>347</v>
      </c>
      <c r="HB703" t="s">
        <v>337</v>
      </c>
      <c r="HC703" t="s">
        <v>337</v>
      </c>
      <c r="HP703" t="s">
        <v>337</v>
      </c>
      <c r="HQ703" t="s">
        <v>337</v>
      </c>
      <c r="IC703" t="s">
        <v>337</v>
      </c>
      <c r="ID703" t="s">
        <v>350</v>
      </c>
      <c r="IE703">
        <v>1</v>
      </c>
      <c r="IF703">
        <v>0</v>
      </c>
      <c r="IG703">
        <v>0</v>
      </c>
      <c r="IH703">
        <v>0</v>
      </c>
      <c r="II703">
        <v>0</v>
      </c>
      <c r="IJ703">
        <v>0</v>
      </c>
      <c r="IK703">
        <v>0</v>
      </c>
      <c r="IL703">
        <v>0</v>
      </c>
      <c r="IM703">
        <v>0</v>
      </c>
      <c r="IN703">
        <v>0</v>
      </c>
      <c r="IO703">
        <v>0</v>
      </c>
      <c r="IP703" t="s">
        <v>337</v>
      </c>
      <c r="IQ703" t="s">
        <v>337</v>
      </c>
      <c r="IR703" t="s">
        <v>428</v>
      </c>
      <c r="IS703" t="s">
        <v>3311</v>
      </c>
      <c r="IT703">
        <v>1</v>
      </c>
      <c r="IU703">
        <v>0</v>
      </c>
      <c r="IV703">
        <v>0</v>
      </c>
      <c r="IW703">
        <v>0</v>
      </c>
      <c r="IX703">
        <v>1</v>
      </c>
      <c r="IY703">
        <v>0</v>
      </c>
      <c r="IZ703">
        <v>1</v>
      </c>
      <c r="JA703">
        <v>1</v>
      </c>
      <c r="JB703">
        <v>0</v>
      </c>
      <c r="JC703">
        <v>0</v>
      </c>
      <c r="JD703">
        <v>0</v>
      </c>
      <c r="JE703">
        <v>0</v>
      </c>
      <c r="JF703" t="s">
        <v>337</v>
      </c>
      <c r="JG703" t="s">
        <v>337</v>
      </c>
      <c r="JH703" t="s">
        <v>354</v>
      </c>
      <c r="JI703" t="s">
        <v>353</v>
      </c>
      <c r="JJ703" t="s">
        <v>353</v>
      </c>
      <c r="JK703" t="s">
        <v>353</v>
      </c>
      <c r="JL703" t="s">
        <v>353</v>
      </c>
      <c r="JM703" t="s">
        <v>354</v>
      </c>
      <c r="JN703" t="s">
        <v>354</v>
      </c>
      <c r="JO703" t="s">
        <v>354</v>
      </c>
      <c r="JP703" t="s">
        <v>355</v>
      </c>
      <c r="JQ703" t="s">
        <v>353</v>
      </c>
      <c r="JR703" t="s">
        <v>561</v>
      </c>
      <c r="JS703">
        <v>1</v>
      </c>
      <c r="JT703">
        <v>1</v>
      </c>
      <c r="JU703">
        <v>1</v>
      </c>
      <c r="JV703">
        <v>1</v>
      </c>
      <c r="JW703">
        <v>0</v>
      </c>
      <c r="JX703">
        <v>0</v>
      </c>
      <c r="JY703">
        <v>1</v>
      </c>
      <c r="JZ703">
        <v>1</v>
      </c>
      <c r="KA703">
        <v>0</v>
      </c>
      <c r="KB703" t="s">
        <v>337</v>
      </c>
      <c r="KC703" t="s">
        <v>10057</v>
      </c>
      <c r="KD703">
        <v>80</v>
      </c>
      <c r="KE703">
        <v>30</v>
      </c>
      <c r="KF703" t="s">
        <v>413</v>
      </c>
      <c r="KG703" t="s">
        <v>347</v>
      </c>
      <c r="KH703" t="s">
        <v>3474</v>
      </c>
      <c r="KI703">
        <v>1</v>
      </c>
      <c r="KJ703">
        <v>0</v>
      </c>
      <c r="KK703">
        <v>1</v>
      </c>
      <c r="KL703">
        <v>0</v>
      </c>
      <c r="KM703">
        <v>1</v>
      </c>
      <c r="KN703">
        <v>1</v>
      </c>
      <c r="KO703">
        <v>0</v>
      </c>
      <c r="KP703">
        <v>0</v>
      </c>
      <c r="KQ703">
        <v>0</v>
      </c>
      <c r="KR703">
        <v>0</v>
      </c>
      <c r="KS703" t="s">
        <v>337</v>
      </c>
      <c r="KT703" t="s">
        <v>470</v>
      </c>
      <c r="KU703" t="s">
        <v>337</v>
      </c>
      <c r="KV703" t="s">
        <v>563</v>
      </c>
      <c r="KW703" t="s">
        <v>337</v>
      </c>
      <c r="KX703" t="s">
        <v>923</v>
      </c>
      <c r="KY703" t="s">
        <v>10058</v>
      </c>
      <c r="KZ703" t="s">
        <v>10059</v>
      </c>
      <c r="LA703" t="s">
        <v>347</v>
      </c>
      <c r="LB703" t="s">
        <v>566</v>
      </c>
      <c r="LC703" t="s">
        <v>335</v>
      </c>
      <c r="LD703" t="s">
        <v>10060</v>
      </c>
      <c r="LE703">
        <v>578212149</v>
      </c>
      <c r="LF703" t="s">
        <v>10061</v>
      </c>
      <c r="LG703" t="s">
        <v>10062</v>
      </c>
      <c r="LJ703" t="s">
        <v>365</v>
      </c>
      <c r="LL703" t="s">
        <v>366</v>
      </c>
      <c r="LN703">
        <v>771</v>
      </c>
      <c r="LO703" s="1">
        <v>45499</v>
      </c>
      <c r="LP703" t="s">
        <v>9783</v>
      </c>
      <c r="LQ703" t="s">
        <v>436</v>
      </c>
      <c r="LR703" t="s">
        <v>10063</v>
      </c>
      <c r="LS703" t="b">
        <v>0</v>
      </c>
      <c r="LT703">
        <v>250</v>
      </c>
      <c r="LU703" t="b">
        <v>1</v>
      </c>
    </row>
    <row r="704" spans="1:333" x14ac:dyDescent="0.35">
      <c r="A704" t="s">
        <v>10064</v>
      </c>
      <c r="B704" t="s">
        <v>10065</v>
      </c>
      <c r="C704" t="s">
        <v>335</v>
      </c>
      <c r="D704" t="s">
        <v>336</v>
      </c>
      <c r="E704" t="s">
        <v>337</v>
      </c>
      <c r="F704" t="s">
        <v>10066</v>
      </c>
      <c r="G704" t="s">
        <v>10067</v>
      </c>
      <c r="H704">
        <v>0</v>
      </c>
      <c r="I704">
        <v>0</v>
      </c>
      <c r="J704">
        <v>0</v>
      </c>
      <c r="K704">
        <v>1</v>
      </c>
      <c r="L704">
        <v>1</v>
      </c>
      <c r="M704">
        <v>0</v>
      </c>
      <c r="N704">
        <v>0</v>
      </c>
      <c r="O704">
        <v>0</v>
      </c>
      <c r="P704">
        <v>0</v>
      </c>
      <c r="Q704">
        <v>1</v>
      </c>
      <c r="R704">
        <v>0</v>
      </c>
      <c r="S704">
        <v>0</v>
      </c>
      <c r="T704">
        <v>1</v>
      </c>
      <c r="U704">
        <v>1</v>
      </c>
      <c r="V704">
        <v>0</v>
      </c>
      <c r="W704">
        <v>0</v>
      </c>
      <c r="X704">
        <v>1</v>
      </c>
      <c r="Y704">
        <v>1</v>
      </c>
      <c r="Z704">
        <v>0</v>
      </c>
      <c r="AA704">
        <v>0</v>
      </c>
      <c r="AB704">
        <v>0</v>
      </c>
      <c r="AC704">
        <v>0</v>
      </c>
      <c r="AD704">
        <v>0</v>
      </c>
      <c r="AE704">
        <v>0</v>
      </c>
      <c r="AF704">
        <v>0</v>
      </c>
      <c r="AG704">
        <v>1</v>
      </c>
      <c r="AH704">
        <v>0</v>
      </c>
      <c r="AI704">
        <v>1</v>
      </c>
      <c r="AJ704">
        <v>0</v>
      </c>
      <c r="AK704">
        <v>0</v>
      </c>
      <c r="AL704">
        <v>0</v>
      </c>
      <c r="AM704">
        <v>0</v>
      </c>
      <c r="AN704" t="s">
        <v>337</v>
      </c>
      <c r="AO704" t="s">
        <v>340</v>
      </c>
      <c r="AP704" t="s">
        <v>337</v>
      </c>
      <c r="AQ704" t="s">
        <v>1686</v>
      </c>
      <c r="AR704" t="s">
        <v>337</v>
      </c>
      <c r="AS704" t="s">
        <v>645</v>
      </c>
      <c r="AT704">
        <v>1</v>
      </c>
      <c r="AU704">
        <v>1</v>
      </c>
      <c r="AV704">
        <v>0</v>
      </c>
      <c r="AW704">
        <v>1</v>
      </c>
      <c r="AX704">
        <v>0</v>
      </c>
      <c r="AY704">
        <v>0</v>
      </c>
      <c r="AZ704">
        <v>0</v>
      </c>
      <c r="BA704">
        <v>0</v>
      </c>
      <c r="BB704">
        <v>0</v>
      </c>
      <c r="BC704">
        <v>0</v>
      </c>
      <c r="BD704">
        <v>0</v>
      </c>
      <c r="BE704">
        <v>0</v>
      </c>
      <c r="BF704">
        <v>0</v>
      </c>
      <c r="BG704">
        <v>0</v>
      </c>
      <c r="BH704">
        <v>0</v>
      </c>
      <c r="BI704">
        <v>0</v>
      </c>
      <c r="BJ704">
        <v>0</v>
      </c>
      <c r="BK704" t="s">
        <v>337</v>
      </c>
      <c r="BL704" t="s">
        <v>337</v>
      </c>
      <c r="BM704">
        <v>1991</v>
      </c>
      <c r="BN704" t="s">
        <v>442</v>
      </c>
      <c r="BO704" t="s">
        <v>503</v>
      </c>
      <c r="BP704" t="s">
        <v>442</v>
      </c>
      <c r="BQ704" t="s">
        <v>660</v>
      </c>
      <c r="BR704" t="s">
        <v>10068</v>
      </c>
      <c r="BS704" t="s">
        <v>335</v>
      </c>
      <c r="BT704">
        <v>100</v>
      </c>
      <c r="BU704">
        <v>100</v>
      </c>
      <c r="BV704">
        <v>100</v>
      </c>
      <c r="BW704" t="s">
        <v>8459</v>
      </c>
      <c r="BX704">
        <v>0</v>
      </c>
      <c r="BY704">
        <v>0</v>
      </c>
      <c r="BZ704">
        <v>1</v>
      </c>
      <c r="CA704">
        <v>1</v>
      </c>
      <c r="CB704">
        <v>0</v>
      </c>
      <c r="CC704">
        <v>0</v>
      </c>
      <c r="CD704">
        <v>0</v>
      </c>
      <c r="CE704">
        <v>1</v>
      </c>
      <c r="CF704">
        <v>0</v>
      </c>
      <c r="CG704" t="s">
        <v>337</v>
      </c>
      <c r="CJ704">
        <v>20</v>
      </c>
      <c r="CK704">
        <v>80</v>
      </c>
      <c r="CO704">
        <v>0</v>
      </c>
      <c r="CQ704">
        <v>0</v>
      </c>
      <c r="CR704">
        <v>0</v>
      </c>
      <c r="CS704">
        <v>20</v>
      </c>
      <c r="CT704">
        <v>80</v>
      </c>
      <c r="CU704">
        <v>0</v>
      </c>
      <c r="CV704">
        <v>0</v>
      </c>
      <c r="CW704">
        <v>0</v>
      </c>
      <c r="CX704">
        <v>0</v>
      </c>
      <c r="CY704">
        <v>0</v>
      </c>
      <c r="CZ704">
        <v>100</v>
      </c>
      <c r="DC704">
        <v>10</v>
      </c>
      <c r="DD704">
        <v>70</v>
      </c>
      <c r="DH704">
        <v>20</v>
      </c>
      <c r="DJ704">
        <v>0</v>
      </c>
      <c r="DK704">
        <v>0</v>
      </c>
      <c r="DL704">
        <v>10</v>
      </c>
      <c r="DM704">
        <v>70</v>
      </c>
      <c r="DN704">
        <v>0</v>
      </c>
      <c r="DO704">
        <v>0</v>
      </c>
      <c r="DP704">
        <v>0</v>
      </c>
      <c r="DQ704">
        <v>20</v>
      </c>
      <c r="DR704">
        <v>0</v>
      </c>
      <c r="DS704">
        <v>100</v>
      </c>
      <c r="DV704">
        <v>0</v>
      </c>
      <c r="DW704">
        <v>90</v>
      </c>
      <c r="EA704">
        <v>10</v>
      </c>
      <c r="EC704">
        <v>0</v>
      </c>
      <c r="ED704">
        <v>0</v>
      </c>
      <c r="EE704">
        <v>0</v>
      </c>
      <c r="EF704">
        <v>90</v>
      </c>
      <c r="EG704">
        <v>0</v>
      </c>
      <c r="EH704">
        <v>0</v>
      </c>
      <c r="EI704">
        <v>0</v>
      </c>
      <c r="EJ704">
        <v>10</v>
      </c>
      <c r="EK704">
        <v>0</v>
      </c>
      <c r="EL704">
        <v>100</v>
      </c>
      <c r="EM704" t="s">
        <v>1057</v>
      </c>
      <c r="EN704">
        <v>0</v>
      </c>
      <c r="EO704">
        <v>0</v>
      </c>
      <c r="EP704">
        <v>0</v>
      </c>
      <c r="EQ704">
        <v>0</v>
      </c>
      <c r="ER704">
        <v>0</v>
      </c>
      <c r="ES704">
        <v>0</v>
      </c>
      <c r="ET704">
        <v>0</v>
      </c>
      <c r="EU704">
        <v>1</v>
      </c>
      <c r="EV704">
        <v>0</v>
      </c>
      <c r="EW704">
        <v>0</v>
      </c>
      <c r="EX704" t="s">
        <v>337</v>
      </c>
      <c r="EY704" t="s">
        <v>1088</v>
      </c>
      <c r="EZ704">
        <v>0</v>
      </c>
      <c r="FA704">
        <v>1</v>
      </c>
      <c r="FB704">
        <v>0</v>
      </c>
      <c r="FC704">
        <v>0</v>
      </c>
      <c r="FD704">
        <v>0</v>
      </c>
      <c r="FE704">
        <v>0</v>
      </c>
      <c r="FF704">
        <v>0</v>
      </c>
      <c r="FG704">
        <v>0</v>
      </c>
      <c r="FH704">
        <v>0</v>
      </c>
      <c r="FI704">
        <v>0</v>
      </c>
      <c r="FJ704" t="s">
        <v>337</v>
      </c>
      <c r="FK704" t="s">
        <v>1411</v>
      </c>
      <c r="FL704">
        <v>0</v>
      </c>
      <c r="FM704">
        <v>0</v>
      </c>
      <c r="FN704">
        <v>0</v>
      </c>
      <c r="FO704">
        <v>0</v>
      </c>
      <c r="FP704">
        <v>1</v>
      </c>
      <c r="FQ704">
        <v>0</v>
      </c>
      <c r="FR704" t="s">
        <v>337</v>
      </c>
      <c r="FS704">
        <v>0</v>
      </c>
      <c r="FT704">
        <v>0</v>
      </c>
      <c r="FU704">
        <v>100</v>
      </c>
      <c r="FV704">
        <v>0</v>
      </c>
      <c r="FW704">
        <v>0</v>
      </c>
      <c r="FX704">
        <v>100</v>
      </c>
      <c r="FY704">
        <v>100</v>
      </c>
      <c r="FZ704">
        <v>0</v>
      </c>
      <c r="GA704">
        <v>20</v>
      </c>
      <c r="GB704">
        <v>80</v>
      </c>
      <c r="GC704">
        <v>0</v>
      </c>
      <c r="GD704">
        <v>20</v>
      </c>
      <c r="GE704">
        <v>80</v>
      </c>
      <c r="GF704">
        <v>100</v>
      </c>
      <c r="GG704">
        <v>0</v>
      </c>
      <c r="GH704">
        <v>90</v>
      </c>
      <c r="GI704">
        <v>10</v>
      </c>
      <c r="GJ704">
        <v>0</v>
      </c>
      <c r="GK704">
        <v>90</v>
      </c>
      <c r="GL704">
        <v>10</v>
      </c>
      <c r="GM704">
        <v>100</v>
      </c>
      <c r="GN704" t="s">
        <v>899</v>
      </c>
      <c r="GO704" t="s">
        <v>2484</v>
      </c>
      <c r="GP704">
        <v>0</v>
      </c>
      <c r="GQ704">
        <v>1</v>
      </c>
      <c r="GR704">
        <v>0</v>
      </c>
      <c r="GS704">
        <v>1</v>
      </c>
      <c r="GT704">
        <v>0</v>
      </c>
      <c r="GU704">
        <v>0</v>
      </c>
      <c r="GV704">
        <v>0</v>
      </c>
      <c r="GW704">
        <v>0</v>
      </c>
      <c r="GX704">
        <v>0</v>
      </c>
      <c r="GY704" t="s">
        <v>337</v>
      </c>
      <c r="GZ704" t="s">
        <v>10069</v>
      </c>
      <c r="HA704" t="s">
        <v>335</v>
      </c>
      <c r="HB704" t="s">
        <v>337</v>
      </c>
      <c r="HC704" t="s">
        <v>1501</v>
      </c>
      <c r="HD704">
        <v>0</v>
      </c>
      <c r="HE704">
        <v>0</v>
      </c>
      <c r="HF704">
        <v>0</v>
      </c>
      <c r="HG704">
        <v>0</v>
      </c>
      <c r="HH704">
        <v>1</v>
      </c>
      <c r="HI704">
        <v>0</v>
      </c>
      <c r="HJ704">
        <v>0</v>
      </c>
      <c r="HK704">
        <v>0</v>
      </c>
      <c r="HL704">
        <v>0</v>
      </c>
      <c r="HM704">
        <v>0</v>
      </c>
      <c r="HN704">
        <v>1</v>
      </c>
      <c r="HO704">
        <v>0</v>
      </c>
      <c r="HP704" t="s">
        <v>10070</v>
      </c>
      <c r="HQ704" t="s">
        <v>10071</v>
      </c>
      <c r="HR704">
        <v>0</v>
      </c>
      <c r="HS704">
        <v>0</v>
      </c>
      <c r="HT704">
        <v>1</v>
      </c>
      <c r="HU704">
        <v>0</v>
      </c>
      <c r="HV704">
        <v>0</v>
      </c>
      <c r="HW704">
        <v>1</v>
      </c>
      <c r="HX704">
        <v>0</v>
      </c>
      <c r="HY704">
        <v>0</v>
      </c>
      <c r="HZ704">
        <v>0</v>
      </c>
      <c r="IA704">
        <v>0</v>
      </c>
      <c r="IB704">
        <v>1</v>
      </c>
      <c r="IC704" t="s">
        <v>10072</v>
      </c>
      <c r="ID704" t="s">
        <v>7468</v>
      </c>
      <c r="IE704">
        <v>0</v>
      </c>
      <c r="IF704">
        <v>1</v>
      </c>
      <c r="IG704">
        <v>0</v>
      </c>
      <c r="IH704">
        <v>0</v>
      </c>
      <c r="II704">
        <v>1</v>
      </c>
      <c r="IJ704">
        <v>0</v>
      </c>
      <c r="IK704">
        <v>1</v>
      </c>
      <c r="IL704">
        <v>0</v>
      </c>
      <c r="IM704">
        <v>0</v>
      </c>
      <c r="IN704">
        <v>0</v>
      </c>
      <c r="IO704">
        <v>0</v>
      </c>
      <c r="IP704" t="s">
        <v>337</v>
      </c>
      <c r="IQ704" t="s">
        <v>344</v>
      </c>
      <c r="IR704" t="s">
        <v>351</v>
      </c>
      <c r="IS704" t="s">
        <v>10073</v>
      </c>
      <c r="IT704">
        <v>1</v>
      </c>
      <c r="IU704">
        <v>0</v>
      </c>
      <c r="IV704">
        <v>0</v>
      </c>
      <c r="IW704">
        <v>0</v>
      </c>
      <c r="IX704">
        <v>0</v>
      </c>
      <c r="IY704">
        <v>0</v>
      </c>
      <c r="IZ704">
        <v>1</v>
      </c>
      <c r="JA704">
        <v>1</v>
      </c>
      <c r="JB704">
        <v>1</v>
      </c>
      <c r="JC704">
        <v>0</v>
      </c>
      <c r="JD704">
        <v>0</v>
      </c>
      <c r="JE704">
        <v>0</v>
      </c>
      <c r="JF704" t="s">
        <v>337</v>
      </c>
      <c r="JG704" t="s">
        <v>337</v>
      </c>
      <c r="JH704" t="s">
        <v>354</v>
      </c>
      <c r="JI704" t="s">
        <v>355</v>
      </c>
      <c r="JJ704" t="s">
        <v>354</v>
      </c>
      <c r="JK704" t="s">
        <v>353</v>
      </c>
      <c r="JL704" t="s">
        <v>353</v>
      </c>
      <c r="JM704" t="s">
        <v>355</v>
      </c>
      <c r="JN704" t="s">
        <v>353</v>
      </c>
      <c r="JO704" t="s">
        <v>354</v>
      </c>
      <c r="JP704" t="s">
        <v>355</v>
      </c>
      <c r="JQ704" t="s">
        <v>354</v>
      </c>
      <c r="JR704" t="s">
        <v>429</v>
      </c>
      <c r="JS704">
        <v>1</v>
      </c>
      <c r="JT704">
        <v>1</v>
      </c>
      <c r="JU704">
        <v>1</v>
      </c>
      <c r="JV704">
        <v>0</v>
      </c>
      <c r="JW704">
        <v>0</v>
      </c>
      <c r="JX704">
        <v>0</v>
      </c>
      <c r="JY704">
        <v>1</v>
      </c>
      <c r="JZ704">
        <v>1</v>
      </c>
      <c r="KA704">
        <v>0</v>
      </c>
      <c r="KB704" t="s">
        <v>337</v>
      </c>
      <c r="KC704" t="s">
        <v>10074</v>
      </c>
      <c r="KD704">
        <v>10</v>
      </c>
      <c r="KE704">
        <v>10</v>
      </c>
      <c r="KF704" t="s">
        <v>413</v>
      </c>
      <c r="KG704" t="s">
        <v>335</v>
      </c>
      <c r="KH704" t="s">
        <v>350</v>
      </c>
      <c r="KI704">
        <v>0</v>
      </c>
      <c r="KJ704">
        <v>0</v>
      </c>
      <c r="KK704">
        <v>0</v>
      </c>
      <c r="KL704">
        <v>0</v>
      </c>
      <c r="KM704">
        <v>0</v>
      </c>
      <c r="KN704">
        <v>0</v>
      </c>
      <c r="KO704">
        <v>0</v>
      </c>
      <c r="KP704">
        <v>0</v>
      </c>
      <c r="KQ704">
        <v>1</v>
      </c>
      <c r="KR704">
        <v>0</v>
      </c>
      <c r="KS704" t="s">
        <v>337</v>
      </c>
      <c r="KT704" t="s">
        <v>359</v>
      </c>
      <c r="KU704" t="s">
        <v>10075</v>
      </c>
      <c r="KV704" t="s">
        <v>563</v>
      </c>
      <c r="KW704" t="s">
        <v>337</v>
      </c>
      <c r="KX704" t="s">
        <v>509</v>
      </c>
      <c r="KY704" t="s">
        <v>337</v>
      </c>
      <c r="KZ704" t="s">
        <v>337</v>
      </c>
      <c r="LA704" t="s">
        <v>410</v>
      </c>
      <c r="LB704" t="s">
        <v>566</v>
      </c>
      <c r="LC704" t="s">
        <v>871</v>
      </c>
      <c r="LD704" t="s">
        <v>337</v>
      </c>
      <c r="LE704">
        <v>578257609</v>
      </c>
      <c r="LF704" t="s">
        <v>10076</v>
      </c>
      <c r="LG704" t="s">
        <v>10077</v>
      </c>
      <c r="LJ704" t="s">
        <v>365</v>
      </c>
      <c r="LL704" t="s">
        <v>366</v>
      </c>
      <c r="LN704">
        <v>772</v>
      </c>
      <c r="LO704" s="1">
        <v>45499</v>
      </c>
      <c r="LP704" t="s">
        <v>9783</v>
      </c>
      <c r="LQ704" t="s">
        <v>436</v>
      </c>
      <c r="LR704" t="s">
        <v>10078</v>
      </c>
      <c r="LS704" t="b">
        <v>0</v>
      </c>
      <c r="LT704">
        <v>308</v>
      </c>
      <c r="LU704" t="b">
        <v>1</v>
      </c>
    </row>
    <row r="705" spans="1:333" x14ac:dyDescent="0.35">
      <c r="A705" t="s">
        <v>10079</v>
      </c>
      <c r="B705" t="s">
        <v>10080</v>
      </c>
      <c r="C705" t="s">
        <v>335</v>
      </c>
      <c r="D705" t="s">
        <v>372</v>
      </c>
      <c r="E705" t="s">
        <v>337</v>
      </c>
      <c r="F705" t="s">
        <v>10081</v>
      </c>
      <c r="G705" t="s">
        <v>3722</v>
      </c>
      <c r="H705">
        <v>0</v>
      </c>
      <c r="I705">
        <v>0</v>
      </c>
      <c r="J705">
        <v>0</v>
      </c>
      <c r="K705">
        <v>0</v>
      </c>
      <c r="L705">
        <v>0</v>
      </c>
      <c r="M705">
        <v>0</v>
      </c>
      <c r="N705">
        <v>0</v>
      </c>
      <c r="O705">
        <v>0</v>
      </c>
      <c r="P705">
        <v>0</v>
      </c>
      <c r="Q705">
        <v>0</v>
      </c>
      <c r="R705">
        <v>0</v>
      </c>
      <c r="S705">
        <v>0</v>
      </c>
      <c r="T705">
        <v>0</v>
      </c>
      <c r="U705">
        <v>0</v>
      </c>
      <c r="V705">
        <v>0</v>
      </c>
      <c r="W705">
        <v>0</v>
      </c>
      <c r="X705">
        <v>0</v>
      </c>
      <c r="Y705">
        <v>1</v>
      </c>
      <c r="Z705">
        <v>0</v>
      </c>
      <c r="AA705">
        <v>0</v>
      </c>
      <c r="AB705">
        <v>0</v>
      </c>
      <c r="AC705">
        <v>0</v>
      </c>
      <c r="AD705">
        <v>0</v>
      </c>
      <c r="AE705">
        <v>0</v>
      </c>
      <c r="AF705">
        <v>0</v>
      </c>
      <c r="AG705">
        <v>0</v>
      </c>
      <c r="AH705">
        <v>0</v>
      </c>
      <c r="AI705">
        <v>0</v>
      </c>
      <c r="AJ705">
        <v>0</v>
      </c>
      <c r="AK705">
        <v>0</v>
      </c>
      <c r="AL705">
        <v>0</v>
      </c>
      <c r="AM705">
        <v>0</v>
      </c>
      <c r="AN705" t="s">
        <v>337</v>
      </c>
      <c r="AO705" t="s">
        <v>375</v>
      </c>
      <c r="AP705" t="s">
        <v>337</v>
      </c>
      <c r="AQ705" t="s">
        <v>376</v>
      </c>
      <c r="AR705" t="s">
        <v>557</v>
      </c>
      <c r="AS705" t="s">
        <v>337</v>
      </c>
      <c r="BK705" t="s">
        <v>1239</v>
      </c>
      <c r="BL705" t="s">
        <v>337</v>
      </c>
      <c r="BM705">
        <v>1979</v>
      </c>
      <c r="BN705" t="s">
        <v>1904</v>
      </c>
      <c r="BO705" t="s">
        <v>1904</v>
      </c>
      <c r="BP705" t="s">
        <v>1904</v>
      </c>
      <c r="BQ705" t="s">
        <v>540</v>
      </c>
      <c r="BR705" t="s">
        <v>337</v>
      </c>
      <c r="BS705" t="s">
        <v>335</v>
      </c>
      <c r="BT705">
        <v>90</v>
      </c>
      <c r="BU705">
        <v>90</v>
      </c>
      <c r="BV705">
        <v>90</v>
      </c>
      <c r="BW705" t="s">
        <v>7907</v>
      </c>
      <c r="BX705">
        <v>1</v>
      </c>
      <c r="BY705">
        <v>1</v>
      </c>
      <c r="BZ705">
        <v>1</v>
      </c>
      <c r="CA705">
        <v>1</v>
      </c>
      <c r="CB705">
        <v>0</v>
      </c>
      <c r="CC705">
        <v>0</v>
      </c>
      <c r="CD705">
        <v>0</v>
      </c>
      <c r="CE705">
        <v>0</v>
      </c>
      <c r="CF705">
        <v>0</v>
      </c>
      <c r="CG705" t="s">
        <v>337</v>
      </c>
      <c r="CH705">
        <v>20</v>
      </c>
      <c r="CI705">
        <v>10</v>
      </c>
      <c r="CJ705">
        <v>40</v>
      </c>
      <c r="CK705">
        <v>20</v>
      </c>
      <c r="CQ705">
        <v>20</v>
      </c>
      <c r="CR705">
        <v>10</v>
      </c>
      <c r="CS705">
        <v>40</v>
      </c>
      <c r="CT705">
        <v>20</v>
      </c>
      <c r="CU705">
        <v>0</v>
      </c>
      <c r="CV705">
        <v>0</v>
      </c>
      <c r="CW705">
        <v>0</v>
      </c>
      <c r="CX705">
        <v>0</v>
      </c>
      <c r="CY705">
        <v>0</v>
      </c>
      <c r="CZ705">
        <v>90</v>
      </c>
      <c r="DA705">
        <v>20</v>
      </c>
      <c r="DB705">
        <v>10</v>
      </c>
      <c r="DC705">
        <v>40</v>
      </c>
      <c r="DD705">
        <v>20</v>
      </c>
      <c r="DJ705">
        <v>20</v>
      </c>
      <c r="DK705">
        <v>10</v>
      </c>
      <c r="DL705">
        <v>40</v>
      </c>
      <c r="DM705">
        <v>20</v>
      </c>
      <c r="DN705">
        <v>0</v>
      </c>
      <c r="DO705">
        <v>0</v>
      </c>
      <c r="DP705">
        <v>0</v>
      </c>
      <c r="DQ705">
        <v>0</v>
      </c>
      <c r="DR705">
        <v>0</v>
      </c>
      <c r="DS705">
        <v>90</v>
      </c>
      <c r="DT705">
        <v>20</v>
      </c>
      <c r="DU705">
        <v>20</v>
      </c>
      <c r="DV705">
        <v>40</v>
      </c>
      <c r="DW705">
        <v>10</v>
      </c>
      <c r="EC705">
        <v>20</v>
      </c>
      <c r="ED705">
        <v>20</v>
      </c>
      <c r="EE705">
        <v>40</v>
      </c>
      <c r="EF705">
        <v>10</v>
      </c>
      <c r="EG705">
        <v>0</v>
      </c>
      <c r="EH705">
        <v>0</v>
      </c>
      <c r="EI705">
        <v>0</v>
      </c>
      <c r="EJ705">
        <v>0</v>
      </c>
      <c r="EK705">
        <v>0</v>
      </c>
      <c r="EL705">
        <v>90</v>
      </c>
      <c r="EM705" t="s">
        <v>1439</v>
      </c>
      <c r="EN705">
        <v>0</v>
      </c>
      <c r="EO705">
        <v>0</v>
      </c>
      <c r="EP705">
        <v>1</v>
      </c>
      <c r="EQ705">
        <v>1</v>
      </c>
      <c r="ER705">
        <v>0</v>
      </c>
      <c r="ES705">
        <v>0</v>
      </c>
      <c r="ET705">
        <v>1</v>
      </c>
      <c r="EU705">
        <v>0</v>
      </c>
      <c r="EV705">
        <v>0</v>
      </c>
      <c r="EW705">
        <v>0</v>
      </c>
      <c r="EX705" t="s">
        <v>337</v>
      </c>
      <c r="EY705" t="s">
        <v>1167</v>
      </c>
      <c r="EZ705">
        <v>0</v>
      </c>
      <c r="FA705">
        <v>0</v>
      </c>
      <c r="FB705">
        <v>0</v>
      </c>
      <c r="FC705">
        <v>1</v>
      </c>
      <c r="FD705">
        <v>0</v>
      </c>
      <c r="FE705">
        <v>0</v>
      </c>
      <c r="FF705">
        <v>0</v>
      </c>
      <c r="FG705">
        <v>0</v>
      </c>
      <c r="FH705">
        <v>0</v>
      </c>
      <c r="FI705">
        <v>0</v>
      </c>
      <c r="FJ705" t="s">
        <v>337</v>
      </c>
      <c r="FK705" t="s">
        <v>359</v>
      </c>
      <c r="FL705">
        <v>0</v>
      </c>
      <c r="FM705">
        <v>0</v>
      </c>
      <c r="FN705">
        <v>0</v>
      </c>
      <c r="FO705">
        <v>0</v>
      </c>
      <c r="FP705">
        <v>0</v>
      </c>
      <c r="FQ705">
        <v>1</v>
      </c>
      <c r="FR705" t="s">
        <v>10082</v>
      </c>
      <c r="FS705">
        <v>20</v>
      </c>
      <c r="FT705">
        <v>70</v>
      </c>
      <c r="FU705">
        <v>0</v>
      </c>
      <c r="FV705">
        <v>20</v>
      </c>
      <c r="FW705">
        <v>70</v>
      </c>
      <c r="FX705">
        <v>0</v>
      </c>
      <c r="FY705">
        <v>90</v>
      </c>
      <c r="FZ705">
        <v>20</v>
      </c>
      <c r="GA705">
        <v>70</v>
      </c>
      <c r="GB705">
        <v>0</v>
      </c>
      <c r="GC705">
        <v>20</v>
      </c>
      <c r="GD705">
        <v>70</v>
      </c>
      <c r="GE705">
        <v>0</v>
      </c>
      <c r="GF705">
        <v>90</v>
      </c>
      <c r="GG705">
        <v>20</v>
      </c>
      <c r="GH705">
        <v>70</v>
      </c>
      <c r="GI705">
        <v>10</v>
      </c>
      <c r="GJ705">
        <v>20</v>
      </c>
      <c r="GK705">
        <v>70</v>
      </c>
      <c r="GL705">
        <v>10</v>
      </c>
      <c r="GM705">
        <v>100</v>
      </c>
      <c r="GN705" t="s">
        <v>387</v>
      </c>
      <c r="GO705" t="s">
        <v>388</v>
      </c>
      <c r="GP705">
        <v>0</v>
      </c>
      <c r="GQ705">
        <v>1</v>
      </c>
      <c r="GR705">
        <v>0</v>
      </c>
      <c r="GS705">
        <v>0</v>
      </c>
      <c r="GT705">
        <v>0</v>
      </c>
      <c r="GU705">
        <v>0</v>
      </c>
      <c r="GV705">
        <v>0</v>
      </c>
      <c r="GW705">
        <v>0</v>
      </c>
      <c r="GX705">
        <v>0</v>
      </c>
      <c r="GY705" t="s">
        <v>337</v>
      </c>
      <c r="GZ705" t="s">
        <v>10083</v>
      </c>
      <c r="HA705" t="s">
        <v>335</v>
      </c>
      <c r="HB705" t="s">
        <v>337</v>
      </c>
      <c r="HC705" t="s">
        <v>541</v>
      </c>
      <c r="HD705">
        <v>0</v>
      </c>
      <c r="HE705">
        <v>0</v>
      </c>
      <c r="HF705">
        <v>0</v>
      </c>
      <c r="HG705">
        <v>0</v>
      </c>
      <c r="HH705">
        <v>1</v>
      </c>
      <c r="HI705">
        <v>0</v>
      </c>
      <c r="HJ705">
        <v>0</v>
      </c>
      <c r="HK705">
        <v>0</v>
      </c>
      <c r="HL705">
        <v>0</v>
      </c>
      <c r="HM705">
        <v>0</v>
      </c>
      <c r="HN705">
        <v>0</v>
      </c>
      <c r="HO705">
        <v>0</v>
      </c>
      <c r="HP705" t="s">
        <v>337</v>
      </c>
      <c r="HQ705" t="s">
        <v>10084</v>
      </c>
      <c r="HR705">
        <v>0</v>
      </c>
      <c r="HS705">
        <v>1</v>
      </c>
      <c r="HT705">
        <v>0</v>
      </c>
      <c r="HU705">
        <v>0</v>
      </c>
      <c r="HV705">
        <v>0</v>
      </c>
      <c r="HW705">
        <v>1</v>
      </c>
      <c r="HX705">
        <v>1</v>
      </c>
      <c r="HY705">
        <v>0</v>
      </c>
      <c r="HZ705">
        <v>0</v>
      </c>
      <c r="IA705">
        <v>0</v>
      </c>
      <c r="IB705">
        <v>0</v>
      </c>
      <c r="IC705" t="s">
        <v>337</v>
      </c>
      <c r="ID705" t="s">
        <v>10085</v>
      </c>
      <c r="IE705">
        <v>0</v>
      </c>
      <c r="IF705">
        <v>1</v>
      </c>
      <c r="IG705">
        <v>1</v>
      </c>
      <c r="IH705">
        <v>1</v>
      </c>
      <c r="II705">
        <v>1</v>
      </c>
      <c r="IJ705">
        <v>0</v>
      </c>
      <c r="IK705">
        <v>1</v>
      </c>
      <c r="IL705">
        <v>0</v>
      </c>
      <c r="IM705">
        <v>0</v>
      </c>
      <c r="IN705">
        <v>0</v>
      </c>
      <c r="IO705">
        <v>0</v>
      </c>
      <c r="IP705" t="s">
        <v>337</v>
      </c>
      <c r="IQ705" t="s">
        <v>540</v>
      </c>
      <c r="IR705" t="s">
        <v>428</v>
      </c>
      <c r="IS705" t="s">
        <v>2273</v>
      </c>
      <c r="IT705">
        <v>1</v>
      </c>
      <c r="IU705">
        <v>1</v>
      </c>
      <c r="IV705">
        <v>1</v>
      </c>
      <c r="IW705">
        <v>1</v>
      </c>
      <c r="IX705">
        <v>0</v>
      </c>
      <c r="IY705">
        <v>1</v>
      </c>
      <c r="IZ705">
        <v>0</v>
      </c>
      <c r="JA705">
        <v>1</v>
      </c>
      <c r="JB705">
        <v>0</v>
      </c>
      <c r="JC705">
        <v>0</v>
      </c>
      <c r="JD705">
        <v>0</v>
      </c>
      <c r="JE705">
        <v>0</v>
      </c>
      <c r="JF705" t="s">
        <v>337</v>
      </c>
      <c r="JG705" t="s">
        <v>337</v>
      </c>
      <c r="JH705" t="s">
        <v>353</v>
      </c>
      <c r="JI705" t="s">
        <v>353</v>
      </c>
      <c r="JJ705" t="s">
        <v>354</v>
      </c>
      <c r="JK705" t="s">
        <v>353</v>
      </c>
      <c r="JL705" t="s">
        <v>353</v>
      </c>
      <c r="JM705" t="s">
        <v>354</v>
      </c>
      <c r="JN705" t="s">
        <v>337</v>
      </c>
      <c r="JO705" t="s">
        <v>354</v>
      </c>
      <c r="JP705" t="s">
        <v>355</v>
      </c>
      <c r="JQ705" t="s">
        <v>353</v>
      </c>
      <c r="JR705" t="s">
        <v>8133</v>
      </c>
      <c r="JS705">
        <v>1</v>
      </c>
      <c r="JT705">
        <v>0</v>
      </c>
      <c r="JU705">
        <v>1</v>
      </c>
      <c r="JV705">
        <v>0</v>
      </c>
      <c r="JW705">
        <v>1</v>
      </c>
      <c r="JX705">
        <v>0</v>
      </c>
      <c r="JY705">
        <v>0</v>
      </c>
      <c r="JZ705">
        <v>1</v>
      </c>
      <c r="KA705">
        <v>0</v>
      </c>
      <c r="KB705" t="s">
        <v>337</v>
      </c>
      <c r="KC705" t="s">
        <v>337</v>
      </c>
      <c r="KD705">
        <v>40</v>
      </c>
      <c r="KE705">
        <v>20</v>
      </c>
      <c r="KF705" t="s">
        <v>752</v>
      </c>
      <c r="KG705" t="s">
        <v>507</v>
      </c>
      <c r="KH705" t="s">
        <v>2144</v>
      </c>
      <c r="KI705">
        <v>1</v>
      </c>
      <c r="KJ705">
        <v>1</v>
      </c>
      <c r="KK705">
        <v>1</v>
      </c>
      <c r="KL705">
        <v>0</v>
      </c>
      <c r="KM705">
        <v>1</v>
      </c>
      <c r="KN705">
        <v>1</v>
      </c>
      <c r="KO705">
        <v>1</v>
      </c>
      <c r="KP705">
        <v>1</v>
      </c>
      <c r="KQ705">
        <v>0</v>
      </c>
      <c r="KR705">
        <v>0</v>
      </c>
      <c r="KS705" t="s">
        <v>337</v>
      </c>
      <c r="KT705" t="s">
        <v>470</v>
      </c>
      <c r="KU705" t="s">
        <v>337</v>
      </c>
      <c r="KV705" t="s">
        <v>563</v>
      </c>
      <c r="KW705" t="s">
        <v>337</v>
      </c>
      <c r="KX705" t="s">
        <v>414</v>
      </c>
      <c r="KY705" t="s">
        <v>10086</v>
      </c>
      <c r="KZ705" t="s">
        <v>337</v>
      </c>
      <c r="LA705" t="s">
        <v>410</v>
      </c>
      <c r="LB705" t="s">
        <v>337</v>
      </c>
      <c r="LC705" t="s">
        <v>335</v>
      </c>
      <c r="LD705" t="s">
        <v>10087</v>
      </c>
      <c r="LE705">
        <v>578291846</v>
      </c>
      <c r="LF705" t="s">
        <v>10088</v>
      </c>
      <c r="LG705" t="s">
        <v>10089</v>
      </c>
      <c r="LJ705" t="s">
        <v>365</v>
      </c>
      <c r="LL705" t="s">
        <v>366</v>
      </c>
      <c r="LN705">
        <v>773</v>
      </c>
      <c r="LO705" s="1">
        <v>45499</v>
      </c>
      <c r="LP705" t="s">
        <v>9783</v>
      </c>
      <c r="LQ705" t="s">
        <v>436</v>
      </c>
      <c r="LR705" t="s">
        <v>10090</v>
      </c>
      <c r="LS705" t="b">
        <v>0</v>
      </c>
      <c r="LT705">
        <v>294</v>
      </c>
      <c r="LU705" t="b">
        <v>1</v>
      </c>
    </row>
    <row r="706" spans="1:333" x14ac:dyDescent="0.35">
      <c r="A706" t="s">
        <v>10091</v>
      </c>
      <c r="B706" t="s">
        <v>10092</v>
      </c>
      <c r="C706" t="s">
        <v>335</v>
      </c>
      <c r="D706" t="s">
        <v>372</v>
      </c>
      <c r="E706" t="s">
        <v>337</v>
      </c>
      <c r="F706" t="s">
        <v>10093</v>
      </c>
      <c r="G706" t="s">
        <v>10094</v>
      </c>
      <c r="H706">
        <v>0</v>
      </c>
      <c r="I706">
        <v>0</v>
      </c>
      <c r="J706">
        <v>0</v>
      </c>
      <c r="K706">
        <v>1</v>
      </c>
      <c r="L706">
        <v>0</v>
      </c>
      <c r="M706">
        <v>0</v>
      </c>
      <c r="N706">
        <v>0</v>
      </c>
      <c r="O706">
        <v>0</v>
      </c>
      <c r="P706">
        <v>1</v>
      </c>
      <c r="Q706">
        <v>1</v>
      </c>
      <c r="R706">
        <v>0</v>
      </c>
      <c r="S706">
        <v>0</v>
      </c>
      <c r="T706">
        <v>1</v>
      </c>
      <c r="U706">
        <v>0</v>
      </c>
      <c r="V706">
        <v>0</v>
      </c>
      <c r="W706">
        <v>0</v>
      </c>
      <c r="X706">
        <v>1</v>
      </c>
      <c r="Y706">
        <v>0</v>
      </c>
      <c r="Z706">
        <v>0</v>
      </c>
      <c r="AA706">
        <v>0</v>
      </c>
      <c r="AB706">
        <v>0</v>
      </c>
      <c r="AC706">
        <v>0</v>
      </c>
      <c r="AD706">
        <v>0</v>
      </c>
      <c r="AE706">
        <v>0</v>
      </c>
      <c r="AF706">
        <v>0</v>
      </c>
      <c r="AG706">
        <v>0</v>
      </c>
      <c r="AH706">
        <v>0</v>
      </c>
      <c r="AI706">
        <v>1</v>
      </c>
      <c r="AJ706">
        <v>0</v>
      </c>
      <c r="AK706">
        <v>0</v>
      </c>
      <c r="AL706">
        <v>1</v>
      </c>
      <c r="AM706">
        <v>0</v>
      </c>
      <c r="AN706" t="s">
        <v>337</v>
      </c>
      <c r="AO706" t="s">
        <v>375</v>
      </c>
      <c r="AP706" t="s">
        <v>337</v>
      </c>
      <c r="AQ706" t="s">
        <v>376</v>
      </c>
      <c r="AR706" t="s">
        <v>880</v>
      </c>
      <c r="AS706" t="s">
        <v>337</v>
      </c>
      <c r="BK706" t="s">
        <v>881</v>
      </c>
      <c r="BL706" t="s">
        <v>337</v>
      </c>
      <c r="BM706">
        <v>2008</v>
      </c>
      <c r="BN706" t="s">
        <v>380</v>
      </c>
      <c r="BO706" t="s">
        <v>379</v>
      </c>
      <c r="BP706" t="s">
        <v>379</v>
      </c>
      <c r="BQ706" t="s">
        <v>390</v>
      </c>
      <c r="BR706" t="s">
        <v>10095</v>
      </c>
      <c r="BS706" t="s">
        <v>335</v>
      </c>
      <c r="BT706">
        <v>80</v>
      </c>
      <c r="BU706">
        <v>70</v>
      </c>
      <c r="BV706">
        <v>70</v>
      </c>
      <c r="BW706" t="s">
        <v>898</v>
      </c>
      <c r="BX706">
        <v>0</v>
      </c>
      <c r="BY706">
        <v>0</v>
      </c>
      <c r="BZ706">
        <v>0</v>
      </c>
      <c r="CA706">
        <v>1</v>
      </c>
      <c r="CB706">
        <v>0</v>
      </c>
      <c r="CC706">
        <v>1</v>
      </c>
      <c r="CD706">
        <v>0</v>
      </c>
      <c r="CE706">
        <v>0</v>
      </c>
      <c r="CF706">
        <v>0</v>
      </c>
      <c r="CG706" t="s">
        <v>337</v>
      </c>
      <c r="CK706">
        <v>40</v>
      </c>
      <c r="CM706">
        <v>40</v>
      </c>
      <c r="CQ706">
        <v>0</v>
      </c>
      <c r="CR706">
        <v>0</v>
      </c>
      <c r="CS706">
        <v>0</v>
      </c>
      <c r="CT706">
        <v>40</v>
      </c>
      <c r="CU706">
        <v>0</v>
      </c>
      <c r="CV706">
        <v>40</v>
      </c>
      <c r="CW706">
        <v>0</v>
      </c>
      <c r="CX706">
        <v>0</v>
      </c>
      <c r="CY706">
        <v>0</v>
      </c>
      <c r="CZ706">
        <v>80</v>
      </c>
      <c r="DD706">
        <v>20</v>
      </c>
      <c r="DF706">
        <v>50</v>
      </c>
      <c r="DJ706">
        <v>0</v>
      </c>
      <c r="DK706">
        <v>0</v>
      </c>
      <c r="DL706">
        <v>0</v>
      </c>
      <c r="DM706">
        <v>20</v>
      </c>
      <c r="DN706">
        <v>0</v>
      </c>
      <c r="DO706">
        <v>50</v>
      </c>
      <c r="DP706">
        <v>0</v>
      </c>
      <c r="DQ706">
        <v>0</v>
      </c>
      <c r="DR706">
        <v>0</v>
      </c>
      <c r="DS706">
        <v>70</v>
      </c>
      <c r="DW706">
        <v>40</v>
      </c>
      <c r="DY706">
        <v>50</v>
      </c>
      <c r="EC706">
        <v>0</v>
      </c>
      <c r="ED706">
        <v>0</v>
      </c>
      <c r="EE706">
        <v>0</v>
      </c>
      <c r="EF706">
        <v>40</v>
      </c>
      <c r="EG706">
        <v>0</v>
      </c>
      <c r="EH706">
        <v>50</v>
      </c>
      <c r="EI706">
        <v>0</v>
      </c>
      <c r="EJ706">
        <v>0</v>
      </c>
      <c r="EK706">
        <v>0</v>
      </c>
      <c r="EL706">
        <v>90</v>
      </c>
      <c r="EM706" t="s">
        <v>578</v>
      </c>
      <c r="EN706">
        <v>0</v>
      </c>
      <c r="EO706">
        <v>0</v>
      </c>
      <c r="EP706">
        <v>0</v>
      </c>
      <c r="EQ706">
        <v>0</v>
      </c>
      <c r="ER706">
        <v>0</v>
      </c>
      <c r="ES706">
        <v>1</v>
      </c>
      <c r="ET706">
        <v>0</v>
      </c>
      <c r="EU706">
        <v>0</v>
      </c>
      <c r="EV706">
        <v>0</v>
      </c>
      <c r="EW706">
        <v>0</v>
      </c>
      <c r="EX706" t="s">
        <v>337</v>
      </c>
      <c r="EY706" t="s">
        <v>347</v>
      </c>
      <c r="EZ706">
        <v>1</v>
      </c>
      <c r="FA706">
        <v>0</v>
      </c>
      <c r="FB706">
        <v>0</v>
      </c>
      <c r="FC706">
        <v>0</v>
      </c>
      <c r="FD706">
        <v>0</v>
      </c>
      <c r="FE706">
        <v>0</v>
      </c>
      <c r="FF706">
        <v>0</v>
      </c>
      <c r="FG706">
        <v>0</v>
      </c>
      <c r="FH706">
        <v>0</v>
      </c>
      <c r="FI706">
        <v>0</v>
      </c>
      <c r="FJ706" t="s">
        <v>337</v>
      </c>
      <c r="FK706" t="s">
        <v>337</v>
      </c>
      <c r="FR706" t="s">
        <v>337</v>
      </c>
      <c r="FS706">
        <v>0</v>
      </c>
      <c r="FT706">
        <v>0</v>
      </c>
      <c r="FU706">
        <v>60</v>
      </c>
      <c r="FV706">
        <v>0</v>
      </c>
      <c r="FW706">
        <v>0</v>
      </c>
      <c r="FX706">
        <v>60</v>
      </c>
      <c r="FY706">
        <v>60</v>
      </c>
      <c r="FZ706">
        <v>0</v>
      </c>
      <c r="GA706">
        <v>50</v>
      </c>
      <c r="GB706">
        <v>50</v>
      </c>
      <c r="GC706">
        <v>0</v>
      </c>
      <c r="GD706">
        <v>50</v>
      </c>
      <c r="GE706">
        <v>50</v>
      </c>
      <c r="GF706">
        <v>100</v>
      </c>
      <c r="GG706">
        <v>0</v>
      </c>
      <c r="GH706">
        <v>20</v>
      </c>
      <c r="GI706">
        <v>50</v>
      </c>
      <c r="GJ706">
        <v>0</v>
      </c>
      <c r="GK706">
        <v>20</v>
      </c>
      <c r="GL706">
        <v>50</v>
      </c>
      <c r="GM706">
        <v>70</v>
      </c>
      <c r="GN706" t="s">
        <v>348</v>
      </c>
      <c r="GO706" t="s">
        <v>2484</v>
      </c>
      <c r="GP706">
        <v>0</v>
      </c>
      <c r="GQ706">
        <v>1</v>
      </c>
      <c r="GR706">
        <v>0</v>
      </c>
      <c r="GS706">
        <v>1</v>
      </c>
      <c r="GT706">
        <v>0</v>
      </c>
      <c r="GU706">
        <v>0</v>
      </c>
      <c r="GV706">
        <v>0</v>
      </c>
      <c r="GW706">
        <v>0</v>
      </c>
      <c r="GX706">
        <v>0</v>
      </c>
      <c r="GY706" t="s">
        <v>337</v>
      </c>
      <c r="GZ706" t="s">
        <v>10096</v>
      </c>
      <c r="HA706" t="s">
        <v>347</v>
      </c>
      <c r="HB706" t="s">
        <v>337</v>
      </c>
      <c r="HC706" t="s">
        <v>337</v>
      </c>
      <c r="HP706" t="s">
        <v>337</v>
      </c>
      <c r="HQ706" t="s">
        <v>337</v>
      </c>
      <c r="IC706" t="s">
        <v>337</v>
      </c>
      <c r="ID706" t="s">
        <v>10097</v>
      </c>
      <c r="IE706">
        <v>0</v>
      </c>
      <c r="IF706">
        <v>1</v>
      </c>
      <c r="IG706">
        <v>0</v>
      </c>
      <c r="IH706">
        <v>0</v>
      </c>
      <c r="II706">
        <v>0</v>
      </c>
      <c r="IJ706">
        <v>0</v>
      </c>
      <c r="IK706">
        <v>0</v>
      </c>
      <c r="IL706">
        <v>1</v>
      </c>
      <c r="IM706">
        <v>0</v>
      </c>
      <c r="IN706">
        <v>1</v>
      </c>
      <c r="IO706">
        <v>1</v>
      </c>
      <c r="IP706" t="s">
        <v>10098</v>
      </c>
      <c r="IQ706" t="s">
        <v>540</v>
      </c>
      <c r="IR706" t="s">
        <v>428</v>
      </c>
      <c r="IS706" t="s">
        <v>2996</v>
      </c>
      <c r="IT706">
        <v>1</v>
      </c>
      <c r="IU706">
        <v>0</v>
      </c>
      <c r="IV706">
        <v>1</v>
      </c>
      <c r="IW706">
        <v>1</v>
      </c>
      <c r="IX706">
        <v>1</v>
      </c>
      <c r="IY706">
        <v>0</v>
      </c>
      <c r="IZ706">
        <v>0</v>
      </c>
      <c r="JA706">
        <v>1</v>
      </c>
      <c r="JB706">
        <v>1</v>
      </c>
      <c r="JC706">
        <v>0</v>
      </c>
      <c r="JD706">
        <v>0</v>
      </c>
      <c r="JE706">
        <v>0</v>
      </c>
      <c r="JF706" t="s">
        <v>337</v>
      </c>
      <c r="JG706" t="s">
        <v>337</v>
      </c>
      <c r="JH706" t="s">
        <v>353</v>
      </c>
      <c r="JI706" t="s">
        <v>354</v>
      </c>
      <c r="JJ706" t="s">
        <v>354</v>
      </c>
      <c r="JK706" t="s">
        <v>353</v>
      </c>
      <c r="JL706" t="s">
        <v>355</v>
      </c>
      <c r="JM706" t="s">
        <v>353</v>
      </c>
      <c r="JN706" t="s">
        <v>354</v>
      </c>
      <c r="JO706" t="s">
        <v>354</v>
      </c>
      <c r="JP706" t="s">
        <v>354</v>
      </c>
      <c r="JQ706" t="s">
        <v>354</v>
      </c>
      <c r="JR706" t="s">
        <v>3599</v>
      </c>
      <c r="JS706">
        <v>1</v>
      </c>
      <c r="JT706">
        <v>0</v>
      </c>
      <c r="JU706">
        <v>0</v>
      </c>
      <c r="JV706">
        <v>0</v>
      </c>
      <c r="JW706">
        <v>0</v>
      </c>
      <c r="JX706">
        <v>0</v>
      </c>
      <c r="JY706">
        <v>1</v>
      </c>
      <c r="JZ706">
        <v>1</v>
      </c>
      <c r="KA706">
        <v>0</v>
      </c>
      <c r="KB706" t="s">
        <v>337</v>
      </c>
      <c r="KC706" t="s">
        <v>10099</v>
      </c>
      <c r="KD706">
        <v>80</v>
      </c>
      <c r="KE706">
        <v>80</v>
      </c>
      <c r="KF706" t="s">
        <v>752</v>
      </c>
      <c r="KG706" t="s">
        <v>335</v>
      </c>
      <c r="KH706" t="s">
        <v>965</v>
      </c>
      <c r="KI706">
        <v>0</v>
      </c>
      <c r="KJ706">
        <v>0</v>
      </c>
      <c r="KK706">
        <v>0</v>
      </c>
      <c r="KL706">
        <v>0</v>
      </c>
      <c r="KM706">
        <v>0</v>
      </c>
      <c r="KN706">
        <v>0</v>
      </c>
      <c r="KO706">
        <v>1</v>
      </c>
      <c r="KP706">
        <v>1</v>
      </c>
      <c r="KQ706">
        <v>0</v>
      </c>
      <c r="KR706">
        <v>0</v>
      </c>
      <c r="KS706" t="s">
        <v>337</v>
      </c>
      <c r="KT706" t="s">
        <v>490</v>
      </c>
      <c r="KU706" t="s">
        <v>337</v>
      </c>
      <c r="KV706" t="s">
        <v>563</v>
      </c>
      <c r="KW706" t="s">
        <v>337</v>
      </c>
      <c r="KX706" t="s">
        <v>396</v>
      </c>
      <c r="KY706" t="s">
        <v>10100</v>
      </c>
      <c r="KZ706" t="s">
        <v>10101</v>
      </c>
      <c r="LA706" t="s">
        <v>347</v>
      </c>
      <c r="LB706" t="s">
        <v>566</v>
      </c>
      <c r="LC706" t="s">
        <v>335</v>
      </c>
      <c r="LD706" t="s">
        <v>10102</v>
      </c>
      <c r="LE706">
        <v>578307852</v>
      </c>
      <c r="LF706" t="s">
        <v>10103</v>
      </c>
      <c r="LG706" t="s">
        <v>10104</v>
      </c>
      <c r="LJ706" t="s">
        <v>365</v>
      </c>
      <c r="LL706" t="s">
        <v>366</v>
      </c>
      <c r="LN706">
        <v>774</v>
      </c>
      <c r="LO706" s="1">
        <v>45499</v>
      </c>
      <c r="LP706" t="s">
        <v>9783</v>
      </c>
      <c r="LQ706" t="s">
        <v>403</v>
      </c>
      <c r="LR706" t="s">
        <v>10105</v>
      </c>
      <c r="LS706" t="b">
        <v>0</v>
      </c>
      <c r="LT706">
        <v>259</v>
      </c>
      <c r="LU706" t="b">
        <v>1</v>
      </c>
    </row>
    <row r="707" spans="1:333" x14ac:dyDescent="0.35">
      <c r="A707" t="s">
        <v>10106</v>
      </c>
      <c r="B707" t="s">
        <v>10107</v>
      </c>
      <c r="C707" t="s">
        <v>335</v>
      </c>
      <c r="D707" t="s">
        <v>336</v>
      </c>
      <c r="E707" t="s">
        <v>337</v>
      </c>
      <c r="F707" t="s">
        <v>10108</v>
      </c>
      <c r="G707" t="s">
        <v>10109</v>
      </c>
      <c r="H707">
        <v>0</v>
      </c>
      <c r="I707">
        <v>0</v>
      </c>
      <c r="J707">
        <v>1</v>
      </c>
      <c r="K707">
        <v>0</v>
      </c>
      <c r="L707">
        <v>0</v>
      </c>
      <c r="M707">
        <v>0</v>
      </c>
      <c r="N707">
        <v>0</v>
      </c>
      <c r="O707">
        <v>0</v>
      </c>
      <c r="P707">
        <v>0</v>
      </c>
      <c r="Q707">
        <v>0</v>
      </c>
      <c r="R707">
        <v>0</v>
      </c>
      <c r="S707">
        <v>0</v>
      </c>
      <c r="T707">
        <v>0</v>
      </c>
      <c r="U707">
        <v>0</v>
      </c>
      <c r="V707">
        <v>0</v>
      </c>
      <c r="W707">
        <v>0</v>
      </c>
      <c r="X707">
        <v>0</v>
      </c>
      <c r="Y707">
        <v>0</v>
      </c>
      <c r="Z707">
        <v>0</v>
      </c>
      <c r="AA707">
        <v>0</v>
      </c>
      <c r="AB707">
        <v>0</v>
      </c>
      <c r="AC707">
        <v>0</v>
      </c>
      <c r="AD707">
        <v>0</v>
      </c>
      <c r="AE707">
        <v>0</v>
      </c>
      <c r="AF707">
        <v>0</v>
      </c>
      <c r="AG707">
        <v>0</v>
      </c>
      <c r="AH707">
        <v>0</v>
      </c>
      <c r="AI707">
        <v>1</v>
      </c>
      <c r="AJ707">
        <v>0</v>
      </c>
      <c r="AK707">
        <v>0</v>
      </c>
      <c r="AL707">
        <v>0</v>
      </c>
      <c r="AM707">
        <v>0</v>
      </c>
      <c r="AN707" t="s">
        <v>337</v>
      </c>
      <c r="AO707" t="s">
        <v>375</v>
      </c>
      <c r="AP707" t="s">
        <v>337</v>
      </c>
      <c r="AQ707" t="s">
        <v>424</v>
      </c>
      <c r="AR707" t="s">
        <v>880</v>
      </c>
      <c r="AS707" t="s">
        <v>337</v>
      </c>
      <c r="BK707" t="s">
        <v>881</v>
      </c>
      <c r="BL707" t="s">
        <v>337</v>
      </c>
      <c r="BM707">
        <v>2013</v>
      </c>
      <c r="BN707" t="s">
        <v>503</v>
      </c>
      <c r="BO707" t="s">
        <v>462</v>
      </c>
      <c r="BP707" t="s">
        <v>442</v>
      </c>
      <c r="BQ707" t="s">
        <v>390</v>
      </c>
      <c r="BR707" t="s">
        <v>10110</v>
      </c>
      <c r="BS707" t="s">
        <v>335</v>
      </c>
      <c r="BT707">
        <v>70</v>
      </c>
      <c r="BU707">
        <v>80</v>
      </c>
      <c r="BV707">
        <v>40</v>
      </c>
      <c r="BW707" t="s">
        <v>1719</v>
      </c>
      <c r="BX707">
        <v>0</v>
      </c>
      <c r="BY707">
        <v>0</v>
      </c>
      <c r="BZ707">
        <v>0</v>
      </c>
      <c r="CA707">
        <v>1</v>
      </c>
      <c r="CB707">
        <v>0</v>
      </c>
      <c r="CC707">
        <v>0</v>
      </c>
      <c r="CD707">
        <v>1</v>
      </c>
      <c r="CE707">
        <v>0</v>
      </c>
      <c r="CF707">
        <v>0</v>
      </c>
      <c r="CG707" t="s">
        <v>337</v>
      </c>
      <c r="CK707">
        <v>70</v>
      </c>
      <c r="CN707">
        <v>30</v>
      </c>
      <c r="CQ707">
        <v>0</v>
      </c>
      <c r="CR707">
        <v>0</v>
      </c>
      <c r="CS707">
        <v>0</v>
      </c>
      <c r="CT707">
        <v>70</v>
      </c>
      <c r="CU707">
        <v>0</v>
      </c>
      <c r="CV707">
        <v>0</v>
      </c>
      <c r="CW707">
        <v>30</v>
      </c>
      <c r="CX707">
        <v>0</v>
      </c>
      <c r="CY707">
        <v>0</v>
      </c>
      <c r="CZ707">
        <v>100</v>
      </c>
      <c r="DD707">
        <v>70</v>
      </c>
      <c r="DG707">
        <v>30</v>
      </c>
      <c r="DJ707">
        <v>0</v>
      </c>
      <c r="DK707">
        <v>0</v>
      </c>
      <c r="DL707">
        <v>0</v>
      </c>
      <c r="DM707">
        <v>70</v>
      </c>
      <c r="DN707">
        <v>0</v>
      </c>
      <c r="DO707">
        <v>0</v>
      </c>
      <c r="DP707">
        <v>30</v>
      </c>
      <c r="DQ707">
        <v>0</v>
      </c>
      <c r="DR707">
        <v>0</v>
      </c>
      <c r="DS707">
        <v>100</v>
      </c>
      <c r="DW707">
        <v>80</v>
      </c>
      <c r="DZ707">
        <v>20</v>
      </c>
      <c r="EC707">
        <v>0</v>
      </c>
      <c r="ED707">
        <v>0</v>
      </c>
      <c r="EE707">
        <v>0</v>
      </c>
      <c r="EF707">
        <v>80</v>
      </c>
      <c r="EG707">
        <v>0</v>
      </c>
      <c r="EH707">
        <v>0</v>
      </c>
      <c r="EI707">
        <v>20</v>
      </c>
      <c r="EJ707">
        <v>0</v>
      </c>
      <c r="EK707">
        <v>0</v>
      </c>
      <c r="EL707">
        <v>100</v>
      </c>
      <c r="EM707" t="s">
        <v>541</v>
      </c>
      <c r="EN707">
        <v>0</v>
      </c>
      <c r="EO707">
        <v>0</v>
      </c>
      <c r="EP707">
        <v>0</v>
      </c>
      <c r="EQ707">
        <v>1</v>
      </c>
      <c r="ER707">
        <v>0</v>
      </c>
      <c r="ES707">
        <v>0</v>
      </c>
      <c r="ET707">
        <v>0</v>
      </c>
      <c r="EU707">
        <v>0</v>
      </c>
      <c r="EV707">
        <v>0</v>
      </c>
      <c r="EW707">
        <v>0</v>
      </c>
      <c r="EX707" t="s">
        <v>337</v>
      </c>
      <c r="EY707" t="s">
        <v>347</v>
      </c>
      <c r="EZ707">
        <v>1</v>
      </c>
      <c r="FA707">
        <v>0</v>
      </c>
      <c r="FB707">
        <v>0</v>
      </c>
      <c r="FC707">
        <v>0</v>
      </c>
      <c r="FD707">
        <v>0</v>
      </c>
      <c r="FE707">
        <v>0</v>
      </c>
      <c r="FF707">
        <v>0</v>
      </c>
      <c r="FG707">
        <v>0</v>
      </c>
      <c r="FH707">
        <v>0</v>
      </c>
      <c r="FI707">
        <v>0</v>
      </c>
      <c r="FJ707" t="s">
        <v>337</v>
      </c>
      <c r="FK707" t="s">
        <v>337</v>
      </c>
      <c r="FR707" t="s">
        <v>337</v>
      </c>
      <c r="FS707">
        <v>20</v>
      </c>
      <c r="FT707">
        <v>60</v>
      </c>
      <c r="FU707">
        <v>20</v>
      </c>
      <c r="FV707">
        <v>20</v>
      </c>
      <c r="FW707">
        <v>60</v>
      </c>
      <c r="FX707">
        <v>20</v>
      </c>
      <c r="FY707">
        <v>100</v>
      </c>
      <c r="FZ707">
        <v>20</v>
      </c>
      <c r="GA707">
        <v>80</v>
      </c>
      <c r="GB707">
        <v>0</v>
      </c>
      <c r="GC707">
        <v>20</v>
      </c>
      <c r="GD707">
        <v>80</v>
      </c>
      <c r="GE707">
        <v>0</v>
      </c>
      <c r="GF707">
        <v>100</v>
      </c>
      <c r="GG707">
        <v>0</v>
      </c>
      <c r="GH707">
        <v>100</v>
      </c>
      <c r="GI707">
        <v>0</v>
      </c>
      <c r="GJ707">
        <v>0</v>
      </c>
      <c r="GK707">
        <v>100</v>
      </c>
      <c r="GL707">
        <v>0</v>
      </c>
      <c r="GM707">
        <v>100</v>
      </c>
      <c r="GN707" t="s">
        <v>387</v>
      </c>
      <c r="GO707" t="s">
        <v>1089</v>
      </c>
      <c r="GP707">
        <v>0</v>
      </c>
      <c r="GQ707">
        <v>0</v>
      </c>
      <c r="GR707">
        <v>0</v>
      </c>
      <c r="GS707">
        <v>1</v>
      </c>
      <c r="GT707">
        <v>0</v>
      </c>
      <c r="GU707">
        <v>0</v>
      </c>
      <c r="GV707">
        <v>0</v>
      </c>
      <c r="GW707">
        <v>0</v>
      </c>
      <c r="GX707">
        <v>0</v>
      </c>
      <c r="GY707" t="s">
        <v>337</v>
      </c>
      <c r="GZ707" t="s">
        <v>10111</v>
      </c>
      <c r="HA707" t="s">
        <v>347</v>
      </c>
      <c r="HB707" t="s">
        <v>337</v>
      </c>
      <c r="HC707" t="s">
        <v>337</v>
      </c>
      <c r="HP707" t="s">
        <v>337</v>
      </c>
      <c r="HQ707" t="s">
        <v>337</v>
      </c>
      <c r="IC707" t="s">
        <v>337</v>
      </c>
      <c r="ID707" t="s">
        <v>560</v>
      </c>
      <c r="IE707">
        <v>0</v>
      </c>
      <c r="IF707">
        <v>0</v>
      </c>
      <c r="IG707">
        <v>0</v>
      </c>
      <c r="IH707">
        <v>1</v>
      </c>
      <c r="II707">
        <v>0</v>
      </c>
      <c r="IJ707">
        <v>0</v>
      </c>
      <c r="IK707">
        <v>0</v>
      </c>
      <c r="IL707">
        <v>0</v>
      </c>
      <c r="IM707">
        <v>0</v>
      </c>
      <c r="IN707">
        <v>0</v>
      </c>
      <c r="IO707">
        <v>0</v>
      </c>
      <c r="IP707" t="s">
        <v>337</v>
      </c>
      <c r="IQ707" t="s">
        <v>670</v>
      </c>
      <c r="IR707" t="s">
        <v>351</v>
      </c>
      <c r="IS707" t="s">
        <v>10112</v>
      </c>
      <c r="IT707">
        <v>0</v>
      </c>
      <c r="IU707">
        <v>1</v>
      </c>
      <c r="IV707">
        <v>0</v>
      </c>
      <c r="IW707">
        <v>0</v>
      </c>
      <c r="IX707">
        <v>0</v>
      </c>
      <c r="IY707">
        <v>1</v>
      </c>
      <c r="IZ707">
        <v>0</v>
      </c>
      <c r="JA707">
        <v>0</v>
      </c>
      <c r="JB707">
        <v>0</v>
      </c>
      <c r="JC707">
        <v>0</v>
      </c>
      <c r="JD707">
        <v>0</v>
      </c>
      <c r="JE707">
        <v>0</v>
      </c>
      <c r="JF707" t="s">
        <v>337</v>
      </c>
      <c r="JG707" t="s">
        <v>337</v>
      </c>
      <c r="JH707" t="s">
        <v>355</v>
      </c>
      <c r="JI707" t="s">
        <v>353</v>
      </c>
      <c r="JJ707" t="s">
        <v>354</v>
      </c>
      <c r="JK707" t="s">
        <v>353</v>
      </c>
      <c r="JL707" t="s">
        <v>355</v>
      </c>
      <c r="JM707" t="s">
        <v>354</v>
      </c>
      <c r="JN707" t="s">
        <v>355</v>
      </c>
      <c r="JO707" t="s">
        <v>353</v>
      </c>
      <c r="JP707" t="s">
        <v>353</v>
      </c>
      <c r="JQ707" t="s">
        <v>355</v>
      </c>
      <c r="JR707" t="s">
        <v>10113</v>
      </c>
      <c r="JS707">
        <v>1</v>
      </c>
      <c r="JT707">
        <v>0</v>
      </c>
      <c r="JU707">
        <v>1</v>
      </c>
      <c r="JV707">
        <v>0</v>
      </c>
      <c r="JW707">
        <v>0</v>
      </c>
      <c r="JX707">
        <v>1</v>
      </c>
      <c r="JY707">
        <v>0</v>
      </c>
      <c r="JZ707">
        <v>1</v>
      </c>
      <c r="KA707">
        <v>0</v>
      </c>
      <c r="KB707" t="s">
        <v>337</v>
      </c>
      <c r="KC707" t="s">
        <v>10114</v>
      </c>
      <c r="KD707">
        <v>20</v>
      </c>
      <c r="KE707">
        <v>0</v>
      </c>
      <c r="KF707" t="s">
        <v>394</v>
      </c>
      <c r="KG707" t="s">
        <v>335</v>
      </c>
      <c r="KH707" t="s">
        <v>766</v>
      </c>
      <c r="KI707">
        <v>0</v>
      </c>
      <c r="KJ707">
        <v>0</v>
      </c>
      <c r="KK707">
        <v>0</v>
      </c>
      <c r="KL707">
        <v>0</v>
      </c>
      <c r="KM707">
        <v>0</v>
      </c>
      <c r="KN707">
        <v>0</v>
      </c>
      <c r="KO707">
        <v>1</v>
      </c>
      <c r="KP707">
        <v>0</v>
      </c>
      <c r="KQ707">
        <v>1</v>
      </c>
      <c r="KR707">
        <v>0</v>
      </c>
      <c r="KS707" t="s">
        <v>337</v>
      </c>
      <c r="KT707" t="s">
        <v>490</v>
      </c>
      <c r="KU707" t="s">
        <v>337</v>
      </c>
      <c r="KV707" t="s">
        <v>360</v>
      </c>
      <c r="KW707" t="s">
        <v>337</v>
      </c>
      <c r="KX707" t="s">
        <v>452</v>
      </c>
      <c r="KY707" t="s">
        <v>10115</v>
      </c>
      <c r="KZ707" t="s">
        <v>10116</v>
      </c>
      <c r="LA707" t="s">
        <v>347</v>
      </c>
      <c r="LB707" t="s">
        <v>566</v>
      </c>
      <c r="LC707" t="s">
        <v>335</v>
      </c>
      <c r="LD707" t="s">
        <v>10117</v>
      </c>
      <c r="LE707">
        <v>578311497</v>
      </c>
      <c r="LF707" t="s">
        <v>10118</v>
      </c>
      <c r="LG707" t="s">
        <v>10119</v>
      </c>
      <c r="LJ707" t="s">
        <v>365</v>
      </c>
      <c r="LL707" t="s">
        <v>366</v>
      </c>
      <c r="LN707">
        <v>775</v>
      </c>
      <c r="LO707" s="1">
        <v>45499</v>
      </c>
      <c r="LP707" t="s">
        <v>9783</v>
      </c>
      <c r="LQ707" t="s">
        <v>419</v>
      </c>
      <c r="LR707" t="s">
        <v>10120</v>
      </c>
      <c r="LS707" t="b">
        <v>0</v>
      </c>
      <c r="LT707">
        <v>259</v>
      </c>
      <c r="LU707" t="b">
        <v>1</v>
      </c>
    </row>
    <row r="708" spans="1:333" x14ac:dyDescent="0.35">
      <c r="A708" t="s">
        <v>10121</v>
      </c>
      <c r="B708" t="s">
        <v>10122</v>
      </c>
      <c r="C708" t="s">
        <v>335</v>
      </c>
      <c r="D708" t="s">
        <v>372</v>
      </c>
      <c r="E708" t="s">
        <v>337</v>
      </c>
      <c r="F708" t="s">
        <v>10123</v>
      </c>
      <c r="G708" t="s">
        <v>10124</v>
      </c>
      <c r="H708">
        <v>0</v>
      </c>
      <c r="I708">
        <v>0</v>
      </c>
      <c r="J708">
        <v>0</v>
      </c>
      <c r="K708">
        <v>1</v>
      </c>
      <c r="L708">
        <v>0</v>
      </c>
      <c r="M708">
        <v>0</v>
      </c>
      <c r="N708">
        <v>1</v>
      </c>
      <c r="O708">
        <v>1</v>
      </c>
      <c r="P708">
        <v>0</v>
      </c>
      <c r="Q708">
        <v>0</v>
      </c>
      <c r="R708">
        <v>0</v>
      </c>
      <c r="S708">
        <v>0</v>
      </c>
      <c r="T708">
        <v>1</v>
      </c>
      <c r="U708">
        <v>0</v>
      </c>
      <c r="V708">
        <v>0</v>
      </c>
      <c r="W708">
        <v>0</v>
      </c>
      <c r="X708">
        <v>1</v>
      </c>
      <c r="Y708">
        <v>0</v>
      </c>
      <c r="Z708">
        <v>1</v>
      </c>
      <c r="AA708">
        <v>0</v>
      </c>
      <c r="AB708">
        <v>0</v>
      </c>
      <c r="AC708">
        <v>0</v>
      </c>
      <c r="AD708">
        <v>0</v>
      </c>
      <c r="AE708">
        <v>0</v>
      </c>
      <c r="AF708">
        <v>0</v>
      </c>
      <c r="AG708">
        <v>1</v>
      </c>
      <c r="AH708">
        <v>0</v>
      </c>
      <c r="AI708">
        <v>1</v>
      </c>
      <c r="AJ708">
        <v>0</v>
      </c>
      <c r="AK708">
        <v>1</v>
      </c>
      <c r="AL708">
        <v>1</v>
      </c>
      <c r="AM708">
        <v>0</v>
      </c>
      <c r="AN708" t="s">
        <v>337</v>
      </c>
      <c r="AO708" t="s">
        <v>375</v>
      </c>
      <c r="AP708" t="s">
        <v>337</v>
      </c>
      <c r="AQ708" t="s">
        <v>376</v>
      </c>
      <c r="AR708" t="s">
        <v>519</v>
      </c>
      <c r="AS708" t="s">
        <v>337</v>
      </c>
      <c r="BK708" t="s">
        <v>975</v>
      </c>
      <c r="BL708" t="s">
        <v>337</v>
      </c>
      <c r="BM708">
        <v>2015</v>
      </c>
      <c r="BN708" t="s">
        <v>379</v>
      </c>
      <c r="BO708" t="s">
        <v>380</v>
      </c>
      <c r="BP708" t="s">
        <v>380</v>
      </c>
      <c r="BQ708" t="s">
        <v>381</v>
      </c>
      <c r="BR708" t="s">
        <v>10125</v>
      </c>
      <c r="BS708" t="s">
        <v>347</v>
      </c>
      <c r="BW708" t="s">
        <v>337</v>
      </c>
      <c r="CG708" t="s">
        <v>337</v>
      </c>
      <c r="EM708" t="s">
        <v>337</v>
      </c>
      <c r="EX708" t="s">
        <v>337</v>
      </c>
      <c r="EY708" t="s">
        <v>337</v>
      </c>
      <c r="FJ708" t="s">
        <v>337</v>
      </c>
      <c r="FK708" t="s">
        <v>337</v>
      </c>
      <c r="FR708" t="s">
        <v>337</v>
      </c>
      <c r="GN708" t="s">
        <v>337</v>
      </c>
      <c r="GO708" t="s">
        <v>337</v>
      </c>
      <c r="GY708" t="s">
        <v>337</v>
      </c>
      <c r="GZ708" t="s">
        <v>337</v>
      </c>
      <c r="HA708" t="s">
        <v>337</v>
      </c>
      <c r="HB708" t="s">
        <v>337</v>
      </c>
      <c r="HC708" t="s">
        <v>337</v>
      </c>
      <c r="HP708" t="s">
        <v>337</v>
      </c>
      <c r="HQ708" t="s">
        <v>337</v>
      </c>
      <c r="IC708" t="s">
        <v>337</v>
      </c>
      <c r="ID708" t="s">
        <v>486</v>
      </c>
      <c r="IE708">
        <v>0</v>
      </c>
      <c r="IF708">
        <v>0</v>
      </c>
      <c r="IG708">
        <v>1</v>
      </c>
      <c r="IH708">
        <v>0</v>
      </c>
      <c r="II708">
        <v>0</v>
      </c>
      <c r="IJ708">
        <v>0</v>
      </c>
      <c r="IK708">
        <v>0</v>
      </c>
      <c r="IL708">
        <v>0</v>
      </c>
      <c r="IM708">
        <v>0</v>
      </c>
      <c r="IN708">
        <v>0</v>
      </c>
      <c r="IO708">
        <v>0</v>
      </c>
      <c r="IP708" t="s">
        <v>337</v>
      </c>
      <c r="IQ708" t="s">
        <v>540</v>
      </c>
      <c r="IR708" t="s">
        <v>351</v>
      </c>
      <c r="IS708" t="s">
        <v>10126</v>
      </c>
      <c r="IT708">
        <v>1</v>
      </c>
      <c r="IU708">
        <v>1</v>
      </c>
      <c r="IV708">
        <v>1</v>
      </c>
      <c r="IW708">
        <v>1</v>
      </c>
      <c r="IX708">
        <v>0</v>
      </c>
      <c r="IY708">
        <v>0</v>
      </c>
      <c r="IZ708">
        <v>0</v>
      </c>
      <c r="JA708">
        <v>0</v>
      </c>
      <c r="JB708">
        <v>0</v>
      </c>
      <c r="JC708">
        <v>0</v>
      </c>
      <c r="JD708">
        <v>0</v>
      </c>
      <c r="JE708">
        <v>1</v>
      </c>
      <c r="JF708" t="s">
        <v>10127</v>
      </c>
      <c r="JG708" t="s">
        <v>337</v>
      </c>
      <c r="JH708" t="s">
        <v>355</v>
      </c>
      <c r="JI708" t="s">
        <v>353</v>
      </c>
      <c r="JJ708" t="s">
        <v>353</v>
      </c>
      <c r="JK708" t="s">
        <v>355</v>
      </c>
      <c r="JL708" t="s">
        <v>355</v>
      </c>
      <c r="JM708" t="s">
        <v>353</v>
      </c>
      <c r="JN708" t="s">
        <v>353</v>
      </c>
      <c r="JO708" t="s">
        <v>353</v>
      </c>
      <c r="JP708" t="s">
        <v>355</v>
      </c>
      <c r="JQ708" t="s">
        <v>353</v>
      </c>
      <c r="JR708" t="s">
        <v>7804</v>
      </c>
      <c r="JS708">
        <v>1</v>
      </c>
      <c r="JT708">
        <v>0</v>
      </c>
      <c r="JU708">
        <v>0</v>
      </c>
      <c r="JV708">
        <v>1</v>
      </c>
      <c r="JW708">
        <v>1</v>
      </c>
      <c r="JX708">
        <v>1</v>
      </c>
      <c r="JY708">
        <v>0</v>
      </c>
      <c r="JZ708">
        <v>1</v>
      </c>
      <c r="KA708">
        <v>0</v>
      </c>
      <c r="KB708" t="s">
        <v>337</v>
      </c>
      <c r="KC708" t="s">
        <v>10128</v>
      </c>
      <c r="KD708">
        <v>30</v>
      </c>
      <c r="KE708">
        <v>40</v>
      </c>
      <c r="KF708" t="s">
        <v>526</v>
      </c>
      <c r="KG708" t="s">
        <v>335</v>
      </c>
      <c r="KH708" t="s">
        <v>10129</v>
      </c>
      <c r="KI708">
        <v>1</v>
      </c>
      <c r="KJ708">
        <v>1</v>
      </c>
      <c r="KK708">
        <v>1</v>
      </c>
      <c r="KL708">
        <v>0</v>
      </c>
      <c r="KM708">
        <v>0</v>
      </c>
      <c r="KN708">
        <v>0</v>
      </c>
      <c r="KO708">
        <v>0</v>
      </c>
      <c r="KP708">
        <v>1</v>
      </c>
      <c r="KQ708">
        <v>0</v>
      </c>
      <c r="KR708">
        <v>0</v>
      </c>
      <c r="KS708" t="s">
        <v>337</v>
      </c>
      <c r="KT708" t="s">
        <v>470</v>
      </c>
      <c r="KU708" t="s">
        <v>337</v>
      </c>
      <c r="KV708" t="s">
        <v>471</v>
      </c>
      <c r="KW708" t="s">
        <v>337</v>
      </c>
      <c r="KX708" t="s">
        <v>396</v>
      </c>
      <c r="KY708" t="s">
        <v>10130</v>
      </c>
      <c r="KZ708" t="s">
        <v>10131</v>
      </c>
      <c r="LA708" t="s">
        <v>335</v>
      </c>
      <c r="LB708" t="s">
        <v>399</v>
      </c>
      <c r="LC708" t="s">
        <v>335</v>
      </c>
      <c r="LD708" t="s">
        <v>10132</v>
      </c>
      <c r="LE708">
        <v>578314757</v>
      </c>
      <c r="LF708" t="s">
        <v>10133</v>
      </c>
      <c r="LG708" t="s">
        <v>10134</v>
      </c>
      <c r="LJ708" t="s">
        <v>365</v>
      </c>
      <c r="LL708" t="s">
        <v>366</v>
      </c>
      <c r="LN708">
        <v>776</v>
      </c>
      <c r="LO708" s="1">
        <v>45500</v>
      </c>
      <c r="LP708" t="s">
        <v>10135</v>
      </c>
      <c r="LQ708" t="s">
        <v>477</v>
      </c>
      <c r="LR708" t="s">
        <v>10136</v>
      </c>
      <c r="LS708" t="b">
        <v>0</v>
      </c>
      <c r="LT708">
        <v>161</v>
      </c>
      <c r="LU708" t="b">
        <v>1</v>
      </c>
    </row>
    <row r="709" spans="1:333" x14ac:dyDescent="0.35">
      <c r="A709" t="s">
        <v>10137</v>
      </c>
      <c r="B709" t="s">
        <v>10138</v>
      </c>
      <c r="C709" t="s">
        <v>335</v>
      </c>
      <c r="D709" t="s">
        <v>336</v>
      </c>
      <c r="E709" t="s">
        <v>337</v>
      </c>
      <c r="F709" t="s">
        <v>10139</v>
      </c>
      <c r="G709" t="s">
        <v>10140</v>
      </c>
      <c r="H709">
        <v>0</v>
      </c>
      <c r="I709">
        <v>0</v>
      </c>
      <c r="J709">
        <v>0</v>
      </c>
      <c r="K709">
        <v>0</v>
      </c>
      <c r="L709">
        <v>0</v>
      </c>
      <c r="M709">
        <v>0</v>
      </c>
      <c r="N709">
        <v>0</v>
      </c>
      <c r="O709">
        <v>1</v>
      </c>
      <c r="P709">
        <v>0</v>
      </c>
      <c r="Q709">
        <v>0</v>
      </c>
      <c r="R709">
        <v>0</v>
      </c>
      <c r="S709">
        <v>0</v>
      </c>
      <c r="T709">
        <v>1</v>
      </c>
      <c r="U709">
        <v>0</v>
      </c>
      <c r="V709">
        <v>0</v>
      </c>
      <c r="W709">
        <v>1</v>
      </c>
      <c r="X709">
        <v>0</v>
      </c>
      <c r="Y709">
        <v>0</v>
      </c>
      <c r="Z709">
        <v>0</v>
      </c>
      <c r="AA709">
        <v>0</v>
      </c>
      <c r="AB709">
        <v>0</v>
      </c>
      <c r="AC709">
        <v>0</v>
      </c>
      <c r="AD709">
        <v>0</v>
      </c>
      <c r="AE709">
        <v>0</v>
      </c>
      <c r="AF709">
        <v>0</v>
      </c>
      <c r="AG709">
        <v>1</v>
      </c>
      <c r="AH709">
        <v>0</v>
      </c>
      <c r="AI709">
        <v>0</v>
      </c>
      <c r="AJ709">
        <v>0</v>
      </c>
      <c r="AK709">
        <v>0</v>
      </c>
      <c r="AL709">
        <v>0</v>
      </c>
      <c r="AM709">
        <v>0</v>
      </c>
      <c r="AN709" t="s">
        <v>337</v>
      </c>
      <c r="AO709" t="s">
        <v>375</v>
      </c>
      <c r="AP709" t="s">
        <v>337</v>
      </c>
      <c r="AQ709" t="s">
        <v>376</v>
      </c>
      <c r="AR709" t="s">
        <v>377</v>
      </c>
      <c r="AS709" t="s">
        <v>337</v>
      </c>
      <c r="BK709" t="s">
        <v>3035</v>
      </c>
      <c r="BL709" t="s">
        <v>337</v>
      </c>
      <c r="BM709">
        <v>2012</v>
      </c>
      <c r="BN709" t="s">
        <v>380</v>
      </c>
      <c r="BO709" t="s">
        <v>503</v>
      </c>
      <c r="BP709" t="s">
        <v>462</v>
      </c>
      <c r="BQ709" t="s">
        <v>381</v>
      </c>
      <c r="BR709" t="s">
        <v>10141</v>
      </c>
      <c r="BS709" t="s">
        <v>347</v>
      </c>
      <c r="BW709" t="s">
        <v>337</v>
      </c>
      <c r="CG709" t="s">
        <v>337</v>
      </c>
      <c r="EM709" t="s">
        <v>337</v>
      </c>
      <c r="EX709" t="s">
        <v>337</v>
      </c>
      <c r="EY709" t="s">
        <v>337</v>
      </c>
      <c r="FJ709" t="s">
        <v>337</v>
      </c>
      <c r="FK709" t="s">
        <v>337</v>
      </c>
      <c r="FR709" t="s">
        <v>337</v>
      </c>
      <c r="GN709" t="s">
        <v>337</v>
      </c>
      <c r="GO709" t="s">
        <v>337</v>
      </c>
      <c r="GY709" t="s">
        <v>337</v>
      </c>
      <c r="GZ709" t="s">
        <v>337</v>
      </c>
      <c r="HA709" t="s">
        <v>337</v>
      </c>
      <c r="HB709" t="s">
        <v>337</v>
      </c>
      <c r="HC709" t="s">
        <v>337</v>
      </c>
      <c r="HP709" t="s">
        <v>337</v>
      </c>
      <c r="HQ709" t="s">
        <v>337</v>
      </c>
      <c r="IC709" t="s">
        <v>337</v>
      </c>
      <c r="ID709" t="s">
        <v>3295</v>
      </c>
      <c r="IE709">
        <v>0</v>
      </c>
      <c r="IF709">
        <v>1</v>
      </c>
      <c r="IG709">
        <v>1</v>
      </c>
      <c r="IH709">
        <v>0</v>
      </c>
      <c r="II709">
        <v>1</v>
      </c>
      <c r="IJ709">
        <v>0</v>
      </c>
      <c r="IK709">
        <v>0</v>
      </c>
      <c r="IL709">
        <v>0</v>
      </c>
      <c r="IM709">
        <v>0</v>
      </c>
      <c r="IN709">
        <v>0</v>
      </c>
      <c r="IO709">
        <v>0</v>
      </c>
      <c r="IP709" t="s">
        <v>337</v>
      </c>
      <c r="IQ709" t="s">
        <v>390</v>
      </c>
      <c r="IR709" t="s">
        <v>505</v>
      </c>
      <c r="IS709" t="s">
        <v>10142</v>
      </c>
      <c r="IT709">
        <v>0</v>
      </c>
      <c r="IU709">
        <v>0</v>
      </c>
      <c r="IV709">
        <v>0</v>
      </c>
      <c r="IW709">
        <v>0</v>
      </c>
      <c r="IX709">
        <v>1</v>
      </c>
      <c r="IY709">
        <v>1</v>
      </c>
      <c r="IZ709">
        <v>0</v>
      </c>
      <c r="JA709">
        <v>1</v>
      </c>
      <c r="JB709">
        <v>0</v>
      </c>
      <c r="JC709">
        <v>0</v>
      </c>
      <c r="JD709">
        <v>0</v>
      </c>
      <c r="JE709">
        <v>0</v>
      </c>
      <c r="JF709" t="s">
        <v>337</v>
      </c>
      <c r="JG709" t="s">
        <v>337</v>
      </c>
      <c r="JH709" t="s">
        <v>355</v>
      </c>
      <c r="JI709" t="s">
        <v>355</v>
      </c>
      <c r="JJ709" t="s">
        <v>354</v>
      </c>
      <c r="JK709" t="s">
        <v>353</v>
      </c>
      <c r="JL709" t="s">
        <v>354</v>
      </c>
      <c r="JM709" t="s">
        <v>353</v>
      </c>
      <c r="JN709" t="s">
        <v>354</v>
      </c>
      <c r="JO709" t="s">
        <v>353</v>
      </c>
      <c r="JP709" t="s">
        <v>355</v>
      </c>
      <c r="JQ709" t="s">
        <v>355</v>
      </c>
      <c r="JR709" t="s">
        <v>449</v>
      </c>
      <c r="JS709">
        <v>1</v>
      </c>
      <c r="JT709">
        <v>1</v>
      </c>
      <c r="JU709">
        <v>1</v>
      </c>
      <c r="JV709">
        <v>1</v>
      </c>
      <c r="JW709">
        <v>1</v>
      </c>
      <c r="JX709">
        <v>1</v>
      </c>
      <c r="JY709">
        <v>1</v>
      </c>
      <c r="JZ709">
        <v>1</v>
      </c>
      <c r="KA709">
        <v>0</v>
      </c>
      <c r="KB709" t="s">
        <v>337</v>
      </c>
      <c r="KC709" t="s">
        <v>10143</v>
      </c>
      <c r="KD709">
        <v>50</v>
      </c>
      <c r="KE709">
        <v>60</v>
      </c>
      <c r="KF709" t="s">
        <v>358</v>
      </c>
      <c r="KG709" t="s">
        <v>347</v>
      </c>
      <c r="KH709" t="s">
        <v>10144</v>
      </c>
      <c r="KI709">
        <v>1</v>
      </c>
      <c r="KJ709">
        <v>0</v>
      </c>
      <c r="KK709">
        <v>0</v>
      </c>
      <c r="KL709">
        <v>0</v>
      </c>
      <c r="KM709">
        <v>1</v>
      </c>
      <c r="KN709">
        <v>0</v>
      </c>
      <c r="KO709">
        <v>1</v>
      </c>
      <c r="KP709">
        <v>1</v>
      </c>
      <c r="KQ709">
        <v>0</v>
      </c>
      <c r="KR709">
        <v>0</v>
      </c>
      <c r="KS709" t="s">
        <v>337</v>
      </c>
      <c r="KT709" t="s">
        <v>470</v>
      </c>
      <c r="KU709" t="s">
        <v>337</v>
      </c>
      <c r="KV709" t="s">
        <v>563</v>
      </c>
      <c r="KW709" t="s">
        <v>337</v>
      </c>
      <c r="KX709" t="s">
        <v>528</v>
      </c>
      <c r="KY709" t="s">
        <v>10145</v>
      </c>
      <c r="KZ709" t="s">
        <v>337</v>
      </c>
      <c r="LA709" t="s">
        <v>410</v>
      </c>
      <c r="LB709" t="s">
        <v>399</v>
      </c>
      <c r="LC709" t="s">
        <v>335</v>
      </c>
      <c r="LD709" t="s">
        <v>10146</v>
      </c>
      <c r="LE709">
        <v>578319505</v>
      </c>
      <c r="LF709" t="s">
        <v>10147</v>
      </c>
      <c r="LG709" t="s">
        <v>10148</v>
      </c>
      <c r="LJ709" t="s">
        <v>365</v>
      </c>
      <c r="LL709" t="s">
        <v>366</v>
      </c>
      <c r="LN709">
        <v>777</v>
      </c>
      <c r="LO709" s="1">
        <v>45500</v>
      </c>
      <c r="LP709" t="s">
        <v>10135</v>
      </c>
      <c r="LQ709" t="s">
        <v>419</v>
      </c>
      <c r="LR709" t="s">
        <v>10149</v>
      </c>
      <c r="LS709" t="b">
        <v>0</v>
      </c>
      <c r="LT709">
        <v>161</v>
      </c>
      <c r="LU709" t="b">
        <v>1</v>
      </c>
    </row>
    <row r="710" spans="1:333" x14ac:dyDescent="0.35">
      <c r="A710" t="s">
        <v>10150</v>
      </c>
      <c r="B710" t="s">
        <v>10151</v>
      </c>
      <c r="C710" t="s">
        <v>335</v>
      </c>
      <c r="D710" t="s">
        <v>336</v>
      </c>
      <c r="E710" t="s">
        <v>337</v>
      </c>
      <c r="F710" t="s">
        <v>10152</v>
      </c>
      <c r="G710" t="s">
        <v>10153</v>
      </c>
      <c r="H710">
        <v>0</v>
      </c>
      <c r="I710">
        <v>0</v>
      </c>
      <c r="J710">
        <v>1</v>
      </c>
      <c r="K710">
        <v>1</v>
      </c>
      <c r="L710">
        <v>0</v>
      </c>
      <c r="M710">
        <v>0</v>
      </c>
      <c r="N710">
        <v>0</v>
      </c>
      <c r="O710">
        <v>1</v>
      </c>
      <c r="P710">
        <v>0</v>
      </c>
      <c r="Q710">
        <v>1</v>
      </c>
      <c r="R710">
        <v>0</v>
      </c>
      <c r="S710">
        <v>0</v>
      </c>
      <c r="T710">
        <v>1</v>
      </c>
      <c r="U710">
        <v>0</v>
      </c>
      <c r="V710">
        <v>0</v>
      </c>
      <c r="W710">
        <v>0</v>
      </c>
      <c r="X710">
        <v>0</v>
      </c>
      <c r="Y710">
        <v>1</v>
      </c>
      <c r="Z710">
        <v>1</v>
      </c>
      <c r="AA710">
        <v>1</v>
      </c>
      <c r="AB710">
        <v>1</v>
      </c>
      <c r="AC710">
        <v>1</v>
      </c>
      <c r="AD710">
        <v>0</v>
      </c>
      <c r="AE710">
        <v>0</v>
      </c>
      <c r="AF710">
        <v>0</v>
      </c>
      <c r="AG710">
        <v>1</v>
      </c>
      <c r="AH710">
        <v>1</v>
      </c>
      <c r="AI710">
        <v>1</v>
      </c>
      <c r="AJ710">
        <v>1</v>
      </c>
      <c r="AK710">
        <v>1</v>
      </c>
      <c r="AL710">
        <v>1</v>
      </c>
      <c r="AM710">
        <v>0</v>
      </c>
      <c r="AN710" t="s">
        <v>337</v>
      </c>
      <c r="AO710" t="s">
        <v>375</v>
      </c>
      <c r="AP710" t="s">
        <v>337</v>
      </c>
      <c r="AQ710" t="s">
        <v>376</v>
      </c>
      <c r="AR710" t="s">
        <v>557</v>
      </c>
      <c r="AS710" t="s">
        <v>337</v>
      </c>
      <c r="BK710" t="s">
        <v>1409</v>
      </c>
      <c r="BL710" t="s">
        <v>337</v>
      </c>
      <c r="BM710">
        <v>2016</v>
      </c>
      <c r="BN710" t="s">
        <v>442</v>
      </c>
      <c r="BO710" t="s">
        <v>442</v>
      </c>
      <c r="BP710" t="s">
        <v>442</v>
      </c>
      <c r="BQ710" t="s">
        <v>381</v>
      </c>
      <c r="BR710" t="s">
        <v>10154</v>
      </c>
      <c r="BS710" t="s">
        <v>335</v>
      </c>
      <c r="BT710">
        <v>70</v>
      </c>
      <c r="BU710">
        <v>70</v>
      </c>
      <c r="BV710">
        <v>40</v>
      </c>
      <c r="BW710" t="s">
        <v>541</v>
      </c>
      <c r="BX710">
        <v>0</v>
      </c>
      <c r="BY710">
        <v>0</v>
      </c>
      <c r="BZ710">
        <v>0</v>
      </c>
      <c r="CA710">
        <v>1</v>
      </c>
      <c r="CB710">
        <v>0</v>
      </c>
      <c r="CC710">
        <v>0</v>
      </c>
      <c r="CD710">
        <v>0</v>
      </c>
      <c r="CE710">
        <v>0</v>
      </c>
      <c r="CF710">
        <v>0</v>
      </c>
      <c r="CG710" t="s">
        <v>337</v>
      </c>
      <c r="CK710">
        <v>70</v>
      </c>
      <c r="CQ710">
        <v>0</v>
      </c>
      <c r="CR710">
        <v>0</v>
      </c>
      <c r="CS710">
        <v>0</v>
      </c>
      <c r="CT710">
        <v>70</v>
      </c>
      <c r="CU710">
        <v>0</v>
      </c>
      <c r="CV710">
        <v>0</v>
      </c>
      <c r="CW710">
        <v>0</v>
      </c>
      <c r="CX710">
        <v>0</v>
      </c>
      <c r="CY710">
        <v>0</v>
      </c>
      <c r="CZ710">
        <v>70</v>
      </c>
      <c r="DD710">
        <v>70</v>
      </c>
      <c r="DJ710">
        <v>0</v>
      </c>
      <c r="DK710">
        <v>0</v>
      </c>
      <c r="DL710">
        <v>0</v>
      </c>
      <c r="DM710">
        <v>70</v>
      </c>
      <c r="DN710">
        <v>0</v>
      </c>
      <c r="DO710">
        <v>0</v>
      </c>
      <c r="DP710">
        <v>0</v>
      </c>
      <c r="DQ710">
        <v>0</v>
      </c>
      <c r="DR710">
        <v>0</v>
      </c>
      <c r="DS710">
        <v>70</v>
      </c>
      <c r="DW710">
        <v>70</v>
      </c>
      <c r="EC710">
        <v>0</v>
      </c>
      <c r="ED710">
        <v>0</v>
      </c>
      <c r="EE710">
        <v>0</v>
      </c>
      <c r="EF710">
        <v>70</v>
      </c>
      <c r="EG710">
        <v>0</v>
      </c>
      <c r="EH710">
        <v>0</v>
      </c>
      <c r="EI710">
        <v>0</v>
      </c>
      <c r="EJ710">
        <v>0</v>
      </c>
      <c r="EK710">
        <v>0</v>
      </c>
      <c r="EL710">
        <v>70</v>
      </c>
      <c r="EM710" t="s">
        <v>337</v>
      </c>
      <c r="EX710" t="s">
        <v>337</v>
      </c>
      <c r="EY710" t="s">
        <v>733</v>
      </c>
      <c r="EZ710">
        <v>0</v>
      </c>
      <c r="FA710">
        <v>0</v>
      </c>
      <c r="FB710">
        <v>0</v>
      </c>
      <c r="FC710">
        <v>0</v>
      </c>
      <c r="FD710">
        <v>1</v>
      </c>
      <c r="FE710">
        <v>0</v>
      </c>
      <c r="FF710">
        <v>0</v>
      </c>
      <c r="FG710">
        <v>0</v>
      </c>
      <c r="FH710">
        <v>0</v>
      </c>
      <c r="FI710">
        <v>0</v>
      </c>
      <c r="FJ710" t="s">
        <v>337</v>
      </c>
      <c r="FK710" t="s">
        <v>1018</v>
      </c>
      <c r="FL710">
        <v>0</v>
      </c>
      <c r="FM710">
        <v>0</v>
      </c>
      <c r="FN710">
        <v>1</v>
      </c>
      <c r="FO710">
        <v>0</v>
      </c>
      <c r="FP710">
        <v>0</v>
      </c>
      <c r="FQ710">
        <v>0</v>
      </c>
      <c r="FR710" t="s">
        <v>337</v>
      </c>
      <c r="FS710">
        <v>10</v>
      </c>
      <c r="FT710">
        <v>70</v>
      </c>
      <c r="FU710">
        <v>20</v>
      </c>
      <c r="FV710">
        <v>10</v>
      </c>
      <c r="FW710">
        <v>70</v>
      </c>
      <c r="FX710">
        <v>20</v>
      </c>
      <c r="FY710">
        <v>100</v>
      </c>
      <c r="FZ710">
        <v>10</v>
      </c>
      <c r="GA710">
        <v>60</v>
      </c>
      <c r="GB710">
        <v>30</v>
      </c>
      <c r="GC710">
        <v>10</v>
      </c>
      <c r="GD710">
        <v>60</v>
      </c>
      <c r="GE710">
        <v>30</v>
      </c>
      <c r="GF710">
        <v>100</v>
      </c>
      <c r="GG710">
        <v>10</v>
      </c>
      <c r="GH710">
        <v>60</v>
      </c>
      <c r="GI710">
        <v>30</v>
      </c>
      <c r="GJ710">
        <v>10</v>
      </c>
      <c r="GK710">
        <v>60</v>
      </c>
      <c r="GL710">
        <v>30</v>
      </c>
      <c r="GM710">
        <v>100</v>
      </c>
      <c r="GN710" t="s">
        <v>718</v>
      </c>
      <c r="GO710" t="s">
        <v>10155</v>
      </c>
      <c r="GP710">
        <v>1</v>
      </c>
      <c r="GQ710">
        <v>0</v>
      </c>
      <c r="GR710">
        <v>0</v>
      </c>
      <c r="GS710">
        <v>0</v>
      </c>
      <c r="GT710">
        <v>1</v>
      </c>
      <c r="GU710">
        <v>1</v>
      </c>
      <c r="GV710">
        <v>0</v>
      </c>
      <c r="GW710">
        <v>0</v>
      </c>
      <c r="GX710">
        <v>1</v>
      </c>
      <c r="GY710" t="s">
        <v>337</v>
      </c>
      <c r="GZ710" t="s">
        <v>10156</v>
      </c>
      <c r="HA710" t="s">
        <v>335</v>
      </c>
      <c r="HB710" t="s">
        <v>337</v>
      </c>
      <c r="HC710" t="s">
        <v>541</v>
      </c>
      <c r="HD710">
        <v>0</v>
      </c>
      <c r="HE710">
        <v>0</v>
      </c>
      <c r="HF710">
        <v>0</v>
      </c>
      <c r="HG710">
        <v>0</v>
      </c>
      <c r="HH710">
        <v>1</v>
      </c>
      <c r="HI710">
        <v>0</v>
      </c>
      <c r="HJ710">
        <v>0</v>
      </c>
      <c r="HK710">
        <v>0</v>
      </c>
      <c r="HL710">
        <v>0</v>
      </c>
      <c r="HM710">
        <v>0</v>
      </c>
      <c r="HN710">
        <v>0</v>
      </c>
      <c r="HO710">
        <v>0</v>
      </c>
      <c r="HP710" t="s">
        <v>337</v>
      </c>
      <c r="HQ710" t="s">
        <v>10157</v>
      </c>
      <c r="HR710">
        <v>1</v>
      </c>
      <c r="HS710">
        <v>1</v>
      </c>
      <c r="HT710">
        <v>1</v>
      </c>
      <c r="HU710">
        <v>0</v>
      </c>
      <c r="HV710">
        <v>1</v>
      </c>
      <c r="HW710">
        <v>1</v>
      </c>
      <c r="HX710">
        <v>1</v>
      </c>
      <c r="HY710">
        <v>1</v>
      </c>
      <c r="HZ710">
        <v>0</v>
      </c>
      <c r="IA710">
        <v>0</v>
      </c>
      <c r="IB710">
        <v>0</v>
      </c>
      <c r="IC710" t="s">
        <v>337</v>
      </c>
      <c r="ID710" t="s">
        <v>389</v>
      </c>
      <c r="IE710">
        <v>0</v>
      </c>
      <c r="IF710">
        <v>1</v>
      </c>
      <c r="IG710">
        <v>0</v>
      </c>
      <c r="IH710">
        <v>0</v>
      </c>
      <c r="II710">
        <v>0</v>
      </c>
      <c r="IJ710">
        <v>0</v>
      </c>
      <c r="IK710">
        <v>0</v>
      </c>
      <c r="IL710">
        <v>0</v>
      </c>
      <c r="IM710">
        <v>0</v>
      </c>
      <c r="IN710">
        <v>0</v>
      </c>
      <c r="IO710">
        <v>0</v>
      </c>
      <c r="IP710" t="s">
        <v>337</v>
      </c>
      <c r="IQ710" t="s">
        <v>540</v>
      </c>
      <c r="IR710" t="s">
        <v>428</v>
      </c>
      <c r="IS710" t="s">
        <v>750</v>
      </c>
      <c r="IT710">
        <v>1</v>
      </c>
      <c r="IU710">
        <v>0</v>
      </c>
      <c r="IV710">
        <v>0</v>
      </c>
      <c r="IW710">
        <v>0</v>
      </c>
      <c r="IX710">
        <v>0</v>
      </c>
      <c r="IY710">
        <v>0</v>
      </c>
      <c r="IZ710">
        <v>0</v>
      </c>
      <c r="JA710">
        <v>0</v>
      </c>
      <c r="JB710">
        <v>0</v>
      </c>
      <c r="JC710">
        <v>0</v>
      </c>
      <c r="JD710">
        <v>0</v>
      </c>
      <c r="JE710">
        <v>0</v>
      </c>
      <c r="JF710" t="s">
        <v>337</v>
      </c>
      <c r="JG710" t="s">
        <v>337</v>
      </c>
      <c r="JH710" t="s">
        <v>354</v>
      </c>
      <c r="JI710" t="s">
        <v>355</v>
      </c>
      <c r="JJ710" t="s">
        <v>355</v>
      </c>
      <c r="JK710" t="s">
        <v>355</v>
      </c>
      <c r="JL710" t="s">
        <v>355</v>
      </c>
      <c r="JM710" t="s">
        <v>354</v>
      </c>
      <c r="JN710" t="s">
        <v>355</v>
      </c>
      <c r="JO710" t="s">
        <v>355</v>
      </c>
      <c r="JP710" t="s">
        <v>355</v>
      </c>
      <c r="JQ710" t="s">
        <v>355</v>
      </c>
      <c r="JR710" t="s">
        <v>449</v>
      </c>
      <c r="JS710">
        <v>1</v>
      </c>
      <c r="JT710">
        <v>1</v>
      </c>
      <c r="JU710">
        <v>1</v>
      </c>
      <c r="JV710">
        <v>1</v>
      </c>
      <c r="JW710">
        <v>1</v>
      </c>
      <c r="JX710">
        <v>1</v>
      </c>
      <c r="JY710">
        <v>1</v>
      </c>
      <c r="JZ710">
        <v>1</v>
      </c>
      <c r="KA710">
        <v>0</v>
      </c>
      <c r="KB710" t="s">
        <v>337</v>
      </c>
      <c r="KC710" t="s">
        <v>10158</v>
      </c>
      <c r="KD710">
        <v>20</v>
      </c>
      <c r="KE710">
        <v>20</v>
      </c>
      <c r="KF710" t="s">
        <v>413</v>
      </c>
      <c r="KG710" t="s">
        <v>347</v>
      </c>
      <c r="KH710" t="s">
        <v>350</v>
      </c>
      <c r="KI710">
        <v>0</v>
      </c>
      <c r="KJ710">
        <v>0</v>
      </c>
      <c r="KK710">
        <v>0</v>
      </c>
      <c r="KL710">
        <v>0</v>
      </c>
      <c r="KM710">
        <v>0</v>
      </c>
      <c r="KN710">
        <v>0</v>
      </c>
      <c r="KO710">
        <v>0</v>
      </c>
      <c r="KP710">
        <v>0</v>
      </c>
      <c r="KQ710">
        <v>1</v>
      </c>
      <c r="KR710">
        <v>0</v>
      </c>
      <c r="KS710" t="s">
        <v>337</v>
      </c>
      <c r="KT710" t="s">
        <v>395</v>
      </c>
      <c r="KU710" t="s">
        <v>337</v>
      </c>
      <c r="KV710" t="s">
        <v>360</v>
      </c>
      <c r="KW710" t="s">
        <v>337</v>
      </c>
      <c r="KX710" t="s">
        <v>452</v>
      </c>
      <c r="KY710" t="s">
        <v>10159</v>
      </c>
      <c r="KZ710" t="s">
        <v>337</v>
      </c>
      <c r="LA710" t="s">
        <v>347</v>
      </c>
      <c r="LB710" t="s">
        <v>337</v>
      </c>
      <c r="LC710" t="s">
        <v>335</v>
      </c>
      <c r="LD710" t="s">
        <v>10160</v>
      </c>
      <c r="LE710">
        <v>578326205</v>
      </c>
      <c r="LF710" t="s">
        <v>10161</v>
      </c>
      <c r="LG710" t="s">
        <v>10162</v>
      </c>
      <c r="LJ710" t="s">
        <v>365</v>
      </c>
      <c r="LL710" t="s">
        <v>366</v>
      </c>
      <c r="LN710">
        <v>778</v>
      </c>
      <c r="LO710" s="1">
        <v>45499</v>
      </c>
      <c r="LP710" t="s">
        <v>9783</v>
      </c>
      <c r="LQ710" t="s">
        <v>477</v>
      </c>
      <c r="LR710" t="s">
        <v>10163</v>
      </c>
      <c r="LS710" t="b">
        <v>0</v>
      </c>
      <c r="LT710">
        <v>275</v>
      </c>
      <c r="LU710" t="b">
        <v>1</v>
      </c>
    </row>
    <row r="711" spans="1:333" x14ac:dyDescent="0.35">
      <c r="A711" t="s">
        <v>10164</v>
      </c>
      <c r="B711" t="s">
        <v>10165</v>
      </c>
      <c r="C711" t="s">
        <v>335</v>
      </c>
      <c r="D711" t="s">
        <v>336</v>
      </c>
      <c r="E711" t="s">
        <v>337</v>
      </c>
      <c r="F711" t="s">
        <v>10166</v>
      </c>
      <c r="G711" t="s">
        <v>10167</v>
      </c>
      <c r="H711">
        <v>0</v>
      </c>
      <c r="I711">
        <v>0</v>
      </c>
      <c r="J711">
        <v>0</v>
      </c>
      <c r="K711">
        <v>0</v>
      </c>
      <c r="L711">
        <v>0</v>
      </c>
      <c r="M711">
        <v>1</v>
      </c>
      <c r="N711">
        <v>0</v>
      </c>
      <c r="O711">
        <v>1</v>
      </c>
      <c r="P711">
        <v>1</v>
      </c>
      <c r="Q711">
        <v>0</v>
      </c>
      <c r="R711">
        <v>0</v>
      </c>
      <c r="S711">
        <v>0</v>
      </c>
      <c r="T711">
        <v>0</v>
      </c>
      <c r="U711">
        <v>0</v>
      </c>
      <c r="V711">
        <v>1</v>
      </c>
      <c r="W711">
        <v>0</v>
      </c>
      <c r="X711">
        <v>0</v>
      </c>
      <c r="Y711">
        <v>1</v>
      </c>
      <c r="Z711">
        <v>1</v>
      </c>
      <c r="AA711">
        <v>0</v>
      </c>
      <c r="AB711">
        <v>0</v>
      </c>
      <c r="AC711">
        <v>0</v>
      </c>
      <c r="AD711">
        <v>0</v>
      </c>
      <c r="AE711">
        <v>0</v>
      </c>
      <c r="AF711">
        <v>0</v>
      </c>
      <c r="AG711">
        <v>0</v>
      </c>
      <c r="AH711">
        <v>0</v>
      </c>
      <c r="AI711">
        <v>1</v>
      </c>
      <c r="AJ711">
        <v>0</v>
      </c>
      <c r="AK711">
        <v>1</v>
      </c>
      <c r="AL711">
        <v>1</v>
      </c>
      <c r="AM711">
        <v>0</v>
      </c>
      <c r="AN711" t="s">
        <v>337</v>
      </c>
      <c r="AO711" t="s">
        <v>375</v>
      </c>
      <c r="AP711" t="s">
        <v>337</v>
      </c>
      <c r="AQ711" t="s">
        <v>424</v>
      </c>
      <c r="AR711" t="s">
        <v>519</v>
      </c>
      <c r="AS711" t="s">
        <v>337</v>
      </c>
      <c r="BK711" t="s">
        <v>1949</v>
      </c>
      <c r="BL711" t="s">
        <v>10168</v>
      </c>
      <c r="BM711">
        <v>2019</v>
      </c>
      <c r="BN711" t="s">
        <v>409</v>
      </c>
      <c r="BO711" t="s">
        <v>409</v>
      </c>
      <c r="BP711" t="s">
        <v>503</v>
      </c>
      <c r="BQ711" t="s">
        <v>559</v>
      </c>
      <c r="BR711" t="s">
        <v>10169</v>
      </c>
      <c r="BS711" t="s">
        <v>347</v>
      </c>
      <c r="BW711" t="s">
        <v>337</v>
      </c>
      <c r="CG711" t="s">
        <v>337</v>
      </c>
      <c r="EM711" t="s">
        <v>337</v>
      </c>
      <c r="EX711" t="s">
        <v>337</v>
      </c>
      <c r="EY711" t="s">
        <v>337</v>
      </c>
      <c r="FJ711" t="s">
        <v>337</v>
      </c>
      <c r="FK711" t="s">
        <v>337</v>
      </c>
      <c r="FR711" t="s">
        <v>337</v>
      </c>
      <c r="GN711" t="s">
        <v>337</v>
      </c>
      <c r="GO711" t="s">
        <v>337</v>
      </c>
      <c r="GY711" t="s">
        <v>337</v>
      </c>
      <c r="GZ711" t="s">
        <v>337</v>
      </c>
      <c r="HA711" t="s">
        <v>337</v>
      </c>
      <c r="HB711" t="s">
        <v>337</v>
      </c>
      <c r="HC711" t="s">
        <v>337</v>
      </c>
      <c r="HP711" t="s">
        <v>337</v>
      </c>
      <c r="HQ711" t="s">
        <v>337</v>
      </c>
      <c r="IC711" t="s">
        <v>337</v>
      </c>
      <c r="ID711" t="s">
        <v>350</v>
      </c>
      <c r="IE711">
        <v>1</v>
      </c>
      <c r="IF711">
        <v>0</v>
      </c>
      <c r="IG711">
        <v>0</v>
      </c>
      <c r="IH711">
        <v>0</v>
      </c>
      <c r="II711">
        <v>0</v>
      </c>
      <c r="IJ711">
        <v>0</v>
      </c>
      <c r="IK711">
        <v>0</v>
      </c>
      <c r="IL711">
        <v>0</v>
      </c>
      <c r="IM711">
        <v>0</v>
      </c>
      <c r="IN711">
        <v>0</v>
      </c>
      <c r="IO711">
        <v>0</v>
      </c>
      <c r="IP711" t="s">
        <v>337</v>
      </c>
      <c r="IQ711" t="s">
        <v>337</v>
      </c>
      <c r="IR711" t="s">
        <v>428</v>
      </c>
      <c r="IS711" t="s">
        <v>2633</v>
      </c>
      <c r="IT711">
        <v>0</v>
      </c>
      <c r="IU711">
        <v>1</v>
      </c>
      <c r="IV711">
        <v>1</v>
      </c>
      <c r="IW711">
        <v>0</v>
      </c>
      <c r="IX711">
        <v>0</v>
      </c>
      <c r="IY711">
        <v>0</v>
      </c>
      <c r="IZ711">
        <v>0</v>
      </c>
      <c r="JA711">
        <v>1</v>
      </c>
      <c r="JB711">
        <v>0</v>
      </c>
      <c r="JC711">
        <v>0</v>
      </c>
      <c r="JD711">
        <v>0</v>
      </c>
      <c r="JE711">
        <v>0</v>
      </c>
      <c r="JF711" t="s">
        <v>337</v>
      </c>
      <c r="JG711" t="s">
        <v>337</v>
      </c>
      <c r="JH711" t="s">
        <v>355</v>
      </c>
      <c r="JI711" t="s">
        <v>355</v>
      </c>
      <c r="JJ711" t="s">
        <v>354</v>
      </c>
      <c r="JK711" t="s">
        <v>353</v>
      </c>
      <c r="JL711" t="s">
        <v>353</v>
      </c>
      <c r="JM711" t="s">
        <v>353</v>
      </c>
      <c r="JN711" t="s">
        <v>353</v>
      </c>
      <c r="JO711" t="s">
        <v>353</v>
      </c>
      <c r="JP711" t="s">
        <v>355</v>
      </c>
      <c r="JQ711" t="s">
        <v>355</v>
      </c>
      <c r="JR711" t="s">
        <v>10170</v>
      </c>
      <c r="JS711">
        <v>1</v>
      </c>
      <c r="JT711">
        <v>0</v>
      </c>
      <c r="JU711">
        <v>0</v>
      </c>
      <c r="JV711">
        <v>0</v>
      </c>
      <c r="JW711">
        <v>1</v>
      </c>
      <c r="JX711">
        <v>0</v>
      </c>
      <c r="JY711">
        <v>1</v>
      </c>
      <c r="JZ711">
        <v>1</v>
      </c>
      <c r="KA711">
        <v>0</v>
      </c>
      <c r="KB711" t="s">
        <v>337</v>
      </c>
      <c r="KC711" t="s">
        <v>10171</v>
      </c>
      <c r="KD711">
        <v>20</v>
      </c>
      <c r="KE711">
        <v>20</v>
      </c>
      <c r="KF711" t="s">
        <v>413</v>
      </c>
      <c r="KG711" t="s">
        <v>347</v>
      </c>
      <c r="KH711" t="s">
        <v>10172</v>
      </c>
      <c r="KI711">
        <v>1</v>
      </c>
      <c r="KJ711">
        <v>0</v>
      </c>
      <c r="KK711">
        <v>1</v>
      </c>
      <c r="KL711">
        <v>1</v>
      </c>
      <c r="KM711">
        <v>1</v>
      </c>
      <c r="KN711">
        <v>0</v>
      </c>
      <c r="KO711">
        <v>0</v>
      </c>
      <c r="KP711">
        <v>0</v>
      </c>
      <c r="KQ711">
        <v>0</v>
      </c>
      <c r="KR711">
        <v>0</v>
      </c>
      <c r="KS711" t="s">
        <v>337</v>
      </c>
      <c r="KT711" t="s">
        <v>470</v>
      </c>
      <c r="KU711" t="s">
        <v>337</v>
      </c>
      <c r="KV711" t="s">
        <v>471</v>
      </c>
      <c r="KW711" t="s">
        <v>337</v>
      </c>
      <c r="KX711" t="s">
        <v>452</v>
      </c>
      <c r="KY711" t="s">
        <v>10173</v>
      </c>
      <c r="KZ711" t="s">
        <v>10174</v>
      </c>
      <c r="LA711" t="s">
        <v>410</v>
      </c>
      <c r="LB711" t="s">
        <v>399</v>
      </c>
      <c r="LC711" t="s">
        <v>335</v>
      </c>
      <c r="LD711" t="s">
        <v>10175</v>
      </c>
      <c r="LE711">
        <v>578331425</v>
      </c>
      <c r="LF711" t="s">
        <v>10176</v>
      </c>
      <c r="LG711" t="s">
        <v>10177</v>
      </c>
      <c r="LJ711" t="s">
        <v>365</v>
      </c>
      <c r="LL711" t="s">
        <v>366</v>
      </c>
      <c r="LN711">
        <v>779</v>
      </c>
      <c r="LO711" s="1">
        <v>45500</v>
      </c>
      <c r="LP711" t="s">
        <v>10135</v>
      </c>
      <c r="LQ711" t="s">
        <v>477</v>
      </c>
      <c r="LR711" t="s">
        <v>10178</v>
      </c>
      <c r="LS711" t="b">
        <v>0</v>
      </c>
      <c r="LT711">
        <v>161</v>
      </c>
      <c r="LU711" t="b">
        <v>1</v>
      </c>
    </row>
    <row r="712" spans="1:333" x14ac:dyDescent="0.35">
      <c r="A712" t="s">
        <v>10179</v>
      </c>
      <c r="B712" t="s">
        <v>10180</v>
      </c>
      <c r="C712" t="s">
        <v>335</v>
      </c>
      <c r="D712" t="s">
        <v>336</v>
      </c>
      <c r="E712" t="s">
        <v>337</v>
      </c>
      <c r="F712" t="s">
        <v>10181</v>
      </c>
      <c r="G712" t="s">
        <v>10182</v>
      </c>
      <c r="H712">
        <v>0</v>
      </c>
      <c r="I712">
        <v>0</v>
      </c>
      <c r="J712">
        <v>1</v>
      </c>
      <c r="K712">
        <v>1</v>
      </c>
      <c r="L712">
        <v>1</v>
      </c>
      <c r="M712">
        <v>0</v>
      </c>
      <c r="N712">
        <v>1</v>
      </c>
      <c r="O712">
        <v>1</v>
      </c>
      <c r="P712">
        <v>1</v>
      </c>
      <c r="Q712">
        <v>0</v>
      </c>
      <c r="R712">
        <v>0</v>
      </c>
      <c r="S712">
        <v>1</v>
      </c>
      <c r="T712">
        <v>0</v>
      </c>
      <c r="U712">
        <v>0</v>
      </c>
      <c r="V712">
        <v>0</v>
      </c>
      <c r="W712">
        <v>0</v>
      </c>
      <c r="X712">
        <v>1</v>
      </c>
      <c r="Y712">
        <v>1</v>
      </c>
      <c r="Z712">
        <v>0</v>
      </c>
      <c r="AA712">
        <v>0</v>
      </c>
      <c r="AB712">
        <v>0</v>
      </c>
      <c r="AC712">
        <v>0</v>
      </c>
      <c r="AD712">
        <v>0</v>
      </c>
      <c r="AE712">
        <v>0</v>
      </c>
      <c r="AF712">
        <v>0</v>
      </c>
      <c r="AG712">
        <v>1</v>
      </c>
      <c r="AH712">
        <v>0</v>
      </c>
      <c r="AI712">
        <v>1</v>
      </c>
      <c r="AJ712">
        <v>1</v>
      </c>
      <c r="AK712">
        <v>1</v>
      </c>
      <c r="AL712">
        <v>1</v>
      </c>
      <c r="AM712">
        <v>0</v>
      </c>
      <c r="AN712" t="s">
        <v>337</v>
      </c>
      <c r="AO712" t="s">
        <v>375</v>
      </c>
      <c r="AP712" t="s">
        <v>337</v>
      </c>
      <c r="AQ712" t="s">
        <v>376</v>
      </c>
      <c r="AR712" t="s">
        <v>483</v>
      </c>
      <c r="AS712" t="s">
        <v>337</v>
      </c>
      <c r="BK712" t="s">
        <v>484</v>
      </c>
      <c r="BL712" t="s">
        <v>337</v>
      </c>
      <c r="BM712">
        <v>2018</v>
      </c>
      <c r="BN712" t="s">
        <v>442</v>
      </c>
      <c r="BO712" t="s">
        <v>442</v>
      </c>
      <c r="BP712" t="s">
        <v>442</v>
      </c>
      <c r="BQ712" t="s">
        <v>559</v>
      </c>
      <c r="BR712" t="s">
        <v>10183</v>
      </c>
      <c r="BS712" t="s">
        <v>335</v>
      </c>
      <c r="BT712">
        <v>0</v>
      </c>
      <c r="BU712">
        <v>0</v>
      </c>
      <c r="BV712">
        <v>10</v>
      </c>
      <c r="BW712" t="s">
        <v>664</v>
      </c>
      <c r="BX712">
        <v>0</v>
      </c>
      <c r="BY712">
        <v>0</v>
      </c>
      <c r="BZ712">
        <v>0</v>
      </c>
      <c r="CA712">
        <v>0</v>
      </c>
      <c r="CB712">
        <v>0</v>
      </c>
      <c r="CC712">
        <v>1</v>
      </c>
      <c r="CD712">
        <v>1</v>
      </c>
      <c r="CE712">
        <v>0</v>
      </c>
      <c r="CF712">
        <v>0</v>
      </c>
      <c r="CG712" t="s">
        <v>337</v>
      </c>
      <c r="CM712">
        <v>20</v>
      </c>
      <c r="CN712">
        <v>10</v>
      </c>
      <c r="CQ712">
        <v>0</v>
      </c>
      <c r="CR712">
        <v>0</v>
      </c>
      <c r="CS712">
        <v>0</v>
      </c>
      <c r="CT712">
        <v>0</v>
      </c>
      <c r="CU712">
        <v>0</v>
      </c>
      <c r="CV712">
        <v>20</v>
      </c>
      <c r="CW712">
        <v>10</v>
      </c>
      <c r="CX712">
        <v>0</v>
      </c>
      <c r="CY712">
        <v>0</v>
      </c>
      <c r="CZ712">
        <v>30</v>
      </c>
      <c r="DF712">
        <v>30</v>
      </c>
      <c r="DG712">
        <v>10</v>
      </c>
      <c r="DJ712">
        <v>0</v>
      </c>
      <c r="DK712">
        <v>0</v>
      </c>
      <c r="DL712">
        <v>0</v>
      </c>
      <c r="DM712">
        <v>0</v>
      </c>
      <c r="DN712">
        <v>0</v>
      </c>
      <c r="DO712">
        <v>30</v>
      </c>
      <c r="DP712">
        <v>10</v>
      </c>
      <c r="DQ712">
        <v>0</v>
      </c>
      <c r="DR712">
        <v>0</v>
      </c>
      <c r="DS712">
        <v>40</v>
      </c>
      <c r="DY712">
        <v>0</v>
      </c>
      <c r="DZ712">
        <v>0</v>
      </c>
      <c r="EC712">
        <v>0</v>
      </c>
      <c r="ED712">
        <v>0</v>
      </c>
      <c r="EE712">
        <v>0</v>
      </c>
      <c r="EF712">
        <v>0</v>
      </c>
      <c r="EG712">
        <v>0</v>
      </c>
      <c r="EH712">
        <v>0</v>
      </c>
      <c r="EI712">
        <v>0</v>
      </c>
      <c r="EJ712">
        <v>0</v>
      </c>
      <c r="EK712">
        <v>0</v>
      </c>
      <c r="EL712">
        <v>0</v>
      </c>
      <c r="EM712" t="s">
        <v>578</v>
      </c>
      <c r="EN712">
        <v>0</v>
      </c>
      <c r="EO712">
        <v>0</v>
      </c>
      <c r="EP712">
        <v>0</v>
      </c>
      <c r="EQ712">
        <v>0</v>
      </c>
      <c r="ER712">
        <v>0</v>
      </c>
      <c r="ES712">
        <v>1</v>
      </c>
      <c r="ET712">
        <v>0</v>
      </c>
      <c r="EU712">
        <v>0</v>
      </c>
      <c r="EV712">
        <v>0</v>
      </c>
      <c r="EW712">
        <v>0</v>
      </c>
      <c r="EX712" t="s">
        <v>337</v>
      </c>
      <c r="EY712" t="s">
        <v>347</v>
      </c>
      <c r="EZ712">
        <v>1</v>
      </c>
      <c r="FA712">
        <v>0</v>
      </c>
      <c r="FB712">
        <v>0</v>
      </c>
      <c r="FC712">
        <v>0</v>
      </c>
      <c r="FD712">
        <v>0</v>
      </c>
      <c r="FE712">
        <v>0</v>
      </c>
      <c r="FF712">
        <v>0</v>
      </c>
      <c r="FG712">
        <v>0</v>
      </c>
      <c r="FH712">
        <v>0</v>
      </c>
      <c r="FI712">
        <v>0</v>
      </c>
      <c r="FJ712" t="s">
        <v>337</v>
      </c>
      <c r="FK712" t="s">
        <v>337</v>
      </c>
      <c r="FR712" t="s">
        <v>337</v>
      </c>
      <c r="FS712">
        <v>20</v>
      </c>
      <c r="FT712">
        <v>20</v>
      </c>
      <c r="FU712">
        <v>20</v>
      </c>
      <c r="FV712">
        <v>20</v>
      </c>
      <c r="FW712">
        <v>20</v>
      </c>
      <c r="FX712">
        <v>20</v>
      </c>
      <c r="FY712">
        <v>60</v>
      </c>
      <c r="FZ712">
        <v>10</v>
      </c>
      <c r="GA712">
        <v>20</v>
      </c>
      <c r="GB712">
        <v>20</v>
      </c>
      <c r="GC712">
        <v>10</v>
      </c>
      <c r="GD712">
        <v>20</v>
      </c>
      <c r="GE712">
        <v>20</v>
      </c>
      <c r="GF712">
        <v>50</v>
      </c>
      <c r="GG712">
        <v>30</v>
      </c>
      <c r="GH712">
        <v>50</v>
      </c>
      <c r="GI712">
        <v>20</v>
      </c>
      <c r="GJ712">
        <v>30</v>
      </c>
      <c r="GK712">
        <v>50</v>
      </c>
      <c r="GL712">
        <v>20</v>
      </c>
      <c r="GM712">
        <v>100</v>
      </c>
      <c r="GN712" t="s">
        <v>718</v>
      </c>
      <c r="GO712" t="s">
        <v>3202</v>
      </c>
      <c r="GP712">
        <v>0</v>
      </c>
      <c r="GQ712">
        <v>0</v>
      </c>
      <c r="GR712">
        <v>0</v>
      </c>
      <c r="GS712">
        <v>1</v>
      </c>
      <c r="GT712">
        <v>0</v>
      </c>
      <c r="GU712">
        <v>0</v>
      </c>
      <c r="GV712">
        <v>0</v>
      </c>
      <c r="GW712">
        <v>0</v>
      </c>
      <c r="GX712">
        <v>1</v>
      </c>
      <c r="GY712" t="s">
        <v>337</v>
      </c>
      <c r="GZ712" t="s">
        <v>10184</v>
      </c>
      <c r="HA712" t="s">
        <v>347</v>
      </c>
      <c r="HB712" t="s">
        <v>337</v>
      </c>
      <c r="HC712" t="s">
        <v>337</v>
      </c>
      <c r="HP712" t="s">
        <v>337</v>
      </c>
      <c r="HQ712" t="s">
        <v>337</v>
      </c>
      <c r="IC712" t="s">
        <v>337</v>
      </c>
      <c r="ID712" t="s">
        <v>617</v>
      </c>
      <c r="IE712">
        <v>0</v>
      </c>
      <c r="IF712">
        <v>1</v>
      </c>
      <c r="IG712">
        <v>1</v>
      </c>
      <c r="IH712">
        <v>0</v>
      </c>
      <c r="II712">
        <v>0</v>
      </c>
      <c r="IJ712">
        <v>0</v>
      </c>
      <c r="IK712">
        <v>0</v>
      </c>
      <c r="IL712">
        <v>0</v>
      </c>
      <c r="IM712">
        <v>0</v>
      </c>
      <c r="IN712">
        <v>0</v>
      </c>
      <c r="IO712">
        <v>0</v>
      </c>
      <c r="IP712" t="s">
        <v>337</v>
      </c>
      <c r="IQ712" t="s">
        <v>540</v>
      </c>
      <c r="IR712" t="s">
        <v>505</v>
      </c>
      <c r="IS712" t="s">
        <v>750</v>
      </c>
      <c r="IT712">
        <v>1</v>
      </c>
      <c r="IU712">
        <v>0</v>
      </c>
      <c r="IV712">
        <v>0</v>
      </c>
      <c r="IW712">
        <v>0</v>
      </c>
      <c r="IX712">
        <v>0</v>
      </c>
      <c r="IY712">
        <v>0</v>
      </c>
      <c r="IZ712">
        <v>0</v>
      </c>
      <c r="JA712">
        <v>0</v>
      </c>
      <c r="JB712">
        <v>0</v>
      </c>
      <c r="JC712">
        <v>0</v>
      </c>
      <c r="JD712">
        <v>0</v>
      </c>
      <c r="JE712">
        <v>0</v>
      </c>
      <c r="JF712" t="s">
        <v>337</v>
      </c>
      <c r="JG712" t="s">
        <v>337</v>
      </c>
      <c r="JH712" t="s">
        <v>355</v>
      </c>
      <c r="JI712" t="s">
        <v>353</v>
      </c>
      <c r="JJ712" t="s">
        <v>354</v>
      </c>
      <c r="JK712" t="s">
        <v>353</v>
      </c>
      <c r="JL712" t="s">
        <v>353</v>
      </c>
      <c r="JM712" t="s">
        <v>354</v>
      </c>
      <c r="JN712" t="s">
        <v>354</v>
      </c>
      <c r="JO712" t="s">
        <v>354</v>
      </c>
      <c r="JP712" t="s">
        <v>353</v>
      </c>
      <c r="JQ712" t="s">
        <v>355</v>
      </c>
      <c r="JR712" t="s">
        <v>449</v>
      </c>
      <c r="JS712">
        <v>1</v>
      </c>
      <c r="JT712">
        <v>1</v>
      </c>
      <c r="JU712">
        <v>1</v>
      </c>
      <c r="JV712">
        <v>1</v>
      </c>
      <c r="JW712">
        <v>1</v>
      </c>
      <c r="JX712">
        <v>1</v>
      </c>
      <c r="JY712">
        <v>1</v>
      </c>
      <c r="JZ712">
        <v>1</v>
      </c>
      <c r="KA712">
        <v>0</v>
      </c>
      <c r="KB712" t="s">
        <v>337</v>
      </c>
      <c r="KC712" t="s">
        <v>10185</v>
      </c>
      <c r="KD712">
        <v>20</v>
      </c>
      <c r="KE712">
        <v>30</v>
      </c>
      <c r="KF712" t="s">
        <v>526</v>
      </c>
      <c r="KG712" t="s">
        <v>347</v>
      </c>
      <c r="KH712" t="s">
        <v>1261</v>
      </c>
      <c r="KI712">
        <v>1</v>
      </c>
      <c r="KJ712">
        <v>0</v>
      </c>
      <c r="KK712">
        <v>1</v>
      </c>
      <c r="KL712">
        <v>0</v>
      </c>
      <c r="KM712">
        <v>0</v>
      </c>
      <c r="KN712">
        <v>1</v>
      </c>
      <c r="KO712">
        <v>1</v>
      </c>
      <c r="KP712">
        <v>1</v>
      </c>
      <c r="KQ712">
        <v>0</v>
      </c>
      <c r="KR712">
        <v>0</v>
      </c>
      <c r="KS712" t="s">
        <v>337</v>
      </c>
      <c r="KT712" t="s">
        <v>395</v>
      </c>
      <c r="KU712" t="s">
        <v>337</v>
      </c>
      <c r="KV712" t="s">
        <v>360</v>
      </c>
      <c r="KW712" t="s">
        <v>337</v>
      </c>
      <c r="KX712" t="s">
        <v>673</v>
      </c>
      <c r="KY712" t="s">
        <v>10186</v>
      </c>
      <c r="KZ712" t="s">
        <v>10187</v>
      </c>
      <c r="LA712" t="s">
        <v>347</v>
      </c>
      <c r="LB712" t="s">
        <v>675</v>
      </c>
      <c r="LC712" t="s">
        <v>335</v>
      </c>
      <c r="LD712" t="s">
        <v>10188</v>
      </c>
      <c r="LE712">
        <v>578340265</v>
      </c>
      <c r="LF712" t="s">
        <v>10189</v>
      </c>
      <c r="LG712" t="s">
        <v>10190</v>
      </c>
      <c r="LJ712" t="s">
        <v>365</v>
      </c>
      <c r="LL712" t="s">
        <v>366</v>
      </c>
      <c r="LN712">
        <v>780</v>
      </c>
      <c r="LO712" s="1">
        <v>45500</v>
      </c>
      <c r="LP712" t="s">
        <v>10135</v>
      </c>
      <c r="LQ712" t="s">
        <v>477</v>
      </c>
      <c r="LR712" t="s">
        <v>10191</v>
      </c>
      <c r="LS712" t="b">
        <v>0</v>
      </c>
      <c r="LT712">
        <v>259</v>
      </c>
      <c r="LU712" t="b">
        <v>1</v>
      </c>
    </row>
    <row r="713" spans="1:333" x14ac:dyDescent="0.35">
      <c r="A713" t="s">
        <v>10192</v>
      </c>
      <c r="B713" t="s">
        <v>10193</v>
      </c>
      <c r="C713" t="s">
        <v>335</v>
      </c>
      <c r="D713" t="s">
        <v>336</v>
      </c>
      <c r="E713" t="s">
        <v>337</v>
      </c>
      <c r="F713" t="s">
        <v>10194</v>
      </c>
      <c r="G713" t="s">
        <v>10195</v>
      </c>
      <c r="H713">
        <v>0</v>
      </c>
      <c r="I713">
        <v>1</v>
      </c>
      <c r="J713">
        <v>0</v>
      </c>
      <c r="K713">
        <v>1</v>
      </c>
      <c r="L713">
        <v>1</v>
      </c>
      <c r="M713">
        <v>1</v>
      </c>
      <c r="N713">
        <v>1</v>
      </c>
      <c r="O713">
        <v>0</v>
      </c>
      <c r="P713">
        <v>0</v>
      </c>
      <c r="Q713">
        <v>1</v>
      </c>
      <c r="R713">
        <v>1</v>
      </c>
      <c r="S713">
        <v>0</v>
      </c>
      <c r="T713">
        <v>1</v>
      </c>
      <c r="U713">
        <v>0</v>
      </c>
      <c r="V713">
        <v>0</v>
      </c>
      <c r="W713">
        <v>1</v>
      </c>
      <c r="X713">
        <v>1</v>
      </c>
      <c r="Y713">
        <v>1</v>
      </c>
      <c r="Z713">
        <v>1</v>
      </c>
      <c r="AA713">
        <v>0</v>
      </c>
      <c r="AB713">
        <v>1</v>
      </c>
      <c r="AC713">
        <v>1</v>
      </c>
      <c r="AD713">
        <v>0</v>
      </c>
      <c r="AE713">
        <v>1</v>
      </c>
      <c r="AF713">
        <v>1</v>
      </c>
      <c r="AG713">
        <v>1</v>
      </c>
      <c r="AH713">
        <v>1</v>
      </c>
      <c r="AI713">
        <v>1</v>
      </c>
      <c r="AJ713">
        <v>0</v>
      </c>
      <c r="AK713">
        <v>0</v>
      </c>
      <c r="AL713">
        <v>1</v>
      </c>
      <c r="AM713">
        <v>0</v>
      </c>
      <c r="AN713" t="s">
        <v>337</v>
      </c>
      <c r="AO713" t="s">
        <v>375</v>
      </c>
      <c r="AP713" t="s">
        <v>337</v>
      </c>
      <c r="AQ713" t="s">
        <v>376</v>
      </c>
      <c r="AR713" t="s">
        <v>501</v>
      </c>
      <c r="AS713" t="s">
        <v>337</v>
      </c>
      <c r="BK713" t="s">
        <v>1463</v>
      </c>
      <c r="BL713" t="s">
        <v>337</v>
      </c>
      <c r="BM713">
        <v>2014</v>
      </c>
      <c r="BN713" t="s">
        <v>442</v>
      </c>
      <c r="BO713" t="s">
        <v>442</v>
      </c>
      <c r="BP713" t="s">
        <v>442</v>
      </c>
      <c r="BQ713" t="s">
        <v>390</v>
      </c>
      <c r="BR713" t="s">
        <v>10196</v>
      </c>
      <c r="BS713" t="s">
        <v>335</v>
      </c>
      <c r="BT713">
        <v>30</v>
      </c>
      <c r="BU713">
        <v>50</v>
      </c>
      <c r="BV713">
        <v>30</v>
      </c>
      <c r="BW713" t="s">
        <v>346</v>
      </c>
      <c r="BX713">
        <v>0</v>
      </c>
      <c r="BY713">
        <v>0</v>
      </c>
      <c r="BZ713">
        <v>1</v>
      </c>
      <c r="CA713">
        <v>0</v>
      </c>
      <c r="CB713">
        <v>0</v>
      </c>
      <c r="CC713">
        <v>0</v>
      </c>
      <c r="CD713">
        <v>0</v>
      </c>
      <c r="CE713">
        <v>0</v>
      </c>
      <c r="CF713">
        <v>0</v>
      </c>
      <c r="CG713" t="s">
        <v>337</v>
      </c>
      <c r="CJ713">
        <v>10</v>
      </c>
      <c r="CQ713">
        <v>0</v>
      </c>
      <c r="CR713">
        <v>0</v>
      </c>
      <c r="CS713">
        <v>10</v>
      </c>
      <c r="CT713">
        <v>0</v>
      </c>
      <c r="CU713">
        <v>0</v>
      </c>
      <c r="CV713">
        <v>0</v>
      </c>
      <c r="CW713">
        <v>0</v>
      </c>
      <c r="CX713">
        <v>0</v>
      </c>
      <c r="CY713">
        <v>0</v>
      </c>
      <c r="CZ713">
        <v>10</v>
      </c>
      <c r="DC713">
        <v>10</v>
      </c>
      <c r="DJ713">
        <v>0</v>
      </c>
      <c r="DK713">
        <v>0</v>
      </c>
      <c r="DL713">
        <v>10</v>
      </c>
      <c r="DM713">
        <v>0</v>
      </c>
      <c r="DN713">
        <v>0</v>
      </c>
      <c r="DO713">
        <v>0</v>
      </c>
      <c r="DP713">
        <v>0</v>
      </c>
      <c r="DQ713">
        <v>0</v>
      </c>
      <c r="DR713">
        <v>0</v>
      </c>
      <c r="DS713">
        <v>10</v>
      </c>
      <c r="DV713">
        <v>10</v>
      </c>
      <c r="EC713">
        <v>0</v>
      </c>
      <c r="ED713">
        <v>0</v>
      </c>
      <c r="EE713">
        <v>10</v>
      </c>
      <c r="EF713">
        <v>0</v>
      </c>
      <c r="EG713">
        <v>0</v>
      </c>
      <c r="EH713">
        <v>0</v>
      </c>
      <c r="EI713">
        <v>0</v>
      </c>
      <c r="EJ713">
        <v>0</v>
      </c>
      <c r="EK713">
        <v>0</v>
      </c>
      <c r="EL713">
        <v>10</v>
      </c>
      <c r="EM713" t="s">
        <v>916</v>
      </c>
      <c r="EN713">
        <v>0</v>
      </c>
      <c r="EO713">
        <v>0</v>
      </c>
      <c r="EP713">
        <v>0</v>
      </c>
      <c r="EQ713">
        <v>0</v>
      </c>
      <c r="ER713">
        <v>0</v>
      </c>
      <c r="ES713">
        <v>0</v>
      </c>
      <c r="ET713">
        <v>0</v>
      </c>
      <c r="EU713">
        <v>0</v>
      </c>
      <c r="EV713">
        <v>1</v>
      </c>
      <c r="EW713">
        <v>0</v>
      </c>
      <c r="EX713" t="s">
        <v>337</v>
      </c>
      <c r="EY713" t="s">
        <v>347</v>
      </c>
      <c r="EZ713">
        <v>1</v>
      </c>
      <c r="FA713">
        <v>0</v>
      </c>
      <c r="FB713">
        <v>0</v>
      </c>
      <c r="FC713">
        <v>0</v>
      </c>
      <c r="FD713">
        <v>0</v>
      </c>
      <c r="FE713">
        <v>0</v>
      </c>
      <c r="FF713">
        <v>0</v>
      </c>
      <c r="FG713">
        <v>0</v>
      </c>
      <c r="FH713">
        <v>0</v>
      </c>
      <c r="FI713">
        <v>0</v>
      </c>
      <c r="FJ713" t="s">
        <v>337</v>
      </c>
      <c r="FK713" t="s">
        <v>337</v>
      </c>
      <c r="FR713" t="s">
        <v>337</v>
      </c>
      <c r="FS713">
        <v>10</v>
      </c>
      <c r="FT713">
        <v>20</v>
      </c>
      <c r="FU713">
        <v>10</v>
      </c>
      <c r="FV713">
        <v>10</v>
      </c>
      <c r="FW713">
        <v>20</v>
      </c>
      <c r="FX713">
        <v>10</v>
      </c>
      <c r="FY713">
        <v>40</v>
      </c>
      <c r="FZ713">
        <v>10</v>
      </c>
      <c r="GA713">
        <v>70</v>
      </c>
      <c r="GB713">
        <v>10</v>
      </c>
      <c r="GC713">
        <v>10</v>
      </c>
      <c r="GD713">
        <v>70</v>
      </c>
      <c r="GE713">
        <v>10</v>
      </c>
      <c r="GF713">
        <v>90</v>
      </c>
      <c r="GG713">
        <v>10</v>
      </c>
      <c r="GH713">
        <v>20</v>
      </c>
      <c r="GI713">
        <v>10</v>
      </c>
      <c r="GJ713">
        <v>10</v>
      </c>
      <c r="GK713">
        <v>20</v>
      </c>
      <c r="GL713">
        <v>10</v>
      </c>
      <c r="GM713">
        <v>40</v>
      </c>
      <c r="GN713" t="s">
        <v>348</v>
      </c>
      <c r="GO713" t="s">
        <v>337</v>
      </c>
      <c r="GY713" t="s">
        <v>337</v>
      </c>
      <c r="GZ713" t="s">
        <v>10197</v>
      </c>
      <c r="HA713" t="s">
        <v>347</v>
      </c>
      <c r="HB713" t="s">
        <v>337</v>
      </c>
      <c r="HC713" t="s">
        <v>337</v>
      </c>
      <c r="HP713" t="s">
        <v>337</v>
      </c>
      <c r="HQ713" t="s">
        <v>337</v>
      </c>
      <c r="IC713" t="s">
        <v>337</v>
      </c>
      <c r="ID713" t="s">
        <v>350</v>
      </c>
      <c r="IE713">
        <v>1</v>
      </c>
      <c r="IF713">
        <v>0</v>
      </c>
      <c r="IG713">
        <v>0</v>
      </c>
      <c r="IH713">
        <v>0</v>
      </c>
      <c r="II713">
        <v>0</v>
      </c>
      <c r="IJ713">
        <v>0</v>
      </c>
      <c r="IK713">
        <v>0</v>
      </c>
      <c r="IL713">
        <v>0</v>
      </c>
      <c r="IM713">
        <v>0</v>
      </c>
      <c r="IN713">
        <v>0</v>
      </c>
      <c r="IO713">
        <v>0</v>
      </c>
      <c r="IP713" t="s">
        <v>337</v>
      </c>
      <c r="IQ713" t="s">
        <v>337</v>
      </c>
      <c r="IR713" t="s">
        <v>351</v>
      </c>
      <c r="IS713" t="s">
        <v>618</v>
      </c>
      <c r="IT713">
        <v>0</v>
      </c>
      <c r="IU713">
        <v>0</v>
      </c>
      <c r="IV713">
        <v>0</v>
      </c>
      <c r="IW713">
        <v>0</v>
      </c>
      <c r="IX713">
        <v>0</v>
      </c>
      <c r="IY713">
        <v>1</v>
      </c>
      <c r="IZ713">
        <v>0</v>
      </c>
      <c r="JA713">
        <v>0</v>
      </c>
      <c r="JB713">
        <v>0</v>
      </c>
      <c r="JC713">
        <v>0</v>
      </c>
      <c r="JD713">
        <v>0</v>
      </c>
      <c r="JE713">
        <v>0</v>
      </c>
      <c r="JF713" t="s">
        <v>337</v>
      </c>
      <c r="JG713" t="s">
        <v>337</v>
      </c>
      <c r="JH713" t="s">
        <v>353</v>
      </c>
      <c r="JI713" t="s">
        <v>355</v>
      </c>
      <c r="JJ713" t="s">
        <v>355</v>
      </c>
      <c r="JK713" t="s">
        <v>355</v>
      </c>
      <c r="JL713" t="s">
        <v>355</v>
      </c>
      <c r="JM713" t="s">
        <v>353</v>
      </c>
      <c r="JN713" t="s">
        <v>353</v>
      </c>
      <c r="JO713" t="s">
        <v>353</v>
      </c>
      <c r="JP713" t="s">
        <v>353</v>
      </c>
      <c r="JQ713" t="s">
        <v>353</v>
      </c>
      <c r="JR713" t="s">
        <v>449</v>
      </c>
      <c r="JS713">
        <v>1</v>
      </c>
      <c r="JT713">
        <v>1</v>
      </c>
      <c r="JU713">
        <v>1</v>
      </c>
      <c r="JV713">
        <v>1</v>
      </c>
      <c r="JW713">
        <v>1</v>
      </c>
      <c r="JX713">
        <v>1</v>
      </c>
      <c r="JY713">
        <v>1</v>
      </c>
      <c r="JZ713">
        <v>1</v>
      </c>
      <c r="KA713">
        <v>0</v>
      </c>
      <c r="KB713" t="s">
        <v>337</v>
      </c>
      <c r="KC713" t="s">
        <v>10198</v>
      </c>
      <c r="KD713">
        <v>0</v>
      </c>
      <c r="KE713">
        <v>0</v>
      </c>
      <c r="KF713" t="s">
        <v>413</v>
      </c>
      <c r="KG713" t="s">
        <v>347</v>
      </c>
      <c r="KH713" t="s">
        <v>350</v>
      </c>
      <c r="KI713">
        <v>0</v>
      </c>
      <c r="KJ713">
        <v>0</v>
      </c>
      <c r="KK713">
        <v>0</v>
      </c>
      <c r="KL713">
        <v>0</v>
      </c>
      <c r="KM713">
        <v>0</v>
      </c>
      <c r="KN713">
        <v>0</v>
      </c>
      <c r="KO713">
        <v>0</v>
      </c>
      <c r="KP713">
        <v>0</v>
      </c>
      <c r="KQ713">
        <v>1</v>
      </c>
      <c r="KR713">
        <v>0</v>
      </c>
      <c r="KS713" t="s">
        <v>337</v>
      </c>
      <c r="KT713" t="s">
        <v>395</v>
      </c>
      <c r="KU713" t="s">
        <v>337</v>
      </c>
      <c r="KV713" t="s">
        <v>360</v>
      </c>
      <c r="KW713" t="s">
        <v>337</v>
      </c>
      <c r="KX713" t="s">
        <v>491</v>
      </c>
      <c r="KY713" t="s">
        <v>10199</v>
      </c>
      <c r="KZ713" t="s">
        <v>10200</v>
      </c>
      <c r="LA713" t="s">
        <v>410</v>
      </c>
      <c r="LB713" t="s">
        <v>399</v>
      </c>
      <c r="LC713" t="s">
        <v>335</v>
      </c>
      <c r="LD713" t="s">
        <v>10201</v>
      </c>
      <c r="LE713">
        <v>578373992</v>
      </c>
      <c r="LF713" t="s">
        <v>10202</v>
      </c>
      <c r="LG713" t="s">
        <v>10203</v>
      </c>
      <c r="LJ713" t="s">
        <v>365</v>
      </c>
      <c r="LL713" t="s">
        <v>366</v>
      </c>
      <c r="LN713">
        <v>781</v>
      </c>
      <c r="LO713" s="1">
        <v>45500</v>
      </c>
      <c r="LP713" t="s">
        <v>10135</v>
      </c>
      <c r="LQ713" t="s">
        <v>419</v>
      </c>
      <c r="LR713" t="s">
        <v>10204</v>
      </c>
      <c r="LS713" t="b">
        <v>0</v>
      </c>
      <c r="LT713">
        <v>247</v>
      </c>
      <c r="LU713" t="b">
        <v>1</v>
      </c>
    </row>
    <row r="714" spans="1:333" x14ac:dyDescent="0.35">
      <c r="A714" t="s">
        <v>10205</v>
      </c>
      <c r="B714" t="s">
        <v>10206</v>
      </c>
      <c r="C714" t="s">
        <v>335</v>
      </c>
      <c r="D714" t="s">
        <v>336</v>
      </c>
      <c r="E714" t="s">
        <v>337</v>
      </c>
      <c r="F714" t="s">
        <v>10207</v>
      </c>
      <c r="G714" t="s">
        <v>10208</v>
      </c>
      <c r="H714">
        <v>0</v>
      </c>
      <c r="I714">
        <v>0</v>
      </c>
      <c r="J714">
        <v>0</v>
      </c>
      <c r="K714">
        <v>1</v>
      </c>
      <c r="L714">
        <v>1</v>
      </c>
      <c r="M714">
        <v>1</v>
      </c>
      <c r="N714">
        <v>0</v>
      </c>
      <c r="O714">
        <v>1</v>
      </c>
      <c r="P714">
        <v>1</v>
      </c>
      <c r="Q714">
        <v>0</v>
      </c>
      <c r="R714">
        <v>1</v>
      </c>
      <c r="S714">
        <v>0</v>
      </c>
      <c r="T714">
        <v>0</v>
      </c>
      <c r="U714">
        <v>0</v>
      </c>
      <c r="V714">
        <v>0</v>
      </c>
      <c r="W714">
        <v>0</v>
      </c>
      <c r="X714">
        <v>0</v>
      </c>
      <c r="Y714">
        <v>1</v>
      </c>
      <c r="Z714">
        <v>0</v>
      </c>
      <c r="AA714">
        <v>0</v>
      </c>
      <c r="AB714">
        <v>0</v>
      </c>
      <c r="AC714">
        <v>1</v>
      </c>
      <c r="AD714">
        <v>0</v>
      </c>
      <c r="AE714">
        <v>1</v>
      </c>
      <c r="AF714">
        <v>0</v>
      </c>
      <c r="AG714">
        <v>1</v>
      </c>
      <c r="AH714">
        <v>0</v>
      </c>
      <c r="AI714">
        <v>1</v>
      </c>
      <c r="AJ714">
        <v>1</v>
      </c>
      <c r="AK714">
        <v>1</v>
      </c>
      <c r="AL714">
        <v>1</v>
      </c>
      <c r="AM714">
        <v>0</v>
      </c>
      <c r="AN714" t="s">
        <v>337</v>
      </c>
      <c r="AO714" t="s">
        <v>375</v>
      </c>
      <c r="AP714" t="s">
        <v>337</v>
      </c>
      <c r="AQ714" t="s">
        <v>376</v>
      </c>
      <c r="AR714" t="s">
        <v>519</v>
      </c>
      <c r="AS714" t="s">
        <v>337</v>
      </c>
      <c r="BK714" t="s">
        <v>1949</v>
      </c>
      <c r="BL714" t="s">
        <v>10209</v>
      </c>
      <c r="BM714">
        <v>2005</v>
      </c>
      <c r="BN714" t="s">
        <v>343</v>
      </c>
      <c r="BO714" t="s">
        <v>379</v>
      </c>
      <c r="BP714" t="s">
        <v>462</v>
      </c>
      <c r="BQ714" t="s">
        <v>390</v>
      </c>
      <c r="BR714" t="s">
        <v>10210</v>
      </c>
      <c r="BS714" t="s">
        <v>347</v>
      </c>
      <c r="BW714" t="s">
        <v>337</v>
      </c>
      <c r="CG714" t="s">
        <v>337</v>
      </c>
      <c r="EM714" t="s">
        <v>337</v>
      </c>
      <c r="EX714" t="s">
        <v>337</v>
      </c>
      <c r="EY714" t="s">
        <v>337</v>
      </c>
      <c r="FJ714" t="s">
        <v>337</v>
      </c>
      <c r="FK714" t="s">
        <v>337</v>
      </c>
      <c r="FR714" t="s">
        <v>337</v>
      </c>
      <c r="GN714" t="s">
        <v>337</v>
      </c>
      <c r="GO714" t="s">
        <v>337</v>
      </c>
      <c r="GY714" t="s">
        <v>337</v>
      </c>
      <c r="GZ714" t="s">
        <v>337</v>
      </c>
      <c r="HA714" t="s">
        <v>337</v>
      </c>
      <c r="HB714" t="s">
        <v>337</v>
      </c>
      <c r="HC714" t="s">
        <v>337</v>
      </c>
      <c r="HP714" t="s">
        <v>337</v>
      </c>
      <c r="HQ714" t="s">
        <v>337</v>
      </c>
      <c r="IC714" t="s">
        <v>337</v>
      </c>
      <c r="ID714" t="s">
        <v>350</v>
      </c>
      <c r="IE714">
        <v>1</v>
      </c>
      <c r="IF714">
        <v>0</v>
      </c>
      <c r="IG714">
        <v>0</v>
      </c>
      <c r="IH714">
        <v>0</v>
      </c>
      <c r="II714">
        <v>0</v>
      </c>
      <c r="IJ714">
        <v>0</v>
      </c>
      <c r="IK714">
        <v>0</v>
      </c>
      <c r="IL714">
        <v>0</v>
      </c>
      <c r="IM714">
        <v>0</v>
      </c>
      <c r="IN714">
        <v>0</v>
      </c>
      <c r="IO714">
        <v>0</v>
      </c>
      <c r="IP714" t="s">
        <v>337</v>
      </c>
      <c r="IQ714" t="s">
        <v>337</v>
      </c>
      <c r="IR714" t="s">
        <v>428</v>
      </c>
      <c r="IS714" t="s">
        <v>352</v>
      </c>
      <c r="IT714">
        <v>0</v>
      </c>
      <c r="IU714">
        <v>0</v>
      </c>
      <c r="IV714">
        <v>0</v>
      </c>
      <c r="IW714">
        <v>0</v>
      </c>
      <c r="IX714">
        <v>0</v>
      </c>
      <c r="IY714">
        <v>0</v>
      </c>
      <c r="IZ714">
        <v>0</v>
      </c>
      <c r="JA714">
        <v>0</v>
      </c>
      <c r="JB714">
        <v>0</v>
      </c>
      <c r="JC714">
        <v>1</v>
      </c>
      <c r="JD714">
        <v>0</v>
      </c>
      <c r="JE714">
        <v>0</v>
      </c>
      <c r="JF714" t="s">
        <v>337</v>
      </c>
      <c r="JG714" t="s">
        <v>337</v>
      </c>
      <c r="JH714" t="s">
        <v>353</v>
      </c>
      <c r="JI714" t="s">
        <v>353</v>
      </c>
      <c r="JJ714" t="s">
        <v>354</v>
      </c>
      <c r="JK714" t="s">
        <v>355</v>
      </c>
      <c r="JL714" t="s">
        <v>355</v>
      </c>
      <c r="JM714" t="s">
        <v>354</v>
      </c>
      <c r="JN714" t="s">
        <v>355</v>
      </c>
      <c r="JO714" t="s">
        <v>353</v>
      </c>
      <c r="JP714" t="s">
        <v>355</v>
      </c>
      <c r="JQ714" t="s">
        <v>355</v>
      </c>
      <c r="JR714" t="s">
        <v>1091</v>
      </c>
      <c r="JS714">
        <v>1</v>
      </c>
      <c r="JT714">
        <v>0</v>
      </c>
      <c r="JU714">
        <v>1</v>
      </c>
      <c r="JV714">
        <v>1</v>
      </c>
      <c r="JW714">
        <v>0</v>
      </c>
      <c r="JX714">
        <v>0</v>
      </c>
      <c r="JY714">
        <v>0</v>
      </c>
      <c r="JZ714">
        <v>1</v>
      </c>
      <c r="KA714">
        <v>0</v>
      </c>
      <c r="KB714" t="s">
        <v>337</v>
      </c>
      <c r="KC714" t="s">
        <v>10211</v>
      </c>
      <c r="KD714">
        <v>30</v>
      </c>
      <c r="KE714">
        <v>20</v>
      </c>
      <c r="KF714" t="s">
        <v>526</v>
      </c>
      <c r="KG714" t="s">
        <v>347</v>
      </c>
      <c r="KH714" t="s">
        <v>603</v>
      </c>
      <c r="KI714">
        <v>1</v>
      </c>
      <c r="KJ714">
        <v>1</v>
      </c>
      <c r="KK714">
        <v>1</v>
      </c>
      <c r="KL714">
        <v>0</v>
      </c>
      <c r="KM714">
        <v>0</v>
      </c>
      <c r="KN714">
        <v>1</v>
      </c>
      <c r="KO714">
        <v>0</v>
      </c>
      <c r="KP714">
        <v>1</v>
      </c>
      <c r="KQ714">
        <v>0</v>
      </c>
      <c r="KR714">
        <v>0</v>
      </c>
      <c r="KS714" t="s">
        <v>337</v>
      </c>
      <c r="KT714" t="s">
        <v>838</v>
      </c>
      <c r="KU714" t="s">
        <v>337</v>
      </c>
      <c r="KV714" t="s">
        <v>360</v>
      </c>
      <c r="KW714" t="s">
        <v>337</v>
      </c>
      <c r="KX714" t="s">
        <v>528</v>
      </c>
      <c r="KY714" t="s">
        <v>10212</v>
      </c>
      <c r="KZ714" t="s">
        <v>10213</v>
      </c>
      <c r="LA714" t="s">
        <v>410</v>
      </c>
      <c r="LB714" t="s">
        <v>399</v>
      </c>
      <c r="LC714" t="s">
        <v>335</v>
      </c>
      <c r="LD714" t="s">
        <v>10214</v>
      </c>
      <c r="LE714">
        <v>578383592</v>
      </c>
      <c r="LF714" t="s">
        <v>10215</v>
      </c>
      <c r="LG714" t="s">
        <v>10216</v>
      </c>
      <c r="LJ714" t="s">
        <v>365</v>
      </c>
      <c r="LL714" t="s">
        <v>366</v>
      </c>
      <c r="LN714">
        <v>782</v>
      </c>
      <c r="LO714" s="1">
        <v>45500</v>
      </c>
      <c r="LP714" t="s">
        <v>10135</v>
      </c>
      <c r="LQ714" t="s">
        <v>403</v>
      </c>
      <c r="LR714" t="s">
        <v>10217</v>
      </c>
      <c r="LS714" t="b">
        <v>0</v>
      </c>
      <c r="LT714">
        <v>161</v>
      </c>
      <c r="LU714" t="b">
        <v>1</v>
      </c>
    </row>
    <row r="715" spans="1:333" x14ac:dyDescent="0.35">
      <c r="A715" t="s">
        <v>10218</v>
      </c>
      <c r="B715" t="s">
        <v>10219</v>
      </c>
      <c r="C715" t="s">
        <v>335</v>
      </c>
      <c r="D715" t="s">
        <v>372</v>
      </c>
      <c r="E715" t="s">
        <v>337</v>
      </c>
      <c r="F715" t="s">
        <v>10220</v>
      </c>
      <c r="G715" t="s">
        <v>1811</v>
      </c>
      <c r="H715">
        <v>0</v>
      </c>
      <c r="I715">
        <v>0</v>
      </c>
      <c r="J715">
        <v>0</v>
      </c>
      <c r="K715">
        <v>0</v>
      </c>
      <c r="L715">
        <v>0</v>
      </c>
      <c r="M715">
        <v>0</v>
      </c>
      <c r="N715">
        <v>0</v>
      </c>
      <c r="O715">
        <v>1</v>
      </c>
      <c r="P715">
        <v>0</v>
      </c>
      <c r="Q715">
        <v>0</v>
      </c>
      <c r="R715">
        <v>0</v>
      </c>
      <c r="S715">
        <v>0</v>
      </c>
      <c r="T715">
        <v>0</v>
      </c>
      <c r="U715">
        <v>0</v>
      </c>
      <c r="V715">
        <v>0</v>
      </c>
      <c r="W715">
        <v>0</v>
      </c>
      <c r="X715">
        <v>0</v>
      </c>
      <c r="Y715">
        <v>0</v>
      </c>
      <c r="Z715">
        <v>0</v>
      </c>
      <c r="AA715">
        <v>0</v>
      </c>
      <c r="AB715">
        <v>0</v>
      </c>
      <c r="AC715">
        <v>0</v>
      </c>
      <c r="AD715">
        <v>0</v>
      </c>
      <c r="AE715">
        <v>0</v>
      </c>
      <c r="AF715">
        <v>0</v>
      </c>
      <c r="AG715">
        <v>0</v>
      </c>
      <c r="AH715">
        <v>0</v>
      </c>
      <c r="AI715">
        <v>0</v>
      </c>
      <c r="AJ715">
        <v>0</v>
      </c>
      <c r="AK715">
        <v>0</v>
      </c>
      <c r="AL715">
        <v>0</v>
      </c>
      <c r="AM715">
        <v>0</v>
      </c>
      <c r="AN715" t="s">
        <v>337</v>
      </c>
      <c r="AO715" t="s">
        <v>375</v>
      </c>
      <c r="AP715" t="s">
        <v>337</v>
      </c>
      <c r="AQ715" t="s">
        <v>424</v>
      </c>
      <c r="AR715" t="s">
        <v>425</v>
      </c>
      <c r="AS715" t="s">
        <v>337</v>
      </c>
      <c r="BK715" t="s">
        <v>6741</v>
      </c>
      <c r="BL715" t="s">
        <v>337</v>
      </c>
      <c r="BM715">
        <v>1974</v>
      </c>
      <c r="BN715" t="s">
        <v>343</v>
      </c>
      <c r="BO715" t="s">
        <v>343</v>
      </c>
      <c r="BP715" t="s">
        <v>343</v>
      </c>
      <c r="BQ715" t="s">
        <v>390</v>
      </c>
      <c r="BR715" t="s">
        <v>337</v>
      </c>
      <c r="BS715" t="s">
        <v>335</v>
      </c>
      <c r="BT715">
        <v>30</v>
      </c>
      <c r="BU715">
        <v>30</v>
      </c>
      <c r="BV715">
        <v>20</v>
      </c>
      <c r="BW715" t="s">
        <v>5743</v>
      </c>
      <c r="BX715">
        <v>0</v>
      </c>
      <c r="BY715">
        <v>0</v>
      </c>
      <c r="BZ715">
        <v>0</v>
      </c>
      <c r="CA715">
        <v>0</v>
      </c>
      <c r="CB715">
        <v>0</v>
      </c>
      <c r="CC715">
        <v>0</v>
      </c>
      <c r="CD715">
        <v>1</v>
      </c>
      <c r="CE715">
        <v>1</v>
      </c>
      <c r="CF715">
        <v>0</v>
      </c>
      <c r="CG715" t="s">
        <v>337</v>
      </c>
      <c r="CN715">
        <v>40</v>
      </c>
      <c r="CO715">
        <v>20</v>
      </c>
      <c r="CQ715">
        <v>0</v>
      </c>
      <c r="CR715">
        <v>0</v>
      </c>
      <c r="CS715">
        <v>0</v>
      </c>
      <c r="CT715">
        <v>0</v>
      </c>
      <c r="CU715">
        <v>0</v>
      </c>
      <c r="CV715">
        <v>0</v>
      </c>
      <c r="CW715">
        <v>40</v>
      </c>
      <c r="CX715">
        <v>20</v>
      </c>
      <c r="CY715">
        <v>0</v>
      </c>
      <c r="CZ715">
        <v>60</v>
      </c>
      <c r="DG715">
        <v>40</v>
      </c>
      <c r="DH715">
        <v>20</v>
      </c>
      <c r="DJ715">
        <v>0</v>
      </c>
      <c r="DK715">
        <v>0</v>
      </c>
      <c r="DL715">
        <v>0</v>
      </c>
      <c r="DM715">
        <v>0</v>
      </c>
      <c r="DN715">
        <v>0</v>
      </c>
      <c r="DO715">
        <v>0</v>
      </c>
      <c r="DP715">
        <v>40</v>
      </c>
      <c r="DQ715">
        <v>20</v>
      </c>
      <c r="DR715">
        <v>0</v>
      </c>
      <c r="DS715">
        <v>60</v>
      </c>
      <c r="DZ715">
        <v>30</v>
      </c>
      <c r="EA715">
        <v>20</v>
      </c>
      <c r="EC715">
        <v>0</v>
      </c>
      <c r="ED715">
        <v>0</v>
      </c>
      <c r="EE715">
        <v>0</v>
      </c>
      <c r="EF715">
        <v>0</v>
      </c>
      <c r="EG715">
        <v>0</v>
      </c>
      <c r="EH715">
        <v>0</v>
      </c>
      <c r="EI715">
        <v>30</v>
      </c>
      <c r="EJ715">
        <v>20</v>
      </c>
      <c r="EK715">
        <v>0</v>
      </c>
      <c r="EL715">
        <v>50</v>
      </c>
      <c r="EM715" t="s">
        <v>3898</v>
      </c>
      <c r="EN715">
        <v>0</v>
      </c>
      <c r="EO715">
        <v>0</v>
      </c>
      <c r="EP715">
        <v>0</v>
      </c>
      <c r="EQ715">
        <v>0</v>
      </c>
      <c r="ER715">
        <v>0</v>
      </c>
      <c r="ES715">
        <v>1</v>
      </c>
      <c r="ET715">
        <v>1</v>
      </c>
      <c r="EU715">
        <v>1</v>
      </c>
      <c r="EV715">
        <v>0</v>
      </c>
      <c r="EW715">
        <v>0</v>
      </c>
      <c r="EX715" t="s">
        <v>337</v>
      </c>
      <c r="EY715" t="s">
        <v>347</v>
      </c>
      <c r="EZ715">
        <v>1</v>
      </c>
      <c r="FA715">
        <v>0</v>
      </c>
      <c r="FB715">
        <v>0</v>
      </c>
      <c r="FC715">
        <v>0</v>
      </c>
      <c r="FD715">
        <v>0</v>
      </c>
      <c r="FE715">
        <v>0</v>
      </c>
      <c r="FF715">
        <v>0</v>
      </c>
      <c r="FG715">
        <v>0</v>
      </c>
      <c r="FH715">
        <v>0</v>
      </c>
      <c r="FI715">
        <v>0</v>
      </c>
      <c r="FJ715" t="s">
        <v>337</v>
      </c>
      <c r="FK715" t="s">
        <v>337</v>
      </c>
      <c r="FR715" t="s">
        <v>337</v>
      </c>
      <c r="FS715">
        <v>50</v>
      </c>
      <c r="FT715">
        <v>30</v>
      </c>
      <c r="FU715">
        <v>20</v>
      </c>
      <c r="FV715">
        <v>50</v>
      </c>
      <c r="FW715">
        <v>30</v>
      </c>
      <c r="FX715">
        <v>20</v>
      </c>
      <c r="FY715">
        <v>100</v>
      </c>
      <c r="FZ715">
        <v>30</v>
      </c>
      <c r="GA715">
        <v>30</v>
      </c>
      <c r="GB715">
        <v>20</v>
      </c>
      <c r="GC715">
        <v>30</v>
      </c>
      <c r="GD715">
        <v>30</v>
      </c>
      <c r="GE715">
        <v>20</v>
      </c>
      <c r="GF715">
        <v>80</v>
      </c>
      <c r="GG715">
        <v>50</v>
      </c>
      <c r="GH715">
        <v>20</v>
      </c>
      <c r="GI715">
        <v>30</v>
      </c>
      <c r="GJ715">
        <v>50</v>
      </c>
      <c r="GK715">
        <v>20</v>
      </c>
      <c r="GL715">
        <v>30</v>
      </c>
      <c r="GM715">
        <v>100</v>
      </c>
      <c r="GN715" t="s">
        <v>387</v>
      </c>
      <c r="GO715" t="s">
        <v>388</v>
      </c>
      <c r="GP715">
        <v>0</v>
      </c>
      <c r="GQ715">
        <v>1</v>
      </c>
      <c r="GR715">
        <v>0</v>
      </c>
      <c r="GS715">
        <v>0</v>
      </c>
      <c r="GT715">
        <v>0</v>
      </c>
      <c r="GU715">
        <v>0</v>
      </c>
      <c r="GV715">
        <v>0</v>
      </c>
      <c r="GW715">
        <v>0</v>
      </c>
      <c r="GX715">
        <v>0</v>
      </c>
      <c r="GY715" t="s">
        <v>337</v>
      </c>
      <c r="GZ715" t="s">
        <v>10221</v>
      </c>
      <c r="HA715" t="s">
        <v>347</v>
      </c>
      <c r="HB715" t="s">
        <v>337</v>
      </c>
      <c r="HC715" t="s">
        <v>337</v>
      </c>
      <c r="HP715" t="s">
        <v>337</v>
      </c>
      <c r="HQ715" t="s">
        <v>337</v>
      </c>
      <c r="IC715" t="s">
        <v>337</v>
      </c>
      <c r="ID715" t="s">
        <v>8823</v>
      </c>
      <c r="IE715">
        <v>0</v>
      </c>
      <c r="IF715">
        <v>1</v>
      </c>
      <c r="IG715">
        <v>0</v>
      </c>
      <c r="IH715">
        <v>0</v>
      </c>
      <c r="II715">
        <v>0</v>
      </c>
      <c r="IJ715">
        <v>1</v>
      </c>
      <c r="IK715">
        <v>1</v>
      </c>
      <c r="IL715">
        <v>0</v>
      </c>
      <c r="IM715">
        <v>1</v>
      </c>
      <c r="IN715">
        <v>0</v>
      </c>
      <c r="IO715">
        <v>0</v>
      </c>
      <c r="IP715" t="s">
        <v>337</v>
      </c>
      <c r="IQ715" t="s">
        <v>540</v>
      </c>
      <c r="IR715" t="s">
        <v>351</v>
      </c>
      <c r="IS715" t="s">
        <v>2741</v>
      </c>
      <c r="IT715">
        <v>1</v>
      </c>
      <c r="IU715">
        <v>0</v>
      </c>
      <c r="IV715">
        <v>1</v>
      </c>
      <c r="IW715">
        <v>0</v>
      </c>
      <c r="IX715">
        <v>1</v>
      </c>
      <c r="IY715">
        <v>0</v>
      </c>
      <c r="IZ715">
        <v>0</v>
      </c>
      <c r="JA715">
        <v>1</v>
      </c>
      <c r="JB715">
        <v>0</v>
      </c>
      <c r="JC715">
        <v>0</v>
      </c>
      <c r="JD715">
        <v>0</v>
      </c>
      <c r="JE715">
        <v>0</v>
      </c>
      <c r="JF715" t="s">
        <v>337</v>
      </c>
      <c r="JG715" t="s">
        <v>337</v>
      </c>
      <c r="JH715" t="s">
        <v>354</v>
      </c>
      <c r="JI715" t="s">
        <v>354</v>
      </c>
      <c r="JJ715" t="s">
        <v>354</v>
      </c>
      <c r="JK715" t="s">
        <v>353</v>
      </c>
      <c r="JL715" t="s">
        <v>353</v>
      </c>
      <c r="JM715" t="s">
        <v>353</v>
      </c>
      <c r="JN715" t="s">
        <v>354</v>
      </c>
      <c r="JO715" t="s">
        <v>354</v>
      </c>
      <c r="JP715" t="s">
        <v>353</v>
      </c>
      <c r="JQ715" t="s">
        <v>354</v>
      </c>
      <c r="JR715" t="s">
        <v>1673</v>
      </c>
      <c r="JS715">
        <v>1</v>
      </c>
      <c r="JT715">
        <v>0</v>
      </c>
      <c r="JU715">
        <v>1</v>
      </c>
      <c r="JV715">
        <v>0</v>
      </c>
      <c r="JW715">
        <v>0</v>
      </c>
      <c r="JX715">
        <v>0</v>
      </c>
      <c r="JY715">
        <v>1</v>
      </c>
      <c r="JZ715">
        <v>0</v>
      </c>
      <c r="KA715">
        <v>0</v>
      </c>
      <c r="KB715" t="s">
        <v>337</v>
      </c>
      <c r="KC715" t="s">
        <v>337</v>
      </c>
      <c r="KD715">
        <v>20</v>
      </c>
      <c r="KE715">
        <v>20</v>
      </c>
      <c r="KF715" t="s">
        <v>394</v>
      </c>
      <c r="KG715" t="s">
        <v>507</v>
      </c>
      <c r="KH715" t="s">
        <v>350</v>
      </c>
      <c r="KI715">
        <v>0</v>
      </c>
      <c r="KJ715">
        <v>0</v>
      </c>
      <c r="KK715">
        <v>0</v>
      </c>
      <c r="KL715">
        <v>0</v>
      </c>
      <c r="KM715">
        <v>0</v>
      </c>
      <c r="KN715">
        <v>0</v>
      </c>
      <c r="KO715">
        <v>0</v>
      </c>
      <c r="KP715">
        <v>0</v>
      </c>
      <c r="KQ715">
        <v>1</v>
      </c>
      <c r="KR715">
        <v>0</v>
      </c>
      <c r="KS715" t="s">
        <v>337</v>
      </c>
      <c r="KT715" t="s">
        <v>395</v>
      </c>
      <c r="KU715" t="s">
        <v>337</v>
      </c>
      <c r="KV715" t="s">
        <v>563</v>
      </c>
      <c r="KW715" t="s">
        <v>337</v>
      </c>
      <c r="KX715" t="s">
        <v>361</v>
      </c>
      <c r="KY715" t="s">
        <v>10221</v>
      </c>
      <c r="KZ715" t="s">
        <v>337</v>
      </c>
      <c r="LA715" t="s">
        <v>410</v>
      </c>
      <c r="LB715" t="s">
        <v>399</v>
      </c>
      <c r="LC715" t="s">
        <v>347</v>
      </c>
      <c r="LD715" t="s">
        <v>337</v>
      </c>
      <c r="LE715">
        <v>578445280</v>
      </c>
      <c r="LF715" t="s">
        <v>10222</v>
      </c>
      <c r="LG715" t="s">
        <v>10223</v>
      </c>
      <c r="LJ715" t="s">
        <v>365</v>
      </c>
      <c r="LL715" t="s">
        <v>366</v>
      </c>
      <c r="LN715">
        <v>783</v>
      </c>
      <c r="LO715" s="1">
        <v>45500</v>
      </c>
      <c r="LP715" t="s">
        <v>10135</v>
      </c>
      <c r="LQ715" t="s">
        <v>436</v>
      </c>
      <c r="LR715" t="s">
        <v>10224</v>
      </c>
      <c r="LS715" t="b">
        <v>0</v>
      </c>
      <c r="LT715">
        <v>259</v>
      </c>
      <c r="LU715" t="b">
        <v>1</v>
      </c>
    </row>
    <row r="716" spans="1:333" x14ac:dyDescent="0.35">
      <c r="A716" t="s">
        <v>10225</v>
      </c>
      <c r="B716" t="s">
        <v>10226</v>
      </c>
      <c r="C716" t="s">
        <v>335</v>
      </c>
      <c r="D716" t="s">
        <v>336</v>
      </c>
      <c r="E716" t="s">
        <v>337</v>
      </c>
      <c r="F716" t="s">
        <v>10227</v>
      </c>
      <c r="G716" t="s">
        <v>10228</v>
      </c>
      <c r="H716">
        <v>0</v>
      </c>
      <c r="I716">
        <v>1</v>
      </c>
      <c r="J716">
        <v>0</v>
      </c>
      <c r="K716">
        <v>1</v>
      </c>
      <c r="L716">
        <v>1</v>
      </c>
      <c r="M716">
        <v>0</v>
      </c>
      <c r="N716">
        <v>0</v>
      </c>
      <c r="O716">
        <v>0</v>
      </c>
      <c r="P716">
        <v>0</v>
      </c>
      <c r="Q716">
        <v>0</v>
      </c>
      <c r="R716">
        <v>0</v>
      </c>
      <c r="S716">
        <v>0</v>
      </c>
      <c r="T716">
        <v>1</v>
      </c>
      <c r="U716">
        <v>0</v>
      </c>
      <c r="V716">
        <v>0</v>
      </c>
      <c r="W716">
        <v>0</v>
      </c>
      <c r="X716">
        <v>1</v>
      </c>
      <c r="Y716">
        <v>1</v>
      </c>
      <c r="Z716">
        <v>1</v>
      </c>
      <c r="AA716">
        <v>0</v>
      </c>
      <c r="AB716">
        <v>0</v>
      </c>
      <c r="AC716">
        <v>0</v>
      </c>
      <c r="AD716">
        <v>0</v>
      </c>
      <c r="AE716">
        <v>0</v>
      </c>
      <c r="AF716">
        <v>0</v>
      </c>
      <c r="AG716">
        <v>1</v>
      </c>
      <c r="AH716">
        <v>0</v>
      </c>
      <c r="AI716">
        <v>1</v>
      </c>
      <c r="AJ716">
        <v>0</v>
      </c>
      <c r="AK716">
        <v>1</v>
      </c>
      <c r="AL716">
        <v>1</v>
      </c>
      <c r="AM716">
        <v>0</v>
      </c>
      <c r="AN716" t="s">
        <v>337</v>
      </c>
      <c r="AO716" t="s">
        <v>375</v>
      </c>
      <c r="AP716" t="s">
        <v>337</v>
      </c>
      <c r="AQ716" t="s">
        <v>424</v>
      </c>
      <c r="AR716" t="s">
        <v>880</v>
      </c>
      <c r="AS716" t="s">
        <v>337</v>
      </c>
      <c r="BK716" t="s">
        <v>881</v>
      </c>
      <c r="BL716" t="s">
        <v>337</v>
      </c>
      <c r="BM716">
        <v>2001</v>
      </c>
      <c r="BN716" t="s">
        <v>462</v>
      </c>
      <c r="BO716" t="s">
        <v>462</v>
      </c>
      <c r="BP716" t="s">
        <v>462</v>
      </c>
      <c r="BQ716" t="s">
        <v>559</v>
      </c>
      <c r="BR716" t="s">
        <v>337</v>
      </c>
      <c r="BS716" t="s">
        <v>335</v>
      </c>
      <c r="BT716">
        <v>100</v>
      </c>
      <c r="BU716">
        <v>100</v>
      </c>
      <c r="BV716">
        <v>100</v>
      </c>
      <c r="BW716" t="s">
        <v>1624</v>
      </c>
      <c r="BX716">
        <v>1</v>
      </c>
      <c r="BY716">
        <v>0</v>
      </c>
      <c r="BZ716">
        <v>0</v>
      </c>
      <c r="CA716">
        <v>0</v>
      </c>
      <c r="CB716">
        <v>0</v>
      </c>
      <c r="CC716">
        <v>1</v>
      </c>
      <c r="CD716">
        <v>0</v>
      </c>
      <c r="CE716">
        <v>0</v>
      </c>
      <c r="CF716">
        <v>0</v>
      </c>
      <c r="CG716" t="s">
        <v>337</v>
      </c>
      <c r="CH716">
        <v>80</v>
      </c>
      <c r="CM716">
        <v>20</v>
      </c>
      <c r="CQ716">
        <v>80</v>
      </c>
      <c r="CR716">
        <v>0</v>
      </c>
      <c r="CS716">
        <v>0</v>
      </c>
      <c r="CT716">
        <v>0</v>
      </c>
      <c r="CU716">
        <v>0</v>
      </c>
      <c r="CV716">
        <v>20</v>
      </c>
      <c r="CW716">
        <v>0</v>
      </c>
      <c r="CX716">
        <v>0</v>
      </c>
      <c r="CY716">
        <v>0</v>
      </c>
      <c r="CZ716">
        <v>100</v>
      </c>
      <c r="DA716">
        <v>80</v>
      </c>
      <c r="DF716">
        <v>20</v>
      </c>
      <c r="DJ716">
        <v>80</v>
      </c>
      <c r="DK716">
        <v>0</v>
      </c>
      <c r="DL716">
        <v>0</v>
      </c>
      <c r="DM716">
        <v>0</v>
      </c>
      <c r="DN716">
        <v>0</v>
      </c>
      <c r="DO716">
        <v>20</v>
      </c>
      <c r="DP716">
        <v>0</v>
      </c>
      <c r="DQ716">
        <v>0</v>
      </c>
      <c r="DR716">
        <v>0</v>
      </c>
      <c r="DS716">
        <v>100</v>
      </c>
      <c r="DT716">
        <v>80</v>
      </c>
      <c r="DY716">
        <v>20</v>
      </c>
      <c r="EC716">
        <v>80</v>
      </c>
      <c r="ED716">
        <v>0</v>
      </c>
      <c r="EE716">
        <v>0</v>
      </c>
      <c r="EF716">
        <v>0</v>
      </c>
      <c r="EG716">
        <v>0</v>
      </c>
      <c r="EH716">
        <v>20</v>
      </c>
      <c r="EI716">
        <v>0</v>
      </c>
      <c r="EJ716">
        <v>0</v>
      </c>
      <c r="EK716">
        <v>0</v>
      </c>
      <c r="EL716">
        <v>100</v>
      </c>
      <c r="EM716" t="s">
        <v>916</v>
      </c>
      <c r="EN716">
        <v>0</v>
      </c>
      <c r="EO716">
        <v>0</v>
      </c>
      <c r="EP716">
        <v>0</v>
      </c>
      <c r="EQ716">
        <v>0</v>
      </c>
      <c r="ER716">
        <v>0</v>
      </c>
      <c r="ES716">
        <v>0</v>
      </c>
      <c r="ET716">
        <v>0</v>
      </c>
      <c r="EU716">
        <v>0</v>
      </c>
      <c r="EV716">
        <v>1</v>
      </c>
      <c r="EW716">
        <v>0</v>
      </c>
      <c r="EX716" t="s">
        <v>337</v>
      </c>
      <c r="EY716" t="s">
        <v>347</v>
      </c>
      <c r="EZ716">
        <v>1</v>
      </c>
      <c r="FA716">
        <v>0</v>
      </c>
      <c r="FB716">
        <v>0</v>
      </c>
      <c r="FC716">
        <v>0</v>
      </c>
      <c r="FD716">
        <v>0</v>
      </c>
      <c r="FE716">
        <v>0</v>
      </c>
      <c r="FF716">
        <v>0</v>
      </c>
      <c r="FG716">
        <v>0</v>
      </c>
      <c r="FH716">
        <v>0</v>
      </c>
      <c r="FI716">
        <v>0</v>
      </c>
      <c r="FJ716" t="s">
        <v>337</v>
      </c>
      <c r="FK716" t="s">
        <v>337</v>
      </c>
      <c r="FR716" t="s">
        <v>337</v>
      </c>
      <c r="FS716">
        <v>20</v>
      </c>
      <c r="FT716">
        <v>80</v>
      </c>
      <c r="FU716">
        <v>0</v>
      </c>
      <c r="FV716">
        <v>20</v>
      </c>
      <c r="FW716">
        <v>80</v>
      </c>
      <c r="FX716">
        <v>0</v>
      </c>
      <c r="FY716">
        <v>100</v>
      </c>
      <c r="FZ716">
        <v>20</v>
      </c>
      <c r="GA716">
        <v>80</v>
      </c>
      <c r="GB716">
        <v>0</v>
      </c>
      <c r="GC716">
        <v>20</v>
      </c>
      <c r="GD716">
        <v>80</v>
      </c>
      <c r="GE716">
        <v>0</v>
      </c>
      <c r="GF716">
        <v>100</v>
      </c>
      <c r="GG716">
        <v>20</v>
      </c>
      <c r="GH716">
        <v>80</v>
      </c>
      <c r="GI716">
        <v>0</v>
      </c>
      <c r="GJ716">
        <v>20</v>
      </c>
      <c r="GK716">
        <v>80</v>
      </c>
      <c r="GL716">
        <v>0</v>
      </c>
      <c r="GM716">
        <v>100</v>
      </c>
      <c r="GN716" t="s">
        <v>899</v>
      </c>
      <c r="GO716" t="s">
        <v>337</v>
      </c>
      <c r="GY716" t="s">
        <v>337</v>
      </c>
      <c r="GZ716" t="s">
        <v>10229</v>
      </c>
      <c r="HA716" t="s">
        <v>359</v>
      </c>
      <c r="HB716" t="s">
        <v>10230</v>
      </c>
      <c r="HC716" t="s">
        <v>687</v>
      </c>
      <c r="HD716">
        <v>0</v>
      </c>
      <c r="HE716">
        <v>1</v>
      </c>
      <c r="HF716">
        <v>0</v>
      </c>
      <c r="HG716">
        <v>0</v>
      </c>
      <c r="HH716">
        <v>0</v>
      </c>
      <c r="HI716">
        <v>0</v>
      </c>
      <c r="HJ716">
        <v>0</v>
      </c>
      <c r="HK716">
        <v>0</v>
      </c>
      <c r="HL716">
        <v>0</v>
      </c>
      <c r="HM716">
        <v>0</v>
      </c>
      <c r="HN716">
        <v>0</v>
      </c>
      <c r="HO716">
        <v>0</v>
      </c>
      <c r="HP716" t="s">
        <v>337</v>
      </c>
      <c r="HQ716" t="s">
        <v>8149</v>
      </c>
      <c r="HR716">
        <v>0</v>
      </c>
      <c r="HS716">
        <v>0</v>
      </c>
      <c r="HT716">
        <v>0</v>
      </c>
      <c r="HU716">
        <v>0</v>
      </c>
      <c r="HV716">
        <v>0</v>
      </c>
      <c r="HW716">
        <v>1</v>
      </c>
      <c r="HX716">
        <v>0</v>
      </c>
      <c r="HY716">
        <v>0</v>
      </c>
      <c r="HZ716">
        <v>0</v>
      </c>
      <c r="IA716">
        <v>0</v>
      </c>
      <c r="IB716">
        <v>1</v>
      </c>
      <c r="IC716" t="s">
        <v>10231</v>
      </c>
      <c r="ID716" t="s">
        <v>10232</v>
      </c>
      <c r="IE716">
        <v>0</v>
      </c>
      <c r="IF716">
        <v>0</v>
      </c>
      <c r="IG716">
        <v>0</v>
      </c>
      <c r="IH716">
        <v>0</v>
      </c>
      <c r="II716">
        <v>0</v>
      </c>
      <c r="IJ716">
        <v>0</v>
      </c>
      <c r="IK716">
        <v>1</v>
      </c>
      <c r="IL716">
        <v>0</v>
      </c>
      <c r="IM716">
        <v>1</v>
      </c>
      <c r="IN716">
        <v>1</v>
      </c>
      <c r="IO716">
        <v>0</v>
      </c>
      <c r="IP716" t="s">
        <v>337</v>
      </c>
      <c r="IQ716" t="s">
        <v>381</v>
      </c>
      <c r="IR716" t="s">
        <v>428</v>
      </c>
      <c r="IS716" t="s">
        <v>1562</v>
      </c>
      <c r="IT716">
        <v>1</v>
      </c>
      <c r="IU716">
        <v>1</v>
      </c>
      <c r="IV716">
        <v>0</v>
      </c>
      <c r="IW716">
        <v>1</v>
      </c>
      <c r="IX716">
        <v>0</v>
      </c>
      <c r="IY716">
        <v>0</v>
      </c>
      <c r="IZ716">
        <v>0</v>
      </c>
      <c r="JA716">
        <v>1</v>
      </c>
      <c r="JB716">
        <v>0</v>
      </c>
      <c r="JC716">
        <v>0</v>
      </c>
      <c r="JD716">
        <v>0</v>
      </c>
      <c r="JE716">
        <v>0</v>
      </c>
      <c r="JF716" t="s">
        <v>337</v>
      </c>
      <c r="JG716" t="s">
        <v>337</v>
      </c>
      <c r="JH716" t="s">
        <v>353</v>
      </c>
      <c r="JI716" t="s">
        <v>354</v>
      </c>
      <c r="JJ716" t="s">
        <v>353</v>
      </c>
      <c r="JK716" t="s">
        <v>354</v>
      </c>
      <c r="JL716" t="s">
        <v>354</v>
      </c>
      <c r="JM716" t="s">
        <v>354</v>
      </c>
      <c r="JN716" t="s">
        <v>354</v>
      </c>
      <c r="JO716" t="s">
        <v>353</v>
      </c>
      <c r="JP716" t="s">
        <v>353</v>
      </c>
      <c r="JQ716" t="s">
        <v>354</v>
      </c>
      <c r="JR716" t="s">
        <v>9469</v>
      </c>
      <c r="JS716">
        <v>1</v>
      </c>
      <c r="JT716">
        <v>1</v>
      </c>
      <c r="JU716">
        <v>0</v>
      </c>
      <c r="JV716">
        <v>0</v>
      </c>
      <c r="JW716">
        <v>1</v>
      </c>
      <c r="JX716">
        <v>0</v>
      </c>
      <c r="JY716">
        <v>1</v>
      </c>
      <c r="JZ716">
        <v>0</v>
      </c>
      <c r="KA716">
        <v>0</v>
      </c>
      <c r="KB716" t="s">
        <v>337</v>
      </c>
      <c r="KC716" t="s">
        <v>10233</v>
      </c>
      <c r="KD716">
        <v>20</v>
      </c>
      <c r="KE716">
        <v>20</v>
      </c>
      <c r="KF716" t="s">
        <v>526</v>
      </c>
      <c r="KG716" t="s">
        <v>507</v>
      </c>
      <c r="KH716" t="s">
        <v>965</v>
      </c>
      <c r="KI716">
        <v>0</v>
      </c>
      <c r="KJ716">
        <v>0</v>
      </c>
      <c r="KK716">
        <v>0</v>
      </c>
      <c r="KL716">
        <v>0</v>
      </c>
      <c r="KM716">
        <v>0</v>
      </c>
      <c r="KN716">
        <v>0</v>
      </c>
      <c r="KO716">
        <v>1</v>
      </c>
      <c r="KP716">
        <v>1</v>
      </c>
      <c r="KQ716">
        <v>0</v>
      </c>
      <c r="KR716">
        <v>0</v>
      </c>
      <c r="KS716" t="s">
        <v>337</v>
      </c>
      <c r="KT716" t="s">
        <v>546</v>
      </c>
      <c r="KU716" t="s">
        <v>337</v>
      </c>
      <c r="KV716" t="s">
        <v>563</v>
      </c>
      <c r="KW716" t="s">
        <v>337</v>
      </c>
      <c r="KX716" t="s">
        <v>361</v>
      </c>
      <c r="KY716" t="s">
        <v>10234</v>
      </c>
      <c r="KZ716" t="s">
        <v>10235</v>
      </c>
      <c r="LA716" t="s">
        <v>410</v>
      </c>
      <c r="LB716" t="s">
        <v>566</v>
      </c>
      <c r="LC716" t="s">
        <v>335</v>
      </c>
      <c r="LD716" t="s">
        <v>10236</v>
      </c>
      <c r="LE716">
        <v>578569354</v>
      </c>
      <c r="LF716" t="s">
        <v>10237</v>
      </c>
      <c r="LG716" t="s">
        <v>10238</v>
      </c>
      <c r="LJ716" t="s">
        <v>365</v>
      </c>
      <c r="LL716" t="s">
        <v>366</v>
      </c>
      <c r="LN716">
        <v>784</v>
      </c>
      <c r="LO716" s="1">
        <v>45500</v>
      </c>
      <c r="LP716" t="s">
        <v>10135</v>
      </c>
      <c r="LQ716" t="s">
        <v>403</v>
      </c>
      <c r="LR716" t="s">
        <v>10239</v>
      </c>
      <c r="LS716" t="b">
        <v>0</v>
      </c>
      <c r="LT716">
        <v>273</v>
      </c>
      <c r="LU716" t="b">
        <v>1</v>
      </c>
    </row>
    <row r="717" spans="1:333" x14ac:dyDescent="0.35">
      <c r="A717" t="s">
        <v>10240</v>
      </c>
      <c r="B717" t="s">
        <v>10241</v>
      </c>
      <c r="C717" t="s">
        <v>335</v>
      </c>
      <c r="D717" t="s">
        <v>372</v>
      </c>
      <c r="E717" t="s">
        <v>337</v>
      </c>
      <c r="F717" t="s">
        <v>10242</v>
      </c>
      <c r="G717" t="s">
        <v>10243</v>
      </c>
      <c r="H717">
        <v>0</v>
      </c>
      <c r="I717">
        <v>0</v>
      </c>
      <c r="J717">
        <v>0</v>
      </c>
      <c r="K717">
        <v>0</v>
      </c>
      <c r="L717">
        <v>0</v>
      </c>
      <c r="M717">
        <v>0</v>
      </c>
      <c r="N717">
        <v>0</v>
      </c>
      <c r="O717">
        <v>1</v>
      </c>
      <c r="P717">
        <v>0</v>
      </c>
      <c r="Q717">
        <v>0</v>
      </c>
      <c r="R717">
        <v>0</v>
      </c>
      <c r="S717">
        <v>0</v>
      </c>
      <c r="T717">
        <v>1</v>
      </c>
      <c r="U717">
        <v>0</v>
      </c>
      <c r="V717">
        <v>0</v>
      </c>
      <c r="W717">
        <v>0</v>
      </c>
      <c r="X717">
        <v>0</v>
      </c>
      <c r="Y717">
        <v>1</v>
      </c>
      <c r="Z717">
        <v>0</v>
      </c>
      <c r="AA717">
        <v>0</v>
      </c>
      <c r="AB717">
        <v>0</v>
      </c>
      <c r="AC717">
        <v>0</v>
      </c>
      <c r="AD717">
        <v>0</v>
      </c>
      <c r="AE717">
        <v>0</v>
      </c>
      <c r="AF717">
        <v>0</v>
      </c>
      <c r="AG717">
        <v>1</v>
      </c>
      <c r="AH717">
        <v>0</v>
      </c>
      <c r="AI717">
        <v>1</v>
      </c>
      <c r="AJ717">
        <v>0</v>
      </c>
      <c r="AK717">
        <v>0</v>
      </c>
      <c r="AL717">
        <v>0</v>
      </c>
      <c r="AM717">
        <v>0</v>
      </c>
      <c r="AN717" t="s">
        <v>337</v>
      </c>
      <c r="AO717" t="s">
        <v>375</v>
      </c>
      <c r="AP717" t="s">
        <v>337</v>
      </c>
      <c r="AQ717" t="s">
        <v>424</v>
      </c>
      <c r="AR717" t="s">
        <v>1704</v>
      </c>
      <c r="AS717" t="s">
        <v>337</v>
      </c>
      <c r="BK717" t="s">
        <v>3560</v>
      </c>
      <c r="BL717" t="s">
        <v>337</v>
      </c>
      <c r="BM717">
        <v>1996</v>
      </c>
      <c r="BN717" t="s">
        <v>1372</v>
      </c>
      <c r="BO717" t="s">
        <v>1372</v>
      </c>
      <c r="BP717" t="s">
        <v>1372</v>
      </c>
      <c r="BQ717" t="s">
        <v>559</v>
      </c>
      <c r="BR717" t="s">
        <v>10244</v>
      </c>
      <c r="BS717" t="s">
        <v>335</v>
      </c>
      <c r="BT717">
        <v>80</v>
      </c>
      <c r="BU717">
        <v>80</v>
      </c>
      <c r="BV717">
        <v>80</v>
      </c>
      <c r="BW717" t="s">
        <v>898</v>
      </c>
      <c r="BX717">
        <v>0</v>
      </c>
      <c r="BY717">
        <v>0</v>
      </c>
      <c r="BZ717">
        <v>0</v>
      </c>
      <c r="CA717">
        <v>1</v>
      </c>
      <c r="CB717">
        <v>0</v>
      </c>
      <c r="CC717">
        <v>1</v>
      </c>
      <c r="CD717">
        <v>0</v>
      </c>
      <c r="CE717">
        <v>0</v>
      </c>
      <c r="CF717">
        <v>0</v>
      </c>
      <c r="CG717" t="s">
        <v>337</v>
      </c>
      <c r="CK717">
        <v>0</v>
      </c>
      <c r="CM717">
        <v>0</v>
      </c>
      <c r="CQ717">
        <v>0</v>
      </c>
      <c r="CR717">
        <v>0</v>
      </c>
      <c r="CS717">
        <v>0</v>
      </c>
      <c r="CT717">
        <v>0</v>
      </c>
      <c r="CU717">
        <v>0</v>
      </c>
      <c r="CV717">
        <v>0</v>
      </c>
      <c r="CW717">
        <v>0</v>
      </c>
      <c r="CX717">
        <v>0</v>
      </c>
      <c r="CY717">
        <v>0</v>
      </c>
      <c r="CZ717">
        <v>0</v>
      </c>
      <c r="DD717">
        <v>0</v>
      </c>
      <c r="DF717">
        <v>0</v>
      </c>
      <c r="DJ717">
        <v>0</v>
      </c>
      <c r="DK717">
        <v>0</v>
      </c>
      <c r="DL717">
        <v>0</v>
      </c>
      <c r="DM717">
        <v>0</v>
      </c>
      <c r="DN717">
        <v>0</v>
      </c>
      <c r="DO717">
        <v>0</v>
      </c>
      <c r="DP717">
        <v>0</v>
      </c>
      <c r="DQ717">
        <v>0</v>
      </c>
      <c r="DR717">
        <v>0</v>
      </c>
      <c r="DS717">
        <v>0</v>
      </c>
      <c r="DW717">
        <v>0</v>
      </c>
      <c r="DY717">
        <v>0</v>
      </c>
      <c r="EC717">
        <v>0</v>
      </c>
      <c r="ED717">
        <v>0</v>
      </c>
      <c r="EE717">
        <v>0</v>
      </c>
      <c r="EF717">
        <v>0</v>
      </c>
      <c r="EG717">
        <v>0</v>
      </c>
      <c r="EH717">
        <v>0</v>
      </c>
      <c r="EI717">
        <v>0</v>
      </c>
      <c r="EJ717">
        <v>0</v>
      </c>
      <c r="EK717">
        <v>0</v>
      </c>
      <c r="EL717">
        <v>0</v>
      </c>
      <c r="EM717" t="s">
        <v>898</v>
      </c>
      <c r="EN717">
        <v>0</v>
      </c>
      <c r="EO717">
        <v>0</v>
      </c>
      <c r="EP717">
        <v>0</v>
      </c>
      <c r="EQ717">
        <v>1</v>
      </c>
      <c r="ER717">
        <v>0</v>
      </c>
      <c r="ES717">
        <v>1</v>
      </c>
      <c r="ET717">
        <v>0</v>
      </c>
      <c r="EU717">
        <v>0</v>
      </c>
      <c r="EV717">
        <v>0</v>
      </c>
      <c r="EW717">
        <v>0</v>
      </c>
      <c r="EX717" t="s">
        <v>337</v>
      </c>
      <c r="EY717" t="s">
        <v>347</v>
      </c>
      <c r="EZ717">
        <v>1</v>
      </c>
      <c r="FA717">
        <v>0</v>
      </c>
      <c r="FB717">
        <v>0</v>
      </c>
      <c r="FC717">
        <v>0</v>
      </c>
      <c r="FD717">
        <v>0</v>
      </c>
      <c r="FE717">
        <v>0</v>
      </c>
      <c r="FF717">
        <v>0</v>
      </c>
      <c r="FG717">
        <v>0</v>
      </c>
      <c r="FH717">
        <v>0</v>
      </c>
      <c r="FI717">
        <v>0</v>
      </c>
      <c r="FJ717" t="s">
        <v>337</v>
      </c>
      <c r="FK717" t="s">
        <v>337</v>
      </c>
      <c r="FR717" t="s">
        <v>337</v>
      </c>
      <c r="FS717">
        <v>10</v>
      </c>
      <c r="FT717">
        <v>70</v>
      </c>
      <c r="FU717">
        <v>10</v>
      </c>
      <c r="FV717">
        <v>10</v>
      </c>
      <c r="FW717">
        <v>70</v>
      </c>
      <c r="FX717">
        <v>10</v>
      </c>
      <c r="FY717">
        <v>90</v>
      </c>
      <c r="FZ717">
        <v>10</v>
      </c>
      <c r="GA717">
        <v>80</v>
      </c>
      <c r="GB717">
        <v>10</v>
      </c>
      <c r="GC717">
        <v>10</v>
      </c>
      <c r="GD717">
        <v>80</v>
      </c>
      <c r="GE717">
        <v>10</v>
      </c>
      <c r="GF717">
        <v>100</v>
      </c>
      <c r="GG717">
        <v>10</v>
      </c>
      <c r="GH717">
        <v>80</v>
      </c>
      <c r="GI717">
        <v>10</v>
      </c>
      <c r="GJ717">
        <v>10</v>
      </c>
      <c r="GK717">
        <v>80</v>
      </c>
      <c r="GL717">
        <v>10</v>
      </c>
      <c r="GM717">
        <v>100</v>
      </c>
      <c r="GN717" t="s">
        <v>387</v>
      </c>
      <c r="GO717" t="s">
        <v>337</v>
      </c>
      <c r="GY717" t="s">
        <v>337</v>
      </c>
      <c r="GZ717" t="s">
        <v>337</v>
      </c>
      <c r="HA717" t="s">
        <v>347</v>
      </c>
      <c r="HB717" t="s">
        <v>337</v>
      </c>
      <c r="HC717" t="s">
        <v>337</v>
      </c>
      <c r="HP717" t="s">
        <v>337</v>
      </c>
      <c r="HQ717" t="s">
        <v>337</v>
      </c>
      <c r="IC717" t="s">
        <v>337</v>
      </c>
      <c r="ID717" t="s">
        <v>350</v>
      </c>
      <c r="IE717">
        <v>1</v>
      </c>
      <c r="IF717">
        <v>0</v>
      </c>
      <c r="IG717">
        <v>0</v>
      </c>
      <c r="IH717">
        <v>0</v>
      </c>
      <c r="II717">
        <v>0</v>
      </c>
      <c r="IJ717">
        <v>0</v>
      </c>
      <c r="IK717">
        <v>0</v>
      </c>
      <c r="IL717">
        <v>0</v>
      </c>
      <c r="IM717">
        <v>0</v>
      </c>
      <c r="IN717">
        <v>0</v>
      </c>
      <c r="IO717">
        <v>0</v>
      </c>
      <c r="IP717" t="s">
        <v>337</v>
      </c>
      <c r="IQ717" t="s">
        <v>337</v>
      </c>
      <c r="IR717" t="s">
        <v>428</v>
      </c>
      <c r="IS717" t="s">
        <v>3645</v>
      </c>
      <c r="IT717">
        <v>1</v>
      </c>
      <c r="IU717">
        <v>1</v>
      </c>
      <c r="IV717">
        <v>0</v>
      </c>
      <c r="IW717">
        <v>1</v>
      </c>
      <c r="IX717">
        <v>0</v>
      </c>
      <c r="IY717">
        <v>0</v>
      </c>
      <c r="IZ717">
        <v>0</v>
      </c>
      <c r="JA717">
        <v>0</v>
      </c>
      <c r="JB717">
        <v>0</v>
      </c>
      <c r="JC717">
        <v>0</v>
      </c>
      <c r="JD717">
        <v>0</v>
      </c>
      <c r="JE717">
        <v>0</v>
      </c>
      <c r="JF717" t="s">
        <v>337</v>
      </c>
      <c r="JG717" t="s">
        <v>337</v>
      </c>
      <c r="JH717" t="s">
        <v>355</v>
      </c>
      <c r="JI717" t="s">
        <v>354</v>
      </c>
      <c r="JJ717" t="s">
        <v>354</v>
      </c>
      <c r="JK717" t="s">
        <v>354</v>
      </c>
      <c r="JL717" t="s">
        <v>354</v>
      </c>
      <c r="JM717" t="s">
        <v>354</v>
      </c>
      <c r="JN717" t="s">
        <v>354</v>
      </c>
      <c r="JO717" t="s">
        <v>354</v>
      </c>
      <c r="JP717" t="s">
        <v>353</v>
      </c>
      <c r="JQ717" t="s">
        <v>354</v>
      </c>
      <c r="JR717" t="s">
        <v>9320</v>
      </c>
      <c r="JS717">
        <v>1</v>
      </c>
      <c r="JT717">
        <v>1</v>
      </c>
      <c r="JU717">
        <v>1</v>
      </c>
      <c r="JV717">
        <v>0</v>
      </c>
      <c r="JW717">
        <v>1</v>
      </c>
      <c r="JX717">
        <v>0</v>
      </c>
      <c r="JY717">
        <v>0</v>
      </c>
      <c r="JZ717">
        <v>1</v>
      </c>
      <c r="KA717">
        <v>0</v>
      </c>
      <c r="KB717" t="s">
        <v>337</v>
      </c>
      <c r="KC717" t="s">
        <v>10245</v>
      </c>
      <c r="KD717">
        <v>50</v>
      </c>
      <c r="KE717">
        <v>20</v>
      </c>
      <c r="KF717" t="s">
        <v>413</v>
      </c>
      <c r="KG717" t="s">
        <v>347</v>
      </c>
      <c r="KH717" t="s">
        <v>1643</v>
      </c>
      <c r="KI717">
        <v>1</v>
      </c>
      <c r="KJ717">
        <v>0</v>
      </c>
      <c r="KK717">
        <v>1</v>
      </c>
      <c r="KL717">
        <v>0</v>
      </c>
      <c r="KM717">
        <v>0</v>
      </c>
      <c r="KN717">
        <v>0</v>
      </c>
      <c r="KO717">
        <v>1</v>
      </c>
      <c r="KP717">
        <v>0</v>
      </c>
      <c r="KQ717">
        <v>0</v>
      </c>
      <c r="KR717">
        <v>0</v>
      </c>
      <c r="KS717" t="s">
        <v>337</v>
      </c>
      <c r="KT717" t="s">
        <v>838</v>
      </c>
      <c r="KU717" t="s">
        <v>337</v>
      </c>
      <c r="KV717" t="s">
        <v>471</v>
      </c>
      <c r="KW717" t="s">
        <v>337</v>
      </c>
      <c r="KX717" t="s">
        <v>923</v>
      </c>
      <c r="KY717" t="s">
        <v>10246</v>
      </c>
      <c r="KZ717" t="s">
        <v>10247</v>
      </c>
      <c r="LA717" t="s">
        <v>347</v>
      </c>
      <c r="LB717" t="s">
        <v>399</v>
      </c>
      <c r="LC717" t="s">
        <v>335</v>
      </c>
      <c r="LD717" t="s">
        <v>10248</v>
      </c>
      <c r="LE717">
        <v>578584511</v>
      </c>
      <c r="LF717" t="s">
        <v>10249</v>
      </c>
      <c r="LG717" t="s">
        <v>10250</v>
      </c>
      <c r="LJ717" t="s">
        <v>365</v>
      </c>
      <c r="LL717" t="s">
        <v>366</v>
      </c>
      <c r="LN717">
        <v>785</v>
      </c>
      <c r="LO717" s="1">
        <v>45500</v>
      </c>
      <c r="LP717" t="s">
        <v>10135</v>
      </c>
      <c r="LQ717" t="s">
        <v>436</v>
      </c>
      <c r="LR717" t="s">
        <v>10251</v>
      </c>
      <c r="LS717" t="b">
        <v>0</v>
      </c>
      <c r="LT717">
        <v>250</v>
      </c>
      <c r="LU717" t="b">
        <v>1</v>
      </c>
    </row>
    <row r="718" spans="1:333" x14ac:dyDescent="0.35">
      <c r="A718" t="s">
        <v>10252</v>
      </c>
      <c r="B718" t="s">
        <v>10253</v>
      </c>
      <c r="C718" t="s">
        <v>335</v>
      </c>
      <c r="D718" t="s">
        <v>372</v>
      </c>
      <c r="E718" t="s">
        <v>337</v>
      </c>
      <c r="F718" t="s">
        <v>10254</v>
      </c>
      <c r="G718" t="s">
        <v>10255</v>
      </c>
      <c r="H718">
        <v>0</v>
      </c>
      <c r="I718">
        <v>0</v>
      </c>
      <c r="J718">
        <v>0</v>
      </c>
      <c r="K718">
        <v>1</v>
      </c>
      <c r="L718">
        <v>0</v>
      </c>
      <c r="M718">
        <v>0</v>
      </c>
      <c r="N718">
        <v>0</v>
      </c>
      <c r="O718">
        <v>0</v>
      </c>
      <c r="P718">
        <v>0</v>
      </c>
      <c r="Q718">
        <v>1</v>
      </c>
      <c r="R718">
        <v>0</v>
      </c>
      <c r="S718">
        <v>0</v>
      </c>
      <c r="T718">
        <v>1</v>
      </c>
      <c r="U718">
        <v>0</v>
      </c>
      <c r="V718">
        <v>0</v>
      </c>
      <c r="W718">
        <v>1</v>
      </c>
      <c r="X718">
        <v>1</v>
      </c>
      <c r="Y718">
        <v>1</v>
      </c>
      <c r="Z718">
        <v>1</v>
      </c>
      <c r="AA718">
        <v>0</v>
      </c>
      <c r="AB718">
        <v>0</v>
      </c>
      <c r="AC718">
        <v>0</v>
      </c>
      <c r="AD718">
        <v>0</v>
      </c>
      <c r="AE718">
        <v>0</v>
      </c>
      <c r="AF718">
        <v>0</v>
      </c>
      <c r="AG718">
        <v>1</v>
      </c>
      <c r="AH718">
        <v>1</v>
      </c>
      <c r="AI718">
        <v>1</v>
      </c>
      <c r="AJ718">
        <v>1</v>
      </c>
      <c r="AK718">
        <v>0</v>
      </c>
      <c r="AL718">
        <v>0</v>
      </c>
      <c r="AM718">
        <v>0</v>
      </c>
      <c r="AN718" t="s">
        <v>337</v>
      </c>
      <c r="AO718" t="s">
        <v>375</v>
      </c>
      <c r="AP718" t="s">
        <v>337</v>
      </c>
      <c r="AQ718" t="s">
        <v>376</v>
      </c>
      <c r="AR718" t="s">
        <v>483</v>
      </c>
      <c r="AS718" t="s">
        <v>337</v>
      </c>
      <c r="BK718" t="s">
        <v>484</v>
      </c>
      <c r="BL718" t="s">
        <v>337</v>
      </c>
      <c r="BM718">
        <v>2001</v>
      </c>
      <c r="BN718" t="s">
        <v>343</v>
      </c>
      <c r="BO718" t="s">
        <v>379</v>
      </c>
      <c r="BP718" t="s">
        <v>379</v>
      </c>
      <c r="BQ718" t="s">
        <v>381</v>
      </c>
      <c r="BR718" t="s">
        <v>10256</v>
      </c>
      <c r="BS718" t="s">
        <v>335</v>
      </c>
      <c r="BT718">
        <v>80</v>
      </c>
      <c r="BU718">
        <v>40</v>
      </c>
      <c r="BV718">
        <v>20</v>
      </c>
      <c r="BW718" t="s">
        <v>10257</v>
      </c>
      <c r="BX718">
        <v>1</v>
      </c>
      <c r="BY718">
        <v>0</v>
      </c>
      <c r="BZ718">
        <v>0</v>
      </c>
      <c r="CA718">
        <v>0</v>
      </c>
      <c r="CB718">
        <v>0</v>
      </c>
      <c r="CC718">
        <v>1</v>
      </c>
      <c r="CD718">
        <v>0</v>
      </c>
      <c r="CE718">
        <v>1</v>
      </c>
      <c r="CF718">
        <v>0</v>
      </c>
      <c r="CG718" t="s">
        <v>337</v>
      </c>
      <c r="CH718">
        <v>0</v>
      </c>
      <c r="CM718">
        <v>0</v>
      </c>
      <c r="CO718">
        <v>80</v>
      </c>
      <c r="CQ718">
        <v>0</v>
      </c>
      <c r="CR718">
        <v>0</v>
      </c>
      <c r="CS718">
        <v>0</v>
      </c>
      <c r="CT718">
        <v>0</v>
      </c>
      <c r="CU718">
        <v>0</v>
      </c>
      <c r="CV718">
        <v>0</v>
      </c>
      <c r="CW718">
        <v>0</v>
      </c>
      <c r="CX718">
        <v>80</v>
      </c>
      <c r="CY718">
        <v>0</v>
      </c>
      <c r="CZ718">
        <v>80</v>
      </c>
      <c r="DA718">
        <v>0</v>
      </c>
      <c r="DF718">
        <v>0</v>
      </c>
      <c r="DH718">
        <v>40</v>
      </c>
      <c r="DJ718">
        <v>0</v>
      </c>
      <c r="DK718">
        <v>0</v>
      </c>
      <c r="DL718">
        <v>0</v>
      </c>
      <c r="DM718">
        <v>0</v>
      </c>
      <c r="DN718">
        <v>0</v>
      </c>
      <c r="DO718">
        <v>0</v>
      </c>
      <c r="DP718">
        <v>0</v>
      </c>
      <c r="DQ718">
        <v>40</v>
      </c>
      <c r="DR718">
        <v>0</v>
      </c>
      <c r="DS718">
        <v>40</v>
      </c>
      <c r="DT718">
        <v>10</v>
      </c>
      <c r="DY718">
        <v>10</v>
      </c>
      <c r="EA718">
        <v>0</v>
      </c>
      <c r="EC718">
        <v>10</v>
      </c>
      <c r="ED718">
        <v>0</v>
      </c>
      <c r="EE718">
        <v>0</v>
      </c>
      <c r="EF718">
        <v>0</v>
      </c>
      <c r="EG718">
        <v>0</v>
      </c>
      <c r="EH718">
        <v>10</v>
      </c>
      <c r="EI718">
        <v>0</v>
      </c>
      <c r="EJ718">
        <v>0</v>
      </c>
      <c r="EK718">
        <v>0</v>
      </c>
      <c r="EL718">
        <v>20</v>
      </c>
      <c r="EM718" t="s">
        <v>1057</v>
      </c>
      <c r="EN718">
        <v>0</v>
      </c>
      <c r="EO718">
        <v>0</v>
      </c>
      <c r="EP718">
        <v>0</v>
      </c>
      <c r="EQ718">
        <v>0</v>
      </c>
      <c r="ER718">
        <v>0</v>
      </c>
      <c r="ES718">
        <v>0</v>
      </c>
      <c r="ET718">
        <v>0</v>
      </c>
      <c r="EU718">
        <v>1</v>
      </c>
      <c r="EV718">
        <v>0</v>
      </c>
      <c r="EW718">
        <v>0</v>
      </c>
      <c r="EX718" t="s">
        <v>337</v>
      </c>
      <c r="EY718" t="s">
        <v>2977</v>
      </c>
      <c r="EZ718">
        <v>0</v>
      </c>
      <c r="FA718">
        <v>1</v>
      </c>
      <c r="FB718">
        <v>0</v>
      </c>
      <c r="FC718">
        <v>0</v>
      </c>
      <c r="FD718">
        <v>0</v>
      </c>
      <c r="FE718">
        <v>0</v>
      </c>
      <c r="FF718">
        <v>1</v>
      </c>
      <c r="FG718">
        <v>0</v>
      </c>
      <c r="FH718">
        <v>0</v>
      </c>
      <c r="FI718">
        <v>0</v>
      </c>
      <c r="FJ718" t="s">
        <v>337</v>
      </c>
      <c r="FK718" t="s">
        <v>734</v>
      </c>
      <c r="FL718">
        <v>1</v>
      </c>
      <c r="FM718">
        <v>0</v>
      </c>
      <c r="FN718">
        <v>0</v>
      </c>
      <c r="FO718">
        <v>0</v>
      </c>
      <c r="FP718">
        <v>0</v>
      </c>
      <c r="FQ718">
        <v>0</v>
      </c>
      <c r="FR718" t="s">
        <v>337</v>
      </c>
      <c r="FS718">
        <v>20</v>
      </c>
      <c r="FT718">
        <v>60</v>
      </c>
      <c r="FU718">
        <v>0</v>
      </c>
      <c r="FV718">
        <v>20</v>
      </c>
      <c r="FW718">
        <v>60</v>
      </c>
      <c r="FX718">
        <v>0</v>
      </c>
      <c r="FY718">
        <v>80</v>
      </c>
      <c r="FZ718">
        <v>10</v>
      </c>
      <c r="GA718">
        <v>30</v>
      </c>
      <c r="GB718">
        <v>20</v>
      </c>
      <c r="GC718">
        <v>10</v>
      </c>
      <c r="GD718">
        <v>30</v>
      </c>
      <c r="GE718">
        <v>20</v>
      </c>
      <c r="GF718">
        <v>60</v>
      </c>
      <c r="GG718">
        <v>20</v>
      </c>
      <c r="GH718">
        <v>20</v>
      </c>
      <c r="GI718">
        <v>10</v>
      </c>
      <c r="GJ718">
        <v>20</v>
      </c>
      <c r="GK718">
        <v>20</v>
      </c>
      <c r="GL718">
        <v>10</v>
      </c>
      <c r="GM718">
        <v>50</v>
      </c>
      <c r="GN718" t="s">
        <v>348</v>
      </c>
      <c r="GO718" t="s">
        <v>2271</v>
      </c>
      <c r="GP718">
        <v>0</v>
      </c>
      <c r="GQ718">
        <v>0</v>
      </c>
      <c r="GR718">
        <v>0</v>
      </c>
      <c r="GS718">
        <v>0</v>
      </c>
      <c r="GT718">
        <v>0</v>
      </c>
      <c r="GU718">
        <v>0</v>
      </c>
      <c r="GV718">
        <v>0</v>
      </c>
      <c r="GW718">
        <v>0</v>
      </c>
      <c r="GX718">
        <v>1</v>
      </c>
      <c r="GY718" t="s">
        <v>337</v>
      </c>
      <c r="GZ718" t="s">
        <v>10258</v>
      </c>
      <c r="HA718" t="s">
        <v>347</v>
      </c>
      <c r="HB718" t="s">
        <v>337</v>
      </c>
      <c r="HC718" t="s">
        <v>337</v>
      </c>
      <c r="HP718" t="s">
        <v>337</v>
      </c>
      <c r="HQ718" t="s">
        <v>337</v>
      </c>
      <c r="IC718" t="s">
        <v>337</v>
      </c>
      <c r="ID718" t="s">
        <v>10259</v>
      </c>
      <c r="IE718">
        <v>0</v>
      </c>
      <c r="IF718">
        <v>1</v>
      </c>
      <c r="IG718">
        <v>1</v>
      </c>
      <c r="IH718">
        <v>1</v>
      </c>
      <c r="II718">
        <v>1</v>
      </c>
      <c r="IJ718">
        <v>0</v>
      </c>
      <c r="IK718">
        <v>0</v>
      </c>
      <c r="IL718">
        <v>0</v>
      </c>
      <c r="IM718">
        <v>1</v>
      </c>
      <c r="IN718">
        <v>1</v>
      </c>
      <c r="IO718">
        <v>0</v>
      </c>
      <c r="IP718" t="s">
        <v>337</v>
      </c>
      <c r="IQ718" t="s">
        <v>540</v>
      </c>
      <c r="IR718" t="s">
        <v>351</v>
      </c>
      <c r="IS718" t="s">
        <v>10260</v>
      </c>
      <c r="IT718">
        <v>0</v>
      </c>
      <c r="IU718">
        <v>0</v>
      </c>
      <c r="IV718">
        <v>0</v>
      </c>
      <c r="IW718">
        <v>0</v>
      </c>
      <c r="IX718">
        <v>1</v>
      </c>
      <c r="IY718">
        <v>0</v>
      </c>
      <c r="IZ718">
        <v>1</v>
      </c>
      <c r="JA718">
        <v>0</v>
      </c>
      <c r="JB718">
        <v>0</v>
      </c>
      <c r="JC718">
        <v>0</v>
      </c>
      <c r="JD718">
        <v>0</v>
      </c>
      <c r="JE718">
        <v>0</v>
      </c>
      <c r="JF718" t="s">
        <v>337</v>
      </c>
      <c r="JG718" t="s">
        <v>337</v>
      </c>
      <c r="JH718" t="s">
        <v>354</v>
      </c>
      <c r="JI718" t="s">
        <v>353</v>
      </c>
      <c r="JJ718" t="s">
        <v>355</v>
      </c>
      <c r="JK718" t="s">
        <v>355</v>
      </c>
      <c r="JL718" t="s">
        <v>354</v>
      </c>
      <c r="JM718" t="s">
        <v>354</v>
      </c>
      <c r="JN718" t="s">
        <v>354</v>
      </c>
      <c r="JO718" t="s">
        <v>353</v>
      </c>
      <c r="JP718" t="s">
        <v>354</v>
      </c>
      <c r="JQ718" t="s">
        <v>355</v>
      </c>
      <c r="JR718" t="s">
        <v>466</v>
      </c>
      <c r="JS718">
        <v>1</v>
      </c>
      <c r="JT718">
        <v>1</v>
      </c>
      <c r="JU718">
        <v>1</v>
      </c>
      <c r="JV718">
        <v>1</v>
      </c>
      <c r="JW718">
        <v>1</v>
      </c>
      <c r="JX718">
        <v>0</v>
      </c>
      <c r="JY718">
        <v>1</v>
      </c>
      <c r="JZ718">
        <v>1</v>
      </c>
      <c r="KA718">
        <v>0</v>
      </c>
      <c r="KB718" t="s">
        <v>337</v>
      </c>
      <c r="KC718" t="s">
        <v>10261</v>
      </c>
      <c r="KD718">
        <v>40</v>
      </c>
      <c r="KE718">
        <v>60</v>
      </c>
      <c r="KF718" t="s">
        <v>358</v>
      </c>
      <c r="KG718" t="s">
        <v>335</v>
      </c>
      <c r="KH718" t="s">
        <v>965</v>
      </c>
      <c r="KI718">
        <v>0</v>
      </c>
      <c r="KJ718">
        <v>0</v>
      </c>
      <c r="KK718">
        <v>0</v>
      </c>
      <c r="KL718">
        <v>0</v>
      </c>
      <c r="KM718">
        <v>0</v>
      </c>
      <c r="KN718">
        <v>0</v>
      </c>
      <c r="KO718">
        <v>1</v>
      </c>
      <c r="KP718">
        <v>1</v>
      </c>
      <c r="KQ718">
        <v>0</v>
      </c>
      <c r="KR718">
        <v>0</v>
      </c>
      <c r="KS718" t="s">
        <v>337</v>
      </c>
      <c r="KT718" t="s">
        <v>470</v>
      </c>
      <c r="KU718" t="s">
        <v>337</v>
      </c>
      <c r="KV718" t="s">
        <v>360</v>
      </c>
      <c r="KW718" t="s">
        <v>337</v>
      </c>
      <c r="KX718" t="s">
        <v>452</v>
      </c>
      <c r="KY718" t="s">
        <v>10262</v>
      </c>
      <c r="KZ718" t="s">
        <v>10263</v>
      </c>
      <c r="LA718" t="s">
        <v>347</v>
      </c>
      <c r="LB718" t="s">
        <v>675</v>
      </c>
      <c r="LC718" t="s">
        <v>335</v>
      </c>
      <c r="LD718" t="s">
        <v>10264</v>
      </c>
      <c r="LE718">
        <v>578656153</v>
      </c>
      <c r="LF718" t="s">
        <v>10265</v>
      </c>
      <c r="LG718" t="s">
        <v>10266</v>
      </c>
      <c r="LJ718" t="s">
        <v>365</v>
      </c>
      <c r="LL718" t="s">
        <v>366</v>
      </c>
      <c r="LN718">
        <v>786</v>
      </c>
      <c r="LO718" s="1">
        <v>45501</v>
      </c>
      <c r="LP718" t="s">
        <v>10267</v>
      </c>
      <c r="LQ718" t="s">
        <v>403</v>
      </c>
      <c r="LR718" t="s">
        <v>10268</v>
      </c>
      <c r="LS718" t="b">
        <v>0</v>
      </c>
      <c r="LT718">
        <v>268</v>
      </c>
      <c r="LU718" t="b">
        <v>1</v>
      </c>
    </row>
    <row r="719" spans="1:333" x14ac:dyDescent="0.35">
      <c r="A719" t="s">
        <v>10269</v>
      </c>
      <c r="B719" t="s">
        <v>10270</v>
      </c>
      <c r="C719" t="s">
        <v>335</v>
      </c>
      <c r="D719" t="s">
        <v>372</v>
      </c>
      <c r="E719" t="s">
        <v>337</v>
      </c>
      <c r="F719" t="s">
        <v>10271</v>
      </c>
      <c r="G719" t="s">
        <v>10272</v>
      </c>
      <c r="H719">
        <v>0</v>
      </c>
      <c r="I719">
        <v>0</v>
      </c>
      <c r="J719">
        <v>0</v>
      </c>
      <c r="K719">
        <v>1</v>
      </c>
      <c r="L719">
        <v>1</v>
      </c>
      <c r="M719">
        <v>1</v>
      </c>
      <c r="N719">
        <v>1</v>
      </c>
      <c r="O719">
        <v>1</v>
      </c>
      <c r="P719">
        <v>0</v>
      </c>
      <c r="Q719">
        <v>0</v>
      </c>
      <c r="R719">
        <v>0</v>
      </c>
      <c r="S719">
        <v>0</v>
      </c>
      <c r="T719">
        <v>1</v>
      </c>
      <c r="U719">
        <v>0</v>
      </c>
      <c r="V719">
        <v>0</v>
      </c>
      <c r="W719">
        <v>0</v>
      </c>
      <c r="X719">
        <v>1</v>
      </c>
      <c r="Y719">
        <v>1</v>
      </c>
      <c r="Z719">
        <v>0</v>
      </c>
      <c r="AA719">
        <v>0</v>
      </c>
      <c r="AB719">
        <v>0</v>
      </c>
      <c r="AC719">
        <v>0</v>
      </c>
      <c r="AD719">
        <v>0</v>
      </c>
      <c r="AE719">
        <v>0</v>
      </c>
      <c r="AF719">
        <v>0</v>
      </c>
      <c r="AG719">
        <v>1</v>
      </c>
      <c r="AH719">
        <v>0</v>
      </c>
      <c r="AI719">
        <v>1</v>
      </c>
      <c r="AJ719">
        <v>0</v>
      </c>
      <c r="AK719">
        <v>1</v>
      </c>
      <c r="AL719">
        <v>1</v>
      </c>
      <c r="AM719">
        <v>0</v>
      </c>
      <c r="AN719" t="s">
        <v>337</v>
      </c>
      <c r="AO719" t="s">
        <v>340</v>
      </c>
      <c r="AP719" t="s">
        <v>337</v>
      </c>
      <c r="AQ719" t="s">
        <v>376</v>
      </c>
      <c r="AR719" t="s">
        <v>377</v>
      </c>
      <c r="AS719" t="s">
        <v>337</v>
      </c>
      <c r="BK719" t="s">
        <v>592</v>
      </c>
      <c r="BL719" t="s">
        <v>337</v>
      </c>
      <c r="BM719">
        <v>2019</v>
      </c>
      <c r="BN719" t="s">
        <v>343</v>
      </c>
      <c r="BO719" t="s">
        <v>379</v>
      </c>
      <c r="BP719" t="s">
        <v>379</v>
      </c>
      <c r="BQ719" t="s">
        <v>381</v>
      </c>
      <c r="BR719" t="s">
        <v>337</v>
      </c>
      <c r="BS719" t="s">
        <v>347</v>
      </c>
      <c r="BW719" t="s">
        <v>337</v>
      </c>
      <c r="CG719" t="s">
        <v>337</v>
      </c>
      <c r="EM719" t="s">
        <v>337</v>
      </c>
      <c r="EX719" t="s">
        <v>337</v>
      </c>
      <c r="EY719" t="s">
        <v>337</v>
      </c>
      <c r="FJ719" t="s">
        <v>337</v>
      </c>
      <c r="FK719" t="s">
        <v>337</v>
      </c>
      <c r="FR719" t="s">
        <v>337</v>
      </c>
      <c r="GN719" t="s">
        <v>337</v>
      </c>
      <c r="GO719" t="s">
        <v>337</v>
      </c>
      <c r="GY719" t="s">
        <v>337</v>
      </c>
      <c r="GZ719" t="s">
        <v>337</v>
      </c>
      <c r="HA719" t="s">
        <v>337</v>
      </c>
      <c r="HB719" t="s">
        <v>337</v>
      </c>
      <c r="HC719" t="s">
        <v>337</v>
      </c>
      <c r="HP719" t="s">
        <v>337</v>
      </c>
      <c r="HQ719" t="s">
        <v>337</v>
      </c>
      <c r="IC719" t="s">
        <v>337</v>
      </c>
      <c r="ID719" t="s">
        <v>10273</v>
      </c>
      <c r="IE719">
        <v>0</v>
      </c>
      <c r="IF719">
        <v>1</v>
      </c>
      <c r="IG719">
        <v>1</v>
      </c>
      <c r="IH719">
        <v>0</v>
      </c>
      <c r="II719">
        <v>0</v>
      </c>
      <c r="IJ719">
        <v>0</v>
      </c>
      <c r="IK719">
        <v>0</v>
      </c>
      <c r="IL719">
        <v>1</v>
      </c>
      <c r="IM719">
        <v>0</v>
      </c>
      <c r="IN719">
        <v>1</v>
      </c>
      <c r="IO719">
        <v>1</v>
      </c>
      <c r="IP719" t="s">
        <v>10274</v>
      </c>
      <c r="IQ719" t="s">
        <v>390</v>
      </c>
      <c r="IR719" t="s">
        <v>428</v>
      </c>
      <c r="IS719" t="s">
        <v>350</v>
      </c>
      <c r="IT719">
        <v>0</v>
      </c>
      <c r="IU719">
        <v>0</v>
      </c>
      <c r="IV719">
        <v>0</v>
      </c>
      <c r="IW719">
        <v>0</v>
      </c>
      <c r="IX719">
        <v>0</v>
      </c>
      <c r="IY719">
        <v>0</v>
      </c>
      <c r="IZ719">
        <v>0</v>
      </c>
      <c r="JA719">
        <v>0</v>
      </c>
      <c r="JB719">
        <v>0</v>
      </c>
      <c r="JC719">
        <v>0</v>
      </c>
      <c r="JD719">
        <v>1</v>
      </c>
      <c r="JE719">
        <v>0</v>
      </c>
      <c r="JF719" t="s">
        <v>337</v>
      </c>
      <c r="JG719" t="s">
        <v>337</v>
      </c>
      <c r="JH719" t="s">
        <v>353</v>
      </c>
      <c r="JI719" t="s">
        <v>353</v>
      </c>
      <c r="JJ719" t="s">
        <v>354</v>
      </c>
      <c r="JK719" t="s">
        <v>354</v>
      </c>
      <c r="JL719" t="s">
        <v>354</v>
      </c>
      <c r="JM719" t="s">
        <v>354</v>
      </c>
      <c r="JN719" t="s">
        <v>354</v>
      </c>
      <c r="JO719" t="s">
        <v>354</v>
      </c>
      <c r="JP719" t="s">
        <v>353</v>
      </c>
      <c r="JQ719" t="s">
        <v>353</v>
      </c>
      <c r="JR719" t="s">
        <v>449</v>
      </c>
      <c r="JS719">
        <v>1</v>
      </c>
      <c r="JT719">
        <v>1</v>
      </c>
      <c r="JU719">
        <v>1</v>
      </c>
      <c r="JV719">
        <v>1</v>
      </c>
      <c r="JW719">
        <v>1</v>
      </c>
      <c r="JX719">
        <v>1</v>
      </c>
      <c r="JY719">
        <v>1</v>
      </c>
      <c r="JZ719">
        <v>1</v>
      </c>
      <c r="KA719">
        <v>0</v>
      </c>
      <c r="KB719" t="s">
        <v>337</v>
      </c>
      <c r="KC719" t="s">
        <v>337</v>
      </c>
      <c r="KD719">
        <v>0</v>
      </c>
      <c r="KE719">
        <v>0</v>
      </c>
      <c r="KF719" t="s">
        <v>526</v>
      </c>
      <c r="KG719" t="s">
        <v>347</v>
      </c>
      <c r="KH719" t="s">
        <v>337</v>
      </c>
      <c r="KS719" t="s">
        <v>337</v>
      </c>
      <c r="KT719" t="s">
        <v>838</v>
      </c>
      <c r="KU719" t="s">
        <v>337</v>
      </c>
      <c r="KV719" t="s">
        <v>360</v>
      </c>
      <c r="KW719" t="s">
        <v>337</v>
      </c>
      <c r="KX719" t="s">
        <v>361</v>
      </c>
      <c r="KY719" t="s">
        <v>10275</v>
      </c>
      <c r="KZ719" t="s">
        <v>337</v>
      </c>
      <c r="LA719" t="s">
        <v>347</v>
      </c>
      <c r="LB719" t="s">
        <v>399</v>
      </c>
      <c r="LC719" t="s">
        <v>335</v>
      </c>
      <c r="LD719" t="s">
        <v>10276</v>
      </c>
      <c r="LE719">
        <v>578710628</v>
      </c>
      <c r="LF719" t="s">
        <v>10277</v>
      </c>
      <c r="LG719" t="s">
        <v>10278</v>
      </c>
      <c r="LJ719" t="s">
        <v>365</v>
      </c>
      <c r="LL719" t="s">
        <v>366</v>
      </c>
      <c r="LN719">
        <v>787</v>
      </c>
      <c r="LO719" s="1">
        <v>45501</v>
      </c>
      <c r="LP719" t="s">
        <v>10267</v>
      </c>
      <c r="LQ719" t="s">
        <v>477</v>
      </c>
      <c r="LR719" t="s">
        <v>10279</v>
      </c>
      <c r="LS719" t="b">
        <v>0</v>
      </c>
      <c r="LT719">
        <v>151</v>
      </c>
      <c r="LU719" t="b">
        <v>1</v>
      </c>
    </row>
    <row r="720" spans="1:333" x14ac:dyDescent="0.35">
      <c r="A720" t="s">
        <v>10280</v>
      </c>
      <c r="B720" t="s">
        <v>10281</v>
      </c>
      <c r="C720" t="s">
        <v>335</v>
      </c>
      <c r="D720" t="s">
        <v>336</v>
      </c>
      <c r="E720" t="s">
        <v>337</v>
      </c>
      <c r="F720" t="s">
        <v>10282</v>
      </c>
      <c r="G720" t="s">
        <v>10283</v>
      </c>
      <c r="H720">
        <v>0</v>
      </c>
      <c r="I720">
        <v>0</v>
      </c>
      <c r="J720">
        <v>1</v>
      </c>
      <c r="K720">
        <v>0</v>
      </c>
      <c r="L720">
        <v>0</v>
      </c>
      <c r="M720">
        <v>0</v>
      </c>
      <c r="N720">
        <v>0</v>
      </c>
      <c r="O720">
        <v>0</v>
      </c>
      <c r="P720">
        <v>1</v>
      </c>
      <c r="Q720">
        <v>1</v>
      </c>
      <c r="R720">
        <v>0</v>
      </c>
      <c r="S720">
        <v>0</v>
      </c>
      <c r="T720">
        <v>1</v>
      </c>
      <c r="U720">
        <v>0</v>
      </c>
      <c r="V720">
        <v>0</v>
      </c>
      <c r="W720">
        <v>1</v>
      </c>
      <c r="X720">
        <v>0</v>
      </c>
      <c r="Y720">
        <v>1</v>
      </c>
      <c r="Z720">
        <v>0</v>
      </c>
      <c r="AA720">
        <v>0</v>
      </c>
      <c r="AB720">
        <v>1</v>
      </c>
      <c r="AC720">
        <v>1</v>
      </c>
      <c r="AD720">
        <v>0</v>
      </c>
      <c r="AE720">
        <v>0</v>
      </c>
      <c r="AF720">
        <v>1</v>
      </c>
      <c r="AG720">
        <v>1</v>
      </c>
      <c r="AH720">
        <v>1</v>
      </c>
      <c r="AI720">
        <v>1</v>
      </c>
      <c r="AJ720">
        <v>0</v>
      </c>
      <c r="AK720">
        <v>0</v>
      </c>
      <c r="AL720">
        <v>0</v>
      </c>
      <c r="AM720">
        <v>0</v>
      </c>
      <c r="AN720" t="s">
        <v>337</v>
      </c>
      <c r="AO720" t="s">
        <v>375</v>
      </c>
      <c r="AP720" t="s">
        <v>337</v>
      </c>
      <c r="AQ720" t="s">
        <v>376</v>
      </c>
      <c r="AR720" t="s">
        <v>557</v>
      </c>
      <c r="AS720" t="s">
        <v>337</v>
      </c>
      <c r="BK720" t="s">
        <v>701</v>
      </c>
      <c r="BL720" t="s">
        <v>337</v>
      </c>
      <c r="BM720">
        <v>2021</v>
      </c>
      <c r="BN720" t="s">
        <v>380</v>
      </c>
      <c r="BO720" t="s">
        <v>503</v>
      </c>
      <c r="BP720" t="s">
        <v>462</v>
      </c>
      <c r="BQ720" t="s">
        <v>344</v>
      </c>
      <c r="BR720" t="s">
        <v>337</v>
      </c>
      <c r="BS720" t="s">
        <v>347</v>
      </c>
      <c r="BW720" t="s">
        <v>337</v>
      </c>
      <c r="CG720" t="s">
        <v>337</v>
      </c>
      <c r="EM720" t="s">
        <v>337</v>
      </c>
      <c r="EX720" t="s">
        <v>337</v>
      </c>
      <c r="EY720" t="s">
        <v>337</v>
      </c>
      <c r="FJ720" t="s">
        <v>337</v>
      </c>
      <c r="FK720" t="s">
        <v>337</v>
      </c>
      <c r="FR720" t="s">
        <v>337</v>
      </c>
      <c r="GN720" t="s">
        <v>337</v>
      </c>
      <c r="GO720" t="s">
        <v>337</v>
      </c>
      <c r="GY720" t="s">
        <v>337</v>
      </c>
      <c r="GZ720" t="s">
        <v>337</v>
      </c>
      <c r="HA720" t="s">
        <v>337</v>
      </c>
      <c r="HB720" t="s">
        <v>337</v>
      </c>
      <c r="HC720" t="s">
        <v>337</v>
      </c>
      <c r="HP720" t="s">
        <v>337</v>
      </c>
      <c r="HQ720" t="s">
        <v>337</v>
      </c>
      <c r="IC720" t="s">
        <v>337</v>
      </c>
      <c r="ID720" t="s">
        <v>2540</v>
      </c>
      <c r="IE720">
        <v>0</v>
      </c>
      <c r="IF720">
        <v>0</v>
      </c>
      <c r="IG720">
        <v>0</v>
      </c>
      <c r="IH720">
        <v>0</v>
      </c>
      <c r="II720">
        <v>0</v>
      </c>
      <c r="IJ720">
        <v>0</v>
      </c>
      <c r="IK720">
        <v>1</v>
      </c>
      <c r="IL720">
        <v>1</v>
      </c>
      <c r="IM720">
        <v>1</v>
      </c>
      <c r="IN720">
        <v>1</v>
      </c>
      <c r="IO720">
        <v>0</v>
      </c>
      <c r="IP720" t="s">
        <v>337</v>
      </c>
      <c r="IQ720" t="s">
        <v>670</v>
      </c>
      <c r="IR720" t="s">
        <v>428</v>
      </c>
      <c r="IS720" t="s">
        <v>1692</v>
      </c>
      <c r="IT720">
        <v>1</v>
      </c>
      <c r="IU720">
        <v>0</v>
      </c>
      <c r="IV720">
        <v>0</v>
      </c>
      <c r="IW720">
        <v>1</v>
      </c>
      <c r="IX720">
        <v>0</v>
      </c>
      <c r="IY720">
        <v>0</v>
      </c>
      <c r="IZ720">
        <v>0</v>
      </c>
      <c r="JA720">
        <v>0</v>
      </c>
      <c r="JB720">
        <v>0</v>
      </c>
      <c r="JC720">
        <v>0</v>
      </c>
      <c r="JD720">
        <v>0</v>
      </c>
      <c r="JE720">
        <v>0</v>
      </c>
      <c r="JF720" t="s">
        <v>337</v>
      </c>
      <c r="JG720" t="s">
        <v>337</v>
      </c>
      <c r="JH720" t="s">
        <v>353</v>
      </c>
      <c r="JI720" t="s">
        <v>355</v>
      </c>
      <c r="JJ720" t="s">
        <v>354</v>
      </c>
      <c r="JK720" t="s">
        <v>353</v>
      </c>
      <c r="JL720" t="s">
        <v>355</v>
      </c>
      <c r="JM720" t="s">
        <v>353</v>
      </c>
      <c r="JN720" t="s">
        <v>353</v>
      </c>
      <c r="JO720" t="s">
        <v>354</v>
      </c>
      <c r="JP720" t="s">
        <v>353</v>
      </c>
      <c r="JQ720" t="s">
        <v>353</v>
      </c>
      <c r="JR720" t="s">
        <v>561</v>
      </c>
      <c r="JS720">
        <v>1</v>
      </c>
      <c r="JT720">
        <v>1</v>
      </c>
      <c r="JU720">
        <v>1</v>
      </c>
      <c r="JV720">
        <v>1</v>
      </c>
      <c r="JW720">
        <v>0</v>
      </c>
      <c r="JX720">
        <v>0</v>
      </c>
      <c r="JY720">
        <v>1</v>
      </c>
      <c r="JZ720">
        <v>1</v>
      </c>
      <c r="KA720">
        <v>0</v>
      </c>
      <c r="KB720" t="s">
        <v>337</v>
      </c>
      <c r="KC720" t="s">
        <v>10284</v>
      </c>
      <c r="KD720">
        <v>0</v>
      </c>
      <c r="KE720">
        <v>0</v>
      </c>
      <c r="KF720" t="s">
        <v>526</v>
      </c>
      <c r="KG720" t="s">
        <v>347</v>
      </c>
      <c r="KH720" t="s">
        <v>350</v>
      </c>
      <c r="KI720">
        <v>0</v>
      </c>
      <c r="KJ720">
        <v>0</v>
      </c>
      <c r="KK720">
        <v>0</v>
      </c>
      <c r="KL720">
        <v>0</v>
      </c>
      <c r="KM720">
        <v>0</v>
      </c>
      <c r="KN720">
        <v>0</v>
      </c>
      <c r="KO720">
        <v>0</v>
      </c>
      <c r="KP720">
        <v>0</v>
      </c>
      <c r="KQ720">
        <v>1</v>
      </c>
      <c r="KR720">
        <v>0</v>
      </c>
      <c r="KS720" t="s">
        <v>337</v>
      </c>
      <c r="KT720" t="s">
        <v>395</v>
      </c>
      <c r="KU720" t="s">
        <v>337</v>
      </c>
      <c r="KV720" t="s">
        <v>563</v>
      </c>
      <c r="KW720" t="s">
        <v>337</v>
      </c>
      <c r="KX720" t="s">
        <v>528</v>
      </c>
      <c r="KY720" t="s">
        <v>10285</v>
      </c>
      <c r="KZ720" t="s">
        <v>10286</v>
      </c>
      <c r="LA720" t="s">
        <v>347</v>
      </c>
      <c r="LB720" t="s">
        <v>566</v>
      </c>
      <c r="LC720" t="s">
        <v>335</v>
      </c>
      <c r="LD720" t="s">
        <v>10287</v>
      </c>
      <c r="LE720">
        <v>578891357</v>
      </c>
      <c r="LF720" t="s">
        <v>10288</v>
      </c>
      <c r="LG720" t="s">
        <v>10289</v>
      </c>
      <c r="LJ720" t="s">
        <v>365</v>
      </c>
      <c r="LL720" t="s">
        <v>366</v>
      </c>
      <c r="LN720">
        <v>788</v>
      </c>
      <c r="LO720" s="1">
        <v>45501</v>
      </c>
      <c r="LP720" t="s">
        <v>10267</v>
      </c>
      <c r="LQ720" t="s">
        <v>368</v>
      </c>
      <c r="LR720" t="s">
        <v>10290</v>
      </c>
      <c r="LS720" t="b">
        <v>0</v>
      </c>
      <c r="LT720">
        <v>161</v>
      </c>
      <c r="LU720" t="b">
        <v>1</v>
      </c>
    </row>
    <row r="721" spans="1:333" x14ac:dyDescent="0.35">
      <c r="A721" t="s">
        <v>10291</v>
      </c>
      <c r="B721" t="s">
        <v>10292</v>
      </c>
      <c r="C721" t="s">
        <v>335</v>
      </c>
      <c r="D721" t="s">
        <v>336</v>
      </c>
      <c r="E721" t="s">
        <v>337</v>
      </c>
      <c r="F721" t="s">
        <v>10293</v>
      </c>
      <c r="G721" t="s">
        <v>10294</v>
      </c>
      <c r="H721">
        <v>0</v>
      </c>
      <c r="I721">
        <v>0</v>
      </c>
      <c r="J721">
        <v>0</v>
      </c>
      <c r="K721">
        <v>1</v>
      </c>
      <c r="L721">
        <v>0</v>
      </c>
      <c r="M721">
        <v>0</v>
      </c>
      <c r="N721">
        <v>0</v>
      </c>
      <c r="O721">
        <v>0</v>
      </c>
      <c r="P721">
        <v>0</v>
      </c>
      <c r="Q721">
        <v>1</v>
      </c>
      <c r="R721">
        <v>1</v>
      </c>
      <c r="S721">
        <v>0</v>
      </c>
      <c r="T721">
        <v>1</v>
      </c>
      <c r="U721">
        <v>0</v>
      </c>
      <c r="V721">
        <v>0</v>
      </c>
      <c r="W721">
        <v>0</v>
      </c>
      <c r="X721">
        <v>1</v>
      </c>
      <c r="Y721">
        <v>1</v>
      </c>
      <c r="Z721">
        <v>1</v>
      </c>
      <c r="AA721">
        <v>0</v>
      </c>
      <c r="AB721">
        <v>0</v>
      </c>
      <c r="AC721">
        <v>0</v>
      </c>
      <c r="AD721">
        <v>0</v>
      </c>
      <c r="AE721">
        <v>0</v>
      </c>
      <c r="AF721">
        <v>0</v>
      </c>
      <c r="AG721">
        <v>0</v>
      </c>
      <c r="AH721">
        <v>0</v>
      </c>
      <c r="AI721">
        <v>1</v>
      </c>
      <c r="AJ721">
        <v>0</v>
      </c>
      <c r="AK721">
        <v>0</v>
      </c>
      <c r="AL721">
        <v>1</v>
      </c>
      <c r="AM721">
        <v>0</v>
      </c>
      <c r="AN721" t="s">
        <v>337</v>
      </c>
      <c r="AO721" t="s">
        <v>340</v>
      </c>
      <c r="AP721" t="s">
        <v>337</v>
      </c>
      <c r="AQ721" t="s">
        <v>376</v>
      </c>
      <c r="AR721" t="s">
        <v>880</v>
      </c>
      <c r="AS721" t="s">
        <v>337</v>
      </c>
      <c r="BK721" t="s">
        <v>5646</v>
      </c>
      <c r="BL721" t="s">
        <v>337</v>
      </c>
      <c r="BM721">
        <v>1998</v>
      </c>
      <c r="BN721" t="s">
        <v>462</v>
      </c>
      <c r="BO721" t="s">
        <v>462</v>
      </c>
      <c r="BP721" t="s">
        <v>442</v>
      </c>
      <c r="BQ721" t="s">
        <v>344</v>
      </c>
      <c r="BR721" t="s">
        <v>10295</v>
      </c>
      <c r="BS721" t="s">
        <v>335</v>
      </c>
      <c r="BT721">
        <v>100</v>
      </c>
      <c r="BU721">
        <v>100</v>
      </c>
      <c r="BV721">
        <v>0</v>
      </c>
      <c r="BW721" t="s">
        <v>541</v>
      </c>
      <c r="BX721">
        <v>0</v>
      </c>
      <c r="BY721">
        <v>0</v>
      </c>
      <c r="BZ721">
        <v>0</v>
      </c>
      <c r="CA721">
        <v>1</v>
      </c>
      <c r="CB721">
        <v>0</v>
      </c>
      <c r="CC721">
        <v>0</v>
      </c>
      <c r="CD721">
        <v>0</v>
      </c>
      <c r="CE721">
        <v>0</v>
      </c>
      <c r="CF721">
        <v>0</v>
      </c>
      <c r="CG721" t="s">
        <v>337</v>
      </c>
      <c r="CK721">
        <v>100</v>
      </c>
      <c r="CQ721">
        <v>0</v>
      </c>
      <c r="CR721">
        <v>0</v>
      </c>
      <c r="CS721">
        <v>0</v>
      </c>
      <c r="CT721">
        <v>100</v>
      </c>
      <c r="CU721">
        <v>0</v>
      </c>
      <c r="CV721">
        <v>0</v>
      </c>
      <c r="CW721">
        <v>0</v>
      </c>
      <c r="CX721">
        <v>0</v>
      </c>
      <c r="CY721">
        <v>0</v>
      </c>
      <c r="CZ721">
        <v>100</v>
      </c>
      <c r="DD721">
        <v>100</v>
      </c>
      <c r="DJ721">
        <v>0</v>
      </c>
      <c r="DK721">
        <v>0</v>
      </c>
      <c r="DL721">
        <v>0</v>
      </c>
      <c r="DM721">
        <v>100</v>
      </c>
      <c r="DN721">
        <v>0</v>
      </c>
      <c r="DO721">
        <v>0</v>
      </c>
      <c r="DP721">
        <v>0</v>
      </c>
      <c r="DQ721">
        <v>0</v>
      </c>
      <c r="DR721">
        <v>0</v>
      </c>
      <c r="DS721">
        <v>100</v>
      </c>
      <c r="DW721">
        <v>0</v>
      </c>
      <c r="EC721">
        <v>0</v>
      </c>
      <c r="ED721">
        <v>0</v>
      </c>
      <c r="EE721">
        <v>0</v>
      </c>
      <c r="EF721">
        <v>0</v>
      </c>
      <c r="EG721">
        <v>0</v>
      </c>
      <c r="EH721">
        <v>0</v>
      </c>
      <c r="EI721">
        <v>0</v>
      </c>
      <c r="EJ721">
        <v>0</v>
      </c>
      <c r="EK721">
        <v>0</v>
      </c>
      <c r="EL721">
        <v>0</v>
      </c>
      <c r="EM721" t="s">
        <v>541</v>
      </c>
      <c r="EN721">
        <v>0</v>
      </c>
      <c r="EO721">
        <v>0</v>
      </c>
      <c r="EP721">
        <v>0</v>
      </c>
      <c r="EQ721">
        <v>1</v>
      </c>
      <c r="ER721">
        <v>0</v>
      </c>
      <c r="ES721">
        <v>0</v>
      </c>
      <c r="ET721">
        <v>0</v>
      </c>
      <c r="EU721">
        <v>0</v>
      </c>
      <c r="EV721">
        <v>0</v>
      </c>
      <c r="EW721">
        <v>0</v>
      </c>
      <c r="EX721" t="s">
        <v>337</v>
      </c>
      <c r="EY721" t="s">
        <v>791</v>
      </c>
      <c r="EZ721">
        <v>0</v>
      </c>
      <c r="FA721">
        <v>0</v>
      </c>
      <c r="FB721">
        <v>0</v>
      </c>
      <c r="FC721">
        <v>0</v>
      </c>
      <c r="FD721">
        <v>0</v>
      </c>
      <c r="FE721">
        <v>0</v>
      </c>
      <c r="FF721">
        <v>1</v>
      </c>
      <c r="FG721">
        <v>0</v>
      </c>
      <c r="FH721">
        <v>0</v>
      </c>
      <c r="FI721">
        <v>0</v>
      </c>
      <c r="FJ721" t="s">
        <v>337</v>
      </c>
      <c r="FK721" t="s">
        <v>8850</v>
      </c>
      <c r="FL721">
        <v>0</v>
      </c>
      <c r="FM721">
        <v>0</v>
      </c>
      <c r="FN721">
        <v>1</v>
      </c>
      <c r="FO721">
        <v>0</v>
      </c>
      <c r="FP721">
        <v>1</v>
      </c>
      <c r="FQ721">
        <v>1</v>
      </c>
      <c r="FR721" t="s">
        <v>10296</v>
      </c>
      <c r="FS721">
        <v>0</v>
      </c>
      <c r="FT721">
        <v>0</v>
      </c>
      <c r="FU721">
        <v>100</v>
      </c>
      <c r="FV721">
        <v>0</v>
      </c>
      <c r="FW721">
        <v>0</v>
      </c>
      <c r="FX721">
        <v>100</v>
      </c>
      <c r="FY721">
        <v>100</v>
      </c>
      <c r="FZ721">
        <v>0</v>
      </c>
      <c r="GA721">
        <v>0</v>
      </c>
      <c r="GB721">
        <v>100</v>
      </c>
      <c r="GC721">
        <v>0</v>
      </c>
      <c r="GD721">
        <v>0</v>
      </c>
      <c r="GE721">
        <v>100</v>
      </c>
      <c r="GF721">
        <v>100</v>
      </c>
      <c r="GG721">
        <v>0</v>
      </c>
      <c r="GH721">
        <v>0</v>
      </c>
      <c r="GI721">
        <v>0</v>
      </c>
      <c r="GJ721">
        <v>0</v>
      </c>
      <c r="GK721">
        <v>0</v>
      </c>
      <c r="GL721">
        <v>0</v>
      </c>
      <c r="GM721">
        <v>0</v>
      </c>
      <c r="GN721" t="s">
        <v>718</v>
      </c>
      <c r="GO721" t="s">
        <v>1000</v>
      </c>
      <c r="GP721">
        <v>0</v>
      </c>
      <c r="GQ721">
        <v>0</v>
      </c>
      <c r="GR721">
        <v>0</v>
      </c>
      <c r="GS721">
        <v>0</v>
      </c>
      <c r="GT721">
        <v>0</v>
      </c>
      <c r="GU721">
        <v>1</v>
      </c>
      <c r="GV721">
        <v>1</v>
      </c>
      <c r="GW721">
        <v>0</v>
      </c>
      <c r="GX721">
        <v>1</v>
      </c>
      <c r="GY721" t="s">
        <v>337</v>
      </c>
      <c r="GZ721" t="s">
        <v>10297</v>
      </c>
      <c r="HA721" t="s">
        <v>347</v>
      </c>
      <c r="HB721" t="s">
        <v>337</v>
      </c>
      <c r="HC721" t="s">
        <v>337</v>
      </c>
      <c r="HP721" t="s">
        <v>337</v>
      </c>
      <c r="HQ721" t="s">
        <v>337</v>
      </c>
      <c r="IC721" t="s">
        <v>337</v>
      </c>
      <c r="ID721" t="s">
        <v>10298</v>
      </c>
      <c r="IE721">
        <v>0</v>
      </c>
      <c r="IF721">
        <v>1</v>
      </c>
      <c r="IG721">
        <v>0</v>
      </c>
      <c r="IH721">
        <v>0</v>
      </c>
      <c r="II721">
        <v>0</v>
      </c>
      <c r="IJ721">
        <v>0</v>
      </c>
      <c r="IK721">
        <v>0</v>
      </c>
      <c r="IL721">
        <v>0</v>
      </c>
      <c r="IM721">
        <v>0</v>
      </c>
      <c r="IN721">
        <v>1</v>
      </c>
      <c r="IO721">
        <v>1</v>
      </c>
      <c r="IP721" t="s">
        <v>10299</v>
      </c>
      <c r="IQ721" t="s">
        <v>344</v>
      </c>
      <c r="IR721" t="s">
        <v>428</v>
      </c>
      <c r="IS721" t="s">
        <v>350</v>
      </c>
      <c r="IT721">
        <v>0</v>
      </c>
      <c r="IU721">
        <v>0</v>
      </c>
      <c r="IV721">
        <v>0</v>
      </c>
      <c r="IW721">
        <v>0</v>
      </c>
      <c r="IX721">
        <v>0</v>
      </c>
      <c r="IY721">
        <v>0</v>
      </c>
      <c r="IZ721">
        <v>0</v>
      </c>
      <c r="JA721">
        <v>0</v>
      </c>
      <c r="JB721">
        <v>0</v>
      </c>
      <c r="JC721">
        <v>0</v>
      </c>
      <c r="JD721">
        <v>1</v>
      </c>
      <c r="JE721">
        <v>0</v>
      </c>
      <c r="JF721" t="s">
        <v>337</v>
      </c>
      <c r="JG721" t="s">
        <v>337</v>
      </c>
      <c r="JH721" t="s">
        <v>354</v>
      </c>
      <c r="JI721" t="s">
        <v>355</v>
      </c>
      <c r="JJ721" t="s">
        <v>354</v>
      </c>
      <c r="JK721" t="s">
        <v>355</v>
      </c>
      <c r="JL721" t="s">
        <v>355</v>
      </c>
      <c r="JM721" t="s">
        <v>355</v>
      </c>
      <c r="JN721" t="s">
        <v>355</v>
      </c>
      <c r="JO721" t="s">
        <v>355</v>
      </c>
      <c r="JP721" t="s">
        <v>355</v>
      </c>
      <c r="JQ721" t="s">
        <v>355</v>
      </c>
      <c r="JR721" t="s">
        <v>1294</v>
      </c>
      <c r="JS721">
        <v>1</v>
      </c>
      <c r="JT721">
        <v>0</v>
      </c>
      <c r="JU721">
        <v>1</v>
      </c>
      <c r="JV721">
        <v>1</v>
      </c>
      <c r="JW721">
        <v>1</v>
      </c>
      <c r="JX721">
        <v>0</v>
      </c>
      <c r="JY721">
        <v>1</v>
      </c>
      <c r="JZ721">
        <v>1</v>
      </c>
      <c r="KA721">
        <v>0</v>
      </c>
      <c r="KB721" t="s">
        <v>337</v>
      </c>
      <c r="KC721" t="s">
        <v>10300</v>
      </c>
      <c r="KD721">
        <v>0</v>
      </c>
      <c r="KE721">
        <v>0</v>
      </c>
      <c r="KF721" t="s">
        <v>413</v>
      </c>
      <c r="KG721" t="s">
        <v>335</v>
      </c>
      <c r="KH721" t="s">
        <v>350</v>
      </c>
      <c r="KI721">
        <v>0</v>
      </c>
      <c r="KJ721">
        <v>0</v>
      </c>
      <c r="KK721">
        <v>0</v>
      </c>
      <c r="KL721">
        <v>0</v>
      </c>
      <c r="KM721">
        <v>0</v>
      </c>
      <c r="KN721">
        <v>0</v>
      </c>
      <c r="KO721">
        <v>0</v>
      </c>
      <c r="KP721">
        <v>0</v>
      </c>
      <c r="KQ721">
        <v>1</v>
      </c>
      <c r="KR721">
        <v>0</v>
      </c>
      <c r="KS721" t="s">
        <v>337</v>
      </c>
      <c r="KT721" t="s">
        <v>395</v>
      </c>
      <c r="KU721" t="s">
        <v>337</v>
      </c>
      <c r="KV721" t="s">
        <v>360</v>
      </c>
      <c r="KW721" t="s">
        <v>337</v>
      </c>
      <c r="KX721" t="s">
        <v>509</v>
      </c>
      <c r="KY721" t="s">
        <v>10301</v>
      </c>
      <c r="KZ721" t="s">
        <v>10302</v>
      </c>
      <c r="LA721" t="s">
        <v>335</v>
      </c>
      <c r="LB721" t="s">
        <v>566</v>
      </c>
      <c r="LC721" t="s">
        <v>335</v>
      </c>
      <c r="LD721" t="s">
        <v>10303</v>
      </c>
      <c r="LE721">
        <v>578915424</v>
      </c>
      <c r="LF721" t="s">
        <v>10304</v>
      </c>
      <c r="LG721" t="s">
        <v>10305</v>
      </c>
      <c r="LJ721" t="s">
        <v>365</v>
      </c>
      <c r="LL721" t="s">
        <v>366</v>
      </c>
      <c r="LN721">
        <v>789</v>
      </c>
      <c r="LO721" s="1">
        <v>45501</v>
      </c>
      <c r="LP721" t="s">
        <v>10267</v>
      </c>
      <c r="LQ721" t="s">
        <v>436</v>
      </c>
      <c r="LR721" t="s">
        <v>10306</v>
      </c>
      <c r="LS721" t="b">
        <v>0</v>
      </c>
      <c r="LT721">
        <v>262</v>
      </c>
      <c r="LU721" t="b">
        <v>1</v>
      </c>
    </row>
    <row r="722" spans="1:333" x14ac:dyDescent="0.35">
      <c r="A722" t="s">
        <v>10307</v>
      </c>
      <c r="B722" t="s">
        <v>10308</v>
      </c>
      <c r="C722" t="s">
        <v>335</v>
      </c>
      <c r="D722" t="s">
        <v>336</v>
      </c>
      <c r="E722" t="s">
        <v>337</v>
      </c>
      <c r="G722" t="s">
        <v>10309</v>
      </c>
      <c r="H722">
        <v>1</v>
      </c>
      <c r="I722">
        <v>0</v>
      </c>
      <c r="J722">
        <v>0</v>
      </c>
      <c r="K722">
        <v>0</v>
      </c>
      <c r="L722">
        <v>0</v>
      </c>
      <c r="M722">
        <v>0</v>
      </c>
      <c r="N722">
        <v>0</v>
      </c>
      <c r="O722">
        <v>0</v>
      </c>
      <c r="P722">
        <v>0</v>
      </c>
      <c r="Q722">
        <v>0</v>
      </c>
      <c r="R722">
        <v>0</v>
      </c>
      <c r="S722">
        <v>0</v>
      </c>
      <c r="T722">
        <v>1</v>
      </c>
      <c r="U722">
        <v>0</v>
      </c>
      <c r="V722">
        <v>0</v>
      </c>
      <c r="W722">
        <v>0</v>
      </c>
      <c r="X722">
        <v>0</v>
      </c>
      <c r="Y722">
        <v>1</v>
      </c>
      <c r="Z722">
        <v>0</v>
      </c>
      <c r="AA722">
        <v>0</v>
      </c>
      <c r="AB722">
        <v>0</v>
      </c>
      <c r="AC722">
        <v>0</v>
      </c>
      <c r="AD722">
        <v>0</v>
      </c>
      <c r="AE722">
        <v>0</v>
      </c>
      <c r="AF722">
        <v>1</v>
      </c>
      <c r="AG722">
        <v>0</v>
      </c>
      <c r="AH722">
        <v>0</v>
      </c>
      <c r="AI722">
        <v>1</v>
      </c>
      <c r="AJ722">
        <v>0</v>
      </c>
      <c r="AK722">
        <v>0</v>
      </c>
      <c r="AL722">
        <v>0</v>
      </c>
      <c r="AM722">
        <v>0</v>
      </c>
      <c r="AN722" t="s">
        <v>337</v>
      </c>
      <c r="AO722" t="s">
        <v>375</v>
      </c>
      <c r="AP722" t="s">
        <v>337</v>
      </c>
      <c r="AQ722" t="s">
        <v>424</v>
      </c>
      <c r="AR722" t="s">
        <v>519</v>
      </c>
      <c r="AS722" t="s">
        <v>337</v>
      </c>
      <c r="BK722" t="s">
        <v>975</v>
      </c>
      <c r="BL722" t="s">
        <v>337</v>
      </c>
      <c r="BM722">
        <v>2023</v>
      </c>
      <c r="BN722" t="s">
        <v>409</v>
      </c>
      <c r="BQ722" t="s">
        <v>660</v>
      </c>
      <c r="BR722" t="s">
        <v>337</v>
      </c>
      <c r="BS722" t="s">
        <v>347</v>
      </c>
      <c r="BW722" t="s">
        <v>337</v>
      </c>
      <c r="CG722" t="s">
        <v>337</v>
      </c>
      <c r="EM722" t="s">
        <v>337</v>
      </c>
      <c r="EX722" t="s">
        <v>337</v>
      </c>
      <c r="EY722" t="s">
        <v>337</v>
      </c>
      <c r="FJ722" t="s">
        <v>337</v>
      </c>
      <c r="FK722" t="s">
        <v>337</v>
      </c>
      <c r="FR722" t="s">
        <v>337</v>
      </c>
      <c r="GN722" t="s">
        <v>337</v>
      </c>
      <c r="GO722" t="s">
        <v>337</v>
      </c>
      <c r="GY722" t="s">
        <v>337</v>
      </c>
      <c r="GZ722" t="s">
        <v>337</v>
      </c>
      <c r="HA722" t="s">
        <v>337</v>
      </c>
      <c r="HB722" t="s">
        <v>337</v>
      </c>
      <c r="HC722" t="s">
        <v>337</v>
      </c>
      <c r="HP722" t="s">
        <v>337</v>
      </c>
      <c r="HQ722" t="s">
        <v>337</v>
      </c>
      <c r="IC722" t="s">
        <v>337</v>
      </c>
      <c r="ID722" t="s">
        <v>389</v>
      </c>
      <c r="IE722">
        <v>0</v>
      </c>
      <c r="IF722">
        <v>1</v>
      </c>
      <c r="IG722">
        <v>0</v>
      </c>
      <c r="IH722">
        <v>0</v>
      </c>
      <c r="II722">
        <v>0</v>
      </c>
      <c r="IJ722">
        <v>0</v>
      </c>
      <c r="IK722">
        <v>0</v>
      </c>
      <c r="IL722">
        <v>0</v>
      </c>
      <c r="IM722">
        <v>0</v>
      </c>
      <c r="IN722">
        <v>0</v>
      </c>
      <c r="IO722">
        <v>0</v>
      </c>
      <c r="IP722" t="s">
        <v>337</v>
      </c>
      <c r="IQ722" t="s">
        <v>670</v>
      </c>
      <c r="IR722" t="s">
        <v>351</v>
      </c>
      <c r="IS722" t="s">
        <v>750</v>
      </c>
      <c r="IT722">
        <v>1</v>
      </c>
      <c r="IU722">
        <v>0</v>
      </c>
      <c r="IV722">
        <v>0</v>
      </c>
      <c r="IW722">
        <v>0</v>
      </c>
      <c r="IX722">
        <v>0</v>
      </c>
      <c r="IY722">
        <v>0</v>
      </c>
      <c r="IZ722">
        <v>0</v>
      </c>
      <c r="JA722">
        <v>0</v>
      </c>
      <c r="JB722">
        <v>0</v>
      </c>
      <c r="JC722">
        <v>0</v>
      </c>
      <c r="JD722">
        <v>0</v>
      </c>
      <c r="JE722">
        <v>0</v>
      </c>
      <c r="JF722" t="s">
        <v>337</v>
      </c>
      <c r="JG722" t="s">
        <v>337</v>
      </c>
      <c r="JH722" t="s">
        <v>355</v>
      </c>
      <c r="JI722" t="s">
        <v>355</v>
      </c>
      <c r="JJ722" t="s">
        <v>354</v>
      </c>
      <c r="JK722" t="s">
        <v>353</v>
      </c>
      <c r="JL722" t="s">
        <v>353</v>
      </c>
      <c r="JM722" t="s">
        <v>353</v>
      </c>
      <c r="JN722" t="s">
        <v>354</v>
      </c>
      <c r="JO722" t="s">
        <v>353</v>
      </c>
      <c r="JP722" t="s">
        <v>355</v>
      </c>
      <c r="JQ722" t="s">
        <v>354</v>
      </c>
      <c r="JR722" t="s">
        <v>449</v>
      </c>
      <c r="JS722">
        <v>1</v>
      </c>
      <c r="JT722">
        <v>1</v>
      </c>
      <c r="JU722">
        <v>1</v>
      </c>
      <c r="JV722">
        <v>1</v>
      </c>
      <c r="JW722">
        <v>1</v>
      </c>
      <c r="JX722">
        <v>1</v>
      </c>
      <c r="JY722">
        <v>1</v>
      </c>
      <c r="JZ722">
        <v>1</v>
      </c>
      <c r="KA722">
        <v>0</v>
      </c>
      <c r="KB722" t="s">
        <v>337</v>
      </c>
      <c r="KC722" t="s">
        <v>10310</v>
      </c>
      <c r="KD722">
        <v>40</v>
      </c>
      <c r="KE722">
        <v>60</v>
      </c>
      <c r="KF722" t="s">
        <v>413</v>
      </c>
      <c r="KG722" t="s">
        <v>335</v>
      </c>
      <c r="KH722" t="s">
        <v>545</v>
      </c>
      <c r="KI722">
        <v>1</v>
      </c>
      <c r="KJ722">
        <v>0</v>
      </c>
      <c r="KK722">
        <v>0</v>
      </c>
      <c r="KL722">
        <v>0</v>
      </c>
      <c r="KM722">
        <v>0</v>
      </c>
      <c r="KN722">
        <v>0</v>
      </c>
      <c r="KO722">
        <v>0</v>
      </c>
      <c r="KP722">
        <v>0</v>
      </c>
      <c r="KQ722">
        <v>0</v>
      </c>
      <c r="KR722">
        <v>0</v>
      </c>
      <c r="KS722" t="s">
        <v>337</v>
      </c>
      <c r="KT722" t="s">
        <v>546</v>
      </c>
      <c r="KU722" t="s">
        <v>337</v>
      </c>
      <c r="KV722" t="s">
        <v>360</v>
      </c>
      <c r="KW722" t="s">
        <v>337</v>
      </c>
      <c r="KX722" t="s">
        <v>432</v>
      </c>
      <c r="KY722" t="s">
        <v>10311</v>
      </c>
      <c r="KZ722" t="s">
        <v>10312</v>
      </c>
      <c r="LA722" t="s">
        <v>347</v>
      </c>
      <c r="LB722" t="s">
        <v>399</v>
      </c>
      <c r="LC722" t="s">
        <v>335</v>
      </c>
      <c r="LD722" t="s">
        <v>10313</v>
      </c>
      <c r="LE722">
        <v>578986345</v>
      </c>
      <c r="LF722" t="s">
        <v>10314</v>
      </c>
      <c r="LG722" t="s">
        <v>10315</v>
      </c>
      <c r="LJ722" t="s">
        <v>365</v>
      </c>
      <c r="LL722" t="s">
        <v>366</v>
      </c>
      <c r="LN722">
        <v>790</v>
      </c>
      <c r="LO722" s="1">
        <v>45502</v>
      </c>
      <c r="LP722" t="s">
        <v>10316</v>
      </c>
      <c r="LQ722" t="s">
        <v>368</v>
      </c>
      <c r="LS722" t="b">
        <v>1</v>
      </c>
      <c r="LT722">
        <v>158</v>
      </c>
      <c r="LU722" t="b">
        <v>1</v>
      </c>
    </row>
    <row r="723" spans="1:333" x14ac:dyDescent="0.35">
      <c r="A723" t="s">
        <v>10317</v>
      </c>
      <c r="B723" t="s">
        <v>10318</v>
      </c>
      <c r="C723" t="s">
        <v>335</v>
      </c>
      <c r="D723" t="s">
        <v>336</v>
      </c>
      <c r="E723" t="s">
        <v>337</v>
      </c>
      <c r="F723" t="s">
        <v>10319</v>
      </c>
      <c r="G723" t="s">
        <v>10320</v>
      </c>
      <c r="H723">
        <v>0</v>
      </c>
      <c r="I723">
        <v>0</v>
      </c>
      <c r="J723">
        <v>0</v>
      </c>
      <c r="K723">
        <v>1</v>
      </c>
      <c r="L723">
        <v>0</v>
      </c>
      <c r="M723">
        <v>0</v>
      </c>
      <c r="N723">
        <v>1</v>
      </c>
      <c r="O723">
        <v>1</v>
      </c>
      <c r="P723">
        <v>1</v>
      </c>
      <c r="Q723">
        <v>1</v>
      </c>
      <c r="R723">
        <v>0</v>
      </c>
      <c r="S723">
        <v>0</v>
      </c>
      <c r="T723">
        <v>1</v>
      </c>
      <c r="U723">
        <v>0</v>
      </c>
      <c r="V723">
        <v>0</v>
      </c>
      <c r="W723">
        <v>0</v>
      </c>
      <c r="X723">
        <v>0</v>
      </c>
      <c r="Y723">
        <v>1</v>
      </c>
      <c r="Z723">
        <v>0</v>
      </c>
      <c r="AA723">
        <v>0</v>
      </c>
      <c r="AB723">
        <v>0</v>
      </c>
      <c r="AC723">
        <v>0</v>
      </c>
      <c r="AD723">
        <v>0</v>
      </c>
      <c r="AE723">
        <v>0</v>
      </c>
      <c r="AF723">
        <v>0</v>
      </c>
      <c r="AG723">
        <v>1</v>
      </c>
      <c r="AH723">
        <v>0</v>
      </c>
      <c r="AI723">
        <v>1</v>
      </c>
      <c r="AJ723">
        <v>0</v>
      </c>
      <c r="AK723">
        <v>0</v>
      </c>
      <c r="AL723">
        <v>0</v>
      </c>
      <c r="AM723">
        <v>0</v>
      </c>
      <c r="AN723" t="s">
        <v>337</v>
      </c>
      <c r="AO723" t="s">
        <v>375</v>
      </c>
      <c r="AP723" t="s">
        <v>337</v>
      </c>
      <c r="AQ723" t="s">
        <v>376</v>
      </c>
      <c r="AR723" t="s">
        <v>377</v>
      </c>
      <c r="AS723" t="s">
        <v>337</v>
      </c>
      <c r="BK723" t="s">
        <v>8144</v>
      </c>
      <c r="BL723" t="s">
        <v>10321</v>
      </c>
      <c r="BM723">
        <v>2012</v>
      </c>
      <c r="BN723" t="s">
        <v>379</v>
      </c>
      <c r="BO723" t="s">
        <v>379</v>
      </c>
      <c r="BP723" t="s">
        <v>380</v>
      </c>
      <c r="BQ723" t="s">
        <v>559</v>
      </c>
      <c r="BR723" t="s">
        <v>10322</v>
      </c>
      <c r="BS723" t="s">
        <v>335</v>
      </c>
      <c r="BT723">
        <v>70</v>
      </c>
      <c r="BU723">
        <v>70</v>
      </c>
      <c r="BV723">
        <v>70</v>
      </c>
      <c r="BW723" t="s">
        <v>578</v>
      </c>
      <c r="BX723">
        <v>0</v>
      </c>
      <c r="BY723">
        <v>0</v>
      </c>
      <c r="BZ723">
        <v>0</v>
      </c>
      <c r="CA723">
        <v>0</v>
      </c>
      <c r="CB723">
        <v>0</v>
      </c>
      <c r="CC723">
        <v>1</v>
      </c>
      <c r="CD723">
        <v>0</v>
      </c>
      <c r="CE723">
        <v>0</v>
      </c>
      <c r="CF723">
        <v>0</v>
      </c>
      <c r="CG723" t="s">
        <v>337</v>
      </c>
      <c r="CM723">
        <v>70</v>
      </c>
      <c r="CQ723">
        <v>0</v>
      </c>
      <c r="CR723">
        <v>0</v>
      </c>
      <c r="CS723">
        <v>0</v>
      </c>
      <c r="CT723">
        <v>0</v>
      </c>
      <c r="CU723">
        <v>0</v>
      </c>
      <c r="CV723">
        <v>70</v>
      </c>
      <c r="CW723">
        <v>0</v>
      </c>
      <c r="CX723">
        <v>0</v>
      </c>
      <c r="CY723">
        <v>0</v>
      </c>
      <c r="CZ723">
        <v>70</v>
      </c>
      <c r="DF723">
        <v>80</v>
      </c>
      <c r="DJ723">
        <v>0</v>
      </c>
      <c r="DK723">
        <v>0</v>
      </c>
      <c r="DL723">
        <v>0</v>
      </c>
      <c r="DM723">
        <v>0</v>
      </c>
      <c r="DN723">
        <v>0</v>
      </c>
      <c r="DO723">
        <v>80</v>
      </c>
      <c r="DP723">
        <v>0</v>
      </c>
      <c r="DQ723">
        <v>0</v>
      </c>
      <c r="DR723">
        <v>0</v>
      </c>
      <c r="DS723">
        <v>80</v>
      </c>
      <c r="DY723">
        <v>70</v>
      </c>
      <c r="EC723">
        <v>0</v>
      </c>
      <c r="ED723">
        <v>0</v>
      </c>
      <c r="EE723">
        <v>0</v>
      </c>
      <c r="EF723">
        <v>0</v>
      </c>
      <c r="EG723">
        <v>0</v>
      </c>
      <c r="EH723">
        <v>70</v>
      </c>
      <c r="EI723">
        <v>0</v>
      </c>
      <c r="EJ723">
        <v>0</v>
      </c>
      <c r="EK723">
        <v>0</v>
      </c>
      <c r="EL723">
        <v>70</v>
      </c>
      <c r="EM723" t="s">
        <v>3898</v>
      </c>
      <c r="EN723">
        <v>0</v>
      </c>
      <c r="EO723">
        <v>0</v>
      </c>
      <c r="EP723">
        <v>0</v>
      </c>
      <c r="EQ723">
        <v>0</v>
      </c>
      <c r="ER723">
        <v>0</v>
      </c>
      <c r="ES723">
        <v>1</v>
      </c>
      <c r="ET723">
        <v>1</v>
      </c>
      <c r="EU723">
        <v>1</v>
      </c>
      <c r="EV723">
        <v>0</v>
      </c>
      <c r="EW723">
        <v>0</v>
      </c>
      <c r="EX723" t="s">
        <v>337</v>
      </c>
      <c r="EY723" t="s">
        <v>5728</v>
      </c>
      <c r="EZ723">
        <v>0</v>
      </c>
      <c r="FA723">
        <v>0</v>
      </c>
      <c r="FB723">
        <v>0</v>
      </c>
      <c r="FC723">
        <v>0</v>
      </c>
      <c r="FD723">
        <v>0</v>
      </c>
      <c r="FE723">
        <v>0</v>
      </c>
      <c r="FF723">
        <v>1</v>
      </c>
      <c r="FG723">
        <v>1</v>
      </c>
      <c r="FH723">
        <v>1</v>
      </c>
      <c r="FI723">
        <v>0</v>
      </c>
      <c r="FJ723" t="s">
        <v>337</v>
      </c>
      <c r="FK723" t="s">
        <v>734</v>
      </c>
      <c r="FL723">
        <v>1</v>
      </c>
      <c r="FM723">
        <v>0</v>
      </c>
      <c r="FN723">
        <v>0</v>
      </c>
      <c r="FO723">
        <v>0</v>
      </c>
      <c r="FP723">
        <v>0</v>
      </c>
      <c r="FQ723">
        <v>0</v>
      </c>
      <c r="FR723" t="s">
        <v>337</v>
      </c>
      <c r="FS723">
        <v>20</v>
      </c>
      <c r="FT723">
        <v>70</v>
      </c>
      <c r="FU723">
        <v>10</v>
      </c>
      <c r="FV723">
        <v>20</v>
      </c>
      <c r="FW723">
        <v>70</v>
      </c>
      <c r="FX723">
        <v>10</v>
      </c>
      <c r="FY723">
        <v>100</v>
      </c>
      <c r="FZ723">
        <v>30</v>
      </c>
      <c r="GA723">
        <v>50</v>
      </c>
      <c r="GB723">
        <v>20</v>
      </c>
      <c r="GC723">
        <v>30</v>
      </c>
      <c r="GD723">
        <v>50</v>
      </c>
      <c r="GE723">
        <v>20</v>
      </c>
      <c r="GF723">
        <v>100</v>
      </c>
      <c r="GG723">
        <v>20</v>
      </c>
      <c r="GH723">
        <v>70</v>
      </c>
      <c r="GI723">
        <v>10</v>
      </c>
      <c r="GJ723">
        <v>20</v>
      </c>
      <c r="GK723">
        <v>70</v>
      </c>
      <c r="GL723">
        <v>10</v>
      </c>
      <c r="GM723">
        <v>100</v>
      </c>
      <c r="GN723" t="s">
        <v>899</v>
      </c>
      <c r="GO723" t="s">
        <v>10323</v>
      </c>
      <c r="GP723">
        <v>0</v>
      </c>
      <c r="GQ723">
        <v>0</v>
      </c>
      <c r="GR723">
        <v>1</v>
      </c>
      <c r="GS723">
        <v>1</v>
      </c>
      <c r="GT723">
        <v>0</v>
      </c>
      <c r="GU723">
        <v>0</v>
      </c>
      <c r="GV723">
        <v>0</v>
      </c>
      <c r="GW723">
        <v>1</v>
      </c>
      <c r="GX723">
        <v>0</v>
      </c>
      <c r="GY723" t="s">
        <v>10324</v>
      </c>
      <c r="GZ723" t="s">
        <v>10325</v>
      </c>
      <c r="HA723" t="s">
        <v>335</v>
      </c>
      <c r="HB723" t="s">
        <v>337</v>
      </c>
      <c r="HC723" t="s">
        <v>347</v>
      </c>
      <c r="HD723">
        <v>1</v>
      </c>
      <c r="HE723">
        <v>0</v>
      </c>
      <c r="HF723">
        <v>0</v>
      </c>
      <c r="HG723">
        <v>0</v>
      </c>
      <c r="HH723">
        <v>0</v>
      </c>
      <c r="HI723">
        <v>0</v>
      </c>
      <c r="HJ723">
        <v>0</v>
      </c>
      <c r="HK723">
        <v>0</v>
      </c>
      <c r="HL723">
        <v>0</v>
      </c>
      <c r="HM723">
        <v>0</v>
      </c>
      <c r="HN723">
        <v>0</v>
      </c>
      <c r="HO723">
        <v>0</v>
      </c>
      <c r="HP723" t="s">
        <v>337</v>
      </c>
      <c r="HQ723" t="s">
        <v>10326</v>
      </c>
      <c r="HR723">
        <v>0</v>
      </c>
      <c r="HS723">
        <v>0</v>
      </c>
      <c r="HT723">
        <v>1</v>
      </c>
      <c r="HU723">
        <v>0</v>
      </c>
      <c r="HV723">
        <v>0</v>
      </c>
      <c r="HW723">
        <v>1</v>
      </c>
      <c r="HX723">
        <v>1</v>
      </c>
      <c r="HY723">
        <v>0</v>
      </c>
      <c r="HZ723">
        <v>0</v>
      </c>
      <c r="IA723">
        <v>1</v>
      </c>
      <c r="IB723">
        <v>0</v>
      </c>
      <c r="IC723" t="s">
        <v>337</v>
      </c>
      <c r="ID723" t="s">
        <v>8491</v>
      </c>
      <c r="IE723">
        <v>0</v>
      </c>
      <c r="IF723">
        <v>1</v>
      </c>
      <c r="IG723">
        <v>1</v>
      </c>
      <c r="IH723">
        <v>0</v>
      </c>
      <c r="II723">
        <v>1</v>
      </c>
      <c r="IJ723">
        <v>0</v>
      </c>
      <c r="IK723">
        <v>1</v>
      </c>
      <c r="IL723">
        <v>0</v>
      </c>
      <c r="IM723">
        <v>0</v>
      </c>
      <c r="IN723">
        <v>1</v>
      </c>
      <c r="IO723">
        <v>0</v>
      </c>
      <c r="IP723" t="s">
        <v>337</v>
      </c>
      <c r="IQ723" t="s">
        <v>447</v>
      </c>
      <c r="IR723" t="s">
        <v>428</v>
      </c>
      <c r="IS723" t="s">
        <v>1243</v>
      </c>
      <c r="IT723">
        <v>0</v>
      </c>
      <c r="IU723">
        <v>1</v>
      </c>
      <c r="IV723">
        <v>0</v>
      </c>
      <c r="IW723">
        <v>0</v>
      </c>
      <c r="IX723">
        <v>1</v>
      </c>
      <c r="IY723">
        <v>0</v>
      </c>
      <c r="IZ723">
        <v>0</v>
      </c>
      <c r="JA723">
        <v>0</v>
      </c>
      <c r="JB723">
        <v>0</v>
      </c>
      <c r="JC723">
        <v>0</v>
      </c>
      <c r="JD723">
        <v>0</v>
      </c>
      <c r="JE723">
        <v>0</v>
      </c>
      <c r="JF723" t="s">
        <v>337</v>
      </c>
      <c r="JG723" t="s">
        <v>337</v>
      </c>
      <c r="JH723" t="s">
        <v>355</v>
      </c>
      <c r="JI723" t="s">
        <v>355</v>
      </c>
      <c r="JJ723" t="s">
        <v>354</v>
      </c>
      <c r="JK723" t="s">
        <v>353</v>
      </c>
      <c r="JL723" t="s">
        <v>355</v>
      </c>
      <c r="JM723" t="s">
        <v>354</v>
      </c>
      <c r="JN723" t="s">
        <v>353</v>
      </c>
      <c r="JO723" t="s">
        <v>353</v>
      </c>
      <c r="JP723" t="s">
        <v>355</v>
      </c>
      <c r="JQ723" t="s">
        <v>353</v>
      </c>
      <c r="JR723" t="s">
        <v>1658</v>
      </c>
      <c r="JS723">
        <v>1</v>
      </c>
      <c r="JT723">
        <v>1</v>
      </c>
      <c r="JU723">
        <v>0</v>
      </c>
      <c r="JV723">
        <v>1</v>
      </c>
      <c r="JW723">
        <v>0</v>
      </c>
      <c r="JX723">
        <v>0</v>
      </c>
      <c r="JY723">
        <v>1</v>
      </c>
      <c r="JZ723">
        <v>0</v>
      </c>
      <c r="KA723">
        <v>0</v>
      </c>
      <c r="KB723" t="s">
        <v>337</v>
      </c>
      <c r="KC723" t="s">
        <v>337</v>
      </c>
      <c r="KD723">
        <v>80</v>
      </c>
      <c r="KE723">
        <v>90</v>
      </c>
      <c r="KF723" t="s">
        <v>526</v>
      </c>
      <c r="KG723" t="s">
        <v>335</v>
      </c>
      <c r="KH723" t="s">
        <v>10327</v>
      </c>
      <c r="KI723">
        <v>1</v>
      </c>
      <c r="KJ723">
        <v>1</v>
      </c>
      <c r="KK723">
        <v>0</v>
      </c>
      <c r="KL723">
        <v>1</v>
      </c>
      <c r="KM723">
        <v>0</v>
      </c>
      <c r="KN723">
        <v>1</v>
      </c>
      <c r="KO723">
        <v>0</v>
      </c>
      <c r="KP723">
        <v>1</v>
      </c>
      <c r="KQ723">
        <v>0</v>
      </c>
      <c r="KR723">
        <v>0</v>
      </c>
      <c r="KS723" t="s">
        <v>337</v>
      </c>
      <c r="KT723" t="s">
        <v>470</v>
      </c>
      <c r="KU723" t="s">
        <v>337</v>
      </c>
      <c r="KV723" t="s">
        <v>563</v>
      </c>
      <c r="KW723" t="s">
        <v>337</v>
      </c>
      <c r="KX723" t="s">
        <v>528</v>
      </c>
      <c r="KY723" t="s">
        <v>10328</v>
      </c>
      <c r="KZ723" t="s">
        <v>10329</v>
      </c>
      <c r="LA723" t="s">
        <v>347</v>
      </c>
      <c r="LB723" t="s">
        <v>675</v>
      </c>
      <c r="LC723" t="s">
        <v>335</v>
      </c>
      <c r="LD723" t="s">
        <v>10330</v>
      </c>
      <c r="LE723">
        <v>579035552</v>
      </c>
      <c r="LF723" t="s">
        <v>10331</v>
      </c>
      <c r="LG723" t="s">
        <v>10332</v>
      </c>
      <c r="LJ723" t="s">
        <v>365</v>
      </c>
      <c r="LL723" t="s">
        <v>366</v>
      </c>
      <c r="LN723">
        <v>791</v>
      </c>
      <c r="LO723" s="1">
        <v>45502</v>
      </c>
      <c r="LP723" t="s">
        <v>10316</v>
      </c>
      <c r="LQ723" t="s">
        <v>419</v>
      </c>
      <c r="LR723" t="s">
        <v>10333</v>
      </c>
      <c r="LS723" t="b">
        <v>0</v>
      </c>
      <c r="LT723">
        <v>285</v>
      </c>
      <c r="LU723" t="b">
        <v>1</v>
      </c>
    </row>
    <row r="724" spans="1:333" x14ac:dyDescent="0.35">
      <c r="A724" t="s">
        <v>10334</v>
      </c>
      <c r="B724" t="s">
        <v>10335</v>
      </c>
      <c r="C724" t="s">
        <v>335</v>
      </c>
      <c r="D724" t="s">
        <v>372</v>
      </c>
      <c r="E724" t="s">
        <v>337</v>
      </c>
      <c r="F724" t="s">
        <v>10336</v>
      </c>
      <c r="G724" t="s">
        <v>10337</v>
      </c>
      <c r="H724">
        <v>0</v>
      </c>
      <c r="I724">
        <v>0</v>
      </c>
      <c r="J724">
        <v>0</v>
      </c>
      <c r="K724">
        <v>0</v>
      </c>
      <c r="L724">
        <v>0</v>
      </c>
      <c r="M724">
        <v>0</v>
      </c>
      <c r="N724">
        <v>0</v>
      </c>
      <c r="O724">
        <v>0</v>
      </c>
      <c r="P724">
        <v>0</v>
      </c>
      <c r="Q724">
        <v>1</v>
      </c>
      <c r="R724">
        <v>0</v>
      </c>
      <c r="S724">
        <v>0</v>
      </c>
      <c r="T724">
        <v>1</v>
      </c>
      <c r="U724">
        <v>0</v>
      </c>
      <c r="V724">
        <v>0</v>
      </c>
      <c r="W724">
        <v>0</v>
      </c>
      <c r="X724">
        <v>0</v>
      </c>
      <c r="Y724">
        <v>0</v>
      </c>
      <c r="Z724">
        <v>0</v>
      </c>
      <c r="AA724">
        <v>0</v>
      </c>
      <c r="AB724">
        <v>0</v>
      </c>
      <c r="AC724">
        <v>0</v>
      </c>
      <c r="AD724">
        <v>0</v>
      </c>
      <c r="AE724">
        <v>0</v>
      </c>
      <c r="AF724">
        <v>0</v>
      </c>
      <c r="AG724">
        <v>1</v>
      </c>
      <c r="AH724">
        <v>0</v>
      </c>
      <c r="AI724">
        <v>1</v>
      </c>
      <c r="AJ724">
        <v>1</v>
      </c>
      <c r="AK724">
        <v>1</v>
      </c>
      <c r="AL724">
        <v>0</v>
      </c>
      <c r="AM724">
        <v>0</v>
      </c>
      <c r="AN724" t="s">
        <v>337</v>
      </c>
      <c r="AO724" t="s">
        <v>375</v>
      </c>
      <c r="AP724" t="s">
        <v>337</v>
      </c>
      <c r="AQ724" t="s">
        <v>376</v>
      </c>
      <c r="AR724" t="s">
        <v>377</v>
      </c>
      <c r="AS724" t="s">
        <v>337</v>
      </c>
      <c r="BK724" t="s">
        <v>378</v>
      </c>
      <c r="BL724" t="s">
        <v>337</v>
      </c>
      <c r="BM724">
        <v>2015</v>
      </c>
      <c r="BN724" t="s">
        <v>442</v>
      </c>
      <c r="BO724" t="s">
        <v>442</v>
      </c>
      <c r="BP724" t="s">
        <v>442</v>
      </c>
      <c r="BQ724" t="s">
        <v>381</v>
      </c>
      <c r="BR724" t="s">
        <v>10338</v>
      </c>
      <c r="BS724" t="s">
        <v>347</v>
      </c>
      <c r="BW724" t="s">
        <v>337</v>
      </c>
      <c r="CG724" t="s">
        <v>337</v>
      </c>
      <c r="EM724" t="s">
        <v>337</v>
      </c>
      <c r="EX724" t="s">
        <v>337</v>
      </c>
      <c r="EY724" t="s">
        <v>337</v>
      </c>
      <c r="FJ724" t="s">
        <v>337</v>
      </c>
      <c r="FK724" t="s">
        <v>337</v>
      </c>
      <c r="FR724" t="s">
        <v>337</v>
      </c>
      <c r="GN724" t="s">
        <v>337</v>
      </c>
      <c r="GO724" t="s">
        <v>337</v>
      </c>
      <c r="GY724" t="s">
        <v>337</v>
      </c>
      <c r="GZ724" t="s">
        <v>337</v>
      </c>
      <c r="HA724" t="s">
        <v>337</v>
      </c>
      <c r="HB724" t="s">
        <v>337</v>
      </c>
      <c r="HC724" t="s">
        <v>337</v>
      </c>
      <c r="HP724" t="s">
        <v>337</v>
      </c>
      <c r="HQ724" t="s">
        <v>337</v>
      </c>
      <c r="IC724" t="s">
        <v>337</v>
      </c>
      <c r="ID724" t="s">
        <v>10339</v>
      </c>
      <c r="IE724">
        <v>0</v>
      </c>
      <c r="IF724">
        <v>0</v>
      </c>
      <c r="IG724">
        <v>1</v>
      </c>
      <c r="IH724">
        <v>0</v>
      </c>
      <c r="II724">
        <v>1</v>
      </c>
      <c r="IJ724">
        <v>1</v>
      </c>
      <c r="IK724">
        <v>1</v>
      </c>
      <c r="IL724">
        <v>1</v>
      </c>
      <c r="IM724">
        <v>1</v>
      </c>
      <c r="IN724">
        <v>0</v>
      </c>
      <c r="IO724">
        <v>0</v>
      </c>
      <c r="IP724" t="s">
        <v>337</v>
      </c>
      <c r="IQ724" t="s">
        <v>381</v>
      </c>
      <c r="IR724" t="s">
        <v>351</v>
      </c>
      <c r="IS724" t="s">
        <v>10340</v>
      </c>
      <c r="IT724">
        <v>0</v>
      </c>
      <c r="IU724">
        <v>0</v>
      </c>
      <c r="IV724">
        <v>0</v>
      </c>
      <c r="IW724">
        <v>1</v>
      </c>
      <c r="IX724">
        <v>0</v>
      </c>
      <c r="IY724">
        <v>0</v>
      </c>
      <c r="IZ724">
        <v>1</v>
      </c>
      <c r="JA724">
        <v>0</v>
      </c>
      <c r="JB724">
        <v>0</v>
      </c>
      <c r="JC724">
        <v>0</v>
      </c>
      <c r="JD724">
        <v>0</v>
      </c>
      <c r="JE724">
        <v>0</v>
      </c>
      <c r="JF724" t="s">
        <v>337</v>
      </c>
      <c r="JG724" t="s">
        <v>337</v>
      </c>
      <c r="JH724" t="s">
        <v>353</v>
      </c>
      <c r="JI724" t="s">
        <v>354</v>
      </c>
      <c r="JJ724" t="s">
        <v>354</v>
      </c>
      <c r="JK724" t="s">
        <v>353</v>
      </c>
      <c r="JL724" t="s">
        <v>353</v>
      </c>
      <c r="JM724" t="s">
        <v>355</v>
      </c>
      <c r="JN724" t="s">
        <v>354</v>
      </c>
      <c r="JO724" t="s">
        <v>355</v>
      </c>
      <c r="JP724" t="s">
        <v>353</v>
      </c>
      <c r="JQ724" t="s">
        <v>355</v>
      </c>
      <c r="JR724" t="s">
        <v>449</v>
      </c>
      <c r="JS724">
        <v>1</v>
      </c>
      <c r="JT724">
        <v>1</v>
      </c>
      <c r="JU724">
        <v>1</v>
      </c>
      <c r="JV724">
        <v>1</v>
      </c>
      <c r="JW724">
        <v>1</v>
      </c>
      <c r="JX724">
        <v>1</v>
      </c>
      <c r="JY724">
        <v>1</v>
      </c>
      <c r="JZ724">
        <v>1</v>
      </c>
      <c r="KA724">
        <v>0</v>
      </c>
      <c r="KB724" t="s">
        <v>337</v>
      </c>
      <c r="KC724" t="s">
        <v>10341</v>
      </c>
      <c r="KD724">
        <v>20</v>
      </c>
      <c r="KE724">
        <v>0</v>
      </c>
      <c r="KF724" t="s">
        <v>358</v>
      </c>
      <c r="KG724" t="s">
        <v>335</v>
      </c>
      <c r="KH724" t="s">
        <v>886</v>
      </c>
      <c r="KI724">
        <v>0</v>
      </c>
      <c r="KJ724">
        <v>0</v>
      </c>
      <c r="KK724">
        <v>0</v>
      </c>
      <c r="KL724">
        <v>0</v>
      </c>
      <c r="KM724">
        <v>0</v>
      </c>
      <c r="KN724">
        <v>0</v>
      </c>
      <c r="KO724">
        <v>1</v>
      </c>
      <c r="KP724">
        <v>0</v>
      </c>
      <c r="KQ724">
        <v>0</v>
      </c>
      <c r="KR724">
        <v>0</v>
      </c>
      <c r="KS724" t="s">
        <v>337</v>
      </c>
      <c r="KT724" t="s">
        <v>490</v>
      </c>
      <c r="KU724" t="s">
        <v>337</v>
      </c>
      <c r="KV724" t="s">
        <v>563</v>
      </c>
      <c r="KW724" t="s">
        <v>337</v>
      </c>
      <c r="KX724" t="s">
        <v>452</v>
      </c>
      <c r="KY724" t="s">
        <v>10342</v>
      </c>
      <c r="KZ724" t="s">
        <v>10343</v>
      </c>
      <c r="LA724" t="s">
        <v>347</v>
      </c>
      <c r="LB724" t="s">
        <v>337</v>
      </c>
      <c r="LC724" t="s">
        <v>335</v>
      </c>
      <c r="LD724" t="s">
        <v>10344</v>
      </c>
      <c r="LE724">
        <v>579065526</v>
      </c>
      <c r="LF724" t="s">
        <v>10345</v>
      </c>
      <c r="LG724" t="s">
        <v>10346</v>
      </c>
      <c r="LJ724" t="s">
        <v>365</v>
      </c>
      <c r="LL724" t="s">
        <v>366</v>
      </c>
      <c r="LN724">
        <v>792</v>
      </c>
      <c r="LO724" s="1">
        <v>45502</v>
      </c>
      <c r="LP724" t="s">
        <v>10316</v>
      </c>
      <c r="LQ724" t="s">
        <v>477</v>
      </c>
      <c r="LR724" t="s">
        <v>10347</v>
      </c>
      <c r="LS724" t="b">
        <v>0</v>
      </c>
      <c r="LT724">
        <v>161</v>
      </c>
      <c r="LU724" t="b">
        <v>1</v>
      </c>
    </row>
    <row r="725" spans="1:333" x14ac:dyDescent="0.35">
      <c r="A725" t="s">
        <v>10348</v>
      </c>
      <c r="B725" t="s">
        <v>10349</v>
      </c>
      <c r="C725" t="s">
        <v>335</v>
      </c>
      <c r="D725" t="s">
        <v>336</v>
      </c>
      <c r="E725" t="s">
        <v>337</v>
      </c>
      <c r="F725" t="s">
        <v>10350</v>
      </c>
      <c r="G725" t="s">
        <v>10351</v>
      </c>
      <c r="H725">
        <v>1</v>
      </c>
      <c r="I725">
        <v>0</v>
      </c>
      <c r="J725">
        <v>0</v>
      </c>
      <c r="K725">
        <v>0</v>
      </c>
      <c r="L725">
        <v>0</v>
      </c>
      <c r="M725">
        <v>0</v>
      </c>
      <c r="N725">
        <v>0</v>
      </c>
      <c r="O725">
        <v>1</v>
      </c>
      <c r="P725">
        <v>0</v>
      </c>
      <c r="Q725">
        <v>0</v>
      </c>
      <c r="R725">
        <v>0</v>
      </c>
      <c r="S725">
        <v>0</v>
      </c>
      <c r="T725">
        <v>1</v>
      </c>
      <c r="U725">
        <v>0</v>
      </c>
      <c r="V725">
        <v>0</v>
      </c>
      <c r="W725">
        <v>0</v>
      </c>
      <c r="X725">
        <v>0</v>
      </c>
      <c r="Y725">
        <v>1</v>
      </c>
      <c r="Z725">
        <v>0</v>
      </c>
      <c r="AA725">
        <v>0</v>
      </c>
      <c r="AB725">
        <v>0</v>
      </c>
      <c r="AC725">
        <v>0</v>
      </c>
      <c r="AD725">
        <v>0</v>
      </c>
      <c r="AE725">
        <v>1</v>
      </c>
      <c r="AF725">
        <v>0</v>
      </c>
      <c r="AG725">
        <v>1</v>
      </c>
      <c r="AH725">
        <v>0</v>
      </c>
      <c r="AI725">
        <v>1</v>
      </c>
      <c r="AJ725">
        <v>1</v>
      </c>
      <c r="AK725">
        <v>1</v>
      </c>
      <c r="AL725">
        <v>1</v>
      </c>
      <c r="AM725">
        <v>0</v>
      </c>
      <c r="AN725" t="s">
        <v>337</v>
      </c>
      <c r="AO725" t="s">
        <v>375</v>
      </c>
      <c r="AP725" t="s">
        <v>337</v>
      </c>
      <c r="AQ725" t="s">
        <v>424</v>
      </c>
      <c r="AR725" t="s">
        <v>519</v>
      </c>
      <c r="AS725" t="s">
        <v>337</v>
      </c>
      <c r="BK725" t="s">
        <v>762</v>
      </c>
      <c r="BL725" t="s">
        <v>337</v>
      </c>
      <c r="BM725">
        <v>2019</v>
      </c>
      <c r="BN725" t="s">
        <v>380</v>
      </c>
      <c r="BO725" t="s">
        <v>503</v>
      </c>
      <c r="BP725" t="s">
        <v>462</v>
      </c>
      <c r="BQ725" t="s">
        <v>559</v>
      </c>
      <c r="BR725" t="s">
        <v>10352</v>
      </c>
      <c r="BS725" t="s">
        <v>335</v>
      </c>
      <c r="BT725">
        <v>50</v>
      </c>
      <c r="BU725">
        <v>40</v>
      </c>
      <c r="BV725">
        <v>10</v>
      </c>
      <c r="BW725" t="s">
        <v>10353</v>
      </c>
      <c r="BX725">
        <v>0</v>
      </c>
      <c r="BY725">
        <v>0</v>
      </c>
      <c r="BZ725">
        <v>0</v>
      </c>
      <c r="CA725">
        <v>1</v>
      </c>
      <c r="CB725">
        <v>0</v>
      </c>
      <c r="CC725">
        <v>0</v>
      </c>
      <c r="CD725">
        <v>1</v>
      </c>
      <c r="CE725">
        <v>0</v>
      </c>
      <c r="CF725">
        <v>1</v>
      </c>
      <c r="CG725" t="s">
        <v>10354</v>
      </c>
      <c r="CK725">
        <v>50</v>
      </c>
      <c r="CN725">
        <v>10</v>
      </c>
      <c r="CP725">
        <v>30</v>
      </c>
      <c r="CQ725">
        <v>0</v>
      </c>
      <c r="CR725">
        <v>0</v>
      </c>
      <c r="CS725">
        <v>0</v>
      </c>
      <c r="CT725">
        <v>50</v>
      </c>
      <c r="CU725">
        <v>0</v>
      </c>
      <c r="CV725">
        <v>0</v>
      </c>
      <c r="CW725">
        <v>10</v>
      </c>
      <c r="CX725">
        <v>0</v>
      </c>
      <c r="CY725">
        <v>30</v>
      </c>
      <c r="CZ725">
        <v>90</v>
      </c>
      <c r="DD725">
        <v>10</v>
      </c>
      <c r="DG725">
        <v>10</v>
      </c>
      <c r="DI725">
        <v>30</v>
      </c>
      <c r="DJ725">
        <v>0</v>
      </c>
      <c r="DK725">
        <v>0</v>
      </c>
      <c r="DL725">
        <v>0</v>
      </c>
      <c r="DM725">
        <v>10</v>
      </c>
      <c r="DN725">
        <v>0</v>
      </c>
      <c r="DO725">
        <v>0</v>
      </c>
      <c r="DP725">
        <v>10</v>
      </c>
      <c r="DQ725">
        <v>0</v>
      </c>
      <c r="DR725">
        <v>30</v>
      </c>
      <c r="DS725">
        <v>50</v>
      </c>
      <c r="DW725">
        <v>0</v>
      </c>
      <c r="DZ725">
        <v>10</v>
      </c>
      <c r="EB725">
        <v>0</v>
      </c>
      <c r="EC725">
        <v>0</v>
      </c>
      <c r="ED725">
        <v>0</v>
      </c>
      <c r="EE725">
        <v>0</v>
      </c>
      <c r="EF725">
        <v>0</v>
      </c>
      <c r="EG725">
        <v>0</v>
      </c>
      <c r="EH725">
        <v>0</v>
      </c>
      <c r="EI725">
        <v>10</v>
      </c>
      <c r="EJ725">
        <v>0</v>
      </c>
      <c r="EK725">
        <v>0</v>
      </c>
      <c r="EL725">
        <v>10</v>
      </c>
      <c r="EM725" t="s">
        <v>1719</v>
      </c>
      <c r="EN725">
        <v>0</v>
      </c>
      <c r="EO725">
        <v>0</v>
      </c>
      <c r="EP725">
        <v>0</v>
      </c>
      <c r="EQ725">
        <v>1</v>
      </c>
      <c r="ER725">
        <v>0</v>
      </c>
      <c r="ES725">
        <v>0</v>
      </c>
      <c r="ET725">
        <v>1</v>
      </c>
      <c r="EU725">
        <v>0</v>
      </c>
      <c r="EV725">
        <v>0</v>
      </c>
      <c r="EW725">
        <v>0</v>
      </c>
      <c r="EX725" t="s">
        <v>337</v>
      </c>
      <c r="EY725" t="s">
        <v>1825</v>
      </c>
      <c r="EZ725">
        <v>0</v>
      </c>
      <c r="FA725">
        <v>0</v>
      </c>
      <c r="FB725">
        <v>0</v>
      </c>
      <c r="FC725">
        <v>0</v>
      </c>
      <c r="FD725">
        <v>0</v>
      </c>
      <c r="FE725">
        <v>0</v>
      </c>
      <c r="FF725">
        <v>0</v>
      </c>
      <c r="FG725">
        <v>0</v>
      </c>
      <c r="FH725">
        <v>0</v>
      </c>
      <c r="FI725">
        <v>1</v>
      </c>
      <c r="FJ725" t="s">
        <v>10354</v>
      </c>
      <c r="FK725" t="s">
        <v>597</v>
      </c>
      <c r="FL725">
        <v>0</v>
      </c>
      <c r="FM725">
        <v>1</v>
      </c>
      <c r="FN725">
        <v>1</v>
      </c>
      <c r="FO725">
        <v>1</v>
      </c>
      <c r="FP725">
        <v>1</v>
      </c>
      <c r="FQ725">
        <v>0</v>
      </c>
      <c r="FR725" t="s">
        <v>337</v>
      </c>
      <c r="FS725">
        <v>50</v>
      </c>
      <c r="FT725">
        <v>20</v>
      </c>
      <c r="FU725">
        <v>0</v>
      </c>
      <c r="FV725">
        <v>50</v>
      </c>
      <c r="FW725">
        <v>20</v>
      </c>
      <c r="FX725">
        <v>0</v>
      </c>
      <c r="FY725">
        <v>70</v>
      </c>
      <c r="FZ725">
        <v>40</v>
      </c>
      <c r="GA725">
        <v>0</v>
      </c>
      <c r="GB725">
        <v>0</v>
      </c>
      <c r="GC725">
        <v>40</v>
      </c>
      <c r="GD725">
        <v>0</v>
      </c>
      <c r="GE725">
        <v>0</v>
      </c>
      <c r="GF725">
        <v>40</v>
      </c>
      <c r="GG725">
        <v>0</v>
      </c>
      <c r="GH725">
        <v>0</v>
      </c>
      <c r="GI725">
        <v>0</v>
      </c>
      <c r="GJ725">
        <v>0</v>
      </c>
      <c r="GK725">
        <v>0</v>
      </c>
      <c r="GL725">
        <v>0</v>
      </c>
      <c r="GM725">
        <v>0</v>
      </c>
      <c r="GN725" t="s">
        <v>899</v>
      </c>
      <c r="GO725" t="s">
        <v>337</v>
      </c>
      <c r="GY725" t="s">
        <v>337</v>
      </c>
      <c r="GZ725" t="s">
        <v>10355</v>
      </c>
      <c r="HA725" t="s">
        <v>347</v>
      </c>
      <c r="HB725" t="s">
        <v>337</v>
      </c>
      <c r="HC725" t="s">
        <v>337</v>
      </c>
      <c r="HP725" t="s">
        <v>337</v>
      </c>
      <c r="HQ725" t="s">
        <v>337</v>
      </c>
      <c r="IC725" t="s">
        <v>337</v>
      </c>
      <c r="ID725" t="s">
        <v>749</v>
      </c>
      <c r="IE725">
        <v>0</v>
      </c>
      <c r="IF725">
        <v>1</v>
      </c>
      <c r="IG725">
        <v>1</v>
      </c>
      <c r="IH725">
        <v>0</v>
      </c>
      <c r="II725">
        <v>0</v>
      </c>
      <c r="IJ725">
        <v>0</v>
      </c>
      <c r="IK725">
        <v>1</v>
      </c>
      <c r="IL725">
        <v>0</v>
      </c>
      <c r="IM725">
        <v>0</v>
      </c>
      <c r="IN725">
        <v>0</v>
      </c>
      <c r="IO725">
        <v>0</v>
      </c>
      <c r="IP725" t="s">
        <v>337</v>
      </c>
      <c r="IQ725" t="s">
        <v>540</v>
      </c>
      <c r="IR725" t="s">
        <v>428</v>
      </c>
      <c r="IS725" t="s">
        <v>1075</v>
      </c>
      <c r="IT725">
        <v>0</v>
      </c>
      <c r="IU725">
        <v>1</v>
      </c>
      <c r="IV725">
        <v>0</v>
      </c>
      <c r="IW725">
        <v>1</v>
      </c>
      <c r="IX725">
        <v>0</v>
      </c>
      <c r="IY725">
        <v>0</v>
      </c>
      <c r="IZ725">
        <v>0</v>
      </c>
      <c r="JA725">
        <v>0</v>
      </c>
      <c r="JB725">
        <v>0</v>
      </c>
      <c r="JC725">
        <v>0</v>
      </c>
      <c r="JD725">
        <v>0</v>
      </c>
      <c r="JE725">
        <v>0</v>
      </c>
      <c r="JF725" t="s">
        <v>337</v>
      </c>
      <c r="JG725" t="s">
        <v>337</v>
      </c>
      <c r="JH725" t="s">
        <v>353</v>
      </c>
      <c r="JI725" t="s">
        <v>355</v>
      </c>
      <c r="JJ725" t="s">
        <v>353</v>
      </c>
      <c r="JK725" t="s">
        <v>355</v>
      </c>
      <c r="JL725" t="s">
        <v>355</v>
      </c>
      <c r="JM725" t="s">
        <v>354</v>
      </c>
      <c r="JN725" t="s">
        <v>354</v>
      </c>
      <c r="JO725" t="s">
        <v>355</v>
      </c>
      <c r="JP725" t="s">
        <v>355</v>
      </c>
      <c r="JQ725" t="s">
        <v>355</v>
      </c>
      <c r="JR725" t="s">
        <v>449</v>
      </c>
      <c r="JS725">
        <v>1</v>
      </c>
      <c r="JT725">
        <v>1</v>
      </c>
      <c r="JU725">
        <v>1</v>
      </c>
      <c r="JV725">
        <v>1</v>
      </c>
      <c r="JW725">
        <v>1</v>
      </c>
      <c r="JX725">
        <v>1</v>
      </c>
      <c r="JY725">
        <v>1</v>
      </c>
      <c r="JZ725">
        <v>1</v>
      </c>
      <c r="KA725">
        <v>0</v>
      </c>
      <c r="KB725" t="s">
        <v>337</v>
      </c>
      <c r="KC725" t="s">
        <v>10356</v>
      </c>
      <c r="KD725">
        <v>80</v>
      </c>
      <c r="KE725">
        <v>80</v>
      </c>
      <c r="KF725" t="s">
        <v>413</v>
      </c>
      <c r="KG725" t="s">
        <v>335</v>
      </c>
      <c r="KH725" t="s">
        <v>545</v>
      </c>
      <c r="KI725">
        <v>1</v>
      </c>
      <c r="KJ725">
        <v>0</v>
      </c>
      <c r="KK725">
        <v>0</v>
      </c>
      <c r="KL725">
        <v>0</v>
      </c>
      <c r="KM725">
        <v>0</v>
      </c>
      <c r="KN725">
        <v>0</v>
      </c>
      <c r="KO725">
        <v>0</v>
      </c>
      <c r="KP725">
        <v>0</v>
      </c>
      <c r="KQ725">
        <v>0</v>
      </c>
      <c r="KR725">
        <v>0</v>
      </c>
      <c r="KS725" t="s">
        <v>337</v>
      </c>
      <c r="KT725" t="s">
        <v>470</v>
      </c>
      <c r="KU725" t="s">
        <v>337</v>
      </c>
      <c r="KV725" t="s">
        <v>360</v>
      </c>
      <c r="KW725" t="s">
        <v>337</v>
      </c>
      <c r="KX725" t="s">
        <v>528</v>
      </c>
      <c r="KY725" t="s">
        <v>10357</v>
      </c>
      <c r="KZ725" t="s">
        <v>10358</v>
      </c>
      <c r="LA725" t="s">
        <v>335</v>
      </c>
      <c r="LB725" t="s">
        <v>399</v>
      </c>
      <c r="LC725" t="s">
        <v>335</v>
      </c>
      <c r="LD725" t="s">
        <v>10359</v>
      </c>
      <c r="LE725">
        <v>579066113</v>
      </c>
      <c r="LF725" t="s">
        <v>10360</v>
      </c>
      <c r="LG725" t="s">
        <v>10361</v>
      </c>
      <c r="LJ725" t="s">
        <v>365</v>
      </c>
      <c r="LL725" t="s">
        <v>366</v>
      </c>
      <c r="LN725">
        <v>793</v>
      </c>
      <c r="LO725" s="1">
        <v>45502</v>
      </c>
      <c r="LP725" t="s">
        <v>10316</v>
      </c>
      <c r="LQ725" t="s">
        <v>477</v>
      </c>
      <c r="LR725" t="s">
        <v>10362</v>
      </c>
      <c r="LS725" t="b">
        <v>0</v>
      </c>
      <c r="LT725">
        <v>259</v>
      </c>
      <c r="LU725" t="b">
        <v>1</v>
      </c>
    </row>
    <row r="726" spans="1:333" x14ac:dyDescent="0.35">
      <c r="A726" t="s">
        <v>10363</v>
      </c>
      <c r="B726" t="s">
        <v>10364</v>
      </c>
      <c r="C726" t="s">
        <v>335</v>
      </c>
      <c r="D726" t="s">
        <v>372</v>
      </c>
      <c r="E726" t="s">
        <v>337</v>
      </c>
      <c r="F726" t="s">
        <v>10365</v>
      </c>
      <c r="G726" t="s">
        <v>10366</v>
      </c>
      <c r="H726">
        <v>0</v>
      </c>
      <c r="I726">
        <v>0</v>
      </c>
      <c r="J726">
        <v>0</v>
      </c>
      <c r="K726">
        <v>0</v>
      </c>
      <c r="L726">
        <v>0</v>
      </c>
      <c r="M726">
        <v>0</v>
      </c>
      <c r="N726">
        <v>0</v>
      </c>
      <c r="O726">
        <v>0</v>
      </c>
      <c r="P726">
        <v>0</v>
      </c>
      <c r="Q726">
        <v>1</v>
      </c>
      <c r="R726">
        <v>0</v>
      </c>
      <c r="S726">
        <v>0</v>
      </c>
      <c r="T726">
        <v>0</v>
      </c>
      <c r="U726">
        <v>0</v>
      </c>
      <c r="V726">
        <v>0</v>
      </c>
      <c r="W726">
        <v>0</v>
      </c>
      <c r="X726">
        <v>0</v>
      </c>
      <c r="Y726">
        <v>1</v>
      </c>
      <c r="Z726">
        <v>0</v>
      </c>
      <c r="AA726">
        <v>0</v>
      </c>
      <c r="AB726">
        <v>0</v>
      </c>
      <c r="AC726">
        <v>0</v>
      </c>
      <c r="AD726">
        <v>0</v>
      </c>
      <c r="AE726">
        <v>0</v>
      </c>
      <c r="AF726">
        <v>0</v>
      </c>
      <c r="AG726">
        <v>0</v>
      </c>
      <c r="AH726">
        <v>0</v>
      </c>
      <c r="AI726">
        <v>1</v>
      </c>
      <c r="AJ726">
        <v>0</v>
      </c>
      <c r="AK726">
        <v>0</v>
      </c>
      <c r="AL726">
        <v>0</v>
      </c>
      <c r="AM726">
        <v>1</v>
      </c>
      <c r="AN726" t="s">
        <v>10367</v>
      </c>
      <c r="AO726" t="s">
        <v>375</v>
      </c>
      <c r="AP726" t="s">
        <v>337</v>
      </c>
      <c r="AQ726" t="s">
        <v>376</v>
      </c>
      <c r="AR726" t="s">
        <v>1920</v>
      </c>
      <c r="AS726" t="s">
        <v>337</v>
      </c>
      <c r="BK726" t="s">
        <v>2864</v>
      </c>
      <c r="BL726" t="s">
        <v>337</v>
      </c>
      <c r="BM726">
        <v>2017</v>
      </c>
      <c r="BN726" t="s">
        <v>379</v>
      </c>
      <c r="BO726" t="s">
        <v>380</v>
      </c>
      <c r="BP726" t="s">
        <v>503</v>
      </c>
      <c r="BQ726" t="s">
        <v>344</v>
      </c>
      <c r="BR726" t="s">
        <v>10368</v>
      </c>
      <c r="BS726" t="s">
        <v>335</v>
      </c>
      <c r="BT726">
        <v>90</v>
      </c>
      <c r="BU726">
        <v>80</v>
      </c>
      <c r="BV726">
        <v>90</v>
      </c>
      <c r="BW726" t="s">
        <v>4058</v>
      </c>
      <c r="BX726">
        <v>0</v>
      </c>
      <c r="BY726">
        <v>0</v>
      </c>
      <c r="BZ726">
        <v>0</v>
      </c>
      <c r="CA726">
        <v>1</v>
      </c>
      <c r="CB726">
        <v>0</v>
      </c>
      <c r="CC726">
        <v>1</v>
      </c>
      <c r="CD726">
        <v>0</v>
      </c>
      <c r="CE726">
        <v>0</v>
      </c>
      <c r="CF726">
        <v>1</v>
      </c>
      <c r="CG726" t="s">
        <v>10369</v>
      </c>
      <c r="CK726">
        <v>0</v>
      </c>
      <c r="CM726">
        <v>10</v>
      </c>
      <c r="CP726">
        <v>90</v>
      </c>
      <c r="CQ726">
        <v>0</v>
      </c>
      <c r="CR726">
        <v>0</v>
      </c>
      <c r="CS726">
        <v>0</v>
      </c>
      <c r="CT726">
        <v>0</v>
      </c>
      <c r="CU726">
        <v>0</v>
      </c>
      <c r="CV726">
        <v>10</v>
      </c>
      <c r="CW726">
        <v>0</v>
      </c>
      <c r="CX726">
        <v>0</v>
      </c>
      <c r="CY726">
        <v>90</v>
      </c>
      <c r="CZ726">
        <v>100</v>
      </c>
      <c r="DD726">
        <v>20</v>
      </c>
      <c r="DF726">
        <v>0</v>
      </c>
      <c r="DI726">
        <v>80</v>
      </c>
      <c r="DJ726">
        <v>0</v>
      </c>
      <c r="DK726">
        <v>0</v>
      </c>
      <c r="DL726">
        <v>0</v>
      </c>
      <c r="DM726">
        <v>20</v>
      </c>
      <c r="DN726">
        <v>0</v>
      </c>
      <c r="DO726">
        <v>0</v>
      </c>
      <c r="DP726">
        <v>0</v>
      </c>
      <c r="DQ726">
        <v>0</v>
      </c>
      <c r="DR726">
        <v>80</v>
      </c>
      <c r="DS726">
        <v>100</v>
      </c>
      <c r="DW726">
        <v>80</v>
      </c>
      <c r="DY726">
        <v>0</v>
      </c>
      <c r="EB726">
        <v>20</v>
      </c>
      <c r="EC726">
        <v>0</v>
      </c>
      <c r="ED726">
        <v>0</v>
      </c>
      <c r="EE726">
        <v>0</v>
      </c>
      <c r="EF726">
        <v>80</v>
      </c>
      <c r="EG726">
        <v>0</v>
      </c>
      <c r="EH726">
        <v>0</v>
      </c>
      <c r="EI726">
        <v>0</v>
      </c>
      <c r="EJ726">
        <v>0</v>
      </c>
      <c r="EK726">
        <v>20</v>
      </c>
      <c r="EL726">
        <v>100</v>
      </c>
      <c r="EM726" t="s">
        <v>6678</v>
      </c>
      <c r="EN726">
        <v>0</v>
      </c>
      <c r="EO726">
        <v>0</v>
      </c>
      <c r="EP726">
        <v>0</v>
      </c>
      <c r="EQ726">
        <v>0</v>
      </c>
      <c r="ER726">
        <v>0</v>
      </c>
      <c r="ES726">
        <v>1</v>
      </c>
      <c r="ET726">
        <v>0</v>
      </c>
      <c r="EU726">
        <v>0</v>
      </c>
      <c r="EV726">
        <v>0</v>
      </c>
      <c r="EW726">
        <v>1</v>
      </c>
      <c r="EX726" t="s">
        <v>10369</v>
      </c>
      <c r="EY726" t="s">
        <v>733</v>
      </c>
      <c r="EZ726">
        <v>0</v>
      </c>
      <c r="FA726">
        <v>0</v>
      </c>
      <c r="FB726">
        <v>0</v>
      </c>
      <c r="FC726">
        <v>0</v>
      </c>
      <c r="FD726">
        <v>1</v>
      </c>
      <c r="FE726">
        <v>0</v>
      </c>
      <c r="FF726">
        <v>0</v>
      </c>
      <c r="FG726">
        <v>0</v>
      </c>
      <c r="FH726">
        <v>0</v>
      </c>
      <c r="FI726">
        <v>0</v>
      </c>
      <c r="FJ726" t="s">
        <v>337</v>
      </c>
      <c r="FK726" t="s">
        <v>734</v>
      </c>
      <c r="FL726">
        <v>1</v>
      </c>
      <c r="FM726">
        <v>0</v>
      </c>
      <c r="FN726">
        <v>0</v>
      </c>
      <c r="FO726">
        <v>0</v>
      </c>
      <c r="FP726">
        <v>0</v>
      </c>
      <c r="FQ726">
        <v>0</v>
      </c>
      <c r="FR726" t="s">
        <v>337</v>
      </c>
      <c r="FS726">
        <v>0</v>
      </c>
      <c r="FT726">
        <v>90</v>
      </c>
      <c r="FU726">
        <v>0</v>
      </c>
      <c r="FV726">
        <v>0</v>
      </c>
      <c r="FW726">
        <v>90</v>
      </c>
      <c r="FX726">
        <v>0</v>
      </c>
      <c r="FY726">
        <v>90</v>
      </c>
      <c r="FZ726">
        <v>10</v>
      </c>
      <c r="GA726">
        <v>90</v>
      </c>
      <c r="GB726">
        <v>0</v>
      </c>
      <c r="GC726">
        <v>10</v>
      </c>
      <c r="GD726">
        <v>90</v>
      </c>
      <c r="GE726">
        <v>0</v>
      </c>
      <c r="GF726">
        <v>100</v>
      </c>
      <c r="GG726">
        <v>0</v>
      </c>
      <c r="GH726">
        <v>100</v>
      </c>
      <c r="GI726">
        <v>0</v>
      </c>
      <c r="GJ726">
        <v>0</v>
      </c>
      <c r="GK726">
        <v>100</v>
      </c>
      <c r="GL726">
        <v>0</v>
      </c>
      <c r="GM726">
        <v>100</v>
      </c>
      <c r="GN726" t="s">
        <v>348</v>
      </c>
      <c r="GO726" t="s">
        <v>337</v>
      </c>
      <c r="GY726" t="s">
        <v>337</v>
      </c>
      <c r="GZ726" t="s">
        <v>10370</v>
      </c>
      <c r="HA726" t="s">
        <v>347</v>
      </c>
      <c r="HB726" t="s">
        <v>337</v>
      </c>
      <c r="HC726" t="s">
        <v>337</v>
      </c>
      <c r="HP726" t="s">
        <v>337</v>
      </c>
      <c r="HQ726" t="s">
        <v>337</v>
      </c>
      <c r="IC726" t="s">
        <v>337</v>
      </c>
      <c r="ID726" t="s">
        <v>7468</v>
      </c>
      <c r="IE726">
        <v>0</v>
      </c>
      <c r="IF726">
        <v>1</v>
      </c>
      <c r="IG726">
        <v>0</v>
      </c>
      <c r="IH726">
        <v>0</v>
      </c>
      <c r="II726">
        <v>1</v>
      </c>
      <c r="IJ726">
        <v>0</v>
      </c>
      <c r="IK726">
        <v>1</v>
      </c>
      <c r="IL726">
        <v>0</v>
      </c>
      <c r="IM726">
        <v>0</v>
      </c>
      <c r="IN726">
        <v>0</v>
      </c>
      <c r="IO726">
        <v>0</v>
      </c>
      <c r="IP726" t="s">
        <v>337</v>
      </c>
      <c r="IQ726" t="s">
        <v>447</v>
      </c>
      <c r="IR726" t="s">
        <v>351</v>
      </c>
      <c r="IS726" t="s">
        <v>10371</v>
      </c>
      <c r="IT726">
        <v>1</v>
      </c>
      <c r="IU726">
        <v>1</v>
      </c>
      <c r="IV726">
        <v>0</v>
      </c>
      <c r="IW726">
        <v>0</v>
      </c>
      <c r="IX726">
        <v>1</v>
      </c>
      <c r="IY726">
        <v>1</v>
      </c>
      <c r="IZ726">
        <v>0</v>
      </c>
      <c r="JA726">
        <v>1</v>
      </c>
      <c r="JB726">
        <v>1</v>
      </c>
      <c r="JC726">
        <v>0</v>
      </c>
      <c r="JD726">
        <v>0</v>
      </c>
      <c r="JE726">
        <v>0</v>
      </c>
      <c r="JF726" t="s">
        <v>337</v>
      </c>
      <c r="JG726" t="s">
        <v>337</v>
      </c>
      <c r="JH726" t="s">
        <v>353</v>
      </c>
      <c r="JI726" t="s">
        <v>354</v>
      </c>
      <c r="JJ726" t="s">
        <v>354</v>
      </c>
      <c r="JK726" t="s">
        <v>353</v>
      </c>
      <c r="JL726" t="s">
        <v>354</v>
      </c>
      <c r="JM726" t="s">
        <v>354</v>
      </c>
      <c r="JN726" t="s">
        <v>354</v>
      </c>
      <c r="JO726" t="s">
        <v>354</v>
      </c>
      <c r="JP726" t="s">
        <v>353</v>
      </c>
      <c r="JQ726" t="s">
        <v>355</v>
      </c>
      <c r="JR726" t="s">
        <v>808</v>
      </c>
      <c r="JS726">
        <v>1</v>
      </c>
      <c r="JT726">
        <v>1</v>
      </c>
      <c r="JU726">
        <v>1</v>
      </c>
      <c r="JV726">
        <v>1</v>
      </c>
      <c r="JW726">
        <v>0</v>
      </c>
      <c r="JX726">
        <v>1</v>
      </c>
      <c r="JY726">
        <v>1</v>
      </c>
      <c r="JZ726">
        <v>1</v>
      </c>
      <c r="KA726">
        <v>0</v>
      </c>
      <c r="KB726" t="s">
        <v>337</v>
      </c>
      <c r="KC726" t="s">
        <v>10372</v>
      </c>
      <c r="KD726">
        <v>40</v>
      </c>
      <c r="KE726">
        <v>0</v>
      </c>
      <c r="KF726" t="s">
        <v>394</v>
      </c>
      <c r="KG726" t="s">
        <v>507</v>
      </c>
      <c r="KH726" t="s">
        <v>1768</v>
      </c>
      <c r="KI726">
        <v>0</v>
      </c>
      <c r="KJ726">
        <v>0</v>
      </c>
      <c r="KK726">
        <v>1</v>
      </c>
      <c r="KL726">
        <v>0</v>
      </c>
      <c r="KM726">
        <v>0</v>
      </c>
      <c r="KN726">
        <v>0</v>
      </c>
      <c r="KO726">
        <v>1</v>
      </c>
      <c r="KP726">
        <v>0</v>
      </c>
      <c r="KQ726">
        <v>0</v>
      </c>
      <c r="KR726">
        <v>0</v>
      </c>
      <c r="KS726" t="s">
        <v>337</v>
      </c>
      <c r="KT726" t="s">
        <v>395</v>
      </c>
      <c r="KU726" t="s">
        <v>337</v>
      </c>
      <c r="KV726" t="s">
        <v>563</v>
      </c>
      <c r="KW726" t="s">
        <v>337</v>
      </c>
      <c r="KX726" t="s">
        <v>528</v>
      </c>
      <c r="KY726" t="s">
        <v>10373</v>
      </c>
      <c r="KZ726" t="s">
        <v>337</v>
      </c>
      <c r="LA726" t="s">
        <v>347</v>
      </c>
      <c r="LB726" t="s">
        <v>399</v>
      </c>
      <c r="LC726" t="s">
        <v>335</v>
      </c>
      <c r="LD726" t="s">
        <v>10374</v>
      </c>
      <c r="LE726">
        <v>579104420</v>
      </c>
      <c r="LF726" t="s">
        <v>10375</v>
      </c>
      <c r="LG726" t="s">
        <v>10376</v>
      </c>
      <c r="LJ726" t="s">
        <v>365</v>
      </c>
      <c r="LL726" t="s">
        <v>366</v>
      </c>
      <c r="LN726">
        <v>795</v>
      </c>
      <c r="LO726" s="1">
        <v>45502</v>
      </c>
      <c r="LP726" t="s">
        <v>10316</v>
      </c>
      <c r="LQ726" t="s">
        <v>477</v>
      </c>
      <c r="LR726" t="s">
        <v>10377</v>
      </c>
      <c r="LS726" t="b">
        <v>0</v>
      </c>
      <c r="LT726">
        <v>259</v>
      </c>
      <c r="LU726" t="b">
        <v>1</v>
      </c>
    </row>
    <row r="727" spans="1:333" x14ac:dyDescent="0.35">
      <c r="A727" t="s">
        <v>10378</v>
      </c>
      <c r="B727" t="s">
        <v>10379</v>
      </c>
      <c r="C727" t="s">
        <v>335</v>
      </c>
      <c r="D727" t="s">
        <v>336</v>
      </c>
      <c r="E727" t="s">
        <v>337</v>
      </c>
      <c r="F727" t="s">
        <v>10380</v>
      </c>
      <c r="G727" t="s">
        <v>10381</v>
      </c>
      <c r="H727">
        <v>0</v>
      </c>
      <c r="I727">
        <v>0</v>
      </c>
      <c r="J727">
        <v>0</v>
      </c>
      <c r="K727">
        <v>0</v>
      </c>
      <c r="L727">
        <v>0</v>
      </c>
      <c r="M727">
        <v>0</v>
      </c>
      <c r="N727">
        <v>0</v>
      </c>
      <c r="O727">
        <v>0</v>
      </c>
      <c r="P727">
        <v>0</v>
      </c>
      <c r="Q727">
        <v>0</v>
      </c>
      <c r="R727">
        <v>0</v>
      </c>
      <c r="S727">
        <v>0</v>
      </c>
      <c r="T727">
        <v>1</v>
      </c>
      <c r="U727">
        <v>0</v>
      </c>
      <c r="V727">
        <v>0</v>
      </c>
      <c r="W727">
        <v>0</v>
      </c>
      <c r="X727">
        <v>0</v>
      </c>
      <c r="Y727">
        <v>1</v>
      </c>
      <c r="Z727">
        <v>0</v>
      </c>
      <c r="AA727">
        <v>0</v>
      </c>
      <c r="AB727">
        <v>0</v>
      </c>
      <c r="AC727">
        <v>0</v>
      </c>
      <c r="AD727">
        <v>0</v>
      </c>
      <c r="AE727">
        <v>1</v>
      </c>
      <c r="AF727">
        <v>0</v>
      </c>
      <c r="AG727">
        <v>0</v>
      </c>
      <c r="AH727">
        <v>0</v>
      </c>
      <c r="AI727">
        <v>1</v>
      </c>
      <c r="AJ727">
        <v>0</v>
      </c>
      <c r="AK727">
        <v>0</v>
      </c>
      <c r="AL727">
        <v>0</v>
      </c>
      <c r="AM727">
        <v>0</v>
      </c>
      <c r="AN727" t="s">
        <v>337</v>
      </c>
      <c r="AO727" t="s">
        <v>375</v>
      </c>
      <c r="AP727" t="s">
        <v>337</v>
      </c>
      <c r="AQ727" t="s">
        <v>376</v>
      </c>
      <c r="AR727" t="s">
        <v>1920</v>
      </c>
      <c r="AS727" t="s">
        <v>337</v>
      </c>
      <c r="BK727" t="s">
        <v>2921</v>
      </c>
      <c r="BL727" t="s">
        <v>337</v>
      </c>
      <c r="BM727">
        <v>2005</v>
      </c>
      <c r="BN727" t="s">
        <v>343</v>
      </c>
      <c r="BO727" t="s">
        <v>343</v>
      </c>
      <c r="BP727" t="s">
        <v>343</v>
      </c>
      <c r="BQ727" t="s">
        <v>660</v>
      </c>
      <c r="BR727" t="s">
        <v>10382</v>
      </c>
      <c r="BS727" t="s">
        <v>335</v>
      </c>
      <c r="BT727">
        <v>100</v>
      </c>
      <c r="BU727">
        <v>100</v>
      </c>
      <c r="BV727">
        <v>100</v>
      </c>
      <c r="BW727" t="s">
        <v>10383</v>
      </c>
      <c r="BX727">
        <v>1</v>
      </c>
      <c r="BY727">
        <v>1</v>
      </c>
      <c r="BZ727">
        <v>1</v>
      </c>
      <c r="CA727">
        <v>0</v>
      </c>
      <c r="CB727">
        <v>0</v>
      </c>
      <c r="CC727">
        <v>1</v>
      </c>
      <c r="CD727">
        <v>0</v>
      </c>
      <c r="CE727">
        <v>0</v>
      </c>
      <c r="CF727">
        <v>0</v>
      </c>
      <c r="CG727" t="s">
        <v>337</v>
      </c>
      <c r="CH727">
        <v>40</v>
      </c>
      <c r="CI727">
        <v>0</v>
      </c>
      <c r="CJ727">
        <v>60</v>
      </c>
      <c r="CM727">
        <v>0</v>
      </c>
      <c r="CQ727">
        <v>40</v>
      </c>
      <c r="CR727">
        <v>0</v>
      </c>
      <c r="CS727">
        <v>60</v>
      </c>
      <c r="CT727">
        <v>0</v>
      </c>
      <c r="CU727">
        <v>0</v>
      </c>
      <c r="CV727">
        <v>0</v>
      </c>
      <c r="CW727">
        <v>0</v>
      </c>
      <c r="CX727">
        <v>0</v>
      </c>
      <c r="CY727">
        <v>0</v>
      </c>
      <c r="CZ727">
        <v>100</v>
      </c>
      <c r="DA727">
        <v>60</v>
      </c>
      <c r="DB727">
        <v>10</v>
      </c>
      <c r="DC727">
        <v>30</v>
      </c>
      <c r="DF727">
        <v>0</v>
      </c>
      <c r="DJ727">
        <v>60</v>
      </c>
      <c r="DK727">
        <v>10</v>
      </c>
      <c r="DL727">
        <v>30</v>
      </c>
      <c r="DM727">
        <v>0</v>
      </c>
      <c r="DN727">
        <v>0</v>
      </c>
      <c r="DO727">
        <v>0</v>
      </c>
      <c r="DP727">
        <v>0</v>
      </c>
      <c r="DQ727">
        <v>0</v>
      </c>
      <c r="DR727">
        <v>0</v>
      </c>
      <c r="DS727">
        <v>100</v>
      </c>
      <c r="DT727">
        <v>10</v>
      </c>
      <c r="DU727">
        <v>20</v>
      </c>
      <c r="DV727">
        <v>50</v>
      </c>
      <c r="DY727">
        <v>20</v>
      </c>
      <c r="EC727">
        <v>10</v>
      </c>
      <c r="ED727">
        <v>20</v>
      </c>
      <c r="EE727">
        <v>50</v>
      </c>
      <c r="EF727">
        <v>0</v>
      </c>
      <c r="EG727">
        <v>0</v>
      </c>
      <c r="EH727">
        <v>20</v>
      </c>
      <c r="EI727">
        <v>0</v>
      </c>
      <c r="EJ727">
        <v>0</v>
      </c>
      <c r="EK727">
        <v>0</v>
      </c>
      <c r="EL727">
        <v>100</v>
      </c>
      <c r="EM727" t="s">
        <v>5851</v>
      </c>
      <c r="EN727">
        <v>1</v>
      </c>
      <c r="EO727">
        <v>1</v>
      </c>
      <c r="EP727">
        <v>0</v>
      </c>
      <c r="EQ727">
        <v>0</v>
      </c>
      <c r="ER727">
        <v>0</v>
      </c>
      <c r="ES727">
        <v>0</v>
      </c>
      <c r="ET727">
        <v>0</v>
      </c>
      <c r="EU727">
        <v>0</v>
      </c>
      <c r="EV727">
        <v>0</v>
      </c>
      <c r="EW727">
        <v>0</v>
      </c>
      <c r="EX727" t="s">
        <v>337</v>
      </c>
      <c r="EY727" t="s">
        <v>347</v>
      </c>
      <c r="EZ727">
        <v>1</v>
      </c>
      <c r="FA727">
        <v>0</v>
      </c>
      <c r="FB727">
        <v>0</v>
      </c>
      <c r="FC727">
        <v>0</v>
      </c>
      <c r="FD727">
        <v>0</v>
      </c>
      <c r="FE727">
        <v>0</v>
      </c>
      <c r="FF727">
        <v>0</v>
      </c>
      <c r="FG727">
        <v>0</v>
      </c>
      <c r="FH727">
        <v>0</v>
      </c>
      <c r="FI727">
        <v>0</v>
      </c>
      <c r="FJ727" t="s">
        <v>337</v>
      </c>
      <c r="FK727" t="s">
        <v>337</v>
      </c>
      <c r="FR727" t="s">
        <v>337</v>
      </c>
      <c r="FS727">
        <v>30</v>
      </c>
      <c r="FT727">
        <v>70</v>
      </c>
      <c r="FU727">
        <v>0</v>
      </c>
      <c r="FV727">
        <v>30</v>
      </c>
      <c r="FW727">
        <v>70</v>
      </c>
      <c r="FX727">
        <v>0</v>
      </c>
      <c r="FY727">
        <v>100</v>
      </c>
      <c r="FZ727">
        <v>30</v>
      </c>
      <c r="GA727">
        <v>70</v>
      </c>
      <c r="GB727">
        <v>0</v>
      </c>
      <c r="GC727">
        <v>30</v>
      </c>
      <c r="GD727">
        <v>70</v>
      </c>
      <c r="GE727">
        <v>0</v>
      </c>
      <c r="GF727">
        <v>100</v>
      </c>
      <c r="GG727">
        <v>30</v>
      </c>
      <c r="GH727">
        <v>70</v>
      </c>
      <c r="GI727">
        <v>0</v>
      </c>
      <c r="GJ727">
        <v>30</v>
      </c>
      <c r="GK727">
        <v>70</v>
      </c>
      <c r="GL727">
        <v>0</v>
      </c>
      <c r="GM727">
        <v>100</v>
      </c>
      <c r="GN727" t="s">
        <v>348</v>
      </c>
      <c r="GO727" t="s">
        <v>337</v>
      </c>
      <c r="GY727" t="s">
        <v>337</v>
      </c>
      <c r="GZ727" t="s">
        <v>337</v>
      </c>
      <c r="HA727" t="s">
        <v>347</v>
      </c>
      <c r="HB727" t="s">
        <v>337</v>
      </c>
      <c r="HC727" t="s">
        <v>337</v>
      </c>
      <c r="HP727" t="s">
        <v>337</v>
      </c>
      <c r="HQ727" t="s">
        <v>337</v>
      </c>
      <c r="IC727" t="s">
        <v>337</v>
      </c>
      <c r="ID727" t="s">
        <v>1533</v>
      </c>
      <c r="IE727">
        <v>0</v>
      </c>
      <c r="IF727">
        <v>0</v>
      </c>
      <c r="IG727">
        <v>0</v>
      </c>
      <c r="IH727">
        <v>0</v>
      </c>
      <c r="II727">
        <v>0</v>
      </c>
      <c r="IJ727">
        <v>0</v>
      </c>
      <c r="IK727">
        <v>1</v>
      </c>
      <c r="IL727">
        <v>0</v>
      </c>
      <c r="IM727">
        <v>1</v>
      </c>
      <c r="IN727">
        <v>0</v>
      </c>
      <c r="IO727">
        <v>0</v>
      </c>
      <c r="IP727" t="s">
        <v>337</v>
      </c>
      <c r="IQ727" t="s">
        <v>540</v>
      </c>
      <c r="IR727" t="s">
        <v>351</v>
      </c>
      <c r="IS727" t="s">
        <v>9153</v>
      </c>
      <c r="IT727">
        <v>1</v>
      </c>
      <c r="IU727">
        <v>1</v>
      </c>
      <c r="IV727">
        <v>1</v>
      </c>
      <c r="IW727">
        <v>1</v>
      </c>
      <c r="IX727">
        <v>1</v>
      </c>
      <c r="IY727">
        <v>1</v>
      </c>
      <c r="IZ727">
        <v>1</v>
      </c>
      <c r="JA727">
        <v>0</v>
      </c>
      <c r="JB727">
        <v>0</v>
      </c>
      <c r="JC727">
        <v>0</v>
      </c>
      <c r="JD727">
        <v>0</v>
      </c>
      <c r="JE727">
        <v>0</v>
      </c>
      <c r="JF727" t="s">
        <v>337</v>
      </c>
      <c r="JG727" t="s">
        <v>337</v>
      </c>
      <c r="JH727" t="s">
        <v>353</v>
      </c>
      <c r="JI727" t="s">
        <v>353</v>
      </c>
      <c r="JJ727" t="s">
        <v>354</v>
      </c>
      <c r="JK727" t="s">
        <v>353</v>
      </c>
      <c r="JL727" t="s">
        <v>354</v>
      </c>
      <c r="JM727" t="s">
        <v>354</v>
      </c>
      <c r="JN727" t="s">
        <v>353</v>
      </c>
      <c r="JO727" t="s">
        <v>354</v>
      </c>
      <c r="JP727" t="s">
        <v>353</v>
      </c>
      <c r="JQ727" t="s">
        <v>354</v>
      </c>
      <c r="JR727" t="s">
        <v>449</v>
      </c>
      <c r="JS727">
        <v>1</v>
      </c>
      <c r="JT727">
        <v>1</v>
      </c>
      <c r="JU727">
        <v>1</v>
      </c>
      <c r="JV727">
        <v>1</v>
      </c>
      <c r="JW727">
        <v>1</v>
      </c>
      <c r="JX727">
        <v>1</v>
      </c>
      <c r="JY727">
        <v>1</v>
      </c>
      <c r="JZ727">
        <v>1</v>
      </c>
      <c r="KA727">
        <v>0</v>
      </c>
      <c r="KB727" t="s">
        <v>337</v>
      </c>
      <c r="KC727" t="s">
        <v>10384</v>
      </c>
      <c r="KD727">
        <v>70</v>
      </c>
      <c r="KE727">
        <v>40</v>
      </c>
      <c r="KF727" t="s">
        <v>394</v>
      </c>
      <c r="KG727" t="s">
        <v>347</v>
      </c>
      <c r="KH727" t="s">
        <v>2838</v>
      </c>
      <c r="KI727">
        <v>1</v>
      </c>
      <c r="KJ727">
        <v>0</v>
      </c>
      <c r="KK727">
        <v>1</v>
      </c>
      <c r="KL727">
        <v>0</v>
      </c>
      <c r="KM727">
        <v>1</v>
      </c>
      <c r="KN727">
        <v>1</v>
      </c>
      <c r="KO727">
        <v>1</v>
      </c>
      <c r="KP727">
        <v>1</v>
      </c>
      <c r="KQ727">
        <v>0</v>
      </c>
      <c r="KR727">
        <v>0</v>
      </c>
      <c r="KS727" t="s">
        <v>337</v>
      </c>
      <c r="KT727" t="s">
        <v>395</v>
      </c>
      <c r="KU727" t="s">
        <v>337</v>
      </c>
      <c r="KV727" t="s">
        <v>471</v>
      </c>
      <c r="KW727" t="s">
        <v>337</v>
      </c>
      <c r="KX727" t="s">
        <v>361</v>
      </c>
      <c r="KY727" t="s">
        <v>10385</v>
      </c>
      <c r="KZ727" t="s">
        <v>337</v>
      </c>
      <c r="LA727" t="s">
        <v>347</v>
      </c>
      <c r="LB727" t="s">
        <v>399</v>
      </c>
      <c r="LC727" t="s">
        <v>335</v>
      </c>
      <c r="LD727" t="s">
        <v>10386</v>
      </c>
      <c r="LE727">
        <v>579172620</v>
      </c>
      <c r="LF727" t="s">
        <v>10387</v>
      </c>
      <c r="LG727" t="s">
        <v>10388</v>
      </c>
      <c r="LJ727" t="s">
        <v>365</v>
      </c>
      <c r="LL727" t="s">
        <v>366</v>
      </c>
      <c r="LN727">
        <v>796</v>
      </c>
      <c r="LO727" s="1">
        <v>45502</v>
      </c>
      <c r="LP727" t="s">
        <v>10316</v>
      </c>
      <c r="LQ727" t="s">
        <v>403</v>
      </c>
      <c r="LR727" t="s">
        <v>10389</v>
      </c>
      <c r="LS727" t="b">
        <v>0</v>
      </c>
      <c r="LT727">
        <v>256</v>
      </c>
      <c r="LU727" t="b">
        <v>1</v>
      </c>
    </row>
    <row r="728" spans="1:333" x14ac:dyDescent="0.35">
      <c r="A728" t="s">
        <v>10390</v>
      </c>
      <c r="B728" t="s">
        <v>10391</v>
      </c>
      <c r="C728" t="s">
        <v>335</v>
      </c>
      <c r="D728" t="s">
        <v>336</v>
      </c>
      <c r="E728" t="s">
        <v>337</v>
      </c>
      <c r="F728" t="s">
        <v>10392</v>
      </c>
      <c r="G728" t="s">
        <v>10393</v>
      </c>
      <c r="H728">
        <v>0</v>
      </c>
      <c r="I728">
        <v>0</v>
      </c>
      <c r="J728">
        <v>0</v>
      </c>
      <c r="K728">
        <v>0</v>
      </c>
      <c r="L728">
        <v>0</v>
      </c>
      <c r="M728">
        <v>1</v>
      </c>
      <c r="N728">
        <v>0</v>
      </c>
      <c r="O728">
        <v>0</v>
      </c>
      <c r="P728">
        <v>0</v>
      </c>
      <c r="Q728">
        <v>0</v>
      </c>
      <c r="R728">
        <v>0</v>
      </c>
      <c r="S728">
        <v>0</v>
      </c>
      <c r="T728">
        <v>1</v>
      </c>
      <c r="U728">
        <v>0</v>
      </c>
      <c r="V728">
        <v>0</v>
      </c>
      <c r="W728">
        <v>0</v>
      </c>
      <c r="X728">
        <v>0</v>
      </c>
      <c r="Y728">
        <v>1</v>
      </c>
      <c r="Z728">
        <v>0</v>
      </c>
      <c r="AA728">
        <v>0</v>
      </c>
      <c r="AB728">
        <v>0</v>
      </c>
      <c r="AC728">
        <v>1</v>
      </c>
      <c r="AD728">
        <v>0</v>
      </c>
      <c r="AE728">
        <v>0</v>
      </c>
      <c r="AF728">
        <v>1</v>
      </c>
      <c r="AG728">
        <v>1</v>
      </c>
      <c r="AH728">
        <v>1</v>
      </c>
      <c r="AI728">
        <v>1</v>
      </c>
      <c r="AJ728">
        <v>0</v>
      </c>
      <c r="AK728">
        <v>0</v>
      </c>
      <c r="AL728">
        <v>0</v>
      </c>
      <c r="AM728">
        <v>0</v>
      </c>
      <c r="AN728" t="s">
        <v>337</v>
      </c>
      <c r="AO728" t="s">
        <v>375</v>
      </c>
      <c r="AP728" t="s">
        <v>337</v>
      </c>
      <c r="AQ728" t="s">
        <v>376</v>
      </c>
      <c r="AR728" t="s">
        <v>748</v>
      </c>
      <c r="AS728" t="s">
        <v>337</v>
      </c>
      <c r="BK728" t="s">
        <v>4304</v>
      </c>
      <c r="BL728" t="s">
        <v>337</v>
      </c>
      <c r="BM728">
        <v>2020</v>
      </c>
      <c r="BN728" t="s">
        <v>442</v>
      </c>
      <c r="BO728" t="s">
        <v>409</v>
      </c>
      <c r="BP728" t="s">
        <v>409</v>
      </c>
      <c r="BQ728" t="s">
        <v>559</v>
      </c>
      <c r="BR728" t="s">
        <v>337</v>
      </c>
      <c r="BS728" t="s">
        <v>347</v>
      </c>
      <c r="BW728" t="s">
        <v>337</v>
      </c>
      <c r="CG728" t="s">
        <v>337</v>
      </c>
      <c r="EM728" t="s">
        <v>337</v>
      </c>
      <c r="EX728" t="s">
        <v>337</v>
      </c>
      <c r="EY728" t="s">
        <v>337</v>
      </c>
      <c r="FJ728" t="s">
        <v>337</v>
      </c>
      <c r="FK728" t="s">
        <v>337</v>
      </c>
      <c r="FR728" t="s">
        <v>337</v>
      </c>
      <c r="GN728" t="s">
        <v>337</v>
      </c>
      <c r="GO728" t="s">
        <v>337</v>
      </c>
      <c r="GY728" t="s">
        <v>337</v>
      </c>
      <c r="GZ728" t="s">
        <v>337</v>
      </c>
      <c r="HA728" t="s">
        <v>337</v>
      </c>
      <c r="HB728" t="s">
        <v>337</v>
      </c>
      <c r="HC728" t="s">
        <v>337</v>
      </c>
      <c r="HP728" t="s">
        <v>337</v>
      </c>
      <c r="HQ728" t="s">
        <v>337</v>
      </c>
      <c r="IC728" t="s">
        <v>337</v>
      </c>
      <c r="ID728" t="s">
        <v>486</v>
      </c>
      <c r="IE728">
        <v>0</v>
      </c>
      <c r="IF728">
        <v>0</v>
      </c>
      <c r="IG728">
        <v>1</v>
      </c>
      <c r="IH728">
        <v>0</v>
      </c>
      <c r="II728">
        <v>0</v>
      </c>
      <c r="IJ728">
        <v>0</v>
      </c>
      <c r="IK728">
        <v>0</v>
      </c>
      <c r="IL728">
        <v>0</v>
      </c>
      <c r="IM728">
        <v>0</v>
      </c>
      <c r="IN728">
        <v>0</v>
      </c>
      <c r="IO728">
        <v>0</v>
      </c>
      <c r="IP728" t="s">
        <v>337</v>
      </c>
      <c r="IQ728" t="s">
        <v>344</v>
      </c>
      <c r="IR728" t="s">
        <v>448</v>
      </c>
      <c r="IS728" t="s">
        <v>350</v>
      </c>
      <c r="IT728">
        <v>0</v>
      </c>
      <c r="IU728">
        <v>0</v>
      </c>
      <c r="IV728">
        <v>0</v>
      </c>
      <c r="IW728">
        <v>0</v>
      </c>
      <c r="IX728">
        <v>0</v>
      </c>
      <c r="IY728">
        <v>0</v>
      </c>
      <c r="IZ728">
        <v>0</v>
      </c>
      <c r="JA728">
        <v>0</v>
      </c>
      <c r="JB728">
        <v>0</v>
      </c>
      <c r="JC728">
        <v>0</v>
      </c>
      <c r="JD728">
        <v>1</v>
      </c>
      <c r="JE728">
        <v>0</v>
      </c>
      <c r="JF728" t="s">
        <v>337</v>
      </c>
      <c r="JG728" t="s">
        <v>337</v>
      </c>
      <c r="JH728" t="s">
        <v>354</v>
      </c>
      <c r="JI728" t="s">
        <v>355</v>
      </c>
      <c r="JJ728" t="s">
        <v>355</v>
      </c>
      <c r="JK728" t="s">
        <v>355</v>
      </c>
      <c r="JL728" t="s">
        <v>353</v>
      </c>
      <c r="JM728" t="s">
        <v>354</v>
      </c>
      <c r="JN728" t="s">
        <v>354</v>
      </c>
      <c r="JO728" t="s">
        <v>354</v>
      </c>
      <c r="JP728" t="s">
        <v>355</v>
      </c>
      <c r="JQ728" t="s">
        <v>355</v>
      </c>
      <c r="JR728" t="s">
        <v>4045</v>
      </c>
      <c r="JS728">
        <v>1</v>
      </c>
      <c r="JT728">
        <v>1</v>
      </c>
      <c r="JU728">
        <v>1</v>
      </c>
      <c r="JV728">
        <v>1</v>
      </c>
      <c r="JW728">
        <v>0</v>
      </c>
      <c r="JX728">
        <v>0</v>
      </c>
      <c r="JY728">
        <v>0</v>
      </c>
      <c r="JZ728">
        <v>0</v>
      </c>
      <c r="KA728">
        <v>0</v>
      </c>
      <c r="KB728" t="s">
        <v>337</v>
      </c>
      <c r="KC728" t="s">
        <v>337</v>
      </c>
      <c r="KD728">
        <v>0</v>
      </c>
      <c r="KE728">
        <v>0</v>
      </c>
      <c r="KF728" t="s">
        <v>413</v>
      </c>
      <c r="KG728" t="s">
        <v>335</v>
      </c>
      <c r="KH728" t="s">
        <v>350</v>
      </c>
      <c r="KI728">
        <v>0</v>
      </c>
      <c r="KJ728">
        <v>0</v>
      </c>
      <c r="KK728">
        <v>0</v>
      </c>
      <c r="KL728">
        <v>0</v>
      </c>
      <c r="KM728">
        <v>0</v>
      </c>
      <c r="KN728">
        <v>0</v>
      </c>
      <c r="KO728">
        <v>0</v>
      </c>
      <c r="KP728">
        <v>0</v>
      </c>
      <c r="KQ728">
        <v>1</v>
      </c>
      <c r="KR728">
        <v>0</v>
      </c>
      <c r="KS728" t="s">
        <v>337</v>
      </c>
      <c r="KT728" t="s">
        <v>395</v>
      </c>
      <c r="KU728" t="s">
        <v>337</v>
      </c>
      <c r="KV728" t="s">
        <v>360</v>
      </c>
      <c r="KW728" t="s">
        <v>337</v>
      </c>
      <c r="KX728" t="s">
        <v>361</v>
      </c>
      <c r="KY728" t="s">
        <v>10394</v>
      </c>
      <c r="KZ728" t="s">
        <v>337</v>
      </c>
      <c r="LA728" t="s">
        <v>347</v>
      </c>
      <c r="LB728" t="s">
        <v>675</v>
      </c>
      <c r="LC728" t="s">
        <v>335</v>
      </c>
      <c r="LD728" t="s">
        <v>10395</v>
      </c>
      <c r="LE728">
        <v>579178142</v>
      </c>
      <c r="LF728" t="s">
        <v>10396</v>
      </c>
      <c r="LG728" t="s">
        <v>10397</v>
      </c>
      <c r="LJ728" t="s">
        <v>365</v>
      </c>
      <c r="LL728" t="s">
        <v>366</v>
      </c>
      <c r="LN728">
        <v>797</v>
      </c>
      <c r="LO728" s="1">
        <v>45502</v>
      </c>
      <c r="LP728" t="s">
        <v>10316</v>
      </c>
      <c r="LQ728" t="s">
        <v>477</v>
      </c>
      <c r="LR728" t="s">
        <v>10398</v>
      </c>
      <c r="LS728" t="b">
        <v>0</v>
      </c>
      <c r="LT728">
        <v>161</v>
      </c>
      <c r="LU728" t="b">
        <v>1</v>
      </c>
    </row>
    <row r="729" spans="1:333" x14ac:dyDescent="0.35">
      <c r="A729" t="s">
        <v>10399</v>
      </c>
      <c r="B729" t="s">
        <v>10400</v>
      </c>
      <c r="C729" t="s">
        <v>335</v>
      </c>
      <c r="D729" t="s">
        <v>336</v>
      </c>
      <c r="E729" t="s">
        <v>337</v>
      </c>
      <c r="F729" t="s">
        <v>10401</v>
      </c>
      <c r="G729" t="s">
        <v>10402</v>
      </c>
      <c r="H729">
        <v>0</v>
      </c>
      <c r="I729">
        <v>0</v>
      </c>
      <c r="J729">
        <v>0</v>
      </c>
      <c r="K729">
        <v>1</v>
      </c>
      <c r="L729">
        <v>1</v>
      </c>
      <c r="M729">
        <v>1</v>
      </c>
      <c r="N729">
        <v>0</v>
      </c>
      <c r="O729">
        <v>0</v>
      </c>
      <c r="P729">
        <v>0</v>
      </c>
      <c r="Q729">
        <v>1</v>
      </c>
      <c r="R729">
        <v>0</v>
      </c>
      <c r="S729">
        <v>0</v>
      </c>
      <c r="T729">
        <v>1</v>
      </c>
      <c r="U729">
        <v>1</v>
      </c>
      <c r="V729">
        <v>0</v>
      </c>
      <c r="W729">
        <v>0</v>
      </c>
      <c r="X729">
        <v>1</v>
      </c>
      <c r="Y729">
        <v>0</v>
      </c>
      <c r="Z729">
        <v>0</v>
      </c>
      <c r="AA729">
        <v>0</v>
      </c>
      <c r="AB729">
        <v>1</v>
      </c>
      <c r="AC729">
        <v>1</v>
      </c>
      <c r="AD729">
        <v>0</v>
      </c>
      <c r="AE729">
        <v>1</v>
      </c>
      <c r="AF729">
        <v>0</v>
      </c>
      <c r="AG729">
        <v>1</v>
      </c>
      <c r="AH729">
        <v>1</v>
      </c>
      <c r="AI729">
        <v>1</v>
      </c>
      <c r="AJ729">
        <v>1</v>
      </c>
      <c r="AK729">
        <v>1</v>
      </c>
      <c r="AL729">
        <v>1</v>
      </c>
      <c r="AM729">
        <v>0</v>
      </c>
      <c r="AN729" t="s">
        <v>337</v>
      </c>
      <c r="AO729" t="s">
        <v>375</v>
      </c>
      <c r="AP729" t="s">
        <v>337</v>
      </c>
      <c r="AQ729" t="s">
        <v>376</v>
      </c>
      <c r="AR729" t="s">
        <v>1961</v>
      </c>
      <c r="AS729" t="s">
        <v>337</v>
      </c>
      <c r="BK729" t="s">
        <v>10403</v>
      </c>
      <c r="BL729" t="s">
        <v>337</v>
      </c>
      <c r="BM729">
        <v>2005</v>
      </c>
      <c r="BN729" t="s">
        <v>1904</v>
      </c>
      <c r="BO729" t="s">
        <v>1904</v>
      </c>
      <c r="BP729" t="s">
        <v>1372</v>
      </c>
      <c r="BQ729" t="s">
        <v>540</v>
      </c>
      <c r="BR729" t="s">
        <v>10404</v>
      </c>
      <c r="BS729" t="s">
        <v>335</v>
      </c>
      <c r="BT729">
        <v>100</v>
      </c>
      <c r="BU729">
        <v>100</v>
      </c>
      <c r="BV729">
        <v>100</v>
      </c>
      <c r="BW729" t="s">
        <v>999</v>
      </c>
      <c r="BX729">
        <v>0</v>
      </c>
      <c r="BY729">
        <v>1</v>
      </c>
      <c r="BZ729">
        <v>1</v>
      </c>
      <c r="CA729">
        <v>1</v>
      </c>
      <c r="CB729">
        <v>0</v>
      </c>
      <c r="CC729">
        <v>1</v>
      </c>
      <c r="CD729">
        <v>0</v>
      </c>
      <c r="CE729">
        <v>0</v>
      </c>
      <c r="CF729">
        <v>0</v>
      </c>
      <c r="CG729" t="s">
        <v>337</v>
      </c>
      <c r="CI729">
        <v>20</v>
      </c>
      <c r="CJ729">
        <v>30</v>
      </c>
      <c r="CK729">
        <v>40</v>
      </c>
      <c r="CM729">
        <v>10</v>
      </c>
      <c r="CQ729">
        <v>0</v>
      </c>
      <c r="CR729">
        <v>20</v>
      </c>
      <c r="CS729">
        <v>30</v>
      </c>
      <c r="CT729">
        <v>40</v>
      </c>
      <c r="CU729">
        <v>0</v>
      </c>
      <c r="CV729">
        <v>10</v>
      </c>
      <c r="CW729">
        <v>0</v>
      </c>
      <c r="CX729">
        <v>0</v>
      </c>
      <c r="CY729">
        <v>0</v>
      </c>
      <c r="CZ729">
        <v>100</v>
      </c>
      <c r="DB729">
        <v>20</v>
      </c>
      <c r="DC729">
        <v>30</v>
      </c>
      <c r="DD729">
        <v>40</v>
      </c>
      <c r="DF729">
        <v>10</v>
      </c>
      <c r="DJ729">
        <v>0</v>
      </c>
      <c r="DK729">
        <v>20</v>
      </c>
      <c r="DL729">
        <v>30</v>
      </c>
      <c r="DM729">
        <v>40</v>
      </c>
      <c r="DN729">
        <v>0</v>
      </c>
      <c r="DO729">
        <v>10</v>
      </c>
      <c r="DP729">
        <v>0</v>
      </c>
      <c r="DQ729">
        <v>0</v>
      </c>
      <c r="DR729">
        <v>0</v>
      </c>
      <c r="DS729">
        <v>100</v>
      </c>
      <c r="DU729">
        <v>10</v>
      </c>
      <c r="DV729">
        <v>30</v>
      </c>
      <c r="DW729">
        <v>40</v>
      </c>
      <c r="DY729">
        <v>20</v>
      </c>
      <c r="EC729">
        <v>0</v>
      </c>
      <c r="ED729">
        <v>10</v>
      </c>
      <c r="EE729">
        <v>30</v>
      </c>
      <c r="EF729">
        <v>40</v>
      </c>
      <c r="EG729">
        <v>0</v>
      </c>
      <c r="EH729">
        <v>20</v>
      </c>
      <c r="EI729">
        <v>0</v>
      </c>
      <c r="EJ729">
        <v>0</v>
      </c>
      <c r="EK729">
        <v>0</v>
      </c>
      <c r="EL729">
        <v>100</v>
      </c>
      <c r="EM729" t="s">
        <v>3392</v>
      </c>
      <c r="EN729">
        <v>0</v>
      </c>
      <c r="EO729">
        <v>1</v>
      </c>
      <c r="EP729">
        <v>0</v>
      </c>
      <c r="EQ729">
        <v>0</v>
      </c>
      <c r="ER729">
        <v>1</v>
      </c>
      <c r="ES729">
        <v>1</v>
      </c>
      <c r="ET729">
        <v>0</v>
      </c>
      <c r="EU729">
        <v>0</v>
      </c>
      <c r="EV729">
        <v>0</v>
      </c>
      <c r="EW729">
        <v>0</v>
      </c>
      <c r="EX729" t="s">
        <v>337</v>
      </c>
      <c r="EY729" t="s">
        <v>347</v>
      </c>
      <c r="EZ729">
        <v>1</v>
      </c>
      <c r="FA729">
        <v>0</v>
      </c>
      <c r="FB729">
        <v>0</v>
      </c>
      <c r="FC729">
        <v>0</v>
      </c>
      <c r="FD729">
        <v>0</v>
      </c>
      <c r="FE729">
        <v>0</v>
      </c>
      <c r="FF729">
        <v>0</v>
      </c>
      <c r="FG729">
        <v>0</v>
      </c>
      <c r="FH729">
        <v>0</v>
      </c>
      <c r="FI729">
        <v>0</v>
      </c>
      <c r="FJ729" t="s">
        <v>337</v>
      </c>
      <c r="FK729" t="s">
        <v>337</v>
      </c>
      <c r="FR729" t="s">
        <v>337</v>
      </c>
      <c r="FS729">
        <v>40</v>
      </c>
      <c r="FT729">
        <v>60</v>
      </c>
      <c r="FU729">
        <v>0</v>
      </c>
      <c r="FV729">
        <v>40</v>
      </c>
      <c r="FW729">
        <v>60</v>
      </c>
      <c r="FX729">
        <v>0</v>
      </c>
      <c r="FY729">
        <v>100</v>
      </c>
      <c r="FZ729">
        <v>40</v>
      </c>
      <c r="GA729">
        <v>60</v>
      </c>
      <c r="GB729">
        <v>0</v>
      </c>
      <c r="GC729">
        <v>40</v>
      </c>
      <c r="GD729">
        <v>60</v>
      </c>
      <c r="GE729">
        <v>0</v>
      </c>
      <c r="GF729">
        <v>100</v>
      </c>
      <c r="GG729">
        <v>30</v>
      </c>
      <c r="GH729">
        <v>70</v>
      </c>
      <c r="GI729">
        <v>0</v>
      </c>
      <c r="GJ729">
        <v>30</v>
      </c>
      <c r="GK729">
        <v>70</v>
      </c>
      <c r="GL729">
        <v>0</v>
      </c>
      <c r="GM729">
        <v>100</v>
      </c>
      <c r="GN729" t="s">
        <v>387</v>
      </c>
      <c r="GO729" t="s">
        <v>337</v>
      </c>
      <c r="GY729" t="s">
        <v>337</v>
      </c>
      <c r="GZ729" t="s">
        <v>349</v>
      </c>
      <c r="HA729" t="s">
        <v>335</v>
      </c>
      <c r="HB729" t="s">
        <v>337</v>
      </c>
      <c r="HC729" t="s">
        <v>347</v>
      </c>
      <c r="HD729">
        <v>1</v>
      </c>
      <c r="HE729">
        <v>0</v>
      </c>
      <c r="HF729">
        <v>0</v>
      </c>
      <c r="HG729">
        <v>0</v>
      </c>
      <c r="HH729">
        <v>0</v>
      </c>
      <c r="HI729">
        <v>0</v>
      </c>
      <c r="HJ729">
        <v>0</v>
      </c>
      <c r="HK729">
        <v>0</v>
      </c>
      <c r="HL729">
        <v>0</v>
      </c>
      <c r="HM729">
        <v>0</v>
      </c>
      <c r="HN729">
        <v>0</v>
      </c>
      <c r="HO729">
        <v>0</v>
      </c>
      <c r="HP729" t="s">
        <v>337</v>
      </c>
      <c r="HQ729" t="s">
        <v>10405</v>
      </c>
      <c r="HR729">
        <v>1</v>
      </c>
      <c r="HS729">
        <v>1</v>
      </c>
      <c r="HT729">
        <v>0</v>
      </c>
      <c r="HU729">
        <v>1</v>
      </c>
      <c r="HV729">
        <v>0</v>
      </c>
      <c r="HW729">
        <v>0</v>
      </c>
      <c r="HX729">
        <v>0</v>
      </c>
      <c r="HY729">
        <v>0</v>
      </c>
      <c r="HZ729">
        <v>1</v>
      </c>
      <c r="IA729">
        <v>0</v>
      </c>
      <c r="IB729">
        <v>0</v>
      </c>
      <c r="IC729" t="s">
        <v>337</v>
      </c>
      <c r="ID729" t="s">
        <v>8505</v>
      </c>
      <c r="IE729">
        <v>0</v>
      </c>
      <c r="IF729">
        <v>0</v>
      </c>
      <c r="IG729">
        <v>0</v>
      </c>
      <c r="IH729">
        <v>0</v>
      </c>
      <c r="II729">
        <v>0</v>
      </c>
      <c r="IJ729">
        <v>0</v>
      </c>
      <c r="IK729">
        <v>1</v>
      </c>
      <c r="IL729">
        <v>1</v>
      </c>
      <c r="IM729">
        <v>0</v>
      </c>
      <c r="IN729">
        <v>0</v>
      </c>
      <c r="IO729">
        <v>0</v>
      </c>
      <c r="IP729" t="s">
        <v>337</v>
      </c>
      <c r="IQ729" t="s">
        <v>447</v>
      </c>
      <c r="IR729" t="s">
        <v>351</v>
      </c>
      <c r="IS729" t="s">
        <v>352</v>
      </c>
      <c r="IT729">
        <v>0</v>
      </c>
      <c r="IU729">
        <v>0</v>
      </c>
      <c r="IV729">
        <v>0</v>
      </c>
      <c r="IW729">
        <v>0</v>
      </c>
      <c r="IX729">
        <v>0</v>
      </c>
      <c r="IY729">
        <v>0</v>
      </c>
      <c r="IZ729">
        <v>0</v>
      </c>
      <c r="JA729">
        <v>0</v>
      </c>
      <c r="JB729">
        <v>0</v>
      </c>
      <c r="JC729">
        <v>1</v>
      </c>
      <c r="JD729">
        <v>0</v>
      </c>
      <c r="JE729">
        <v>0</v>
      </c>
      <c r="JF729" t="s">
        <v>337</v>
      </c>
      <c r="JG729" t="s">
        <v>337</v>
      </c>
      <c r="JH729" t="s">
        <v>353</v>
      </c>
      <c r="JI729" t="s">
        <v>353</v>
      </c>
      <c r="JJ729" t="s">
        <v>354</v>
      </c>
      <c r="JK729" t="s">
        <v>353</v>
      </c>
      <c r="JL729" t="s">
        <v>353</v>
      </c>
      <c r="JM729" t="s">
        <v>353</v>
      </c>
      <c r="JN729" t="s">
        <v>355</v>
      </c>
      <c r="JO729" t="s">
        <v>354</v>
      </c>
      <c r="JP729" t="s">
        <v>355</v>
      </c>
      <c r="JQ729" t="s">
        <v>353</v>
      </c>
      <c r="JR729" t="s">
        <v>1693</v>
      </c>
      <c r="JS729">
        <v>1</v>
      </c>
      <c r="JT729">
        <v>1</v>
      </c>
      <c r="JU729">
        <v>1</v>
      </c>
      <c r="JV729">
        <v>1</v>
      </c>
      <c r="JW729">
        <v>1</v>
      </c>
      <c r="JX729">
        <v>0</v>
      </c>
      <c r="JY729">
        <v>0</v>
      </c>
      <c r="JZ729">
        <v>1</v>
      </c>
      <c r="KA729">
        <v>0</v>
      </c>
      <c r="KB729" t="s">
        <v>337</v>
      </c>
      <c r="KC729" t="s">
        <v>10406</v>
      </c>
      <c r="KD729">
        <v>40</v>
      </c>
      <c r="KE729">
        <v>0</v>
      </c>
      <c r="KF729" t="s">
        <v>526</v>
      </c>
      <c r="KG729" t="s">
        <v>347</v>
      </c>
      <c r="KH729" t="s">
        <v>10407</v>
      </c>
      <c r="KI729">
        <v>1</v>
      </c>
      <c r="KJ729">
        <v>1</v>
      </c>
      <c r="KK729">
        <v>1</v>
      </c>
      <c r="KL729">
        <v>0</v>
      </c>
      <c r="KM729">
        <v>0</v>
      </c>
      <c r="KN729">
        <v>1</v>
      </c>
      <c r="KO729">
        <v>1</v>
      </c>
      <c r="KP729">
        <v>0</v>
      </c>
      <c r="KQ729">
        <v>0</v>
      </c>
      <c r="KR729">
        <v>1</v>
      </c>
      <c r="KS729" t="s">
        <v>10408</v>
      </c>
      <c r="KT729" t="s">
        <v>546</v>
      </c>
      <c r="KU729" t="s">
        <v>337</v>
      </c>
      <c r="KV729" t="s">
        <v>471</v>
      </c>
      <c r="KW729" t="s">
        <v>337</v>
      </c>
      <c r="KX729" t="s">
        <v>1194</v>
      </c>
      <c r="KY729" t="s">
        <v>10409</v>
      </c>
      <c r="KZ729" t="s">
        <v>337</v>
      </c>
      <c r="LA729" t="s">
        <v>410</v>
      </c>
      <c r="LB729" t="s">
        <v>399</v>
      </c>
      <c r="LC729" t="s">
        <v>335</v>
      </c>
      <c r="LD729" t="s">
        <v>10410</v>
      </c>
      <c r="LE729">
        <v>579187876</v>
      </c>
      <c r="LF729" t="s">
        <v>10411</v>
      </c>
      <c r="LG729" t="s">
        <v>10412</v>
      </c>
      <c r="LJ729" t="s">
        <v>365</v>
      </c>
      <c r="LL729" t="s">
        <v>366</v>
      </c>
      <c r="LN729">
        <v>798</v>
      </c>
      <c r="LO729" s="1">
        <v>45502</v>
      </c>
      <c r="LP729" t="s">
        <v>10316</v>
      </c>
      <c r="LQ729" t="s">
        <v>403</v>
      </c>
      <c r="LR729" t="s">
        <v>10413</v>
      </c>
      <c r="LS729" t="b">
        <v>0</v>
      </c>
      <c r="LT729">
        <v>279</v>
      </c>
      <c r="LU729" t="b">
        <v>1</v>
      </c>
    </row>
    <row r="730" spans="1:333" x14ac:dyDescent="0.35">
      <c r="A730" t="s">
        <v>10414</v>
      </c>
      <c r="B730" t="s">
        <v>10415</v>
      </c>
      <c r="C730" t="s">
        <v>335</v>
      </c>
      <c r="D730" t="s">
        <v>336</v>
      </c>
      <c r="E730" t="s">
        <v>337</v>
      </c>
      <c r="F730" t="s">
        <v>10416</v>
      </c>
      <c r="G730" t="s">
        <v>10417</v>
      </c>
      <c r="H730">
        <v>0</v>
      </c>
      <c r="I730">
        <v>0</v>
      </c>
      <c r="J730">
        <v>0</v>
      </c>
      <c r="K730">
        <v>0</v>
      </c>
      <c r="L730">
        <v>0</v>
      </c>
      <c r="M730">
        <v>0</v>
      </c>
      <c r="N730">
        <v>0</v>
      </c>
      <c r="O730">
        <v>0</v>
      </c>
      <c r="P730">
        <v>0</v>
      </c>
      <c r="Q730">
        <v>0</v>
      </c>
      <c r="R730">
        <v>0</v>
      </c>
      <c r="S730">
        <v>0</v>
      </c>
      <c r="T730">
        <v>0</v>
      </c>
      <c r="U730">
        <v>0</v>
      </c>
      <c r="V730">
        <v>0</v>
      </c>
      <c r="W730">
        <v>0</v>
      </c>
      <c r="X730">
        <v>1</v>
      </c>
      <c r="Y730">
        <v>0</v>
      </c>
      <c r="Z730">
        <v>0</v>
      </c>
      <c r="AA730">
        <v>0</v>
      </c>
      <c r="AB730">
        <v>0</v>
      </c>
      <c r="AC730">
        <v>0</v>
      </c>
      <c r="AD730">
        <v>0</v>
      </c>
      <c r="AE730">
        <v>0</v>
      </c>
      <c r="AF730">
        <v>0</v>
      </c>
      <c r="AG730">
        <v>0</v>
      </c>
      <c r="AH730">
        <v>0</v>
      </c>
      <c r="AI730">
        <v>1</v>
      </c>
      <c r="AJ730">
        <v>1</v>
      </c>
      <c r="AK730">
        <v>0</v>
      </c>
      <c r="AL730">
        <v>0</v>
      </c>
      <c r="AM730">
        <v>0</v>
      </c>
      <c r="AN730" t="s">
        <v>337</v>
      </c>
      <c r="AO730" t="s">
        <v>340</v>
      </c>
      <c r="AP730" t="s">
        <v>337</v>
      </c>
      <c r="AQ730" t="s">
        <v>376</v>
      </c>
      <c r="AR730" t="s">
        <v>377</v>
      </c>
      <c r="AS730" t="s">
        <v>337</v>
      </c>
      <c r="BK730" t="s">
        <v>592</v>
      </c>
      <c r="BL730" t="s">
        <v>337</v>
      </c>
      <c r="BM730">
        <v>2022</v>
      </c>
      <c r="BN730" t="s">
        <v>503</v>
      </c>
      <c r="BO730" t="s">
        <v>503</v>
      </c>
      <c r="BQ730" t="s">
        <v>660</v>
      </c>
      <c r="BR730" t="s">
        <v>10418</v>
      </c>
      <c r="BS730" t="s">
        <v>347</v>
      </c>
      <c r="BW730" t="s">
        <v>337</v>
      </c>
      <c r="CG730" t="s">
        <v>337</v>
      </c>
      <c r="EM730" t="s">
        <v>337</v>
      </c>
      <c r="EX730" t="s">
        <v>337</v>
      </c>
      <c r="EY730" t="s">
        <v>337</v>
      </c>
      <c r="FJ730" t="s">
        <v>337</v>
      </c>
      <c r="FK730" t="s">
        <v>337</v>
      </c>
      <c r="FR730" t="s">
        <v>337</v>
      </c>
      <c r="GN730" t="s">
        <v>337</v>
      </c>
      <c r="GO730" t="s">
        <v>337</v>
      </c>
      <c r="GY730" t="s">
        <v>337</v>
      </c>
      <c r="GZ730" t="s">
        <v>337</v>
      </c>
      <c r="HA730" t="s">
        <v>337</v>
      </c>
      <c r="HB730" t="s">
        <v>337</v>
      </c>
      <c r="HC730" t="s">
        <v>337</v>
      </c>
      <c r="HP730" t="s">
        <v>337</v>
      </c>
      <c r="HQ730" t="s">
        <v>337</v>
      </c>
      <c r="IC730" t="s">
        <v>337</v>
      </c>
      <c r="ID730" t="s">
        <v>486</v>
      </c>
      <c r="IE730">
        <v>0</v>
      </c>
      <c r="IF730">
        <v>0</v>
      </c>
      <c r="IG730">
        <v>1</v>
      </c>
      <c r="IH730">
        <v>0</v>
      </c>
      <c r="II730">
        <v>0</v>
      </c>
      <c r="IJ730">
        <v>0</v>
      </c>
      <c r="IK730">
        <v>0</v>
      </c>
      <c r="IL730">
        <v>0</v>
      </c>
      <c r="IM730">
        <v>0</v>
      </c>
      <c r="IN730">
        <v>0</v>
      </c>
      <c r="IO730">
        <v>0</v>
      </c>
      <c r="IP730" t="s">
        <v>337</v>
      </c>
      <c r="IQ730" t="s">
        <v>381</v>
      </c>
      <c r="IR730" t="s">
        <v>351</v>
      </c>
      <c r="IS730" t="s">
        <v>750</v>
      </c>
      <c r="IT730">
        <v>1</v>
      </c>
      <c r="IU730">
        <v>0</v>
      </c>
      <c r="IV730">
        <v>0</v>
      </c>
      <c r="IW730">
        <v>0</v>
      </c>
      <c r="IX730">
        <v>0</v>
      </c>
      <c r="IY730">
        <v>0</v>
      </c>
      <c r="IZ730">
        <v>0</v>
      </c>
      <c r="JA730">
        <v>0</v>
      </c>
      <c r="JB730">
        <v>0</v>
      </c>
      <c r="JC730">
        <v>0</v>
      </c>
      <c r="JD730">
        <v>0</v>
      </c>
      <c r="JE730">
        <v>0</v>
      </c>
      <c r="JF730" t="s">
        <v>337</v>
      </c>
      <c r="JG730" t="s">
        <v>337</v>
      </c>
      <c r="JH730" t="s">
        <v>353</v>
      </c>
      <c r="JI730" t="s">
        <v>337</v>
      </c>
      <c r="JJ730" t="s">
        <v>337</v>
      </c>
      <c r="JK730" t="s">
        <v>337</v>
      </c>
      <c r="JL730" t="s">
        <v>337</v>
      </c>
      <c r="JM730" t="s">
        <v>337</v>
      </c>
      <c r="JN730" t="s">
        <v>337</v>
      </c>
      <c r="JO730" t="s">
        <v>337</v>
      </c>
      <c r="JP730" t="s">
        <v>337</v>
      </c>
      <c r="JQ730" t="s">
        <v>337</v>
      </c>
      <c r="JR730" t="s">
        <v>544</v>
      </c>
      <c r="JS730">
        <v>1</v>
      </c>
      <c r="JT730">
        <v>0</v>
      </c>
      <c r="JU730">
        <v>0</v>
      </c>
      <c r="JV730">
        <v>0</v>
      </c>
      <c r="JW730">
        <v>0</v>
      </c>
      <c r="JX730">
        <v>0</v>
      </c>
      <c r="JY730">
        <v>0</v>
      </c>
      <c r="JZ730">
        <v>0</v>
      </c>
      <c r="KA730">
        <v>0</v>
      </c>
      <c r="KB730" t="s">
        <v>337</v>
      </c>
      <c r="KC730" t="s">
        <v>10419</v>
      </c>
      <c r="KD730">
        <v>20</v>
      </c>
      <c r="KE730">
        <v>10</v>
      </c>
      <c r="KF730" t="s">
        <v>526</v>
      </c>
      <c r="KG730" t="s">
        <v>507</v>
      </c>
      <c r="KH730" t="s">
        <v>451</v>
      </c>
      <c r="KI730">
        <v>0</v>
      </c>
      <c r="KJ730">
        <v>0</v>
      </c>
      <c r="KK730">
        <v>0</v>
      </c>
      <c r="KL730">
        <v>0</v>
      </c>
      <c r="KM730">
        <v>0</v>
      </c>
      <c r="KN730">
        <v>0</v>
      </c>
      <c r="KO730">
        <v>0</v>
      </c>
      <c r="KP730">
        <v>1</v>
      </c>
      <c r="KQ730">
        <v>0</v>
      </c>
      <c r="KR730">
        <v>0</v>
      </c>
      <c r="KS730" t="s">
        <v>337</v>
      </c>
      <c r="KT730" t="s">
        <v>395</v>
      </c>
      <c r="KU730" t="s">
        <v>337</v>
      </c>
      <c r="KV730" t="s">
        <v>360</v>
      </c>
      <c r="KW730" t="s">
        <v>337</v>
      </c>
      <c r="KX730" t="s">
        <v>491</v>
      </c>
      <c r="KY730" t="s">
        <v>10420</v>
      </c>
      <c r="KZ730" t="s">
        <v>10421</v>
      </c>
      <c r="LA730" t="s">
        <v>347</v>
      </c>
      <c r="LB730" t="s">
        <v>399</v>
      </c>
      <c r="LC730" t="s">
        <v>335</v>
      </c>
      <c r="LD730" t="s">
        <v>10422</v>
      </c>
      <c r="LE730">
        <v>579199437</v>
      </c>
      <c r="LF730" t="s">
        <v>10423</v>
      </c>
      <c r="LG730" t="s">
        <v>10424</v>
      </c>
      <c r="LJ730" t="s">
        <v>365</v>
      </c>
      <c r="LL730" t="s">
        <v>366</v>
      </c>
      <c r="LN730">
        <v>799</v>
      </c>
      <c r="LO730" s="1">
        <v>45502</v>
      </c>
      <c r="LP730" t="s">
        <v>10316</v>
      </c>
      <c r="LQ730" t="s">
        <v>368</v>
      </c>
      <c r="LR730" t="s">
        <v>10425</v>
      </c>
      <c r="LS730" t="b">
        <v>0</v>
      </c>
      <c r="LT730">
        <v>160</v>
      </c>
      <c r="LU730" t="b">
        <v>1</v>
      </c>
    </row>
    <row r="731" spans="1:333" x14ac:dyDescent="0.35">
      <c r="A731" t="s">
        <v>10426</v>
      </c>
      <c r="B731" t="s">
        <v>10427</v>
      </c>
      <c r="C731" t="s">
        <v>335</v>
      </c>
      <c r="D731" t="s">
        <v>336</v>
      </c>
      <c r="E731" t="s">
        <v>337</v>
      </c>
      <c r="F731" t="s">
        <v>10428</v>
      </c>
      <c r="G731" t="s">
        <v>3596</v>
      </c>
      <c r="H731">
        <v>0</v>
      </c>
      <c r="I731">
        <v>0</v>
      </c>
      <c r="J731">
        <v>0</v>
      </c>
      <c r="K731">
        <v>0</v>
      </c>
      <c r="L731">
        <v>0</v>
      </c>
      <c r="M731">
        <v>0</v>
      </c>
      <c r="N731">
        <v>0</v>
      </c>
      <c r="O731">
        <v>0</v>
      </c>
      <c r="P731">
        <v>0</v>
      </c>
      <c r="Q731">
        <v>0</v>
      </c>
      <c r="R731">
        <v>0</v>
      </c>
      <c r="S731">
        <v>0</v>
      </c>
      <c r="T731">
        <v>0</v>
      </c>
      <c r="U731">
        <v>0</v>
      </c>
      <c r="V731">
        <v>0</v>
      </c>
      <c r="W731">
        <v>0</v>
      </c>
      <c r="X731">
        <v>0</v>
      </c>
      <c r="Y731">
        <v>0</v>
      </c>
      <c r="Z731">
        <v>1</v>
      </c>
      <c r="AA731">
        <v>0</v>
      </c>
      <c r="AB731">
        <v>0</v>
      </c>
      <c r="AC731">
        <v>0</v>
      </c>
      <c r="AD731">
        <v>0</v>
      </c>
      <c r="AE731">
        <v>0</v>
      </c>
      <c r="AF731">
        <v>0</v>
      </c>
      <c r="AG731">
        <v>0</v>
      </c>
      <c r="AH731">
        <v>0</v>
      </c>
      <c r="AI731">
        <v>1</v>
      </c>
      <c r="AJ731">
        <v>0</v>
      </c>
      <c r="AK731">
        <v>0</v>
      </c>
      <c r="AL731">
        <v>0</v>
      </c>
      <c r="AM731">
        <v>0</v>
      </c>
      <c r="AN731" t="s">
        <v>337</v>
      </c>
      <c r="AO731" t="s">
        <v>375</v>
      </c>
      <c r="AP731" t="s">
        <v>337</v>
      </c>
      <c r="AQ731" t="s">
        <v>644</v>
      </c>
      <c r="AR731" t="s">
        <v>337</v>
      </c>
      <c r="AS731" t="s">
        <v>483</v>
      </c>
      <c r="AT731">
        <v>0</v>
      </c>
      <c r="AU731">
        <v>0</v>
      </c>
      <c r="AV731">
        <v>0</v>
      </c>
      <c r="AW731">
        <v>0</v>
      </c>
      <c r="AX731">
        <v>0</v>
      </c>
      <c r="AY731">
        <v>0</v>
      </c>
      <c r="AZ731">
        <v>0</v>
      </c>
      <c r="BA731">
        <v>0</v>
      </c>
      <c r="BB731">
        <v>0</v>
      </c>
      <c r="BC731">
        <v>0</v>
      </c>
      <c r="BD731">
        <v>0</v>
      </c>
      <c r="BE731">
        <v>0</v>
      </c>
      <c r="BF731">
        <v>0</v>
      </c>
      <c r="BG731">
        <v>0</v>
      </c>
      <c r="BH731">
        <v>0</v>
      </c>
      <c r="BI731">
        <v>1</v>
      </c>
      <c r="BJ731">
        <v>0</v>
      </c>
      <c r="BK731" t="s">
        <v>337</v>
      </c>
      <c r="BL731" t="s">
        <v>337</v>
      </c>
      <c r="BM731">
        <v>2005</v>
      </c>
      <c r="BN731" t="s">
        <v>379</v>
      </c>
      <c r="BO731" t="s">
        <v>379</v>
      </c>
      <c r="BP731" t="s">
        <v>343</v>
      </c>
      <c r="BQ731" t="s">
        <v>540</v>
      </c>
      <c r="BR731" t="s">
        <v>10429</v>
      </c>
      <c r="BS731" t="s">
        <v>335</v>
      </c>
      <c r="BT731">
        <v>90</v>
      </c>
      <c r="BU731">
        <v>90</v>
      </c>
      <c r="BV731">
        <v>90</v>
      </c>
      <c r="BW731" t="s">
        <v>5921</v>
      </c>
      <c r="BX731">
        <v>1</v>
      </c>
      <c r="BY731">
        <v>0</v>
      </c>
      <c r="BZ731">
        <v>0</v>
      </c>
      <c r="CA731">
        <v>1</v>
      </c>
      <c r="CB731">
        <v>0</v>
      </c>
      <c r="CC731">
        <v>1</v>
      </c>
      <c r="CD731">
        <v>0</v>
      </c>
      <c r="CE731">
        <v>1</v>
      </c>
      <c r="CF731">
        <v>0</v>
      </c>
      <c r="CG731" t="s">
        <v>337</v>
      </c>
      <c r="CH731">
        <v>10</v>
      </c>
      <c r="CK731">
        <v>30</v>
      </c>
      <c r="CM731">
        <v>40</v>
      </c>
      <c r="CO731">
        <v>10</v>
      </c>
      <c r="CQ731">
        <v>10</v>
      </c>
      <c r="CR731">
        <v>0</v>
      </c>
      <c r="CS731">
        <v>0</v>
      </c>
      <c r="CT731">
        <v>30</v>
      </c>
      <c r="CU731">
        <v>0</v>
      </c>
      <c r="CV731">
        <v>40</v>
      </c>
      <c r="CW731">
        <v>0</v>
      </c>
      <c r="CX731">
        <v>10</v>
      </c>
      <c r="CY731">
        <v>0</v>
      </c>
      <c r="CZ731">
        <v>90</v>
      </c>
      <c r="DA731">
        <v>10</v>
      </c>
      <c r="DD731">
        <v>30</v>
      </c>
      <c r="DF731">
        <v>30</v>
      </c>
      <c r="DH731">
        <v>10</v>
      </c>
      <c r="DJ731">
        <v>10</v>
      </c>
      <c r="DK731">
        <v>0</v>
      </c>
      <c r="DL731">
        <v>0</v>
      </c>
      <c r="DM731">
        <v>30</v>
      </c>
      <c r="DN731">
        <v>0</v>
      </c>
      <c r="DO731">
        <v>30</v>
      </c>
      <c r="DP731">
        <v>0</v>
      </c>
      <c r="DQ731">
        <v>10</v>
      </c>
      <c r="DR731">
        <v>0</v>
      </c>
      <c r="DS731">
        <v>80</v>
      </c>
      <c r="DT731">
        <v>70</v>
      </c>
      <c r="DW731">
        <v>30</v>
      </c>
      <c r="DY731">
        <v>0</v>
      </c>
      <c r="EA731">
        <v>0</v>
      </c>
      <c r="EC731">
        <v>70</v>
      </c>
      <c r="ED731">
        <v>0</v>
      </c>
      <c r="EE731">
        <v>0</v>
      </c>
      <c r="EF731">
        <v>30</v>
      </c>
      <c r="EG731">
        <v>0</v>
      </c>
      <c r="EH731">
        <v>0</v>
      </c>
      <c r="EI731">
        <v>0</v>
      </c>
      <c r="EJ731">
        <v>0</v>
      </c>
      <c r="EK731">
        <v>0</v>
      </c>
      <c r="EL731">
        <v>100</v>
      </c>
      <c r="EM731" t="s">
        <v>2976</v>
      </c>
      <c r="EN731">
        <v>1</v>
      </c>
      <c r="EO731">
        <v>0</v>
      </c>
      <c r="EP731">
        <v>0</v>
      </c>
      <c r="EQ731">
        <v>1</v>
      </c>
      <c r="ER731">
        <v>0</v>
      </c>
      <c r="ES731">
        <v>1</v>
      </c>
      <c r="ET731">
        <v>0</v>
      </c>
      <c r="EU731">
        <v>0</v>
      </c>
      <c r="EV731">
        <v>0</v>
      </c>
      <c r="EW731">
        <v>0</v>
      </c>
      <c r="EX731" t="s">
        <v>337</v>
      </c>
      <c r="EY731" t="s">
        <v>347</v>
      </c>
      <c r="EZ731">
        <v>1</v>
      </c>
      <c r="FA731">
        <v>0</v>
      </c>
      <c r="FB731">
        <v>0</v>
      </c>
      <c r="FC731">
        <v>0</v>
      </c>
      <c r="FD731">
        <v>0</v>
      </c>
      <c r="FE731">
        <v>0</v>
      </c>
      <c r="FF731">
        <v>0</v>
      </c>
      <c r="FG731">
        <v>0</v>
      </c>
      <c r="FH731">
        <v>0</v>
      </c>
      <c r="FI731">
        <v>0</v>
      </c>
      <c r="FJ731" t="s">
        <v>337</v>
      </c>
      <c r="FK731" t="s">
        <v>337</v>
      </c>
      <c r="FR731" t="s">
        <v>337</v>
      </c>
      <c r="FS731">
        <v>0</v>
      </c>
      <c r="FT731">
        <v>80</v>
      </c>
      <c r="FU731">
        <v>0</v>
      </c>
      <c r="FV731">
        <v>0</v>
      </c>
      <c r="FW731">
        <v>80</v>
      </c>
      <c r="FX731">
        <v>0</v>
      </c>
      <c r="FY731">
        <v>80</v>
      </c>
      <c r="FZ731">
        <v>10</v>
      </c>
      <c r="GA731">
        <v>70</v>
      </c>
      <c r="GB731">
        <v>20</v>
      </c>
      <c r="GC731">
        <v>10</v>
      </c>
      <c r="GD731">
        <v>70</v>
      </c>
      <c r="GE731">
        <v>20</v>
      </c>
      <c r="GF731">
        <v>100</v>
      </c>
      <c r="GG731">
        <v>10</v>
      </c>
      <c r="GH731">
        <v>70</v>
      </c>
      <c r="GI731">
        <v>20</v>
      </c>
      <c r="GJ731">
        <v>10</v>
      </c>
      <c r="GK731">
        <v>70</v>
      </c>
      <c r="GL731">
        <v>20</v>
      </c>
      <c r="GM731">
        <v>100</v>
      </c>
      <c r="GN731" t="s">
        <v>899</v>
      </c>
      <c r="GO731" t="s">
        <v>388</v>
      </c>
      <c r="GP731">
        <v>0</v>
      </c>
      <c r="GQ731">
        <v>1</v>
      </c>
      <c r="GR731">
        <v>0</v>
      </c>
      <c r="GS731">
        <v>0</v>
      </c>
      <c r="GT731">
        <v>0</v>
      </c>
      <c r="GU731">
        <v>0</v>
      </c>
      <c r="GV731">
        <v>0</v>
      </c>
      <c r="GW731">
        <v>0</v>
      </c>
      <c r="GX731">
        <v>0</v>
      </c>
      <c r="GY731" t="s">
        <v>337</v>
      </c>
      <c r="GZ731" t="s">
        <v>10430</v>
      </c>
      <c r="HA731" t="s">
        <v>335</v>
      </c>
      <c r="HB731" t="s">
        <v>337</v>
      </c>
      <c r="HC731" t="s">
        <v>687</v>
      </c>
      <c r="HD731">
        <v>0</v>
      </c>
      <c r="HE731">
        <v>1</v>
      </c>
      <c r="HF731">
        <v>0</v>
      </c>
      <c r="HG731">
        <v>0</v>
      </c>
      <c r="HH731">
        <v>0</v>
      </c>
      <c r="HI731">
        <v>0</v>
      </c>
      <c r="HJ731">
        <v>0</v>
      </c>
      <c r="HK731">
        <v>0</v>
      </c>
      <c r="HL731">
        <v>0</v>
      </c>
      <c r="HM731">
        <v>0</v>
      </c>
      <c r="HN731">
        <v>0</v>
      </c>
      <c r="HO731">
        <v>0</v>
      </c>
      <c r="HP731" t="s">
        <v>337</v>
      </c>
      <c r="HQ731" t="s">
        <v>1210</v>
      </c>
      <c r="HR731">
        <v>1</v>
      </c>
      <c r="HS731">
        <v>0</v>
      </c>
      <c r="HT731">
        <v>0</v>
      </c>
      <c r="HU731">
        <v>0</v>
      </c>
      <c r="HV731">
        <v>0</v>
      </c>
      <c r="HW731">
        <v>1</v>
      </c>
      <c r="HX731">
        <v>0</v>
      </c>
      <c r="HY731">
        <v>0</v>
      </c>
      <c r="HZ731">
        <v>0</v>
      </c>
      <c r="IA731">
        <v>0</v>
      </c>
      <c r="IB731">
        <v>0</v>
      </c>
      <c r="IC731" t="s">
        <v>337</v>
      </c>
      <c r="ID731" t="s">
        <v>10043</v>
      </c>
      <c r="IE731">
        <v>0</v>
      </c>
      <c r="IF731">
        <v>0</v>
      </c>
      <c r="IG731">
        <v>0</v>
      </c>
      <c r="IH731">
        <v>0</v>
      </c>
      <c r="II731">
        <v>1</v>
      </c>
      <c r="IJ731">
        <v>0</v>
      </c>
      <c r="IK731">
        <v>0</v>
      </c>
      <c r="IL731">
        <v>0</v>
      </c>
      <c r="IM731">
        <v>1</v>
      </c>
      <c r="IN731">
        <v>0</v>
      </c>
      <c r="IO731">
        <v>0</v>
      </c>
      <c r="IP731" t="s">
        <v>337</v>
      </c>
      <c r="IQ731" t="s">
        <v>540</v>
      </c>
      <c r="IR731" t="s">
        <v>351</v>
      </c>
      <c r="IS731" t="s">
        <v>5882</v>
      </c>
      <c r="IT731">
        <v>1</v>
      </c>
      <c r="IU731">
        <v>1</v>
      </c>
      <c r="IV731">
        <v>0</v>
      </c>
      <c r="IW731">
        <v>1</v>
      </c>
      <c r="IX731">
        <v>0</v>
      </c>
      <c r="IY731">
        <v>0</v>
      </c>
      <c r="IZ731">
        <v>1</v>
      </c>
      <c r="JA731">
        <v>1</v>
      </c>
      <c r="JB731">
        <v>0</v>
      </c>
      <c r="JC731">
        <v>0</v>
      </c>
      <c r="JD731">
        <v>0</v>
      </c>
      <c r="JE731">
        <v>0</v>
      </c>
      <c r="JF731" t="s">
        <v>337</v>
      </c>
      <c r="JG731" t="s">
        <v>337</v>
      </c>
      <c r="JH731" t="s">
        <v>353</v>
      </c>
      <c r="JI731" t="s">
        <v>353</v>
      </c>
      <c r="JJ731" t="s">
        <v>353</v>
      </c>
      <c r="JK731" t="s">
        <v>353</v>
      </c>
      <c r="JL731" t="s">
        <v>354</v>
      </c>
      <c r="JM731" t="s">
        <v>354</v>
      </c>
      <c r="JN731" t="s">
        <v>354</v>
      </c>
      <c r="JO731" t="s">
        <v>354</v>
      </c>
      <c r="JP731" t="s">
        <v>353</v>
      </c>
      <c r="JQ731" t="s">
        <v>353</v>
      </c>
      <c r="JR731" t="s">
        <v>7090</v>
      </c>
      <c r="JS731">
        <v>1</v>
      </c>
      <c r="JT731">
        <v>1</v>
      </c>
      <c r="JU731">
        <v>0</v>
      </c>
      <c r="JV731">
        <v>1</v>
      </c>
      <c r="JW731">
        <v>1</v>
      </c>
      <c r="JX731">
        <v>0</v>
      </c>
      <c r="JY731">
        <v>1</v>
      </c>
      <c r="JZ731">
        <v>1</v>
      </c>
      <c r="KA731">
        <v>0</v>
      </c>
      <c r="KB731" t="s">
        <v>337</v>
      </c>
      <c r="KC731" t="s">
        <v>10431</v>
      </c>
      <c r="KD731">
        <v>50</v>
      </c>
      <c r="KE731">
        <v>40</v>
      </c>
      <c r="KF731" t="s">
        <v>752</v>
      </c>
      <c r="KG731" t="s">
        <v>335</v>
      </c>
      <c r="KH731" t="s">
        <v>10432</v>
      </c>
      <c r="KI731">
        <v>1</v>
      </c>
      <c r="KJ731">
        <v>0</v>
      </c>
      <c r="KK731">
        <v>0</v>
      </c>
      <c r="KL731">
        <v>0</v>
      </c>
      <c r="KM731">
        <v>0</v>
      </c>
      <c r="KN731">
        <v>0</v>
      </c>
      <c r="KO731">
        <v>0</v>
      </c>
      <c r="KP731">
        <v>0</v>
      </c>
      <c r="KQ731">
        <v>0</v>
      </c>
      <c r="KR731">
        <v>1</v>
      </c>
      <c r="KS731" t="s">
        <v>10433</v>
      </c>
      <c r="KT731" t="s">
        <v>490</v>
      </c>
      <c r="KU731" t="s">
        <v>337</v>
      </c>
      <c r="KV731" t="s">
        <v>471</v>
      </c>
      <c r="KW731" t="s">
        <v>337</v>
      </c>
      <c r="KX731" t="s">
        <v>396</v>
      </c>
      <c r="KY731" t="s">
        <v>10434</v>
      </c>
      <c r="KZ731" t="s">
        <v>10435</v>
      </c>
      <c r="LA731" t="s">
        <v>347</v>
      </c>
      <c r="LB731" t="s">
        <v>399</v>
      </c>
      <c r="LC731" t="s">
        <v>335</v>
      </c>
      <c r="LD731" t="s">
        <v>10436</v>
      </c>
      <c r="LE731">
        <v>579204618</v>
      </c>
      <c r="LF731" t="s">
        <v>10437</v>
      </c>
      <c r="LG731" t="s">
        <v>10438</v>
      </c>
      <c r="LJ731" t="s">
        <v>365</v>
      </c>
      <c r="LL731" t="s">
        <v>366</v>
      </c>
      <c r="LN731">
        <v>800</v>
      </c>
      <c r="LO731" s="1">
        <v>45502</v>
      </c>
      <c r="LP731" t="s">
        <v>10316</v>
      </c>
      <c r="LQ731" t="s">
        <v>403</v>
      </c>
      <c r="LR731" t="s">
        <v>10439</v>
      </c>
      <c r="LS731" t="b">
        <v>0</v>
      </c>
      <c r="LT731">
        <v>305</v>
      </c>
      <c r="LU731" t="b">
        <v>1</v>
      </c>
    </row>
    <row r="732" spans="1:333" x14ac:dyDescent="0.35">
      <c r="A732" t="s">
        <v>10440</v>
      </c>
      <c r="B732" t="s">
        <v>10441</v>
      </c>
      <c r="C732" t="s">
        <v>335</v>
      </c>
      <c r="D732" t="s">
        <v>336</v>
      </c>
      <c r="E732" t="s">
        <v>337</v>
      </c>
      <c r="F732" t="s">
        <v>10442</v>
      </c>
      <c r="G732" t="s">
        <v>10443</v>
      </c>
      <c r="H732">
        <v>0</v>
      </c>
      <c r="I732">
        <v>0</v>
      </c>
      <c r="J732">
        <v>0</v>
      </c>
      <c r="K732">
        <v>0</v>
      </c>
      <c r="L732">
        <v>0</v>
      </c>
      <c r="M732">
        <v>0</v>
      </c>
      <c r="N732">
        <v>0</v>
      </c>
      <c r="O732">
        <v>0</v>
      </c>
      <c r="P732">
        <v>1</v>
      </c>
      <c r="Q732">
        <v>0</v>
      </c>
      <c r="R732">
        <v>1</v>
      </c>
      <c r="S732">
        <v>0</v>
      </c>
      <c r="T732">
        <v>0</v>
      </c>
      <c r="U732">
        <v>0</v>
      </c>
      <c r="V732">
        <v>0</v>
      </c>
      <c r="W732">
        <v>0</v>
      </c>
      <c r="X732">
        <v>1</v>
      </c>
      <c r="Y732">
        <v>0</v>
      </c>
      <c r="Z732">
        <v>0</v>
      </c>
      <c r="AA732">
        <v>0</v>
      </c>
      <c r="AB732">
        <v>0</v>
      </c>
      <c r="AC732">
        <v>0</v>
      </c>
      <c r="AD732">
        <v>0</v>
      </c>
      <c r="AE732">
        <v>0</v>
      </c>
      <c r="AF732">
        <v>0</v>
      </c>
      <c r="AG732">
        <v>0</v>
      </c>
      <c r="AH732">
        <v>0</v>
      </c>
      <c r="AI732">
        <v>1</v>
      </c>
      <c r="AJ732">
        <v>0</v>
      </c>
      <c r="AK732">
        <v>0</v>
      </c>
      <c r="AL732">
        <v>1</v>
      </c>
      <c r="AM732">
        <v>1</v>
      </c>
      <c r="AN732" t="s">
        <v>10444</v>
      </c>
      <c r="AO732" t="s">
        <v>375</v>
      </c>
      <c r="AP732" t="s">
        <v>337</v>
      </c>
      <c r="AQ732" t="s">
        <v>2496</v>
      </c>
      <c r="AR732" t="s">
        <v>337</v>
      </c>
      <c r="AS732" t="s">
        <v>1704</v>
      </c>
      <c r="AT732">
        <v>0</v>
      </c>
      <c r="AU732">
        <v>0</v>
      </c>
      <c r="AV732">
        <v>0</v>
      </c>
      <c r="AW732">
        <v>0</v>
      </c>
      <c r="AX732">
        <v>0</v>
      </c>
      <c r="AY732">
        <v>0</v>
      </c>
      <c r="AZ732">
        <v>0</v>
      </c>
      <c r="BA732">
        <v>0</v>
      </c>
      <c r="BB732">
        <v>1</v>
      </c>
      <c r="BC732">
        <v>0</v>
      </c>
      <c r="BD732">
        <v>0</v>
      </c>
      <c r="BE732">
        <v>0</v>
      </c>
      <c r="BF732">
        <v>0</v>
      </c>
      <c r="BG732">
        <v>0</v>
      </c>
      <c r="BH732">
        <v>0</v>
      </c>
      <c r="BI732">
        <v>0</v>
      </c>
      <c r="BJ732">
        <v>0</v>
      </c>
      <c r="BK732" t="s">
        <v>337</v>
      </c>
      <c r="BL732" t="s">
        <v>337</v>
      </c>
      <c r="BM732">
        <v>2012</v>
      </c>
      <c r="BN732" t="s">
        <v>343</v>
      </c>
      <c r="BO732" t="s">
        <v>343</v>
      </c>
      <c r="BP732" t="s">
        <v>343</v>
      </c>
      <c r="BQ732" t="s">
        <v>390</v>
      </c>
      <c r="BR732" t="s">
        <v>10445</v>
      </c>
      <c r="BS732" t="s">
        <v>335</v>
      </c>
      <c r="BT732">
        <v>100</v>
      </c>
      <c r="BU732">
        <v>100</v>
      </c>
      <c r="BV732">
        <v>100</v>
      </c>
      <c r="BW732" t="s">
        <v>541</v>
      </c>
      <c r="BX732">
        <v>0</v>
      </c>
      <c r="BY732">
        <v>0</v>
      </c>
      <c r="BZ732">
        <v>0</v>
      </c>
      <c r="CA732">
        <v>1</v>
      </c>
      <c r="CB732">
        <v>0</v>
      </c>
      <c r="CC732">
        <v>0</v>
      </c>
      <c r="CD732">
        <v>0</v>
      </c>
      <c r="CE732">
        <v>0</v>
      </c>
      <c r="CF732">
        <v>0</v>
      </c>
      <c r="CG732" t="s">
        <v>337</v>
      </c>
      <c r="CK732">
        <v>60</v>
      </c>
      <c r="CQ732">
        <v>0</v>
      </c>
      <c r="CR732">
        <v>0</v>
      </c>
      <c r="CS732">
        <v>0</v>
      </c>
      <c r="CT732">
        <v>60</v>
      </c>
      <c r="CU732">
        <v>0</v>
      </c>
      <c r="CV732">
        <v>0</v>
      </c>
      <c r="CW732">
        <v>0</v>
      </c>
      <c r="CX732">
        <v>0</v>
      </c>
      <c r="CY732">
        <v>0</v>
      </c>
      <c r="CZ732">
        <v>60</v>
      </c>
      <c r="DD732">
        <v>60</v>
      </c>
      <c r="DJ732">
        <v>0</v>
      </c>
      <c r="DK732">
        <v>0</v>
      </c>
      <c r="DL732">
        <v>0</v>
      </c>
      <c r="DM732">
        <v>60</v>
      </c>
      <c r="DN732">
        <v>0</v>
      </c>
      <c r="DO732">
        <v>0</v>
      </c>
      <c r="DP732">
        <v>0</v>
      </c>
      <c r="DQ732">
        <v>0</v>
      </c>
      <c r="DR732">
        <v>0</v>
      </c>
      <c r="DS732">
        <v>60</v>
      </c>
      <c r="DW732">
        <v>60</v>
      </c>
      <c r="EC732">
        <v>0</v>
      </c>
      <c r="ED732">
        <v>0</v>
      </c>
      <c r="EE732">
        <v>0</v>
      </c>
      <c r="EF732">
        <v>60</v>
      </c>
      <c r="EG732">
        <v>0</v>
      </c>
      <c r="EH732">
        <v>0</v>
      </c>
      <c r="EI732">
        <v>0</v>
      </c>
      <c r="EJ732">
        <v>0</v>
      </c>
      <c r="EK732">
        <v>0</v>
      </c>
      <c r="EL732">
        <v>60</v>
      </c>
      <c r="EM732" t="s">
        <v>898</v>
      </c>
      <c r="EN732">
        <v>0</v>
      </c>
      <c r="EO732">
        <v>0</v>
      </c>
      <c r="EP732">
        <v>0</v>
      </c>
      <c r="EQ732">
        <v>1</v>
      </c>
      <c r="ER732">
        <v>0</v>
      </c>
      <c r="ES732">
        <v>1</v>
      </c>
      <c r="ET732">
        <v>0</v>
      </c>
      <c r="EU732">
        <v>0</v>
      </c>
      <c r="EV732">
        <v>0</v>
      </c>
      <c r="EW732">
        <v>0</v>
      </c>
      <c r="EX732" t="s">
        <v>337</v>
      </c>
      <c r="EY732" t="s">
        <v>347</v>
      </c>
      <c r="EZ732">
        <v>1</v>
      </c>
      <c r="FA732">
        <v>0</v>
      </c>
      <c r="FB732">
        <v>0</v>
      </c>
      <c r="FC732">
        <v>0</v>
      </c>
      <c r="FD732">
        <v>0</v>
      </c>
      <c r="FE732">
        <v>0</v>
      </c>
      <c r="FF732">
        <v>0</v>
      </c>
      <c r="FG732">
        <v>0</v>
      </c>
      <c r="FH732">
        <v>0</v>
      </c>
      <c r="FI732">
        <v>0</v>
      </c>
      <c r="FJ732" t="s">
        <v>337</v>
      </c>
      <c r="FK732" t="s">
        <v>337</v>
      </c>
      <c r="FR732" t="s">
        <v>337</v>
      </c>
      <c r="FS732">
        <v>60</v>
      </c>
      <c r="FT732">
        <v>30</v>
      </c>
      <c r="FU732">
        <v>10</v>
      </c>
      <c r="FV732">
        <v>60</v>
      </c>
      <c r="FW732">
        <v>30</v>
      </c>
      <c r="FX732">
        <v>10</v>
      </c>
      <c r="FY732">
        <v>100</v>
      </c>
      <c r="FZ732">
        <v>60</v>
      </c>
      <c r="GA732">
        <v>30</v>
      </c>
      <c r="GB732">
        <v>0</v>
      </c>
      <c r="GC732">
        <v>60</v>
      </c>
      <c r="GD732">
        <v>30</v>
      </c>
      <c r="GE732">
        <v>0</v>
      </c>
      <c r="GF732">
        <v>90</v>
      </c>
      <c r="GG732">
        <v>70</v>
      </c>
      <c r="GH732">
        <v>30</v>
      </c>
      <c r="GI732">
        <v>0</v>
      </c>
      <c r="GJ732">
        <v>70</v>
      </c>
      <c r="GK732">
        <v>30</v>
      </c>
      <c r="GL732">
        <v>0</v>
      </c>
      <c r="GM732">
        <v>100</v>
      </c>
      <c r="GN732" t="s">
        <v>445</v>
      </c>
      <c r="GO732" t="s">
        <v>1089</v>
      </c>
      <c r="GP732">
        <v>0</v>
      </c>
      <c r="GQ732">
        <v>0</v>
      </c>
      <c r="GR732">
        <v>0</v>
      </c>
      <c r="GS732">
        <v>1</v>
      </c>
      <c r="GT732">
        <v>0</v>
      </c>
      <c r="GU732">
        <v>0</v>
      </c>
      <c r="GV732">
        <v>0</v>
      </c>
      <c r="GW732">
        <v>0</v>
      </c>
      <c r="GX732">
        <v>0</v>
      </c>
      <c r="GY732" t="s">
        <v>337</v>
      </c>
      <c r="GZ732" t="s">
        <v>10446</v>
      </c>
      <c r="HA732" t="s">
        <v>359</v>
      </c>
      <c r="HB732" t="s">
        <v>10447</v>
      </c>
      <c r="HC732" t="s">
        <v>347</v>
      </c>
      <c r="HD732">
        <v>1</v>
      </c>
      <c r="HE732">
        <v>0</v>
      </c>
      <c r="HF732">
        <v>0</v>
      </c>
      <c r="HG732">
        <v>0</v>
      </c>
      <c r="HH732">
        <v>0</v>
      </c>
      <c r="HI732">
        <v>0</v>
      </c>
      <c r="HJ732">
        <v>0</v>
      </c>
      <c r="HK732">
        <v>0</v>
      </c>
      <c r="HL732">
        <v>0</v>
      </c>
      <c r="HM732">
        <v>0</v>
      </c>
      <c r="HN732">
        <v>0</v>
      </c>
      <c r="HO732">
        <v>0</v>
      </c>
      <c r="HP732" t="s">
        <v>337</v>
      </c>
      <c r="HQ732" t="s">
        <v>337</v>
      </c>
      <c r="IC732" t="s">
        <v>337</v>
      </c>
      <c r="ID732" t="s">
        <v>350</v>
      </c>
      <c r="IE732">
        <v>1</v>
      </c>
      <c r="IF732">
        <v>0</v>
      </c>
      <c r="IG732">
        <v>0</v>
      </c>
      <c r="IH732">
        <v>0</v>
      </c>
      <c r="II732">
        <v>0</v>
      </c>
      <c r="IJ732">
        <v>0</v>
      </c>
      <c r="IK732">
        <v>0</v>
      </c>
      <c r="IL732">
        <v>0</v>
      </c>
      <c r="IM732">
        <v>0</v>
      </c>
      <c r="IN732">
        <v>0</v>
      </c>
      <c r="IO732">
        <v>0</v>
      </c>
      <c r="IP732" t="s">
        <v>337</v>
      </c>
      <c r="IQ732" t="s">
        <v>337</v>
      </c>
      <c r="IR732" t="s">
        <v>428</v>
      </c>
      <c r="IS732" t="s">
        <v>352</v>
      </c>
      <c r="IT732">
        <v>0</v>
      </c>
      <c r="IU732">
        <v>0</v>
      </c>
      <c r="IV732">
        <v>0</v>
      </c>
      <c r="IW732">
        <v>0</v>
      </c>
      <c r="IX732">
        <v>0</v>
      </c>
      <c r="IY732">
        <v>0</v>
      </c>
      <c r="IZ732">
        <v>0</v>
      </c>
      <c r="JA732">
        <v>0</v>
      </c>
      <c r="JB732">
        <v>0</v>
      </c>
      <c r="JC732">
        <v>1</v>
      </c>
      <c r="JD732">
        <v>0</v>
      </c>
      <c r="JE732">
        <v>0</v>
      </c>
      <c r="JF732" t="s">
        <v>337</v>
      </c>
      <c r="JG732" t="s">
        <v>337</v>
      </c>
      <c r="JH732" t="s">
        <v>354</v>
      </c>
      <c r="JI732" t="s">
        <v>353</v>
      </c>
      <c r="JJ732" t="s">
        <v>355</v>
      </c>
      <c r="JK732" t="s">
        <v>355</v>
      </c>
      <c r="JL732" t="s">
        <v>353</v>
      </c>
      <c r="JM732" t="s">
        <v>354</v>
      </c>
      <c r="JN732" t="s">
        <v>353</v>
      </c>
      <c r="JO732" t="s">
        <v>353</v>
      </c>
      <c r="JP732" t="s">
        <v>353</v>
      </c>
      <c r="JQ732" t="s">
        <v>354</v>
      </c>
      <c r="JR732" t="s">
        <v>3255</v>
      </c>
      <c r="JS732">
        <v>1</v>
      </c>
      <c r="JT732">
        <v>0</v>
      </c>
      <c r="JU732">
        <v>1</v>
      </c>
      <c r="JV732">
        <v>1</v>
      </c>
      <c r="JW732">
        <v>1</v>
      </c>
      <c r="JX732">
        <v>1</v>
      </c>
      <c r="JY732">
        <v>0</v>
      </c>
      <c r="JZ732">
        <v>1</v>
      </c>
      <c r="KA732">
        <v>0</v>
      </c>
      <c r="KB732" t="s">
        <v>337</v>
      </c>
      <c r="KC732" t="s">
        <v>10448</v>
      </c>
      <c r="KD732">
        <v>10</v>
      </c>
      <c r="KE732">
        <v>0</v>
      </c>
      <c r="KF732" t="s">
        <v>394</v>
      </c>
      <c r="KG732" t="s">
        <v>507</v>
      </c>
      <c r="KH732" t="s">
        <v>350</v>
      </c>
      <c r="KI732">
        <v>0</v>
      </c>
      <c r="KJ732">
        <v>0</v>
      </c>
      <c r="KK732">
        <v>0</v>
      </c>
      <c r="KL732">
        <v>0</v>
      </c>
      <c r="KM732">
        <v>0</v>
      </c>
      <c r="KN732">
        <v>0</v>
      </c>
      <c r="KO732">
        <v>0</v>
      </c>
      <c r="KP732">
        <v>0</v>
      </c>
      <c r="KQ732">
        <v>1</v>
      </c>
      <c r="KR732">
        <v>0</v>
      </c>
      <c r="KS732" t="s">
        <v>337</v>
      </c>
      <c r="KT732" t="s">
        <v>546</v>
      </c>
      <c r="KU732" t="s">
        <v>337</v>
      </c>
      <c r="KV732" t="s">
        <v>471</v>
      </c>
      <c r="KW732" t="s">
        <v>337</v>
      </c>
      <c r="KX732" t="s">
        <v>923</v>
      </c>
      <c r="KY732" t="s">
        <v>10449</v>
      </c>
      <c r="KZ732" t="s">
        <v>337</v>
      </c>
      <c r="LA732" t="s">
        <v>347</v>
      </c>
      <c r="LB732" t="s">
        <v>399</v>
      </c>
      <c r="LC732" t="s">
        <v>335</v>
      </c>
      <c r="LD732" t="s">
        <v>10450</v>
      </c>
      <c r="LE732">
        <v>579205872</v>
      </c>
      <c r="LF732" t="s">
        <v>10451</v>
      </c>
      <c r="LG732" t="s">
        <v>10452</v>
      </c>
      <c r="LJ732" t="s">
        <v>365</v>
      </c>
      <c r="LL732" t="s">
        <v>366</v>
      </c>
      <c r="LN732">
        <v>801</v>
      </c>
      <c r="LO732" s="1">
        <v>45502</v>
      </c>
      <c r="LP732" t="s">
        <v>10316</v>
      </c>
      <c r="LQ732" t="s">
        <v>419</v>
      </c>
      <c r="LR732" t="s">
        <v>10453</v>
      </c>
      <c r="LS732" t="b">
        <v>0</v>
      </c>
      <c r="LT732">
        <v>285</v>
      </c>
      <c r="LU732" t="b">
        <v>1</v>
      </c>
    </row>
    <row r="733" spans="1:333" x14ac:dyDescent="0.35">
      <c r="A733" t="s">
        <v>10454</v>
      </c>
      <c r="B733" t="s">
        <v>10455</v>
      </c>
      <c r="C733" t="s">
        <v>335</v>
      </c>
      <c r="D733" t="s">
        <v>336</v>
      </c>
      <c r="E733" t="s">
        <v>337</v>
      </c>
      <c r="F733" t="s">
        <v>10456</v>
      </c>
      <c r="G733" t="s">
        <v>10457</v>
      </c>
      <c r="H733">
        <v>0</v>
      </c>
      <c r="I733">
        <v>0</v>
      </c>
      <c r="J733">
        <v>0</v>
      </c>
      <c r="K733">
        <v>0</v>
      </c>
      <c r="L733">
        <v>1</v>
      </c>
      <c r="M733">
        <v>1</v>
      </c>
      <c r="N733">
        <v>0</v>
      </c>
      <c r="O733">
        <v>0</v>
      </c>
      <c r="P733">
        <v>1</v>
      </c>
      <c r="Q733">
        <v>1</v>
      </c>
      <c r="R733">
        <v>0</v>
      </c>
      <c r="S733">
        <v>0</v>
      </c>
      <c r="T733">
        <v>1</v>
      </c>
      <c r="U733">
        <v>1</v>
      </c>
      <c r="V733">
        <v>0</v>
      </c>
      <c r="W733">
        <v>0</v>
      </c>
      <c r="X733">
        <v>1</v>
      </c>
      <c r="Y733">
        <v>1</v>
      </c>
      <c r="Z733">
        <v>0</v>
      </c>
      <c r="AA733">
        <v>0</v>
      </c>
      <c r="AB733">
        <v>0</v>
      </c>
      <c r="AC733">
        <v>1</v>
      </c>
      <c r="AD733">
        <v>0</v>
      </c>
      <c r="AE733">
        <v>0</v>
      </c>
      <c r="AF733">
        <v>1</v>
      </c>
      <c r="AG733">
        <v>1</v>
      </c>
      <c r="AH733">
        <v>1</v>
      </c>
      <c r="AI733">
        <v>1</v>
      </c>
      <c r="AJ733">
        <v>0</v>
      </c>
      <c r="AK733">
        <v>0</v>
      </c>
      <c r="AL733">
        <v>1</v>
      </c>
      <c r="AM733">
        <v>0</v>
      </c>
      <c r="AN733" t="s">
        <v>337</v>
      </c>
      <c r="AO733" t="s">
        <v>375</v>
      </c>
      <c r="AP733" t="s">
        <v>337</v>
      </c>
      <c r="AQ733" t="s">
        <v>376</v>
      </c>
      <c r="AR733" t="s">
        <v>557</v>
      </c>
      <c r="AS733" t="s">
        <v>337</v>
      </c>
      <c r="BK733" t="s">
        <v>1409</v>
      </c>
      <c r="BL733" t="s">
        <v>337</v>
      </c>
      <c r="BM733">
        <v>2013</v>
      </c>
      <c r="BN733" t="s">
        <v>343</v>
      </c>
      <c r="BO733" t="s">
        <v>343</v>
      </c>
      <c r="BP733" t="s">
        <v>379</v>
      </c>
      <c r="BQ733" t="s">
        <v>660</v>
      </c>
      <c r="BR733" t="s">
        <v>10458</v>
      </c>
      <c r="BS733" t="s">
        <v>335</v>
      </c>
      <c r="BT733">
        <v>100</v>
      </c>
      <c r="BU733">
        <v>90</v>
      </c>
      <c r="BV733">
        <v>70</v>
      </c>
      <c r="BW733" t="s">
        <v>8302</v>
      </c>
      <c r="BX733">
        <v>0</v>
      </c>
      <c r="BY733">
        <v>0</v>
      </c>
      <c r="BZ733">
        <v>0</v>
      </c>
      <c r="CA733">
        <v>1</v>
      </c>
      <c r="CB733">
        <v>1</v>
      </c>
      <c r="CC733">
        <v>1</v>
      </c>
      <c r="CD733">
        <v>0</v>
      </c>
      <c r="CE733">
        <v>0</v>
      </c>
      <c r="CF733">
        <v>0</v>
      </c>
      <c r="CG733" t="s">
        <v>337</v>
      </c>
      <c r="CK733">
        <v>30</v>
      </c>
      <c r="CL733">
        <v>40</v>
      </c>
      <c r="CM733">
        <v>20</v>
      </c>
      <c r="CQ733">
        <v>0</v>
      </c>
      <c r="CR733">
        <v>0</v>
      </c>
      <c r="CS733">
        <v>0</v>
      </c>
      <c r="CT733">
        <v>30</v>
      </c>
      <c r="CU733">
        <v>40</v>
      </c>
      <c r="CV733">
        <v>20</v>
      </c>
      <c r="CW733">
        <v>0</v>
      </c>
      <c r="CX733">
        <v>0</v>
      </c>
      <c r="CY733">
        <v>0</v>
      </c>
      <c r="CZ733">
        <v>90</v>
      </c>
      <c r="DD733">
        <v>30</v>
      </c>
      <c r="DE733">
        <v>40</v>
      </c>
      <c r="DF733">
        <v>20</v>
      </c>
      <c r="DJ733">
        <v>0</v>
      </c>
      <c r="DK733">
        <v>0</v>
      </c>
      <c r="DL733">
        <v>0</v>
      </c>
      <c r="DM733">
        <v>30</v>
      </c>
      <c r="DN733">
        <v>40</v>
      </c>
      <c r="DO733">
        <v>20</v>
      </c>
      <c r="DP733">
        <v>0</v>
      </c>
      <c r="DQ733">
        <v>0</v>
      </c>
      <c r="DR733">
        <v>0</v>
      </c>
      <c r="DS733">
        <v>90</v>
      </c>
      <c r="DW733">
        <v>70</v>
      </c>
      <c r="DX733">
        <v>20</v>
      </c>
      <c r="DY733">
        <v>10</v>
      </c>
      <c r="EC733">
        <v>0</v>
      </c>
      <c r="ED733">
        <v>0</v>
      </c>
      <c r="EE733">
        <v>0</v>
      </c>
      <c r="EF733">
        <v>70</v>
      </c>
      <c r="EG733">
        <v>20</v>
      </c>
      <c r="EH733">
        <v>10</v>
      </c>
      <c r="EI733">
        <v>0</v>
      </c>
      <c r="EJ733">
        <v>0</v>
      </c>
      <c r="EK733">
        <v>0</v>
      </c>
      <c r="EL733">
        <v>100</v>
      </c>
      <c r="EM733" t="s">
        <v>10459</v>
      </c>
      <c r="EN733">
        <v>0</v>
      </c>
      <c r="EO733">
        <v>0</v>
      </c>
      <c r="EP733">
        <v>0</v>
      </c>
      <c r="EQ733">
        <v>0</v>
      </c>
      <c r="ER733">
        <v>1</v>
      </c>
      <c r="ES733">
        <v>1</v>
      </c>
      <c r="ET733">
        <v>0</v>
      </c>
      <c r="EU733">
        <v>0</v>
      </c>
      <c r="EV733">
        <v>0</v>
      </c>
      <c r="EW733">
        <v>0</v>
      </c>
      <c r="EX733" t="s">
        <v>337</v>
      </c>
      <c r="EY733" t="s">
        <v>347</v>
      </c>
      <c r="EZ733">
        <v>1</v>
      </c>
      <c r="FA733">
        <v>0</v>
      </c>
      <c r="FB733">
        <v>0</v>
      </c>
      <c r="FC733">
        <v>0</v>
      </c>
      <c r="FD733">
        <v>0</v>
      </c>
      <c r="FE733">
        <v>0</v>
      </c>
      <c r="FF733">
        <v>0</v>
      </c>
      <c r="FG733">
        <v>0</v>
      </c>
      <c r="FH733">
        <v>0</v>
      </c>
      <c r="FI733">
        <v>0</v>
      </c>
      <c r="FJ733" t="s">
        <v>337</v>
      </c>
      <c r="FK733" t="s">
        <v>337</v>
      </c>
      <c r="FR733" t="s">
        <v>337</v>
      </c>
      <c r="FS733">
        <v>10</v>
      </c>
      <c r="FT733">
        <v>90</v>
      </c>
      <c r="FU733">
        <v>0</v>
      </c>
      <c r="FV733">
        <v>10</v>
      </c>
      <c r="FW733">
        <v>90</v>
      </c>
      <c r="FX733">
        <v>0</v>
      </c>
      <c r="FY733">
        <v>100</v>
      </c>
      <c r="FZ733">
        <v>10</v>
      </c>
      <c r="GA733">
        <v>90</v>
      </c>
      <c r="GB733">
        <v>0</v>
      </c>
      <c r="GC733">
        <v>10</v>
      </c>
      <c r="GD733">
        <v>90</v>
      </c>
      <c r="GE733">
        <v>0</v>
      </c>
      <c r="GF733">
        <v>100</v>
      </c>
      <c r="GG733">
        <v>10</v>
      </c>
      <c r="GH733">
        <v>80</v>
      </c>
      <c r="GI733">
        <v>10</v>
      </c>
      <c r="GJ733">
        <v>10</v>
      </c>
      <c r="GK733">
        <v>80</v>
      </c>
      <c r="GL733">
        <v>10</v>
      </c>
      <c r="GM733">
        <v>100</v>
      </c>
      <c r="GN733" t="s">
        <v>387</v>
      </c>
      <c r="GO733" t="s">
        <v>388</v>
      </c>
      <c r="GP733">
        <v>0</v>
      </c>
      <c r="GQ733">
        <v>1</v>
      </c>
      <c r="GR733">
        <v>0</v>
      </c>
      <c r="GS733">
        <v>0</v>
      </c>
      <c r="GT733">
        <v>0</v>
      </c>
      <c r="GU733">
        <v>0</v>
      </c>
      <c r="GV733">
        <v>0</v>
      </c>
      <c r="GW733">
        <v>0</v>
      </c>
      <c r="GX733">
        <v>0</v>
      </c>
      <c r="GY733" t="s">
        <v>337</v>
      </c>
      <c r="GZ733" t="s">
        <v>10460</v>
      </c>
      <c r="HA733" t="s">
        <v>1189</v>
      </c>
      <c r="HB733" t="s">
        <v>337</v>
      </c>
      <c r="HC733" t="s">
        <v>337</v>
      </c>
      <c r="HP733" t="s">
        <v>337</v>
      </c>
      <c r="HQ733" t="s">
        <v>337</v>
      </c>
      <c r="IC733" t="s">
        <v>337</v>
      </c>
      <c r="ID733" t="s">
        <v>689</v>
      </c>
      <c r="IE733">
        <v>0</v>
      </c>
      <c r="IF733">
        <v>1</v>
      </c>
      <c r="IG733">
        <v>1</v>
      </c>
      <c r="IH733">
        <v>1</v>
      </c>
      <c r="II733">
        <v>1</v>
      </c>
      <c r="IJ733">
        <v>0</v>
      </c>
      <c r="IK733">
        <v>1</v>
      </c>
      <c r="IL733">
        <v>0</v>
      </c>
      <c r="IM733">
        <v>1</v>
      </c>
      <c r="IN733">
        <v>0</v>
      </c>
      <c r="IO733">
        <v>0</v>
      </c>
      <c r="IP733" t="s">
        <v>337</v>
      </c>
      <c r="IQ733" t="s">
        <v>447</v>
      </c>
      <c r="IR733" t="s">
        <v>351</v>
      </c>
      <c r="IS733" t="s">
        <v>4624</v>
      </c>
      <c r="IT733">
        <v>1</v>
      </c>
      <c r="IU733">
        <v>1</v>
      </c>
      <c r="IV733">
        <v>1</v>
      </c>
      <c r="IW733">
        <v>1</v>
      </c>
      <c r="IX733">
        <v>1</v>
      </c>
      <c r="IY733">
        <v>0</v>
      </c>
      <c r="IZ733">
        <v>0</v>
      </c>
      <c r="JA733">
        <v>1</v>
      </c>
      <c r="JB733">
        <v>0</v>
      </c>
      <c r="JC733">
        <v>0</v>
      </c>
      <c r="JD733">
        <v>0</v>
      </c>
      <c r="JE733">
        <v>0</v>
      </c>
      <c r="JF733" t="s">
        <v>337</v>
      </c>
      <c r="JG733" t="s">
        <v>337</v>
      </c>
      <c r="JH733" t="s">
        <v>354</v>
      </c>
      <c r="JI733" t="s">
        <v>355</v>
      </c>
      <c r="JJ733" t="s">
        <v>353</v>
      </c>
      <c r="JK733" t="s">
        <v>355</v>
      </c>
      <c r="JL733" t="s">
        <v>355</v>
      </c>
      <c r="JM733" t="s">
        <v>353</v>
      </c>
      <c r="JN733" t="s">
        <v>353</v>
      </c>
      <c r="JO733" t="s">
        <v>353</v>
      </c>
      <c r="JP733" t="s">
        <v>355</v>
      </c>
      <c r="JQ733" t="s">
        <v>353</v>
      </c>
      <c r="JR733" t="s">
        <v>466</v>
      </c>
      <c r="JS733">
        <v>1</v>
      </c>
      <c r="JT733">
        <v>1</v>
      </c>
      <c r="JU733">
        <v>1</v>
      </c>
      <c r="JV733">
        <v>1</v>
      </c>
      <c r="JW733">
        <v>1</v>
      </c>
      <c r="JX733">
        <v>0</v>
      </c>
      <c r="JY733">
        <v>1</v>
      </c>
      <c r="JZ733">
        <v>1</v>
      </c>
      <c r="KA733">
        <v>0</v>
      </c>
      <c r="KB733" t="s">
        <v>337</v>
      </c>
      <c r="KC733" t="s">
        <v>10461</v>
      </c>
      <c r="KD733">
        <v>10</v>
      </c>
      <c r="KE733">
        <v>0</v>
      </c>
      <c r="KF733" t="s">
        <v>526</v>
      </c>
      <c r="KG733" t="s">
        <v>335</v>
      </c>
      <c r="KH733" t="s">
        <v>350</v>
      </c>
      <c r="KI733">
        <v>0</v>
      </c>
      <c r="KJ733">
        <v>0</v>
      </c>
      <c r="KK733">
        <v>0</v>
      </c>
      <c r="KL733">
        <v>0</v>
      </c>
      <c r="KM733">
        <v>0</v>
      </c>
      <c r="KN733">
        <v>0</v>
      </c>
      <c r="KO733">
        <v>0</v>
      </c>
      <c r="KP733">
        <v>0</v>
      </c>
      <c r="KQ733">
        <v>1</v>
      </c>
      <c r="KR733">
        <v>0</v>
      </c>
      <c r="KS733" t="s">
        <v>337</v>
      </c>
      <c r="KT733" t="s">
        <v>395</v>
      </c>
      <c r="KU733" t="s">
        <v>337</v>
      </c>
      <c r="KV733" t="s">
        <v>563</v>
      </c>
      <c r="KW733" t="s">
        <v>337</v>
      </c>
      <c r="KX733" t="s">
        <v>923</v>
      </c>
      <c r="KY733" t="s">
        <v>10462</v>
      </c>
      <c r="KZ733" t="s">
        <v>10463</v>
      </c>
      <c r="LA733" t="s">
        <v>410</v>
      </c>
      <c r="LB733" t="s">
        <v>566</v>
      </c>
      <c r="LC733" t="s">
        <v>335</v>
      </c>
      <c r="LD733" t="s">
        <v>10464</v>
      </c>
      <c r="LE733">
        <v>579216041</v>
      </c>
      <c r="LF733" t="s">
        <v>10465</v>
      </c>
      <c r="LG733" t="s">
        <v>10466</v>
      </c>
      <c r="LJ733" t="s">
        <v>365</v>
      </c>
      <c r="LL733" t="s">
        <v>366</v>
      </c>
      <c r="LN733">
        <v>802</v>
      </c>
      <c r="LO733" s="1">
        <v>45502</v>
      </c>
      <c r="LP733" t="s">
        <v>10316</v>
      </c>
      <c r="LQ733" t="s">
        <v>419</v>
      </c>
      <c r="LR733" t="s">
        <v>10467</v>
      </c>
      <c r="LS733" t="b">
        <v>0</v>
      </c>
      <c r="LT733">
        <v>262</v>
      </c>
      <c r="LU733" t="b">
        <v>1</v>
      </c>
    </row>
    <row r="734" spans="1:333" x14ac:dyDescent="0.35">
      <c r="A734" t="s">
        <v>10468</v>
      </c>
      <c r="B734" t="s">
        <v>10469</v>
      </c>
      <c r="C734" t="s">
        <v>335</v>
      </c>
      <c r="D734" t="s">
        <v>336</v>
      </c>
      <c r="E734" t="s">
        <v>337</v>
      </c>
      <c r="F734" t="s">
        <v>10470</v>
      </c>
      <c r="G734" t="s">
        <v>10471</v>
      </c>
      <c r="H734">
        <v>0</v>
      </c>
      <c r="I734">
        <v>1</v>
      </c>
      <c r="J734">
        <v>1</v>
      </c>
      <c r="K734">
        <v>1</v>
      </c>
      <c r="L734">
        <v>1</v>
      </c>
      <c r="M734">
        <v>0</v>
      </c>
      <c r="N734">
        <v>0</v>
      </c>
      <c r="O734">
        <v>1</v>
      </c>
      <c r="P734">
        <v>0</v>
      </c>
      <c r="Q734">
        <v>1</v>
      </c>
      <c r="R734">
        <v>1</v>
      </c>
      <c r="S734">
        <v>0</v>
      </c>
      <c r="T734">
        <v>1</v>
      </c>
      <c r="U734">
        <v>0</v>
      </c>
      <c r="V734">
        <v>0</v>
      </c>
      <c r="W734">
        <v>0</v>
      </c>
      <c r="X734">
        <v>1</v>
      </c>
      <c r="Y734">
        <v>1</v>
      </c>
      <c r="Z734">
        <v>1</v>
      </c>
      <c r="AA734">
        <v>0</v>
      </c>
      <c r="AB734">
        <v>0</v>
      </c>
      <c r="AC734">
        <v>1</v>
      </c>
      <c r="AD734">
        <v>1</v>
      </c>
      <c r="AE734">
        <v>0</v>
      </c>
      <c r="AF734">
        <v>0</v>
      </c>
      <c r="AG734">
        <v>1</v>
      </c>
      <c r="AH734">
        <v>0</v>
      </c>
      <c r="AI734">
        <v>1</v>
      </c>
      <c r="AJ734">
        <v>0</v>
      </c>
      <c r="AK734">
        <v>1</v>
      </c>
      <c r="AL734">
        <v>1</v>
      </c>
      <c r="AM734">
        <v>1</v>
      </c>
      <c r="AN734" t="s">
        <v>10472</v>
      </c>
      <c r="AO734" t="s">
        <v>375</v>
      </c>
      <c r="AP734" t="s">
        <v>337</v>
      </c>
      <c r="AQ734" t="s">
        <v>376</v>
      </c>
      <c r="AR734" t="s">
        <v>557</v>
      </c>
      <c r="AS734" t="s">
        <v>337</v>
      </c>
      <c r="BK734" t="s">
        <v>558</v>
      </c>
      <c r="BL734" t="s">
        <v>337</v>
      </c>
      <c r="BM734">
        <v>2013</v>
      </c>
      <c r="BN734" t="s">
        <v>503</v>
      </c>
      <c r="BO734" t="s">
        <v>462</v>
      </c>
      <c r="BP734" t="s">
        <v>462</v>
      </c>
      <c r="BQ734" t="s">
        <v>559</v>
      </c>
      <c r="BR734" t="s">
        <v>337</v>
      </c>
      <c r="BS734" t="s">
        <v>335</v>
      </c>
      <c r="BT734">
        <v>70</v>
      </c>
      <c r="BU734">
        <v>50</v>
      </c>
      <c r="BV734">
        <v>40</v>
      </c>
      <c r="BW734" t="s">
        <v>1056</v>
      </c>
      <c r="BX734">
        <v>0</v>
      </c>
      <c r="BY734">
        <v>0</v>
      </c>
      <c r="BZ734">
        <v>0</v>
      </c>
      <c r="CA734">
        <v>1</v>
      </c>
      <c r="CB734">
        <v>0</v>
      </c>
      <c r="CC734">
        <v>0</v>
      </c>
      <c r="CD734">
        <v>0</v>
      </c>
      <c r="CE734">
        <v>1</v>
      </c>
      <c r="CF734">
        <v>0</v>
      </c>
      <c r="CG734" t="s">
        <v>337</v>
      </c>
      <c r="CK734">
        <v>70</v>
      </c>
      <c r="CO734">
        <v>20</v>
      </c>
      <c r="CQ734">
        <v>0</v>
      </c>
      <c r="CR734">
        <v>0</v>
      </c>
      <c r="CS734">
        <v>0</v>
      </c>
      <c r="CT734">
        <v>70</v>
      </c>
      <c r="CU734">
        <v>0</v>
      </c>
      <c r="CV734">
        <v>0</v>
      </c>
      <c r="CW734">
        <v>0</v>
      </c>
      <c r="CX734">
        <v>20</v>
      </c>
      <c r="CY734">
        <v>0</v>
      </c>
      <c r="CZ734">
        <v>90</v>
      </c>
      <c r="DD734">
        <v>80</v>
      </c>
      <c r="DH734">
        <v>20</v>
      </c>
      <c r="DJ734">
        <v>0</v>
      </c>
      <c r="DK734">
        <v>0</v>
      </c>
      <c r="DL734">
        <v>0</v>
      </c>
      <c r="DM734">
        <v>80</v>
      </c>
      <c r="DN734">
        <v>0</v>
      </c>
      <c r="DO734">
        <v>0</v>
      </c>
      <c r="DP734">
        <v>0</v>
      </c>
      <c r="DQ734">
        <v>20</v>
      </c>
      <c r="DR734">
        <v>0</v>
      </c>
      <c r="DS734">
        <v>100</v>
      </c>
      <c r="DW734">
        <v>90</v>
      </c>
      <c r="EA734">
        <v>0</v>
      </c>
      <c r="EC734">
        <v>0</v>
      </c>
      <c r="ED734">
        <v>0</v>
      </c>
      <c r="EE734">
        <v>0</v>
      </c>
      <c r="EF734">
        <v>90</v>
      </c>
      <c r="EG734">
        <v>0</v>
      </c>
      <c r="EH734">
        <v>0</v>
      </c>
      <c r="EI734">
        <v>0</v>
      </c>
      <c r="EJ734">
        <v>0</v>
      </c>
      <c r="EK734">
        <v>0</v>
      </c>
      <c r="EL734">
        <v>90</v>
      </c>
      <c r="EM734" t="s">
        <v>2410</v>
      </c>
      <c r="EN734">
        <v>0</v>
      </c>
      <c r="EO734">
        <v>0</v>
      </c>
      <c r="EP734">
        <v>1</v>
      </c>
      <c r="EQ734">
        <v>1</v>
      </c>
      <c r="ER734">
        <v>0</v>
      </c>
      <c r="ES734">
        <v>0</v>
      </c>
      <c r="ET734">
        <v>0</v>
      </c>
      <c r="EU734">
        <v>1</v>
      </c>
      <c r="EV734">
        <v>0</v>
      </c>
      <c r="EW734">
        <v>0</v>
      </c>
      <c r="EX734" t="s">
        <v>337</v>
      </c>
      <c r="EY734" t="s">
        <v>347</v>
      </c>
      <c r="EZ734">
        <v>1</v>
      </c>
      <c r="FA734">
        <v>0</v>
      </c>
      <c r="FB734">
        <v>0</v>
      </c>
      <c r="FC734">
        <v>0</v>
      </c>
      <c r="FD734">
        <v>0</v>
      </c>
      <c r="FE734">
        <v>0</v>
      </c>
      <c r="FF734">
        <v>0</v>
      </c>
      <c r="FG734">
        <v>0</v>
      </c>
      <c r="FH734">
        <v>0</v>
      </c>
      <c r="FI734">
        <v>0</v>
      </c>
      <c r="FJ734" t="s">
        <v>337</v>
      </c>
      <c r="FK734" t="s">
        <v>337</v>
      </c>
      <c r="FR734" t="s">
        <v>337</v>
      </c>
      <c r="FS734">
        <v>60</v>
      </c>
      <c r="FT734">
        <v>20</v>
      </c>
      <c r="FU734">
        <v>20</v>
      </c>
      <c r="FV734">
        <v>60</v>
      </c>
      <c r="FW734">
        <v>20</v>
      </c>
      <c r="FX734">
        <v>20</v>
      </c>
      <c r="FY734">
        <v>100</v>
      </c>
      <c r="FZ734">
        <v>0</v>
      </c>
      <c r="GA734">
        <v>10</v>
      </c>
      <c r="GB734">
        <v>20</v>
      </c>
      <c r="GC734">
        <v>0</v>
      </c>
      <c r="GD734">
        <v>10</v>
      </c>
      <c r="GE734">
        <v>20</v>
      </c>
      <c r="GF734">
        <v>30</v>
      </c>
      <c r="GG734">
        <v>10</v>
      </c>
      <c r="GH734">
        <v>20</v>
      </c>
      <c r="GI734">
        <v>20</v>
      </c>
      <c r="GJ734">
        <v>10</v>
      </c>
      <c r="GK734">
        <v>20</v>
      </c>
      <c r="GL734">
        <v>20</v>
      </c>
      <c r="GM734">
        <v>50</v>
      </c>
      <c r="GN734" t="s">
        <v>445</v>
      </c>
      <c r="GO734" t="s">
        <v>10473</v>
      </c>
      <c r="GP734">
        <v>0</v>
      </c>
      <c r="GQ734">
        <v>0</v>
      </c>
      <c r="GR734">
        <v>0</v>
      </c>
      <c r="GS734">
        <v>1</v>
      </c>
      <c r="GT734">
        <v>0</v>
      </c>
      <c r="GU734">
        <v>1</v>
      </c>
      <c r="GV734">
        <v>0</v>
      </c>
      <c r="GW734">
        <v>0</v>
      </c>
      <c r="GX734">
        <v>0</v>
      </c>
      <c r="GY734" t="s">
        <v>337</v>
      </c>
      <c r="GZ734" t="s">
        <v>337</v>
      </c>
      <c r="HA734" t="s">
        <v>347</v>
      </c>
      <c r="HB734" t="s">
        <v>337</v>
      </c>
      <c r="HC734" t="s">
        <v>337</v>
      </c>
      <c r="HP734" t="s">
        <v>337</v>
      </c>
      <c r="HQ734" t="s">
        <v>337</v>
      </c>
      <c r="IC734" t="s">
        <v>337</v>
      </c>
      <c r="ID734" t="s">
        <v>7608</v>
      </c>
      <c r="IE734">
        <v>0</v>
      </c>
      <c r="IF734">
        <v>1</v>
      </c>
      <c r="IG734">
        <v>0</v>
      </c>
      <c r="IH734">
        <v>1</v>
      </c>
      <c r="II734">
        <v>1</v>
      </c>
      <c r="IJ734">
        <v>1</v>
      </c>
      <c r="IK734">
        <v>1</v>
      </c>
      <c r="IL734">
        <v>1</v>
      </c>
      <c r="IM734">
        <v>1</v>
      </c>
      <c r="IN734">
        <v>0</v>
      </c>
      <c r="IO734">
        <v>0</v>
      </c>
      <c r="IP734" t="s">
        <v>337</v>
      </c>
      <c r="IQ734" t="s">
        <v>540</v>
      </c>
      <c r="IR734" t="s">
        <v>428</v>
      </c>
      <c r="IS734" t="s">
        <v>9198</v>
      </c>
      <c r="IT734">
        <v>1</v>
      </c>
      <c r="IU734">
        <v>0</v>
      </c>
      <c r="IV734">
        <v>0</v>
      </c>
      <c r="IW734">
        <v>1</v>
      </c>
      <c r="IX734">
        <v>0</v>
      </c>
      <c r="IY734">
        <v>0</v>
      </c>
      <c r="IZ734">
        <v>0</v>
      </c>
      <c r="JA734">
        <v>1</v>
      </c>
      <c r="JB734">
        <v>1</v>
      </c>
      <c r="JC734">
        <v>0</v>
      </c>
      <c r="JD734">
        <v>0</v>
      </c>
      <c r="JE734">
        <v>0</v>
      </c>
      <c r="JF734" t="s">
        <v>337</v>
      </c>
      <c r="JG734" t="s">
        <v>337</v>
      </c>
      <c r="JH734" t="s">
        <v>354</v>
      </c>
      <c r="JI734" t="s">
        <v>355</v>
      </c>
      <c r="JJ734" t="s">
        <v>353</v>
      </c>
      <c r="JK734" t="s">
        <v>354</v>
      </c>
      <c r="JL734" t="s">
        <v>353</v>
      </c>
      <c r="JM734" t="s">
        <v>354</v>
      </c>
      <c r="JN734" t="s">
        <v>353</v>
      </c>
      <c r="JO734" t="s">
        <v>354</v>
      </c>
      <c r="JP734" t="s">
        <v>353</v>
      </c>
      <c r="JQ734" t="s">
        <v>354</v>
      </c>
      <c r="JR734" t="s">
        <v>449</v>
      </c>
      <c r="JS734">
        <v>1</v>
      </c>
      <c r="JT734">
        <v>1</v>
      </c>
      <c r="JU734">
        <v>1</v>
      </c>
      <c r="JV734">
        <v>1</v>
      </c>
      <c r="JW734">
        <v>1</v>
      </c>
      <c r="JX734">
        <v>1</v>
      </c>
      <c r="JY734">
        <v>1</v>
      </c>
      <c r="JZ734">
        <v>1</v>
      </c>
      <c r="KA734">
        <v>0</v>
      </c>
      <c r="KB734" t="s">
        <v>337</v>
      </c>
      <c r="KC734" t="s">
        <v>337</v>
      </c>
      <c r="KD734">
        <v>60</v>
      </c>
      <c r="KE734">
        <v>40</v>
      </c>
      <c r="KF734" t="s">
        <v>526</v>
      </c>
      <c r="KG734" t="s">
        <v>335</v>
      </c>
      <c r="KH734" t="s">
        <v>3901</v>
      </c>
      <c r="KI734">
        <v>0</v>
      </c>
      <c r="KJ734">
        <v>0</v>
      </c>
      <c r="KK734">
        <v>0</v>
      </c>
      <c r="KL734">
        <v>0</v>
      </c>
      <c r="KM734">
        <v>0</v>
      </c>
      <c r="KN734">
        <v>1</v>
      </c>
      <c r="KO734">
        <v>1</v>
      </c>
      <c r="KP734">
        <v>0</v>
      </c>
      <c r="KQ734">
        <v>0</v>
      </c>
      <c r="KR734">
        <v>0</v>
      </c>
      <c r="KS734" t="s">
        <v>337</v>
      </c>
      <c r="KT734" t="s">
        <v>490</v>
      </c>
      <c r="KU734" t="s">
        <v>337</v>
      </c>
      <c r="KV734" t="s">
        <v>563</v>
      </c>
      <c r="KW734" t="s">
        <v>337</v>
      </c>
      <c r="KX734" t="s">
        <v>452</v>
      </c>
      <c r="KY734" t="s">
        <v>10474</v>
      </c>
      <c r="KZ734" t="s">
        <v>10475</v>
      </c>
      <c r="LA734" t="s">
        <v>347</v>
      </c>
      <c r="LB734" t="s">
        <v>566</v>
      </c>
      <c r="LC734" t="s">
        <v>335</v>
      </c>
      <c r="LD734" t="s">
        <v>10476</v>
      </c>
      <c r="LE734">
        <v>579217179</v>
      </c>
      <c r="LF734" t="s">
        <v>10477</v>
      </c>
      <c r="LG734" t="s">
        <v>10478</v>
      </c>
      <c r="LJ734" t="s">
        <v>365</v>
      </c>
      <c r="LL734" t="s">
        <v>366</v>
      </c>
      <c r="LN734">
        <v>803</v>
      </c>
      <c r="LO734" s="1">
        <v>45502</v>
      </c>
      <c r="LP734" t="s">
        <v>10316</v>
      </c>
      <c r="LQ734" t="s">
        <v>419</v>
      </c>
      <c r="LR734" t="s">
        <v>10479</v>
      </c>
      <c r="LS734" t="b">
        <v>0</v>
      </c>
      <c r="LT734">
        <v>259</v>
      </c>
      <c r="LU734" t="b">
        <v>1</v>
      </c>
    </row>
    <row r="735" spans="1:333" x14ac:dyDescent="0.35">
      <c r="A735" t="s">
        <v>10480</v>
      </c>
      <c r="B735" t="s">
        <v>10481</v>
      </c>
      <c r="C735" t="s">
        <v>335</v>
      </c>
      <c r="D735" t="s">
        <v>336</v>
      </c>
      <c r="E735" t="s">
        <v>337</v>
      </c>
      <c r="F735" t="s">
        <v>10482</v>
      </c>
      <c r="G735" t="s">
        <v>10483</v>
      </c>
      <c r="H735">
        <v>0</v>
      </c>
      <c r="I735">
        <v>0</v>
      </c>
      <c r="J735">
        <v>0</v>
      </c>
      <c r="K735">
        <v>0</v>
      </c>
      <c r="L735">
        <v>0</v>
      </c>
      <c r="M735">
        <v>0</v>
      </c>
      <c r="N735">
        <v>1</v>
      </c>
      <c r="O735">
        <v>0</v>
      </c>
      <c r="P735">
        <v>1</v>
      </c>
      <c r="Q735">
        <v>0</v>
      </c>
      <c r="R735">
        <v>0</v>
      </c>
      <c r="S735">
        <v>1</v>
      </c>
      <c r="T735">
        <v>1</v>
      </c>
      <c r="U735">
        <v>0</v>
      </c>
      <c r="V735">
        <v>0</v>
      </c>
      <c r="W735">
        <v>1</v>
      </c>
      <c r="X735">
        <v>0</v>
      </c>
      <c r="Y735">
        <v>1</v>
      </c>
      <c r="Z735">
        <v>0</v>
      </c>
      <c r="AA735">
        <v>0</v>
      </c>
      <c r="AB735">
        <v>1</v>
      </c>
      <c r="AC735">
        <v>1</v>
      </c>
      <c r="AD735">
        <v>0</v>
      </c>
      <c r="AE735">
        <v>0</v>
      </c>
      <c r="AF735">
        <v>1</v>
      </c>
      <c r="AG735">
        <v>1</v>
      </c>
      <c r="AH735">
        <v>0</v>
      </c>
      <c r="AI735">
        <v>1</v>
      </c>
      <c r="AJ735">
        <v>0</v>
      </c>
      <c r="AK735">
        <v>0</v>
      </c>
      <c r="AL735">
        <v>0</v>
      </c>
      <c r="AM735">
        <v>0</v>
      </c>
      <c r="AN735" t="s">
        <v>337</v>
      </c>
      <c r="AO735" t="s">
        <v>375</v>
      </c>
      <c r="AP735" t="s">
        <v>337</v>
      </c>
      <c r="AQ735" t="s">
        <v>376</v>
      </c>
      <c r="AR735" t="s">
        <v>880</v>
      </c>
      <c r="AS735" t="s">
        <v>337</v>
      </c>
      <c r="BK735" t="s">
        <v>2348</v>
      </c>
      <c r="BL735" t="s">
        <v>337</v>
      </c>
      <c r="BM735">
        <v>2001</v>
      </c>
      <c r="BN735" t="s">
        <v>503</v>
      </c>
      <c r="BO735" t="s">
        <v>379</v>
      </c>
      <c r="BP735" t="s">
        <v>379</v>
      </c>
      <c r="BQ735" t="s">
        <v>559</v>
      </c>
      <c r="BR735" t="s">
        <v>337</v>
      </c>
      <c r="BS735" t="s">
        <v>335</v>
      </c>
      <c r="BT735">
        <v>80</v>
      </c>
      <c r="BU735">
        <v>60</v>
      </c>
      <c r="BV735">
        <v>80</v>
      </c>
      <c r="BW735" t="s">
        <v>5851</v>
      </c>
      <c r="BX735">
        <v>1</v>
      </c>
      <c r="BY735">
        <v>1</v>
      </c>
      <c r="BZ735">
        <v>0</v>
      </c>
      <c r="CA735">
        <v>0</v>
      </c>
      <c r="CB735">
        <v>0</v>
      </c>
      <c r="CC735">
        <v>0</v>
      </c>
      <c r="CD735">
        <v>0</v>
      </c>
      <c r="CE735">
        <v>0</v>
      </c>
      <c r="CF735">
        <v>0</v>
      </c>
      <c r="CG735" t="s">
        <v>337</v>
      </c>
      <c r="CH735">
        <v>40</v>
      </c>
      <c r="CI735">
        <v>40</v>
      </c>
      <c r="CQ735">
        <v>40</v>
      </c>
      <c r="CR735">
        <v>40</v>
      </c>
      <c r="CS735">
        <v>0</v>
      </c>
      <c r="CT735">
        <v>0</v>
      </c>
      <c r="CU735">
        <v>0</v>
      </c>
      <c r="CV735">
        <v>0</v>
      </c>
      <c r="CW735">
        <v>0</v>
      </c>
      <c r="CX735">
        <v>0</v>
      </c>
      <c r="CY735">
        <v>0</v>
      </c>
      <c r="CZ735">
        <v>80</v>
      </c>
      <c r="DA735">
        <v>40</v>
      </c>
      <c r="DB735">
        <v>30</v>
      </c>
      <c r="DJ735">
        <v>40</v>
      </c>
      <c r="DK735">
        <v>30</v>
      </c>
      <c r="DL735">
        <v>0</v>
      </c>
      <c r="DM735">
        <v>0</v>
      </c>
      <c r="DN735">
        <v>0</v>
      </c>
      <c r="DO735">
        <v>0</v>
      </c>
      <c r="DP735">
        <v>0</v>
      </c>
      <c r="DQ735">
        <v>0</v>
      </c>
      <c r="DR735">
        <v>0</v>
      </c>
      <c r="DS735">
        <v>70</v>
      </c>
      <c r="DT735">
        <v>30</v>
      </c>
      <c r="DU735">
        <v>40</v>
      </c>
      <c r="EC735">
        <v>30</v>
      </c>
      <c r="ED735">
        <v>40</v>
      </c>
      <c r="EE735">
        <v>0</v>
      </c>
      <c r="EF735">
        <v>0</v>
      </c>
      <c r="EG735">
        <v>0</v>
      </c>
      <c r="EH735">
        <v>0</v>
      </c>
      <c r="EI735">
        <v>0</v>
      </c>
      <c r="EJ735">
        <v>0</v>
      </c>
      <c r="EK735">
        <v>0</v>
      </c>
      <c r="EL735">
        <v>70</v>
      </c>
      <c r="EM735" t="s">
        <v>5851</v>
      </c>
      <c r="EN735">
        <v>1</v>
      </c>
      <c r="EO735">
        <v>1</v>
      </c>
      <c r="EP735">
        <v>0</v>
      </c>
      <c r="EQ735">
        <v>0</v>
      </c>
      <c r="ER735">
        <v>0</v>
      </c>
      <c r="ES735">
        <v>0</v>
      </c>
      <c r="ET735">
        <v>0</v>
      </c>
      <c r="EU735">
        <v>0</v>
      </c>
      <c r="EV735">
        <v>0</v>
      </c>
      <c r="EW735">
        <v>0</v>
      </c>
      <c r="EX735" t="s">
        <v>337</v>
      </c>
      <c r="EY735" t="s">
        <v>1794</v>
      </c>
      <c r="EZ735">
        <v>0</v>
      </c>
      <c r="FA735">
        <v>1</v>
      </c>
      <c r="FB735">
        <v>1</v>
      </c>
      <c r="FC735">
        <v>0</v>
      </c>
      <c r="FD735">
        <v>0</v>
      </c>
      <c r="FE735">
        <v>0</v>
      </c>
      <c r="FF735">
        <v>0</v>
      </c>
      <c r="FG735">
        <v>0</v>
      </c>
      <c r="FH735">
        <v>0</v>
      </c>
      <c r="FI735">
        <v>0</v>
      </c>
      <c r="FJ735" t="s">
        <v>337</v>
      </c>
      <c r="FK735" t="s">
        <v>386</v>
      </c>
      <c r="FL735">
        <v>0</v>
      </c>
      <c r="FM735">
        <v>1</v>
      </c>
      <c r="FN735">
        <v>1</v>
      </c>
      <c r="FO735">
        <v>0</v>
      </c>
      <c r="FP735">
        <v>0</v>
      </c>
      <c r="FQ735">
        <v>0</v>
      </c>
      <c r="FR735" t="s">
        <v>337</v>
      </c>
      <c r="FS735">
        <v>70</v>
      </c>
      <c r="FT735">
        <v>30</v>
      </c>
      <c r="FU735">
        <v>0</v>
      </c>
      <c r="FV735">
        <v>70</v>
      </c>
      <c r="FW735">
        <v>30</v>
      </c>
      <c r="FX735">
        <v>0</v>
      </c>
      <c r="FY735">
        <v>100</v>
      </c>
      <c r="FZ735">
        <v>40</v>
      </c>
      <c r="GA735">
        <v>50</v>
      </c>
      <c r="GB735">
        <v>10</v>
      </c>
      <c r="GC735">
        <v>40</v>
      </c>
      <c r="GD735">
        <v>50</v>
      </c>
      <c r="GE735">
        <v>10</v>
      </c>
      <c r="GF735">
        <v>100</v>
      </c>
      <c r="GG735">
        <v>60</v>
      </c>
      <c r="GH735">
        <v>40</v>
      </c>
      <c r="GI735">
        <v>0</v>
      </c>
      <c r="GJ735">
        <v>60</v>
      </c>
      <c r="GK735">
        <v>40</v>
      </c>
      <c r="GL735">
        <v>0</v>
      </c>
      <c r="GM735">
        <v>100</v>
      </c>
      <c r="GN735" t="s">
        <v>445</v>
      </c>
      <c r="GO735" t="s">
        <v>3732</v>
      </c>
      <c r="GP735">
        <v>0</v>
      </c>
      <c r="GQ735">
        <v>0</v>
      </c>
      <c r="GR735">
        <v>0</v>
      </c>
      <c r="GS735">
        <v>0</v>
      </c>
      <c r="GT735">
        <v>0</v>
      </c>
      <c r="GU735">
        <v>1</v>
      </c>
      <c r="GV735">
        <v>0</v>
      </c>
      <c r="GW735">
        <v>0</v>
      </c>
      <c r="GX735">
        <v>1</v>
      </c>
      <c r="GY735" t="s">
        <v>337</v>
      </c>
      <c r="GZ735" t="s">
        <v>337</v>
      </c>
      <c r="HA735" t="s">
        <v>347</v>
      </c>
      <c r="HB735" t="s">
        <v>337</v>
      </c>
      <c r="HC735" t="s">
        <v>337</v>
      </c>
      <c r="HP735" t="s">
        <v>337</v>
      </c>
      <c r="HQ735" t="s">
        <v>337</v>
      </c>
      <c r="IC735" t="s">
        <v>337</v>
      </c>
      <c r="ID735" t="s">
        <v>350</v>
      </c>
      <c r="IE735">
        <v>1</v>
      </c>
      <c r="IF735">
        <v>0</v>
      </c>
      <c r="IG735">
        <v>0</v>
      </c>
      <c r="IH735">
        <v>0</v>
      </c>
      <c r="II735">
        <v>0</v>
      </c>
      <c r="IJ735">
        <v>0</v>
      </c>
      <c r="IK735">
        <v>0</v>
      </c>
      <c r="IL735">
        <v>0</v>
      </c>
      <c r="IM735">
        <v>0</v>
      </c>
      <c r="IN735">
        <v>0</v>
      </c>
      <c r="IO735">
        <v>0</v>
      </c>
      <c r="IP735" t="s">
        <v>337</v>
      </c>
      <c r="IQ735" t="s">
        <v>337</v>
      </c>
      <c r="IR735" t="s">
        <v>410</v>
      </c>
      <c r="IS735" t="s">
        <v>10484</v>
      </c>
      <c r="IT735">
        <v>0</v>
      </c>
      <c r="IU735">
        <v>1</v>
      </c>
      <c r="IV735">
        <v>0</v>
      </c>
      <c r="IW735">
        <v>1</v>
      </c>
      <c r="IX735">
        <v>0</v>
      </c>
      <c r="IY735">
        <v>1</v>
      </c>
      <c r="IZ735">
        <v>0</v>
      </c>
      <c r="JA735">
        <v>0</v>
      </c>
      <c r="JB735">
        <v>0</v>
      </c>
      <c r="JC735">
        <v>0</v>
      </c>
      <c r="JD735">
        <v>0</v>
      </c>
      <c r="JE735">
        <v>0</v>
      </c>
      <c r="JF735" t="s">
        <v>337</v>
      </c>
      <c r="JG735" t="s">
        <v>337</v>
      </c>
      <c r="JH735" t="s">
        <v>354</v>
      </c>
      <c r="JI735" t="s">
        <v>353</v>
      </c>
      <c r="JJ735" t="s">
        <v>353</v>
      </c>
      <c r="JK735" t="s">
        <v>353</v>
      </c>
      <c r="JL735" t="s">
        <v>353</v>
      </c>
      <c r="JM735" t="s">
        <v>353</v>
      </c>
      <c r="JN735" t="s">
        <v>354</v>
      </c>
      <c r="JO735" t="s">
        <v>354</v>
      </c>
      <c r="JP735" t="s">
        <v>353</v>
      </c>
      <c r="JQ735" t="s">
        <v>353</v>
      </c>
      <c r="JR735" t="s">
        <v>2260</v>
      </c>
      <c r="JS735">
        <v>1</v>
      </c>
      <c r="JT735">
        <v>0</v>
      </c>
      <c r="JU735">
        <v>1</v>
      </c>
      <c r="JV735">
        <v>1</v>
      </c>
      <c r="JW735">
        <v>0</v>
      </c>
      <c r="JX735">
        <v>1</v>
      </c>
      <c r="JY735">
        <v>1</v>
      </c>
      <c r="JZ735">
        <v>1</v>
      </c>
      <c r="KA735">
        <v>0</v>
      </c>
      <c r="KB735" t="s">
        <v>337</v>
      </c>
      <c r="KC735" t="s">
        <v>337</v>
      </c>
      <c r="KD735">
        <v>30</v>
      </c>
      <c r="KE735">
        <v>30</v>
      </c>
      <c r="KF735" t="s">
        <v>526</v>
      </c>
      <c r="KG735" t="s">
        <v>335</v>
      </c>
      <c r="KH735" t="s">
        <v>350</v>
      </c>
      <c r="KI735">
        <v>0</v>
      </c>
      <c r="KJ735">
        <v>0</v>
      </c>
      <c r="KK735">
        <v>0</v>
      </c>
      <c r="KL735">
        <v>0</v>
      </c>
      <c r="KM735">
        <v>0</v>
      </c>
      <c r="KN735">
        <v>0</v>
      </c>
      <c r="KO735">
        <v>0</v>
      </c>
      <c r="KP735">
        <v>0</v>
      </c>
      <c r="KQ735">
        <v>1</v>
      </c>
      <c r="KR735">
        <v>0</v>
      </c>
      <c r="KS735" t="s">
        <v>337</v>
      </c>
      <c r="KT735" t="s">
        <v>546</v>
      </c>
      <c r="KU735" t="s">
        <v>337</v>
      </c>
      <c r="KV735" t="s">
        <v>360</v>
      </c>
      <c r="KW735" t="s">
        <v>337</v>
      </c>
      <c r="KX735" t="s">
        <v>396</v>
      </c>
      <c r="KY735" t="s">
        <v>337</v>
      </c>
      <c r="KZ735" t="s">
        <v>337</v>
      </c>
      <c r="LA735" t="s">
        <v>347</v>
      </c>
      <c r="LB735" t="s">
        <v>566</v>
      </c>
      <c r="LC735" t="s">
        <v>335</v>
      </c>
      <c r="LD735" t="s">
        <v>10485</v>
      </c>
      <c r="LE735">
        <v>579244515</v>
      </c>
      <c r="LF735" t="s">
        <v>10486</v>
      </c>
      <c r="LG735" t="s">
        <v>10487</v>
      </c>
      <c r="LJ735" t="s">
        <v>365</v>
      </c>
      <c r="LL735" t="s">
        <v>366</v>
      </c>
      <c r="LN735">
        <v>804</v>
      </c>
      <c r="LO735" s="1">
        <v>45502</v>
      </c>
      <c r="LP735" t="s">
        <v>10316</v>
      </c>
      <c r="LQ735" t="s">
        <v>403</v>
      </c>
      <c r="LR735" t="s">
        <v>10488</v>
      </c>
      <c r="LS735" t="b">
        <v>0</v>
      </c>
      <c r="LT735">
        <v>265</v>
      </c>
      <c r="LU735" t="b">
        <v>1</v>
      </c>
    </row>
    <row r="736" spans="1:333" x14ac:dyDescent="0.35">
      <c r="A736" t="s">
        <v>10489</v>
      </c>
      <c r="B736" t="s">
        <v>10490</v>
      </c>
      <c r="C736" t="s">
        <v>335</v>
      </c>
      <c r="D736" t="s">
        <v>336</v>
      </c>
      <c r="E736" t="s">
        <v>337</v>
      </c>
      <c r="F736" t="s">
        <v>10491</v>
      </c>
      <c r="G736" t="s">
        <v>10492</v>
      </c>
      <c r="H736">
        <v>0</v>
      </c>
      <c r="I736">
        <v>0</v>
      </c>
      <c r="J736">
        <v>0</v>
      </c>
      <c r="K736">
        <v>0</v>
      </c>
      <c r="L736">
        <v>0</v>
      </c>
      <c r="M736">
        <v>0</v>
      </c>
      <c r="N736">
        <v>0</v>
      </c>
      <c r="O736">
        <v>0</v>
      </c>
      <c r="P736">
        <v>0</v>
      </c>
      <c r="Q736">
        <v>0</v>
      </c>
      <c r="R736">
        <v>0</v>
      </c>
      <c r="S736">
        <v>0</v>
      </c>
      <c r="T736">
        <v>0</v>
      </c>
      <c r="U736">
        <v>0</v>
      </c>
      <c r="V736">
        <v>0</v>
      </c>
      <c r="W736">
        <v>0</v>
      </c>
      <c r="X736">
        <v>0</v>
      </c>
      <c r="Y736">
        <v>0</v>
      </c>
      <c r="Z736">
        <v>0</v>
      </c>
      <c r="AA736">
        <v>0</v>
      </c>
      <c r="AB736">
        <v>0</v>
      </c>
      <c r="AC736">
        <v>1</v>
      </c>
      <c r="AD736">
        <v>0</v>
      </c>
      <c r="AE736">
        <v>0</v>
      </c>
      <c r="AF736">
        <v>1</v>
      </c>
      <c r="AG736">
        <v>1</v>
      </c>
      <c r="AH736">
        <v>0</v>
      </c>
      <c r="AI736">
        <v>0</v>
      </c>
      <c r="AJ736">
        <v>0</v>
      </c>
      <c r="AK736">
        <v>0</v>
      </c>
      <c r="AL736">
        <v>0</v>
      </c>
      <c r="AM736">
        <v>0</v>
      </c>
      <c r="AN736" t="s">
        <v>337</v>
      </c>
      <c r="AO736" t="s">
        <v>375</v>
      </c>
      <c r="AP736" t="s">
        <v>337</v>
      </c>
      <c r="AQ736" t="s">
        <v>424</v>
      </c>
      <c r="AR736" t="s">
        <v>880</v>
      </c>
      <c r="AS736" t="s">
        <v>337</v>
      </c>
      <c r="BK736" t="s">
        <v>5646</v>
      </c>
      <c r="BL736" t="s">
        <v>337</v>
      </c>
      <c r="BM736">
        <v>2003</v>
      </c>
      <c r="BN736" t="s">
        <v>409</v>
      </c>
      <c r="BO736" t="s">
        <v>409</v>
      </c>
      <c r="BP736" t="s">
        <v>409</v>
      </c>
      <c r="BQ736" t="s">
        <v>559</v>
      </c>
      <c r="BR736" t="s">
        <v>337</v>
      </c>
      <c r="BS736" t="s">
        <v>347</v>
      </c>
      <c r="BW736" t="s">
        <v>337</v>
      </c>
      <c r="CG736" t="s">
        <v>337</v>
      </c>
      <c r="EM736" t="s">
        <v>337</v>
      </c>
      <c r="EX736" t="s">
        <v>337</v>
      </c>
      <c r="EY736" t="s">
        <v>337</v>
      </c>
      <c r="FJ736" t="s">
        <v>337</v>
      </c>
      <c r="FK736" t="s">
        <v>337</v>
      </c>
      <c r="FR736" t="s">
        <v>337</v>
      </c>
      <c r="GN736" t="s">
        <v>337</v>
      </c>
      <c r="GO736" t="s">
        <v>337</v>
      </c>
      <c r="GY736" t="s">
        <v>337</v>
      </c>
      <c r="GZ736" t="s">
        <v>337</v>
      </c>
      <c r="HA736" t="s">
        <v>337</v>
      </c>
      <c r="HB736" t="s">
        <v>337</v>
      </c>
      <c r="HC736" t="s">
        <v>337</v>
      </c>
      <c r="HP736" t="s">
        <v>337</v>
      </c>
      <c r="HQ736" t="s">
        <v>337</v>
      </c>
      <c r="IC736" t="s">
        <v>337</v>
      </c>
      <c r="ID736" t="s">
        <v>389</v>
      </c>
      <c r="IE736">
        <v>0</v>
      </c>
      <c r="IF736">
        <v>1</v>
      </c>
      <c r="IG736">
        <v>0</v>
      </c>
      <c r="IH736">
        <v>0</v>
      </c>
      <c r="II736">
        <v>0</v>
      </c>
      <c r="IJ736">
        <v>0</v>
      </c>
      <c r="IK736">
        <v>0</v>
      </c>
      <c r="IL736">
        <v>0</v>
      </c>
      <c r="IM736">
        <v>0</v>
      </c>
      <c r="IN736">
        <v>0</v>
      </c>
      <c r="IO736">
        <v>0</v>
      </c>
      <c r="IP736" t="s">
        <v>337</v>
      </c>
      <c r="IQ736" t="s">
        <v>447</v>
      </c>
      <c r="IR736" t="s">
        <v>428</v>
      </c>
      <c r="IS736" t="s">
        <v>350</v>
      </c>
      <c r="IT736">
        <v>0</v>
      </c>
      <c r="IU736">
        <v>0</v>
      </c>
      <c r="IV736">
        <v>0</v>
      </c>
      <c r="IW736">
        <v>0</v>
      </c>
      <c r="IX736">
        <v>0</v>
      </c>
      <c r="IY736">
        <v>0</v>
      </c>
      <c r="IZ736">
        <v>0</v>
      </c>
      <c r="JA736">
        <v>0</v>
      </c>
      <c r="JB736">
        <v>0</v>
      </c>
      <c r="JC736">
        <v>0</v>
      </c>
      <c r="JD736">
        <v>1</v>
      </c>
      <c r="JE736">
        <v>0</v>
      </c>
      <c r="JF736" t="s">
        <v>337</v>
      </c>
      <c r="JG736" t="s">
        <v>337</v>
      </c>
      <c r="JH736" t="s">
        <v>354</v>
      </c>
      <c r="JI736" t="s">
        <v>355</v>
      </c>
      <c r="JJ736" t="s">
        <v>353</v>
      </c>
      <c r="JK736" t="s">
        <v>355</v>
      </c>
      <c r="JL736" t="s">
        <v>355</v>
      </c>
      <c r="JM736" t="s">
        <v>354</v>
      </c>
      <c r="JN736" t="s">
        <v>355</v>
      </c>
      <c r="JO736" t="s">
        <v>354</v>
      </c>
      <c r="JP736" t="s">
        <v>355</v>
      </c>
      <c r="JQ736" t="s">
        <v>355</v>
      </c>
      <c r="JR736" t="s">
        <v>3459</v>
      </c>
      <c r="JS736">
        <v>0</v>
      </c>
      <c r="JT736">
        <v>0</v>
      </c>
      <c r="JU736">
        <v>0</v>
      </c>
      <c r="JV736">
        <v>1</v>
      </c>
      <c r="JW736">
        <v>1</v>
      </c>
      <c r="JX736">
        <v>0</v>
      </c>
      <c r="JY736">
        <v>0</v>
      </c>
      <c r="JZ736">
        <v>0</v>
      </c>
      <c r="KA736">
        <v>0</v>
      </c>
      <c r="KB736" t="s">
        <v>337</v>
      </c>
      <c r="KC736" t="s">
        <v>10493</v>
      </c>
      <c r="KD736">
        <v>0</v>
      </c>
      <c r="KE736">
        <v>0</v>
      </c>
      <c r="KF736" t="s">
        <v>413</v>
      </c>
      <c r="KG736" t="s">
        <v>335</v>
      </c>
      <c r="KH736" t="s">
        <v>350</v>
      </c>
      <c r="KI736">
        <v>0</v>
      </c>
      <c r="KJ736">
        <v>0</v>
      </c>
      <c r="KK736">
        <v>0</v>
      </c>
      <c r="KL736">
        <v>0</v>
      </c>
      <c r="KM736">
        <v>0</v>
      </c>
      <c r="KN736">
        <v>0</v>
      </c>
      <c r="KO736">
        <v>0</v>
      </c>
      <c r="KP736">
        <v>0</v>
      </c>
      <c r="KQ736">
        <v>1</v>
      </c>
      <c r="KR736">
        <v>0</v>
      </c>
      <c r="KS736" t="s">
        <v>337</v>
      </c>
      <c r="KT736" t="s">
        <v>395</v>
      </c>
      <c r="KU736" t="s">
        <v>337</v>
      </c>
      <c r="KV736" t="s">
        <v>360</v>
      </c>
      <c r="KW736" t="s">
        <v>337</v>
      </c>
      <c r="KX736" t="s">
        <v>452</v>
      </c>
      <c r="KY736" t="s">
        <v>10494</v>
      </c>
      <c r="KZ736" t="s">
        <v>10495</v>
      </c>
      <c r="LA736" t="s">
        <v>347</v>
      </c>
      <c r="LB736" t="s">
        <v>337</v>
      </c>
      <c r="LC736" t="s">
        <v>335</v>
      </c>
      <c r="LD736" t="s">
        <v>10496</v>
      </c>
      <c r="LE736">
        <v>579258961</v>
      </c>
      <c r="LF736" t="s">
        <v>10497</v>
      </c>
      <c r="LG736" t="s">
        <v>10498</v>
      </c>
      <c r="LJ736" t="s">
        <v>365</v>
      </c>
      <c r="LL736" t="s">
        <v>366</v>
      </c>
      <c r="LN736">
        <v>805</v>
      </c>
      <c r="LO736" s="1">
        <v>45502</v>
      </c>
      <c r="LP736" t="s">
        <v>10316</v>
      </c>
      <c r="LQ736" t="s">
        <v>403</v>
      </c>
      <c r="LR736" t="s">
        <v>10499</v>
      </c>
      <c r="LS736" t="b">
        <v>0</v>
      </c>
      <c r="LT736">
        <v>161</v>
      </c>
      <c r="LU736" t="b">
        <v>1</v>
      </c>
    </row>
    <row r="737" spans="1:333" x14ac:dyDescent="0.35">
      <c r="A737" t="s">
        <v>10500</v>
      </c>
      <c r="B737" t="s">
        <v>10501</v>
      </c>
      <c r="C737" t="s">
        <v>335</v>
      </c>
      <c r="D737" t="s">
        <v>336</v>
      </c>
      <c r="E737" t="s">
        <v>337</v>
      </c>
      <c r="F737" t="s">
        <v>10502</v>
      </c>
      <c r="G737" t="s">
        <v>10503</v>
      </c>
      <c r="H737">
        <v>0</v>
      </c>
      <c r="I737">
        <v>0</v>
      </c>
      <c r="J737">
        <v>0</v>
      </c>
      <c r="K737">
        <v>0</v>
      </c>
      <c r="L737">
        <v>0</v>
      </c>
      <c r="M737">
        <v>1</v>
      </c>
      <c r="N737">
        <v>0</v>
      </c>
      <c r="O737">
        <v>0</v>
      </c>
      <c r="P737">
        <v>0</v>
      </c>
      <c r="Q737">
        <v>0</v>
      </c>
      <c r="R737">
        <v>0</v>
      </c>
      <c r="S737">
        <v>0</v>
      </c>
      <c r="T737">
        <v>0</v>
      </c>
      <c r="U737">
        <v>1</v>
      </c>
      <c r="V737">
        <v>0</v>
      </c>
      <c r="W737">
        <v>0</v>
      </c>
      <c r="X737">
        <v>1</v>
      </c>
      <c r="Y737">
        <v>1</v>
      </c>
      <c r="Z737">
        <v>0</v>
      </c>
      <c r="AA737">
        <v>0</v>
      </c>
      <c r="AB737">
        <v>0</v>
      </c>
      <c r="AC737">
        <v>0</v>
      </c>
      <c r="AD737">
        <v>0</v>
      </c>
      <c r="AE737">
        <v>0</v>
      </c>
      <c r="AF737">
        <v>0</v>
      </c>
      <c r="AG737">
        <v>1</v>
      </c>
      <c r="AH737">
        <v>0</v>
      </c>
      <c r="AI737">
        <v>1</v>
      </c>
      <c r="AJ737">
        <v>0</v>
      </c>
      <c r="AK737">
        <v>0</v>
      </c>
      <c r="AL737">
        <v>0</v>
      </c>
      <c r="AM737">
        <v>0</v>
      </c>
      <c r="AN737" t="s">
        <v>337</v>
      </c>
      <c r="AO737" t="s">
        <v>340</v>
      </c>
      <c r="AP737" t="s">
        <v>337</v>
      </c>
      <c r="AQ737" t="s">
        <v>644</v>
      </c>
      <c r="AR737" t="s">
        <v>337</v>
      </c>
      <c r="AS737" t="s">
        <v>645</v>
      </c>
      <c r="AT737">
        <v>1</v>
      </c>
      <c r="AU737">
        <v>1</v>
      </c>
      <c r="AV737">
        <v>0</v>
      </c>
      <c r="AW737">
        <v>1</v>
      </c>
      <c r="AX737">
        <v>0</v>
      </c>
      <c r="AY737">
        <v>0</v>
      </c>
      <c r="AZ737">
        <v>0</v>
      </c>
      <c r="BA737">
        <v>0</v>
      </c>
      <c r="BB737">
        <v>0</v>
      </c>
      <c r="BC737">
        <v>0</v>
      </c>
      <c r="BD737">
        <v>0</v>
      </c>
      <c r="BE737">
        <v>0</v>
      </c>
      <c r="BF737">
        <v>0</v>
      </c>
      <c r="BG737">
        <v>0</v>
      </c>
      <c r="BH737">
        <v>0</v>
      </c>
      <c r="BI737">
        <v>0</v>
      </c>
      <c r="BJ737">
        <v>0</v>
      </c>
      <c r="BK737" t="s">
        <v>337</v>
      </c>
      <c r="BL737" t="s">
        <v>337</v>
      </c>
      <c r="BM737">
        <v>2019</v>
      </c>
      <c r="BN737" t="s">
        <v>379</v>
      </c>
      <c r="BO737" t="s">
        <v>503</v>
      </c>
      <c r="BP737" t="s">
        <v>462</v>
      </c>
      <c r="BQ737" t="s">
        <v>660</v>
      </c>
      <c r="BR737" t="s">
        <v>10504</v>
      </c>
      <c r="BS737" t="s">
        <v>335</v>
      </c>
      <c r="BT737">
        <v>90</v>
      </c>
      <c r="BU737">
        <v>90</v>
      </c>
      <c r="BV737">
        <v>90</v>
      </c>
      <c r="BW737" t="s">
        <v>541</v>
      </c>
      <c r="BX737">
        <v>0</v>
      </c>
      <c r="BY737">
        <v>0</v>
      </c>
      <c r="BZ737">
        <v>0</v>
      </c>
      <c r="CA737">
        <v>1</v>
      </c>
      <c r="CB737">
        <v>0</v>
      </c>
      <c r="CC737">
        <v>0</v>
      </c>
      <c r="CD737">
        <v>0</v>
      </c>
      <c r="CE737">
        <v>0</v>
      </c>
      <c r="CF737">
        <v>0</v>
      </c>
      <c r="CG737" t="s">
        <v>337</v>
      </c>
      <c r="CK737">
        <v>90</v>
      </c>
      <c r="CQ737">
        <v>0</v>
      </c>
      <c r="CR737">
        <v>0</v>
      </c>
      <c r="CS737">
        <v>0</v>
      </c>
      <c r="CT737">
        <v>90</v>
      </c>
      <c r="CU737">
        <v>0</v>
      </c>
      <c r="CV737">
        <v>0</v>
      </c>
      <c r="CW737">
        <v>0</v>
      </c>
      <c r="CX737">
        <v>0</v>
      </c>
      <c r="CY737">
        <v>0</v>
      </c>
      <c r="CZ737">
        <v>90</v>
      </c>
      <c r="DD737">
        <v>90</v>
      </c>
      <c r="DJ737">
        <v>0</v>
      </c>
      <c r="DK737">
        <v>0</v>
      </c>
      <c r="DL737">
        <v>0</v>
      </c>
      <c r="DM737">
        <v>90</v>
      </c>
      <c r="DN737">
        <v>0</v>
      </c>
      <c r="DO737">
        <v>0</v>
      </c>
      <c r="DP737">
        <v>0</v>
      </c>
      <c r="DQ737">
        <v>0</v>
      </c>
      <c r="DR737">
        <v>0</v>
      </c>
      <c r="DS737">
        <v>90</v>
      </c>
      <c r="DW737">
        <v>90</v>
      </c>
      <c r="EC737">
        <v>0</v>
      </c>
      <c r="ED737">
        <v>0</v>
      </c>
      <c r="EE737">
        <v>0</v>
      </c>
      <c r="EF737">
        <v>90</v>
      </c>
      <c r="EG737">
        <v>0</v>
      </c>
      <c r="EH737">
        <v>0</v>
      </c>
      <c r="EI737">
        <v>0</v>
      </c>
      <c r="EJ737">
        <v>0</v>
      </c>
      <c r="EK737">
        <v>0</v>
      </c>
      <c r="EL737">
        <v>90</v>
      </c>
      <c r="EM737" t="s">
        <v>541</v>
      </c>
      <c r="EN737">
        <v>0</v>
      </c>
      <c r="EO737">
        <v>0</v>
      </c>
      <c r="EP737">
        <v>0</v>
      </c>
      <c r="EQ737">
        <v>1</v>
      </c>
      <c r="ER737">
        <v>0</v>
      </c>
      <c r="ES737">
        <v>0</v>
      </c>
      <c r="ET737">
        <v>0</v>
      </c>
      <c r="EU737">
        <v>0</v>
      </c>
      <c r="EV737">
        <v>0</v>
      </c>
      <c r="EW737">
        <v>0</v>
      </c>
      <c r="EX737" t="s">
        <v>337</v>
      </c>
      <c r="EY737" t="s">
        <v>347</v>
      </c>
      <c r="EZ737">
        <v>1</v>
      </c>
      <c r="FA737">
        <v>0</v>
      </c>
      <c r="FB737">
        <v>0</v>
      </c>
      <c r="FC737">
        <v>0</v>
      </c>
      <c r="FD737">
        <v>0</v>
      </c>
      <c r="FE737">
        <v>0</v>
      </c>
      <c r="FF737">
        <v>0</v>
      </c>
      <c r="FG737">
        <v>0</v>
      </c>
      <c r="FH737">
        <v>0</v>
      </c>
      <c r="FI737">
        <v>0</v>
      </c>
      <c r="FJ737" t="s">
        <v>337</v>
      </c>
      <c r="FK737" t="s">
        <v>337</v>
      </c>
      <c r="FR737" t="s">
        <v>337</v>
      </c>
      <c r="FS737">
        <v>90</v>
      </c>
      <c r="FT737">
        <v>0</v>
      </c>
      <c r="FU737">
        <v>10</v>
      </c>
      <c r="FV737">
        <v>90</v>
      </c>
      <c r="FW737">
        <v>0</v>
      </c>
      <c r="FX737">
        <v>10</v>
      </c>
      <c r="FY737">
        <v>100</v>
      </c>
      <c r="FZ737">
        <v>100</v>
      </c>
      <c r="GA737">
        <v>0</v>
      </c>
      <c r="GB737">
        <v>0</v>
      </c>
      <c r="GC737">
        <v>100</v>
      </c>
      <c r="GD737">
        <v>0</v>
      </c>
      <c r="GE737">
        <v>0</v>
      </c>
      <c r="GF737">
        <v>100</v>
      </c>
      <c r="GG737">
        <v>100</v>
      </c>
      <c r="GH737">
        <v>0</v>
      </c>
      <c r="GI737">
        <v>0</v>
      </c>
      <c r="GJ737">
        <v>100</v>
      </c>
      <c r="GK737">
        <v>0</v>
      </c>
      <c r="GL737">
        <v>0</v>
      </c>
      <c r="GM737">
        <v>100</v>
      </c>
      <c r="GN737" t="s">
        <v>899</v>
      </c>
      <c r="GO737" t="s">
        <v>6443</v>
      </c>
      <c r="GP737">
        <v>0</v>
      </c>
      <c r="GQ737">
        <v>0</v>
      </c>
      <c r="GR737">
        <v>1</v>
      </c>
      <c r="GS737">
        <v>0</v>
      </c>
      <c r="GT737">
        <v>0</v>
      </c>
      <c r="GU737">
        <v>0</v>
      </c>
      <c r="GV737">
        <v>0</v>
      </c>
      <c r="GW737">
        <v>0</v>
      </c>
      <c r="GX737">
        <v>1</v>
      </c>
      <c r="GY737" t="s">
        <v>337</v>
      </c>
      <c r="GZ737" t="s">
        <v>10505</v>
      </c>
      <c r="HA737" t="s">
        <v>335</v>
      </c>
      <c r="HB737" t="s">
        <v>337</v>
      </c>
      <c r="HC737" t="s">
        <v>347</v>
      </c>
      <c r="HD737">
        <v>1</v>
      </c>
      <c r="HE737">
        <v>0</v>
      </c>
      <c r="HF737">
        <v>0</v>
      </c>
      <c r="HG737">
        <v>0</v>
      </c>
      <c r="HH737">
        <v>0</v>
      </c>
      <c r="HI737">
        <v>0</v>
      </c>
      <c r="HJ737">
        <v>0</v>
      </c>
      <c r="HK737">
        <v>0</v>
      </c>
      <c r="HL737">
        <v>0</v>
      </c>
      <c r="HM737">
        <v>0</v>
      </c>
      <c r="HN737">
        <v>0</v>
      </c>
      <c r="HO737">
        <v>0</v>
      </c>
      <c r="HP737" t="s">
        <v>337</v>
      </c>
      <c r="HQ737" t="s">
        <v>337</v>
      </c>
      <c r="IC737" t="s">
        <v>337</v>
      </c>
      <c r="ID737" t="s">
        <v>7468</v>
      </c>
      <c r="IE737">
        <v>0</v>
      </c>
      <c r="IF737">
        <v>1</v>
      </c>
      <c r="IG737">
        <v>0</v>
      </c>
      <c r="IH737">
        <v>0</v>
      </c>
      <c r="II737">
        <v>1</v>
      </c>
      <c r="IJ737">
        <v>0</v>
      </c>
      <c r="IK737">
        <v>1</v>
      </c>
      <c r="IL737">
        <v>0</v>
      </c>
      <c r="IM737">
        <v>0</v>
      </c>
      <c r="IN737">
        <v>0</v>
      </c>
      <c r="IO737">
        <v>0</v>
      </c>
      <c r="IP737" t="s">
        <v>337</v>
      </c>
      <c r="IQ737" t="s">
        <v>540</v>
      </c>
      <c r="IR737" t="s">
        <v>428</v>
      </c>
      <c r="IS737" t="s">
        <v>10506</v>
      </c>
      <c r="IT737">
        <v>1</v>
      </c>
      <c r="IU737">
        <v>1</v>
      </c>
      <c r="IV737">
        <v>1</v>
      </c>
      <c r="IW737">
        <v>1</v>
      </c>
      <c r="IX737">
        <v>0</v>
      </c>
      <c r="IY737">
        <v>0</v>
      </c>
      <c r="IZ737">
        <v>1</v>
      </c>
      <c r="JA737">
        <v>1</v>
      </c>
      <c r="JB737">
        <v>1</v>
      </c>
      <c r="JC737">
        <v>0</v>
      </c>
      <c r="JD737">
        <v>0</v>
      </c>
      <c r="JE737">
        <v>0</v>
      </c>
      <c r="JF737" t="s">
        <v>337</v>
      </c>
      <c r="JG737" t="s">
        <v>337</v>
      </c>
      <c r="JH737" t="s">
        <v>353</v>
      </c>
      <c r="JI737" t="s">
        <v>353</v>
      </c>
      <c r="JJ737" t="s">
        <v>354</v>
      </c>
      <c r="JK737" t="s">
        <v>354</v>
      </c>
      <c r="JL737" t="s">
        <v>354</v>
      </c>
      <c r="JM737" t="s">
        <v>353</v>
      </c>
      <c r="JN737" t="s">
        <v>354</v>
      </c>
      <c r="JO737" t="s">
        <v>354</v>
      </c>
      <c r="JP737" t="s">
        <v>353</v>
      </c>
      <c r="JQ737" t="s">
        <v>353</v>
      </c>
      <c r="JR737" t="s">
        <v>1294</v>
      </c>
      <c r="JS737">
        <v>1</v>
      </c>
      <c r="JT737">
        <v>0</v>
      </c>
      <c r="JU737">
        <v>1</v>
      </c>
      <c r="JV737">
        <v>1</v>
      </c>
      <c r="JW737">
        <v>1</v>
      </c>
      <c r="JX737">
        <v>0</v>
      </c>
      <c r="JY737">
        <v>1</v>
      </c>
      <c r="JZ737">
        <v>1</v>
      </c>
      <c r="KA737">
        <v>0</v>
      </c>
      <c r="KB737" t="s">
        <v>337</v>
      </c>
      <c r="KC737" t="s">
        <v>10507</v>
      </c>
      <c r="KD737">
        <v>30</v>
      </c>
      <c r="KE737">
        <v>0</v>
      </c>
      <c r="KF737" t="s">
        <v>526</v>
      </c>
      <c r="KG737" t="s">
        <v>347</v>
      </c>
      <c r="KH737" t="s">
        <v>350</v>
      </c>
      <c r="KI737">
        <v>0</v>
      </c>
      <c r="KJ737">
        <v>0</v>
      </c>
      <c r="KK737">
        <v>0</v>
      </c>
      <c r="KL737">
        <v>0</v>
      </c>
      <c r="KM737">
        <v>0</v>
      </c>
      <c r="KN737">
        <v>0</v>
      </c>
      <c r="KO737">
        <v>0</v>
      </c>
      <c r="KP737">
        <v>0</v>
      </c>
      <c r="KQ737">
        <v>1</v>
      </c>
      <c r="KR737">
        <v>0</v>
      </c>
      <c r="KS737" t="s">
        <v>337</v>
      </c>
      <c r="KT737" t="s">
        <v>395</v>
      </c>
      <c r="KU737" t="s">
        <v>337</v>
      </c>
      <c r="KV737" t="s">
        <v>471</v>
      </c>
      <c r="KW737" t="s">
        <v>337</v>
      </c>
      <c r="KX737" t="s">
        <v>528</v>
      </c>
      <c r="KY737" t="s">
        <v>10508</v>
      </c>
      <c r="KZ737" t="s">
        <v>10509</v>
      </c>
      <c r="LA737" t="s">
        <v>347</v>
      </c>
      <c r="LB737" t="s">
        <v>566</v>
      </c>
      <c r="LC737" t="s">
        <v>335</v>
      </c>
      <c r="LD737" t="s">
        <v>10510</v>
      </c>
      <c r="LE737">
        <v>579260610</v>
      </c>
      <c r="LF737" t="s">
        <v>10511</v>
      </c>
      <c r="LG737" t="s">
        <v>10512</v>
      </c>
      <c r="LJ737" t="s">
        <v>365</v>
      </c>
      <c r="LL737" t="s">
        <v>366</v>
      </c>
      <c r="LN737">
        <v>806</v>
      </c>
      <c r="LO737" s="1">
        <v>45502</v>
      </c>
      <c r="LP737" t="s">
        <v>10316</v>
      </c>
      <c r="LQ737" t="s">
        <v>477</v>
      </c>
      <c r="LR737" t="s">
        <v>10513</v>
      </c>
      <c r="LS737" t="b">
        <v>0</v>
      </c>
      <c r="LT737">
        <v>285</v>
      </c>
      <c r="LU737" t="b">
        <v>1</v>
      </c>
    </row>
    <row r="738" spans="1:333" x14ac:dyDescent="0.35">
      <c r="A738" t="s">
        <v>10514</v>
      </c>
      <c r="B738" t="s">
        <v>10515</v>
      </c>
      <c r="C738" t="s">
        <v>335</v>
      </c>
      <c r="D738" t="s">
        <v>336</v>
      </c>
      <c r="E738" t="s">
        <v>337</v>
      </c>
      <c r="F738" t="s">
        <v>10516</v>
      </c>
      <c r="G738" t="s">
        <v>10517</v>
      </c>
      <c r="H738">
        <v>0</v>
      </c>
      <c r="I738">
        <v>0</v>
      </c>
      <c r="J738">
        <v>0</v>
      </c>
      <c r="K738">
        <v>1</v>
      </c>
      <c r="L738">
        <v>1</v>
      </c>
      <c r="M738">
        <v>0</v>
      </c>
      <c r="N738">
        <v>0</v>
      </c>
      <c r="O738">
        <v>0</v>
      </c>
      <c r="P738">
        <v>0</v>
      </c>
      <c r="Q738">
        <v>1</v>
      </c>
      <c r="R738">
        <v>0</v>
      </c>
      <c r="S738">
        <v>0</v>
      </c>
      <c r="T738">
        <v>1</v>
      </c>
      <c r="U738">
        <v>0</v>
      </c>
      <c r="V738">
        <v>0</v>
      </c>
      <c r="W738">
        <v>0</v>
      </c>
      <c r="X738">
        <v>0</v>
      </c>
      <c r="Y738">
        <v>0</v>
      </c>
      <c r="Z738">
        <v>1</v>
      </c>
      <c r="AA738">
        <v>0</v>
      </c>
      <c r="AB738">
        <v>0</v>
      </c>
      <c r="AC738">
        <v>0</v>
      </c>
      <c r="AD738">
        <v>0</v>
      </c>
      <c r="AE738">
        <v>0</v>
      </c>
      <c r="AF738">
        <v>0</v>
      </c>
      <c r="AG738">
        <v>1</v>
      </c>
      <c r="AH738">
        <v>0</v>
      </c>
      <c r="AI738">
        <v>1</v>
      </c>
      <c r="AJ738">
        <v>0</v>
      </c>
      <c r="AK738">
        <v>0</v>
      </c>
      <c r="AL738">
        <v>1</v>
      </c>
      <c r="AM738">
        <v>0</v>
      </c>
      <c r="AN738" t="s">
        <v>337</v>
      </c>
      <c r="AO738" t="s">
        <v>375</v>
      </c>
      <c r="AP738" t="s">
        <v>337</v>
      </c>
      <c r="AQ738" t="s">
        <v>376</v>
      </c>
      <c r="AR738" t="s">
        <v>880</v>
      </c>
      <c r="AS738" t="s">
        <v>337</v>
      </c>
      <c r="BK738" t="s">
        <v>2348</v>
      </c>
      <c r="BL738" t="s">
        <v>337</v>
      </c>
      <c r="BM738">
        <v>2009</v>
      </c>
      <c r="BN738" t="s">
        <v>343</v>
      </c>
      <c r="BO738" t="s">
        <v>343</v>
      </c>
      <c r="BP738" t="s">
        <v>343</v>
      </c>
      <c r="BQ738" t="s">
        <v>559</v>
      </c>
      <c r="BR738" t="s">
        <v>10518</v>
      </c>
      <c r="BS738" t="s">
        <v>335</v>
      </c>
      <c r="BT738">
        <v>80</v>
      </c>
      <c r="BU738">
        <v>80</v>
      </c>
      <c r="BV738">
        <v>80</v>
      </c>
      <c r="BW738" t="s">
        <v>898</v>
      </c>
      <c r="BX738">
        <v>0</v>
      </c>
      <c r="BY738">
        <v>0</v>
      </c>
      <c r="BZ738">
        <v>0</v>
      </c>
      <c r="CA738">
        <v>1</v>
      </c>
      <c r="CB738">
        <v>0</v>
      </c>
      <c r="CC738">
        <v>1</v>
      </c>
      <c r="CD738">
        <v>0</v>
      </c>
      <c r="CE738">
        <v>0</v>
      </c>
      <c r="CF738">
        <v>0</v>
      </c>
      <c r="CG738" t="s">
        <v>337</v>
      </c>
      <c r="CK738">
        <v>20</v>
      </c>
      <c r="CM738">
        <v>60</v>
      </c>
      <c r="CQ738">
        <v>0</v>
      </c>
      <c r="CR738">
        <v>0</v>
      </c>
      <c r="CS738">
        <v>0</v>
      </c>
      <c r="CT738">
        <v>20</v>
      </c>
      <c r="CU738">
        <v>0</v>
      </c>
      <c r="CV738">
        <v>60</v>
      </c>
      <c r="CW738">
        <v>0</v>
      </c>
      <c r="CX738">
        <v>0</v>
      </c>
      <c r="CY738">
        <v>0</v>
      </c>
      <c r="CZ738">
        <v>80</v>
      </c>
      <c r="DD738">
        <v>20</v>
      </c>
      <c r="DF738">
        <v>60</v>
      </c>
      <c r="DJ738">
        <v>0</v>
      </c>
      <c r="DK738">
        <v>0</v>
      </c>
      <c r="DL738">
        <v>0</v>
      </c>
      <c r="DM738">
        <v>20</v>
      </c>
      <c r="DN738">
        <v>0</v>
      </c>
      <c r="DO738">
        <v>60</v>
      </c>
      <c r="DP738">
        <v>0</v>
      </c>
      <c r="DQ738">
        <v>0</v>
      </c>
      <c r="DR738">
        <v>0</v>
      </c>
      <c r="DS738">
        <v>80</v>
      </c>
      <c r="DW738">
        <v>20</v>
      </c>
      <c r="DY738">
        <v>60</v>
      </c>
      <c r="EC738">
        <v>0</v>
      </c>
      <c r="ED738">
        <v>0</v>
      </c>
      <c r="EE738">
        <v>0</v>
      </c>
      <c r="EF738">
        <v>20</v>
      </c>
      <c r="EG738">
        <v>0</v>
      </c>
      <c r="EH738">
        <v>60</v>
      </c>
      <c r="EI738">
        <v>0</v>
      </c>
      <c r="EJ738">
        <v>0</v>
      </c>
      <c r="EK738">
        <v>0</v>
      </c>
      <c r="EL738">
        <v>80</v>
      </c>
      <c r="EM738" t="s">
        <v>578</v>
      </c>
      <c r="EN738">
        <v>0</v>
      </c>
      <c r="EO738">
        <v>0</v>
      </c>
      <c r="EP738">
        <v>0</v>
      </c>
      <c r="EQ738">
        <v>0</v>
      </c>
      <c r="ER738">
        <v>0</v>
      </c>
      <c r="ES738">
        <v>1</v>
      </c>
      <c r="ET738">
        <v>0</v>
      </c>
      <c r="EU738">
        <v>0</v>
      </c>
      <c r="EV738">
        <v>0</v>
      </c>
      <c r="EW738">
        <v>0</v>
      </c>
      <c r="EX738" t="s">
        <v>337</v>
      </c>
      <c r="EY738" t="s">
        <v>596</v>
      </c>
      <c r="EZ738">
        <v>0</v>
      </c>
      <c r="FA738">
        <v>0</v>
      </c>
      <c r="FB738">
        <v>0</v>
      </c>
      <c r="FC738">
        <v>0</v>
      </c>
      <c r="FD738">
        <v>1</v>
      </c>
      <c r="FE738">
        <v>0</v>
      </c>
      <c r="FF738">
        <v>1</v>
      </c>
      <c r="FG738">
        <v>0</v>
      </c>
      <c r="FH738">
        <v>0</v>
      </c>
      <c r="FI738">
        <v>0</v>
      </c>
      <c r="FJ738" t="s">
        <v>337</v>
      </c>
      <c r="FK738" t="s">
        <v>1577</v>
      </c>
      <c r="FL738">
        <v>0</v>
      </c>
      <c r="FM738">
        <v>1</v>
      </c>
      <c r="FN738">
        <v>0</v>
      </c>
      <c r="FO738">
        <v>1</v>
      </c>
      <c r="FP738">
        <v>0</v>
      </c>
      <c r="FQ738">
        <v>0</v>
      </c>
      <c r="FR738" t="s">
        <v>337</v>
      </c>
      <c r="FS738">
        <v>40</v>
      </c>
      <c r="FT738">
        <v>40</v>
      </c>
      <c r="FU738">
        <v>20</v>
      </c>
      <c r="FV738">
        <v>40</v>
      </c>
      <c r="FW738">
        <v>40</v>
      </c>
      <c r="FX738">
        <v>20</v>
      </c>
      <c r="FY738">
        <v>100</v>
      </c>
      <c r="FZ738">
        <v>20</v>
      </c>
      <c r="GA738">
        <v>80</v>
      </c>
      <c r="GB738">
        <v>0</v>
      </c>
      <c r="GC738">
        <v>20</v>
      </c>
      <c r="GD738">
        <v>80</v>
      </c>
      <c r="GE738">
        <v>0</v>
      </c>
      <c r="GF738">
        <v>100</v>
      </c>
      <c r="GG738">
        <v>20</v>
      </c>
      <c r="GH738">
        <v>80</v>
      </c>
      <c r="GI738">
        <v>0</v>
      </c>
      <c r="GJ738">
        <v>20</v>
      </c>
      <c r="GK738">
        <v>80</v>
      </c>
      <c r="GL738">
        <v>0</v>
      </c>
      <c r="GM738">
        <v>100</v>
      </c>
      <c r="GN738" t="s">
        <v>387</v>
      </c>
      <c r="GO738" t="s">
        <v>2484</v>
      </c>
      <c r="GP738">
        <v>0</v>
      </c>
      <c r="GQ738">
        <v>1</v>
      </c>
      <c r="GR738">
        <v>0</v>
      </c>
      <c r="GS738">
        <v>1</v>
      </c>
      <c r="GT738">
        <v>0</v>
      </c>
      <c r="GU738">
        <v>0</v>
      </c>
      <c r="GV738">
        <v>0</v>
      </c>
      <c r="GW738">
        <v>0</v>
      </c>
      <c r="GX738">
        <v>0</v>
      </c>
      <c r="GY738" t="s">
        <v>337</v>
      </c>
      <c r="GZ738" t="s">
        <v>10519</v>
      </c>
      <c r="HA738" t="s">
        <v>1189</v>
      </c>
      <c r="HB738" t="s">
        <v>337</v>
      </c>
      <c r="HC738" t="s">
        <v>337</v>
      </c>
      <c r="HP738" t="s">
        <v>337</v>
      </c>
      <c r="HQ738" t="s">
        <v>337</v>
      </c>
      <c r="IC738" t="s">
        <v>337</v>
      </c>
      <c r="ID738" t="s">
        <v>2396</v>
      </c>
      <c r="IE738">
        <v>0</v>
      </c>
      <c r="IF738">
        <v>1</v>
      </c>
      <c r="IG738">
        <v>0</v>
      </c>
      <c r="IH738">
        <v>0</v>
      </c>
      <c r="II738">
        <v>0</v>
      </c>
      <c r="IJ738">
        <v>0</v>
      </c>
      <c r="IK738">
        <v>0</v>
      </c>
      <c r="IL738">
        <v>0</v>
      </c>
      <c r="IM738">
        <v>0</v>
      </c>
      <c r="IN738">
        <v>0</v>
      </c>
      <c r="IO738">
        <v>1</v>
      </c>
      <c r="IP738" t="s">
        <v>10520</v>
      </c>
      <c r="IQ738" t="s">
        <v>447</v>
      </c>
      <c r="IR738" t="s">
        <v>351</v>
      </c>
      <c r="IS738" t="s">
        <v>10521</v>
      </c>
      <c r="IT738">
        <v>1</v>
      </c>
      <c r="IU738">
        <v>0</v>
      </c>
      <c r="IV738">
        <v>0</v>
      </c>
      <c r="IW738">
        <v>0</v>
      </c>
      <c r="IX738">
        <v>0</v>
      </c>
      <c r="IY738">
        <v>0</v>
      </c>
      <c r="IZ738">
        <v>1</v>
      </c>
      <c r="JA738">
        <v>0</v>
      </c>
      <c r="JB738">
        <v>0</v>
      </c>
      <c r="JC738">
        <v>0</v>
      </c>
      <c r="JD738">
        <v>0</v>
      </c>
      <c r="JE738">
        <v>1</v>
      </c>
      <c r="JF738" t="s">
        <v>10522</v>
      </c>
      <c r="JG738" t="s">
        <v>337</v>
      </c>
      <c r="JH738" t="s">
        <v>354</v>
      </c>
      <c r="JI738" t="s">
        <v>355</v>
      </c>
      <c r="JJ738" t="s">
        <v>353</v>
      </c>
      <c r="JK738" t="s">
        <v>353</v>
      </c>
      <c r="JL738" t="s">
        <v>353</v>
      </c>
      <c r="JM738" t="s">
        <v>353</v>
      </c>
      <c r="JN738" t="s">
        <v>354</v>
      </c>
      <c r="JO738" t="s">
        <v>353</v>
      </c>
      <c r="JP738" t="s">
        <v>353</v>
      </c>
      <c r="JQ738" t="s">
        <v>355</v>
      </c>
      <c r="JR738" t="s">
        <v>449</v>
      </c>
      <c r="JS738">
        <v>1</v>
      </c>
      <c r="JT738">
        <v>1</v>
      </c>
      <c r="JU738">
        <v>1</v>
      </c>
      <c r="JV738">
        <v>1</v>
      </c>
      <c r="JW738">
        <v>1</v>
      </c>
      <c r="JX738">
        <v>1</v>
      </c>
      <c r="JY738">
        <v>1</v>
      </c>
      <c r="JZ738">
        <v>1</v>
      </c>
      <c r="KA738">
        <v>0</v>
      </c>
      <c r="KB738" t="s">
        <v>337</v>
      </c>
      <c r="KC738" t="s">
        <v>10523</v>
      </c>
      <c r="KD738">
        <v>40</v>
      </c>
      <c r="KE738">
        <v>20</v>
      </c>
      <c r="KF738" t="s">
        <v>526</v>
      </c>
      <c r="KG738" t="s">
        <v>507</v>
      </c>
      <c r="KH738" t="s">
        <v>2512</v>
      </c>
      <c r="KI738">
        <v>0</v>
      </c>
      <c r="KJ738">
        <v>1</v>
      </c>
      <c r="KK738">
        <v>0</v>
      </c>
      <c r="KL738">
        <v>0</v>
      </c>
      <c r="KM738">
        <v>0</v>
      </c>
      <c r="KN738">
        <v>0</v>
      </c>
      <c r="KO738">
        <v>1</v>
      </c>
      <c r="KP738">
        <v>0</v>
      </c>
      <c r="KQ738">
        <v>0</v>
      </c>
      <c r="KR738">
        <v>0</v>
      </c>
      <c r="KS738" t="s">
        <v>337</v>
      </c>
      <c r="KT738" t="s">
        <v>546</v>
      </c>
      <c r="KU738" t="s">
        <v>337</v>
      </c>
      <c r="KV738" t="s">
        <v>563</v>
      </c>
      <c r="KW738" t="s">
        <v>337</v>
      </c>
      <c r="KX738" t="s">
        <v>361</v>
      </c>
      <c r="KY738" t="s">
        <v>10524</v>
      </c>
      <c r="KZ738" t="s">
        <v>10525</v>
      </c>
      <c r="LA738" t="s">
        <v>410</v>
      </c>
      <c r="LB738" t="s">
        <v>566</v>
      </c>
      <c r="LC738" t="s">
        <v>335</v>
      </c>
      <c r="LD738" t="s">
        <v>10526</v>
      </c>
      <c r="LE738">
        <v>579275616</v>
      </c>
      <c r="LF738" t="s">
        <v>10527</v>
      </c>
      <c r="LG738" t="s">
        <v>10528</v>
      </c>
      <c r="LJ738" t="s">
        <v>365</v>
      </c>
      <c r="LL738" t="s">
        <v>366</v>
      </c>
      <c r="LN738">
        <v>807</v>
      </c>
      <c r="LO738" s="1">
        <v>45502</v>
      </c>
      <c r="LP738" t="s">
        <v>10316</v>
      </c>
      <c r="LQ738" t="s">
        <v>403</v>
      </c>
      <c r="LR738" t="s">
        <v>10529</v>
      </c>
      <c r="LS738" t="b">
        <v>0</v>
      </c>
      <c r="LT738">
        <v>265</v>
      </c>
      <c r="LU738" t="b">
        <v>1</v>
      </c>
    </row>
    <row r="739" spans="1:333" x14ac:dyDescent="0.35">
      <c r="A739" t="s">
        <v>10530</v>
      </c>
      <c r="B739" t="s">
        <v>10531</v>
      </c>
      <c r="C739" t="s">
        <v>335</v>
      </c>
      <c r="D739" t="s">
        <v>372</v>
      </c>
      <c r="E739" t="s">
        <v>337</v>
      </c>
      <c r="F739" t="s">
        <v>10532</v>
      </c>
      <c r="G739" t="s">
        <v>10533</v>
      </c>
      <c r="H739">
        <v>0</v>
      </c>
      <c r="I739">
        <v>0</v>
      </c>
      <c r="J739">
        <v>0</v>
      </c>
      <c r="K739">
        <v>0</v>
      </c>
      <c r="L739">
        <v>0</v>
      </c>
      <c r="M739">
        <v>1</v>
      </c>
      <c r="N739">
        <v>0</v>
      </c>
      <c r="O739">
        <v>0</v>
      </c>
      <c r="P739">
        <v>0</v>
      </c>
      <c r="Q739">
        <v>0</v>
      </c>
      <c r="R739">
        <v>0</v>
      </c>
      <c r="S739">
        <v>0</v>
      </c>
      <c r="T739">
        <v>0</v>
      </c>
      <c r="U739">
        <v>0</v>
      </c>
      <c r="V739">
        <v>0</v>
      </c>
      <c r="W739">
        <v>0</v>
      </c>
      <c r="X739">
        <v>0</v>
      </c>
      <c r="Y739">
        <v>0</v>
      </c>
      <c r="Z739">
        <v>0</v>
      </c>
      <c r="AA739">
        <v>0</v>
      </c>
      <c r="AB739">
        <v>0</v>
      </c>
      <c r="AC739">
        <v>0</v>
      </c>
      <c r="AD739">
        <v>0</v>
      </c>
      <c r="AE739">
        <v>0</v>
      </c>
      <c r="AF739">
        <v>0</v>
      </c>
      <c r="AG739">
        <v>0</v>
      </c>
      <c r="AH739">
        <v>1</v>
      </c>
      <c r="AI739">
        <v>0</v>
      </c>
      <c r="AJ739">
        <v>0</v>
      </c>
      <c r="AK739">
        <v>0</v>
      </c>
      <c r="AL739">
        <v>0</v>
      </c>
      <c r="AM739">
        <v>0</v>
      </c>
      <c r="AN739" t="s">
        <v>337</v>
      </c>
      <c r="AO739" t="s">
        <v>375</v>
      </c>
      <c r="AP739" t="s">
        <v>337</v>
      </c>
      <c r="AQ739" t="s">
        <v>376</v>
      </c>
      <c r="AR739" t="s">
        <v>557</v>
      </c>
      <c r="AS739" t="s">
        <v>337</v>
      </c>
      <c r="BK739" t="s">
        <v>1239</v>
      </c>
      <c r="BL739" t="s">
        <v>337</v>
      </c>
      <c r="BM739">
        <v>2013</v>
      </c>
      <c r="BN739" t="s">
        <v>379</v>
      </c>
      <c r="BO739" t="s">
        <v>380</v>
      </c>
      <c r="BP739" t="s">
        <v>503</v>
      </c>
      <c r="BQ739" t="s">
        <v>540</v>
      </c>
      <c r="BR739" t="s">
        <v>337</v>
      </c>
      <c r="BS739" t="s">
        <v>335</v>
      </c>
      <c r="BT739">
        <v>90</v>
      </c>
      <c r="BU739">
        <v>90</v>
      </c>
      <c r="BV739">
        <v>50</v>
      </c>
      <c r="BW739" t="s">
        <v>3823</v>
      </c>
      <c r="BX739">
        <v>0</v>
      </c>
      <c r="BY739">
        <v>0</v>
      </c>
      <c r="BZ739">
        <v>1</v>
      </c>
      <c r="CA739">
        <v>1</v>
      </c>
      <c r="CB739">
        <v>1</v>
      </c>
      <c r="CC739">
        <v>0</v>
      </c>
      <c r="CD739">
        <v>0</v>
      </c>
      <c r="CE739">
        <v>0</v>
      </c>
      <c r="CF739">
        <v>0</v>
      </c>
      <c r="CG739" t="s">
        <v>337</v>
      </c>
      <c r="CJ739">
        <v>40</v>
      </c>
      <c r="CK739">
        <v>40</v>
      </c>
      <c r="CL739">
        <v>20</v>
      </c>
      <c r="CQ739">
        <v>0</v>
      </c>
      <c r="CR739">
        <v>0</v>
      </c>
      <c r="CS739">
        <v>40</v>
      </c>
      <c r="CT739">
        <v>40</v>
      </c>
      <c r="CU739">
        <v>20</v>
      </c>
      <c r="CV739">
        <v>0</v>
      </c>
      <c r="CW739">
        <v>0</v>
      </c>
      <c r="CX739">
        <v>0</v>
      </c>
      <c r="CY739">
        <v>0</v>
      </c>
      <c r="CZ739">
        <v>100</v>
      </c>
      <c r="DC739">
        <v>100</v>
      </c>
      <c r="DD739">
        <v>0</v>
      </c>
      <c r="DE739">
        <v>0</v>
      </c>
      <c r="DJ739">
        <v>0</v>
      </c>
      <c r="DK739">
        <v>0</v>
      </c>
      <c r="DL739">
        <v>100</v>
      </c>
      <c r="DM739">
        <v>0</v>
      </c>
      <c r="DN739">
        <v>0</v>
      </c>
      <c r="DO739">
        <v>0</v>
      </c>
      <c r="DP739">
        <v>0</v>
      </c>
      <c r="DQ739">
        <v>0</v>
      </c>
      <c r="DR739">
        <v>0</v>
      </c>
      <c r="DS739">
        <v>100</v>
      </c>
      <c r="DV739">
        <v>100</v>
      </c>
      <c r="DW739">
        <v>0</v>
      </c>
      <c r="DX739">
        <v>0</v>
      </c>
      <c r="EC739">
        <v>0</v>
      </c>
      <c r="ED739">
        <v>0</v>
      </c>
      <c r="EE739">
        <v>100</v>
      </c>
      <c r="EF739">
        <v>0</v>
      </c>
      <c r="EG739">
        <v>0</v>
      </c>
      <c r="EH739">
        <v>0</v>
      </c>
      <c r="EI739">
        <v>0</v>
      </c>
      <c r="EJ739">
        <v>0</v>
      </c>
      <c r="EK739">
        <v>0</v>
      </c>
      <c r="EL739">
        <v>100</v>
      </c>
      <c r="EM739" t="s">
        <v>346</v>
      </c>
      <c r="EN739">
        <v>0</v>
      </c>
      <c r="EO739">
        <v>0</v>
      </c>
      <c r="EP739">
        <v>1</v>
      </c>
      <c r="EQ739">
        <v>0</v>
      </c>
      <c r="ER739">
        <v>0</v>
      </c>
      <c r="ES739">
        <v>0</v>
      </c>
      <c r="ET739">
        <v>0</v>
      </c>
      <c r="EU739">
        <v>0</v>
      </c>
      <c r="EV739">
        <v>0</v>
      </c>
      <c r="EW739">
        <v>0</v>
      </c>
      <c r="EX739" t="s">
        <v>337</v>
      </c>
      <c r="EY739" t="s">
        <v>347</v>
      </c>
      <c r="EZ739">
        <v>1</v>
      </c>
      <c r="FA739">
        <v>0</v>
      </c>
      <c r="FB739">
        <v>0</v>
      </c>
      <c r="FC739">
        <v>0</v>
      </c>
      <c r="FD739">
        <v>0</v>
      </c>
      <c r="FE739">
        <v>0</v>
      </c>
      <c r="FF739">
        <v>0</v>
      </c>
      <c r="FG739">
        <v>0</v>
      </c>
      <c r="FH739">
        <v>0</v>
      </c>
      <c r="FI739">
        <v>0</v>
      </c>
      <c r="FJ739" t="s">
        <v>337</v>
      </c>
      <c r="FK739" t="s">
        <v>337</v>
      </c>
      <c r="FR739" t="s">
        <v>337</v>
      </c>
      <c r="FS739">
        <v>20</v>
      </c>
      <c r="FT739">
        <v>30</v>
      </c>
      <c r="FU739">
        <v>20</v>
      </c>
      <c r="FV739">
        <v>20</v>
      </c>
      <c r="FW739">
        <v>30</v>
      </c>
      <c r="FX739">
        <v>20</v>
      </c>
      <c r="FY739">
        <v>70</v>
      </c>
      <c r="FZ739">
        <v>20</v>
      </c>
      <c r="GA739">
        <v>50</v>
      </c>
      <c r="GB739">
        <v>30</v>
      </c>
      <c r="GC739">
        <v>20</v>
      </c>
      <c r="GD739">
        <v>50</v>
      </c>
      <c r="GE739">
        <v>30</v>
      </c>
      <c r="GF739">
        <v>100</v>
      </c>
      <c r="GG739">
        <v>20</v>
      </c>
      <c r="GH739">
        <v>70</v>
      </c>
      <c r="GI739">
        <v>10</v>
      </c>
      <c r="GJ739">
        <v>20</v>
      </c>
      <c r="GK739">
        <v>70</v>
      </c>
      <c r="GL739">
        <v>10</v>
      </c>
      <c r="GM739">
        <v>100</v>
      </c>
      <c r="GN739" t="s">
        <v>445</v>
      </c>
      <c r="GO739" t="s">
        <v>10534</v>
      </c>
      <c r="GP739">
        <v>0</v>
      </c>
      <c r="GQ739">
        <v>1</v>
      </c>
      <c r="GR739">
        <v>0</v>
      </c>
      <c r="GS739">
        <v>0</v>
      </c>
      <c r="GT739">
        <v>0</v>
      </c>
      <c r="GU739">
        <v>1</v>
      </c>
      <c r="GV739">
        <v>1</v>
      </c>
      <c r="GW739">
        <v>0</v>
      </c>
      <c r="GX739">
        <v>1</v>
      </c>
      <c r="GY739" t="s">
        <v>337</v>
      </c>
      <c r="GZ739" t="s">
        <v>10535</v>
      </c>
      <c r="HA739" t="s">
        <v>335</v>
      </c>
      <c r="HB739" t="s">
        <v>337</v>
      </c>
      <c r="HC739" t="s">
        <v>541</v>
      </c>
      <c r="HD739">
        <v>0</v>
      </c>
      <c r="HE739">
        <v>0</v>
      </c>
      <c r="HF739">
        <v>0</v>
      </c>
      <c r="HG739">
        <v>0</v>
      </c>
      <c r="HH739">
        <v>1</v>
      </c>
      <c r="HI739">
        <v>0</v>
      </c>
      <c r="HJ739">
        <v>0</v>
      </c>
      <c r="HK739">
        <v>0</v>
      </c>
      <c r="HL739">
        <v>0</v>
      </c>
      <c r="HM739">
        <v>0</v>
      </c>
      <c r="HN739">
        <v>0</v>
      </c>
      <c r="HO739">
        <v>0</v>
      </c>
      <c r="HP739" t="s">
        <v>337</v>
      </c>
      <c r="HQ739" t="s">
        <v>10536</v>
      </c>
      <c r="HR739">
        <v>0</v>
      </c>
      <c r="HS739">
        <v>1</v>
      </c>
      <c r="HT739">
        <v>0</v>
      </c>
      <c r="HU739">
        <v>0</v>
      </c>
      <c r="HV739">
        <v>0</v>
      </c>
      <c r="HW739">
        <v>0</v>
      </c>
      <c r="HX739">
        <v>0</v>
      </c>
      <c r="HY739">
        <v>0</v>
      </c>
      <c r="HZ739">
        <v>0</v>
      </c>
      <c r="IA739">
        <v>0</v>
      </c>
      <c r="IB739">
        <v>0</v>
      </c>
      <c r="IC739" t="s">
        <v>337</v>
      </c>
      <c r="ID739" t="s">
        <v>689</v>
      </c>
      <c r="IE739">
        <v>0</v>
      </c>
      <c r="IF739">
        <v>1</v>
      </c>
      <c r="IG739">
        <v>1</v>
      </c>
      <c r="IH739">
        <v>1</v>
      </c>
      <c r="II739">
        <v>1</v>
      </c>
      <c r="IJ739">
        <v>0</v>
      </c>
      <c r="IK739">
        <v>1</v>
      </c>
      <c r="IL739">
        <v>0</v>
      </c>
      <c r="IM739">
        <v>1</v>
      </c>
      <c r="IN739">
        <v>0</v>
      </c>
      <c r="IO739">
        <v>0</v>
      </c>
      <c r="IP739" t="s">
        <v>337</v>
      </c>
      <c r="IQ739" t="s">
        <v>540</v>
      </c>
      <c r="IR739" t="s">
        <v>428</v>
      </c>
      <c r="IS739" t="s">
        <v>750</v>
      </c>
      <c r="IT739">
        <v>1</v>
      </c>
      <c r="IU739">
        <v>0</v>
      </c>
      <c r="IV739">
        <v>0</v>
      </c>
      <c r="IW739">
        <v>0</v>
      </c>
      <c r="IX739">
        <v>0</v>
      </c>
      <c r="IY739">
        <v>0</v>
      </c>
      <c r="IZ739">
        <v>0</v>
      </c>
      <c r="JA739">
        <v>0</v>
      </c>
      <c r="JB739">
        <v>0</v>
      </c>
      <c r="JC739">
        <v>0</v>
      </c>
      <c r="JD739">
        <v>0</v>
      </c>
      <c r="JE739">
        <v>0</v>
      </c>
      <c r="JF739" t="s">
        <v>337</v>
      </c>
      <c r="JG739" t="s">
        <v>337</v>
      </c>
      <c r="JH739" t="s">
        <v>354</v>
      </c>
      <c r="JI739" t="s">
        <v>353</v>
      </c>
      <c r="JJ739" t="s">
        <v>354</v>
      </c>
      <c r="JK739" t="s">
        <v>353</v>
      </c>
      <c r="JL739" t="s">
        <v>353</v>
      </c>
      <c r="JM739" t="s">
        <v>354</v>
      </c>
      <c r="JN739" t="s">
        <v>354</v>
      </c>
      <c r="JO739" t="s">
        <v>353</v>
      </c>
      <c r="JP739" t="s">
        <v>355</v>
      </c>
      <c r="JQ739" t="s">
        <v>354</v>
      </c>
      <c r="JR739" t="s">
        <v>466</v>
      </c>
      <c r="JS739">
        <v>1</v>
      </c>
      <c r="JT739">
        <v>1</v>
      </c>
      <c r="JU739">
        <v>1</v>
      </c>
      <c r="JV739">
        <v>1</v>
      </c>
      <c r="JW739">
        <v>1</v>
      </c>
      <c r="JX739">
        <v>0</v>
      </c>
      <c r="JY739">
        <v>1</v>
      </c>
      <c r="JZ739">
        <v>1</v>
      </c>
      <c r="KA739">
        <v>0</v>
      </c>
      <c r="KB739" t="s">
        <v>337</v>
      </c>
      <c r="KC739" t="s">
        <v>337</v>
      </c>
      <c r="KD739">
        <v>80</v>
      </c>
      <c r="KE739">
        <v>20</v>
      </c>
      <c r="KF739" t="s">
        <v>752</v>
      </c>
      <c r="KG739" t="s">
        <v>335</v>
      </c>
      <c r="KH739" t="s">
        <v>350</v>
      </c>
      <c r="KI739">
        <v>0</v>
      </c>
      <c r="KJ739">
        <v>0</v>
      </c>
      <c r="KK739">
        <v>0</v>
      </c>
      <c r="KL739">
        <v>0</v>
      </c>
      <c r="KM739">
        <v>0</v>
      </c>
      <c r="KN739">
        <v>0</v>
      </c>
      <c r="KO739">
        <v>0</v>
      </c>
      <c r="KP739">
        <v>0</v>
      </c>
      <c r="KQ739">
        <v>1</v>
      </c>
      <c r="KR739">
        <v>0</v>
      </c>
      <c r="KS739" t="s">
        <v>337</v>
      </c>
      <c r="KT739" t="s">
        <v>490</v>
      </c>
      <c r="KU739" t="s">
        <v>337</v>
      </c>
      <c r="KV739" t="s">
        <v>563</v>
      </c>
      <c r="KW739" t="s">
        <v>337</v>
      </c>
      <c r="KX739" t="s">
        <v>528</v>
      </c>
      <c r="KY739" t="s">
        <v>10537</v>
      </c>
      <c r="KZ739" t="s">
        <v>337</v>
      </c>
      <c r="LA739" t="s">
        <v>347</v>
      </c>
      <c r="LB739" t="s">
        <v>566</v>
      </c>
      <c r="LC739" t="s">
        <v>335</v>
      </c>
      <c r="LD739" t="s">
        <v>10538</v>
      </c>
      <c r="LE739">
        <v>579275651</v>
      </c>
      <c r="LF739" t="s">
        <v>10539</v>
      </c>
      <c r="LG739" t="s">
        <v>10540</v>
      </c>
      <c r="LJ739" t="s">
        <v>365</v>
      </c>
      <c r="LL739" t="s">
        <v>366</v>
      </c>
      <c r="LN739">
        <v>808</v>
      </c>
      <c r="LO739" s="1">
        <v>45502</v>
      </c>
      <c r="LP739" t="s">
        <v>10316</v>
      </c>
      <c r="LQ739" t="s">
        <v>419</v>
      </c>
      <c r="LR739" t="s">
        <v>10541</v>
      </c>
      <c r="LS739" t="b">
        <v>0</v>
      </c>
      <c r="LT739">
        <v>285</v>
      </c>
      <c r="LU739" t="b">
        <v>1</v>
      </c>
    </row>
    <row r="740" spans="1:333" x14ac:dyDescent="0.35">
      <c r="A740" t="s">
        <v>10542</v>
      </c>
      <c r="B740" t="s">
        <v>10543</v>
      </c>
      <c r="C740" t="s">
        <v>335</v>
      </c>
      <c r="D740" t="s">
        <v>336</v>
      </c>
      <c r="E740" t="s">
        <v>337</v>
      </c>
      <c r="F740" t="s">
        <v>10544</v>
      </c>
      <c r="G740" t="s">
        <v>1086</v>
      </c>
      <c r="H740">
        <v>0</v>
      </c>
      <c r="I740">
        <v>0</v>
      </c>
      <c r="J740">
        <v>0</v>
      </c>
      <c r="K740">
        <v>1</v>
      </c>
      <c r="L740">
        <v>0</v>
      </c>
      <c r="M740">
        <v>0</v>
      </c>
      <c r="N740">
        <v>0</v>
      </c>
      <c r="O740">
        <v>0</v>
      </c>
      <c r="P740">
        <v>0</v>
      </c>
      <c r="Q740">
        <v>0</v>
      </c>
      <c r="R740">
        <v>0</v>
      </c>
      <c r="S740">
        <v>0</v>
      </c>
      <c r="T740">
        <v>1</v>
      </c>
      <c r="U740">
        <v>0</v>
      </c>
      <c r="V740">
        <v>0</v>
      </c>
      <c r="W740">
        <v>0</v>
      </c>
      <c r="X740">
        <v>0</v>
      </c>
      <c r="Y740">
        <v>0</v>
      </c>
      <c r="Z740">
        <v>1</v>
      </c>
      <c r="AA740">
        <v>0</v>
      </c>
      <c r="AB740">
        <v>0</v>
      </c>
      <c r="AC740">
        <v>0</v>
      </c>
      <c r="AD740">
        <v>0</v>
      </c>
      <c r="AE740">
        <v>0</v>
      </c>
      <c r="AF740">
        <v>0</v>
      </c>
      <c r="AG740">
        <v>0</v>
      </c>
      <c r="AH740">
        <v>0</v>
      </c>
      <c r="AI740">
        <v>0</v>
      </c>
      <c r="AJ740">
        <v>0</v>
      </c>
      <c r="AK740">
        <v>0</v>
      </c>
      <c r="AL740">
        <v>0</v>
      </c>
      <c r="AM740">
        <v>0</v>
      </c>
      <c r="AN740" t="s">
        <v>337</v>
      </c>
      <c r="AO740" t="s">
        <v>375</v>
      </c>
      <c r="AP740" t="s">
        <v>337</v>
      </c>
      <c r="AQ740" t="s">
        <v>376</v>
      </c>
      <c r="AR740" t="s">
        <v>519</v>
      </c>
      <c r="AS740" t="s">
        <v>337</v>
      </c>
      <c r="BK740" t="s">
        <v>975</v>
      </c>
      <c r="BL740" t="s">
        <v>337</v>
      </c>
      <c r="BM740">
        <v>2000</v>
      </c>
      <c r="BN740" t="s">
        <v>379</v>
      </c>
      <c r="BO740" t="s">
        <v>380</v>
      </c>
      <c r="BP740" t="s">
        <v>462</v>
      </c>
      <c r="BQ740" t="s">
        <v>559</v>
      </c>
      <c r="BR740" t="s">
        <v>10545</v>
      </c>
      <c r="BS740" t="s">
        <v>335</v>
      </c>
      <c r="BT740">
        <v>90</v>
      </c>
      <c r="BU740">
        <v>90</v>
      </c>
      <c r="BV740">
        <v>90</v>
      </c>
      <c r="BW740" t="s">
        <v>541</v>
      </c>
      <c r="BX740">
        <v>0</v>
      </c>
      <c r="BY740">
        <v>0</v>
      </c>
      <c r="BZ740">
        <v>0</v>
      </c>
      <c r="CA740">
        <v>1</v>
      </c>
      <c r="CB740">
        <v>0</v>
      </c>
      <c r="CC740">
        <v>0</v>
      </c>
      <c r="CD740">
        <v>0</v>
      </c>
      <c r="CE740">
        <v>0</v>
      </c>
      <c r="CF740">
        <v>0</v>
      </c>
      <c r="CG740" t="s">
        <v>337</v>
      </c>
      <c r="CK740">
        <v>90</v>
      </c>
      <c r="CQ740">
        <v>0</v>
      </c>
      <c r="CR740">
        <v>0</v>
      </c>
      <c r="CS740">
        <v>0</v>
      </c>
      <c r="CT740">
        <v>90</v>
      </c>
      <c r="CU740">
        <v>0</v>
      </c>
      <c r="CV740">
        <v>0</v>
      </c>
      <c r="CW740">
        <v>0</v>
      </c>
      <c r="CX740">
        <v>0</v>
      </c>
      <c r="CY740">
        <v>0</v>
      </c>
      <c r="CZ740">
        <v>90</v>
      </c>
      <c r="DD740">
        <v>90</v>
      </c>
      <c r="DJ740">
        <v>0</v>
      </c>
      <c r="DK740">
        <v>0</v>
      </c>
      <c r="DL740">
        <v>0</v>
      </c>
      <c r="DM740">
        <v>90</v>
      </c>
      <c r="DN740">
        <v>0</v>
      </c>
      <c r="DO740">
        <v>0</v>
      </c>
      <c r="DP740">
        <v>0</v>
      </c>
      <c r="DQ740">
        <v>0</v>
      </c>
      <c r="DR740">
        <v>0</v>
      </c>
      <c r="DS740">
        <v>90</v>
      </c>
      <c r="DW740">
        <v>90</v>
      </c>
      <c r="EC740">
        <v>0</v>
      </c>
      <c r="ED740">
        <v>0</v>
      </c>
      <c r="EE740">
        <v>0</v>
      </c>
      <c r="EF740">
        <v>90</v>
      </c>
      <c r="EG740">
        <v>0</v>
      </c>
      <c r="EH740">
        <v>0</v>
      </c>
      <c r="EI740">
        <v>0</v>
      </c>
      <c r="EJ740">
        <v>0</v>
      </c>
      <c r="EK740">
        <v>0</v>
      </c>
      <c r="EL740">
        <v>90</v>
      </c>
      <c r="EM740" t="s">
        <v>337</v>
      </c>
      <c r="EX740" t="s">
        <v>337</v>
      </c>
      <c r="EY740" t="s">
        <v>347</v>
      </c>
      <c r="EZ740">
        <v>1</v>
      </c>
      <c r="FA740">
        <v>0</v>
      </c>
      <c r="FB740">
        <v>0</v>
      </c>
      <c r="FC740">
        <v>0</v>
      </c>
      <c r="FD740">
        <v>0</v>
      </c>
      <c r="FE740">
        <v>0</v>
      </c>
      <c r="FF740">
        <v>0</v>
      </c>
      <c r="FG740">
        <v>0</v>
      </c>
      <c r="FH740">
        <v>0</v>
      </c>
      <c r="FI740">
        <v>0</v>
      </c>
      <c r="FJ740" t="s">
        <v>337</v>
      </c>
      <c r="FK740" t="s">
        <v>337</v>
      </c>
      <c r="FR740" t="s">
        <v>337</v>
      </c>
      <c r="FS740">
        <v>80</v>
      </c>
      <c r="FT740">
        <v>20</v>
      </c>
      <c r="FU740">
        <v>0</v>
      </c>
      <c r="FV740">
        <v>80</v>
      </c>
      <c r="FW740">
        <v>20</v>
      </c>
      <c r="FX740">
        <v>0</v>
      </c>
      <c r="FY740">
        <v>100</v>
      </c>
      <c r="FZ740">
        <v>80</v>
      </c>
      <c r="GA740">
        <v>20</v>
      </c>
      <c r="GB740">
        <v>0</v>
      </c>
      <c r="GC740">
        <v>80</v>
      </c>
      <c r="GD740">
        <v>20</v>
      </c>
      <c r="GE740">
        <v>0</v>
      </c>
      <c r="GF740">
        <v>100</v>
      </c>
      <c r="GG740">
        <v>90</v>
      </c>
      <c r="GH740">
        <v>10</v>
      </c>
      <c r="GI740">
        <v>0</v>
      </c>
      <c r="GJ740">
        <v>90</v>
      </c>
      <c r="GK740">
        <v>10</v>
      </c>
      <c r="GL740">
        <v>0</v>
      </c>
      <c r="GM740">
        <v>100</v>
      </c>
      <c r="GN740" t="s">
        <v>348</v>
      </c>
      <c r="GO740" t="s">
        <v>337</v>
      </c>
      <c r="GY740" t="s">
        <v>337</v>
      </c>
      <c r="GZ740" t="s">
        <v>427</v>
      </c>
      <c r="HA740" t="s">
        <v>347</v>
      </c>
      <c r="HB740" t="s">
        <v>337</v>
      </c>
      <c r="HC740" t="s">
        <v>337</v>
      </c>
      <c r="HP740" t="s">
        <v>337</v>
      </c>
      <c r="HQ740" t="s">
        <v>337</v>
      </c>
      <c r="IC740" t="s">
        <v>337</v>
      </c>
      <c r="ID740" t="s">
        <v>617</v>
      </c>
      <c r="IE740">
        <v>0</v>
      </c>
      <c r="IF740">
        <v>1</v>
      </c>
      <c r="IG740">
        <v>1</v>
      </c>
      <c r="IH740">
        <v>0</v>
      </c>
      <c r="II740">
        <v>0</v>
      </c>
      <c r="IJ740">
        <v>0</v>
      </c>
      <c r="IK740">
        <v>0</v>
      </c>
      <c r="IL740">
        <v>0</v>
      </c>
      <c r="IM740">
        <v>0</v>
      </c>
      <c r="IN740">
        <v>0</v>
      </c>
      <c r="IO740">
        <v>0</v>
      </c>
      <c r="IP740" t="s">
        <v>337</v>
      </c>
      <c r="IQ740" t="s">
        <v>447</v>
      </c>
      <c r="IR740" t="s">
        <v>428</v>
      </c>
      <c r="IS740" t="s">
        <v>352</v>
      </c>
      <c r="IT740">
        <v>0</v>
      </c>
      <c r="IU740">
        <v>0</v>
      </c>
      <c r="IV740">
        <v>0</v>
      </c>
      <c r="IW740">
        <v>0</v>
      </c>
      <c r="IX740">
        <v>0</v>
      </c>
      <c r="IY740">
        <v>0</v>
      </c>
      <c r="IZ740">
        <v>0</v>
      </c>
      <c r="JA740">
        <v>0</v>
      </c>
      <c r="JB740">
        <v>0</v>
      </c>
      <c r="JC740">
        <v>1</v>
      </c>
      <c r="JD740">
        <v>0</v>
      </c>
      <c r="JE740">
        <v>0</v>
      </c>
      <c r="JF740" t="s">
        <v>337</v>
      </c>
      <c r="JG740" t="s">
        <v>337</v>
      </c>
      <c r="JH740" t="s">
        <v>355</v>
      </c>
      <c r="JI740" t="s">
        <v>353</v>
      </c>
      <c r="JJ740" t="s">
        <v>354</v>
      </c>
      <c r="JK740" t="s">
        <v>353</v>
      </c>
      <c r="JL740" t="s">
        <v>354</v>
      </c>
      <c r="JM740" t="s">
        <v>353</v>
      </c>
      <c r="JN740" t="s">
        <v>354</v>
      </c>
      <c r="JO740" t="s">
        <v>354</v>
      </c>
      <c r="JP740" t="s">
        <v>353</v>
      </c>
      <c r="JQ740" t="s">
        <v>353</v>
      </c>
      <c r="JR740" t="s">
        <v>412</v>
      </c>
      <c r="JS740">
        <v>1</v>
      </c>
      <c r="JT740">
        <v>0</v>
      </c>
      <c r="JU740">
        <v>0</v>
      </c>
      <c r="JV740">
        <v>1</v>
      </c>
      <c r="JW740">
        <v>0</v>
      </c>
      <c r="JX740">
        <v>0</v>
      </c>
      <c r="JY740">
        <v>0</v>
      </c>
      <c r="JZ740">
        <v>1</v>
      </c>
      <c r="KA740">
        <v>0</v>
      </c>
      <c r="KB740" t="s">
        <v>337</v>
      </c>
      <c r="KC740" t="s">
        <v>10546</v>
      </c>
      <c r="KD740">
        <v>30</v>
      </c>
      <c r="KE740">
        <v>0</v>
      </c>
      <c r="KF740" t="s">
        <v>413</v>
      </c>
      <c r="KG740" t="s">
        <v>507</v>
      </c>
      <c r="KH740" t="s">
        <v>545</v>
      </c>
      <c r="KI740">
        <v>1</v>
      </c>
      <c r="KJ740">
        <v>0</v>
      </c>
      <c r="KK740">
        <v>0</v>
      </c>
      <c r="KL740">
        <v>0</v>
      </c>
      <c r="KM740">
        <v>0</v>
      </c>
      <c r="KN740">
        <v>0</v>
      </c>
      <c r="KO740">
        <v>0</v>
      </c>
      <c r="KP740">
        <v>0</v>
      </c>
      <c r="KQ740">
        <v>0</v>
      </c>
      <c r="KR740">
        <v>0</v>
      </c>
      <c r="KS740" t="s">
        <v>337</v>
      </c>
      <c r="KT740" t="s">
        <v>490</v>
      </c>
      <c r="KU740" t="s">
        <v>337</v>
      </c>
      <c r="KV740" t="s">
        <v>563</v>
      </c>
      <c r="KW740" t="s">
        <v>337</v>
      </c>
      <c r="KX740" t="s">
        <v>528</v>
      </c>
      <c r="KY740" t="s">
        <v>10547</v>
      </c>
      <c r="KZ740" t="s">
        <v>337</v>
      </c>
      <c r="LA740" t="s">
        <v>410</v>
      </c>
      <c r="LB740" t="s">
        <v>399</v>
      </c>
      <c r="LC740" t="s">
        <v>871</v>
      </c>
      <c r="LD740" t="s">
        <v>337</v>
      </c>
      <c r="LE740">
        <v>579330332</v>
      </c>
      <c r="LF740" t="s">
        <v>10548</v>
      </c>
      <c r="LG740" t="s">
        <v>10549</v>
      </c>
      <c r="LJ740" t="s">
        <v>365</v>
      </c>
      <c r="LL740" t="s">
        <v>366</v>
      </c>
      <c r="LN740">
        <v>809</v>
      </c>
      <c r="LO740" s="1">
        <v>45503</v>
      </c>
      <c r="LP740" t="s">
        <v>10550</v>
      </c>
      <c r="LQ740" t="s">
        <v>403</v>
      </c>
      <c r="LR740" t="s">
        <v>10551</v>
      </c>
      <c r="LS740" t="b">
        <v>0</v>
      </c>
      <c r="LT740">
        <v>237</v>
      </c>
      <c r="LU740" t="b">
        <v>1</v>
      </c>
    </row>
    <row r="741" spans="1:333" x14ac:dyDescent="0.35">
      <c r="A741" t="s">
        <v>10552</v>
      </c>
      <c r="B741" t="s">
        <v>10553</v>
      </c>
      <c r="C741" t="s">
        <v>335</v>
      </c>
      <c r="D741" t="s">
        <v>336</v>
      </c>
      <c r="E741" t="s">
        <v>337</v>
      </c>
      <c r="F741" t="s">
        <v>10554</v>
      </c>
      <c r="G741" t="s">
        <v>10555</v>
      </c>
      <c r="H741">
        <v>0</v>
      </c>
      <c r="I741">
        <v>0</v>
      </c>
      <c r="J741">
        <v>0</v>
      </c>
      <c r="K741">
        <v>1</v>
      </c>
      <c r="L741">
        <v>0</v>
      </c>
      <c r="M741">
        <v>0</v>
      </c>
      <c r="N741">
        <v>0</v>
      </c>
      <c r="O741">
        <v>0</v>
      </c>
      <c r="P741">
        <v>0</v>
      </c>
      <c r="Q741">
        <v>1</v>
      </c>
      <c r="R741">
        <v>0</v>
      </c>
      <c r="S741">
        <v>0</v>
      </c>
      <c r="T741">
        <v>1</v>
      </c>
      <c r="U741">
        <v>0</v>
      </c>
      <c r="V741">
        <v>0</v>
      </c>
      <c r="W741">
        <v>1</v>
      </c>
      <c r="X741">
        <v>0</v>
      </c>
      <c r="Y741">
        <v>1</v>
      </c>
      <c r="Z741">
        <v>0</v>
      </c>
      <c r="AA741">
        <v>0</v>
      </c>
      <c r="AB741">
        <v>0</v>
      </c>
      <c r="AC741">
        <v>0</v>
      </c>
      <c r="AD741">
        <v>0</v>
      </c>
      <c r="AE741">
        <v>0</v>
      </c>
      <c r="AF741">
        <v>0</v>
      </c>
      <c r="AG741">
        <v>1</v>
      </c>
      <c r="AH741">
        <v>0</v>
      </c>
      <c r="AI741">
        <v>1</v>
      </c>
      <c r="AJ741">
        <v>1</v>
      </c>
      <c r="AK741">
        <v>1</v>
      </c>
      <c r="AL741">
        <v>0</v>
      </c>
      <c r="AM741">
        <v>0</v>
      </c>
      <c r="AN741" t="s">
        <v>337</v>
      </c>
      <c r="AO741" t="s">
        <v>375</v>
      </c>
      <c r="AP741" t="s">
        <v>337</v>
      </c>
      <c r="AQ741" t="s">
        <v>644</v>
      </c>
      <c r="AR741" t="s">
        <v>337</v>
      </c>
      <c r="AS741" t="s">
        <v>1337</v>
      </c>
      <c r="AT741">
        <v>0</v>
      </c>
      <c r="AU741">
        <v>0</v>
      </c>
      <c r="AV741">
        <v>0</v>
      </c>
      <c r="AW741">
        <v>0</v>
      </c>
      <c r="AX741">
        <v>1</v>
      </c>
      <c r="AY741">
        <v>1</v>
      </c>
      <c r="AZ741">
        <v>1</v>
      </c>
      <c r="BA741">
        <v>1</v>
      </c>
      <c r="BB741">
        <v>0</v>
      </c>
      <c r="BC741">
        <v>0</v>
      </c>
      <c r="BD741">
        <v>0</v>
      </c>
      <c r="BE741">
        <v>0</v>
      </c>
      <c r="BF741">
        <v>0</v>
      </c>
      <c r="BG741">
        <v>0</v>
      </c>
      <c r="BH741">
        <v>0</v>
      </c>
      <c r="BI741">
        <v>0</v>
      </c>
      <c r="BJ741">
        <v>0</v>
      </c>
      <c r="BK741" t="s">
        <v>337</v>
      </c>
      <c r="BL741" t="s">
        <v>337</v>
      </c>
      <c r="BM741">
        <v>2016</v>
      </c>
      <c r="BN741" t="s">
        <v>379</v>
      </c>
      <c r="BO741" t="s">
        <v>379</v>
      </c>
      <c r="BP741" t="s">
        <v>503</v>
      </c>
      <c r="BQ741" t="s">
        <v>381</v>
      </c>
      <c r="BR741" t="s">
        <v>10556</v>
      </c>
      <c r="BS741" t="s">
        <v>335</v>
      </c>
      <c r="BT741">
        <v>70</v>
      </c>
      <c r="BU741">
        <v>70</v>
      </c>
      <c r="BV741">
        <v>20</v>
      </c>
      <c r="BW741" t="s">
        <v>806</v>
      </c>
      <c r="BX741">
        <v>1</v>
      </c>
      <c r="BY741">
        <v>0</v>
      </c>
      <c r="BZ741">
        <v>1</v>
      </c>
      <c r="CA741">
        <v>0</v>
      </c>
      <c r="CB741">
        <v>0</v>
      </c>
      <c r="CC741">
        <v>0</v>
      </c>
      <c r="CD741">
        <v>0</v>
      </c>
      <c r="CE741">
        <v>0</v>
      </c>
      <c r="CF741">
        <v>0</v>
      </c>
      <c r="CG741" t="s">
        <v>337</v>
      </c>
      <c r="CH741">
        <v>30</v>
      </c>
      <c r="CJ741">
        <v>40</v>
      </c>
      <c r="CQ741">
        <v>30</v>
      </c>
      <c r="CR741">
        <v>0</v>
      </c>
      <c r="CS741">
        <v>40</v>
      </c>
      <c r="CT741">
        <v>0</v>
      </c>
      <c r="CU741">
        <v>0</v>
      </c>
      <c r="CV741">
        <v>0</v>
      </c>
      <c r="CW741">
        <v>0</v>
      </c>
      <c r="CX741">
        <v>0</v>
      </c>
      <c r="CY741">
        <v>0</v>
      </c>
      <c r="CZ741">
        <v>70</v>
      </c>
      <c r="DA741">
        <v>30</v>
      </c>
      <c r="DC741">
        <v>40</v>
      </c>
      <c r="DJ741">
        <v>30</v>
      </c>
      <c r="DK741">
        <v>0</v>
      </c>
      <c r="DL741">
        <v>40</v>
      </c>
      <c r="DM741">
        <v>0</v>
      </c>
      <c r="DN741">
        <v>0</v>
      </c>
      <c r="DO741">
        <v>0</v>
      </c>
      <c r="DP741">
        <v>0</v>
      </c>
      <c r="DQ741">
        <v>0</v>
      </c>
      <c r="DR741">
        <v>0</v>
      </c>
      <c r="DS741">
        <v>70</v>
      </c>
      <c r="DT741">
        <v>10</v>
      </c>
      <c r="DV741">
        <v>0</v>
      </c>
      <c r="EC741">
        <v>10</v>
      </c>
      <c r="ED741">
        <v>0</v>
      </c>
      <c r="EE741">
        <v>0</v>
      </c>
      <c r="EF741">
        <v>0</v>
      </c>
      <c r="EG741">
        <v>0</v>
      </c>
      <c r="EH741">
        <v>0</v>
      </c>
      <c r="EI741">
        <v>0</v>
      </c>
      <c r="EJ741">
        <v>0</v>
      </c>
      <c r="EK741">
        <v>0</v>
      </c>
      <c r="EL741">
        <v>10</v>
      </c>
      <c r="EM741" t="s">
        <v>806</v>
      </c>
      <c r="EN741">
        <v>1</v>
      </c>
      <c r="EO741">
        <v>0</v>
      </c>
      <c r="EP741">
        <v>1</v>
      </c>
      <c r="EQ741">
        <v>0</v>
      </c>
      <c r="ER741">
        <v>0</v>
      </c>
      <c r="ES741">
        <v>0</v>
      </c>
      <c r="ET741">
        <v>0</v>
      </c>
      <c r="EU741">
        <v>0</v>
      </c>
      <c r="EV741">
        <v>0</v>
      </c>
      <c r="EW741">
        <v>0</v>
      </c>
      <c r="EX741" t="s">
        <v>337</v>
      </c>
      <c r="EY741" t="s">
        <v>347</v>
      </c>
      <c r="EZ741">
        <v>1</v>
      </c>
      <c r="FA741">
        <v>0</v>
      </c>
      <c r="FB741">
        <v>0</v>
      </c>
      <c r="FC741">
        <v>0</v>
      </c>
      <c r="FD741">
        <v>0</v>
      </c>
      <c r="FE741">
        <v>0</v>
      </c>
      <c r="FF741">
        <v>0</v>
      </c>
      <c r="FG741">
        <v>0</v>
      </c>
      <c r="FH741">
        <v>0</v>
      </c>
      <c r="FI741">
        <v>0</v>
      </c>
      <c r="FJ741" t="s">
        <v>337</v>
      </c>
      <c r="FK741" t="s">
        <v>337</v>
      </c>
      <c r="FR741" t="s">
        <v>337</v>
      </c>
      <c r="FS741">
        <v>50</v>
      </c>
      <c r="FT741">
        <v>30</v>
      </c>
      <c r="FU741">
        <v>0</v>
      </c>
      <c r="FV741">
        <v>50</v>
      </c>
      <c r="FW741">
        <v>30</v>
      </c>
      <c r="FX741">
        <v>0</v>
      </c>
      <c r="FY741">
        <v>80</v>
      </c>
      <c r="FZ741">
        <v>60</v>
      </c>
      <c r="GA741">
        <v>30</v>
      </c>
      <c r="GB741">
        <v>0</v>
      </c>
      <c r="GC741">
        <v>60</v>
      </c>
      <c r="GD741">
        <v>30</v>
      </c>
      <c r="GE741">
        <v>0</v>
      </c>
      <c r="GF741">
        <v>90</v>
      </c>
      <c r="GG741">
        <v>0</v>
      </c>
      <c r="GH741">
        <v>10</v>
      </c>
      <c r="GI741">
        <v>10</v>
      </c>
      <c r="GJ741">
        <v>0</v>
      </c>
      <c r="GK741">
        <v>10</v>
      </c>
      <c r="GL741">
        <v>10</v>
      </c>
      <c r="GM741">
        <v>20</v>
      </c>
      <c r="GN741" t="s">
        <v>445</v>
      </c>
      <c r="GO741" t="s">
        <v>388</v>
      </c>
      <c r="GP741">
        <v>0</v>
      </c>
      <c r="GQ741">
        <v>1</v>
      </c>
      <c r="GR741">
        <v>0</v>
      </c>
      <c r="GS741">
        <v>0</v>
      </c>
      <c r="GT741">
        <v>0</v>
      </c>
      <c r="GU741">
        <v>0</v>
      </c>
      <c r="GV741">
        <v>0</v>
      </c>
      <c r="GW741">
        <v>0</v>
      </c>
      <c r="GX741">
        <v>0</v>
      </c>
      <c r="GY741" t="s">
        <v>337</v>
      </c>
      <c r="GZ741" t="s">
        <v>5699</v>
      </c>
      <c r="HA741" t="s">
        <v>347</v>
      </c>
      <c r="HB741" t="s">
        <v>337</v>
      </c>
      <c r="HC741" t="s">
        <v>337</v>
      </c>
      <c r="HP741" t="s">
        <v>337</v>
      </c>
      <c r="HQ741" t="s">
        <v>337</v>
      </c>
      <c r="IC741" t="s">
        <v>337</v>
      </c>
      <c r="ID741" t="s">
        <v>350</v>
      </c>
      <c r="IE741">
        <v>1</v>
      </c>
      <c r="IF741">
        <v>0</v>
      </c>
      <c r="IG741">
        <v>0</v>
      </c>
      <c r="IH741">
        <v>0</v>
      </c>
      <c r="II741">
        <v>0</v>
      </c>
      <c r="IJ741">
        <v>0</v>
      </c>
      <c r="IK741">
        <v>0</v>
      </c>
      <c r="IL741">
        <v>0</v>
      </c>
      <c r="IM741">
        <v>0</v>
      </c>
      <c r="IN741">
        <v>0</v>
      </c>
      <c r="IO741">
        <v>0</v>
      </c>
      <c r="IP741" t="s">
        <v>337</v>
      </c>
      <c r="IQ741" t="s">
        <v>337</v>
      </c>
      <c r="IR741" t="s">
        <v>351</v>
      </c>
      <c r="IS741" t="s">
        <v>1243</v>
      </c>
      <c r="IT741">
        <v>0</v>
      </c>
      <c r="IU741">
        <v>1</v>
      </c>
      <c r="IV741">
        <v>0</v>
      </c>
      <c r="IW741">
        <v>0</v>
      </c>
      <c r="IX741">
        <v>1</v>
      </c>
      <c r="IY741">
        <v>0</v>
      </c>
      <c r="IZ741">
        <v>0</v>
      </c>
      <c r="JA741">
        <v>0</v>
      </c>
      <c r="JB741">
        <v>0</v>
      </c>
      <c r="JC741">
        <v>0</v>
      </c>
      <c r="JD741">
        <v>0</v>
      </c>
      <c r="JE741">
        <v>0</v>
      </c>
      <c r="JF741" t="s">
        <v>337</v>
      </c>
      <c r="JG741" t="s">
        <v>337</v>
      </c>
      <c r="JH741" t="s">
        <v>354</v>
      </c>
      <c r="JI741" t="s">
        <v>355</v>
      </c>
      <c r="JJ741" t="s">
        <v>354</v>
      </c>
      <c r="JK741" t="s">
        <v>355</v>
      </c>
      <c r="JL741" t="s">
        <v>353</v>
      </c>
      <c r="JM741" t="s">
        <v>353</v>
      </c>
      <c r="JN741" t="s">
        <v>353</v>
      </c>
      <c r="JO741" t="s">
        <v>355</v>
      </c>
      <c r="JP741" t="s">
        <v>355</v>
      </c>
      <c r="JQ741" t="s">
        <v>355</v>
      </c>
      <c r="JR741" t="s">
        <v>359</v>
      </c>
      <c r="JS741">
        <v>0</v>
      </c>
      <c r="JT741">
        <v>0</v>
      </c>
      <c r="JU741">
        <v>0</v>
      </c>
      <c r="JV741">
        <v>0</v>
      </c>
      <c r="JW741">
        <v>0</v>
      </c>
      <c r="JX741">
        <v>0</v>
      </c>
      <c r="JY741">
        <v>0</v>
      </c>
      <c r="JZ741">
        <v>0</v>
      </c>
      <c r="KA741">
        <v>1</v>
      </c>
      <c r="KB741" t="s">
        <v>10557</v>
      </c>
      <c r="KC741" t="s">
        <v>10558</v>
      </c>
      <c r="KD741">
        <v>0</v>
      </c>
      <c r="KE741">
        <v>0</v>
      </c>
      <c r="KF741" t="s">
        <v>413</v>
      </c>
      <c r="KG741" t="s">
        <v>335</v>
      </c>
      <c r="KH741" t="s">
        <v>350</v>
      </c>
      <c r="KI741">
        <v>0</v>
      </c>
      <c r="KJ741">
        <v>0</v>
      </c>
      <c r="KK741">
        <v>0</v>
      </c>
      <c r="KL741">
        <v>0</v>
      </c>
      <c r="KM741">
        <v>0</v>
      </c>
      <c r="KN741">
        <v>0</v>
      </c>
      <c r="KO741">
        <v>0</v>
      </c>
      <c r="KP741">
        <v>0</v>
      </c>
      <c r="KQ741">
        <v>1</v>
      </c>
      <c r="KR741">
        <v>0</v>
      </c>
      <c r="KS741" t="s">
        <v>337</v>
      </c>
      <c r="KT741" t="s">
        <v>546</v>
      </c>
      <c r="KU741" t="s">
        <v>337</v>
      </c>
      <c r="KV741" t="s">
        <v>360</v>
      </c>
      <c r="KW741" t="s">
        <v>337</v>
      </c>
      <c r="KX741" t="s">
        <v>396</v>
      </c>
      <c r="KY741" t="s">
        <v>10559</v>
      </c>
      <c r="KZ741" t="s">
        <v>10560</v>
      </c>
      <c r="LA741" t="s">
        <v>335</v>
      </c>
      <c r="LB741" t="s">
        <v>399</v>
      </c>
      <c r="LC741" t="s">
        <v>335</v>
      </c>
      <c r="LD741" t="s">
        <v>10561</v>
      </c>
      <c r="LE741">
        <v>579331261</v>
      </c>
      <c r="LF741" t="s">
        <v>10562</v>
      </c>
      <c r="LG741" t="s">
        <v>10563</v>
      </c>
      <c r="LJ741" t="s">
        <v>365</v>
      </c>
      <c r="LL741" t="s">
        <v>366</v>
      </c>
      <c r="LN741">
        <v>810</v>
      </c>
      <c r="LO741" s="1">
        <v>45503</v>
      </c>
      <c r="LP741" t="s">
        <v>10550</v>
      </c>
      <c r="LQ741" t="s">
        <v>477</v>
      </c>
      <c r="LR741" t="s">
        <v>10564</v>
      </c>
      <c r="LS741" t="b">
        <v>0</v>
      </c>
      <c r="LT741">
        <v>276</v>
      </c>
      <c r="LU741" t="b">
        <v>1</v>
      </c>
    </row>
    <row r="742" spans="1:333" x14ac:dyDescent="0.35">
      <c r="A742" t="s">
        <v>10565</v>
      </c>
      <c r="B742" t="s">
        <v>10566</v>
      </c>
      <c r="C742" t="s">
        <v>335</v>
      </c>
      <c r="D742" t="s">
        <v>336</v>
      </c>
      <c r="E742" t="s">
        <v>337</v>
      </c>
      <c r="F742" t="s">
        <v>10567</v>
      </c>
      <c r="G742" t="s">
        <v>10568</v>
      </c>
      <c r="H742">
        <v>0</v>
      </c>
      <c r="I742">
        <v>0</v>
      </c>
      <c r="J742">
        <v>0</v>
      </c>
      <c r="K742">
        <v>0</v>
      </c>
      <c r="L742">
        <v>0</v>
      </c>
      <c r="M742">
        <v>1</v>
      </c>
      <c r="N742">
        <v>0</v>
      </c>
      <c r="O742">
        <v>0</v>
      </c>
      <c r="P742">
        <v>1</v>
      </c>
      <c r="Q742">
        <v>0</v>
      </c>
      <c r="R742">
        <v>0</v>
      </c>
      <c r="S742">
        <v>1</v>
      </c>
      <c r="T742">
        <v>1</v>
      </c>
      <c r="U742">
        <v>0</v>
      </c>
      <c r="V742">
        <v>0</v>
      </c>
      <c r="W742">
        <v>0</v>
      </c>
      <c r="X742">
        <v>0</v>
      </c>
      <c r="Y742">
        <v>1</v>
      </c>
      <c r="Z742">
        <v>0</v>
      </c>
      <c r="AA742">
        <v>0</v>
      </c>
      <c r="AB742">
        <v>0</v>
      </c>
      <c r="AC742">
        <v>0</v>
      </c>
      <c r="AD742">
        <v>0</v>
      </c>
      <c r="AE742">
        <v>0</v>
      </c>
      <c r="AF742">
        <v>0</v>
      </c>
      <c r="AG742">
        <v>1</v>
      </c>
      <c r="AH742">
        <v>0</v>
      </c>
      <c r="AI742">
        <v>1</v>
      </c>
      <c r="AJ742">
        <v>0</v>
      </c>
      <c r="AK742">
        <v>0</v>
      </c>
      <c r="AL742">
        <v>0</v>
      </c>
      <c r="AM742">
        <v>0</v>
      </c>
      <c r="AN742" t="s">
        <v>337</v>
      </c>
      <c r="AO742" t="s">
        <v>375</v>
      </c>
      <c r="AP742" t="s">
        <v>337</v>
      </c>
      <c r="AQ742" t="s">
        <v>376</v>
      </c>
      <c r="AR742" t="s">
        <v>483</v>
      </c>
      <c r="AS742" t="s">
        <v>337</v>
      </c>
      <c r="BK742" t="s">
        <v>484</v>
      </c>
      <c r="BL742" t="s">
        <v>337</v>
      </c>
      <c r="BM742">
        <v>2007</v>
      </c>
      <c r="BN742" t="s">
        <v>442</v>
      </c>
      <c r="BO742" t="s">
        <v>462</v>
      </c>
      <c r="BP742" t="s">
        <v>462</v>
      </c>
      <c r="BQ742" t="s">
        <v>381</v>
      </c>
      <c r="BR742" t="s">
        <v>10569</v>
      </c>
      <c r="BS742" t="s">
        <v>347</v>
      </c>
      <c r="BW742" t="s">
        <v>337</v>
      </c>
      <c r="CG742" t="s">
        <v>337</v>
      </c>
      <c r="EM742" t="s">
        <v>337</v>
      </c>
      <c r="EX742" t="s">
        <v>337</v>
      </c>
      <c r="EY742" t="s">
        <v>337</v>
      </c>
      <c r="FJ742" t="s">
        <v>337</v>
      </c>
      <c r="FK742" t="s">
        <v>337</v>
      </c>
      <c r="FR742" t="s">
        <v>337</v>
      </c>
      <c r="GN742" t="s">
        <v>337</v>
      </c>
      <c r="GO742" t="s">
        <v>337</v>
      </c>
      <c r="GY742" t="s">
        <v>337</v>
      </c>
      <c r="GZ742" t="s">
        <v>337</v>
      </c>
      <c r="HA742" t="s">
        <v>337</v>
      </c>
      <c r="HB742" t="s">
        <v>337</v>
      </c>
      <c r="HC742" t="s">
        <v>337</v>
      </c>
      <c r="HP742" t="s">
        <v>337</v>
      </c>
      <c r="HQ742" t="s">
        <v>337</v>
      </c>
      <c r="IC742" t="s">
        <v>337</v>
      </c>
      <c r="ID742" t="s">
        <v>617</v>
      </c>
      <c r="IE742">
        <v>0</v>
      </c>
      <c r="IF742">
        <v>1</v>
      </c>
      <c r="IG742">
        <v>1</v>
      </c>
      <c r="IH742">
        <v>0</v>
      </c>
      <c r="II742">
        <v>0</v>
      </c>
      <c r="IJ742">
        <v>0</v>
      </c>
      <c r="IK742">
        <v>0</v>
      </c>
      <c r="IL742">
        <v>0</v>
      </c>
      <c r="IM742">
        <v>0</v>
      </c>
      <c r="IN742">
        <v>0</v>
      </c>
      <c r="IO742">
        <v>0</v>
      </c>
      <c r="IP742" t="s">
        <v>337</v>
      </c>
      <c r="IQ742" t="s">
        <v>381</v>
      </c>
      <c r="IR742" t="s">
        <v>448</v>
      </c>
      <c r="IS742" t="s">
        <v>4093</v>
      </c>
      <c r="IT742">
        <v>1</v>
      </c>
      <c r="IU742">
        <v>1</v>
      </c>
      <c r="IV742">
        <v>1</v>
      </c>
      <c r="IW742">
        <v>1</v>
      </c>
      <c r="IX742">
        <v>1</v>
      </c>
      <c r="IY742">
        <v>0</v>
      </c>
      <c r="IZ742">
        <v>1</v>
      </c>
      <c r="JA742">
        <v>1</v>
      </c>
      <c r="JB742">
        <v>1</v>
      </c>
      <c r="JC742">
        <v>0</v>
      </c>
      <c r="JD742">
        <v>0</v>
      </c>
      <c r="JE742">
        <v>0</v>
      </c>
      <c r="JF742" t="s">
        <v>337</v>
      </c>
      <c r="JG742" t="s">
        <v>337</v>
      </c>
      <c r="JH742" t="s">
        <v>353</v>
      </c>
      <c r="JI742" t="s">
        <v>353</v>
      </c>
      <c r="JJ742" t="s">
        <v>353</v>
      </c>
      <c r="JK742" t="s">
        <v>355</v>
      </c>
      <c r="JL742" t="s">
        <v>355</v>
      </c>
      <c r="JM742" t="s">
        <v>354</v>
      </c>
      <c r="JN742" t="s">
        <v>354</v>
      </c>
      <c r="JO742" t="s">
        <v>353</v>
      </c>
      <c r="JP742" t="s">
        <v>353</v>
      </c>
      <c r="JQ742" t="s">
        <v>353</v>
      </c>
      <c r="JR742" t="s">
        <v>2769</v>
      </c>
      <c r="JS742">
        <v>1</v>
      </c>
      <c r="JT742">
        <v>1</v>
      </c>
      <c r="JU742">
        <v>0</v>
      </c>
      <c r="JV742">
        <v>1</v>
      </c>
      <c r="JW742">
        <v>1</v>
      </c>
      <c r="JX742">
        <v>1</v>
      </c>
      <c r="JY742">
        <v>1</v>
      </c>
      <c r="JZ742">
        <v>1</v>
      </c>
      <c r="KA742">
        <v>0</v>
      </c>
      <c r="KB742" t="s">
        <v>337</v>
      </c>
      <c r="KC742" t="s">
        <v>10570</v>
      </c>
      <c r="KD742">
        <v>30</v>
      </c>
      <c r="KE742">
        <v>40</v>
      </c>
      <c r="KF742" t="s">
        <v>526</v>
      </c>
      <c r="KG742" t="s">
        <v>507</v>
      </c>
      <c r="KH742" t="s">
        <v>4686</v>
      </c>
      <c r="KI742">
        <v>0</v>
      </c>
      <c r="KJ742">
        <v>1</v>
      </c>
      <c r="KK742">
        <v>1</v>
      </c>
      <c r="KL742">
        <v>0</v>
      </c>
      <c r="KM742">
        <v>1</v>
      </c>
      <c r="KN742">
        <v>0</v>
      </c>
      <c r="KO742">
        <v>0</v>
      </c>
      <c r="KP742">
        <v>0</v>
      </c>
      <c r="KQ742">
        <v>0</v>
      </c>
      <c r="KR742">
        <v>0</v>
      </c>
      <c r="KS742" t="s">
        <v>337</v>
      </c>
      <c r="KT742" t="s">
        <v>470</v>
      </c>
      <c r="KU742" t="s">
        <v>337</v>
      </c>
      <c r="KV742" t="s">
        <v>563</v>
      </c>
      <c r="KW742" t="s">
        <v>337</v>
      </c>
      <c r="KX742" t="s">
        <v>491</v>
      </c>
      <c r="KY742" t="s">
        <v>10571</v>
      </c>
      <c r="KZ742" t="s">
        <v>10572</v>
      </c>
      <c r="LA742" t="s">
        <v>347</v>
      </c>
      <c r="LB742" t="s">
        <v>675</v>
      </c>
      <c r="LC742" t="s">
        <v>335</v>
      </c>
      <c r="LD742" t="s">
        <v>10573</v>
      </c>
      <c r="LE742">
        <v>579334448</v>
      </c>
      <c r="LF742" t="s">
        <v>10574</v>
      </c>
      <c r="LG742" t="s">
        <v>10575</v>
      </c>
      <c r="LJ742" t="s">
        <v>365</v>
      </c>
      <c r="LL742" t="s">
        <v>366</v>
      </c>
      <c r="LN742">
        <v>811</v>
      </c>
      <c r="LO742" s="1">
        <v>45503</v>
      </c>
      <c r="LP742" t="s">
        <v>10550</v>
      </c>
      <c r="LQ742" t="s">
        <v>403</v>
      </c>
      <c r="LR742" t="s">
        <v>10576</v>
      </c>
      <c r="LS742" t="b">
        <v>0</v>
      </c>
      <c r="LT742">
        <v>161</v>
      </c>
      <c r="LU742" t="b">
        <v>1</v>
      </c>
    </row>
    <row r="743" spans="1:333" x14ac:dyDescent="0.35">
      <c r="A743" t="s">
        <v>10577</v>
      </c>
      <c r="B743" t="s">
        <v>10578</v>
      </c>
      <c r="C743" t="s">
        <v>335</v>
      </c>
      <c r="D743" t="s">
        <v>336</v>
      </c>
      <c r="E743" t="s">
        <v>337</v>
      </c>
      <c r="F743" t="s">
        <v>10579</v>
      </c>
      <c r="G743" t="s">
        <v>10580</v>
      </c>
      <c r="H743">
        <v>0</v>
      </c>
      <c r="I743">
        <v>0</v>
      </c>
      <c r="J743">
        <v>0</v>
      </c>
      <c r="K743">
        <v>0</v>
      </c>
      <c r="L743">
        <v>0</v>
      </c>
      <c r="M743">
        <v>0</v>
      </c>
      <c r="N743">
        <v>0</v>
      </c>
      <c r="O743">
        <v>0</v>
      </c>
      <c r="P743">
        <v>0</v>
      </c>
      <c r="Q743">
        <v>1</v>
      </c>
      <c r="R743">
        <v>0</v>
      </c>
      <c r="S743">
        <v>0</v>
      </c>
      <c r="T743">
        <v>1</v>
      </c>
      <c r="U743">
        <v>0</v>
      </c>
      <c r="V743">
        <v>0</v>
      </c>
      <c r="W743">
        <v>0</v>
      </c>
      <c r="X743">
        <v>0</v>
      </c>
      <c r="Y743">
        <v>1</v>
      </c>
      <c r="Z743">
        <v>0</v>
      </c>
      <c r="AA743">
        <v>0</v>
      </c>
      <c r="AB743">
        <v>0</v>
      </c>
      <c r="AC743">
        <v>0</v>
      </c>
      <c r="AD743">
        <v>0</v>
      </c>
      <c r="AE743">
        <v>0</v>
      </c>
      <c r="AF743">
        <v>1</v>
      </c>
      <c r="AG743">
        <v>1</v>
      </c>
      <c r="AH743">
        <v>0</v>
      </c>
      <c r="AI743">
        <v>1</v>
      </c>
      <c r="AJ743">
        <v>1</v>
      </c>
      <c r="AK743">
        <v>0</v>
      </c>
      <c r="AL743">
        <v>0</v>
      </c>
      <c r="AM743">
        <v>0</v>
      </c>
      <c r="AN743" t="s">
        <v>337</v>
      </c>
      <c r="AO743" t="s">
        <v>375</v>
      </c>
      <c r="AP743" t="s">
        <v>337</v>
      </c>
      <c r="AQ743" t="s">
        <v>424</v>
      </c>
      <c r="AR743" t="s">
        <v>377</v>
      </c>
      <c r="AS743" t="s">
        <v>337</v>
      </c>
      <c r="BK743" t="s">
        <v>378</v>
      </c>
      <c r="BL743" t="s">
        <v>337</v>
      </c>
      <c r="BM743">
        <v>2014</v>
      </c>
      <c r="BN743" t="s">
        <v>343</v>
      </c>
      <c r="BO743" t="s">
        <v>379</v>
      </c>
      <c r="BP743" t="s">
        <v>379</v>
      </c>
      <c r="BQ743" t="s">
        <v>390</v>
      </c>
      <c r="BR743" t="s">
        <v>10581</v>
      </c>
      <c r="BS743" t="s">
        <v>335</v>
      </c>
      <c r="BT743">
        <v>70</v>
      </c>
      <c r="BU743">
        <v>50</v>
      </c>
      <c r="BV743">
        <v>50</v>
      </c>
      <c r="BW743" t="s">
        <v>898</v>
      </c>
      <c r="BX743">
        <v>0</v>
      </c>
      <c r="BY743">
        <v>0</v>
      </c>
      <c r="BZ743">
        <v>0</v>
      </c>
      <c r="CA743">
        <v>1</v>
      </c>
      <c r="CB743">
        <v>0</v>
      </c>
      <c r="CC743">
        <v>1</v>
      </c>
      <c r="CD743">
        <v>0</v>
      </c>
      <c r="CE743">
        <v>0</v>
      </c>
      <c r="CF743">
        <v>0</v>
      </c>
      <c r="CG743" t="s">
        <v>337</v>
      </c>
      <c r="CK743">
        <v>30</v>
      </c>
      <c r="CM743">
        <v>40</v>
      </c>
      <c r="CQ743">
        <v>0</v>
      </c>
      <c r="CR743">
        <v>0</v>
      </c>
      <c r="CS743">
        <v>0</v>
      </c>
      <c r="CT743">
        <v>30</v>
      </c>
      <c r="CU743">
        <v>0</v>
      </c>
      <c r="CV743">
        <v>40</v>
      </c>
      <c r="CW743">
        <v>0</v>
      </c>
      <c r="CX743">
        <v>0</v>
      </c>
      <c r="CY743">
        <v>0</v>
      </c>
      <c r="CZ743">
        <v>70</v>
      </c>
      <c r="DD743">
        <v>20</v>
      </c>
      <c r="DF743">
        <v>30</v>
      </c>
      <c r="DJ743">
        <v>0</v>
      </c>
      <c r="DK743">
        <v>0</v>
      </c>
      <c r="DL743">
        <v>0</v>
      </c>
      <c r="DM743">
        <v>20</v>
      </c>
      <c r="DN743">
        <v>0</v>
      </c>
      <c r="DO743">
        <v>30</v>
      </c>
      <c r="DP743">
        <v>0</v>
      </c>
      <c r="DQ743">
        <v>0</v>
      </c>
      <c r="DR743">
        <v>0</v>
      </c>
      <c r="DS743">
        <v>50</v>
      </c>
      <c r="DW743">
        <v>20</v>
      </c>
      <c r="DY743">
        <v>30</v>
      </c>
      <c r="EC743">
        <v>0</v>
      </c>
      <c r="ED743">
        <v>0</v>
      </c>
      <c r="EE743">
        <v>0</v>
      </c>
      <c r="EF743">
        <v>20</v>
      </c>
      <c r="EG743">
        <v>0</v>
      </c>
      <c r="EH743">
        <v>30</v>
      </c>
      <c r="EI743">
        <v>0</v>
      </c>
      <c r="EJ743">
        <v>0</v>
      </c>
      <c r="EK743">
        <v>0</v>
      </c>
      <c r="EL743">
        <v>50</v>
      </c>
      <c r="EM743" t="s">
        <v>916</v>
      </c>
      <c r="EN743">
        <v>0</v>
      </c>
      <c r="EO743">
        <v>0</v>
      </c>
      <c r="EP743">
        <v>0</v>
      </c>
      <c r="EQ743">
        <v>0</v>
      </c>
      <c r="ER743">
        <v>0</v>
      </c>
      <c r="ES743">
        <v>0</v>
      </c>
      <c r="ET743">
        <v>0</v>
      </c>
      <c r="EU743">
        <v>0</v>
      </c>
      <c r="EV743">
        <v>1</v>
      </c>
      <c r="EW743">
        <v>0</v>
      </c>
      <c r="EX743" t="s">
        <v>337</v>
      </c>
      <c r="EY743" t="s">
        <v>1374</v>
      </c>
      <c r="EZ743">
        <v>0</v>
      </c>
      <c r="FA743">
        <v>0</v>
      </c>
      <c r="FB743">
        <v>0</v>
      </c>
      <c r="FC743">
        <v>1</v>
      </c>
      <c r="FD743">
        <v>1</v>
      </c>
      <c r="FE743">
        <v>0</v>
      </c>
      <c r="FF743">
        <v>0</v>
      </c>
      <c r="FG743">
        <v>0</v>
      </c>
      <c r="FH743">
        <v>0</v>
      </c>
      <c r="FI743">
        <v>0</v>
      </c>
      <c r="FJ743" t="s">
        <v>337</v>
      </c>
      <c r="FK743" t="s">
        <v>597</v>
      </c>
      <c r="FL743">
        <v>0</v>
      </c>
      <c r="FM743">
        <v>1</v>
      </c>
      <c r="FN743">
        <v>1</v>
      </c>
      <c r="FO743">
        <v>1</v>
      </c>
      <c r="FP743">
        <v>1</v>
      </c>
      <c r="FQ743">
        <v>0</v>
      </c>
      <c r="FR743" t="s">
        <v>337</v>
      </c>
      <c r="FS743">
        <v>30</v>
      </c>
      <c r="FT743">
        <v>60</v>
      </c>
      <c r="FU743">
        <v>10</v>
      </c>
      <c r="FV743">
        <v>30</v>
      </c>
      <c r="FW743">
        <v>60</v>
      </c>
      <c r="FX743">
        <v>10</v>
      </c>
      <c r="FY743">
        <v>100</v>
      </c>
      <c r="FZ743">
        <v>40</v>
      </c>
      <c r="GA743">
        <v>60</v>
      </c>
      <c r="GB743">
        <v>0</v>
      </c>
      <c r="GC743">
        <v>40</v>
      </c>
      <c r="GD743">
        <v>60</v>
      </c>
      <c r="GE743">
        <v>0</v>
      </c>
      <c r="GF743">
        <v>100</v>
      </c>
      <c r="GG743">
        <v>20</v>
      </c>
      <c r="GH743">
        <v>70</v>
      </c>
      <c r="GI743">
        <v>10</v>
      </c>
      <c r="GJ743">
        <v>20</v>
      </c>
      <c r="GK743">
        <v>70</v>
      </c>
      <c r="GL743">
        <v>10</v>
      </c>
      <c r="GM743">
        <v>100</v>
      </c>
      <c r="GN743" t="s">
        <v>445</v>
      </c>
      <c r="GO743" t="s">
        <v>388</v>
      </c>
      <c r="GP743">
        <v>0</v>
      </c>
      <c r="GQ743">
        <v>1</v>
      </c>
      <c r="GR743">
        <v>0</v>
      </c>
      <c r="GS743">
        <v>0</v>
      </c>
      <c r="GT743">
        <v>0</v>
      </c>
      <c r="GU743">
        <v>0</v>
      </c>
      <c r="GV743">
        <v>0</v>
      </c>
      <c r="GW743">
        <v>0</v>
      </c>
      <c r="GX743">
        <v>0</v>
      </c>
      <c r="GY743" t="s">
        <v>337</v>
      </c>
      <c r="GZ743" t="s">
        <v>10582</v>
      </c>
      <c r="HA743" t="s">
        <v>335</v>
      </c>
      <c r="HB743" t="s">
        <v>337</v>
      </c>
      <c r="HC743" t="s">
        <v>1275</v>
      </c>
      <c r="HD743">
        <v>0</v>
      </c>
      <c r="HE743">
        <v>0</v>
      </c>
      <c r="HF743">
        <v>0</v>
      </c>
      <c r="HG743">
        <v>0</v>
      </c>
      <c r="HH743">
        <v>1</v>
      </c>
      <c r="HI743">
        <v>0</v>
      </c>
      <c r="HJ743">
        <v>1</v>
      </c>
      <c r="HK743">
        <v>0</v>
      </c>
      <c r="HL743">
        <v>0</v>
      </c>
      <c r="HM743">
        <v>0</v>
      </c>
      <c r="HN743">
        <v>0</v>
      </c>
      <c r="HO743">
        <v>0</v>
      </c>
      <c r="HP743" t="s">
        <v>337</v>
      </c>
      <c r="HQ743" t="s">
        <v>5909</v>
      </c>
      <c r="HR743">
        <v>1</v>
      </c>
      <c r="HS743">
        <v>0</v>
      </c>
      <c r="HT743">
        <v>0</v>
      </c>
      <c r="HU743">
        <v>1</v>
      </c>
      <c r="HV743">
        <v>0</v>
      </c>
      <c r="HW743">
        <v>1</v>
      </c>
      <c r="HX743">
        <v>0</v>
      </c>
      <c r="HY743">
        <v>0</v>
      </c>
      <c r="HZ743">
        <v>0</v>
      </c>
      <c r="IA743">
        <v>0</v>
      </c>
      <c r="IB743">
        <v>0</v>
      </c>
      <c r="IC743" t="s">
        <v>337</v>
      </c>
      <c r="ID743" t="s">
        <v>1190</v>
      </c>
      <c r="IE743">
        <v>0</v>
      </c>
      <c r="IF743">
        <v>1</v>
      </c>
      <c r="IG743">
        <v>0</v>
      </c>
      <c r="IH743">
        <v>0</v>
      </c>
      <c r="II743">
        <v>0</v>
      </c>
      <c r="IJ743">
        <v>0</v>
      </c>
      <c r="IK743">
        <v>0</v>
      </c>
      <c r="IL743">
        <v>0</v>
      </c>
      <c r="IM743">
        <v>1</v>
      </c>
      <c r="IN743">
        <v>0</v>
      </c>
      <c r="IO743">
        <v>0</v>
      </c>
      <c r="IP743" t="s">
        <v>337</v>
      </c>
      <c r="IQ743" t="s">
        <v>390</v>
      </c>
      <c r="IR743" t="s">
        <v>351</v>
      </c>
      <c r="IS743" t="s">
        <v>1672</v>
      </c>
      <c r="IT743">
        <v>1</v>
      </c>
      <c r="IU743">
        <v>0</v>
      </c>
      <c r="IV743">
        <v>0</v>
      </c>
      <c r="IW743">
        <v>0</v>
      </c>
      <c r="IX743">
        <v>0</v>
      </c>
      <c r="IY743">
        <v>1</v>
      </c>
      <c r="IZ743">
        <v>0</v>
      </c>
      <c r="JA743">
        <v>0</v>
      </c>
      <c r="JB743">
        <v>0</v>
      </c>
      <c r="JC743">
        <v>0</v>
      </c>
      <c r="JD743">
        <v>0</v>
      </c>
      <c r="JE743">
        <v>0</v>
      </c>
      <c r="JF743" t="s">
        <v>337</v>
      </c>
      <c r="JG743" t="s">
        <v>337</v>
      </c>
      <c r="JH743" t="s">
        <v>355</v>
      </c>
      <c r="JI743" t="s">
        <v>353</v>
      </c>
      <c r="JJ743" t="s">
        <v>353</v>
      </c>
      <c r="JK743" t="s">
        <v>353</v>
      </c>
      <c r="JL743" t="s">
        <v>353</v>
      </c>
      <c r="JM743" t="s">
        <v>354</v>
      </c>
      <c r="JN743" t="s">
        <v>355</v>
      </c>
      <c r="JO743" t="s">
        <v>355</v>
      </c>
      <c r="JP743" t="s">
        <v>355</v>
      </c>
      <c r="JQ743" t="s">
        <v>353</v>
      </c>
      <c r="JR743" t="s">
        <v>1294</v>
      </c>
      <c r="JS743">
        <v>1</v>
      </c>
      <c r="JT743">
        <v>0</v>
      </c>
      <c r="JU743">
        <v>1</v>
      </c>
      <c r="JV743">
        <v>1</v>
      </c>
      <c r="JW743">
        <v>1</v>
      </c>
      <c r="JX743">
        <v>0</v>
      </c>
      <c r="JY743">
        <v>1</v>
      </c>
      <c r="JZ743">
        <v>1</v>
      </c>
      <c r="KA743">
        <v>0</v>
      </c>
      <c r="KB743" t="s">
        <v>337</v>
      </c>
      <c r="KC743" t="s">
        <v>10583</v>
      </c>
      <c r="KD743">
        <v>20</v>
      </c>
      <c r="KE743">
        <v>0</v>
      </c>
      <c r="KF743" t="s">
        <v>394</v>
      </c>
      <c r="KG743" t="s">
        <v>347</v>
      </c>
      <c r="KH743" t="s">
        <v>10584</v>
      </c>
      <c r="KI743">
        <v>0</v>
      </c>
      <c r="KJ743">
        <v>1</v>
      </c>
      <c r="KK743">
        <v>0</v>
      </c>
      <c r="KL743">
        <v>0</v>
      </c>
      <c r="KM743">
        <v>0</v>
      </c>
      <c r="KN743">
        <v>0</v>
      </c>
      <c r="KO743">
        <v>0</v>
      </c>
      <c r="KP743">
        <v>1</v>
      </c>
      <c r="KQ743">
        <v>0</v>
      </c>
      <c r="KR743">
        <v>0</v>
      </c>
      <c r="KS743" t="s">
        <v>337</v>
      </c>
      <c r="KT743" t="s">
        <v>470</v>
      </c>
      <c r="KU743" t="s">
        <v>337</v>
      </c>
      <c r="KV743" t="s">
        <v>360</v>
      </c>
      <c r="KW743" t="s">
        <v>337</v>
      </c>
      <c r="KX743" t="s">
        <v>361</v>
      </c>
      <c r="KY743" t="s">
        <v>10585</v>
      </c>
      <c r="KZ743" t="s">
        <v>10586</v>
      </c>
      <c r="LA743" t="s">
        <v>347</v>
      </c>
      <c r="LB743" t="s">
        <v>399</v>
      </c>
      <c r="LC743" t="s">
        <v>335</v>
      </c>
      <c r="LD743" t="s">
        <v>10587</v>
      </c>
      <c r="LE743">
        <v>579349976</v>
      </c>
      <c r="LF743" t="s">
        <v>10588</v>
      </c>
      <c r="LG743" t="s">
        <v>10589</v>
      </c>
      <c r="LJ743" t="s">
        <v>365</v>
      </c>
      <c r="LL743" t="s">
        <v>366</v>
      </c>
      <c r="LN743">
        <v>812</v>
      </c>
      <c r="LO743" s="1">
        <v>45503</v>
      </c>
      <c r="LP743" t="s">
        <v>10550</v>
      </c>
      <c r="LQ743" t="s">
        <v>419</v>
      </c>
      <c r="LR743" t="s">
        <v>10590</v>
      </c>
      <c r="LS743" t="b">
        <v>0</v>
      </c>
      <c r="LT743">
        <v>288</v>
      </c>
      <c r="LU743" t="b">
        <v>1</v>
      </c>
    </row>
    <row r="744" spans="1:333" x14ac:dyDescent="0.35">
      <c r="A744" t="s">
        <v>10591</v>
      </c>
      <c r="B744" t="s">
        <v>10592</v>
      </c>
      <c r="C744" t="s">
        <v>335</v>
      </c>
      <c r="D744" t="s">
        <v>359</v>
      </c>
      <c r="E744" t="s">
        <v>10593</v>
      </c>
      <c r="F744" t="s">
        <v>10594</v>
      </c>
      <c r="G744" t="s">
        <v>1811</v>
      </c>
      <c r="H744">
        <v>0</v>
      </c>
      <c r="I744">
        <v>0</v>
      </c>
      <c r="J744">
        <v>0</v>
      </c>
      <c r="K744">
        <v>0</v>
      </c>
      <c r="L744">
        <v>0</v>
      </c>
      <c r="M744">
        <v>0</v>
      </c>
      <c r="N744">
        <v>0</v>
      </c>
      <c r="O744">
        <v>1</v>
      </c>
      <c r="P744">
        <v>0</v>
      </c>
      <c r="Q744">
        <v>0</v>
      </c>
      <c r="R744">
        <v>0</v>
      </c>
      <c r="S744">
        <v>0</v>
      </c>
      <c r="T744">
        <v>0</v>
      </c>
      <c r="U744">
        <v>0</v>
      </c>
      <c r="V744">
        <v>0</v>
      </c>
      <c r="W744">
        <v>0</v>
      </c>
      <c r="X744">
        <v>0</v>
      </c>
      <c r="Y744">
        <v>0</v>
      </c>
      <c r="Z744">
        <v>0</v>
      </c>
      <c r="AA744">
        <v>0</v>
      </c>
      <c r="AB744">
        <v>0</v>
      </c>
      <c r="AC744">
        <v>0</v>
      </c>
      <c r="AD744">
        <v>0</v>
      </c>
      <c r="AE744">
        <v>0</v>
      </c>
      <c r="AF744">
        <v>0</v>
      </c>
      <c r="AG744">
        <v>0</v>
      </c>
      <c r="AH744">
        <v>0</v>
      </c>
      <c r="AI744">
        <v>0</v>
      </c>
      <c r="AJ744">
        <v>0</v>
      </c>
      <c r="AK744">
        <v>0</v>
      </c>
      <c r="AL744">
        <v>0</v>
      </c>
      <c r="AM744">
        <v>0</v>
      </c>
      <c r="AN744" t="s">
        <v>337</v>
      </c>
      <c r="AO744" t="s">
        <v>375</v>
      </c>
      <c r="AP744" t="s">
        <v>337</v>
      </c>
      <c r="AQ744" t="s">
        <v>376</v>
      </c>
      <c r="AR744" t="s">
        <v>519</v>
      </c>
      <c r="AS744" t="s">
        <v>337</v>
      </c>
      <c r="BK744" t="s">
        <v>539</v>
      </c>
      <c r="BL744" t="s">
        <v>337</v>
      </c>
      <c r="BM744">
        <v>1995</v>
      </c>
      <c r="BN744" t="s">
        <v>379</v>
      </c>
      <c r="BO744" t="s">
        <v>503</v>
      </c>
      <c r="BP744" t="s">
        <v>380</v>
      </c>
      <c r="BQ744" t="s">
        <v>540</v>
      </c>
      <c r="BR744" t="s">
        <v>10595</v>
      </c>
      <c r="BS744" t="s">
        <v>335</v>
      </c>
      <c r="BT744">
        <v>60</v>
      </c>
      <c r="BU744">
        <v>60</v>
      </c>
      <c r="BV744">
        <v>60</v>
      </c>
      <c r="BW744" t="s">
        <v>1763</v>
      </c>
      <c r="BX744">
        <v>0</v>
      </c>
      <c r="BY744">
        <v>1</v>
      </c>
      <c r="BZ744">
        <v>0</v>
      </c>
      <c r="CA744">
        <v>1</v>
      </c>
      <c r="CB744">
        <v>0</v>
      </c>
      <c r="CC744">
        <v>1</v>
      </c>
      <c r="CD744">
        <v>0</v>
      </c>
      <c r="CE744">
        <v>0</v>
      </c>
      <c r="CF744">
        <v>0</v>
      </c>
      <c r="CG744" t="s">
        <v>337</v>
      </c>
      <c r="CI744">
        <v>30</v>
      </c>
      <c r="CK744">
        <v>30</v>
      </c>
      <c r="CM744">
        <v>40</v>
      </c>
      <c r="CQ744">
        <v>0</v>
      </c>
      <c r="CR744">
        <v>30</v>
      </c>
      <c r="CS744">
        <v>0</v>
      </c>
      <c r="CT744">
        <v>30</v>
      </c>
      <c r="CU744">
        <v>0</v>
      </c>
      <c r="CV744">
        <v>40</v>
      </c>
      <c r="CW744">
        <v>0</v>
      </c>
      <c r="CX744">
        <v>0</v>
      </c>
      <c r="CY744">
        <v>0</v>
      </c>
      <c r="CZ744">
        <v>100</v>
      </c>
      <c r="DB744">
        <v>20</v>
      </c>
      <c r="DD744">
        <v>30</v>
      </c>
      <c r="DF744">
        <v>50</v>
      </c>
      <c r="DJ744">
        <v>0</v>
      </c>
      <c r="DK744">
        <v>20</v>
      </c>
      <c r="DL744">
        <v>0</v>
      </c>
      <c r="DM744">
        <v>30</v>
      </c>
      <c r="DN744">
        <v>0</v>
      </c>
      <c r="DO744">
        <v>50</v>
      </c>
      <c r="DP744">
        <v>0</v>
      </c>
      <c r="DQ744">
        <v>0</v>
      </c>
      <c r="DR744">
        <v>0</v>
      </c>
      <c r="DS744">
        <v>100</v>
      </c>
      <c r="DU744">
        <v>30</v>
      </c>
      <c r="DW744">
        <v>30</v>
      </c>
      <c r="DY744">
        <v>40</v>
      </c>
      <c r="EC744">
        <v>0</v>
      </c>
      <c r="ED744">
        <v>30</v>
      </c>
      <c r="EE744">
        <v>0</v>
      </c>
      <c r="EF744">
        <v>30</v>
      </c>
      <c r="EG744">
        <v>0</v>
      </c>
      <c r="EH744">
        <v>40</v>
      </c>
      <c r="EI744">
        <v>0</v>
      </c>
      <c r="EJ744">
        <v>0</v>
      </c>
      <c r="EK744">
        <v>0</v>
      </c>
      <c r="EL744">
        <v>100</v>
      </c>
      <c r="EM744" t="s">
        <v>578</v>
      </c>
      <c r="EN744">
        <v>0</v>
      </c>
      <c r="EO744">
        <v>0</v>
      </c>
      <c r="EP744">
        <v>0</v>
      </c>
      <c r="EQ744">
        <v>0</v>
      </c>
      <c r="ER744">
        <v>0</v>
      </c>
      <c r="ES744">
        <v>1</v>
      </c>
      <c r="ET744">
        <v>0</v>
      </c>
      <c r="EU744">
        <v>0</v>
      </c>
      <c r="EV744">
        <v>0</v>
      </c>
      <c r="EW744">
        <v>0</v>
      </c>
      <c r="EX744" t="s">
        <v>337</v>
      </c>
      <c r="EY744" t="s">
        <v>347</v>
      </c>
      <c r="EZ744">
        <v>1</v>
      </c>
      <c r="FA744">
        <v>0</v>
      </c>
      <c r="FB744">
        <v>0</v>
      </c>
      <c r="FC744">
        <v>0</v>
      </c>
      <c r="FD744">
        <v>0</v>
      </c>
      <c r="FE744">
        <v>0</v>
      </c>
      <c r="FF744">
        <v>0</v>
      </c>
      <c r="FG744">
        <v>0</v>
      </c>
      <c r="FH744">
        <v>0</v>
      </c>
      <c r="FI744">
        <v>0</v>
      </c>
      <c r="FJ744" t="s">
        <v>337</v>
      </c>
      <c r="FK744" t="s">
        <v>337</v>
      </c>
      <c r="FR744" t="s">
        <v>337</v>
      </c>
      <c r="FS744">
        <v>20</v>
      </c>
      <c r="FT744">
        <v>60</v>
      </c>
      <c r="FU744">
        <v>20</v>
      </c>
      <c r="FV744">
        <v>20</v>
      </c>
      <c r="FW744">
        <v>60</v>
      </c>
      <c r="FX744">
        <v>20</v>
      </c>
      <c r="FY744">
        <v>100</v>
      </c>
      <c r="FZ744">
        <v>20</v>
      </c>
      <c r="GA744">
        <v>60</v>
      </c>
      <c r="GB744">
        <v>20</v>
      </c>
      <c r="GC744">
        <v>20</v>
      </c>
      <c r="GD744">
        <v>60</v>
      </c>
      <c r="GE744">
        <v>20</v>
      </c>
      <c r="GF744">
        <v>100</v>
      </c>
      <c r="GG744">
        <v>20</v>
      </c>
      <c r="GH744">
        <v>70</v>
      </c>
      <c r="GI744">
        <v>10</v>
      </c>
      <c r="GJ744">
        <v>20</v>
      </c>
      <c r="GK744">
        <v>70</v>
      </c>
      <c r="GL744">
        <v>10</v>
      </c>
      <c r="GM744">
        <v>100</v>
      </c>
      <c r="GN744" t="s">
        <v>387</v>
      </c>
      <c r="GO744" t="s">
        <v>388</v>
      </c>
      <c r="GP744">
        <v>0</v>
      </c>
      <c r="GQ744">
        <v>1</v>
      </c>
      <c r="GR744">
        <v>0</v>
      </c>
      <c r="GS744">
        <v>0</v>
      </c>
      <c r="GT744">
        <v>0</v>
      </c>
      <c r="GU744">
        <v>0</v>
      </c>
      <c r="GV744">
        <v>0</v>
      </c>
      <c r="GW744">
        <v>0</v>
      </c>
      <c r="GX744">
        <v>0</v>
      </c>
      <c r="GY744" t="s">
        <v>337</v>
      </c>
      <c r="GZ744" t="s">
        <v>10596</v>
      </c>
      <c r="HA744" t="s">
        <v>347</v>
      </c>
      <c r="HB744" t="s">
        <v>337</v>
      </c>
      <c r="HC744" t="s">
        <v>337</v>
      </c>
      <c r="HP744" t="s">
        <v>337</v>
      </c>
      <c r="HQ744" t="s">
        <v>337</v>
      </c>
      <c r="IC744" t="s">
        <v>337</v>
      </c>
      <c r="ID744" t="s">
        <v>350</v>
      </c>
      <c r="IE744">
        <v>1</v>
      </c>
      <c r="IF744">
        <v>0</v>
      </c>
      <c r="IG744">
        <v>0</v>
      </c>
      <c r="IH744">
        <v>0</v>
      </c>
      <c r="II744">
        <v>0</v>
      </c>
      <c r="IJ744">
        <v>0</v>
      </c>
      <c r="IK744">
        <v>0</v>
      </c>
      <c r="IL744">
        <v>0</v>
      </c>
      <c r="IM744">
        <v>0</v>
      </c>
      <c r="IN744">
        <v>0</v>
      </c>
      <c r="IO744">
        <v>0</v>
      </c>
      <c r="IP744" t="s">
        <v>337</v>
      </c>
      <c r="IQ744" t="s">
        <v>337</v>
      </c>
      <c r="IR744" t="s">
        <v>428</v>
      </c>
      <c r="IS744" t="s">
        <v>352</v>
      </c>
      <c r="IT744">
        <v>0</v>
      </c>
      <c r="IU744">
        <v>0</v>
      </c>
      <c r="IV744">
        <v>0</v>
      </c>
      <c r="IW744">
        <v>0</v>
      </c>
      <c r="IX744">
        <v>0</v>
      </c>
      <c r="IY744">
        <v>0</v>
      </c>
      <c r="IZ744">
        <v>0</v>
      </c>
      <c r="JA744">
        <v>0</v>
      </c>
      <c r="JB744">
        <v>0</v>
      </c>
      <c r="JC744">
        <v>1</v>
      </c>
      <c r="JD744">
        <v>0</v>
      </c>
      <c r="JE744">
        <v>0</v>
      </c>
      <c r="JF744" t="s">
        <v>337</v>
      </c>
      <c r="JG744" t="s">
        <v>337</v>
      </c>
      <c r="JH744" t="s">
        <v>353</v>
      </c>
      <c r="JI744" t="s">
        <v>355</v>
      </c>
      <c r="JJ744" t="s">
        <v>353</v>
      </c>
      <c r="JK744" t="s">
        <v>354</v>
      </c>
      <c r="JL744" t="s">
        <v>355</v>
      </c>
      <c r="JM744" t="s">
        <v>354</v>
      </c>
      <c r="JN744" t="s">
        <v>354</v>
      </c>
      <c r="JO744" t="s">
        <v>354</v>
      </c>
      <c r="JP744" t="s">
        <v>354</v>
      </c>
      <c r="JQ744" t="s">
        <v>353</v>
      </c>
      <c r="JR744" t="s">
        <v>449</v>
      </c>
      <c r="JS744">
        <v>1</v>
      </c>
      <c r="JT744">
        <v>1</v>
      </c>
      <c r="JU744">
        <v>1</v>
      </c>
      <c r="JV744">
        <v>1</v>
      </c>
      <c r="JW744">
        <v>1</v>
      </c>
      <c r="JX744">
        <v>1</v>
      </c>
      <c r="JY744">
        <v>1</v>
      </c>
      <c r="JZ744">
        <v>1</v>
      </c>
      <c r="KA744">
        <v>0</v>
      </c>
      <c r="KB744" t="s">
        <v>337</v>
      </c>
      <c r="KC744" t="s">
        <v>10597</v>
      </c>
      <c r="KD744">
        <v>20</v>
      </c>
      <c r="KE744">
        <v>20</v>
      </c>
      <c r="KF744" t="s">
        <v>394</v>
      </c>
      <c r="KG744" t="s">
        <v>507</v>
      </c>
      <c r="KH744" t="s">
        <v>1951</v>
      </c>
      <c r="KI744">
        <v>0</v>
      </c>
      <c r="KJ744">
        <v>0</v>
      </c>
      <c r="KK744">
        <v>1</v>
      </c>
      <c r="KL744">
        <v>0</v>
      </c>
      <c r="KM744">
        <v>0</v>
      </c>
      <c r="KN744">
        <v>0</v>
      </c>
      <c r="KO744">
        <v>0</v>
      </c>
      <c r="KP744">
        <v>0</v>
      </c>
      <c r="KQ744">
        <v>0</v>
      </c>
      <c r="KR744">
        <v>0</v>
      </c>
      <c r="KS744" t="s">
        <v>337</v>
      </c>
      <c r="KT744" t="s">
        <v>470</v>
      </c>
      <c r="KU744" t="s">
        <v>337</v>
      </c>
      <c r="KV744" t="s">
        <v>360</v>
      </c>
      <c r="KW744" t="s">
        <v>337</v>
      </c>
      <c r="KX744" t="s">
        <v>528</v>
      </c>
      <c r="KY744" t="s">
        <v>10598</v>
      </c>
      <c r="KZ744" t="s">
        <v>10599</v>
      </c>
      <c r="LA744" t="s">
        <v>347</v>
      </c>
      <c r="LB744" t="s">
        <v>399</v>
      </c>
      <c r="LC744" t="s">
        <v>335</v>
      </c>
      <c r="LD744" t="s">
        <v>10600</v>
      </c>
      <c r="LE744">
        <v>579444966</v>
      </c>
      <c r="LF744" t="s">
        <v>10601</v>
      </c>
      <c r="LG744" t="s">
        <v>10602</v>
      </c>
      <c r="LJ744" t="s">
        <v>365</v>
      </c>
      <c r="LL744" t="s">
        <v>366</v>
      </c>
      <c r="LN744">
        <v>813</v>
      </c>
      <c r="LO744" s="1">
        <v>45503</v>
      </c>
      <c r="LP744" t="s">
        <v>10550</v>
      </c>
      <c r="LQ744" t="s">
        <v>436</v>
      </c>
      <c r="LR744" t="s">
        <v>10603</v>
      </c>
      <c r="LS744" t="b">
        <v>0</v>
      </c>
      <c r="LT744">
        <v>262</v>
      </c>
      <c r="LU744" t="b">
        <v>1</v>
      </c>
    </row>
    <row r="745" spans="1:333" x14ac:dyDescent="0.35">
      <c r="A745" t="s">
        <v>10604</v>
      </c>
      <c r="B745" t="s">
        <v>10605</v>
      </c>
      <c r="C745" t="s">
        <v>335</v>
      </c>
      <c r="D745" t="s">
        <v>336</v>
      </c>
      <c r="E745" t="s">
        <v>337</v>
      </c>
      <c r="F745" t="s">
        <v>10606</v>
      </c>
      <c r="G745" t="s">
        <v>8961</v>
      </c>
      <c r="H745">
        <v>0</v>
      </c>
      <c r="I745">
        <v>0</v>
      </c>
      <c r="J745">
        <v>0</v>
      </c>
      <c r="K745">
        <v>0</v>
      </c>
      <c r="L745">
        <v>0</v>
      </c>
      <c r="M745">
        <v>0</v>
      </c>
      <c r="N745">
        <v>0</v>
      </c>
      <c r="O745">
        <v>0</v>
      </c>
      <c r="P745">
        <v>0</v>
      </c>
      <c r="Q745">
        <v>0</v>
      </c>
      <c r="R745">
        <v>0</v>
      </c>
      <c r="S745">
        <v>0</v>
      </c>
      <c r="T745">
        <v>1</v>
      </c>
      <c r="U745">
        <v>0</v>
      </c>
      <c r="V745">
        <v>0</v>
      </c>
      <c r="W745">
        <v>1</v>
      </c>
      <c r="X745">
        <v>0</v>
      </c>
      <c r="Y745">
        <v>1</v>
      </c>
      <c r="Z745">
        <v>0</v>
      </c>
      <c r="AA745">
        <v>0</v>
      </c>
      <c r="AB745">
        <v>0</v>
      </c>
      <c r="AC745">
        <v>0</v>
      </c>
      <c r="AD745">
        <v>0</v>
      </c>
      <c r="AE745">
        <v>0</v>
      </c>
      <c r="AF745">
        <v>0</v>
      </c>
      <c r="AG745">
        <v>1</v>
      </c>
      <c r="AH745">
        <v>0</v>
      </c>
      <c r="AI745">
        <v>1</v>
      </c>
      <c r="AJ745">
        <v>0</v>
      </c>
      <c r="AK745">
        <v>0</v>
      </c>
      <c r="AL745">
        <v>0</v>
      </c>
      <c r="AM745">
        <v>0</v>
      </c>
      <c r="AN745" t="s">
        <v>337</v>
      </c>
      <c r="AO745" t="s">
        <v>375</v>
      </c>
      <c r="AP745" t="s">
        <v>337</v>
      </c>
      <c r="AQ745" t="s">
        <v>376</v>
      </c>
      <c r="AR745" t="s">
        <v>1037</v>
      </c>
      <c r="AS745" t="s">
        <v>337</v>
      </c>
      <c r="BK745" t="s">
        <v>2024</v>
      </c>
      <c r="BL745" t="s">
        <v>337</v>
      </c>
      <c r="BM745">
        <v>2010</v>
      </c>
      <c r="BN745" t="s">
        <v>379</v>
      </c>
      <c r="BO745" t="s">
        <v>379</v>
      </c>
      <c r="BP745" t="s">
        <v>379</v>
      </c>
      <c r="BQ745" t="s">
        <v>540</v>
      </c>
      <c r="BR745" t="s">
        <v>337</v>
      </c>
      <c r="BS745" t="s">
        <v>335</v>
      </c>
      <c r="BT745">
        <v>90</v>
      </c>
      <c r="BU745">
        <v>90</v>
      </c>
      <c r="BV745">
        <v>90</v>
      </c>
      <c r="BW745" t="s">
        <v>687</v>
      </c>
      <c r="BX745">
        <v>1</v>
      </c>
      <c r="BY745">
        <v>0</v>
      </c>
      <c r="BZ745">
        <v>0</v>
      </c>
      <c r="CA745">
        <v>0</v>
      </c>
      <c r="CB745">
        <v>0</v>
      </c>
      <c r="CC745">
        <v>0</v>
      </c>
      <c r="CD745">
        <v>0</v>
      </c>
      <c r="CE745">
        <v>0</v>
      </c>
      <c r="CF745">
        <v>0</v>
      </c>
      <c r="CG745" t="s">
        <v>337</v>
      </c>
      <c r="CH745">
        <v>90</v>
      </c>
      <c r="CQ745">
        <v>90</v>
      </c>
      <c r="CR745">
        <v>0</v>
      </c>
      <c r="CS745">
        <v>0</v>
      </c>
      <c r="CT745">
        <v>0</v>
      </c>
      <c r="CU745">
        <v>0</v>
      </c>
      <c r="CV745">
        <v>0</v>
      </c>
      <c r="CW745">
        <v>0</v>
      </c>
      <c r="CX745">
        <v>0</v>
      </c>
      <c r="CY745">
        <v>0</v>
      </c>
      <c r="CZ745">
        <v>90</v>
      </c>
      <c r="DA745">
        <v>90</v>
      </c>
      <c r="DJ745">
        <v>90</v>
      </c>
      <c r="DK745">
        <v>0</v>
      </c>
      <c r="DL745">
        <v>0</v>
      </c>
      <c r="DM745">
        <v>0</v>
      </c>
      <c r="DN745">
        <v>0</v>
      </c>
      <c r="DO745">
        <v>0</v>
      </c>
      <c r="DP745">
        <v>0</v>
      </c>
      <c r="DQ745">
        <v>0</v>
      </c>
      <c r="DR745">
        <v>0</v>
      </c>
      <c r="DS745">
        <v>90</v>
      </c>
      <c r="DT745">
        <v>90</v>
      </c>
      <c r="EC745">
        <v>90</v>
      </c>
      <c r="ED745">
        <v>0</v>
      </c>
      <c r="EE745">
        <v>0</v>
      </c>
      <c r="EF745">
        <v>0</v>
      </c>
      <c r="EG745">
        <v>0</v>
      </c>
      <c r="EH745">
        <v>0</v>
      </c>
      <c r="EI745">
        <v>0</v>
      </c>
      <c r="EJ745">
        <v>0</v>
      </c>
      <c r="EK745">
        <v>0</v>
      </c>
      <c r="EL745">
        <v>90</v>
      </c>
      <c r="EM745" t="s">
        <v>337</v>
      </c>
      <c r="EX745" t="s">
        <v>337</v>
      </c>
      <c r="EY745" t="s">
        <v>347</v>
      </c>
      <c r="EZ745">
        <v>1</v>
      </c>
      <c r="FA745">
        <v>0</v>
      </c>
      <c r="FB745">
        <v>0</v>
      </c>
      <c r="FC745">
        <v>0</v>
      </c>
      <c r="FD745">
        <v>0</v>
      </c>
      <c r="FE745">
        <v>0</v>
      </c>
      <c r="FF745">
        <v>0</v>
      </c>
      <c r="FG745">
        <v>0</v>
      </c>
      <c r="FH745">
        <v>0</v>
      </c>
      <c r="FI745">
        <v>0</v>
      </c>
      <c r="FJ745" t="s">
        <v>337</v>
      </c>
      <c r="FK745" t="s">
        <v>337</v>
      </c>
      <c r="FR745" t="s">
        <v>337</v>
      </c>
      <c r="FS745">
        <v>20</v>
      </c>
      <c r="FT745">
        <v>70</v>
      </c>
      <c r="FU745">
        <v>10</v>
      </c>
      <c r="FV745">
        <v>20</v>
      </c>
      <c r="FW745">
        <v>70</v>
      </c>
      <c r="FX745">
        <v>10</v>
      </c>
      <c r="FY745">
        <v>100</v>
      </c>
      <c r="FZ745">
        <v>20</v>
      </c>
      <c r="GA745">
        <v>70</v>
      </c>
      <c r="GB745">
        <v>10</v>
      </c>
      <c r="GC745">
        <v>20</v>
      </c>
      <c r="GD745">
        <v>70</v>
      </c>
      <c r="GE745">
        <v>10</v>
      </c>
      <c r="GF745">
        <v>100</v>
      </c>
      <c r="GG745">
        <v>20</v>
      </c>
      <c r="GH745">
        <v>70</v>
      </c>
      <c r="GI745">
        <v>10</v>
      </c>
      <c r="GJ745">
        <v>20</v>
      </c>
      <c r="GK745">
        <v>70</v>
      </c>
      <c r="GL745">
        <v>10</v>
      </c>
      <c r="GM745">
        <v>100</v>
      </c>
      <c r="GN745" t="s">
        <v>899</v>
      </c>
      <c r="GO745" t="s">
        <v>388</v>
      </c>
      <c r="GP745">
        <v>0</v>
      </c>
      <c r="GQ745">
        <v>1</v>
      </c>
      <c r="GR745">
        <v>0</v>
      </c>
      <c r="GS745">
        <v>0</v>
      </c>
      <c r="GT745">
        <v>0</v>
      </c>
      <c r="GU745">
        <v>0</v>
      </c>
      <c r="GV745">
        <v>0</v>
      </c>
      <c r="GW745">
        <v>0</v>
      </c>
      <c r="GX745">
        <v>0</v>
      </c>
      <c r="GY745" t="s">
        <v>337</v>
      </c>
      <c r="GZ745" t="s">
        <v>337</v>
      </c>
      <c r="HA745" t="s">
        <v>347</v>
      </c>
      <c r="HB745" t="s">
        <v>337</v>
      </c>
      <c r="HC745" t="s">
        <v>337</v>
      </c>
      <c r="HP745" t="s">
        <v>337</v>
      </c>
      <c r="HQ745" t="s">
        <v>337</v>
      </c>
      <c r="IC745" t="s">
        <v>337</v>
      </c>
      <c r="ID745" t="s">
        <v>2126</v>
      </c>
      <c r="IE745">
        <v>0</v>
      </c>
      <c r="IF745">
        <v>1</v>
      </c>
      <c r="IG745">
        <v>0</v>
      </c>
      <c r="IH745">
        <v>1</v>
      </c>
      <c r="II745">
        <v>0</v>
      </c>
      <c r="IJ745">
        <v>0</v>
      </c>
      <c r="IK745">
        <v>0</v>
      </c>
      <c r="IL745">
        <v>0</v>
      </c>
      <c r="IM745">
        <v>0</v>
      </c>
      <c r="IN745">
        <v>0</v>
      </c>
      <c r="IO745">
        <v>0</v>
      </c>
      <c r="IP745" t="s">
        <v>337</v>
      </c>
      <c r="IQ745" t="s">
        <v>447</v>
      </c>
      <c r="IR745" t="s">
        <v>351</v>
      </c>
      <c r="IS745" t="s">
        <v>10607</v>
      </c>
      <c r="IT745">
        <v>0</v>
      </c>
      <c r="IU745">
        <v>1</v>
      </c>
      <c r="IV745">
        <v>1</v>
      </c>
      <c r="IW745">
        <v>0</v>
      </c>
      <c r="IX745">
        <v>0</v>
      </c>
      <c r="IY745">
        <v>1</v>
      </c>
      <c r="IZ745">
        <v>0</v>
      </c>
      <c r="JA745">
        <v>0</v>
      </c>
      <c r="JB745">
        <v>0</v>
      </c>
      <c r="JC745">
        <v>0</v>
      </c>
      <c r="JD745">
        <v>0</v>
      </c>
      <c r="JE745">
        <v>0</v>
      </c>
      <c r="JF745" t="s">
        <v>337</v>
      </c>
      <c r="JG745" t="s">
        <v>337</v>
      </c>
      <c r="JH745" t="s">
        <v>354</v>
      </c>
      <c r="JI745" t="s">
        <v>353</v>
      </c>
      <c r="JJ745" t="s">
        <v>355</v>
      </c>
      <c r="JK745" t="s">
        <v>353</v>
      </c>
      <c r="JL745" t="s">
        <v>353</v>
      </c>
      <c r="JM745" t="s">
        <v>353</v>
      </c>
      <c r="JN745" t="s">
        <v>354</v>
      </c>
      <c r="JO745" t="s">
        <v>354</v>
      </c>
      <c r="JP745" t="s">
        <v>354</v>
      </c>
      <c r="JQ745" t="s">
        <v>353</v>
      </c>
      <c r="JR745" t="s">
        <v>561</v>
      </c>
      <c r="JS745">
        <v>1</v>
      </c>
      <c r="JT745">
        <v>1</v>
      </c>
      <c r="JU745">
        <v>1</v>
      </c>
      <c r="JV745">
        <v>1</v>
      </c>
      <c r="JW745">
        <v>0</v>
      </c>
      <c r="JX745">
        <v>0</v>
      </c>
      <c r="JY745">
        <v>1</v>
      </c>
      <c r="JZ745">
        <v>1</v>
      </c>
      <c r="KA745">
        <v>0</v>
      </c>
      <c r="KB745" t="s">
        <v>337</v>
      </c>
      <c r="KC745" t="s">
        <v>10608</v>
      </c>
      <c r="KD745">
        <v>0</v>
      </c>
      <c r="KE745">
        <v>0</v>
      </c>
      <c r="KF745" t="s">
        <v>394</v>
      </c>
      <c r="KG745" t="s">
        <v>335</v>
      </c>
      <c r="KH745" t="s">
        <v>886</v>
      </c>
      <c r="KI745">
        <v>0</v>
      </c>
      <c r="KJ745">
        <v>0</v>
      </c>
      <c r="KK745">
        <v>0</v>
      </c>
      <c r="KL745">
        <v>0</v>
      </c>
      <c r="KM745">
        <v>0</v>
      </c>
      <c r="KN745">
        <v>0</v>
      </c>
      <c r="KO745">
        <v>1</v>
      </c>
      <c r="KP745">
        <v>0</v>
      </c>
      <c r="KQ745">
        <v>0</v>
      </c>
      <c r="KR745">
        <v>0</v>
      </c>
      <c r="KS745" t="s">
        <v>337</v>
      </c>
      <c r="KT745" t="s">
        <v>490</v>
      </c>
      <c r="KU745" t="s">
        <v>337</v>
      </c>
      <c r="KV745" t="s">
        <v>360</v>
      </c>
      <c r="KW745" t="s">
        <v>337</v>
      </c>
      <c r="KX745" t="s">
        <v>923</v>
      </c>
      <c r="KY745" t="s">
        <v>10609</v>
      </c>
      <c r="KZ745" t="s">
        <v>10610</v>
      </c>
      <c r="LA745" t="s">
        <v>335</v>
      </c>
      <c r="LB745" t="s">
        <v>399</v>
      </c>
      <c r="LC745" t="s">
        <v>335</v>
      </c>
      <c r="LD745" t="s">
        <v>10611</v>
      </c>
      <c r="LE745">
        <v>579475142</v>
      </c>
      <c r="LF745" t="s">
        <v>10612</v>
      </c>
      <c r="LG745" t="s">
        <v>10613</v>
      </c>
      <c r="LJ745" t="s">
        <v>365</v>
      </c>
      <c r="LL745" t="s">
        <v>366</v>
      </c>
      <c r="LN745">
        <v>814</v>
      </c>
      <c r="LO745" s="1">
        <v>45503</v>
      </c>
      <c r="LP745" t="s">
        <v>10550</v>
      </c>
      <c r="LQ745" t="s">
        <v>419</v>
      </c>
      <c r="LR745" t="s">
        <v>10614</v>
      </c>
      <c r="LS745" t="b">
        <v>0</v>
      </c>
      <c r="LT745">
        <v>246</v>
      </c>
      <c r="LU745" t="b">
        <v>1</v>
      </c>
    </row>
    <row r="746" spans="1:333" x14ac:dyDescent="0.35">
      <c r="A746" t="s">
        <v>10615</v>
      </c>
      <c r="B746" t="s">
        <v>10616</v>
      </c>
      <c r="C746" t="s">
        <v>335</v>
      </c>
      <c r="D746" t="s">
        <v>336</v>
      </c>
      <c r="E746" t="s">
        <v>337</v>
      </c>
      <c r="F746" t="s">
        <v>10617</v>
      </c>
      <c r="G746" t="s">
        <v>10618</v>
      </c>
      <c r="H746">
        <v>0</v>
      </c>
      <c r="I746">
        <v>0</v>
      </c>
      <c r="J746">
        <v>0</v>
      </c>
      <c r="K746">
        <v>1</v>
      </c>
      <c r="L746">
        <v>1</v>
      </c>
      <c r="M746">
        <v>0</v>
      </c>
      <c r="N746">
        <v>0</v>
      </c>
      <c r="O746">
        <v>0</v>
      </c>
      <c r="P746">
        <v>1</v>
      </c>
      <c r="Q746">
        <v>0</v>
      </c>
      <c r="R746">
        <v>0</v>
      </c>
      <c r="S746">
        <v>0</v>
      </c>
      <c r="T746">
        <v>1</v>
      </c>
      <c r="U746">
        <v>0</v>
      </c>
      <c r="V746">
        <v>0</v>
      </c>
      <c r="W746">
        <v>1</v>
      </c>
      <c r="X746">
        <v>0</v>
      </c>
      <c r="Y746">
        <v>1</v>
      </c>
      <c r="Z746">
        <v>1</v>
      </c>
      <c r="AA746">
        <v>1</v>
      </c>
      <c r="AB746">
        <v>1</v>
      </c>
      <c r="AC746">
        <v>1</v>
      </c>
      <c r="AD746">
        <v>0</v>
      </c>
      <c r="AE746">
        <v>0</v>
      </c>
      <c r="AF746">
        <v>1</v>
      </c>
      <c r="AG746">
        <v>1</v>
      </c>
      <c r="AH746">
        <v>1</v>
      </c>
      <c r="AI746">
        <v>1</v>
      </c>
      <c r="AJ746">
        <v>1</v>
      </c>
      <c r="AK746">
        <v>1</v>
      </c>
      <c r="AL746">
        <v>1</v>
      </c>
      <c r="AM746">
        <v>0</v>
      </c>
      <c r="AN746" t="s">
        <v>337</v>
      </c>
      <c r="AO746" t="s">
        <v>375</v>
      </c>
      <c r="AP746" t="s">
        <v>337</v>
      </c>
      <c r="AQ746" t="s">
        <v>376</v>
      </c>
      <c r="AR746" t="s">
        <v>483</v>
      </c>
      <c r="AS746" t="s">
        <v>337</v>
      </c>
      <c r="BK746" t="s">
        <v>484</v>
      </c>
      <c r="BL746" t="s">
        <v>337</v>
      </c>
      <c r="BM746">
        <v>2016</v>
      </c>
      <c r="BN746" t="s">
        <v>503</v>
      </c>
      <c r="BO746" t="s">
        <v>503</v>
      </c>
      <c r="BP746" t="s">
        <v>462</v>
      </c>
      <c r="BQ746" t="s">
        <v>390</v>
      </c>
      <c r="BR746" t="s">
        <v>10619</v>
      </c>
      <c r="BS746" t="s">
        <v>335</v>
      </c>
      <c r="BT746">
        <v>60</v>
      </c>
      <c r="BU746">
        <v>60</v>
      </c>
      <c r="BV746">
        <v>0</v>
      </c>
      <c r="BW746" t="s">
        <v>1186</v>
      </c>
      <c r="BX746">
        <v>0</v>
      </c>
      <c r="BY746">
        <v>1</v>
      </c>
      <c r="BZ746">
        <v>0</v>
      </c>
      <c r="CA746">
        <v>0</v>
      </c>
      <c r="CB746">
        <v>0</v>
      </c>
      <c r="CC746">
        <v>0</v>
      </c>
      <c r="CD746">
        <v>0</v>
      </c>
      <c r="CE746">
        <v>0</v>
      </c>
      <c r="CF746">
        <v>0</v>
      </c>
      <c r="CG746" t="s">
        <v>337</v>
      </c>
      <c r="CI746">
        <v>60</v>
      </c>
      <c r="CQ746">
        <v>0</v>
      </c>
      <c r="CR746">
        <v>60</v>
      </c>
      <c r="CS746">
        <v>0</v>
      </c>
      <c r="CT746">
        <v>0</v>
      </c>
      <c r="CU746">
        <v>0</v>
      </c>
      <c r="CV746">
        <v>0</v>
      </c>
      <c r="CW746">
        <v>0</v>
      </c>
      <c r="CX746">
        <v>0</v>
      </c>
      <c r="CY746">
        <v>0</v>
      </c>
      <c r="CZ746">
        <v>60</v>
      </c>
      <c r="DB746">
        <v>60</v>
      </c>
      <c r="DJ746">
        <v>0</v>
      </c>
      <c r="DK746">
        <v>60</v>
      </c>
      <c r="DL746">
        <v>0</v>
      </c>
      <c r="DM746">
        <v>0</v>
      </c>
      <c r="DN746">
        <v>0</v>
      </c>
      <c r="DO746">
        <v>0</v>
      </c>
      <c r="DP746">
        <v>0</v>
      </c>
      <c r="DQ746">
        <v>0</v>
      </c>
      <c r="DR746">
        <v>0</v>
      </c>
      <c r="DS746">
        <v>60</v>
      </c>
      <c r="DU746">
        <v>0</v>
      </c>
      <c r="EC746">
        <v>0</v>
      </c>
      <c r="ED746">
        <v>0</v>
      </c>
      <c r="EE746">
        <v>0</v>
      </c>
      <c r="EF746">
        <v>0</v>
      </c>
      <c r="EG746">
        <v>0</v>
      </c>
      <c r="EH746">
        <v>0</v>
      </c>
      <c r="EI746">
        <v>0</v>
      </c>
      <c r="EJ746">
        <v>0</v>
      </c>
      <c r="EK746">
        <v>0</v>
      </c>
      <c r="EL746">
        <v>0</v>
      </c>
      <c r="EM746" t="s">
        <v>541</v>
      </c>
      <c r="EN746">
        <v>0</v>
      </c>
      <c r="EO746">
        <v>0</v>
      </c>
      <c r="EP746">
        <v>0</v>
      </c>
      <c r="EQ746">
        <v>1</v>
      </c>
      <c r="ER746">
        <v>0</v>
      </c>
      <c r="ES746">
        <v>0</v>
      </c>
      <c r="ET746">
        <v>0</v>
      </c>
      <c r="EU746">
        <v>0</v>
      </c>
      <c r="EV746">
        <v>0</v>
      </c>
      <c r="EW746">
        <v>0</v>
      </c>
      <c r="EX746" t="s">
        <v>337</v>
      </c>
      <c r="EY746" t="s">
        <v>733</v>
      </c>
      <c r="EZ746">
        <v>0</v>
      </c>
      <c r="FA746">
        <v>0</v>
      </c>
      <c r="FB746">
        <v>0</v>
      </c>
      <c r="FC746">
        <v>0</v>
      </c>
      <c r="FD746">
        <v>1</v>
      </c>
      <c r="FE746">
        <v>0</v>
      </c>
      <c r="FF746">
        <v>0</v>
      </c>
      <c r="FG746">
        <v>0</v>
      </c>
      <c r="FH746">
        <v>0</v>
      </c>
      <c r="FI746">
        <v>0</v>
      </c>
      <c r="FJ746" t="s">
        <v>337</v>
      </c>
      <c r="FK746" t="s">
        <v>386</v>
      </c>
      <c r="FL746">
        <v>0</v>
      </c>
      <c r="FM746">
        <v>1</v>
      </c>
      <c r="FN746">
        <v>1</v>
      </c>
      <c r="FO746">
        <v>0</v>
      </c>
      <c r="FP746">
        <v>0</v>
      </c>
      <c r="FQ746">
        <v>0</v>
      </c>
      <c r="FR746" t="s">
        <v>337</v>
      </c>
      <c r="FS746">
        <v>0</v>
      </c>
      <c r="FT746">
        <v>60</v>
      </c>
      <c r="FU746">
        <v>0</v>
      </c>
      <c r="FV746">
        <v>0</v>
      </c>
      <c r="FW746">
        <v>60</v>
      </c>
      <c r="FX746">
        <v>0</v>
      </c>
      <c r="FY746">
        <v>60</v>
      </c>
      <c r="FZ746">
        <v>0</v>
      </c>
      <c r="GA746">
        <v>60</v>
      </c>
      <c r="GB746">
        <v>40</v>
      </c>
      <c r="GC746">
        <v>0</v>
      </c>
      <c r="GD746">
        <v>60</v>
      </c>
      <c r="GE746">
        <v>40</v>
      </c>
      <c r="GF746">
        <v>100</v>
      </c>
      <c r="GG746">
        <v>0</v>
      </c>
      <c r="GH746">
        <v>0</v>
      </c>
      <c r="GI746">
        <v>0</v>
      </c>
      <c r="GJ746">
        <v>0</v>
      </c>
      <c r="GK746">
        <v>0</v>
      </c>
      <c r="GL746">
        <v>0</v>
      </c>
      <c r="GM746">
        <v>0</v>
      </c>
      <c r="GN746" t="s">
        <v>445</v>
      </c>
      <c r="GO746" t="s">
        <v>337</v>
      </c>
      <c r="GY746" t="s">
        <v>337</v>
      </c>
      <c r="GZ746" t="s">
        <v>10620</v>
      </c>
      <c r="HA746" t="s">
        <v>335</v>
      </c>
      <c r="HB746" t="s">
        <v>337</v>
      </c>
      <c r="HC746" t="s">
        <v>347</v>
      </c>
      <c r="HD746">
        <v>1</v>
      </c>
      <c r="HE746">
        <v>0</v>
      </c>
      <c r="HF746">
        <v>0</v>
      </c>
      <c r="HG746">
        <v>0</v>
      </c>
      <c r="HH746">
        <v>0</v>
      </c>
      <c r="HI746">
        <v>0</v>
      </c>
      <c r="HJ746">
        <v>0</v>
      </c>
      <c r="HK746">
        <v>0</v>
      </c>
      <c r="HL746">
        <v>0</v>
      </c>
      <c r="HM746">
        <v>0</v>
      </c>
      <c r="HN746">
        <v>0</v>
      </c>
      <c r="HO746">
        <v>0</v>
      </c>
      <c r="HP746" t="s">
        <v>337</v>
      </c>
      <c r="HQ746" t="s">
        <v>10621</v>
      </c>
      <c r="HR746">
        <v>0</v>
      </c>
      <c r="HS746">
        <v>0</v>
      </c>
      <c r="HT746">
        <v>0</v>
      </c>
      <c r="HU746">
        <v>1</v>
      </c>
      <c r="HV746">
        <v>0</v>
      </c>
      <c r="HW746">
        <v>1</v>
      </c>
      <c r="HX746">
        <v>0</v>
      </c>
      <c r="HY746">
        <v>1</v>
      </c>
      <c r="HZ746">
        <v>0</v>
      </c>
      <c r="IA746">
        <v>0</v>
      </c>
      <c r="IB746">
        <v>0</v>
      </c>
      <c r="IC746" t="s">
        <v>337</v>
      </c>
      <c r="ID746" t="s">
        <v>689</v>
      </c>
      <c r="IE746">
        <v>0</v>
      </c>
      <c r="IF746">
        <v>1</v>
      </c>
      <c r="IG746">
        <v>1</v>
      </c>
      <c r="IH746">
        <v>1</v>
      </c>
      <c r="II746">
        <v>1</v>
      </c>
      <c r="IJ746">
        <v>0</v>
      </c>
      <c r="IK746">
        <v>1</v>
      </c>
      <c r="IL746">
        <v>0</v>
      </c>
      <c r="IM746">
        <v>1</v>
      </c>
      <c r="IN746">
        <v>0</v>
      </c>
      <c r="IO746">
        <v>0</v>
      </c>
      <c r="IP746" t="s">
        <v>337</v>
      </c>
      <c r="IQ746" t="s">
        <v>670</v>
      </c>
      <c r="IR746" t="s">
        <v>448</v>
      </c>
      <c r="IS746" t="s">
        <v>2779</v>
      </c>
      <c r="IT746">
        <v>0</v>
      </c>
      <c r="IU746">
        <v>1</v>
      </c>
      <c r="IV746">
        <v>1</v>
      </c>
      <c r="IW746">
        <v>1</v>
      </c>
      <c r="IX746">
        <v>1</v>
      </c>
      <c r="IY746">
        <v>0</v>
      </c>
      <c r="IZ746">
        <v>1</v>
      </c>
      <c r="JA746">
        <v>0</v>
      </c>
      <c r="JB746">
        <v>1</v>
      </c>
      <c r="JC746">
        <v>0</v>
      </c>
      <c r="JD746">
        <v>0</v>
      </c>
      <c r="JE746">
        <v>0</v>
      </c>
      <c r="JF746" t="s">
        <v>337</v>
      </c>
      <c r="JG746" t="s">
        <v>337</v>
      </c>
      <c r="JH746" t="s">
        <v>355</v>
      </c>
      <c r="JI746" t="s">
        <v>355</v>
      </c>
      <c r="JJ746" t="s">
        <v>355</v>
      </c>
      <c r="JK746" t="s">
        <v>353</v>
      </c>
      <c r="JL746" t="s">
        <v>353</v>
      </c>
      <c r="JM746" t="s">
        <v>355</v>
      </c>
      <c r="JN746" t="s">
        <v>355</v>
      </c>
      <c r="JO746" t="s">
        <v>355</v>
      </c>
      <c r="JP746" t="s">
        <v>353</v>
      </c>
      <c r="JQ746" t="s">
        <v>354</v>
      </c>
      <c r="JR746" t="s">
        <v>466</v>
      </c>
      <c r="JS746">
        <v>1</v>
      </c>
      <c r="JT746">
        <v>1</v>
      </c>
      <c r="JU746">
        <v>1</v>
      </c>
      <c r="JV746">
        <v>1</v>
      </c>
      <c r="JW746">
        <v>1</v>
      </c>
      <c r="JX746">
        <v>0</v>
      </c>
      <c r="JY746">
        <v>1</v>
      </c>
      <c r="JZ746">
        <v>1</v>
      </c>
      <c r="KA746">
        <v>0</v>
      </c>
      <c r="KB746" t="s">
        <v>337</v>
      </c>
      <c r="KC746" t="s">
        <v>10622</v>
      </c>
      <c r="KD746">
        <v>50</v>
      </c>
      <c r="KE746">
        <v>50</v>
      </c>
      <c r="KF746" t="s">
        <v>526</v>
      </c>
      <c r="KG746" t="s">
        <v>347</v>
      </c>
      <c r="KH746" t="s">
        <v>965</v>
      </c>
      <c r="KI746">
        <v>0</v>
      </c>
      <c r="KJ746">
        <v>0</v>
      </c>
      <c r="KK746">
        <v>0</v>
      </c>
      <c r="KL746">
        <v>0</v>
      </c>
      <c r="KM746">
        <v>0</v>
      </c>
      <c r="KN746">
        <v>0</v>
      </c>
      <c r="KO746">
        <v>1</v>
      </c>
      <c r="KP746">
        <v>1</v>
      </c>
      <c r="KQ746">
        <v>0</v>
      </c>
      <c r="KR746">
        <v>0</v>
      </c>
      <c r="KS746" t="s">
        <v>337</v>
      </c>
      <c r="KT746" t="s">
        <v>470</v>
      </c>
      <c r="KU746" t="s">
        <v>337</v>
      </c>
      <c r="KV746" t="s">
        <v>360</v>
      </c>
      <c r="KW746" t="s">
        <v>337</v>
      </c>
      <c r="KX746" t="s">
        <v>528</v>
      </c>
      <c r="KY746" t="s">
        <v>10623</v>
      </c>
      <c r="KZ746" t="s">
        <v>10624</v>
      </c>
      <c r="LA746" t="s">
        <v>347</v>
      </c>
      <c r="LB746" t="s">
        <v>675</v>
      </c>
      <c r="LC746" t="s">
        <v>335</v>
      </c>
      <c r="LD746" t="s">
        <v>10625</v>
      </c>
      <c r="LE746">
        <v>579494155</v>
      </c>
      <c r="LF746" t="s">
        <v>10626</v>
      </c>
      <c r="LG746" t="s">
        <v>10627</v>
      </c>
      <c r="LJ746" t="s">
        <v>365</v>
      </c>
      <c r="LL746" t="s">
        <v>366</v>
      </c>
      <c r="LN746">
        <v>815</v>
      </c>
      <c r="LO746" s="1">
        <v>45503</v>
      </c>
      <c r="LP746" t="s">
        <v>10550</v>
      </c>
      <c r="LQ746" t="s">
        <v>477</v>
      </c>
      <c r="LR746" t="s">
        <v>10628</v>
      </c>
      <c r="LS746" t="b">
        <v>0</v>
      </c>
      <c r="LT746">
        <v>276</v>
      </c>
      <c r="LU746" t="b">
        <v>1</v>
      </c>
    </row>
    <row r="747" spans="1:333" x14ac:dyDescent="0.35">
      <c r="A747" t="s">
        <v>10629</v>
      </c>
      <c r="B747" t="s">
        <v>10630</v>
      </c>
      <c r="C747" t="s">
        <v>335</v>
      </c>
      <c r="D747" t="s">
        <v>336</v>
      </c>
      <c r="E747" t="s">
        <v>337</v>
      </c>
      <c r="F747" t="s">
        <v>10631</v>
      </c>
      <c r="G747" t="s">
        <v>10632</v>
      </c>
      <c r="H747">
        <v>0</v>
      </c>
      <c r="I747">
        <v>0</v>
      </c>
      <c r="J747">
        <v>0</v>
      </c>
      <c r="K747">
        <v>0</v>
      </c>
      <c r="L747">
        <v>0</v>
      </c>
      <c r="M747">
        <v>0</v>
      </c>
      <c r="N747">
        <v>0</v>
      </c>
      <c r="O747">
        <v>0</v>
      </c>
      <c r="P747">
        <v>0</v>
      </c>
      <c r="Q747">
        <v>0</v>
      </c>
      <c r="R747">
        <v>0</v>
      </c>
      <c r="S747">
        <v>0</v>
      </c>
      <c r="T747">
        <v>1</v>
      </c>
      <c r="U747">
        <v>0</v>
      </c>
      <c r="V747">
        <v>0</v>
      </c>
      <c r="W747">
        <v>0</v>
      </c>
      <c r="X747">
        <v>0</v>
      </c>
      <c r="Y747">
        <v>1</v>
      </c>
      <c r="Z747">
        <v>0</v>
      </c>
      <c r="AA747">
        <v>0</v>
      </c>
      <c r="AB747">
        <v>0</v>
      </c>
      <c r="AC747">
        <v>0</v>
      </c>
      <c r="AD747">
        <v>0</v>
      </c>
      <c r="AE747">
        <v>0</v>
      </c>
      <c r="AF747">
        <v>0</v>
      </c>
      <c r="AG747">
        <v>1</v>
      </c>
      <c r="AH747">
        <v>0</v>
      </c>
      <c r="AI747">
        <v>1</v>
      </c>
      <c r="AJ747">
        <v>1</v>
      </c>
      <c r="AK747">
        <v>1</v>
      </c>
      <c r="AL747">
        <v>0</v>
      </c>
      <c r="AM747">
        <v>0</v>
      </c>
      <c r="AN747" t="s">
        <v>337</v>
      </c>
      <c r="AO747" t="s">
        <v>375</v>
      </c>
      <c r="AP747" t="s">
        <v>337</v>
      </c>
      <c r="AQ747" t="s">
        <v>644</v>
      </c>
      <c r="AR747" t="s">
        <v>337</v>
      </c>
      <c r="AS747" t="s">
        <v>10633</v>
      </c>
      <c r="AT747">
        <v>0</v>
      </c>
      <c r="AU747">
        <v>0</v>
      </c>
      <c r="AV747">
        <v>0</v>
      </c>
      <c r="AW747">
        <v>0</v>
      </c>
      <c r="AX747">
        <v>0</v>
      </c>
      <c r="AY747">
        <v>0</v>
      </c>
      <c r="AZ747">
        <v>0</v>
      </c>
      <c r="BA747">
        <v>0</v>
      </c>
      <c r="BB747">
        <v>0</v>
      </c>
      <c r="BC747">
        <v>0</v>
      </c>
      <c r="BD747">
        <v>0</v>
      </c>
      <c r="BE747">
        <v>0</v>
      </c>
      <c r="BF747">
        <v>1</v>
      </c>
      <c r="BG747">
        <v>1</v>
      </c>
      <c r="BH747">
        <v>1</v>
      </c>
      <c r="BI747">
        <v>1</v>
      </c>
      <c r="BJ747">
        <v>0</v>
      </c>
      <c r="BK747" t="s">
        <v>337</v>
      </c>
      <c r="BL747" t="s">
        <v>337</v>
      </c>
      <c r="BM747">
        <v>1992</v>
      </c>
      <c r="BN747" t="s">
        <v>503</v>
      </c>
      <c r="BO747" t="s">
        <v>503</v>
      </c>
      <c r="BP747" t="s">
        <v>462</v>
      </c>
      <c r="BQ747" t="s">
        <v>540</v>
      </c>
      <c r="BR747" t="s">
        <v>10634</v>
      </c>
      <c r="BS747" t="s">
        <v>335</v>
      </c>
      <c r="BT747">
        <v>80</v>
      </c>
      <c r="BU747">
        <v>80</v>
      </c>
      <c r="BV747">
        <v>80</v>
      </c>
      <c r="BW747" t="s">
        <v>10635</v>
      </c>
      <c r="BX747">
        <v>1</v>
      </c>
      <c r="BY747">
        <v>1</v>
      </c>
      <c r="BZ747">
        <v>1</v>
      </c>
      <c r="CA747">
        <v>0</v>
      </c>
      <c r="CB747">
        <v>1</v>
      </c>
      <c r="CC747">
        <v>1</v>
      </c>
      <c r="CD747">
        <v>0</v>
      </c>
      <c r="CE747">
        <v>0</v>
      </c>
      <c r="CF747">
        <v>0</v>
      </c>
      <c r="CG747" t="s">
        <v>337</v>
      </c>
      <c r="CH747">
        <v>10</v>
      </c>
      <c r="CI747">
        <v>20</v>
      </c>
      <c r="CJ747">
        <v>20</v>
      </c>
      <c r="CL747">
        <v>10</v>
      </c>
      <c r="CM747">
        <v>30</v>
      </c>
      <c r="CQ747">
        <v>10</v>
      </c>
      <c r="CR747">
        <v>20</v>
      </c>
      <c r="CS747">
        <v>20</v>
      </c>
      <c r="CT747">
        <v>0</v>
      </c>
      <c r="CU747">
        <v>10</v>
      </c>
      <c r="CV747">
        <v>30</v>
      </c>
      <c r="CW747">
        <v>0</v>
      </c>
      <c r="CX747">
        <v>0</v>
      </c>
      <c r="CY747">
        <v>0</v>
      </c>
      <c r="CZ747">
        <v>90</v>
      </c>
      <c r="DA747">
        <v>20</v>
      </c>
      <c r="DB747">
        <v>30</v>
      </c>
      <c r="DC747">
        <v>10</v>
      </c>
      <c r="DE747">
        <v>10</v>
      </c>
      <c r="DF747">
        <v>30</v>
      </c>
      <c r="DJ747">
        <v>20</v>
      </c>
      <c r="DK747">
        <v>30</v>
      </c>
      <c r="DL747">
        <v>10</v>
      </c>
      <c r="DM747">
        <v>0</v>
      </c>
      <c r="DN747">
        <v>10</v>
      </c>
      <c r="DO747">
        <v>30</v>
      </c>
      <c r="DP747">
        <v>0</v>
      </c>
      <c r="DQ747">
        <v>0</v>
      </c>
      <c r="DR747">
        <v>0</v>
      </c>
      <c r="DS747">
        <v>100</v>
      </c>
      <c r="DT747">
        <v>20</v>
      </c>
      <c r="DU747">
        <v>20</v>
      </c>
      <c r="DV747">
        <v>10</v>
      </c>
      <c r="DX747">
        <v>10</v>
      </c>
      <c r="DY747">
        <v>40</v>
      </c>
      <c r="EC747">
        <v>20</v>
      </c>
      <c r="ED747">
        <v>20</v>
      </c>
      <c r="EE747">
        <v>10</v>
      </c>
      <c r="EF747">
        <v>0</v>
      </c>
      <c r="EG747">
        <v>10</v>
      </c>
      <c r="EH747">
        <v>40</v>
      </c>
      <c r="EI747">
        <v>0</v>
      </c>
      <c r="EJ747">
        <v>0</v>
      </c>
      <c r="EK747">
        <v>0</v>
      </c>
      <c r="EL747">
        <v>100</v>
      </c>
      <c r="EM747" t="s">
        <v>10635</v>
      </c>
      <c r="EN747">
        <v>1</v>
      </c>
      <c r="EO747">
        <v>1</v>
      </c>
      <c r="EP747">
        <v>1</v>
      </c>
      <c r="EQ747">
        <v>0</v>
      </c>
      <c r="ER747">
        <v>1</v>
      </c>
      <c r="ES747">
        <v>1</v>
      </c>
      <c r="ET747">
        <v>0</v>
      </c>
      <c r="EU747">
        <v>0</v>
      </c>
      <c r="EV747">
        <v>0</v>
      </c>
      <c r="EW747">
        <v>0</v>
      </c>
      <c r="EX747" t="s">
        <v>337</v>
      </c>
      <c r="EY747" t="s">
        <v>1088</v>
      </c>
      <c r="EZ747">
        <v>0</v>
      </c>
      <c r="FA747">
        <v>1</v>
      </c>
      <c r="FB747">
        <v>0</v>
      </c>
      <c r="FC747">
        <v>0</v>
      </c>
      <c r="FD747">
        <v>0</v>
      </c>
      <c r="FE747">
        <v>0</v>
      </c>
      <c r="FF747">
        <v>0</v>
      </c>
      <c r="FG747">
        <v>0</v>
      </c>
      <c r="FH747">
        <v>0</v>
      </c>
      <c r="FI747">
        <v>0</v>
      </c>
      <c r="FJ747" t="s">
        <v>337</v>
      </c>
      <c r="FK747" t="s">
        <v>359</v>
      </c>
      <c r="FL747">
        <v>0</v>
      </c>
      <c r="FM747">
        <v>0</v>
      </c>
      <c r="FN747">
        <v>0</v>
      </c>
      <c r="FO747">
        <v>0</v>
      </c>
      <c r="FP747">
        <v>0</v>
      </c>
      <c r="FQ747">
        <v>1</v>
      </c>
      <c r="FR747" t="s">
        <v>10636</v>
      </c>
      <c r="FS747">
        <v>30</v>
      </c>
      <c r="FT747">
        <v>70</v>
      </c>
      <c r="FU747">
        <v>0</v>
      </c>
      <c r="FV747">
        <v>30</v>
      </c>
      <c r="FW747">
        <v>70</v>
      </c>
      <c r="FX747">
        <v>0</v>
      </c>
      <c r="FY747">
        <v>100</v>
      </c>
      <c r="FZ747">
        <v>30</v>
      </c>
      <c r="GA747">
        <v>70</v>
      </c>
      <c r="GB747">
        <v>0</v>
      </c>
      <c r="GC747">
        <v>30</v>
      </c>
      <c r="GD747">
        <v>70</v>
      </c>
      <c r="GE747">
        <v>0</v>
      </c>
      <c r="GF747">
        <v>100</v>
      </c>
      <c r="GG747">
        <v>30</v>
      </c>
      <c r="GH747">
        <v>70</v>
      </c>
      <c r="GI747">
        <v>0</v>
      </c>
      <c r="GJ747">
        <v>30</v>
      </c>
      <c r="GK747">
        <v>70</v>
      </c>
      <c r="GL747">
        <v>0</v>
      </c>
      <c r="GM747">
        <v>100</v>
      </c>
      <c r="GN747" t="s">
        <v>917</v>
      </c>
      <c r="GO747" t="s">
        <v>337</v>
      </c>
      <c r="GY747" t="s">
        <v>337</v>
      </c>
      <c r="GZ747" t="s">
        <v>10637</v>
      </c>
      <c r="HA747" t="s">
        <v>335</v>
      </c>
      <c r="HB747" t="s">
        <v>337</v>
      </c>
      <c r="HC747" t="s">
        <v>10638</v>
      </c>
      <c r="HD747">
        <v>0</v>
      </c>
      <c r="HE747">
        <v>1</v>
      </c>
      <c r="HF747">
        <v>1</v>
      </c>
      <c r="HG747">
        <v>1</v>
      </c>
      <c r="HH747">
        <v>0</v>
      </c>
      <c r="HI747">
        <v>0</v>
      </c>
      <c r="HJ747">
        <v>1</v>
      </c>
      <c r="HK747">
        <v>0</v>
      </c>
      <c r="HL747">
        <v>0</v>
      </c>
      <c r="HM747">
        <v>0</v>
      </c>
      <c r="HN747">
        <v>0</v>
      </c>
      <c r="HO747">
        <v>0</v>
      </c>
      <c r="HP747" t="s">
        <v>337</v>
      </c>
      <c r="HQ747" t="s">
        <v>10639</v>
      </c>
      <c r="HR747">
        <v>0</v>
      </c>
      <c r="HS747">
        <v>0</v>
      </c>
      <c r="HT747">
        <v>0</v>
      </c>
      <c r="HU747">
        <v>1</v>
      </c>
      <c r="HV747">
        <v>0</v>
      </c>
      <c r="HW747">
        <v>1</v>
      </c>
      <c r="HX747">
        <v>0</v>
      </c>
      <c r="HY747">
        <v>1</v>
      </c>
      <c r="HZ747">
        <v>0</v>
      </c>
      <c r="IA747">
        <v>1</v>
      </c>
      <c r="IB747">
        <v>0</v>
      </c>
      <c r="IC747" t="s">
        <v>337</v>
      </c>
      <c r="ID747" t="s">
        <v>4954</v>
      </c>
      <c r="IE747">
        <v>0</v>
      </c>
      <c r="IF747">
        <v>0</v>
      </c>
      <c r="IG747">
        <v>1</v>
      </c>
      <c r="IH747">
        <v>0</v>
      </c>
      <c r="II747">
        <v>1</v>
      </c>
      <c r="IJ747">
        <v>1</v>
      </c>
      <c r="IK747">
        <v>0</v>
      </c>
      <c r="IL747">
        <v>0</v>
      </c>
      <c r="IM747">
        <v>0</v>
      </c>
      <c r="IN747">
        <v>0</v>
      </c>
      <c r="IO747">
        <v>0</v>
      </c>
      <c r="IP747" t="s">
        <v>337</v>
      </c>
      <c r="IQ747" t="s">
        <v>540</v>
      </c>
      <c r="IR747" t="s">
        <v>351</v>
      </c>
      <c r="IS747" t="s">
        <v>7089</v>
      </c>
      <c r="IT747">
        <v>1</v>
      </c>
      <c r="IU747">
        <v>1</v>
      </c>
      <c r="IV747">
        <v>1</v>
      </c>
      <c r="IW747">
        <v>0</v>
      </c>
      <c r="IX747">
        <v>1</v>
      </c>
      <c r="IY747">
        <v>1</v>
      </c>
      <c r="IZ747">
        <v>0</v>
      </c>
      <c r="JA747">
        <v>1</v>
      </c>
      <c r="JB747">
        <v>0</v>
      </c>
      <c r="JC747">
        <v>0</v>
      </c>
      <c r="JD747">
        <v>0</v>
      </c>
      <c r="JE747">
        <v>0</v>
      </c>
      <c r="JF747" t="s">
        <v>337</v>
      </c>
      <c r="JG747" t="s">
        <v>337</v>
      </c>
      <c r="JH747" t="s">
        <v>353</v>
      </c>
      <c r="JI747" t="s">
        <v>353</v>
      </c>
      <c r="JJ747" t="s">
        <v>353</v>
      </c>
      <c r="JK747" t="s">
        <v>353</v>
      </c>
      <c r="JL747" t="s">
        <v>353</v>
      </c>
      <c r="JM747" t="s">
        <v>354</v>
      </c>
      <c r="JN747" t="s">
        <v>353</v>
      </c>
      <c r="JO747" t="s">
        <v>353</v>
      </c>
      <c r="JP747" t="s">
        <v>354</v>
      </c>
      <c r="JQ747" t="s">
        <v>353</v>
      </c>
      <c r="JR747" t="s">
        <v>466</v>
      </c>
      <c r="JS747">
        <v>1</v>
      </c>
      <c r="JT747">
        <v>1</v>
      </c>
      <c r="JU747">
        <v>1</v>
      </c>
      <c r="JV747">
        <v>1</v>
      </c>
      <c r="JW747">
        <v>1</v>
      </c>
      <c r="JX747">
        <v>0</v>
      </c>
      <c r="JY747">
        <v>1</v>
      </c>
      <c r="JZ747">
        <v>1</v>
      </c>
      <c r="KA747">
        <v>0</v>
      </c>
      <c r="KB747" t="s">
        <v>337</v>
      </c>
      <c r="KC747" t="s">
        <v>10640</v>
      </c>
      <c r="KD747">
        <v>40</v>
      </c>
      <c r="KE747">
        <v>40</v>
      </c>
      <c r="KF747" t="s">
        <v>468</v>
      </c>
      <c r="KG747" t="s">
        <v>347</v>
      </c>
      <c r="KH747" t="s">
        <v>3217</v>
      </c>
      <c r="KI747">
        <v>1</v>
      </c>
      <c r="KJ747">
        <v>1</v>
      </c>
      <c r="KK747">
        <v>1</v>
      </c>
      <c r="KL747">
        <v>1</v>
      </c>
      <c r="KM747">
        <v>1</v>
      </c>
      <c r="KN747">
        <v>1</v>
      </c>
      <c r="KO747">
        <v>1</v>
      </c>
      <c r="KP747">
        <v>1</v>
      </c>
      <c r="KQ747">
        <v>0</v>
      </c>
      <c r="KR747">
        <v>0</v>
      </c>
      <c r="KS747" t="s">
        <v>337</v>
      </c>
      <c r="KT747" t="s">
        <v>546</v>
      </c>
      <c r="KU747" t="s">
        <v>337</v>
      </c>
      <c r="KV747" t="s">
        <v>471</v>
      </c>
      <c r="KW747" t="s">
        <v>337</v>
      </c>
      <c r="KX747" t="s">
        <v>509</v>
      </c>
      <c r="KY747" t="s">
        <v>10641</v>
      </c>
      <c r="KZ747" t="s">
        <v>10642</v>
      </c>
      <c r="LA747" t="s">
        <v>410</v>
      </c>
      <c r="LB747" t="s">
        <v>399</v>
      </c>
      <c r="LC747" t="s">
        <v>335</v>
      </c>
      <c r="LD747" t="s">
        <v>10643</v>
      </c>
      <c r="LE747">
        <v>579501784</v>
      </c>
      <c r="LF747" t="s">
        <v>10644</v>
      </c>
      <c r="LG747" t="s">
        <v>10645</v>
      </c>
      <c r="LJ747" t="s">
        <v>365</v>
      </c>
      <c r="LL747" t="s">
        <v>366</v>
      </c>
      <c r="LN747">
        <v>816</v>
      </c>
      <c r="LO747" s="1">
        <v>45503</v>
      </c>
      <c r="LP747" t="s">
        <v>10550</v>
      </c>
      <c r="LQ747" t="s">
        <v>436</v>
      </c>
      <c r="LR747" t="s">
        <v>10646</v>
      </c>
      <c r="LS747" t="b">
        <v>0</v>
      </c>
      <c r="LT747">
        <v>305</v>
      </c>
      <c r="LU747" t="b">
        <v>1</v>
      </c>
    </row>
    <row r="748" spans="1:333" x14ac:dyDescent="0.35">
      <c r="A748" t="s">
        <v>10647</v>
      </c>
      <c r="B748" t="s">
        <v>10648</v>
      </c>
      <c r="C748" t="s">
        <v>335</v>
      </c>
      <c r="D748" t="s">
        <v>336</v>
      </c>
      <c r="E748" t="s">
        <v>337</v>
      </c>
      <c r="F748" t="s">
        <v>10649</v>
      </c>
      <c r="G748" t="s">
        <v>10650</v>
      </c>
      <c r="H748">
        <v>0</v>
      </c>
      <c r="I748">
        <v>0</v>
      </c>
      <c r="J748">
        <v>0</v>
      </c>
      <c r="K748">
        <v>1</v>
      </c>
      <c r="L748">
        <v>0</v>
      </c>
      <c r="M748">
        <v>0</v>
      </c>
      <c r="N748">
        <v>1</v>
      </c>
      <c r="O748">
        <v>0</v>
      </c>
      <c r="P748">
        <v>0</v>
      </c>
      <c r="Q748">
        <v>0</v>
      </c>
      <c r="R748">
        <v>0</v>
      </c>
      <c r="S748">
        <v>0</v>
      </c>
      <c r="T748">
        <v>1</v>
      </c>
      <c r="U748">
        <v>0</v>
      </c>
      <c r="V748">
        <v>0</v>
      </c>
      <c r="W748">
        <v>0</v>
      </c>
      <c r="X748">
        <v>0</v>
      </c>
      <c r="Y748">
        <v>1</v>
      </c>
      <c r="Z748">
        <v>1</v>
      </c>
      <c r="AA748">
        <v>0</v>
      </c>
      <c r="AB748">
        <v>0</v>
      </c>
      <c r="AC748">
        <v>0</v>
      </c>
      <c r="AD748">
        <v>0</v>
      </c>
      <c r="AE748">
        <v>0</v>
      </c>
      <c r="AF748">
        <v>0</v>
      </c>
      <c r="AG748">
        <v>1</v>
      </c>
      <c r="AH748">
        <v>0</v>
      </c>
      <c r="AI748">
        <v>1</v>
      </c>
      <c r="AJ748">
        <v>1</v>
      </c>
      <c r="AK748">
        <v>0</v>
      </c>
      <c r="AL748">
        <v>0</v>
      </c>
      <c r="AM748">
        <v>0</v>
      </c>
      <c r="AN748" t="s">
        <v>337</v>
      </c>
      <c r="AO748" t="s">
        <v>375</v>
      </c>
      <c r="AP748" t="s">
        <v>337</v>
      </c>
      <c r="AQ748" t="s">
        <v>376</v>
      </c>
      <c r="AR748" t="s">
        <v>519</v>
      </c>
      <c r="AS748" t="s">
        <v>337</v>
      </c>
      <c r="BK748" t="s">
        <v>975</v>
      </c>
      <c r="BL748" t="s">
        <v>337</v>
      </c>
      <c r="BM748">
        <v>2013</v>
      </c>
      <c r="BN748" t="s">
        <v>380</v>
      </c>
      <c r="BO748" t="s">
        <v>503</v>
      </c>
      <c r="BP748" t="s">
        <v>503</v>
      </c>
      <c r="BQ748" t="s">
        <v>540</v>
      </c>
      <c r="BR748" t="s">
        <v>10651</v>
      </c>
      <c r="BS748" t="s">
        <v>335</v>
      </c>
      <c r="BT748">
        <v>90</v>
      </c>
      <c r="BU748">
        <v>90</v>
      </c>
      <c r="BV748">
        <v>90</v>
      </c>
      <c r="BW748" t="s">
        <v>1719</v>
      </c>
      <c r="BX748">
        <v>0</v>
      </c>
      <c r="BY748">
        <v>0</v>
      </c>
      <c r="BZ748">
        <v>0</v>
      </c>
      <c r="CA748">
        <v>1</v>
      </c>
      <c r="CB748">
        <v>0</v>
      </c>
      <c r="CC748">
        <v>0</v>
      </c>
      <c r="CD748">
        <v>1</v>
      </c>
      <c r="CE748">
        <v>0</v>
      </c>
      <c r="CF748">
        <v>0</v>
      </c>
      <c r="CG748" t="s">
        <v>337</v>
      </c>
      <c r="CK748">
        <v>90</v>
      </c>
      <c r="CN748">
        <v>10</v>
      </c>
      <c r="CQ748">
        <v>0</v>
      </c>
      <c r="CR748">
        <v>0</v>
      </c>
      <c r="CS748">
        <v>0</v>
      </c>
      <c r="CT748">
        <v>90</v>
      </c>
      <c r="CU748">
        <v>0</v>
      </c>
      <c r="CV748">
        <v>0</v>
      </c>
      <c r="CW748">
        <v>10</v>
      </c>
      <c r="CX748">
        <v>0</v>
      </c>
      <c r="CY748">
        <v>0</v>
      </c>
      <c r="CZ748">
        <v>100</v>
      </c>
      <c r="DD748">
        <v>90</v>
      </c>
      <c r="DG748">
        <v>10</v>
      </c>
      <c r="DJ748">
        <v>0</v>
      </c>
      <c r="DK748">
        <v>0</v>
      </c>
      <c r="DL748">
        <v>0</v>
      </c>
      <c r="DM748">
        <v>90</v>
      </c>
      <c r="DN748">
        <v>0</v>
      </c>
      <c r="DO748">
        <v>0</v>
      </c>
      <c r="DP748">
        <v>10</v>
      </c>
      <c r="DQ748">
        <v>0</v>
      </c>
      <c r="DR748">
        <v>0</v>
      </c>
      <c r="DS748">
        <v>100</v>
      </c>
      <c r="DW748">
        <v>90</v>
      </c>
      <c r="DZ748">
        <v>10</v>
      </c>
      <c r="EC748">
        <v>0</v>
      </c>
      <c r="ED748">
        <v>0</v>
      </c>
      <c r="EE748">
        <v>0</v>
      </c>
      <c r="EF748">
        <v>90</v>
      </c>
      <c r="EG748">
        <v>0</v>
      </c>
      <c r="EH748">
        <v>0</v>
      </c>
      <c r="EI748">
        <v>10</v>
      </c>
      <c r="EJ748">
        <v>0</v>
      </c>
      <c r="EK748">
        <v>0</v>
      </c>
      <c r="EL748">
        <v>100</v>
      </c>
      <c r="EM748" t="s">
        <v>541</v>
      </c>
      <c r="EN748">
        <v>0</v>
      </c>
      <c r="EO748">
        <v>0</v>
      </c>
      <c r="EP748">
        <v>0</v>
      </c>
      <c r="EQ748">
        <v>1</v>
      </c>
      <c r="ER748">
        <v>0</v>
      </c>
      <c r="ES748">
        <v>0</v>
      </c>
      <c r="ET748">
        <v>0</v>
      </c>
      <c r="EU748">
        <v>0</v>
      </c>
      <c r="EV748">
        <v>0</v>
      </c>
      <c r="EW748">
        <v>0</v>
      </c>
      <c r="EX748" t="s">
        <v>337</v>
      </c>
      <c r="EY748" t="s">
        <v>733</v>
      </c>
      <c r="EZ748">
        <v>0</v>
      </c>
      <c r="FA748">
        <v>0</v>
      </c>
      <c r="FB748">
        <v>0</v>
      </c>
      <c r="FC748">
        <v>0</v>
      </c>
      <c r="FD748">
        <v>1</v>
      </c>
      <c r="FE748">
        <v>0</v>
      </c>
      <c r="FF748">
        <v>0</v>
      </c>
      <c r="FG748">
        <v>0</v>
      </c>
      <c r="FH748">
        <v>0</v>
      </c>
      <c r="FI748">
        <v>0</v>
      </c>
      <c r="FJ748" t="s">
        <v>337</v>
      </c>
      <c r="FK748" t="s">
        <v>597</v>
      </c>
      <c r="FL748">
        <v>0</v>
      </c>
      <c r="FM748">
        <v>1</v>
      </c>
      <c r="FN748">
        <v>1</v>
      </c>
      <c r="FO748">
        <v>1</v>
      </c>
      <c r="FP748">
        <v>1</v>
      </c>
      <c r="FQ748">
        <v>0</v>
      </c>
      <c r="FR748" t="s">
        <v>337</v>
      </c>
      <c r="FS748">
        <v>20</v>
      </c>
      <c r="FT748">
        <v>80</v>
      </c>
      <c r="FU748">
        <v>0</v>
      </c>
      <c r="FV748">
        <v>20</v>
      </c>
      <c r="FW748">
        <v>80</v>
      </c>
      <c r="FX748">
        <v>0</v>
      </c>
      <c r="FY748">
        <v>100</v>
      </c>
      <c r="FZ748">
        <v>10</v>
      </c>
      <c r="GA748">
        <v>90</v>
      </c>
      <c r="GB748">
        <v>0</v>
      </c>
      <c r="GC748">
        <v>10</v>
      </c>
      <c r="GD748">
        <v>90</v>
      </c>
      <c r="GE748">
        <v>0</v>
      </c>
      <c r="GF748">
        <v>100</v>
      </c>
      <c r="GG748">
        <v>10</v>
      </c>
      <c r="GH748">
        <v>90</v>
      </c>
      <c r="GI748">
        <v>0</v>
      </c>
      <c r="GJ748">
        <v>10</v>
      </c>
      <c r="GK748">
        <v>90</v>
      </c>
      <c r="GL748">
        <v>0</v>
      </c>
      <c r="GM748">
        <v>100</v>
      </c>
      <c r="GN748" t="s">
        <v>445</v>
      </c>
      <c r="GO748" t="s">
        <v>337</v>
      </c>
      <c r="GY748" t="s">
        <v>337</v>
      </c>
      <c r="GZ748" t="s">
        <v>10652</v>
      </c>
      <c r="HA748" t="s">
        <v>347</v>
      </c>
      <c r="HB748" t="s">
        <v>337</v>
      </c>
      <c r="HC748" t="s">
        <v>337</v>
      </c>
      <c r="HP748" t="s">
        <v>337</v>
      </c>
      <c r="HQ748" t="s">
        <v>337</v>
      </c>
      <c r="IC748" t="s">
        <v>337</v>
      </c>
      <c r="ID748" t="s">
        <v>5008</v>
      </c>
      <c r="IE748">
        <v>0</v>
      </c>
      <c r="IF748">
        <v>1</v>
      </c>
      <c r="IG748">
        <v>1</v>
      </c>
      <c r="IH748">
        <v>0</v>
      </c>
      <c r="II748">
        <v>1</v>
      </c>
      <c r="IJ748">
        <v>0</v>
      </c>
      <c r="IK748">
        <v>1</v>
      </c>
      <c r="IL748">
        <v>0</v>
      </c>
      <c r="IM748">
        <v>0</v>
      </c>
      <c r="IN748">
        <v>0</v>
      </c>
      <c r="IO748">
        <v>0</v>
      </c>
      <c r="IP748" t="s">
        <v>337</v>
      </c>
      <c r="IQ748" t="s">
        <v>540</v>
      </c>
      <c r="IR748" t="s">
        <v>351</v>
      </c>
      <c r="IS748" t="s">
        <v>5181</v>
      </c>
      <c r="IT748">
        <v>1</v>
      </c>
      <c r="IU748">
        <v>1</v>
      </c>
      <c r="IV748">
        <v>0</v>
      </c>
      <c r="IW748">
        <v>0</v>
      </c>
      <c r="IX748">
        <v>0</v>
      </c>
      <c r="IY748">
        <v>0</v>
      </c>
      <c r="IZ748">
        <v>0</v>
      </c>
      <c r="JA748">
        <v>1</v>
      </c>
      <c r="JB748">
        <v>0</v>
      </c>
      <c r="JC748">
        <v>0</v>
      </c>
      <c r="JD748">
        <v>0</v>
      </c>
      <c r="JE748">
        <v>0</v>
      </c>
      <c r="JF748" t="s">
        <v>337</v>
      </c>
      <c r="JG748" t="s">
        <v>337</v>
      </c>
      <c r="JH748" t="s">
        <v>354</v>
      </c>
      <c r="JI748" t="s">
        <v>353</v>
      </c>
      <c r="JJ748" t="s">
        <v>354</v>
      </c>
      <c r="JK748" t="s">
        <v>353</v>
      </c>
      <c r="JL748" t="s">
        <v>353</v>
      </c>
      <c r="JM748" t="s">
        <v>353</v>
      </c>
      <c r="JN748" t="s">
        <v>354</v>
      </c>
      <c r="JO748" t="s">
        <v>354</v>
      </c>
      <c r="JP748" t="s">
        <v>353</v>
      </c>
      <c r="JQ748" t="s">
        <v>353</v>
      </c>
      <c r="JR748" t="s">
        <v>466</v>
      </c>
      <c r="JS748">
        <v>1</v>
      </c>
      <c r="JT748">
        <v>1</v>
      </c>
      <c r="JU748">
        <v>1</v>
      </c>
      <c r="JV748">
        <v>1</v>
      </c>
      <c r="JW748">
        <v>1</v>
      </c>
      <c r="JX748">
        <v>0</v>
      </c>
      <c r="JY748">
        <v>1</v>
      </c>
      <c r="JZ748">
        <v>1</v>
      </c>
      <c r="KA748">
        <v>0</v>
      </c>
      <c r="KB748" t="s">
        <v>337</v>
      </c>
      <c r="KC748" t="s">
        <v>10653</v>
      </c>
      <c r="KD748">
        <v>0</v>
      </c>
      <c r="KE748">
        <v>0</v>
      </c>
      <c r="KF748" t="s">
        <v>358</v>
      </c>
      <c r="KG748" t="s">
        <v>347</v>
      </c>
      <c r="KH748" t="s">
        <v>350</v>
      </c>
      <c r="KI748">
        <v>0</v>
      </c>
      <c r="KJ748">
        <v>0</v>
      </c>
      <c r="KK748">
        <v>0</v>
      </c>
      <c r="KL748">
        <v>0</v>
      </c>
      <c r="KM748">
        <v>0</v>
      </c>
      <c r="KN748">
        <v>0</v>
      </c>
      <c r="KO748">
        <v>0</v>
      </c>
      <c r="KP748">
        <v>0</v>
      </c>
      <c r="KQ748">
        <v>1</v>
      </c>
      <c r="KR748">
        <v>0</v>
      </c>
      <c r="KS748" t="s">
        <v>337</v>
      </c>
      <c r="KT748" t="s">
        <v>395</v>
      </c>
      <c r="KU748" t="s">
        <v>337</v>
      </c>
      <c r="KV748" t="s">
        <v>360</v>
      </c>
      <c r="KW748" t="s">
        <v>337</v>
      </c>
      <c r="KX748" t="s">
        <v>528</v>
      </c>
      <c r="KY748" t="s">
        <v>10654</v>
      </c>
      <c r="KZ748" t="s">
        <v>10655</v>
      </c>
      <c r="LA748" t="s">
        <v>347</v>
      </c>
      <c r="LB748" t="s">
        <v>337</v>
      </c>
      <c r="LC748" t="s">
        <v>335</v>
      </c>
      <c r="LD748" t="s">
        <v>10656</v>
      </c>
      <c r="LE748">
        <v>579547822</v>
      </c>
      <c r="LF748" t="s">
        <v>10657</v>
      </c>
      <c r="LG748" t="s">
        <v>10658</v>
      </c>
      <c r="LJ748" t="s">
        <v>365</v>
      </c>
      <c r="LL748" t="s">
        <v>366</v>
      </c>
      <c r="LN748">
        <v>817</v>
      </c>
      <c r="LO748" s="1">
        <v>45503</v>
      </c>
      <c r="LP748" t="s">
        <v>10550</v>
      </c>
      <c r="LQ748" t="s">
        <v>419</v>
      </c>
      <c r="LR748" t="s">
        <v>10659</v>
      </c>
      <c r="LS748" t="b">
        <v>0</v>
      </c>
      <c r="LT748">
        <v>256</v>
      </c>
      <c r="LU748" t="b">
        <v>1</v>
      </c>
    </row>
    <row r="749" spans="1:333" x14ac:dyDescent="0.35">
      <c r="A749" t="s">
        <v>10660</v>
      </c>
      <c r="B749" t="s">
        <v>10661</v>
      </c>
      <c r="C749" t="s">
        <v>335</v>
      </c>
      <c r="D749" t="s">
        <v>336</v>
      </c>
      <c r="E749" t="s">
        <v>337</v>
      </c>
      <c r="F749" t="s">
        <v>10662</v>
      </c>
      <c r="G749" t="s">
        <v>10663</v>
      </c>
      <c r="H749">
        <v>0</v>
      </c>
      <c r="I749">
        <v>0</v>
      </c>
      <c r="J749">
        <v>0</v>
      </c>
      <c r="K749">
        <v>0</v>
      </c>
      <c r="L749">
        <v>0</v>
      </c>
      <c r="M749">
        <v>0</v>
      </c>
      <c r="N749">
        <v>0</v>
      </c>
      <c r="O749">
        <v>0</v>
      </c>
      <c r="P749">
        <v>0</v>
      </c>
      <c r="Q749">
        <v>0</v>
      </c>
      <c r="R749">
        <v>1</v>
      </c>
      <c r="S749">
        <v>0</v>
      </c>
      <c r="T749">
        <v>1</v>
      </c>
      <c r="U749">
        <v>0</v>
      </c>
      <c r="V749">
        <v>0</v>
      </c>
      <c r="W749">
        <v>0</v>
      </c>
      <c r="X749">
        <v>0</v>
      </c>
      <c r="Y749">
        <v>0</v>
      </c>
      <c r="Z749">
        <v>0</v>
      </c>
      <c r="AA749">
        <v>0</v>
      </c>
      <c r="AB749">
        <v>0</v>
      </c>
      <c r="AC749">
        <v>0</v>
      </c>
      <c r="AD749">
        <v>0</v>
      </c>
      <c r="AE749">
        <v>0</v>
      </c>
      <c r="AF749">
        <v>0</v>
      </c>
      <c r="AG749">
        <v>1</v>
      </c>
      <c r="AH749">
        <v>0</v>
      </c>
      <c r="AI749">
        <v>1</v>
      </c>
      <c r="AJ749">
        <v>1</v>
      </c>
      <c r="AK749">
        <v>0</v>
      </c>
      <c r="AL749">
        <v>0</v>
      </c>
      <c r="AM749">
        <v>0</v>
      </c>
      <c r="AN749" t="s">
        <v>337</v>
      </c>
      <c r="AO749" t="s">
        <v>340</v>
      </c>
      <c r="AP749" t="s">
        <v>337</v>
      </c>
      <c r="AQ749" t="s">
        <v>424</v>
      </c>
      <c r="AR749" t="s">
        <v>880</v>
      </c>
      <c r="AS749" t="s">
        <v>337</v>
      </c>
      <c r="BK749" t="s">
        <v>881</v>
      </c>
      <c r="BL749" t="s">
        <v>337</v>
      </c>
      <c r="BM749">
        <v>2019</v>
      </c>
      <c r="BN749" t="s">
        <v>442</v>
      </c>
      <c r="BO749" t="s">
        <v>409</v>
      </c>
      <c r="BP749" t="s">
        <v>409</v>
      </c>
      <c r="BQ749" t="s">
        <v>559</v>
      </c>
      <c r="BR749" t="s">
        <v>10664</v>
      </c>
      <c r="BS749" t="s">
        <v>335</v>
      </c>
      <c r="BT749">
        <v>100</v>
      </c>
      <c r="BU749">
        <v>0</v>
      </c>
      <c r="BV749">
        <v>0</v>
      </c>
      <c r="BW749" t="s">
        <v>346</v>
      </c>
      <c r="BX749">
        <v>0</v>
      </c>
      <c r="BY749">
        <v>0</v>
      </c>
      <c r="BZ749">
        <v>1</v>
      </c>
      <c r="CA749">
        <v>0</v>
      </c>
      <c r="CB749">
        <v>0</v>
      </c>
      <c r="CC749">
        <v>0</v>
      </c>
      <c r="CD749">
        <v>0</v>
      </c>
      <c r="CE749">
        <v>0</v>
      </c>
      <c r="CF749">
        <v>0</v>
      </c>
      <c r="CG749" t="s">
        <v>337</v>
      </c>
      <c r="CJ749">
        <v>100</v>
      </c>
      <c r="CQ749">
        <v>0</v>
      </c>
      <c r="CR749">
        <v>0</v>
      </c>
      <c r="CS749">
        <v>100</v>
      </c>
      <c r="CT749">
        <v>0</v>
      </c>
      <c r="CU749">
        <v>0</v>
      </c>
      <c r="CV749">
        <v>0</v>
      </c>
      <c r="CW749">
        <v>0</v>
      </c>
      <c r="CX749">
        <v>0</v>
      </c>
      <c r="CY749">
        <v>0</v>
      </c>
      <c r="CZ749">
        <v>100</v>
      </c>
      <c r="DC749">
        <v>0</v>
      </c>
      <c r="DJ749">
        <v>0</v>
      </c>
      <c r="DK749">
        <v>0</v>
      </c>
      <c r="DL749">
        <v>0</v>
      </c>
      <c r="DM749">
        <v>0</v>
      </c>
      <c r="DN749">
        <v>0</v>
      </c>
      <c r="DO749">
        <v>0</v>
      </c>
      <c r="DP749">
        <v>0</v>
      </c>
      <c r="DQ749">
        <v>0</v>
      </c>
      <c r="DR749">
        <v>0</v>
      </c>
      <c r="DS749">
        <v>0</v>
      </c>
      <c r="DV749">
        <v>0</v>
      </c>
      <c r="EC749">
        <v>0</v>
      </c>
      <c r="ED749">
        <v>0</v>
      </c>
      <c r="EE749">
        <v>0</v>
      </c>
      <c r="EF749">
        <v>0</v>
      </c>
      <c r="EG749">
        <v>0</v>
      </c>
      <c r="EH749">
        <v>0</v>
      </c>
      <c r="EI749">
        <v>0</v>
      </c>
      <c r="EJ749">
        <v>0</v>
      </c>
      <c r="EK749">
        <v>0</v>
      </c>
      <c r="EL749">
        <v>0</v>
      </c>
      <c r="EM749" t="s">
        <v>346</v>
      </c>
      <c r="EN749">
        <v>0</v>
      </c>
      <c r="EO749">
        <v>0</v>
      </c>
      <c r="EP749">
        <v>1</v>
      </c>
      <c r="EQ749">
        <v>0</v>
      </c>
      <c r="ER749">
        <v>0</v>
      </c>
      <c r="ES749">
        <v>0</v>
      </c>
      <c r="ET749">
        <v>0</v>
      </c>
      <c r="EU749">
        <v>0</v>
      </c>
      <c r="EV749">
        <v>0</v>
      </c>
      <c r="EW749">
        <v>0</v>
      </c>
      <c r="EX749" t="s">
        <v>337</v>
      </c>
      <c r="EY749" t="s">
        <v>347</v>
      </c>
      <c r="EZ749">
        <v>1</v>
      </c>
      <c r="FA749">
        <v>0</v>
      </c>
      <c r="FB749">
        <v>0</v>
      </c>
      <c r="FC749">
        <v>0</v>
      </c>
      <c r="FD749">
        <v>0</v>
      </c>
      <c r="FE749">
        <v>0</v>
      </c>
      <c r="FF749">
        <v>0</v>
      </c>
      <c r="FG749">
        <v>0</v>
      </c>
      <c r="FH749">
        <v>0</v>
      </c>
      <c r="FI749">
        <v>0</v>
      </c>
      <c r="FJ749" t="s">
        <v>337</v>
      </c>
      <c r="FK749" t="s">
        <v>337</v>
      </c>
      <c r="FR749" t="s">
        <v>337</v>
      </c>
      <c r="FS749">
        <v>0</v>
      </c>
      <c r="FT749">
        <v>100</v>
      </c>
      <c r="FU749">
        <v>0</v>
      </c>
      <c r="FV749">
        <v>0</v>
      </c>
      <c r="FW749">
        <v>100</v>
      </c>
      <c r="FX749">
        <v>0</v>
      </c>
      <c r="FY749">
        <v>100</v>
      </c>
      <c r="FZ749">
        <v>0</v>
      </c>
      <c r="GA749">
        <v>0</v>
      </c>
      <c r="GB749">
        <v>0</v>
      </c>
      <c r="GC749">
        <v>0</v>
      </c>
      <c r="GD749">
        <v>0</v>
      </c>
      <c r="GE749">
        <v>0</v>
      </c>
      <c r="GF749">
        <v>0</v>
      </c>
      <c r="GG749">
        <v>0</v>
      </c>
      <c r="GH749">
        <v>0</v>
      </c>
      <c r="GI749">
        <v>0</v>
      </c>
      <c r="GJ749">
        <v>0</v>
      </c>
      <c r="GK749">
        <v>0</v>
      </c>
      <c r="GL749">
        <v>0</v>
      </c>
      <c r="GM749">
        <v>0</v>
      </c>
      <c r="GN749" t="s">
        <v>445</v>
      </c>
      <c r="GO749" t="s">
        <v>337</v>
      </c>
      <c r="GY749" t="s">
        <v>337</v>
      </c>
      <c r="GZ749" t="s">
        <v>918</v>
      </c>
      <c r="HA749" t="s">
        <v>347</v>
      </c>
      <c r="HB749" t="s">
        <v>337</v>
      </c>
      <c r="HC749" t="s">
        <v>337</v>
      </c>
      <c r="HP749" t="s">
        <v>337</v>
      </c>
      <c r="HQ749" t="s">
        <v>337</v>
      </c>
      <c r="IC749" t="s">
        <v>337</v>
      </c>
      <c r="ID749" t="s">
        <v>792</v>
      </c>
      <c r="IE749">
        <v>0</v>
      </c>
      <c r="IF749">
        <v>1</v>
      </c>
      <c r="IG749">
        <v>0</v>
      </c>
      <c r="IH749">
        <v>0</v>
      </c>
      <c r="II749">
        <v>0</v>
      </c>
      <c r="IJ749">
        <v>0</v>
      </c>
      <c r="IK749">
        <v>0</v>
      </c>
      <c r="IL749">
        <v>0</v>
      </c>
      <c r="IM749">
        <v>1</v>
      </c>
      <c r="IN749">
        <v>1</v>
      </c>
      <c r="IO749">
        <v>0</v>
      </c>
      <c r="IP749" t="s">
        <v>337</v>
      </c>
      <c r="IQ749" t="s">
        <v>670</v>
      </c>
      <c r="IR749" t="s">
        <v>351</v>
      </c>
      <c r="IS749" t="s">
        <v>352</v>
      </c>
      <c r="IT749">
        <v>0</v>
      </c>
      <c r="IU749">
        <v>0</v>
      </c>
      <c r="IV749">
        <v>0</v>
      </c>
      <c r="IW749">
        <v>0</v>
      </c>
      <c r="IX749">
        <v>0</v>
      </c>
      <c r="IY749">
        <v>0</v>
      </c>
      <c r="IZ749">
        <v>0</v>
      </c>
      <c r="JA749">
        <v>0</v>
      </c>
      <c r="JB749">
        <v>0</v>
      </c>
      <c r="JC749">
        <v>1</v>
      </c>
      <c r="JD749">
        <v>0</v>
      </c>
      <c r="JE749">
        <v>0</v>
      </c>
      <c r="JF749" t="s">
        <v>337</v>
      </c>
      <c r="JG749" t="s">
        <v>337</v>
      </c>
      <c r="JH749" t="s">
        <v>353</v>
      </c>
      <c r="JI749" t="s">
        <v>354</v>
      </c>
      <c r="JJ749" t="s">
        <v>355</v>
      </c>
      <c r="JK749" t="s">
        <v>354</v>
      </c>
      <c r="JL749" t="s">
        <v>353</v>
      </c>
      <c r="JM749" t="s">
        <v>355</v>
      </c>
      <c r="JN749" t="s">
        <v>354</v>
      </c>
      <c r="JO749" t="s">
        <v>354</v>
      </c>
      <c r="JP749" t="s">
        <v>354</v>
      </c>
      <c r="JQ749" t="s">
        <v>353</v>
      </c>
      <c r="JR749" t="s">
        <v>449</v>
      </c>
      <c r="JS749">
        <v>1</v>
      </c>
      <c r="JT749">
        <v>1</v>
      </c>
      <c r="JU749">
        <v>1</v>
      </c>
      <c r="JV749">
        <v>1</v>
      </c>
      <c r="JW749">
        <v>1</v>
      </c>
      <c r="JX749">
        <v>1</v>
      </c>
      <c r="JY749">
        <v>1</v>
      </c>
      <c r="JZ749">
        <v>1</v>
      </c>
      <c r="KA749">
        <v>0</v>
      </c>
      <c r="KB749" t="s">
        <v>337</v>
      </c>
      <c r="KC749" t="s">
        <v>10665</v>
      </c>
      <c r="KD749">
        <v>0</v>
      </c>
      <c r="KE749">
        <v>0</v>
      </c>
      <c r="KF749" t="s">
        <v>413</v>
      </c>
      <c r="KG749" t="s">
        <v>347</v>
      </c>
      <c r="KH749" t="s">
        <v>350</v>
      </c>
      <c r="KI749">
        <v>0</v>
      </c>
      <c r="KJ749">
        <v>0</v>
      </c>
      <c r="KK749">
        <v>0</v>
      </c>
      <c r="KL749">
        <v>0</v>
      </c>
      <c r="KM749">
        <v>0</v>
      </c>
      <c r="KN749">
        <v>0</v>
      </c>
      <c r="KO749">
        <v>0</v>
      </c>
      <c r="KP749">
        <v>0</v>
      </c>
      <c r="KQ749">
        <v>1</v>
      </c>
      <c r="KR749">
        <v>0</v>
      </c>
      <c r="KS749" t="s">
        <v>337</v>
      </c>
      <c r="KT749" t="s">
        <v>395</v>
      </c>
      <c r="KU749" t="s">
        <v>337</v>
      </c>
      <c r="KV749" t="s">
        <v>360</v>
      </c>
      <c r="KW749" t="s">
        <v>337</v>
      </c>
      <c r="KX749" t="s">
        <v>452</v>
      </c>
      <c r="KY749" t="s">
        <v>10666</v>
      </c>
      <c r="KZ749" t="s">
        <v>337</v>
      </c>
      <c r="LA749" t="s">
        <v>347</v>
      </c>
      <c r="LB749" t="s">
        <v>399</v>
      </c>
      <c r="LC749" t="s">
        <v>335</v>
      </c>
      <c r="LD749" t="s">
        <v>10667</v>
      </c>
      <c r="LE749">
        <v>579580016</v>
      </c>
      <c r="LF749" t="s">
        <v>10668</v>
      </c>
      <c r="LG749" t="s">
        <v>10669</v>
      </c>
      <c r="LJ749" t="s">
        <v>365</v>
      </c>
      <c r="LL749" t="s">
        <v>366</v>
      </c>
      <c r="LN749">
        <v>818</v>
      </c>
      <c r="LO749" s="1">
        <v>45503</v>
      </c>
      <c r="LP749" t="s">
        <v>10550</v>
      </c>
      <c r="LQ749" t="s">
        <v>477</v>
      </c>
      <c r="LR749" t="s">
        <v>10670</v>
      </c>
      <c r="LS749" t="b">
        <v>0</v>
      </c>
      <c r="LT749">
        <v>247</v>
      </c>
      <c r="LU749" t="b">
        <v>1</v>
      </c>
    </row>
    <row r="750" spans="1:333" x14ac:dyDescent="0.35">
      <c r="A750" t="s">
        <v>10671</v>
      </c>
      <c r="B750" t="s">
        <v>10672</v>
      </c>
      <c r="C750" t="s">
        <v>335</v>
      </c>
      <c r="D750" t="s">
        <v>359</v>
      </c>
      <c r="E750" t="s">
        <v>10673</v>
      </c>
      <c r="F750" t="s">
        <v>10674</v>
      </c>
      <c r="G750" t="s">
        <v>10675</v>
      </c>
      <c r="H750">
        <v>0</v>
      </c>
      <c r="I750">
        <v>0</v>
      </c>
      <c r="J750">
        <v>0</v>
      </c>
      <c r="K750">
        <v>0</v>
      </c>
      <c r="L750">
        <v>0</v>
      </c>
      <c r="M750">
        <v>1</v>
      </c>
      <c r="N750">
        <v>0</v>
      </c>
      <c r="O750">
        <v>0</v>
      </c>
      <c r="P750">
        <v>0</v>
      </c>
      <c r="Q750">
        <v>0</v>
      </c>
      <c r="R750">
        <v>1</v>
      </c>
      <c r="S750">
        <v>0</v>
      </c>
      <c r="T750">
        <v>1</v>
      </c>
      <c r="U750">
        <v>0</v>
      </c>
      <c r="V750">
        <v>0</v>
      </c>
      <c r="W750">
        <v>0</v>
      </c>
      <c r="X750">
        <v>0</v>
      </c>
      <c r="Y750">
        <v>1</v>
      </c>
      <c r="Z750">
        <v>0</v>
      </c>
      <c r="AA750">
        <v>0</v>
      </c>
      <c r="AB750">
        <v>0</v>
      </c>
      <c r="AC750">
        <v>1</v>
      </c>
      <c r="AD750">
        <v>0</v>
      </c>
      <c r="AE750">
        <v>0</v>
      </c>
      <c r="AF750">
        <v>1</v>
      </c>
      <c r="AG750">
        <v>1</v>
      </c>
      <c r="AH750">
        <v>1</v>
      </c>
      <c r="AI750">
        <v>1</v>
      </c>
      <c r="AJ750">
        <v>0</v>
      </c>
      <c r="AK750">
        <v>0</v>
      </c>
      <c r="AL750">
        <v>0</v>
      </c>
      <c r="AM750">
        <v>0</v>
      </c>
      <c r="AN750" t="s">
        <v>337</v>
      </c>
      <c r="AO750" t="s">
        <v>375</v>
      </c>
      <c r="AP750" t="s">
        <v>337</v>
      </c>
      <c r="AQ750" t="s">
        <v>341</v>
      </c>
      <c r="AR750" t="s">
        <v>337</v>
      </c>
      <c r="AS750" t="s">
        <v>10676</v>
      </c>
      <c r="AT750">
        <v>1</v>
      </c>
      <c r="AU750">
        <v>0</v>
      </c>
      <c r="AV750">
        <v>0</v>
      </c>
      <c r="AW750">
        <v>0</v>
      </c>
      <c r="AX750">
        <v>0</v>
      </c>
      <c r="AY750">
        <v>1</v>
      </c>
      <c r="AZ750">
        <v>0</v>
      </c>
      <c r="BA750">
        <v>0</v>
      </c>
      <c r="BB750">
        <v>0</v>
      </c>
      <c r="BC750">
        <v>0</v>
      </c>
      <c r="BD750">
        <v>0</v>
      </c>
      <c r="BE750">
        <v>1</v>
      </c>
      <c r="BF750">
        <v>1</v>
      </c>
      <c r="BG750">
        <v>1</v>
      </c>
      <c r="BH750">
        <v>1</v>
      </c>
      <c r="BI750">
        <v>0</v>
      </c>
      <c r="BJ750">
        <v>1</v>
      </c>
      <c r="BK750" t="s">
        <v>337</v>
      </c>
      <c r="BL750" t="s">
        <v>337</v>
      </c>
      <c r="BM750">
        <v>1968</v>
      </c>
      <c r="BN750" t="s">
        <v>1904</v>
      </c>
      <c r="BO750" t="s">
        <v>1904</v>
      </c>
      <c r="BP750" t="s">
        <v>1904</v>
      </c>
      <c r="BQ750" t="s">
        <v>559</v>
      </c>
      <c r="BR750" t="s">
        <v>337</v>
      </c>
      <c r="BS750" t="s">
        <v>335</v>
      </c>
      <c r="BT750">
        <v>100</v>
      </c>
      <c r="BU750">
        <v>100</v>
      </c>
      <c r="BV750">
        <v>100</v>
      </c>
      <c r="BW750" t="s">
        <v>6152</v>
      </c>
      <c r="BX750">
        <v>0</v>
      </c>
      <c r="BY750">
        <v>1</v>
      </c>
      <c r="BZ750">
        <v>1</v>
      </c>
      <c r="CA750">
        <v>0</v>
      </c>
      <c r="CB750">
        <v>0</v>
      </c>
      <c r="CC750">
        <v>0</v>
      </c>
      <c r="CD750">
        <v>1</v>
      </c>
      <c r="CE750">
        <v>0</v>
      </c>
      <c r="CF750">
        <v>0</v>
      </c>
      <c r="CG750" t="s">
        <v>337</v>
      </c>
      <c r="CI750">
        <v>40</v>
      </c>
      <c r="CJ750">
        <v>40</v>
      </c>
      <c r="CN750">
        <v>20</v>
      </c>
      <c r="CQ750">
        <v>0</v>
      </c>
      <c r="CR750">
        <v>40</v>
      </c>
      <c r="CS750">
        <v>40</v>
      </c>
      <c r="CT750">
        <v>0</v>
      </c>
      <c r="CU750">
        <v>0</v>
      </c>
      <c r="CV750">
        <v>0</v>
      </c>
      <c r="CW750">
        <v>20</v>
      </c>
      <c r="CX750">
        <v>0</v>
      </c>
      <c r="CY750">
        <v>0</v>
      </c>
      <c r="CZ750">
        <v>100</v>
      </c>
      <c r="DB750">
        <v>40</v>
      </c>
      <c r="DC750">
        <v>40</v>
      </c>
      <c r="DG750">
        <v>20</v>
      </c>
      <c r="DJ750">
        <v>0</v>
      </c>
      <c r="DK750">
        <v>40</v>
      </c>
      <c r="DL750">
        <v>40</v>
      </c>
      <c r="DM750">
        <v>0</v>
      </c>
      <c r="DN750">
        <v>0</v>
      </c>
      <c r="DO750">
        <v>0</v>
      </c>
      <c r="DP750">
        <v>20</v>
      </c>
      <c r="DQ750">
        <v>0</v>
      </c>
      <c r="DR750">
        <v>0</v>
      </c>
      <c r="DS750">
        <v>100</v>
      </c>
      <c r="DU750">
        <v>40</v>
      </c>
      <c r="DV750">
        <v>40</v>
      </c>
      <c r="DZ750">
        <v>20</v>
      </c>
      <c r="EC750">
        <v>0</v>
      </c>
      <c r="ED750">
        <v>40</v>
      </c>
      <c r="EE750">
        <v>40</v>
      </c>
      <c r="EF750">
        <v>0</v>
      </c>
      <c r="EG750">
        <v>0</v>
      </c>
      <c r="EH750">
        <v>0</v>
      </c>
      <c r="EI750">
        <v>20</v>
      </c>
      <c r="EJ750">
        <v>0</v>
      </c>
      <c r="EK750">
        <v>0</v>
      </c>
      <c r="EL750">
        <v>100</v>
      </c>
      <c r="EM750" t="s">
        <v>716</v>
      </c>
      <c r="EN750">
        <v>0</v>
      </c>
      <c r="EO750">
        <v>0</v>
      </c>
      <c r="EP750">
        <v>1</v>
      </c>
      <c r="EQ750">
        <v>0</v>
      </c>
      <c r="ER750">
        <v>0</v>
      </c>
      <c r="ES750">
        <v>0</v>
      </c>
      <c r="ET750">
        <v>1</v>
      </c>
      <c r="EU750">
        <v>0</v>
      </c>
      <c r="EV750">
        <v>0</v>
      </c>
      <c r="EW750">
        <v>0</v>
      </c>
      <c r="EX750" t="s">
        <v>337</v>
      </c>
      <c r="EY750" t="s">
        <v>347</v>
      </c>
      <c r="EZ750">
        <v>1</v>
      </c>
      <c r="FA750">
        <v>0</v>
      </c>
      <c r="FB750">
        <v>0</v>
      </c>
      <c r="FC750">
        <v>0</v>
      </c>
      <c r="FD750">
        <v>0</v>
      </c>
      <c r="FE750">
        <v>0</v>
      </c>
      <c r="FF750">
        <v>0</v>
      </c>
      <c r="FG750">
        <v>0</v>
      </c>
      <c r="FH750">
        <v>0</v>
      </c>
      <c r="FI750">
        <v>0</v>
      </c>
      <c r="FJ750" t="s">
        <v>337</v>
      </c>
      <c r="FK750" t="s">
        <v>337</v>
      </c>
      <c r="FR750" t="s">
        <v>337</v>
      </c>
      <c r="FS750">
        <v>10</v>
      </c>
      <c r="FT750">
        <v>80</v>
      </c>
      <c r="FU750">
        <v>10</v>
      </c>
      <c r="FV750">
        <v>10</v>
      </c>
      <c r="FW750">
        <v>80</v>
      </c>
      <c r="FX750">
        <v>10</v>
      </c>
      <c r="FY750">
        <v>100</v>
      </c>
      <c r="FZ750">
        <v>10</v>
      </c>
      <c r="GA750">
        <v>80</v>
      </c>
      <c r="GB750">
        <v>10</v>
      </c>
      <c r="GC750">
        <v>10</v>
      </c>
      <c r="GD750">
        <v>80</v>
      </c>
      <c r="GE750">
        <v>10</v>
      </c>
      <c r="GF750">
        <v>100</v>
      </c>
      <c r="GG750">
        <v>10</v>
      </c>
      <c r="GH750">
        <v>80</v>
      </c>
      <c r="GI750">
        <v>10</v>
      </c>
      <c r="GJ750">
        <v>10</v>
      </c>
      <c r="GK750">
        <v>80</v>
      </c>
      <c r="GL750">
        <v>10</v>
      </c>
      <c r="GM750">
        <v>100</v>
      </c>
      <c r="GN750" t="s">
        <v>899</v>
      </c>
      <c r="GO750" t="s">
        <v>337</v>
      </c>
      <c r="GY750" t="s">
        <v>337</v>
      </c>
      <c r="GZ750" t="s">
        <v>10677</v>
      </c>
      <c r="HA750" t="s">
        <v>335</v>
      </c>
      <c r="HB750" t="s">
        <v>337</v>
      </c>
      <c r="HC750" t="s">
        <v>1869</v>
      </c>
      <c r="HD750">
        <v>0</v>
      </c>
      <c r="HE750">
        <v>0</v>
      </c>
      <c r="HF750">
        <v>1</v>
      </c>
      <c r="HG750">
        <v>1</v>
      </c>
      <c r="HH750">
        <v>0</v>
      </c>
      <c r="HI750">
        <v>0</v>
      </c>
      <c r="HJ750">
        <v>0</v>
      </c>
      <c r="HK750">
        <v>0</v>
      </c>
      <c r="HL750">
        <v>0</v>
      </c>
      <c r="HM750">
        <v>0</v>
      </c>
      <c r="HN750">
        <v>0</v>
      </c>
      <c r="HO750">
        <v>0</v>
      </c>
      <c r="HP750" t="s">
        <v>337</v>
      </c>
      <c r="HQ750" t="s">
        <v>10678</v>
      </c>
      <c r="HR750">
        <v>1</v>
      </c>
      <c r="HS750">
        <v>1</v>
      </c>
      <c r="HT750">
        <v>0</v>
      </c>
      <c r="HU750">
        <v>1</v>
      </c>
      <c r="HV750">
        <v>0</v>
      </c>
      <c r="HW750">
        <v>1</v>
      </c>
      <c r="HX750">
        <v>0</v>
      </c>
      <c r="HY750">
        <v>1</v>
      </c>
      <c r="HZ750">
        <v>1</v>
      </c>
      <c r="IA750">
        <v>0</v>
      </c>
      <c r="IB750">
        <v>0</v>
      </c>
      <c r="IC750" t="s">
        <v>337</v>
      </c>
      <c r="ID750" t="s">
        <v>350</v>
      </c>
      <c r="IE750">
        <v>1</v>
      </c>
      <c r="IF750">
        <v>0</v>
      </c>
      <c r="IG750">
        <v>0</v>
      </c>
      <c r="IH750">
        <v>0</v>
      </c>
      <c r="II750">
        <v>0</v>
      </c>
      <c r="IJ750">
        <v>0</v>
      </c>
      <c r="IK750">
        <v>0</v>
      </c>
      <c r="IL750">
        <v>0</v>
      </c>
      <c r="IM750">
        <v>0</v>
      </c>
      <c r="IN750">
        <v>0</v>
      </c>
      <c r="IO750">
        <v>0</v>
      </c>
      <c r="IP750" t="s">
        <v>337</v>
      </c>
      <c r="IQ750" t="s">
        <v>337</v>
      </c>
      <c r="IR750" t="s">
        <v>351</v>
      </c>
      <c r="IS750" t="s">
        <v>10679</v>
      </c>
      <c r="IT750">
        <v>1</v>
      </c>
      <c r="IU750">
        <v>1</v>
      </c>
      <c r="IV750">
        <v>1</v>
      </c>
      <c r="IW750">
        <v>1</v>
      </c>
      <c r="IX750">
        <v>0</v>
      </c>
      <c r="IY750">
        <v>1</v>
      </c>
      <c r="IZ750">
        <v>0</v>
      </c>
      <c r="JA750">
        <v>0</v>
      </c>
      <c r="JB750">
        <v>0</v>
      </c>
      <c r="JC750">
        <v>0</v>
      </c>
      <c r="JD750">
        <v>0</v>
      </c>
      <c r="JE750">
        <v>0</v>
      </c>
      <c r="JF750" t="s">
        <v>337</v>
      </c>
      <c r="JG750" t="s">
        <v>337</v>
      </c>
      <c r="JH750" t="s">
        <v>355</v>
      </c>
      <c r="JI750" t="s">
        <v>354</v>
      </c>
      <c r="JJ750" t="s">
        <v>354</v>
      </c>
      <c r="JK750" t="s">
        <v>355</v>
      </c>
      <c r="JL750" t="s">
        <v>353</v>
      </c>
      <c r="JM750" t="s">
        <v>353</v>
      </c>
      <c r="JN750" t="s">
        <v>355</v>
      </c>
      <c r="JO750" t="s">
        <v>355</v>
      </c>
      <c r="JP750" t="s">
        <v>353</v>
      </c>
      <c r="JQ750" t="s">
        <v>355</v>
      </c>
      <c r="JR750" t="s">
        <v>10680</v>
      </c>
      <c r="JS750">
        <v>0</v>
      </c>
      <c r="JT750">
        <v>1</v>
      </c>
      <c r="JU750">
        <v>1</v>
      </c>
      <c r="JV750">
        <v>0</v>
      </c>
      <c r="JW750">
        <v>0</v>
      </c>
      <c r="JX750">
        <v>0</v>
      </c>
      <c r="JY750">
        <v>0</v>
      </c>
      <c r="JZ750">
        <v>1</v>
      </c>
      <c r="KA750">
        <v>0</v>
      </c>
      <c r="KB750" t="s">
        <v>337</v>
      </c>
      <c r="KC750" t="s">
        <v>10681</v>
      </c>
      <c r="KD750">
        <v>50</v>
      </c>
      <c r="KE750">
        <v>20</v>
      </c>
      <c r="KF750" t="s">
        <v>468</v>
      </c>
      <c r="KG750" t="s">
        <v>347</v>
      </c>
      <c r="KH750" t="s">
        <v>938</v>
      </c>
      <c r="KI750">
        <v>1</v>
      </c>
      <c r="KJ750">
        <v>0</v>
      </c>
      <c r="KK750">
        <v>1</v>
      </c>
      <c r="KL750">
        <v>1</v>
      </c>
      <c r="KM750">
        <v>1</v>
      </c>
      <c r="KN750">
        <v>1</v>
      </c>
      <c r="KO750">
        <v>1</v>
      </c>
      <c r="KP750">
        <v>1</v>
      </c>
      <c r="KQ750">
        <v>0</v>
      </c>
      <c r="KR750">
        <v>0</v>
      </c>
      <c r="KS750" t="s">
        <v>337</v>
      </c>
      <c r="KT750" t="s">
        <v>838</v>
      </c>
      <c r="KU750" t="s">
        <v>337</v>
      </c>
      <c r="KV750" t="s">
        <v>471</v>
      </c>
      <c r="KW750" t="s">
        <v>337</v>
      </c>
      <c r="KX750" t="s">
        <v>414</v>
      </c>
      <c r="KY750" t="s">
        <v>10682</v>
      </c>
      <c r="KZ750" t="s">
        <v>337</v>
      </c>
      <c r="LA750" t="s">
        <v>410</v>
      </c>
      <c r="LB750" t="s">
        <v>399</v>
      </c>
      <c r="LC750" t="s">
        <v>335</v>
      </c>
      <c r="LD750" t="s">
        <v>10683</v>
      </c>
      <c r="LE750">
        <v>579582700</v>
      </c>
      <c r="LF750" t="s">
        <v>10684</v>
      </c>
      <c r="LG750" t="s">
        <v>10685</v>
      </c>
      <c r="LJ750" t="s">
        <v>365</v>
      </c>
      <c r="LL750" t="s">
        <v>366</v>
      </c>
      <c r="LN750">
        <v>819</v>
      </c>
      <c r="LO750" s="1">
        <v>45503</v>
      </c>
      <c r="LP750" t="s">
        <v>10550</v>
      </c>
      <c r="LQ750" t="s">
        <v>436</v>
      </c>
      <c r="LR750" t="s">
        <v>10686</v>
      </c>
      <c r="LS750" t="b">
        <v>0</v>
      </c>
      <c r="LT750">
        <v>293</v>
      </c>
      <c r="LU750" t="b">
        <v>1</v>
      </c>
    </row>
    <row r="751" spans="1:333" x14ac:dyDescent="0.35">
      <c r="A751" t="s">
        <v>10687</v>
      </c>
      <c r="B751" t="s">
        <v>10688</v>
      </c>
      <c r="C751" t="s">
        <v>335</v>
      </c>
      <c r="D751" t="s">
        <v>336</v>
      </c>
      <c r="E751" t="s">
        <v>337</v>
      </c>
      <c r="F751" t="s">
        <v>10689</v>
      </c>
      <c r="G751" t="s">
        <v>10690</v>
      </c>
      <c r="H751">
        <v>0</v>
      </c>
      <c r="I751">
        <v>0</v>
      </c>
      <c r="J751">
        <v>1</v>
      </c>
      <c r="K751">
        <v>0</v>
      </c>
      <c r="L751">
        <v>0</v>
      </c>
      <c r="M751">
        <v>1</v>
      </c>
      <c r="N751">
        <v>0</v>
      </c>
      <c r="O751">
        <v>0</v>
      </c>
      <c r="P751">
        <v>0</v>
      </c>
      <c r="Q751">
        <v>1</v>
      </c>
      <c r="R751">
        <v>0</v>
      </c>
      <c r="S751">
        <v>1</v>
      </c>
      <c r="T751">
        <v>1</v>
      </c>
      <c r="U751">
        <v>0</v>
      </c>
      <c r="V751">
        <v>0</v>
      </c>
      <c r="W751">
        <v>1</v>
      </c>
      <c r="X751">
        <v>0</v>
      </c>
      <c r="Y751">
        <v>1</v>
      </c>
      <c r="Z751">
        <v>0</v>
      </c>
      <c r="AA751">
        <v>0</v>
      </c>
      <c r="AB751">
        <v>0</v>
      </c>
      <c r="AC751">
        <v>1</v>
      </c>
      <c r="AD751">
        <v>1</v>
      </c>
      <c r="AE751">
        <v>1</v>
      </c>
      <c r="AF751">
        <v>1</v>
      </c>
      <c r="AG751">
        <v>1</v>
      </c>
      <c r="AH751">
        <v>0</v>
      </c>
      <c r="AI751">
        <v>1</v>
      </c>
      <c r="AJ751">
        <v>1</v>
      </c>
      <c r="AK751">
        <v>1</v>
      </c>
      <c r="AL751">
        <v>0</v>
      </c>
      <c r="AM751">
        <v>0</v>
      </c>
      <c r="AN751" t="s">
        <v>337</v>
      </c>
      <c r="AO751" t="s">
        <v>375</v>
      </c>
      <c r="AP751" t="s">
        <v>337</v>
      </c>
      <c r="AQ751" t="s">
        <v>424</v>
      </c>
      <c r="AR751" t="s">
        <v>557</v>
      </c>
      <c r="AS751" t="s">
        <v>337</v>
      </c>
      <c r="BK751" t="s">
        <v>1224</v>
      </c>
      <c r="BL751" t="s">
        <v>337</v>
      </c>
      <c r="BM751">
        <v>2006</v>
      </c>
      <c r="BN751" t="s">
        <v>503</v>
      </c>
      <c r="BO751" t="s">
        <v>462</v>
      </c>
      <c r="BP751" t="s">
        <v>462</v>
      </c>
      <c r="BQ751" t="s">
        <v>390</v>
      </c>
      <c r="BR751" t="s">
        <v>10691</v>
      </c>
      <c r="BS751" t="s">
        <v>335</v>
      </c>
      <c r="BT751">
        <v>70</v>
      </c>
      <c r="BU751">
        <v>40</v>
      </c>
      <c r="BV751">
        <v>10</v>
      </c>
      <c r="BW751" t="s">
        <v>541</v>
      </c>
      <c r="BX751">
        <v>0</v>
      </c>
      <c r="BY751">
        <v>0</v>
      </c>
      <c r="BZ751">
        <v>0</v>
      </c>
      <c r="CA751">
        <v>1</v>
      </c>
      <c r="CB751">
        <v>0</v>
      </c>
      <c r="CC751">
        <v>0</v>
      </c>
      <c r="CD751">
        <v>0</v>
      </c>
      <c r="CE751">
        <v>0</v>
      </c>
      <c r="CF751">
        <v>0</v>
      </c>
      <c r="CG751" t="s">
        <v>337</v>
      </c>
      <c r="CK751">
        <v>0</v>
      </c>
      <c r="CQ751">
        <v>0</v>
      </c>
      <c r="CR751">
        <v>0</v>
      </c>
      <c r="CS751">
        <v>0</v>
      </c>
      <c r="CT751">
        <v>0</v>
      </c>
      <c r="CU751">
        <v>0</v>
      </c>
      <c r="CV751">
        <v>0</v>
      </c>
      <c r="CW751">
        <v>0</v>
      </c>
      <c r="CX751">
        <v>0</v>
      </c>
      <c r="CY751">
        <v>0</v>
      </c>
      <c r="CZ751">
        <v>0</v>
      </c>
      <c r="DD751">
        <v>0</v>
      </c>
      <c r="DJ751">
        <v>0</v>
      </c>
      <c r="DK751">
        <v>0</v>
      </c>
      <c r="DL751">
        <v>0</v>
      </c>
      <c r="DM751">
        <v>0</v>
      </c>
      <c r="DN751">
        <v>0</v>
      </c>
      <c r="DO751">
        <v>0</v>
      </c>
      <c r="DP751">
        <v>0</v>
      </c>
      <c r="DQ751">
        <v>0</v>
      </c>
      <c r="DR751">
        <v>0</v>
      </c>
      <c r="DS751">
        <v>0</v>
      </c>
      <c r="DW751">
        <v>0</v>
      </c>
      <c r="EC751">
        <v>0</v>
      </c>
      <c r="ED751">
        <v>0</v>
      </c>
      <c r="EE751">
        <v>0</v>
      </c>
      <c r="EF751">
        <v>0</v>
      </c>
      <c r="EG751">
        <v>0</v>
      </c>
      <c r="EH751">
        <v>0</v>
      </c>
      <c r="EI751">
        <v>0</v>
      </c>
      <c r="EJ751">
        <v>0</v>
      </c>
      <c r="EK751">
        <v>0</v>
      </c>
      <c r="EL751">
        <v>0</v>
      </c>
      <c r="EM751" t="s">
        <v>541</v>
      </c>
      <c r="EN751">
        <v>0</v>
      </c>
      <c r="EO751">
        <v>0</v>
      </c>
      <c r="EP751">
        <v>0</v>
      </c>
      <c r="EQ751">
        <v>1</v>
      </c>
      <c r="ER751">
        <v>0</v>
      </c>
      <c r="ES751">
        <v>0</v>
      </c>
      <c r="ET751">
        <v>0</v>
      </c>
      <c r="EU751">
        <v>0</v>
      </c>
      <c r="EV751">
        <v>0</v>
      </c>
      <c r="EW751">
        <v>0</v>
      </c>
      <c r="EX751" t="s">
        <v>337</v>
      </c>
      <c r="EY751" t="s">
        <v>347</v>
      </c>
      <c r="EZ751">
        <v>1</v>
      </c>
      <c r="FA751">
        <v>0</v>
      </c>
      <c r="FB751">
        <v>0</v>
      </c>
      <c r="FC751">
        <v>0</v>
      </c>
      <c r="FD751">
        <v>0</v>
      </c>
      <c r="FE751">
        <v>0</v>
      </c>
      <c r="FF751">
        <v>0</v>
      </c>
      <c r="FG751">
        <v>0</v>
      </c>
      <c r="FH751">
        <v>0</v>
      </c>
      <c r="FI751">
        <v>0</v>
      </c>
      <c r="FJ751" t="s">
        <v>337</v>
      </c>
      <c r="FK751" t="s">
        <v>337</v>
      </c>
      <c r="FR751" t="s">
        <v>337</v>
      </c>
      <c r="FS751">
        <v>100</v>
      </c>
      <c r="FT751">
        <v>0</v>
      </c>
      <c r="FU751">
        <v>0</v>
      </c>
      <c r="FV751">
        <v>100</v>
      </c>
      <c r="FW751">
        <v>0</v>
      </c>
      <c r="FX751">
        <v>0</v>
      </c>
      <c r="FY751">
        <v>100</v>
      </c>
      <c r="FZ751">
        <v>0</v>
      </c>
      <c r="GA751">
        <v>100</v>
      </c>
      <c r="GB751">
        <v>0</v>
      </c>
      <c r="GC751">
        <v>0</v>
      </c>
      <c r="GD751">
        <v>100</v>
      </c>
      <c r="GE751">
        <v>0</v>
      </c>
      <c r="GF751">
        <v>100</v>
      </c>
      <c r="GG751">
        <v>0</v>
      </c>
      <c r="GH751">
        <v>0</v>
      </c>
      <c r="GI751">
        <v>100</v>
      </c>
      <c r="GJ751">
        <v>0</v>
      </c>
      <c r="GK751">
        <v>0</v>
      </c>
      <c r="GL751">
        <v>100</v>
      </c>
      <c r="GM751">
        <v>100</v>
      </c>
      <c r="GN751" t="s">
        <v>445</v>
      </c>
      <c r="GO751" t="s">
        <v>388</v>
      </c>
      <c r="GP751">
        <v>0</v>
      </c>
      <c r="GQ751">
        <v>1</v>
      </c>
      <c r="GR751">
        <v>0</v>
      </c>
      <c r="GS751">
        <v>0</v>
      </c>
      <c r="GT751">
        <v>0</v>
      </c>
      <c r="GU751">
        <v>0</v>
      </c>
      <c r="GV751">
        <v>0</v>
      </c>
      <c r="GW751">
        <v>0</v>
      </c>
      <c r="GX751">
        <v>0</v>
      </c>
      <c r="GY751" t="s">
        <v>337</v>
      </c>
      <c r="GZ751" t="s">
        <v>10692</v>
      </c>
      <c r="HA751" t="s">
        <v>347</v>
      </c>
      <c r="HB751" t="s">
        <v>337</v>
      </c>
      <c r="HC751" t="s">
        <v>337</v>
      </c>
      <c r="HP751" t="s">
        <v>337</v>
      </c>
      <c r="HQ751" t="s">
        <v>337</v>
      </c>
      <c r="IC751" t="s">
        <v>337</v>
      </c>
      <c r="ID751" t="s">
        <v>3363</v>
      </c>
      <c r="IE751">
        <v>0</v>
      </c>
      <c r="IF751">
        <v>0</v>
      </c>
      <c r="IG751">
        <v>0</v>
      </c>
      <c r="IH751">
        <v>0</v>
      </c>
      <c r="II751">
        <v>0</v>
      </c>
      <c r="IJ751">
        <v>0</v>
      </c>
      <c r="IK751">
        <v>0</v>
      </c>
      <c r="IL751">
        <v>1</v>
      </c>
      <c r="IM751">
        <v>0</v>
      </c>
      <c r="IN751">
        <v>0</v>
      </c>
      <c r="IO751">
        <v>0</v>
      </c>
      <c r="IP751" t="s">
        <v>337</v>
      </c>
      <c r="IQ751" t="s">
        <v>344</v>
      </c>
      <c r="IR751" t="s">
        <v>428</v>
      </c>
      <c r="IS751" t="s">
        <v>352</v>
      </c>
      <c r="IT751">
        <v>0</v>
      </c>
      <c r="IU751">
        <v>0</v>
      </c>
      <c r="IV751">
        <v>0</v>
      </c>
      <c r="IW751">
        <v>0</v>
      </c>
      <c r="IX751">
        <v>0</v>
      </c>
      <c r="IY751">
        <v>0</v>
      </c>
      <c r="IZ751">
        <v>0</v>
      </c>
      <c r="JA751">
        <v>0</v>
      </c>
      <c r="JB751">
        <v>0</v>
      </c>
      <c r="JC751">
        <v>1</v>
      </c>
      <c r="JD751">
        <v>0</v>
      </c>
      <c r="JE751">
        <v>0</v>
      </c>
      <c r="JF751" t="s">
        <v>337</v>
      </c>
      <c r="JG751" t="s">
        <v>337</v>
      </c>
      <c r="JH751" t="s">
        <v>355</v>
      </c>
      <c r="JI751" t="s">
        <v>354</v>
      </c>
      <c r="JJ751" t="s">
        <v>354</v>
      </c>
      <c r="JK751" t="s">
        <v>354</v>
      </c>
      <c r="JL751" t="s">
        <v>354</v>
      </c>
      <c r="JM751" t="s">
        <v>354</v>
      </c>
      <c r="JN751" t="s">
        <v>354</v>
      </c>
      <c r="JO751" t="s">
        <v>354</v>
      </c>
      <c r="JP751" t="s">
        <v>355</v>
      </c>
      <c r="JQ751" t="s">
        <v>355</v>
      </c>
      <c r="JR751" t="s">
        <v>647</v>
      </c>
      <c r="JS751">
        <v>1</v>
      </c>
      <c r="JT751">
        <v>0</v>
      </c>
      <c r="JU751">
        <v>1</v>
      </c>
      <c r="JV751">
        <v>1</v>
      </c>
      <c r="JW751">
        <v>1</v>
      </c>
      <c r="JX751">
        <v>1</v>
      </c>
      <c r="JY751">
        <v>1</v>
      </c>
      <c r="JZ751">
        <v>1</v>
      </c>
      <c r="KA751">
        <v>0</v>
      </c>
      <c r="KB751" t="s">
        <v>337</v>
      </c>
      <c r="KC751" t="s">
        <v>10693</v>
      </c>
      <c r="KD751">
        <v>100</v>
      </c>
      <c r="KE751">
        <v>100</v>
      </c>
      <c r="KF751" t="s">
        <v>413</v>
      </c>
      <c r="KG751" t="s">
        <v>335</v>
      </c>
      <c r="KH751" t="s">
        <v>350</v>
      </c>
      <c r="KI751">
        <v>0</v>
      </c>
      <c r="KJ751">
        <v>0</v>
      </c>
      <c r="KK751">
        <v>0</v>
      </c>
      <c r="KL751">
        <v>0</v>
      </c>
      <c r="KM751">
        <v>0</v>
      </c>
      <c r="KN751">
        <v>0</v>
      </c>
      <c r="KO751">
        <v>0</v>
      </c>
      <c r="KP751">
        <v>0</v>
      </c>
      <c r="KQ751">
        <v>1</v>
      </c>
      <c r="KR751">
        <v>0</v>
      </c>
      <c r="KS751" t="s">
        <v>337</v>
      </c>
      <c r="KT751" t="s">
        <v>395</v>
      </c>
      <c r="KU751" t="s">
        <v>337</v>
      </c>
      <c r="KV751" t="s">
        <v>360</v>
      </c>
      <c r="KW751" t="s">
        <v>337</v>
      </c>
      <c r="KX751" t="s">
        <v>396</v>
      </c>
      <c r="KY751" t="s">
        <v>10694</v>
      </c>
      <c r="KZ751" t="s">
        <v>10695</v>
      </c>
      <c r="LA751" t="s">
        <v>347</v>
      </c>
      <c r="LB751" t="s">
        <v>1126</v>
      </c>
      <c r="LC751" t="s">
        <v>335</v>
      </c>
      <c r="LD751" t="s">
        <v>10696</v>
      </c>
      <c r="LE751">
        <v>579589805</v>
      </c>
      <c r="LF751" t="s">
        <v>10697</v>
      </c>
      <c r="LG751" t="s">
        <v>10698</v>
      </c>
      <c r="LJ751" t="s">
        <v>365</v>
      </c>
      <c r="LL751" t="s">
        <v>366</v>
      </c>
      <c r="LN751">
        <v>820</v>
      </c>
      <c r="LO751" s="1">
        <v>45503</v>
      </c>
      <c r="LP751" t="s">
        <v>10550</v>
      </c>
      <c r="LQ751" t="s">
        <v>403</v>
      </c>
      <c r="LR751" t="s">
        <v>10699</v>
      </c>
      <c r="LS751" t="b">
        <v>0</v>
      </c>
      <c r="LT751">
        <v>256</v>
      </c>
      <c r="LU751" t="b">
        <v>1</v>
      </c>
    </row>
    <row r="752" spans="1:333" x14ac:dyDescent="0.35">
      <c r="A752" t="s">
        <v>10700</v>
      </c>
      <c r="B752" t="s">
        <v>10701</v>
      </c>
      <c r="C752" t="s">
        <v>335</v>
      </c>
      <c r="D752" t="s">
        <v>336</v>
      </c>
      <c r="E752" t="s">
        <v>337</v>
      </c>
      <c r="F752" t="s">
        <v>10702</v>
      </c>
      <c r="G752" t="s">
        <v>10703</v>
      </c>
      <c r="H752">
        <v>0</v>
      </c>
      <c r="I752">
        <v>0</v>
      </c>
      <c r="J752">
        <v>0</v>
      </c>
      <c r="K752">
        <v>1</v>
      </c>
      <c r="L752">
        <v>0</v>
      </c>
      <c r="M752">
        <v>0</v>
      </c>
      <c r="N752">
        <v>0</v>
      </c>
      <c r="O752">
        <v>0</v>
      </c>
      <c r="P752">
        <v>0</v>
      </c>
      <c r="Q752">
        <v>0</v>
      </c>
      <c r="R752">
        <v>0</v>
      </c>
      <c r="S752">
        <v>0</v>
      </c>
      <c r="T752">
        <v>0</v>
      </c>
      <c r="U752">
        <v>0</v>
      </c>
      <c r="V752">
        <v>0</v>
      </c>
      <c r="W752">
        <v>1</v>
      </c>
      <c r="X752">
        <v>0</v>
      </c>
      <c r="Y752">
        <v>0</v>
      </c>
      <c r="Z752">
        <v>0</v>
      </c>
      <c r="AA752">
        <v>0</v>
      </c>
      <c r="AB752">
        <v>0</v>
      </c>
      <c r="AC752">
        <v>0</v>
      </c>
      <c r="AD752">
        <v>0</v>
      </c>
      <c r="AE752">
        <v>0</v>
      </c>
      <c r="AF752">
        <v>0</v>
      </c>
      <c r="AG752">
        <v>1</v>
      </c>
      <c r="AH752">
        <v>0</v>
      </c>
      <c r="AI752">
        <v>1</v>
      </c>
      <c r="AJ752">
        <v>0</v>
      </c>
      <c r="AK752">
        <v>1</v>
      </c>
      <c r="AL752">
        <v>0</v>
      </c>
      <c r="AM752">
        <v>0</v>
      </c>
      <c r="AN752" t="s">
        <v>337</v>
      </c>
      <c r="AO752" t="s">
        <v>375</v>
      </c>
      <c r="AP752" t="s">
        <v>337</v>
      </c>
      <c r="AQ752" t="s">
        <v>376</v>
      </c>
      <c r="AR752" t="s">
        <v>377</v>
      </c>
      <c r="AS752" t="s">
        <v>337</v>
      </c>
      <c r="BK752" t="s">
        <v>378</v>
      </c>
      <c r="BL752" t="s">
        <v>337</v>
      </c>
      <c r="BM752">
        <v>2011</v>
      </c>
      <c r="BN752" t="s">
        <v>379</v>
      </c>
      <c r="BO752" t="s">
        <v>343</v>
      </c>
      <c r="BP752" t="s">
        <v>343</v>
      </c>
      <c r="BQ752" t="s">
        <v>540</v>
      </c>
      <c r="BR752" t="s">
        <v>337</v>
      </c>
      <c r="BS752" t="s">
        <v>335</v>
      </c>
      <c r="BT752">
        <v>100</v>
      </c>
      <c r="BU752">
        <v>100</v>
      </c>
      <c r="BV752">
        <v>100</v>
      </c>
      <c r="BW752" t="s">
        <v>5851</v>
      </c>
      <c r="BX752">
        <v>1</v>
      </c>
      <c r="BY752">
        <v>1</v>
      </c>
      <c r="BZ752">
        <v>0</v>
      </c>
      <c r="CA752">
        <v>0</v>
      </c>
      <c r="CB752">
        <v>0</v>
      </c>
      <c r="CC752">
        <v>0</v>
      </c>
      <c r="CD752">
        <v>0</v>
      </c>
      <c r="CE752">
        <v>0</v>
      </c>
      <c r="CF752">
        <v>0</v>
      </c>
      <c r="CG752" t="s">
        <v>337</v>
      </c>
      <c r="CH752">
        <v>70</v>
      </c>
      <c r="CI752">
        <v>30</v>
      </c>
      <c r="CQ752">
        <v>70</v>
      </c>
      <c r="CR752">
        <v>30</v>
      </c>
      <c r="CS752">
        <v>0</v>
      </c>
      <c r="CT752">
        <v>0</v>
      </c>
      <c r="CU752">
        <v>0</v>
      </c>
      <c r="CV752">
        <v>0</v>
      </c>
      <c r="CW752">
        <v>0</v>
      </c>
      <c r="CX752">
        <v>0</v>
      </c>
      <c r="CY752">
        <v>0</v>
      </c>
      <c r="CZ752">
        <v>100</v>
      </c>
      <c r="DA752">
        <v>70</v>
      </c>
      <c r="DB752">
        <v>30</v>
      </c>
      <c r="DJ752">
        <v>70</v>
      </c>
      <c r="DK752">
        <v>30</v>
      </c>
      <c r="DL752">
        <v>0</v>
      </c>
      <c r="DM752">
        <v>0</v>
      </c>
      <c r="DN752">
        <v>0</v>
      </c>
      <c r="DO752">
        <v>0</v>
      </c>
      <c r="DP752">
        <v>0</v>
      </c>
      <c r="DQ752">
        <v>0</v>
      </c>
      <c r="DR752">
        <v>0</v>
      </c>
      <c r="DS752">
        <v>100</v>
      </c>
      <c r="DT752">
        <v>70</v>
      </c>
      <c r="DU752">
        <v>30</v>
      </c>
      <c r="EC752">
        <v>70</v>
      </c>
      <c r="ED752">
        <v>30</v>
      </c>
      <c r="EE752">
        <v>0</v>
      </c>
      <c r="EF752">
        <v>0</v>
      </c>
      <c r="EG752">
        <v>0</v>
      </c>
      <c r="EH752">
        <v>0</v>
      </c>
      <c r="EI752">
        <v>0</v>
      </c>
      <c r="EJ752">
        <v>0</v>
      </c>
      <c r="EK752">
        <v>0</v>
      </c>
      <c r="EL752">
        <v>100</v>
      </c>
      <c r="EM752" t="s">
        <v>916</v>
      </c>
      <c r="EN752">
        <v>0</v>
      </c>
      <c r="EO752">
        <v>0</v>
      </c>
      <c r="EP752">
        <v>0</v>
      </c>
      <c r="EQ752">
        <v>0</v>
      </c>
      <c r="ER752">
        <v>0</v>
      </c>
      <c r="ES752">
        <v>0</v>
      </c>
      <c r="ET752">
        <v>0</v>
      </c>
      <c r="EU752">
        <v>0</v>
      </c>
      <c r="EV752">
        <v>1</v>
      </c>
      <c r="EW752">
        <v>0</v>
      </c>
      <c r="EX752" t="s">
        <v>337</v>
      </c>
      <c r="EY752" t="s">
        <v>1088</v>
      </c>
      <c r="EZ752">
        <v>0</v>
      </c>
      <c r="FA752">
        <v>1</v>
      </c>
      <c r="FB752">
        <v>0</v>
      </c>
      <c r="FC752">
        <v>0</v>
      </c>
      <c r="FD752">
        <v>0</v>
      </c>
      <c r="FE752">
        <v>0</v>
      </c>
      <c r="FF752">
        <v>0</v>
      </c>
      <c r="FG752">
        <v>0</v>
      </c>
      <c r="FH752">
        <v>0</v>
      </c>
      <c r="FI752">
        <v>0</v>
      </c>
      <c r="FJ752" t="s">
        <v>337</v>
      </c>
      <c r="FK752" t="s">
        <v>1411</v>
      </c>
      <c r="FL752">
        <v>0</v>
      </c>
      <c r="FM752">
        <v>0</v>
      </c>
      <c r="FN752">
        <v>0</v>
      </c>
      <c r="FO752">
        <v>0</v>
      </c>
      <c r="FP752">
        <v>1</v>
      </c>
      <c r="FQ752">
        <v>0</v>
      </c>
      <c r="FR752" t="s">
        <v>337</v>
      </c>
      <c r="FS752">
        <v>0</v>
      </c>
      <c r="FT752">
        <v>100</v>
      </c>
      <c r="FU752">
        <v>0</v>
      </c>
      <c r="FV752">
        <v>0</v>
      </c>
      <c r="FW752">
        <v>100</v>
      </c>
      <c r="FX752">
        <v>0</v>
      </c>
      <c r="FY752">
        <v>100</v>
      </c>
      <c r="FZ752">
        <v>0</v>
      </c>
      <c r="GA752">
        <v>100</v>
      </c>
      <c r="GB752">
        <v>0</v>
      </c>
      <c r="GC752">
        <v>0</v>
      </c>
      <c r="GD752">
        <v>100</v>
      </c>
      <c r="GE752">
        <v>0</v>
      </c>
      <c r="GF752">
        <v>100</v>
      </c>
      <c r="GG752">
        <v>0</v>
      </c>
      <c r="GH752">
        <v>100</v>
      </c>
      <c r="GI752">
        <v>0</v>
      </c>
      <c r="GJ752">
        <v>0</v>
      </c>
      <c r="GK752">
        <v>100</v>
      </c>
      <c r="GL752">
        <v>0</v>
      </c>
      <c r="GM752">
        <v>100</v>
      </c>
      <c r="GN752" t="s">
        <v>917</v>
      </c>
      <c r="GO752" t="s">
        <v>337</v>
      </c>
      <c r="GY752" t="s">
        <v>337</v>
      </c>
      <c r="GZ752" t="s">
        <v>918</v>
      </c>
      <c r="HA752" t="s">
        <v>347</v>
      </c>
      <c r="HB752" t="s">
        <v>337</v>
      </c>
      <c r="HC752" t="s">
        <v>337</v>
      </c>
      <c r="HP752" t="s">
        <v>337</v>
      </c>
      <c r="HQ752" t="s">
        <v>337</v>
      </c>
      <c r="IC752" t="s">
        <v>337</v>
      </c>
      <c r="ID752" t="s">
        <v>350</v>
      </c>
      <c r="IE752">
        <v>1</v>
      </c>
      <c r="IF752">
        <v>0</v>
      </c>
      <c r="IG752">
        <v>0</v>
      </c>
      <c r="IH752">
        <v>0</v>
      </c>
      <c r="II752">
        <v>0</v>
      </c>
      <c r="IJ752">
        <v>0</v>
      </c>
      <c r="IK752">
        <v>0</v>
      </c>
      <c r="IL752">
        <v>0</v>
      </c>
      <c r="IM752">
        <v>0</v>
      </c>
      <c r="IN752">
        <v>0</v>
      </c>
      <c r="IO752">
        <v>0</v>
      </c>
      <c r="IP752" t="s">
        <v>337</v>
      </c>
      <c r="IQ752" t="s">
        <v>337</v>
      </c>
      <c r="IR752" t="s">
        <v>351</v>
      </c>
      <c r="IS752" t="s">
        <v>10704</v>
      </c>
      <c r="IT752">
        <v>0</v>
      </c>
      <c r="IU752">
        <v>0</v>
      </c>
      <c r="IV752">
        <v>0</v>
      </c>
      <c r="IW752">
        <v>0</v>
      </c>
      <c r="IX752">
        <v>1</v>
      </c>
      <c r="IY752">
        <v>0</v>
      </c>
      <c r="IZ752">
        <v>1</v>
      </c>
      <c r="JA752">
        <v>0</v>
      </c>
      <c r="JB752">
        <v>1</v>
      </c>
      <c r="JC752">
        <v>0</v>
      </c>
      <c r="JD752">
        <v>0</v>
      </c>
      <c r="JE752">
        <v>0</v>
      </c>
      <c r="JF752" t="s">
        <v>337</v>
      </c>
      <c r="JG752" t="s">
        <v>337</v>
      </c>
      <c r="JH752" t="s">
        <v>337</v>
      </c>
      <c r="JI752" t="s">
        <v>337</v>
      </c>
      <c r="JJ752" t="s">
        <v>337</v>
      </c>
      <c r="JK752" t="s">
        <v>353</v>
      </c>
      <c r="JL752" t="s">
        <v>337</v>
      </c>
      <c r="JM752" t="s">
        <v>337</v>
      </c>
      <c r="JN752" t="s">
        <v>337</v>
      </c>
      <c r="JO752" t="s">
        <v>337</v>
      </c>
      <c r="JP752" t="s">
        <v>337</v>
      </c>
      <c r="JQ752" t="s">
        <v>353</v>
      </c>
      <c r="JR752" t="s">
        <v>885</v>
      </c>
      <c r="JS752">
        <v>1</v>
      </c>
      <c r="JT752">
        <v>0</v>
      </c>
      <c r="JU752">
        <v>1</v>
      </c>
      <c r="JV752">
        <v>1</v>
      </c>
      <c r="JW752">
        <v>1</v>
      </c>
      <c r="JX752">
        <v>0</v>
      </c>
      <c r="JY752">
        <v>0</v>
      </c>
      <c r="JZ752">
        <v>1</v>
      </c>
      <c r="KA752">
        <v>0</v>
      </c>
      <c r="KB752" t="s">
        <v>337</v>
      </c>
      <c r="KC752" t="s">
        <v>10705</v>
      </c>
      <c r="KD752">
        <v>30</v>
      </c>
      <c r="KE752">
        <v>20</v>
      </c>
      <c r="KF752" t="s">
        <v>413</v>
      </c>
      <c r="KG752" t="s">
        <v>347</v>
      </c>
      <c r="KH752" t="s">
        <v>2418</v>
      </c>
      <c r="KI752">
        <v>0</v>
      </c>
      <c r="KJ752">
        <v>0</v>
      </c>
      <c r="KK752">
        <v>1</v>
      </c>
      <c r="KL752">
        <v>0</v>
      </c>
      <c r="KM752">
        <v>0</v>
      </c>
      <c r="KN752">
        <v>1</v>
      </c>
      <c r="KO752">
        <v>1</v>
      </c>
      <c r="KP752">
        <v>0</v>
      </c>
      <c r="KQ752">
        <v>0</v>
      </c>
      <c r="KR752">
        <v>0</v>
      </c>
      <c r="KS752" t="s">
        <v>337</v>
      </c>
      <c r="KT752" t="s">
        <v>490</v>
      </c>
      <c r="KU752" t="s">
        <v>337</v>
      </c>
      <c r="KV752" t="s">
        <v>563</v>
      </c>
      <c r="KW752" t="s">
        <v>337</v>
      </c>
      <c r="KX752" t="s">
        <v>923</v>
      </c>
      <c r="KY752" t="s">
        <v>10706</v>
      </c>
      <c r="KZ752" t="s">
        <v>10707</v>
      </c>
      <c r="LA752" t="s">
        <v>347</v>
      </c>
      <c r="LB752" t="s">
        <v>337</v>
      </c>
      <c r="LC752" t="s">
        <v>335</v>
      </c>
      <c r="LD752" t="s">
        <v>10708</v>
      </c>
      <c r="LE752">
        <v>579595329</v>
      </c>
      <c r="LF752" t="s">
        <v>10709</v>
      </c>
      <c r="LG752" t="s">
        <v>10710</v>
      </c>
      <c r="LJ752" t="s">
        <v>365</v>
      </c>
      <c r="LL752" t="s">
        <v>366</v>
      </c>
      <c r="LN752">
        <v>821</v>
      </c>
      <c r="LO752" s="1">
        <v>45503</v>
      </c>
      <c r="LP752" t="s">
        <v>10550</v>
      </c>
      <c r="LQ752" t="s">
        <v>419</v>
      </c>
      <c r="LR752" t="s">
        <v>10711</v>
      </c>
      <c r="LS752" t="b">
        <v>0</v>
      </c>
      <c r="LT752">
        <v>256</v>
      </c>
      <c r="LU752" t="b">
        <v>1</v>
      </c>
    </row>
    <row r="753" spans="1:333" x14ac:dyDescent="0.35">
      <c r="A753" t="s">
        <v>10712</v>
      </c>
      <c r="B753" t="s">
        <v>10713</v>
      </c>
      <c r="C753" t="s">
        <v>335</v>
      </c>
      <c r="D753" t="s">
        <v>336</v>
      </c>
      <c r="E753" t="s">
        <v>337</v>
      </c>
      <c r="F753" t="s">
        <v>10714</v>
      </c>
      <c r="G753" t="s">
        <v>10715</v>
      </c>
      <c r="H753">
        <v>0</v>
      </c>
      <c r="I753">
        <v>0</v>
      </c>
      <c r="J753">
        <v>0</v>
      </c>
      <c r="K753">
        <v>1</v>
      </c>
      <c r="L753">
        <v>0</v>
      </c>
      <c r="M753">
        <v>0</v>
      </c>
      <c r="N753">
        <v>0</v>
      </c>
      <c r="O753">
        <v>0</v>
      </c>
      <c r="P753">
        <v>0</v>
      </c>
      <c r="Q753">
        <v>0</v>
      </c>
      <c r="R753">
        <v>0</v>
      </c>
      <c r="S753">
        <v>1</v>
      </c>
      <c r="T753">
        <v>1</v>
      </c>
      <c r="U753">
        <v>0</v>
      </c>
      <c r="V753">
        <v>0</v>
      </c>
      <c r="W753">
        <v>1</v>
      </c>
      <c r="X753">
        <v>0</v>
      </c>
      <c r="Y753">
        <v>1</v>
      </c>
      <c r="Z753">
        <v>0</v>
      </c>
      <c r="AA753">
        <v>0</v>
      </c>
      <c r="AB753">
        <v>0</v>
      </c>
      <c r="AC753">
        <v>1</v>
      </c>
      <c r="AD753">
        <v>0</v>
      </c>
      <c r="AE753">
        <v>0</v>
      </c>
      <c r="AF753">
        <v>1</v>
      </c>
      <c r="AG753">
        <v>0</v>
      </c>
      <c r="AH753">
        <v>0</v>
      </c>
      <c r="AI753">
        <v>1</v>
      </c>
      <c r="AJ753">
        <v>1</v>
      </c>
      <c r="AK753">
        <v>1</v>
      </c>
      <c r="AL753">
        <v>1</v>
      </c>
      <c r="AM753">
        <v>0</v>
      </c>
      <c r="AN753" t="s">
        <v>337</v>
      </c>
      <c r="AO753" t="s">
        <v>375</v>
      </c>
      <c r="AP753" t="s">
        <v>337</v>
      </c>
      <c r="AQ753" t="s">
        <v>424</v>
      </c>
      <c r="AR753" t="s">
        <v>377</v>
      </c>
      <c r="AS753" t="s">
        <v>337</v>
      </c>
      <c r="BK753" t="s">
        <v>378</v>
      </c>
      <c r="BL753" t="s">
        <v>337</v>
      </c>
      <c r="BM753">
        <v>2015</v>
      </c>
      <c r="BN753" t="s">
        <v>503</v>
      </c>
      <c r="BO753" t="s">
        <v>503</v>
      </c>
      <c r="BP753" t="s">
        <v>462</v>
      </c>
      <c r="BQ753" t="s">
        <v>381</v>
      </c>
      <c r="BR753" t="s">
        <v>10716</v>
      </c>
      <c r="BS753" t="s">
        <v>347</v>
      </c>
      <c r="BW753" t="s">
        <v>337</v>
      </c>
      <c r="CG753" t="s">
        <v>337</v>
      </c>
      <c r="EM753" t="s">
        <v>337</v>
      </c>
      <c r="EX753" t="s">
        <v>337</v>
      </c>
      <c r="EY753" t="s">
        <v>337</v>
      </c>
      <c r="FJ753" t="s">
        <v>337</v>
      </c>
      <c r="FK753" t="s">
        <v>337</v>
      </c>
      <c r="FR753" t="s">
        <v>337</v>
      </c>
      <c r="GN753" t="s">
        <v>337</v>
      </c>
      <c r="GO753" t="s">
        <v>337</v>
      </c>
      <c r="GY753" t="s">
        <v>337</v>
      </c>
      <c r="GZ753" t="s">
        <v>337</v>
      </c>
      <c r="HA753" t="s">
        <v>337</v>
      </c>
      <c r="HB753" t="s">
        <v>337</v>
      </c>
      <c r="HC753" t="s">
        <v>337</v>
      </c>
      <c r="HP753" t="s">
        <v>337</v>
      </c>
      <c r="HQ753" t="s">
        <v>337</v>
      </c>
      <c r="IC753" t="s">
        <v>337</v>
      </c>
      <c r="ID753" t="s">
        <v>389</v>
      </c>
      <c r="IE753">
        <v>0</v>
      </c>
      <c r="IF753">
        <v>1</v>
      </c>
      <c r="IG753">
        <v>0</v>
      </c>
      <c r="IH753">
        <v>0</v>
      </c>
      <c r="II753">
        <v>0</v>
      </c>
      <c r="IJ753">
        <v>0</v>
      </c>
      <c r="IK753">
        <v>0</v>
      </c>
      <c r="IL753">
        <v>0</v>
      </c>
      <c r="IM753">
        <v>0</v>
      </c>
      <c r="IN753">
        <v>0</v>
      </c>
      <c r="IO753">
        <v>0</v>
      </c>
      <c r="IP753" t="s">
        <v>337</v>
      </c>
      <c r="IQ753" t="s">
        <v>390</v>
      </c>
      <c r="IR753" t="s">
        <v>428</v>
      </c>
      <c r="IS753" t="s">
        <v>487</v>
      </c>
      <c r="IT753">
        <v>0</v>
      </c>
      <c r="IU753">
        <v>0</v>
      </c>
      <c r="IV753">
        <v>0</v>
      </c>
      <c r="IW753">
        <v>1</v>
      </c>
      <c r="IX753">
        <v>0</v>
      </c>
      <c r="IY753">
        <v>0</v>
      </c>
      <c r="IZ753">
        <v>0</v>
      </c>
      <c r="JA753">
        <v>0</v>
      </c>
      <c r="JB753">
        <v>0</v>
      </c>
      <c r="JC753">
        <v>0</v>
      </c>
      <c r="JD753">
        <v>0</v>
      </c>
      <c r="JE753">
        <v>0</v>
      </c>
      <c r="JF753" t="s">
        <v>337</v>
      </c>
      <c r="JG753" t="s">
        <v>337</v>
      </c>
      <c r="JH753" t="s">
        <v>355</v>
      </c>
      <c r="JI753" t="s">
        <v>355</v>
      </c>
      <c r="JJ753" t="s">
        <v>353</v>
      </c>
      <c r="JK753" t="s">
        <v>353</v>
      </c>
      <c r="JL753" t="s">
        <v>355</v>
      </c>
      <c r="JM753" t="s">
        <v>355</v>
      </c>
      <c r="JN753" t="s">
        <v>354</v>
      </c>
      <c r="JO753" t="s">
        <v>354</v>
      </c>
      <c r="JP753" t="s">
        <v>354</v>
      </c>
      <c r="JQ753" t="s">
        <v>354</v>
      </c>
      <c r="JR753" t="s">
        <v>449</v>
      </c>
      <c r="JS753">
        <v>1</v>
      </c>
      <c r="JT753">
        <v>1</v>
      </c>
      <c r="JU753">
        <v>1</v>
      </c>
      <c r="JV753">
        <v>1</v>
      </c>
      <c r="JW753">
        <v>1</v>
      </c>
      <c r="JX753">
        <v>1</v>
      </c>
      <c r="JY753">
        <v>1</v>
      </c>
      <c r="JZ753">
        <v>1</v>
      </c>
      <c r="KA753">
        <v>0</v>
      </c>
      <c r="KB753" t="s">
        <v>337</v>
      </c>
      <c r="KC753" t="s">
        <v>10717</v>
      </c>
      <c r="KD753">
        <v>0</v>
      </c>
      <c r="KE753">
        <v>0</v>
      </c>
      <c r="KF753" t="s">
        <v>394</v>
      </c>
      <c r="KG753" t="s">
        <v>347</v>
      </c>
      <c r="KH753" t="s">
        <v>886</v>
      </c>
      <c r="KI753">
        <v>0</v>
      </c>
      <c r="KJ753">
        <v>0</v>
      </c>
      <c r="KK753">
        <v>0</v>
      </c>
      <c r="KL753">
        <v>0</v>
      </c>
      <c r="KM753">
        <v>0</v>
      </c>
      <c r="KN753">
        <v>0</v>
      </c>
      <c r="KO753">
        <v>1</v>
      </c>
      <c r="KP753">
        <v>0</v>
      </c>
      <c r="KQ753">
        <v>0</v>
      </c>
      <c r="KR753">
        <v>0</v>
      </c>
      <c r="KS753" t="s">
        <v>337</v>
      </c>
      <c r="KT753" t="s">
        <v>838</v>
      </c>
      <c r="KU753" t="s">
        <v>337</v>
      </c>
      <c r="KV753" t="s">
        <v>360</v>
      </c>
      <c r="KW753" t="s">
        <v>337</v>
      </c>
      <c r="KX753" t="s">
        <v>432</v>
      </c>
      <c r="KY753" t="s">
        <v>10718</v>
      </c>
      <c r="KZ753" t="s">
        <v>10719</v>
      </c>
      <c r="LA753" t="s">
        <v>347</v>
      </c>
      <c r="LB753" t="s">
        <v>399</v>
      </c>
      <c r="LC753" t="s">
        <v>335</v>
      </c>
      <c r="LD753" t="s">
        <v>10720</v>
      </c>
      <c r="LE753">
        <v>579602352</v>
      </c>
      <c r="LF753" t="s">
        <v>10721</v>
      </c>
      <c r="LG753" t="s">
        <v>10722</v>
      </c>
      <c r="LJ753" t="s">
        <v>365</v>
      </c>
      <c r="LL753" t="s">
        <v>366</v>
      </c>
      <c r="LN753">
        <v>822</v>
      </c>
      <c r="LO753" s="1">
        <v>45504</v>
      </c>
      <c r="LP753" t="s">
        <v>10723</v>
      </c>
      <c r="LQ753" t="s">
        <v>477</v>
      </c>
      <c r="LR753" t="s">
        <v>10724</v>
      </c>
      <c r="LS753" t="b">
        <v>0</v>
      </c>
      <c r="LT753">
        <v>161</v>
      </c>
      <c r="LU753" t="b">
        <v>1</v>
      </c>
    </row>
    <row r="754" spans="1:333" x14ac:dyDescent="0.35">
      <c r="A754" t="s">
        <v>10725</v>
      </c>
      <c r="B754" t="s">
        <v>10726</v>
      </c>
      <c r="C754" t="s">
        <v>335</v>
      </c>
      <c r="D754" t="s">
        <v>336</v>
      </c>
      <c r="E754" t="s">
        <v>337</v>
      </c>
      <c r="F754" t="s">
        <v>10727</v>
      </c>
      <c r="G754" t="s">
        <v>10728</v>
      </c>
      <c r="H754">
        <v>0</v>
      </c>
      <c r="I754">
        <v>0</v>
      </c>
      <c r="J754">
        <v>0</v>
      </c>
      <c r="K754">
        <v>0</v>
      </c>
      <c r="L754">
        <v>0</v>
      </c>
      <c r="M754">
        <v>1</v>
      </c>
      <c r="N754">
        <v>0</v>
      </c>
      <c r="O754">
        <v>0</v>
      </c>
      <c r="P754">
        <v>0</v>
      </c>
      <c r="Q754">
        <v>0</v>
      </c>
      <c r="R754">
        <v>0</v>
      </c>
      <c r="S754">
        <v>1</v>
      </c>
      <c r="T754">
        <v>0</v>
      </c>
      <c r="U754">
        <v>0</v>
      </c>
      <c r="V754">
        <v>0</v>
      </c>
      <c r="W754">
        <v>0</v>
      </c>
      <c r="X754">
        <v>0</v>
      </c>
      <c r="Y754">
        <v>1</v>
      </c>
      <c r="Z754">
        <v>0</v>
      </c>
      <c r="AA754">
        <v>0</v>
      </c>
      <c r="AB754">
        <v>0</v>
      </c>
      <c r="AC754">
        <v>1</v>
      </c>
      <c r="AD754">
        <v>0</v>
      </c>
      <c r="AE754">
        <v>0</v>
      </c>
      <c r="AF754">
        <v>0</v>
      </c>
      <c r="AG754">
        <v>1</v>
      </c>
      <c r="AH754">
        <v>0</v>
      </c>
      <c r="AI754">
        <v>0</v>
      </c>
      <c r="AJ754">
        <v>1</v>
      </c>
      <c r="AK754">
        <v>0</v>
      </c>
      <c r="AL754">
        <v>0</v>
      </c>
      <c r="AM754">
        <v>0</v>
      </c>
      <c r="AN754" t="s">
        <v>337</v>
      </c>
      <c r="AO754" t="s">
        <v>375</v>
      </c>
      <c r="AP754" t="s">
        <v>337</v>
      </c>
      <c r="AQ754" t="s">
        <v>424</v>
      </c>
      <c r="AR754" t="s">
        <v>788</v>
      </c>
      <c r="AS754" t="s">
        <v>337</v>
      </c>
      <c r="BK754" t="s">
        <v>896</v>
      </c>
      <c r="BL754" t="s">
        <v>337</v>
      </c>
      <c r="BM754">
        <v>2023</v>
      </c>
      <c r="BN754" t="s">
        <v>462</v>
      </c>
      <c r="BQ754" t="s">
        <v>660</v>
      </c>
      <c r="BR754" t="s">
        <v>337</v>
      </c>
      <c r="BS754" t="s">
        <v>347</v>
      </c>
      <c r="BW754" t="s">
        <v>337</v>
      </c>
      <c r="CG754" t="s">
        <v>337</v>
      </c>
      <c r="EM754" t="s">
        <v>337</v>
      </c>
      <c r="EX754" t="s">
        <v>337</v>
      </c>
      <c r="EY754" t="s">
        <v>337</v>
      </c>
      <c r="FJ754" t="s">
        <v>337</v>
      </c>
      <c r="FK754" t="s">
        <v>337</v>
      </c>
      <c r="FR754" t="s">
        <v>337</v>
      </c>
      <c r="GN754" t="s">
        <v>337</v>
      </c>
      <c r="GO754" t="s">
        <v>337</v>
      </c>
      <c r="GY754" t="s">
        <v>337</v>
      </c>
      <c r="GZ754" t="s">
        <v>337</v>
      </c>
      <c r="HA754" t="s">
        <v>337</v>
      </c>
      <c r="HB754" t="s">
        <v>337</v>
      </c>
      <c r="HC754" t="s">
        <v>337</v>
      </c>
      <c r="HP754" t="s">
        <v>337</v>
      </c>
      <c r="HQ754" t="s">
        <v>337</v>
      </c>
      <c r="IC754" t="s">
        <v>337</v>
      </c>
      <c r="ID754" t="s">
        <v>389</v>
      </c>
      <c r="IE754">
        <v>0</v>
      </c>
      <c r="IF754">
        <v>1</v>
      </c>
      <c r="IG754">
        <v>0</v>
      </c>
      <c r="IH754">
        <v>0</v>
      </c>
      <c r="II754">
        <v>0</v>
      </c>
      <c r="IJ754">
        <v>0</v>
      </c>
      <c r="IK754">
        <v>0</v>
      </c>
      <c r="IL754">
        <v>0</v>
      </c>
      <c r="IM754">
        <v>0</v>
      </c>
      <c r="IN754">
        <v>0</v>
      </c>
      <c r="IO754">
        <v>0</v>
      </c>
      <c r="IP754" t="s">
        <v>337</v>
      </c>
      <c r="IQ754" t="s">
        <v>670</v>
      </c>
      <c r="IR754" t="s">
        <v>428</v>
      </c>
      <c r="IS754" t="s">
        <v>2469</v>
      </c>
      <c r="IT754">
        <v>0</v>
      </c>
      <c r="IU754">
        <v>0</v>
      </c>
      <c r="IV754">
        <v>0</v>
      </c>
      <c r="IW754">
        <v>0</v>
      </c>
      <c r="IX754">
        <v>0</v>
      </c>
      <c r="IY754">
        <v>0</v>
      </c>
      <c r="IZ754">
        <v>0</v>
      </c>
      <c r="JA754">
        <v>0</v>
      </c>
      <c r="JB754">
        <v>1</v>
      </c>
      <c r="JC754">
        <v>0</v>
      </c>
      <c r="JD754">
        <v>0</v>
      </c>
      <c r="JE754">
        <v>0</v>
      </c>
      <c r="JF754" t="s">
        <v>337</v>
      </c>
      <c r="JG754" t="s">
        <v>337</v>
      </c>
      <c r="JH754" t="s">
        <v>353</v>
      </c>
      <c r="JI754" t="s">
        <v>355</v>
      </c>
      <c r="JJ754" t="s">
        <v>353</v>
      </c>
      <c r="JK754" t="s">
        <v>353</v>
      </c>
      <c r="JL754" t="s">
        <v>353</v>
      </c>
      <c r="JM754" t="s">
        <v>353</v>
      </c>
      <c r="JN754" t="s">
        <v>354</v>
      </c>
      <c r="JO754" t="s">
        <v>353</v>
      </c>
      <c r="JP754" t="s">
        <v>354</v>
      </c>
      <c r="JQ754" t="s">
        <v>337</v>
      </c>
      <c r="JR754" t="s">
        <v>6347</v>
      </c>
      <c r="JS754">
        <v>1</v>
      </c>
      <c r="JT754">
        <v>0</v>
      </c>
      <c r="JU754">
        <v>0</v>
      </c>
      <c r="JV754">
        <v>1</v>
      </c>
      <c r="JW754">
        <v>1</v>
      </c>
      <c r="JX754">
        <v>1</v>
      </c>
      <c r="JY754">
        <v>1</v>
      </c>
      <c r="JZ754">
        <v>0</v>
      </c>
      <c r="KA754">
        <v>0</v>
      </c>
      <c r="KB754" t="s">
        <v>337</v>
      </c>
      <c r="KC754" t="s">
        <v>337</v>
      </c>
      <c r="KD754">
        <v>10</v>
      </c>
      <c r="KE754">
        <v>10</v>
      </c>
      <c r="KF754" t="s">
        <v>468</v>
      </c>
      <c r="KG754" t="s">
        <v>507</v>
      </c>
      <c r="KH754" t="s">
        <v>350</v>
      </c>
      <c r="KI754">
        <v>0</v>
      </c>
      <c r="KJ754">
        <v>0</v>
      </c>
      <c r="KK754">
        <v>0</v>
      </c>
      <c r="KL754">
        <v>0</v>
      </c>
      <c r="KM754">
        <v>0</v>
      </c>
      <c r="KN754">
        <v>0</v>
      </c>
      <c r="KO754">
        <v>0</v>
      </c>
      <c r="KP754">
        <v>0</v>
      </c>
      <c r="KQ754">
        <v>1</v>
      </c>
      <c r="KR754">
        <v>0</v>
      </c>
      <c r="KS754" t="s">
        <v>337</v>
      </c>
      <c r="KT754" t="s">
        <v>395</v>
      </c>
      <c r="KU754" t="s">
        <v>337</v>
      </c>
      <c r="KV754" t="s">
        <v>360</v>
      </c>
      <c r="KW754" t="s">
        <v>337</v>
      </c>
      <c r="KX754" t="s">
        <v>491</v>
      </c>
      <c r="KY754" t="s">
        <v>10729</v>
      </c>
      <c r="KZ754" t="s">
        <v>10730</v>
      </c>
      <c r="LA754" t="s">
        <v>347</v>
      </c>
      <c r="LB754" t="s">
        <v>399</v>
      </c>
      <c r="LC754" t="s">
        <v>871</v>
      </c>
      <c r="LD754" t="s">
        <v>337</v>
      </c>
      <c r="LE754">
        <v>579605639</v>
      </c>
      <c r="LF754" t="s">
        <v>10731</v>
      </c>
      <c r="LG754" t="s">
        <v>10732</v>
      </c>
      <c r="LJ754" t="s">
        <v>365</v>
      </c>
      <c r="LL754" t="s">
        <v>366</v>
      </c>
      <c r="LN754">
        <v>823</v>
      </c>
      <c r="LO754" s="1">
        <v>45503</v>
      </c>
      <c r="LP754" t="s">
        <v>10550</v>
      </c>
      <c r="LQ754" t="s">
        <v>368</v>
      </c>
      <c r="LR754" t="s">
        <v>10733</v>
      </c>
      <c r="LS754" t="b">
        <v>0</v>
      </c>
      <c r="LT754">
        <v>159</v>
      </c>
      <c r="LU754" t="b">
        <v>1</v>
      </c>
    </row>
    <row r="755" spans="1:333" x14ac:dyDescent="0.35">
      <c r="A755" t="s">
        <v>10734</v>
      </c>
      <c r="B755" t="s">
        <v>10735</v>
      </c>
      <c r="C755" t="s">
        <v>335</v>
      </c>
      <c r="D755" t="s">
        <v>372</v>
      </c>
      <c r="E755" t="s">
        <v>337</v>
      </c>
      <c r="F755" t="s">
        <v>10736</v>
      </c>
      <c r="G755" t="s">
        <v>1204</v>
      </c>
      <c r="H755">
        <v>0</v>
      </c>
      <c r="I755">
        <v>0</v>
      </c>
      <c r="J755">
        <v>0</v>
      </c>
      <c r="K755">
        <v>0</v>
      </c>
      <c r="L755">
        <v>0</v>
      </c>
      <c r="M755">
        <v>0</v>
      </c>
      <c r="N755">
        <v>0</v>
      </c>
      <c r="O755">
        <v>0</v>
      </c>
      <c r="P755">
        <v>0</v>
      </c>
      <c r="Q755">
        <v>0</v>
      </c>
      <c r="R755">
        <v>0</v>
      </c>
      <c r="S755">
        <v>0</v>
      </c>
      <c r="T755">
        <v>0</v>
      </c>
      <c r="U755">
        <v>0</v>
      </c>
      <c r="V755">
        <v>0</v>
      </c>
      <c r="W755">
        <v>0</v>
      </c>
      <c r="X755">
        <v>0</v>
      </c>
      <c r="Y755">
        <v>0</v>
      </c>
      <c r="Z755">
        <v>0</v>
      </c>
      <c r="AA755">
        <v>0</v>
      </c>
      <c r="AB755">
        <v>0</v>
      </c>
      <c r="AC755">
        <v>0</v>
      </c>
      <c r="AD755">
        <v>0</v>
      </c>
      <c r="AE755">
        <v>0</v>
      </c>
      <c r="AF755">
        <v>0</v>
      </c>
      <c r="AG755">
        <v>1</v>
      </c>
      <c r="AH755">
        <v>0</v>
      </c>
      <c r="AI755">
        <v>0</v>
      </c>
      <c r="AJ755">
        <v>0</v>
      </c>
      <c r="AK755">
        <v>0</v>
      </c>
      <c r="AL755">
        <v>0</v>
      </c>
      <c r="AM755">
        <v>0</v>
      </c>
      <c r="AN755" t="s">
        <v>337</v>
      </c>
      <c r="AO755" t="s">
        <v>359</v>
      </c>
      <c r="AP755" t="s">
        <v>10737</v>
      </c>
      <c r="AQ755" t="s">
        <v>376</v>
      </c>
      <c r="AR755" t="s">
        <v>1037</v>
      </c>
      <c r="AS755" t="s">
        <v>337</v>
      </c>
      <c r="BK755" t="s">
        <v>7248</v>
      </c>
      <c r="BL755" t="s">
        <v>337</v>
      </c>
      <c r="BM755">
        <v>2020</v>
      </c>
      <c r="BN755" t="s">
        <v>409</v>
      </c>
      <c r="BO755" t="s">
        <v>409</v>
      </c>
      <c r="BP755" t="s">
        <v>409</v>
      </c>
      <c r="BQ755" t="s">
        <v>559</v>
      </c>
      <c r="BR755" t="s">
        <v>337</v>
      </c>
      <c r="BS755" t="s">
        <v>347</v>
      </c>
      <c r="BW755" t="s">
        <v>337</v>
      </c>
      <c r="CG755" t="s">
        <v>337</v>
      </c>
      <c r="EM755" t="s">
        <v>337</v>
      </c>
      <c r="EX755" t="s">
        <v>337</v>
      </c>
      <c r="EY755" t="s">
        <v>337</v>
      </c>
      <c r="FJ755" t="s">
        <v>337</v>
      </c>
      <c r="FK755" t="s">
        <v>337</v>
      </c>
      <c r="FR755" t="s">
        <v>337</v>
      </c>
      <c r="GN755" t="s">
        <v>337</v>
      </c>
      <c r="GO755" t="s">
        <v>337</v>
      </c>
      <c r="GY755" t="s">
        <v>337</v>
      </c>
      <c r="GZ755" t="s">
        <v>337</v>
      </c>
      <c r="HA755" t="s">
        <v>337</v>
      </c>
      <c r="HB755" t="s">
        <v>337</v>
      </c>
      <c r="HC755" t="s">
        <v>337</v>
      </c>
      <c r="HP755" t="s">
        <v>337</v>
      </c>
      <c r="HQ755" t="s">
        <v>337</v>
      </c>
      <c r="IC755" t="s">
        <v>337</v>
      </c>
      <c r="ID755" t="s">
        <v>617</v>
      </c>
      <c r="IE755">
        <v>0</v>
      </c>
      <c r="IF755">
        <v>1</v>
      </c>
      <c r="IG755">
        <v>1</v>
      </c>
      <c r="IH755">
        <v>0</v>
      </c>
      <c r="II755">
        <v>0</v>
      </c>
      <c r="IJ755">
        <v>0</v>
      </c>
      <c r="IK755">
        <v>0</v>
      </c>
      <c r="IL755">
        <v>0</v>
      </c>
      <c r="IM755">
        <v>0</v>
      </c>
      <c r="IN755">
        <v>0</v>
      </c>
      <c r="IO755">
        <v>0</v>
      </c>
      <c r="IP755" t="s">
        <v>337</v>
      </c>
      <c r="IQ755" t="s">
        <v>447</v>
      </c>
      <c r="IR755" t="s">
        <v>448</v>
      </c>
      <c r="IS755" t="s">
        <v>337</v>
      </c>
      <c r="JF755" t="s">
        <v>337</v>
      </c>
      <c r="JG755" t="s">
        <v>337</v>
      </c>
      <c r="JH755" t="s">
        <v>337</v>
      </c>
      <c r="JI755" t="s">
        <v>355</v>
      </c>
      <c r="JJ755" t="s">
        <v>354</v>
      </c>
      <c r="JK755" t="s">
        <v>354</v>
      </c>
      <c r="JL755" t="s">
        <v>354</v>
      </c>
      <c r="JM755" t="s">
        <v>353</v>
      </c>
      <c r="JN755" t="s">
        <v>354</v>
      </c>
      <c r="JO755" t="s">
        <v>354</v>
      </c>
      <c r="JP755" t="s">
        <v>355</v>
      </c>
      <c r="JQ755" t="s">
        <v>354</v>
      </c>
      <c r="JR755" t="s">
        <v>466</v>
      </c>
      <c r="JS755">
        <v>1</v>
      </c>
      <c r="JT755">
        <v>1</v>
      </c>
      <c r="JU755">
        <v>1</v>
      </c>
      <c r="JV755">
        <v>1</v>
      </c>
      <c r="JW755">
        <v>1</v>
      </c>
      <c r="JX755">
        <v>0</v>
      </c>
      <c r="JY755">
        <v>1</v>
      </c>
      <c r="JZ755">
        <v>1</v>
      </c>
      <c r="KA755">
        <v>0</v>
      </c>
      <c r="KB755" t="s">
        <v>337</v>
      </c>
      <c r="KC755" t="s">
        <v>10738</v>
      </c>
      <c r="KD755">
        <v>0</v>
      </c>
      <c r="KE755">
        <v>0</v>
      </c>
      <c r="KF755" t="s">
        <v>413</v>
      </c>
      <c r="KG755" t="s">
        <v>335</v>
      </c>
      <c r="KH755" t="s">
        <v>350</v>
      </c>
      <c r="KI755">
        <v>0</v>
      </c>
      <c r="KJ755">
        <v>0</v>
      </c>
      <c r="KK755">
        <v>0</v>
      </c>
      <c r="KL755">
        <v>0</v>
      </c>
      <c r="KM755">
        <v>0</v>
      </c>
      <c r="KN755">
        <v>0</v>
      </c>
      <c r="KO755">
        <v>0</v>
      </c>
      <c r="KP755">
        <v>0</v>
      </c>
      <c r="KQ755">
        <v>1</v>
      </c>
      <c r="KR755">
        <v>0</v>
      </c>
      <c r="KS755" t="s">
        <v>337</v>
      </c>
      <c r="KT755" t="s">
        <v>395</v>
      </c>
      <c r="KU755" t="s">
        <v>337</v>
      </c>
      <c r="KV755" t="s">
        <v>360</v>
      </c>
      <c r="KW755" t="s">
        <v>337</v>
      </c>
      <c r="KX755" t="s">
        <v>491</v>
      </c>
      <c r="KY755" t="s">
        <v>10739</v>
      </c>
      <c r="KZ755" t="s">
        <v>10740</v>
      </c>
      <c r="LA755" t="s">
        <v>347</v>
      </c>
      <c r="LB755" t="s">
        <v>675</v>
      </c>
      <c r="LC755" t="s">
        <v>335</v>
      </c>
      <c r="LD755" t="s">
        <v>10741</v>
      </c>
      <c r="LE755">
        <v>579607094</v>
      </c>
      <c r="LF755" t="s">
        <v>10742</v>
      </c>
      <c r="LG755" t="s">
        <v>10743</v>
      </c>
      <c r="LJ755" t="s">
        <v>365</v>
      </c>
      <c r="LL755" t="s">
        <v>366</v>
      </c>
      <c r="LN755">
        <v>824</v>
      </c>
      <c r="LO755" s="1">
        <v>45503</v>
      </c>
      <c r="LP755" t="s">
        <v>10550</v>
      </c>
      <c r="LQ755" t="s">
        <v>477</v>
      </c>
      <c r="LR755" t="s">
        <v>10744</v>
      </c>
      <c r="LS755" t="b">
        <v>0</v>
      </c>
      <c r="LT755">
        <v>149</v>
      </c>
      <c r="LU755" t="b">
        <v>1</v>
      </c>
    </row>
    <row r="756" spans="1:333" x14ac:dyDescent="0.35">
      <c r="A756" t="s">
        <v>10745</v>
      </c>
      <c r="B756" t="s">
        <v>10746</v>
      </c>
      <c r="C756" t="s">
        <v>335</v>
      </c>
      <c r="D756" t="s">
        <v>336</v>
      </c>
      <c r="E756" t="s">
        <v>337</v>
      </c>
      <c r="F756" t="s">
        <v>10747</v>
      </c>
      <c r="G756" t="s">
        <v>10748</v>
      </c>
      <c r="H756">
        <v>0</v>
      </c>
      <c r="I756">
        <v>0</v>
      </c>
      <c r="J756">
        <v>1</v>
      </c>
      <c r="K756">
        <v>1</v>
      </c>
      <c r="L756">
        <v>0</v>
      </c>
      <c r="M756">
        <v>0</v>
      </c>
      <c r="N756">
        <v>0</v>
      </c>
      <c r="O756">
        <v>0</v>
      </c>
      <c r="P756">
        <v>0</v>
      </c>
      <c r="Q756">
        <v>1</v>
      </c>
      <c r="R756">
        <v>0</v>
      </c>
      <c r="S756">
        <v>0</v>
      </c>
      <c r="T756">
        <v>1</v>
      </c>
      <c r="U756">
        <v>0</v>
      </c>
      <c r="V756">
        <v>0</v>
      </c>
      <c r="W756">
        <v>0</v>
      </c>
      <c r="X756">
        <v>0</v>
      </c>
      <c r="Y756">
        <v>0</v>
      </c>
      <c r="Z756">
        <v>0</v>
      </c>
      <c r="AA756">
        <v>0</v>
      </c>
      <c r="AB756">
        <v>0</v>
      </c>
      <c r="AC756">
        <v>0</v>
      </c>
      <c r="AD756">
        <v>0</v>
      </c>
      <c r="AE756">
        <v>0</v>
      </c>
      <c r="AF756">
        <v>0</v>
      </c>
      <c r="AG756">
        <v>1</v>
      </c>
      <c r="AH756">
        <v>0</v>
      </c>
      <c r="AI756">
        <v>1</v>
      </c>
      <c r="AJ756">
        <v>1</v>
      </c>
      <c r="AK756">
        <v>1</v>
      </c>
      <c r="AL756">
        <v>1</v>
      </c>
      <c r="AM756">
        <v>0</v>
      </c>
      <c r="AN756" t="s">
        <v>337</v>
      </c>
      <c r="AO756" t="s">
        <v>375</v>
      </c>
      <c r="AP756" t="s">
        <v>337</v>
      </c>
      <c r="AQ756" t="s">
        <v>424</v>
      </c>
      <c r="AR756" t="s">
        <v>748</v>
      </c>
      <c r="AS756" t="s">
        <v>337</v>
      </c>
      <c r="BK756" t="s">
        <v>1054</v>
      </c>
      <c r="BL756" t="s">
        <v>337</v>
      </c>
      <c r="BM756">
        <v>2021</v>
      </c>
      <c r="BN756" t="s">
        <v>442</v>
      </c>
      <c r="BO756" t="s">
        <v>442</v>
      </c>
      <c r="BP756" t="s">
        <v>442</v>
      </c>
      <c r="BQ756" t="s">
        <v>344</v>
      </c>
      <c r="BR756" t="s">
        <v>337</v>
      </c>
      <c r="BS756" t="s">
        <v>347</v>
      </c>
      <c r="BW756" t="s">
        <v>337</v>
      </c>
      <c r="CG756" t="s">
        <v>337</v>
      </c>
      <c r="EM756" t="s">
        <v>337</v>
      </c>
      <c r="EX756" t="s">
        <v>337</v>
      </c>
      <c r="EY756" t="s">
        <v>337</v>
      </c>
      <c r="FJ756" t="s">
        <v>337</v>
      </c>
      <c r="FK756" t="s">
        <v>337</v>
      </c>
      <c r="FR756" t="s">
        <v>337</v>
      </c>
      <c r="GN756" t="s">
        <v>337</v>
      </c>
      <c r="GO756" t="s">
        <v>337</v>
      </c>
      <c r="GY756" t="s">
        <v>337</v>
      </c>
      <c r="GZ756" t="s">
        <v>337</v>
      </c>
      <c r="HA756" t="s">
        <v>337</v>
      </c>
      <c r="HB756" t="s">
        <v>337</v>
      </c>
      <c r="HC756" t="s">
        <v>337</v>
      </c>
      <c r="HP756" t="s">
        <v>337</v>
      </c>
      <c r="HQ756" t="s">
        <v>337</v>
      </c>
      <c r="IC756" t="s">
        <v>337</v>
      </c>
      <c r="ID756" t="s">
        <v>350</v>
      </c>
      <c r="IE756">
        <v>1</v>
      </c>
      <c r="IF756">
        <v>0</v>
      </c>
      <c r="IG756">
        <v>0</v>
      </c>
      <c r="IH756">
        <v>0</v>
      </c>
      <c r="II756">
        <v>0</v>
      </c>
      <c r="IJ756">
        <v>0</v>
      </c>
      <c r="IK756">
        <v>0</v>
      </c>
      <c r="IL756">
        <v>0</v>
      </c>
      <c r="IM756">
        <v>0</v>
      </c>
      <c r="IN756">
        <v>0</v>
      </c>
      <c r="IO756">
        <v>0</v>
      </c>
      <c r="IP756" t="s">
        <v>337</v>
      </c>
      <c r="IQ756" t="s">
        <v>337</v>
      </c>
      <c r="IR756" t="s">
        <v>428</v>
      </c>
      <c r="IS756" t="s">
        <v>391</v>
      </c>
      <c r="IT756">
        <v>0</v>
      </c>
      <c r="IU756">
        <v>1</v>
      </c>
      <c r="IV756">
        <v>0</v>
      </c>
      <c r="IW756">
        <v>0</v>
      </c>
      <c r="IX756">
        <v>0</v>
      </c>
      <c r="IY756">
        <v>0</v>
      </c>
      <c r="IZ756">
        <v>0</v>
      </c>
      <c r="JA756">
        <v>0</v>
      </c>
      <c r="JB756">
        <v>0</v>
      </c>
      <c r="JC756">
        <v>0</v>
      </c>
      <c r="JD756">
        <v>0</v>
      </c>
      <c r="JE756">
        <v>0</v>
      </c>
      <c r="JF756" t="s">
        <v>337</v>
      </c>
      <c r="JG756" t="s">
        <v>337</v>
      </c>
      <c r="JH756" t="s">
        <v>353</v>
      </c>
      <c r="JI756" t="s">
        <v>353</v>
      </c>
      <c r="JJ756" t="s">
        <v>353</v>
      </c>
      <c r="JK756" t="s">
        <v>353</v>
      </c>
      <c r="JL756" t="s">
        <v>353</v>
      </c>
      <c r="JM756" t="s">
        <v>353</v>
      </c>
      <c r="JN756" t="s">
        <v>353</v>
      </c>
      <c r="JO756" t="s">
        <v>353</v>
      </c>
      <c r="JP756" t="s">
        <v>353</v>
      </c>
      <c r="JQ756" t="s">
        <v>353</v>
      </c>
      <c r="JR756" t="s">
        <v>1244</v>
      </c>
      <c r="JS756">
        <v>1</v>
      </c>
      <c r="JT756">
        <v>0</v>
      </c>
      <c r="JU756">
        <v>1</v>
      </c>
      <c r="JV756">
        <v>1</v>
      </c>
      <c r="JW756">
        <v>0</v>
      </c>
      <c r="JX756">
        <v>0</v>
      </c>
      <c r="JY756">
        <v>1</v>
      </c>
      <c r="JZ756">
        <v>1</v>
      </c>
      <c r="KA756">
        <v>0</v>
      </c>
      <c r="KB756" t="s">
        <v>337</v>
      </c>
      <c r="KC756" t="s">
        <v>337</v>
      </c>
      <c r="KD756">
        <v>80</v>
      </c>
      <c r="KE756">
        <v>70</v>
      </c>
      <c r="KF756" t="s">
        <v>413</v>
      </c>
      <c r="KG756" t="s">
        <v>347</v>
      </c>
      <c r="KH756" t="s">
        <v>350</v>
      </c>
      <c r="KI756">
        <v>0</v>
      </c>
      <c r="KJ756">
        <v>0</v>
      </c>
      <c r="KK756">
        <v>0</v>
      </c>
      <c r="KL756">
        <v>0</v>
      </c>
      <c r="KM756">
        <v>0</v>
      </c>
      <c r="KN756">
        <v>0</v>
      </c>
      <c r="KO756">
        <v>0</v>
      </c>
      <c r="KP756">
        <v>0</v>
      </c>
      <c r="KQ756">
        <v>1</v>
      </c>
      <c r="KR756">
        <v>0</v>
      </c>
      <c r="KS756" t="s">
        <v>337</v>
      </c>
      <c r="KT756" t="s">
        <v>395</v>
      </c>
      <c r="KU756" t="s">
        <v>337</v>
      </c>
      <c r="KV756" t="s">
        <v>471</v>
      </c>
      <c r="KW756" t="s">
        <v>337</v>
      </c>
      <c r="KX756" t="s">
        <v>509</v>
      </c>
      <c r="KY756" t="s">
        <v>10749</v>
      </c>
      <c r="KZ756" t="s">
        <v>337</v>
      </c>
      <c r="LA756" t="s">
        <v>347</v>
      </c>
      <c r="LB756" t="s">
        <v>399</v>
      </c>
      <c r="LC756" t="s">
        <v>335</v>
      </c>
      <c r="LD756" t="s">
        <v>10750</v>
      </c>
      <c r="LE756">
        <v>579607180</v>
      </c>
      <c r="LF756" t="s">
        <v>10751</v>
      </c>
      <c r="LG756" t="s">
        <v>10752</v>
      </c>
      <c r="LJ756" t="s">
        <v>365</v>
      </c>
      <c r="LL756" t="s">
        <v>366</v>
      </c>
      <c r="LN756">
        <v>825</v>
      </c>
      <c r="LO756" s="1">
        <v>45503</v>
      </c>
      <c r="LP756" t="s">
        <v>10550</v>
      </c>
      <c r="LQ756" t="s">
        <v>368</v>
      </c>
      <c r="LR756" t="s">
        <v>10753</v>
      </c>
      <c r="LS756" t="b">
        <v>0</v>
      </c>
      <c r="LT756">
        <v>161</v>
      </c>
      <c r="LU756" t="b">
        <v>1</v>
      </c>
    </row>
    <row r="757" spans="1:333" x14ac:dyDescent="0.35">
      <c r="A757" t="s">
        <v>10754</v>
      </c>
      <c r="B757" t="s">
        <v>10755</v>
      </c>
      <c r="C757" t="s">
        <v>335</v>
      </c>
      <c r="D757" t="s">
        <v>336</v>
      </c>
      <c r="E757" t="s">
        <v>337</v>
      </c>
      <c r="F757" t="s">
        <v>10756</v>
      </c>
      <c r="G757" t="s">
        <v>10757</v>
      </c>
      <c r="H757">
        <v>0</v>
      </c>
      <c r="I757">
        <v>0</v>
      </c>
      <c r="J757">
        <v>1</v>
      </c>
      <c r="K757">
        <v>0</v>
      </c>
      <c r="L757">
        <v>1</v>
      </c>
      <c r="M757">
        <v>1</v>
      </c>
      <c r="N757">
        <v>0</v>
      </c>
      <c r="O757">
        <v>0</v>
      </c>
      <c r="P757">
        <v>0</v>
      </c>
      <c r="Q757">
        <v>1</v>
      </c>
      <c r="R757">
        <v>0</v>
      </c>
      <c r="S757">
        <v>1</v>
      </c>
      <c r="T757">
        <v>1</v>
      </c>
      <c r="U757">
        <v>1</v>
      </c>
      <c r="V757">
        <v>0</v>
      </c>
      <c r="W757">
        <v>0</v>
      </c>
      <c r="X757">
        <v>1</v>
      </c>
      <c r="Y757">
        <v>0</v>
      </c>
      <c r="Z757">
        <v>0</v>
      </c>
      <c r="AA757">
        <v>0</v>
      </c>
      <c r="AB757">
        <v>0</v>
      </c>
      <c r="AC757">
        <v>0</v>
      </c>
      <c r="AD757">
        <v>0</v>
      </c>
      <c r="AE757">
        <v>0</v>
      </c>
      <c r="AF757">
        <v>0</v>
      </c>
      <c r="AG757">
        <v>1</v>
      </c>
      <c r="AH757">
        <v>0</v>
      </c>
      <c r="AI757">
        <v>1</v>
      </c>
      <c r="AJ757">
        <v>0</v>
      </c>
      <c r="AK757">
        <v>1</v>
      </c>
      <c r="AL757">
        <v>0</v>
      </c>
      <c r="AM757">
        <v>0</v>
      </c>
      <c r="AN757" t="s">
        <v>337</v>
      </c>
      <c r="AO757" t="s">
        <v>375</v>
      </c>
      <c r="AP757" t="s">
        <v>337</v>
      </c>
      <c r="AQ757" t="s">
        <v>1686</v>
      </c>
      <c r="AR757" t="s">
        <v>337</v>
      </c>
      <c r="AS757" t="s">
        <v>4462</v>
      </c>
      <c r="AT757">
        <v>0</v>
      </c>
      <c r="AU757">
        <v>0</v>
      </c>
      <c r="AV757">
        <v>1</v>
      </c>
      <c r="AW757">
        <v>0</v>
      </c>
      <c r="AX757">
        <v>0</v>
      </c>
      <c r="AY757">
        <v>0</v>
      </c>
      <c r="AZ757">
        <v>0</v>
      </c>
      <c r="BA757">
        <v>0</v>
      </c>
      <c r="BB757">
        <v>0</v>
      </c>
      <c r="BC757">
        <v>0</v>
      </c>
      <c r="BD757">
        <v>0</v>
      </c>
      <c r="BE757">
        <v>0</v>
      </c>
      <c r="BF757">
        <v>1</v>
      </c>
      <c r="BG757">
        <v>0</v>
      </c>
      <c r="BH757">
        <v>0</v>
      </c>
      <c r="BI757">
        <v>0</v>
      </c>
      <c r="BJ757">
        <v>0</v>
      </c>
      <c r="BK757" t="s">
        <v>337</v>
      </c>
      <c r="BL757" t="s">
        <v>337</v>
      </c>
      <c r="BM757">
        <v>2019</v>
      </c>
      <c r="BN757" t="s">
        <v>462</v>
      </c>
      <c r="BO757" t="s">
        <v>462</v>
      </c>
      <c r="BP757" t="s">
        <v>442</v>
      </c>
      <c r="BQ757" t="s">
        <v>381</v>
      </c>
      <c r="BR757" t="s">
        <v>10758</v>
      </c>
      <c r="BS757" t="s">
        <v>347</v>
      </c>
      <c r="BW757" t="s">
        <v>337</v>
      </c>
      <c r="CG757" t="s">
        <v>337</v>
      </c>
      <c r="EM757" t="s">
        <v>337</v>
      </c>
      <c r="EX757" t="s">
        <v>337</v>
      </c>
      <c r="EY757" t="s">
        <v>337</v>
      </c>
      <c r="FJ757" t="s">
        <v>337</v>
      </c>
      <c r="FK757" t="s">
        <v>337</v>
      </c>
      <c r="FR757" t="s">
        <v>337</v>
      </c>
      <c r="GN757" t="s">
        <v>337</v>
      </c>
      <c r="GO757" t="s">
        <v>337</v>
      </c>
      <c r="GY757" t="s">
        <v>337</v>
      </c>
      <c r="GZ757" t="s">
        <v>337</v>
      </c>
      <c r="HA757" t="s">
        <v>337</v>
      </c>
      <c r="HB757" t="s">
        <v>337</v>
      </c>
      <c r="HC757" t="s">
        <v>337</v>
      </c>
      <c r="HP757" t="s">
        <v>337</v>
      </c>
      <c r="HQ757" t="s">
        <v>337</v>
      </c>
      <c r="IC757" t="s">
        <v>337</v>
      </c>
      <c r="ID757" t="s">
        <v>1227</v>
      </c>
      <c r="IE757">
        <v>0</v>
      </c>
      <c r="IF757">
        <v>1</v>
      </c>
      <c r="IG757">
        <v>0</v>
      </c>
      <c r="IH757">
        <v>0</v>
      </c>
      <c r="II757">
        <v>0</v>
      </c>
      <c r="IJ757">
        <v>0</v>
      </c>
      <c r="IK757">
        <v>1</v>
      </c>
      <c r="IL757">
        <v>0</v>
      </c>
      <c r="IM757">
        <v>0</v>
      </c>
      <c r="IN757">
        <v>0</v>
      </c>
      <c r="IO757">
        <v>0</v>
      </c>
      <c r="IP757" t="s">
        <v>337</v>
      </c>
      <c r="IQ757" t="s">
        <v>447</v>
      </c>
      <c r="IR757" t="s">
        <v>428</v>
      </c>
      <c r="IS757" t="s">
        <v>350</v>
      </c>
      <c r="IT757">
        <v>0</v>
      </c>
      <c r="IU757">
        <v>0</v>
      </c>
      <c r="IV757">
        <v>0</v>
      </c>
      <c r="IW757">
        <v>0</v>
      </c>
      <c r="IX757">
        <v>0</v>
      </c>
      <c r="IY757">
        <v>0</v>
      </c>
      <c r="IZ757">
        <v>0</v>
      </c>
      <c r="JA757">
        <v>0</v>
      </c>
      <c r="JB757">
        <v>0</v>
      </c>
      <c r="JC757">
        <v>0</v>
      </c>
      <c r="JD757">
        <v>1</v>
      </c>
      <c r="JE757">
        <v>0</v>
      </c>
      <c r="JF757" t="s">
        <v>337</v>
      </c>
      <c r="JG757" t="s">
        <v>337</v>
      </c>
      <c r="JH757" t="s">
        <v>354</v>
      </c>
      <c r="JI757" t="s">
        <v>355</v>
      </c>
      <c r="JJ757" t="s">
        <v>355</v>
      </c>
      <c r="JK757" t="s">
        <v>355</v>
      </c>
      <c r="JL757" t="s">
        <v>355</v>
      </c>
      <c r="JM757" t="s">
        <v>355</v>
      </c>
      <c r="JN757" t="s">
        <v>353</v>
      </c>
      <c r="JO757" t="s">
        <v>353</v>
      </c>
      <c r="JP757" t="s">
        <v>355</v>
      </c>
      <c r="JQ757" t="s">
        <v>355</v>
      </c>
      <c r="JR757" t="s">
        <v>5009</v>
      </c>
      <c r="JS757">
        <v>1</v>
      </c>
      <c r="JT757">
        <v>0</v>
      </c>
      <c r="JU757">
        <v>1</v>
      </c>
      <c r="JV757">
        <v>0</v>
      </c>
      <c r="JW757">
        <v>1</v>
      </c>
      <c r="JX757">
        <v>0</v>
      </c>
      <c r="JY757">
        <v>1</v>
      </c>
      <c r="JZ757">
        <v>0</v>
      </c>
      <c r="KA757">
        <v>0</v>
      </c>
      <c r="KB757" t="s">
        <v>337</v>
      </c>
      <c r="KC757" t="s">
        <v>10759</v>
      </c>
      <c r="KD757">
        <v>10</v>
      </c>
      <c r="KE757">
        <v>10</v>
      </c>
      <c r="KF757" t="s">
        <v>526</v>
      </c>
      <c r="KG757" t="s">
        <v>347</v>
      </c>
      <c r="KH757" t="s">
        <v>350</v>
      </c>
      <c r="KI757">
        <v>0</v>
      </c>
      <c r="KJ757">
        <v>0</v>
      </c>
      <c r="KK757">
        <v>0</v>
      </c>
      <c r="KL757">
        <v>0</v>
      </c>
      <c r="KM757">
        <v>0</v>
      </c>
      <c r="KN757">
        <v>0</v>
      </c>
      <c r="KO757">
        <v>0</v>
      </c>
      <c r="KP757">
        <v>0</v>
      </c>
      <c r="KQ757">
        <v>1</v>
      </c>
      <c r="KR757">
        <v>0</v>
      </c>
      <c r="KS757" t="s">
        <v>337</v>
      </c>
      <c r="KT757" t="s">
        <v>395</v>
      </c>
      <c r="KU757" t="s">
        <v>337</v>
      </c>
      <c r="KV757" t="s">
        <v>360</v>
      </c>
      <c r="KW757" t="s">
        <v>337</v>
      </c>
      <c r="KX757" t="s">
        <v>509</v>
      </c>
      <c r="KY757" t="s">
        <v>10760</v>
      </c>
      <c r="KZ757" t="s">
        <v>10761</v>
      </c>
      <c r="LA757" t="s">
        <v>347</v>
      </c>
      <c r="LB757" t="s">
        <v>399</v>
      </c>
      <c r="LC757" t="s">
        <v>335</v>
      </c>
      <c r="LD757" t="s">
        <v>10762</v>
      </c>
      <c r="LE757">
        <v>579610339</v>
      </c>
      <c r="LF757" t="s">
        <v>10763</v>
      </c>
      <c r="LG757" t="s">
        <v>10764</v>
      </c>
      <c r="LJ757" t="s">
        <v>365</v>
      </c>
      <c r="LL757" t="s">
        <v>366</v>
      </c>
      <c r="LN757">
        <v>826</v>
      </c>
      <c r="LO757" s="1">
        <v>45503</v>
      </c>
      <c r="LP757" t="s">
        <v>10550</v>
      </c>
      <c r="LQ757" t="s">
        <v>477</v>
      </c>
      <c r="LR757" t="s">
        <v>10765</v>
      </c>
      <c r="LS757" t="b">
        <v>0</v>
      </c>
      <c r="LT757">
        <v>178</v>
      </c>
      <c r="LU757" t="b">
        <v>1</v>
      </c>
    </row>
    <row r="758" spans="1:333" x14ac:dyDescent="0.35">
      <c r="A758" t="s">
        <v>10766</v>
      </c>
      <c r="B758" t="s">
        <v>10767</v>
      </c>
      <c r="C758" t="s">
        <v>335</v>
      </c>
      <c r="D758" t="s">
        <v>336</v>
      </c>
      <c r="E758" t="s">
        <v>337</v>
      </c>
      <c r="F758" t="s">
        <v>10768</v>
      </c>
      <c r="G758" t="s">
        <v>10769</v>
      </c>
      <c r="H758">
        <v>0</v>
      </c>
      <c r="I758">
        <v>0</v>
      </c>
      <c r="J758">
        <v>1</v>
      </c>
      <c r="K758">
        <v>1</v>
      </c>
      <c r="L758">
        <v>0</v>
      </c>
      <c r="M758">
        <v>0</v>
      </c>
      <c r="N758">
        <v>0</v>
      </c>
      <c r="O758">
        <v>0</v>
      </c>
      <c r="P758">
        <v>0</v>
      </c>
      <c r="Q758">
        <v>0</v>
      </c>
      <c r="R758">
        <v>0</v>
      </c>
      <c r="S758">
        <v>0</v>
      </c>
      <c r="T758">
        <v>1</v>
      </c>
      <c r="U758">
        <v>0</v>
      </c>
      <c r="V758">
        <v>0</v>
      </c>
      <c r="W758">
        <v>0</v>
      </c>
      <c r="X758">
        <v>0</v>
      </c>
      <c r="Y758">
        <v>1</v>
      </c>
      <c r="Z758">
        <v>0</v>
      </c>
      <c r="AA758">
        <v>0</v>
      </c>
      <c r="AB758">
        <v>0</v>
      </c>
      <c r="AC758">
        <v>0</v>
      </c>
      <c r="AD758">
        <v>0</v>
      </c>
      <c r="AE758">
        <v>0</v>
      </c>
      <c r="AF758">
        <v>0</v>
      </c>
      <c r="AG758">
        <v>1</v>
      </c>
      <c r="AH758">
        <v>0</v>
      </c>
      <c r="AI758">
        <v>1</v>
      </c>
      <c r="AJ758">
        <v>1</v>
      </c>
      <c r="AK758">
        <v>1</v>
      </c>
      <c r="AL758">
        <v>1</v>
      </c>
      <c r="AM758">
        <v>0</v>
      </c>
      <c r="AN758" t="s">
        <v>337</v>
      </c>
      <c r="AO758" t="s">
        <v>375</v>
      </c>
      <c r="AP758" t="s">
        <v>337</v>
      </c>
      <c r="AQ758" t="s">
        <v>424</v>
      </c>
      <c r="AR758" t="s">
        <v>483</v>
      </c>
      <c r="AS758" t="s">
        <v>337</v>
      </c>
      <c r="BK758" t="s">
        <v>684</v>
      </c>
      <c r="BL758" t="s">
        <v>337</v>
      </c>
      <c r="BM758">
        <v>2023</v>
      </c>
      <c r="BN758" t="s">
        <v>409</v>
      </c>
      <c r="BQ758" t="s">
        <v>344</v>
      </c>
      <c r="BR758" t="s">
        <v>337</v>
      </c>
      <c r="BS758" t="s">
        <v>347</v>
      </c>
      <c r="BW758" t="s">
        <v>337</v>
      </c>
      <c r="CG758" t="s">
        <v>337</v>
      </c>
      <c r="EM758" t="s">
        <v>337</v>
      </c>
      <c r="EX758" t="s">
        <v>337</v>
      </c>
      <c r="EY758" t="s">
        <v>337</v>
      </c>
      <c r="FJ758" t="s">
        <v>337</v>
      </c>
      <c r="FK758" t="s">
        <v>337</v>
      </c>
      <c r="FR758" t="s">
        <v>337</v>
      </c>
      <c r="GN758" t="s">
        <v>337</v>
      </c>
      <c r="GO758" t="s">
        <v>337</v>
      </c>
      <c r="GY758" t="s">
        <v>337</v>
      </c>
      <c r="GZ758" t="s">
        <v>337</v>
      </c>
      <c r="HA758" t="s">
        <v>337</v>
      </c>
      <c r="HB758" t="s">
        <v>337</v>
      </c>
      <c r="HC758" t="s">
        <v>337</v>
      </c>
      <c r="HP758" t="s">
        <v>337</v>
      </c>
      <c r="HQ758" t="s">
        <v>337</v>
      </c>
      <c r="IC758" t="s">
        <v>337</v>
      </c>
      <c r="ID758" t="s">
        <v>3038</v>
      </c>
      <c r="IE758">
        <v>0</v>
      </c>
      <c r="IF758">
        <v>1</v>
      </c>
      <c r="IG758">
        <v>0</v>
      </c>
      <c r="IH758">
        <v>0</v>
      </c>
      <c r="II758">
        <v>0</v>
      </c>
      <c r="IJ758">
        <v>0</v>
      </c>
      <c r="IK758">
        <v>1</v>
      </c>
      <c r="IL758">
        <v>0</v>
      </c>
      <c r="IM758">
        <v>1</v>
      </c>
      <c r="IN758">
        <v>0</v>
      </c>
      <c r="IO758">
        <v>0</v>
      </c>
      <c r="IP758" t="s">
        <v>337</v>
      </c>
      <c r="IQ758" t="s">
        <v>540</v>
      </c>
      <c r="IR758" t="s">
        <v>428</v>
      </c>
      <c r="IS758" t="s">
        <v>350</v>
      </c>
      <c r="IT758">
        <v>0</v>
      </c>
      <c r="IU758">
        <v>0</v>
      </c>
      <c r="IV758">
        <v>0</v>
      </c>
      <c r="IW758">
        <v>0</v>
      </c>
      <c r="IX758">
        <v>0</v>
      </c>
      <c r="IY758">
        <v>0</v>
      </c>
      <c r="IZ758">
        <v>0</v>
      </c>
      <c r="JA758">
        <v>0</v>
      </c>
      <c r="JB758">
        <v>0</v>
      </c>
      <c r="JC758">
        <v>0</v>
      </c>
      <c r="JD758">
        <v>1</v>
      </c>
      <c r="JE758">
        <v>0</v>
      </c>
      <c r="JF758" t="s">
        <v>337</v>
      </c>
      <c r="JG758" t="s">
        <v>337</v>
      </c>
      <c r="JH758" t="s">
        <v>355</v>
      </c>
      <c r="JI758" t="s">
        <v>355</v>
      </c>
      <c r="JJ758" t="s">
        <v>353</v>
      </c>
      <c r="JK758" t="s">
        <v>355</v>
      </c>
      <c r="JL758" t="s">
        <v>355</v>
      </c>
      <c r="JM758" t="s">
        <v>355</v>
      </c>
      <c r="JN758" t="s">
        <v>355</v>
      </c>
      <c r="JO758" t="s">
        <v>355</v>
      </c>
      <c r="JP758" t="s">
        <v>355</v>
      </c>
      <c r="JQ758" t="s">
        <v>353</v>
      </c>
      <c r="JR758" t="s">
        <v>449</v>
      </c>
      <c r="JS758">
        <v>1</v>
      </c>
      <c r="JT758">
        <v>1</v>
      </c>
      <c r="JU758">
        <v>1</v>
      </c>
      <c r="JV758">
        <v>1</v>
      </c>
      <c r="JW758">
        <v>1</v>
      </c>
      <c r="JX758">
        <v>1</v>
      </c>
      <c r="JY758">
        <v>1</v>
      </c>
      <c r="JZ758">
        <v>1</v>
      </c>
      <c r="KA758">
        <v>0</v>
      </c>
      <c r="KB758" t="s">
        <v>337</v>
      </c>
      <c r="KC758" t="s">
        <v>10770</v>
      </c>
      <c r="KD758">
        <v>50</v>
      </c>
      <c r="KE758">
        <v>70</v>
      </c>
      <c r="KF758" t="s">
        <v>358</v>
      </c>
      <c r="KG758" t="s">
        <v>347</v>
      </c>
      <c r="KH758" t="s">
        <v>350</v>
      </c>
      <c r="KI758">
        <v>0</v>
      </c>
      <c r="KJ758">
        <v>0</v>
      </c>
      <c r="KK758">
        <v>0</v>
      </c>
      <c r="KL758">
        <v>0</v>
      </c>
      <c r="KM758">
        <v>0</v>
      </c>
      <c r="KN758">
        <v>0</v>
      </c>
      <c r="KO758">
        <v>0</v>
      </c>
      <c r="KP758">
        <v>0</v>
      </c>
      <c r="KQ758">
        <v>1</v>
      </c>
      <c r="KR758">
        <v>0</v>
      </c>
      <c r="KS758" t="s">
        <v>337</v>
      </c>
      <c r="KT758" t="s">
        <v>395</v>
      </c>
      <c r="KU758" t="s">
        <v>337</v>
      </c>
      <c r="KV758" t="s">
        <v>360</v>
      </c>
      <c r="KW758" t="s">
        <v>337</v>
      </c>
      <c r="KX758" t="s">
        <v>452</v>
      </c>
      <c r="KY758" t="s">
        <v>10771</v>
      </c>
      <c r="KZ758" t="s">
        <v>10772</v>
      </c>
      <c r="LA758" t="s">
        <v>347</v>
      </c>
      <c r="LB758" t="s">
        <v>399</v>
      </c>
      <c r="LC758" t="s">
        <v>335</v>
      </c>
      <c r="LD758" t="s">
        <v>10773</v>
      </c>
      <c r="LE758">
        <v>579610858</v>
      </c>
      <c r="LF758" t="s">
        <v>10774</v>
      </c>
      <c r="LG758" t="s">
        <v>10775</v>
      </c>
      <c r="LJ758" t="s">
        <v>365</v>
      </c>
      <c r="LL758" t="s">
        <v>366</v>
      </c>
      <c r="LN758">
        <v>827</v>
      </c>
      <c r="LO758" s="1">
        <v>45503</v>
      </c>
      <c r="LP758" t="s">
        <v>10550</v>
      </c>
      <c r="LQ758" t="s">
        <v>368</v>
      </c>
      <c r="LR758" t="s">
        <v>10776</v>
      </c>
      <c r="LS758" t="b">
        <v>0</v>
      </c>
      <c r="LT758">
        <v>159</v>
      </c>
      <c r="LU758" t="b">
        <v>1</v>
      </c>
    </row>
    <row r="759" spans="1:333" x14ac:dyDescent="0.35">
      <c r="A759" t="s">
        <v>10777</v>
      </c>
      <c r="B759" t="s">
        <v>10778</v>
      </c>
      <c r="C759" t="s">
        <v>335</v>
      </c>
      <c r="D759" t="s">
        <v>336</v>
      </c>
      <c r="E759" t="s">
        <v>337</v>
      </c>
      <c r="F759" t="s">
        <v>10779</v>
      </c>
      <c r="G759" t="s">
        <v>10780</v>
      </c>
      <c r="H759">
        <v>0</v>
      </c>
      <c r="I759">
        <v>0</v>
      </c>
      <c r="J759">
        <v>1</v>
      </c>
      <c r="K759">
        <v>0</v>
      </c>
      <c r="L759">
        <v>0</v>
      </c>
      <c r="M759">
        <v>1</v>
      </c>
      <c r="N759">
        <v>1</v>
      </c>
      <c r="O759">
        <v>0</v>
      </c>
      <c r="P759">
        <v>0</v>
      </c>
      <c r="Q759">
        <v>0</v>
      </c>
      <c r="R759">
        <v>0</v>
      </c>
      <c r="S759">
        <v>0</v>
      </c>
      <c r="T759">
        <v>0</v>
      </c>
      <c r="U759">
        <v>0</v>
      </c>
      <c r="V759">
        <v>0</v>
      </c>
      <c r="W759">
        <v>0</v>
      </c>
      <c r="X759">
        <v>0</v>
      </c>
      <c r="Y759">
        <v>1</v>
      </c>
      <c r="Z759">
        <v>0</v>
      </c>
      <c r="AA759">
        <v>1</v>
      </c>
      <c r="AB759">
        <v>1</v>
      </c>
      <c r="AC759">
        <v>1</v>
      </c>
      <c r="AD759">
        <v>1</v>
      </c>
      <c r="AE759">
        <v>0</v>
      </c>
      <c r="AF759">
        <v>0</v>
      </c>
      <c r="AG759">
        <v>0</v>
      </c>
      <c r="AH759">
        <v>1</v>
      </c>
      <c r="AI759">
        <v>1</v>
      </c>
      <c r="AJ759">
        <v>0</v>
      </c>
      <c r="AK759">
        <v>0</v>
      </c>
      <c r="AL759">
        <v>0</v>
      </c>
      <c r="AM759">
        <v>0</v>
      </c>
      <c r="AN759" t="s">
        <v>337</v>
      </c>
      <c r="AO759" t="s">
        <v>359</v>
      </c>
      <c r="AP759" t="s">
        <v>10781</v>
      </c>
      <c r="AQ759" t="s">
        <v>376</v>
      </c>
      <c r="AR759" t="s">
        <v>557</v>
      </c>
      <c r="AS759" t="s">
        <v>337</v>
      </c>
      <c r="BK759" t="s">
        <v>1224</v>
      </c>
      <c r="BL759" t="s">
        <v>337</v>
      </c>
      <c r="BM759">
        <v>2022</v>
      </c>
      <c r="BN759" t="s">
        <v>503</v>
      </c>
      <c r="BO759" t="s">
        <v>409</v>
      </c>
      <c r="BQ759" t="s">
        <v>344</v>
      </c>
      <c r="BR759" t="s">
        <v>10782</v>
      </c>
      <c r="BS759" t="s">
        <v>335</v>
      </c>
      <c r="BT759">
        <v>100</v>
      </c>
      <c r="BU759">
        <v>0</v>
      </c>
      <c r="BW759" t="s">
        <v>346</v>
      </c>
      <c r="BX759">
        <v>0</v>
      </c>
      <c r="BY759">
        <v>0</v>
      </c>
      <c r="BZ759">
        <v>1</v>
      </c>
      <c r="CA759">
        <v>0</v>
      </c>
      <c r="CB759">
        <v>0</v>
      </c>
      <c r="CC759">
        <v>0</v>
      </c>
      <c r="CD759">
        <v>0</v>
      </c>
      <c r="CE759">
        <v>0</v>
      </c>
      <c r="CF759">
        <v>0</v>
      </c>
      <c r="CG759" t="s">
        <v>337</v>
      </c>
      <c r="CJ759">
        <v>100</v>
      </c>
      <c r="CQ759">
        <v>0</v>
      </c>
      <c r="CR759">
        <v>0</v>
      </c>
      <c r="CS759">
        <v>100</v>
      </c>
      <c r="CT759">
        <v>0</v>
      </c>
      <c r="CU759">
        <v>0</v>
      </c>
      <c r="CV759">
        <v>0</v>
      </c>
      <c r="CW759">
        <v>0</v>
      </c>
      <c r="CX759">
        <v>0</v>
      </c>
      <c r="CY759">
        <v>0</v>
      </c>
      <c r="CZ759">
        <v>100</v>
      </c>
      <c r="DC759">
        <v>0</v>
      </c>
      <c r="DJ759">
        <v>0</v>
      </c>
      <c r="DK759">
        <v>0</v>
      </c>
      <c r="DL759">
        <v>0</v>
      </c>
      <c r="DM759">
        <v>0</v>
      </c>
      <c r="DN759">
        <v>0</v>
      </c>
      <c r="DO759">
        <v>0</v>
      </c>
      <c r="DP759">
        <v>0</v>
      </c>
      <c r="DQ759">
        <v>0</v>
      </c>
      <c r="DR759">
        <v>0</v>
      </c>
      <c r="DS759">
        <v>0</v>
      </c>
      <c r="EM759" t="s">
        <v>346</v>
      </c>
      <c r="EN759">
        <v>0</v>
      </c>
      <c r="EO759">
        <v>0</v>
      </c>
      <c r="EP759">
        <v>1</v>
      </c>
      <c r="EQ759">
        <v>0</v>
      </c>
      <c r="ER759">
        <v>0</v>
      </c>
      <c r="ES759">
        <v>0</v>
      </c>
      <c r="ET759">
        <v>0</v>
      </c>
      <c r="EU759">
        <v>0</v>
      </c>
      <c r="EV759">
        <v>0</v>
      </c>
      <c r="EW759">
        <v>0</v>
      </c>
      <c r="EX759" t="s">
        <v>337</v>
      </c>
      <c r="EY759" t="s">
        <v>347</v>
      </c>
      <c r="EZ759">
        <v>1</v>
      </c>
      <c r="FA759">
        <v>0</v>
      </c>
      <c r="FB759">
        <v>0</v>
      </c>
      <c r="FC759">
        <v>0</v>
      </c>
      <c r="FD759">
        <v>0</v>
      </c>
      <c r="FE759">
        <v>0</v>
      </c>
      <c r="FF759">
        <v>0</v>
      </c>
      <c r="FG759">
        <v>0</v>
      </c>
      <c r="FH759">
        <v>0</v>
      </c>
      <c r="FI759">
        <v>0</v>
      </c>
      <c r="FJ759" t="s">
        <v>337</v>
      </c>
      <c r="FK759" t="s">
        <v>337</v>
      </c>
      <c r="FR759" t="s">
        <v>337</v>
      </c>
      <c r="FS759">
        <v>0</v>
      </c>
      <c r="FT759">
        <v>0</v>
      </c>
      <c r="FU759">
        <v>100</v>
      </c>
      <c r="FV759">
        <v>0</v>
      </c>
      <c r="FW759">
        <v>0</v>
      </c>
      <c r="FX759">
        <v>100</v>
      </c>
      <c r="FY759">
        <v>100</v>
      </c>
      <c r="FZ759">
        <v>0</v>
      </c>
      <c r="GA759">
        <v>0</v>
      </c>
      <c r="GB759">
        <v>0</v>
      </c>
      <c r="GC759">
        <v>0</v>
      </c>
      <c r="GD759">
        <v>0</v>
      </c>
      <c r="GE759">
        <v>0</v>
      </c>
      <c r="GF759">
        <v>0</v>
      </c>
      <c r="GJ759">
        <v>0</v>
      </c>
      <c r="GK759">
        <v>0</v>
      </c>
      <c r="GL759">
        <v>0</v>
      </c>
      <c r="GM759">
        <v>0</v>
      </c>
      <c r="GN759" t="s">
        <v>718</v>
      </c>
      <c r="GO759" t="s">
        <v>10783</v>
      </c>
      <c r="GP759">
        <v>0</v>
      </c>
      <c r="GQ759">
        <v>0</v>
      </c>
      <c r="GR759">
        <v>0</v>
      </c>
      <c r="GS759">
        <v>0</v>
      </c>
      <c r="GT759">
        <v>1</v>
      </c>
      <c r="GU759">
        <v>0</v>
      </c>
      <c r="GV759">
        <v>1</v>
      </c>
      <c r="GW759">
        <v>0</v>
      </c>
      <c r="GX759">
        <v>0</v>
      </c>
      <c r="GY759" t="s">
        <v>337</v>
      </c>
      <c r="GZ759" t="s">
        <v>10784</v>
      </c>
      <c r="HA759" t="s">
        <v>335</v>
      </c>
      <c r="HB759" t="s">
        <v>337</v>
      </c>
      <c r="HC759" t="s">
        <v>346</v>
      </c>
      <c r="HD759">
        <v>0</v>
      </c>
      <c r="HE759">
        <v>0</v>
      </c>
      <c r="HF759">
        <v>0</v>
      </c>
      <c r="HG759">
        <v>1</v>
      </c>
      <c r="HH759">
        <v>0</v>
      </c>
      <c r="HI759">
        <v>0</v>
      </c>
      <c r="HJ759">
        <v>0</v>
      </c>
      <c r="HK759">
        <v>0</v>
      </c>
      <c r="HL759">
        <v>0</v>
      </c>
      <c r="HM759">
        <v>0</v>
      </c>
      <c r="HN759">
        <v>0</v>
      </c>
      <c r="HO759">
        <v>0</v>
      </c>
      <c r="HP759" t="s">
        <v>337</v>
      </c>
      <c r="HQ759" t="s">
        <v>10785</v>
      </c>
      <c r="HR759">
        <v>0</v>
      </c>
      <c r="HS759">
        <v>0</v>
      </c>
      <c r="HT759">
        <v>0</v>
      </c>
      <c r="HU759">
        <v>0</v>
      </c>
      <c r="HV759">
        <v>1</v>
      </c>
      <c r="HW759">
        <v>0</v>
      </c>
      <c r="HX759">
        <v>0</v>
      </c>
      <c r="HY759">
        <v>0</v>
      </c>
      <c r="HZ759">
        <v>1</v>
      </c>
      <c r="IA759">
        <v>0</v>
      </c>
      <c r="IB759">
        <v>1</v>
      </c>
      <c r="IC759" t="s">
        <v>10786</v>
      </c>
      <c r="ID759" t="s">
        <v>2820</v>
      </c>
      <c r="IE759">
        <v>0</v>
      </c>
      <c r="IF759">
        <v>1</v>
      </c>
      <c r="IG759">
        <v>1</v>
      </c>
      <c r="IH759">
        <v>0</v>
      </c>
      <c r="II759">
        <v>0</v>
      </c>
      <c r="IJ759">
        <v>0</v>
      </c>
      <c r="IK759">
        <v>0</v>
      </c>
      <c r="IL759">
        <v>0</v>
      </c>
      <c r="IM759">
        <v>1</v>
      </c>
      <c r="IN759">
        <v>0</v>
      </c>
      <c r="IO759">
        <v>0</v>
      </c>
      <c r="IP759" t="s">
        <v>337</v>
      </c>
      <c r="IQ759" t="s">
        <v>447</v>
      </c>
      <c r="IR759" t="s">
        <v>351</v>
      </c>
      <c r="IS759" t="s">
        <v>5868</v>
      </c>
      <c r="IT759">
        <v>1</v>
      </c>
      <c r="IU759">
        <v>0</v>
      </c>
      <c r="IV759">
        <v>0</v>
      </c>
      <c r="IW759">
        <v>0</v>
      </c>
      <c r="IX759">
        <v>1</v>
      </c>
      <c r="IY759">
        <v>0</v>
      </c>
      <c r="IZ759">
        <v>0</v>
      </c>
      <c r="JA759">
        <v>0</v>
      </c>
      <c r="JB759">
        <v>0</v>
      </c>
      <c r="JC759">
        <v>0</v>
      </c>
      <c r="JD759">
        <v>0</v>
      </c>
      <c r="JE759">
        <v>0</v>
      </c>
      <c r="JF759" t="s">
        <v>337</v>
      </c>
      <c r="JG759" t="s">
        <v>337</v>
      </c>
      <c r="JH759" t="s">
        <v>354</v>
      </c>
      <c r="JI759" t="s">
        <v>353</v>
      </c>
      <c r="JJ759" t="s">
        <v>355</v>
      </c>
      <c r="JK759" t="s">
        <v>353</v>
      </c>
      <c r="JL759" t="s">
        <v>353</v>
      </c>
      <c r="JM759" t="s">
        <v>353</v>
      </c>
      <c r="JN759" t="s">
        <v>354</v>
      </c>
      <c r="JO759" t="s">
        <v>354</v>
      </c>
      <c r="JP759" t="s">
        <v>353</v>
      </c>
      <c r="JQ759" t="s">
        <v>353</v>
      </c>
      <c r="JR759" t="s">
        <v>466</v>
      </c>
      <c r="JS759">
        <v>1</v>
      </c>
      <c r="JT759">
        <v>1</v>
      </c>
      <c r="JU759">
        <v>1</v>
      </c>
      <c r="JV759">
        <v>1</v>
      </c>
      <c r="JW759">
        <v>1</v>
      </c>
      <c r="JX759">
        <v>0</v>
      </c>
      <c r="JY759">
        <v>1</v>
      </c>
      <c r="JZ759">
        <v>1</v>
      </c>
      <c r="KA759">
        <v>0</v>
      </c>
      <c r="KB759" t="s">
        <v>337</v>
      </c>
      <c r="KC759" t="s">
        <v>10787</v>
      </c>
      <c r="KD759">
        <v>0</v>
      </c>
      <c r="KE759">
        <v>0</v>
      </c>
      <c r="KF759" t="s">
        <v>413</v>
      </c>
      <c r="KG759" t="s">
        <v>335</v>
      </c>
      <c r="KH759" t="s">
        <v>350</v>
      </c>
      <c r="KI759">
        <v>0</v>
      </c>
      <c r="KJ759">
        <v>0</v>
      </c>
      <c r="KK759">
        <v>0</v>
      </c>
      <c r="KL759">
        <v>0</v>
      </c>
      <c r="KM759">
        <v>0</v>
      </c>
      <c r="KN759">
        <v>0</v>
      </c>
      <c r="KO759">
        <v>0</v>
      </c>
      <c r="KP759">
        <v>0</v>
      </c>
      <c r="KQ759">
        <v>1</v>
      </c>
      <c r="KR759">
        <v>0</v>
      </c>
      <c r="KS759" t="s">
        <v>337</v>
      </c>
      <c r="KT759" t="s">
        <v>395</v>
      </c>
      <c r="KU759" t="s">
        <v>337</v>
      </c>
      <c r="KV759" t="s">
        <v>360</v>
      </c>
      <c r="KW759" t="s">
        <v>337</v>
      </c>
      <c r="KX759" t="s">
        <v>361</v>
      </c>
      <c r="KY759" t="s">
        <v>10788</v>
      </c>
      <c r="KZ759" t="s">
        <v>337</v>
      </c>
      <c r="LA759" t="s">
        <v>347</v>
      </c>
      <c r="LB759" t="s">
        <v>1126</v>
      </c>
      <c r="LC759" t="s">
        <v>335</v>
      </c>
      <c r="LD759" t="s">
        <v>10789</v>
      </c>
      <c r="LE759">
        <v>579611849</v>
      </c>
      <c r="LF759" t="s">
        <v>10790</v>
      </c>
      <c r="LG759" t="s">
        <v>10791</v>
      </c>
      <c r="LJ759" t="s">
        <v>365</v>
      </c>
      <c r="LL759" t="s">
        <v>366</v>
      </c>
      <c r="LN759">
        <v>828</v>
      </c>
      <c r="LO759" s="1">
        <v>45503</v>
      </c>
      <c r="LP759" t="s">
        <v>10550</v>
      </c>
      <c r="LQ759" t="s">
        <v>368</v>
      </c>
      <c r="LR759" t="s">
        <v>10792</v>
      </c>
      <c r="LS759" t="b">
        <v>0</v>
      </c>
      <c r="LT759">
        <v>263</v>
      </c>
      <c r="LU759" t="b">
        <v>1</v>
      </c>
    </row>
    <row r="760" spans="1:333" x14ac:dyDescent="0.35">
      <c r="A760" t="s">
        <v>10793</v>
      </c>
      <c r="B760" t="s">
        <v>10794</v>
      </c>
      <c r="C760" t="s">
        <v>335</v>
      </c>
      <c r="D760" t="s">
        <v>336</v>
      </c>
      <c r="E760" t="s">
        <v>337</v>
      </c>
      <c r="F760" t="s">
        <v>10795</v>
      </c>
      <c r="G760" t="s">
        <v>10796</v>
      </c>
      <c r="H760">
        <v>0</v>
      </c>
      <c r="I760">
        <v>0</v>
      </c>
      <c r="J760">
        <v>0</v>
      </c>
      <c r="K760">
        <v>1</v>
      </c>
      <c r="L760">
        <v>0</v>
      </c>
      <c r="M760">
        <v>0</v>
      </c>
      <c r="N760">
        <v>0</v>
      </c>
      <c r="O760">
        <v>0</v>
      </c>
      <c r="P760">
        <v>0</v>
      </c>
      <c r="Q760">
        <v>1</v>
      </c>
      <c r="R760">
        <v>0</v>
      </c>
      <c r="S760">
        <v>0</v>
      </c>
      <c r="T760">
        <v>1</v>
      </c>
      <c r="U760">
        <v>0</v>
      </c>
      <c r="V760">
        <v>0</v>
      </c>
      <c r="W760">
        <v>0</v>
      </c>
      <c r="X760">
        <v>0</v>
      </c>
      <c r="Y760">
        <v>1</v>
      </c>
      <c r="Z760">
        <v>0</v>
      </c>
      <c r="AA760">
        <v>0</v>
      </c>
      <c r="AB760">
        <v>0</v>
      </c>
      <c r="AC760">
        <v>0</v>
      </c>
      <c r="AD760">
        <v>0</v>
      </c>
      <c r="AE760">
        <v>0</v>
      </c>
      <c r="AF760">
        <v>0</v>
      </c>
      <c r="AG760">
        <v>1</v>
      </c>
      <c r="AH760">
        <v>0</v>
      </c>
      <c r="AI760">
        <v>1</v>
      </c>
      <c r="AJ760">
        <v>0</v>
      </c>
      <c r="AK760">
        <v>1</v>
      </c>
      <c r="AL760">
        <v>1</v>
      </c>
      <c r="AM760">
        <v>0</v>
      </c>
      <c r="AN760" t="s">
        <v>337</v>
      </c>
      <c r="AO760" t="s">
        <v>375</v>
      </c>
      <c r="AP760" t="s">
        <v>337</v>
      </c>
      <c r="AQ760" t="s">
        <v>424</v>
      </c>
      <c r="AR760" t="s">
        <v>557</v>
      </c>
      <c r="AS760" t="s">
        <v>337</v>
      </c>
      <c r="BK760" t="s">
        <v>701</v>
      </c>
      <c r="BL760" t="s">
        <v>337</v>
      </c>
      <c r="BM760">
        <v>1989</v>
      </c>
      <c r="BN760" t="s">
        <v>503</v>
      </c>
      <c r="BO760" t="s">
        <v>379</v>
      </c>
      <c r="BP760" t="s">
        <v>379</v>
      </c>
      <c r="BQ760" t="s">
        <v>381</v>
      </c>
      <c r="BR760" t="s">
        <v>10797</v>
      </c>
      <c r="BS760" t="s">
        <v>335</v>
      </c>
      <c r="BT760">
        <v>40</v>
      </c>
      <c r="BU760">
        <v>60</v>
      </c>
      <c r="BV760">
        <v>70</v>
      </c>
      <c r="BW760" t="s">
        <v>578</v>
      </c>
      <c r="BX760">
        <v>0</v>
      </c>
      <c r="BY760">
        <v>0</v>
      </c>
      <c r="BZ760">
        <v>0</v>
      </c>
      <c r="CA760">
        <v>0</v>
      </c>
      <c r="CB760">
        <v>0</v>
      </c>
      <c r="CC760">
        <v>1</v>
      </c>
      <c r="CD760">
        <v>0</v>
      </c>
      <c r="CE760">
        <v>0</v>
      </c>
      <c r="CF760">
        <v>0</v>
      </c>
      <c r="CG760" t="s">
        <v>337</v>
      </c>
      <c r="CM760">
        <v>40</v>
      </c>
      <c r="CQ760">
        <v>0</v>
      </c>
      <c r="CR760">
        <v>0</v>
      </c>
      <c r="CS760">
        <v>0</v>
      </c>
      <c r="CT760">
        <v>0</v>
      </c>
      <c r="CU760">
        <v>0</v>
      </c>
      <c r="CV760">
        <v>40</v>
      </c>
      <c r="CW760">
        <v>0</v>
      </c>
      <c r="CX760">
        <v>0</v>
      </c>
      <c r="CY760">
        <v>0</v>
      </c>
      <c r="CZ760">
        <v>40</v>
      </c>
      <c r="DF760">
        <v>60</v>
      </c>
      <c r="DJ760">
        <v>0</v>
      </c>
      <c r="DK760">
        <v>0</v>
      </c>
      <c r="DL760">
        <v>0</v>
      </c>
      <c r="DM760">
        <v>0</v>
      </c>
      <c r="DN760">
        <v>0</v>
      </c>
      <c r="DO760">
        <v>60</v>
      </c>
      <c r="DP760">
        <v>0</v>
      </c>
      <c r="DQ760">
        <v>0</v>
      </c>
      <c r="DR760">
        <v>0</v>
      </c>
      <c r="DS760">
        <v>60</v>
      </c>
      <c r="DY760">
        <v>70</v>
      </c>
      <c r="EC760">
        <v>0</v>
      </c>
      <c r="ED760">
        <v>0</v>
      </c>
      <c r="EE760">
        <v>0</v>
      </c>
      <c r="EF760">
        <v>0</v>
      </c>
      <c r="EG760">
        <v>0</v>
      </c>
      <c r="EH760">
        <v>70</v>
      </c>
      <c r="EI760">
        <v>0</v>
      </c>
      <c r="EJ760">
        <v>0</v>
      </c>
      <c r="EK760">
        <v>0</v>
      </c>
      <c r="EL760">
        <v>70</v>
      </c>
      <c r="EM760" t="s">
        <v>578</v>
      </c>
      <c r="EN760">
        <v>0</v>
      </c>
      <c r="EO760">
        <v>0</v>
      </c>
      <c r="EP760">
        <v>0</v>
      </c>
      <c r="EQ760">
        <v>0</v>
      </c>
      <c r="ER760">
        <v>0</v>
      </c>
      <c r="ES760">
        <v>1</v>
      </c>
      <c r="ET760">
        <v>0</v>
      </c>
      <c r="EU760">
        <v>0</v>
      </c>
      <c r="EV760">
        <v>0</v>
      </c>
      <c r="EW760">
        <v>0</v>
      </c>
      <c r="EX760" t="s">
        <v>337</v>
      </c>
      <c r="EY760" t="s">
        <v>791</v>
      </c>
      <c r="EZ760">
        <v>0</v>
      </c>
      <c r="FA760">
        <v>0</v>
      </c>
      <c r="FB760">
        <v>0</v>
      </c>
      <c r="FC760">
        <v>0</v>
      </c>
      <c r="FD760">
        <v>0</v>
      </c>
      <c r="FE760">
        <v>0</v>
      </c>
      <c r="FF760">
        <v>1</v>
      </c>
      <c r="FG760">
        <v>0</v>
      </c>
      <c r="FH760">
        <v>0</v>
      </c>
      <c r="FI760">
        <v>0</v>
      </c>
      <c r="FJ760" t="s">
        <v>337</v>
      </c>
      <c r="FK760" t="s">
        <v>1467</v>
      </c>
      <c r="FL760">
        <v>0</v>
      </c>
      <c r="FM760">
        <v>1</v>
      </c>
      <c r="FN760">
        <v>0</v>
      </c>
      <c r="FO760">
        <v>0</v>
      </c>
      <c r="FP760">
        <v>0</v>
      </c>
      <c r="FQ760">
        <v>0</v>
      </c>
      <c r="FR760" t="s">
        <v>337</v>
      </c>
      <c r="FS760">
        <v>50</v>
      </c>
      <c r="FT760">
        <v>30</v>
      </c>
      <c r="FU760">
        <v>20</v>
      </c>
      <c r="FV760">
        <v>50</v>
      </c>
      <c r="FW760">
        <v>30</v>
      </c>
      <c r="FX760">
        <v>20</v>
      </c>
      <c r="FY760">
        <v>100</v>
      </c>
      <c r="FZ760">
        <v>60</v>
      </c>
      <c r="GA760">
        <v>30</v>
      </c>
      <c r="GB760">
        <v>10</v>
      </c>
      <c r="GC760">
        <v>60</v>
      </c>
      <c r="GD760">
        <v>30</v>
      </c>
      <c r="GE760">
        <v>10</v>
      </c>
      <c r="GF760">
        <v>100</v>
      </c>
      <c r="GG760">
        <v>60</v>
      </c>
      <c r="GH760">
        <v>30</v>
      </c>
      <c r="GI760">
        <v>10</v>
      </c>
      <c r="GJ760">
        <v>60</v>
      </c>
      <c r="GK760">
        <v>30</v>
      </c>
      <c r="GL760">
        <v>10</v>
      </c>
      <c r="GM760">
        <v>100</v>
      </c>
      <c r="GN760" t="s">
        <v>718</v>
      </c>
      <c r="GO760" t="s">
        <v>979</v>
      </c>
      <c r="GP760">
        <v>0</v>
      </c>
      <c r="GQ760">
        <v>1</v>
      </c>
      <c r="GR760">
        <v>1</v>
      </c>
      <c r="GS760">
        <v>1</v>
      </c>
      <c r="GT760">
        <v>0</v>
      </c>
      <c r="GU760">
        <v>0</v>
      </c>
      <c r="GV760">
        <v>0</v>
      </c>
      <c r="GW760">
        <v>0</v>
      </c>
      <c r="GX760">
        <v>0</v>
      </c>
      <c r="GY760" t="s">
        <v>337</v>
      </c>
      <c r="GZ760" t="s">
        <v>10798</v>
      </c>
      <c r="HA760" t="s">
        <v>347</v>
      </c>
      <c r="HB760" t="s">
        <v>337</v>
      </c>
      <c r="HC760" t="s">
        <v>337</v>
      </c>
      <c r="HP760" t="s">
        <v>337</v>
      </c>
      <c r="HQ760" t="s">
        <v>337</v>
      </c>
      <c r="IC760" t="s">
        <v>337</v>
      </c>
      <c r="ID760" t="s">
        <v>350</v>
      </c>
      <c r="IE760">
        <v>1</v>
      </c>
      <c r="IF760">
        <v>0</v>
      </c>
      <c r="IG760">
        <v>0</v>
      </c>
      <c r="IH760">
        <v>0</v>
      </c>
      <c r="II760">
        <v>0</v>
      </c>
      <c r="IJ760">
        <v>0</v>
      </c>
      <c r="IK760">
        <v>0</v>
      </c>
      <c r="IL760">
        <v>0</v>
      </c>
      <c r="IM760">
        <v>0</v>
      </c>
      <c r="IN760">
        <v>0</v>
      </c>
      <c r="IO760">
        <v>0</v>
      </c>
      <c r="IP760" t="s">
        <v>337</v>
      </c>
      <c r="IQ760" t="s">
        <v>337</v>
      </c>
      <c r="IR760" t="s">
        <v>351</v>
      </c>
      <c r="IS760" t="s">
        <v>350</v>
      </c>
      <c r="IT760">
        <v>0</v>
      </c>
      <c r="IU760">
        <v>0</v>
      </c>
      <c r="IV760">
        <v>0</v>
      </c>
      <c r="IW760">
        <v>0</v>
      </c>
      <c r="IX760">
        <v>0</v>
      </c>
      <c r="IY760">
        <v>0</v>
      </c>
      <c r="IZ760">
        <v>0</v>
      </c>
      <c r="JA760">
        <v>0</v>
      </c>
      <c r="JB760">
        <v>0</v>
      </c>
      <c r="JC760">
        <v>0</v>
      </c>
      <c r="JD760">
        <v>1</v>
      </c>
      <c r="JE760">
        <v>0</v>
      </c>
      <c r="JF760" t="s">
        <v>337</v>
      </c>
      <c r="JG760" t="s">
        <v>337</v>
      </c>
      <c r="JH760" t="s">
        <v>354</v>
      </c>
      <c r="JI760" t="s">
        <v>355</v>
      </c>
      <c r="JJ760" t="s">
        <v>353</v>
      </c>
      <c r="JK760" t="s">
        <v>355</v>
      </c>
      <c r="JL760" t="s">
        <v>355</v>
      </c>
      <c r="JM760" t="s">
        <v>355</v>
      </c>
      <c r="JN760" t="s">
        <v>355</v>
      </c>
      <c r="JO760" t="s">
        <v>355</v>
      </c>
      <c r="JP760" t="s">
        <v>355</v>
      </c>
      <c r="JQ760" t="s">
        <v>353</v>
      </c>
      <c r="JR760" t="s">
        <v>449</v>
      </c>
      <c r="JS760">
        <v>1</v>
      </c>
      <c r="JT760">
        <v>1</v>
      </c>
      <c r="JU760">
        <v>1</v>
      </c>
      <c r="JV760">
        <v>1</v>
      </c>
      <c r="JW760">
        <v>1</v>
      </c>
      <c r="JX760">
        <v>1</v>
      </c>
      <c r="JY760">
        <v>1</v>
      </c>
      <c r="JZ760">
        <v>1</v>
      </c>
      <c r="KA760">
        <v>0</v>
      </c>
      <c r="KB760" t="s">
        <v>337</v>
      </c>
      <c r="KC760" t="s">
        <v>10799</v>
      </c>
      <c r="KD760">
        <v>40</v>
      </c>
      <c r="KE760">
        <v>60</v>
      </c>
      <c r="KF760" t="s">
        <v>394</v>
      </c>
      <c r="KG760" t="s">
        <v>335</v>
      </c>
      <c r="KH760" t="s">
        <v>350</v>
      </c>
      <c r="KI760">
        <v>0</v>
      </c>
      <c r="KJ760">
        <v>0</v>
      </c>
      <c r="KK760">
        <v>0</v>
      </c>
      <c r="KL760">
        <v>0</v>
      </c>
      <c r="KM760">
        <v>0</v>
      </c>
      <c r="KN760">
        <v>0</v>
      </c>
      <c r="KO760">
        <v>0</v>
      </c>
      <c r="KP760">
        <v>0</v>
      </c>
      <c r="KQ760">
        <v>1</v>
      </c>
      <c r="KR760">
        <v>0</v>
      </c>
      <c r="KS760" t="s">
        <v>337</v>
      </c>
      <c r="KT760" t="s">
        <v>395</v>
      </c>
      <c r="KU760" t="s">
        <v>337</v>
      </c>
      <c r="KV760" t="s">
        <v>360</v>
      </c>
      <c r="KW760" t="s">
        <v>337</v>
      </c>
      <c r="KX760" t="s">
        <v>361</v>
      </c>
      <c r="KY760" t="s">
        <v>10800</v>
      </c>
      <c r="KZ760" t="s">
        <v>10801</v>
      </c>
      <c r="LA760" t="s">
        <v>335</v>
      </c>
      <c r="LB760" t="s">
        <v>566</v>
      </c>
      <c r="LC760" t="s">
        <v>335</v>
      </c>
      <c r="LD760" t="s">
        <v>4539</v>
      </c>
      <c r="LE760">
        <v>579615733</v>
      </c>
      <c r="LF760" t="s">
        <v>10802</v>
      </c>
      <c r="LG760" t="s">
        <v>10803</v>
      </c>
      <c r="LJ760" t="s">
        <v>365</v>
      </c>
      <c r="LL760" t="s">
        <v>366</v>
      </c>
      <c r="LN760">
        <v>829</v>
      </c>
      <c r="LO760" s="1">
        <v>45503</v>
      </c>
      <c r="LP760" t="s">
        <v>10550</v>
      </c>
      <c r="LQ760" t="s">
        <v>436</v>
      </c>
      <c r="LR760" t="s">
        <v>10804</v>
      </c>
      <c r="LS760" t="b">
        <v>0</v>
      </c>
      <c r="LT760">
        <v>262</v>
      </c>
      <c r="LU760" t="b">
        <v>1</v>
      </c>
    </row>
    <row r="761" spans="1:333" x14ac:dyDescent="0.35">
      <c r="A761" t="s">
        <v>10805</v>
      </c>
      <c r="B761" t="s">
        <v>10806</v>
      </c>
      <c r="C761" t="s">
        <v>335</v>
      </c>
      <c r="D761" t="s">
        <v>372</v>
      </c>
      <c r="E761" t="s">
        <v>337</v>
      </c>
      <c r="F761" t="s">
        <v>10807</v>
      </c>
      <c r="G761" t="s">
        <v>10808</v>
      </c>
      <c r="H761">
        <v>0</v>
      </c>
      <c r="I761">
        <v>0</v>
      </c>
      <c r="J761">
        <v>0</v>
      </c>
      <c r="K761">
        <v>0</v>
      </c>
      <c r="L761">
        <v>0</v>
      </c>
      <c r="M761">
        <v>0</v>
      </c>
      <c r="N761">
        <v>0</v>
      </c>
      <c r="O761">
        <v>0</v>
      </c>
      <c r="P761">
        <v>1</v>
      </c>
      <c r="Q761">
        <v>0</v>
      </c>
      <c r="R761">
        <v>0</v>
      </c>
      <c r="S761">
        <v>0</v>
      </c>
      <c r="T761">
        <v>0</v>
      </c>
      <c r="U761">
        <v>0</v>
      </c>
      <c r="V761">
        <v>0</v>
      </c>
      <c r="W761">
        <v>0</v>
      </c>
      <c r="X761">
        <v>0</v>
      </c>
      <c r="Y761">
        <v>1</v>
      </c>
      <c r="Z761">
        <v>0</v>
      </c>
      <c r="AA761">
        <v>0</v>
      </c>
      <c r="AB761">
        <v>0</v>
      </c>
      <c r="AC761">
        <v>0</v>
      </c>
      <c r="AD761">
        <v>0</v>
      </c>
      <c r="AE761">
        <v>0</v>
      </c>
      <c r="AF761">
        <v>0</v>
      </c>
      <c r="AG761">
        <v>0</v>
      </c>
      <c r="AH761">
        <v>0</v>
      </c>
      <c r="AI761">
        <v>0</v>
      </c>
      <c r="AJ761">
        <v>0</v>
      </c>
      <c r="AK761">
        <v>0</v>
      </c>
      <c r="AL761">
        <v>1</v>
      </c>
      <c r="AM761">
        <v>1</v>
      </c>
      <c r="AN761" t="s">
        <v>10809</v>
      </c>
      <c r="AO761" t="s">
        <v>375</v>
      </c>
      <c r="AP761" t="s">
        <v>337</v>
      </c>
      <c r="AQ761" t="s">
        <v>376</v>
      </c>
      <c r="AR761" t="s">
        <v>880</v>
      </c>
      <c r="AS761" t="s">
        <v>337</v>
      </c>
      <c r="BK761" t="s">
        <v>881</v>
      </c>
      <c r="BL761" t="s">
        <v>337</v>
      </c>
      <c r="BM761">
        <v>2015</v>
      </c>
      <c r="BN761" t="s">
        <v>503</v>
      </c>
      <c r="BO761" t="s">
        <v>409</v>
      </c>
      <c r="BP761" t="s">
        <v>409</v>
      </c>
      <c r="BQ761" t="s">
        <v>559</v>
      </c>
      <c r="BR761" t="s">
        <v>10810</v>
      </c>
      <c r="BS761" t="s">
        <v>335</v>
      </c>
      <c r="BT761">
        <v>10</v>
      </c>
      <c r="BU761">
        <v>10</v>
      </c>
      <c r="BV761">
        <v>0</v>
      </c>
      <c r="BW761" t="s">
        <v>898</v>
      </c>
      <c r="BX761">
        <v>0</v>
      </c>
      <c r="BY761">
        <v>0</v>
      </c>
      <c r="BZ761">
        <v>0</v>
      </c>
      <c r="CA761">
        <v>1</v>
      </c>
      <c r="CB761">
        <v>0</v>
      </c>
      <c r="CC761">
        <v>1</v>
      </c>
      <c r="CD761">
        <v>0</v>
      </c>
      <c r="CE761">
        <v>0</v>
      </c>
      <c r="CF761">
        <v>0</v>
      </c>
      <c r="CG761" t="s">
        <v>337</v>
      </c>
      <c r="CK761">
        <v>10</v>
      </c>
      <c r="CM761">
        <v>0</v>
      </c>
      <c r="CQ761">
        <v>0</v>
      </c>
      <c r="CR761">
        <v>0</v>
      </c>
      <c r="CS761">
        <v>0</v>
      </c>
      <c r="CT761">
        <v>10</v>
      </c>
      <c r="CU761">
        <v>0</v>
      </c>
      <c r="CV761">
        <v>0</v>
      </c>
      <c r="CW761">
        <v>0</v>
      </c>
      <c r="CX761">
        <v>0</v>
      </c>
      <c r="CY761">
        <v>0</v>
      </c>
      <c r="CZ761">
        <v>10</v>
      </c>
      <c r="DD761">
        <v>0</v>
      </c>
      <c r="DF761">
        <v>10</v>
      </c>
      <c r="DJ761">
        <v>0</v>
      </c>
      <c r="DK761">
        <v>0</v>
      </c>
      <c r="DL761">
        <v>0</v>
      </c>
      <c r="DM761">
        <v>0</v>
      </c>
      <c r="DN761">
        <v>0</v>
      </c>
      <c r="DO761">
        <v>10</v>
      </c>
      <c r="DP761">
        <v>0</v>
      </c>
      <c r="DQ761">
        <v>0</v>
      </c>
      <c r="DR761">
        <v>0</v>
      </c>
      <c r="DS761">
        <v>10</v>
      </c>
      <c r="DW761">
        <v>0</v>
      </c>
      <c r="DY761">
        <v>0</v>
      </c>
      <c r="EC761">
        <v>0</v>
      </c>
      <c r="ED761">
        <v>0</v>
      </c>
      <c r="EE761">
        <v>0</v>
      </c>
      <c r="EF761">
        <v>0</v>
      </c>
      <c r="EG761">
        <v>0</v>
      </c>
      <c r="EH761">
        <v>0</v>
      </c>
      <c r="EI761">
        <v>0</v>
      </c>
      <c r="EJ761">
        <v>0</v>
      </c>
      <c r="EK761">
        <v>0</v>
      </c>
      <c r="EL761">
        <v>0</v>
      </c>
      <c r="EM761" t="s">
        <v>916</v>
      </c>
      <c r="EN761">
        <v>0</v>
      </c>
      <c r="EO761">
        <v>0</v>
      </c>
      <c r="EP761">
        <v>0</v>
      </c>
      <c r="EQ761">
        <v>0</v>
      </c>
      <c r="ER761">
        <v>0</v>
      </c>
      <c r="ES761">
        <v>0</v>
      </c>
      <c r="ET761">
        <v>0</v>
      </c>
      <c r="EU761">
        <v>0</v>
      </c>
      <c r="EV761">
        <v>1</v>
      </c>
      <c r="EW761">
        <v>0</v>
      </c>
      <c r="EX761" t="s">
        <v>337</v>
      </c>
      <c r="EY761" t="s">
        <v>347</v>
      </c>
      <c r="EZ761">
        <v>1</v>
      </c>
      <c r="FA761">
        <v>0</v>
      </c>
      <c r="FB761">
        <v>0</v>
      </c>
      <c r="FC761">
        <v>0</v>
      </c>
      <c r="FD761">
        <v>0</v>
      </c>
      <c r="FE761">
        <v>0</v>
      </c>
      <c r="FF761">
        <v>0</v>
      </c>
      <c r="FG761">
        <v>0</v>
      </c>
      <c r="FH761">
        <v>0</v>
      </c>
      <c r="FI761">
        <v>0</v>
      </c>
      <c r="FJ761" t="s">
        <v>337</v>
      </c>
      <c r="FK761" t="s">
        <v>337</v>
      </c>
      <c r="FR761" t="s">
        <v>337</v>
      </c>
      <c r="FS761">
        <v>0</v>
      </c>
      <c r="FT761">
        <v>0</v>
      </c>
      <c r="FU761">
        <v>0</v>
      </c>
      <c r="FV761">
        <v>0</v>
      </c>
      <c r="FW761">
        <v>0</v>
      </c>
      <c r="FX761">
        <v>0</v>
      </c>
      <c r="FY761">
        <v>0</v>
      </c>
      <c r="FZ761">
        <v>0</v>
      </c>
      <c r="GA761">
        <v>0</v>
      </c>
      <c r="GB761">
        <v>10</v>
      </c>
      <c r="GC761">
        <v>0</v>
      </c>
      <c r="GD761">
        <v>0</v>
      </c>
      <c r="GE761">
        <v>10</v>
      </c>
      <c r="GF761">
        <v>10</v>
      </c>
      <c r="GG761">
        <v>0</v>
      </c>
      <c r="GH761">
        <v>0</v>
      </c>
      <c r="GI761">
        <v>10</v>
      </c>
      <c r="GJ761">
        <v>0</v>
      </c>
      <c r="GK761">
        <v>0</v>
      </c>
      <c r="GL761">
        <v>10</v>
      </c>
      <c r="GM761">
        <v>10</v>
      </c>
      <c r="GN761" t="s">
        <v>718</v>
      </c>
      <c r="GO761" t="s">
        <v>2271</v>
      </c>
      <c r="GP761">
        <v>0</v>
      </c>
      <c r="GQ761">
        <v>0</v>
      </c>
      <c r="GR761">
        <v>0</v>
      </c>
      <c r="GS761">
        <v>0</v>
      </c>
      <c r="GT761">
        <v>0</v>
      </c>
      <c r="GU761">
        <v>0</v>
      </c>
      <c r="GV761">
        <v>0</v>
      </c>
      <c r="GW761">
        <v>0</v>
      </c>
      <c r="GX761">
        <v>1</v>
      </c>
      <c r="GY761" t="s">
        <v>337</v>
      </c>
      <c r="GZ761" t="s">
        <v>337</v>
      </c>
      <c r="HA761" t="s">
        <v>347</v>
      </c>
      <c r="HB761" t="s">
        <v>337</v>
      </c>
      <c r="HC761" t="s">
        <v>337</v>
      </c>
      <c r="HP761" t="s">
        <v>337</v>
      </c>
      <c r="HQ761" t="s">
        <v>337</v>
      </c>
      <c r="IC761" t="s">
        <v>337</v>
      </c>
      <c r="ID761" t="s">
        <v>1470</v>
      </c>
      <c r="IE761">
        <v>0</v>
      </c>
      <c r="IF761">
        <v>1</v>
      </c>
      <c r="IG761">
        <v>0</v>
      </c>
      <c r="IH761">
        <v>1</v>
      </c>
      <c r="II761">
        <v>0</v>
      </c>
      <c r="IJ761">
        <v>0</v>
      </c>
      <c r="IK761">
        <v>1</v>
      </c>
      <c r="IL761">
        <v>0</v>
      </c>
      <c r="IM761">
        <v>0</v>
      </c>
      <c r="IN761">
        <v>0</v>
      </c>
      <c r="IO761">
        <v>0</v>
      </c>
      <c r="IP761" t="s">
        <v>337</v>
      </c>
      <c r="IQ761" t="s">
        <v>447</v>
      </c>
      <c r="IR761" t="s">
        <v>448</v>
      </c>
      <c r="IS761" t="s">
        <v>9198</v>
      </c>
      <c r="IT761">
        <v>1</v>
      </c>
      <c r="IU761">
        <v>0</v>
      </c>
      <c r="IV761">
        <v>0</v>
      </c>
      <c r="IW761">
        <v>1</v>
      </c>
      <c r="IX761">
        <v>0</v>
      </c>
      <c r="IY761">
        <v>0</v>
      </c>
      <c r="IZ761">
        <v>0</v>
      </c>
      <c r="JA761">
        <v>1</v>
      </c>
      <c r="JB761">
        <v>1</v>
      </c>
      <c r="JC761">
        <v>0</v>
      </c>
      <c r="JD761">
        <v>0</v>
      </c>
      <c r="JE761">
        <v>0</v>
      </c>
      <c r="JF761" t="s">
        <v>337</v>
      </c>
      <c r="JG761" t="s">
        <v>337</v>
      </c>
      <c r="JH761" t="s">
        <v>354</v>
      </c>
      <c r="JI761" t="s">
        <v>355</v>
      </c>
      <c r="JJ761" t="s">
        <v>355</v>
      </c>
      <c r="JK761" t="s">
        <v>353</v>
      </c>
      <c r="JL761" t="s">
        <v>355</v>
      </c>
      <c r="JM761" t="s">
        <v>353</v>
      </c>
      <c r="JN761" t="s">
        <v>355</v>
      </c>
      <c r="JO761" t="s">
        <v>355</v>
      </c>
      <c r="JP761" t="s">
        <v>355</v>
      </c>
      <c r="JQ761" t="s">
        <v>355</v>
      </c>
      <c r="JR761" t="s">
        <v>5009</v>
      </c>
      <c r="JS761">
        <v>1</v>
      </c>
      <c r="JT761">
        <v>0</v>
      </c>
      <c r="JU761">
        <v>1</v>
      </c>
      <c r="JV761">
        <v>0</v>
      </c>
      <c r="JW761">
        <v>1</v>
      </c>
      <c r="JX761">
        <v>0</v>
      </c>
      <c r="JY761">
        <v>1</v>
      </c>
      <c r="JZ761">
        <v>0</v>
      </c>
      <c r="KA761">
        <v>0</v>
      </c>
      <c r="KB761" t="s">
        <v>337</v>
      </c>
      <c r="KC761" t="s">
        <v>10811</v>
      </c>
      <c r="KD761">
        <v>0</v>
      </c>
      <c r="KE761">
        <v>0</v>
      </c>
      <c r="KF761" t="s">
        <v>413</v>
      </c>
      <c r="KG761" t="s">
        <v>335</v>
      </c>
      <c r="KH761" t="s">
        <v>350</v>
      </c>
      <c r="KI761">
        <v>0</v>
      </c>
      <c r="KJ761">
        <v>0</v>
      </c>
      <c r="KK761">
        <v>0</v>
      </c>
      <c r="KL761">
        <v>0</v>
      </c>
      <c r="KM761">
        <v>0</v>
      </c>
      <c r="KN761">
        <v>0</v>
      </c>
      <c r="KO761">
        <v>0</v>
      </c>
      <c r="KP761">
        <v>0</v>
      </c>
      <c r="KQ761">
        <v>1</v>
      </c>
      <c r="KR761">
        <v>0</v>
      </c>
      <c r="KS761" t="s">
        <v>337</v>
      </c>
      <c r="KT761" t="s">
        <v>395</v>
      </c>
      <c r="KU761" t="s">
        <v>337</v>
      </c>
      <c r="KV761" t="s">
        <v>360</v>
      </c>
      <c r="KW761" t="s">
        <v>337</v>
      </c>
      <c r="KX761" t="s">
        <v>361</v>
      </c>
      <c r="KY761" t="s">
        <v>10812</v>
      </c>
      <c r="KZ761" t="s">
        <v>337</v>
      </c>
      <c r="LA761" t="s">
        <v>347</v>
      </c>
      <c r="LB761" t="s">
        <v>566</v>
      </c>
      <c r="LC761" t="s">
        <v>335</v>
      </c>
      <c r="LD761" t="s">
        <v>10813</v>
      </c>
      <c r="LE761">
        <v>579616871</v>
      </c>
      <c r="LF761" t="s">
        <v>10814</v>
      </c>
      <c r="LG761" t="s">
        <v>10815</v>
      </c>
      <c r="LJ761" t="s">
        <v>365</v>
      </c>
      <c r="LL761" t="s">
        <v>366</v>
      </c>
      <c r="LN761">
        <v>830</v>
      </c>
      <c r="LO761" s="1">
        <v>45503</v>
      </c>
      <c r="LP761" t="s">
        <v>10550</v>
      </c>
      <c r="LQ761" t="s">
        <v>477</v>
      </c>
      <c r="LR761" t="s">
        <v>10816</v>
      </c>
      <c r="LS761" t="b">
        <v>0</v>
      </c>
      <c r="LT761">
        <v>259</v>
      </c>
      <c r="LU761" t="b">
        <v>1</v>
      </c>
    </row>
    <row r="762" spans="1:333" x14ac:dyDescent="0.35">
      <c r="A762" t="s">
        <v>10817</v>
      </c>
      <c r="B762" t="s">
        <v>10818</v>
      </c>
      <c r="C762" t="s">
        <v>335</v>
      </c>
      <c r="D762" t="s">
        <v>336</v>
      </c>
      <c r="E762" t="s">
        <v>337</v>
      </c>
      <c r="G762" t="s">
        <v>10819</v>
      </c>
      <c r="H762">
        <v>0</v>
      </c>
      <c r="I762">
        <v>0</v>
      </c>
      <c r="J762">
        <v>0</v>
      </c>
      <c r="K762">
        <v>1</v>
      </c>
      <c r="L762">
        <v>0</v>
      </c>
      <c r="M762">
        <v>0</v>
      </c>
      <c r="N762">
        <v>0</v>
      </c>
      <c r="O762">
        <v>0</v>
      </c>
      <c r="P762">
        <v>0</v>
      </c>
      <c r="Q762">
        <v>1</v>
      </c>
      <c r="R762">
        <v>0</v>
      </c>
      <c r="S762">
        <v>0</v>
      </c>
      <c r="T762">
        <v>1</v>
      </c>
      <c r="U762">
        <v>0</v>
      </c>
      <c r="V762">
        <v>0</v>
      </c>
      <c r="W762">
        <v>0</v>
      </c>
      <c r="X762">
        <v>0</v>
      </c>
      <c r="Y762">
        <v>0</v>
      </c>
      <c r="Z762">
        <v>0</v>
      </c>
      <c r="AA762">
        <v>0</v>
      </c>
      <c r="AB762">
        <v>0</v>
      </c>
      <c r="AC762">
        <v>0</v>
      </c>
      <c r="AD762">
        <v>0</v>
      </c>
      <c r="AE762">
        <v>0</v>
      </c>
      <c r="AF762">
        <v>0</v>
      </c>
      <c r="AG762">
        <v>0</v>
      </c>
      <c r="AH762">
        <v>0</v>
      </c>
      <c r="AI762">
        <v>1</v>
      </c>
      <c r="AJ762">
        <v>0</v>
      </c>
      <c r="AK762">
        <v>0</v>
      </c>
      <c r="AL762">
        <v>1</v>
      </c>
      <c r="AM762">
        <v>0</v>
      </c>
      <c r="AN762" t="s">
        <v>337</v>
      </c>
      <c r="AO762" t="s">
        <v>375</v>
      </c>
      <c r="AP762" t="s">
        <v>337</v>
      </c>
      <c r="AQ762" t="s">
        <v>424</v>
      </c>
      <c r="AR762" t="s">
        <v>557</v>
      </c>
      <c r="AS762" t="s">
        <v>337</v>
      </c>
      <c r="BK762" t="s">
        <v>337</v>
      </c>
      <c r="BL762" t="s">
        <v>337</v>
      </c>
      <c r="BM762">
        <v>1989</v>
      </c>
      <c r="BN762" t="s">
        <v>379</v>
      </c>
      <c r="BO762" t="s">
        <v>379</v>
      </c>
      <c r="BP762" t="s">
        <v>379</v>
      </c>
      <c r="BQ762" t="s">
        <v>381</v>
      </c>
      <c r="BR762" t="s">
        <v>337</v>
      </c>
      <c r="BS762" t="s">
        <v>335</v>
      </c>
      <c r="BT762">
        <v>50</v>
      </c>
      <c r="BU762">
        <v>70</v>
      </c>
      <c r="BV762">
        <v>90</v>
      </c>
      <c r="BW762" t="s">
        <v>578</v>
      </c>
      <c r="BX762">
        <v>0</v>
      </c>
      <c r="BY762">
        <v>0</v>
      </c>
      <c r="BZ762">
        <v>0</v>
      </c>
      <c r="CA762">
        <v>0</v>
      </c>
      <c r="CB762">
        <v>0</v>
      </c>
      <c r="CC762">
        <v>1</v>
      </c>
      <c r="CD762">
        <v>0</v>
      </c>
      <c r="CE762">
        <v>0</v>
      </c>
      <c r="CF762">
        <v>0</v>
      </c>
      <c r="CG762" t="s">
        <v>337</v>
      </c>
      <c r="CM762">
        <v>30</v>
      </c>
      <c r="CQ762">
        <v>0</v>
      </c>
      <c r="CR762">
        <v>0</v>
      </c>
      <c r="CS762">
        <v>0</v>
      </c>
      <c r="CT762">
        <v>0</v>
      </c>
      <c r="CU762">
        <v>0</v>
      </c>
      <c r="CV762">
        <v>30</v>
      </c>
      <c r="CW762">
        <v>0</v>
      </c>
      <c r="CX762">
        <v>0</v>
      </c>
      <c r="CY762">
        <v>0</v>
      </c>
      <c r="CZ762">
        <v>30</v>
      </c>
      <c r="DF762">
        <v>60</v>
      </c>
      <c r="DJ762">
        <v>0</v>
      </c>
      <c r="DK762">
        <v>0</v>
      </c>
      <c r="DL762">
        <v>0</v>
      </c>
      <c r="DM762">
        <v>0</v>
      </c>
      <c r="DN762">
        <v>0</v>
      </c>
      <c r="DO762">
        <v>60</v>
      </c>
      <c r="DP762">
        <v>0</v>
      </c>
      <c r="DQ762">
        <v>0</v>
      </c>
      <c r="DR762">
        <v>0</v>
      </c>
      <c r="DS762">
        <v>60</v>
      </c>
      <c r="DY762">
        <v>10</v>
      </c>
      <c r="EC762">
        <v>0</v>
      </c>
      <c r="ED762">
        <v>0</v>
      </c>
      <c r="EE762">
        <v>0</v>
      </c>
      <c r="EF762">
        <v>0</v>
      </c>
      <c r="EG762">
        <v>0</v>
      </c>
      <c r="EH762">
        <v>10</v>
      </c>
      <c r="EI762">
        <v>0</v>
      </c>
      <c r="EJ762">
        <v>0</v>
      </c>
      <c r="EK762">
        <v>0</v>
      </c>
      <c r="EL762">
        <v>10</v>
      </c>
      <c r="EM762" t="s">
        <v>578</v>
      </c>
      <c r="EN762">
        <v>0</v>
      </c>
      <c r="EO762">
        <v>0</v>
      </c>
      <c r="EP762">
        <v>0</v>
      </c>
      <c r="EQ762">
        <v>0</v>
      </c>
      <c r="ER762">
        <v>0</v>
      </c>
      <c r="ES762">
        <v>1</v>
      </c>
      <c r="ET762">
        <v>0</v>
      </c>
      <c r="EU762">
        <v>0</v>
      </c>
      <c r="EV762">
        <v>0</v>
      </c>
      <c r="EW762">
        <v>0</v>
      </c>
      <c r="EX762" t="s">
        <v>337</v>
      </c>
      <c r="EY762" t="s">
        <v>791</v>
      </c>
      <c r="EZ762">
        <v>0</v>
      </c>
      <c r="FA762">
        <v>0</v>
      </c>
      <c r="FB762">
        <v>0</v>
      </c>
      <c r="FC762">
        <v>0</v>
      </c>
      <c r="FD762">
        <v>0</v>
      </c>
      <c r="FE762">
        <v>0</v>
      </c>
      <c r="FF762">
        <v>1</v>
      </c>
      <c r="FG762">
        <v>0</v>
      </c>
      <c r="FH762">
        <v>0</v>
      </c>
      <c r="FI762">
        <v>0</v>
      </c>
      <c r="FJ762" t="s">
        <v>337</v>
      </c>
      <c r="FK762" t="s">
        <v>1467</v>
      </c>
      <c r="FL762">
        <v>0</v>
      </c>
      <c r="FM762">
        <v>1</v>
      </c>
      <c r="FN762">
        <v>0</v>
      </c>
      <c r="FO762">
        <v>0</v>
      </c>
      <c r="FP762">
        <v>0</v>
      </c>
      <c r="FQ762">
        <v>0</v>
      </c>
      <c r="FR762" t="s">
        <v>337</v>
      </c>
      <c r="FS762">
        <v>60</v>
      </c>
      <c r="FT762">
        <v>30</v>
      </c>
      <c r="FU762">
        <v>10</v>
      </c>
      <c r="FV762">
        <v>60</v>
      </c>
      <c r="FW762">
        <v>30</v>
      </c>
      <c r="FX762">
        <v>10</v>
      </c>
      <c r="FY762">
        <v>100</v>
      </c>
      <c r="FZ762">
        <v>60</v>
      </c>
      <c r="GA762">
        <v>20</v>
      </c>
      <c r="GB762">
        <v>20</v>
      </c>
      <c r="GC762">
        <v>60</v>
      </c>
      <c r="GD762">
        <v>20</v>
      </c>
      <c r="GE762">
        <v>20</v>
      </c>
      <c r="GF762">
        <v>100</v>
      </c>
      <c r="GG762">
        <v>70</v>
      </c>
      <c r="GH762">
        <v>20</v>
      </c>
      <c r="GI762">
        <v>10</v>
      </c>
      <c r="GJ762">
        <v>70</v>
      </c>
      <c r="GK762">
        <v>20</v>
      </c>
      <c r="GL762">
        <v>10</v>
      </c>
      <c r="GM762">
        <v>100</v>
      </c>
      <c r="GN762" t="s">
        <v>718</v>
      </c>
      <c r="GO762" t="s">
        <v>1870</v>
      </c>
      <c r="GP762">
        <v>0</v>
      </c>
      <c r="GQ762">
        <v>1</v>
      </c>
      <c r="GR762">
        <v>1</v>
      </c>
      <c r="GS762">
        <v>0</v>
      </c>
      <c r="GT762">
        <v>0</v>
      </c>
      <c r="GU762">
        <v>0</v>
      </c>
      <c r="GV762">
        <v>0</v>
      </c>
      <c r="GW762">
        <v>0</v>
      </c>
      <c r="GX762">
        <v>0</v>
      </c>
      <c r="GY762" t="s">
        <v>337</v>
      </c>
      <c r="GZ762" t="s">
        <v>337</v>
      </c>
      <c r="HA762" t="s">
        <v>347</v>
      </c>
      <c r="HB762" t="s">
        <v>337</v>
      </c>
      <c r="HC762" t="s">
        <v>337</v>
      </c>
      <c r="HP762" t="s">
        <v>337</v>
      </c>
      <c r="HQ762" t="s">
        <v>337</v>
      </c>
      <c r="IC762" t="s">
        <v>337</v>
      </c>
      <c r="ID762" t="s">
        <v>389</v>
      </c>
      <c r="IE762">
        <v>0</v>
      </c>
      <c r="IF762">
        <v>1</v>
      </c>
      <c r="IG762">
        <v>0</v>
      </c>
      <c r="IH762">
        <v>0</v>
      </c>
      <c r="II762">
        <v>0</v>
      </c>
      <c r="IJ762">
        <v>0</v>
      </c>
      <c r="IK762">
        <v>0</v>
      </c>
      <c r="IL762">
        <v>0</v>
      </c>
      <c r="IM762">
        <v>0</v>
      </c>
      <c r="IN762">
        <v>0</v>
      </c>
      <c r="IO762">
        <v>0</v>
      </c>
      <c r="IP762" t="s">
        <v>337</v>
      </c>
      <c r="IQ762" t="s">
        <v>447</v>
      </c>
      <c r="IR762" t="s">
        <v>428</v>
      </c>
      <c r="IS762" t="s">
        <v>391</v>
      </c>
      <c r="IT762">
        <v>0</v>
      </c>
      <c r="IU762">
        <v>1</v>
      </c>
      <c r="IV762">
        <v>0</v>
      </c>
      <c r="IW762">
        <v>0</v>
      </c>
      <c r="IX762">
        <v>0</v>
      </c>
      <c r="IY762">
        <v>0</v>
      </c>
      <c r="IZ762">
        <v>0</v>
      </c>
      <c r="JA762">
        <v>0</v>
      </c>
      <c r="JB762">
        <v>0</v>
      </c>
      <c r="JC762">
        <v>0</v>
      </c>
      <c r="JD762">
        <v>0</v>
      </c>
      <c r="JE762">
        <v>0</v>
      </c>
      <c r="JF762" t="s">
        <v>337</v>
      </c>
      <c r="JG762" t="s">
        <v>337</v>
      </c>
      <c r="JH762" t="s">
        <v>354</v>
      </c>
      <c r="JI762" t="s">
        <v>353</v>
      </c>
      <c r="JJ762" t="s">
        <v>353</v>
      </c>
      <c r="JK762" t="s">
        <v>355</v>
      </c>
      <c r="JL762" t="s">
        <v>355</v>
      </c>
      <c r="JM762" t="s">
        <v>353</v>
      </c>
      <c r="JN762" t="s">
        <v>353</v>
      </c>
      <c r="JO762" t="s">
        <v>355</v>
      </c>
      <c r="JP762" t="s">
        <v>355</v>
      </c>
      <c r="JQ762" t="s">
        <v>353</v>
      </c>
      <c r="JR762" t="s">
        <v>449</v>
      </c>
      <c r="JS762">
        <v>1</v>
      </c>
      <c r="JT762">
        <v>1</v>
      </c>
      <c r="JU762">
        <v>1</v>
      </c>
      <c r="JV762">
        <v>1</v>
      </c>
      <c r="JW762">
        <v>1</v>
      </c>
      <c r="JX762">
        <v>1</v>
      </c>
      <c r="JY762">
        <v>1</v>
      </c>
      <c r="JZ762">
        <v>1</v>
      </c>
      <c r="KA762">
        <v>0</v>
      </c>
      <c r="KB762" t="s">
        <v>337</v>
      </c>
      <c r="KC762" t="s">
        <v>10820</v>
      </c>
      <c r="KD762">
        <v>60</v>
      </c>
      <c r="KE762">
        <v>60</v>
      </c>
      <c r="KF762" t="s">
        <v>394</v>
      </c>
      <c r="KG762" t="s">
        <v>335</v>
      </c>
      <c r="KH762" t="s">
        <v>451</v>
      </c>
      <c r="KI762">
        <v>0</v>
      </c>
      <c r="KJ762">
        <v>0</v>
      </c>
      <c r="KK762">
        <v>0</v>
      </c>
      <c r="KL762">
        <v>0</v>
      </c>
      <c r="KM762">
        <v>0</v>
      </c>
      <c r="KN762">
        <v>0</v>
      </c>
      <c r="KO762">
        <v>0</v>
      </c>
      <c r="KP762">
        <v>1</v>
      </c>
      <c r="KQ762">
        <v>0</v>
      </c>
      <c r="KR762">
        <v>0</v>
      </c>
      <c r="KS762" t="s">
        <v>337</v>
      </c>
      <c r="KT762" t="s">
        <v>395</v>
      </c>
      <c r="KU762" t="s">
        <v>337</v>
      </c>
      <c r="KV762" t="s">
        <v>563</v>
      </c>
      <c r="KW762" t="s">
        <v>337</v>
      </c>
      <c r="KX762" t="s">
        <v>361</v>
      </c>
      <c r="KY762" t="s">
        <v>337</v>
      </c>
      <c r="KZ762" t="s">
        <v>10821</v>
      </c>
      <c r="LA762" t="s">
        <v>335</v>
      </c>
      <c r="LB762" t="s">
        <v>566</v>
      </c>
      <c r="LC762" t="s">
        <v>335</v>
      </c>
      <c r="LD762" t="s">
        <v>4539</v>
      </c>
      <c r="LE762">
        <v>579616903</v>
      </c>
      <c r="LF762" t="s">
        <v>10822</v>
      </c>
      <c r="LG762" t="s">
        <v>10823</v>
      </c>
      <c r="LJ762" t="s">
        <v>365</v>
      </c>
      <c r="LL762" t="s">
        <v>366</v>
      </c>
      <c r="LN762">
        <v>831</v>
      </c>
      <c r="LO762" s="1">
        <v>45503</v>
      </c>
      <c r="LP762" t="s">
        <v>10550</v>
      </c>
      <c r="LQ762" t="s">
        <v>436</v>
      </c>
      <c r="LS762" t="b">
        <v>1</v>
      </c>
      <c r="LT762">
        <v>261</v>
      </c>
      <c r="LU762" t="b">
        <v>1</v>
      </c>
    </row>
    <row r="763" spans="1:333" x14ac:dyDescent="0.35">
      <c r="A763" t="s">
        <v>10824</v>
      </c>
      <c r="B763" t="s">
        <v>10825</v>
      </c>
      <c r="C763" t="s">
        <v>335</v>
      </c>
      <c r="D763" t="s">
        <v>336</v>
      </c>
      <c r="E763" t="s">
        <v>337</v>
      </c>
      <c r="G763" t="s">
        <v>10819</v>
      </c>
      <c r="H763">
        <v>0</v>
      </c>
      <c r="I763">
        <v>0</v>
      </c>
      <c r="J763">
        <v>0</v>
      </c>
      <c r="K763">
        <v>1</v>
      </c>
      <c r="L763">
        <v>0</v>
      </c>
      <c r="M763">
        <v>0</v>
      </c>
      <c r="N763">
        <v>0</v>
      </c>
      <c r="O763">
        <v>0</v>
      </c>
      <c r="P763">
        <v>0</v>
      </c>
      <c r="Q763">
        <v>1</v>
      </c>
      <c r="R763">
        <v>0</v>
      </c>
      <c r="S763">
        <v>0</v>
      </c>
      <c r="T763">
        <v>1</v>
      </c>
      <c r="U763">
        <v>0</v>
      </c>
      <c r="V763">
        <v>0</v>
      </c>
      <c r="W763">
        <v>0</v>
      </c>
      <c r="X763">
        <v>0</v>
      </c>
      <c r="Y763">
        <v>0</v>
      </c>
      <c r="Z763">
        <v>0</v>
      </c>
      <c r="AA763">
        <v>0</v>
      </c>
      <c r="AB763">
        <v>0</v>
      </c>
      <c r="AC763">
        <v>0</v>
      </c>
      <c r="AD763">
        <v>0</v>
      </c>
      <c r="AE763">
        <v>0</v>
      </c>
      <c r="AF763">
        <v>0</v>
      </c>
      <c r="AG763">
        <v>0</v>
      </c>
      <c r="AH763">
        <v>0</v>
      </c>
      <c r="AI763">
        <v>1</v>
      </c>
      <c r="AJ763">
        <v>0</v>
      </c>
      <c r="AK763">
        <v>0</v>
      </c>
      <c r="AL763">
        <v>1</v>
      </c>
      <c r="AM763">
        <v>0</v>
      </c>
      <c r="AN763" t="s">
        <v>337</v>
      </c>
      <c r="AO763" t="s">
        <v>337</v>
      </c>
      <c r="AP763" t="s">
        <v>337</v>
      </c>
      <c r="AQ763" t="s">
        <v>424</v>
      </c>
      <c r="AR763" t="s">
        <v>557</v>
      </c>
      <c r="AS763" t="s">
        <v>337</v>
      </c>
      <c r="BK763" t="s">
        <v>337</v>
      </c>
      <c r="BL763" t="s">
        <v>337</v>
      </c>
      <c r="BM763">
        <v>1989</v>
      </c>
      <c r="BN763" t="s">
        <v>380</v>
      </c>
      <c r="BO763" t="s">
        <v>379</v>
      </c>
      <c r="BP763" t="s">
        <v>379</v>
      </c>
      <c r="BQ763" t="s">
        <v>381</v>
      </c>
      <c r="BR763" t="s">
        <v>337</v>
      </c>
      <c r="BS763" t="s">
        <v>335</v>
      </c>
      <c r="BT763">
        <v>60</v>
      </c>
      <c r="BU763">
        <v>70</v>
      </c>
      <c r="BV763">
        <v>80</v>
      </c>
      <c r="BW763" t="s">
        <v>578</v>
      </c>
      <c r="BX763">
        <v>0</v>
      </c>
      <c r="BY763">
        <v>0</v>
      </c>
      <c r="BZ763">
        <v>0</v>
      </c>
      <c r="CA763">
        <v>0</v>
      </c>
      <c r="CB763">
        <v>0</v>
      </c>
      <c r="CC763">
        <v>1</v>
      </c>
      <c r="CD763">
        <v>0</v>
      </c>
      <c r="CE763">
        <v>0</v>
      </c>
      <c r="CF763">
        <v>0</v>
      </c>
      <c r="CG763" t="s">
        <v>337</v>
      </c>
      <c r="CM763">
        <v>40</v>
      </c>
      <c r="CQ763">
        <v>0</v>
      </c>
      <c r="CR763">
        <v>0</v>
      </c>
      <c r="CS763">
        <v>0</v>
      </c>
      <c r="CT763">
        <v>0</v>
      </c>
      <c r="CU763">
        <v>0</v>
      </c>
      <c r="CV763">
        <v>40</v>
      </c>
      <c r="CW763">
        <v>0</v>
      </c>
      <c r="CX763">
        <v>0</v>
      </c>
      <c r="CY763">
        <v>0</v>
      </c>
      <c r="CZ763">
        <v>40</v>
      </c>
      <c r="DF763">
        <v>70</v>
      </c>
      <c r="DJ763">
        <v>0</v>
      </c>
      <c r="DK763">
        <v>0</v>
      </c>
      <c r="DL763">
        <v>0</v>
      </c>
      <c r="DM763">
        <v>0</v>
      </c>
      <c r="DN763">
        <v>0</v>
      </c>
      <c r="DO763">
        <v>70</v>
      </c>
      <c r="DP763">
        <v>0</v>
      </c>
      <c r="DQ763">
        <v>0</v>
      </c>
      <c r="DR763">
        <v>0</v>
      </c>
      <c r="DS763">
        <v>70</v>
      </c>
      <c r="DY763">
        <v>70</v>
      </c>
      <c r="EC763">
        <v>0</v>
      </c>
      <c r="ED763">
        <v>0</v>
      </c>
      <c r="EE763">
        <v>0</v>
      </c>
      <c r="EF763">
        <v>0</v>
      </c>
      <c r="EG763">
        <v>0</v>
      </c>
      <c r="EH763">
        <v>70</v>
      </c>
      <c r="EI763">
        <v>0</v>
      </c>
      <c r="EJ763">
        <v>0</v>
      </c>
      <c r="EK763">
        <v>0</v>
      </c>
      <c r="EL763">
        <v>70</v>
      </c>
      <c r="EM763" t="s">
        <v>578</v>
      </c>
      <c r="EN763">
        <v>0</v>
      </c>
      <c r="EO763">
        <v>0</v>
      </c>
      <c r="EP763">
        <v>0</v>
      </c>
      <c r="EQ763">
        <v>0</v>
      </c>
      <c r="ER763">
        <v>0</v>
      </c>
      <c r="ES763">
        <v>1</v>
      </c>
      <c r="ET763">
        <v>0</v>
      </c>
      <c r="EU763">
        <v>0</v>
      </c>
      <c r="EV763">
        <v>0</v>
      </c>
      <c r="EW763">
        <v>0</v>
      </c>
      <c r="EX763" t="s">
        <v>337</v>
      </c>
      <c r="EY763" t="s">
        <v>791</v>
      </c>
      <c r="EZ763">
        <v>0</v>
      </c>
      <c r="FA763">
        <v>0</v>
      </c>
      <c r="FB763">
        <v>0</v>
      </c>
      <c r="FC763">
        <v>0</v>
      </c>
      <c r="FD763">
        <v>0</v>
      </c>
      <c r="FE763">
        <v>0</v>
      </c>
      <c r="FF763">
        <v>1</v>
      </c>
      <c r="FG763">
        <v>0</v>
      </c>
      <c r="FH763">
        <v>0</v>
      </c>
      <c r="FI763">
        <v>0</v>
      </c>
      <c r="FJ763" t="s">
        <v>337</v>
      </c>
      <c r="FK763" t="s">
        <v>1467</v>
      </c>
      <c r="FL763">
        <v>0</v>
      </c>
      <c r="FM763">
        <v>1</v>
      </c>
      <c r="FN763">
        <v>0</v>
      </c>
      <c r="FO763">
        <v>0</v>
      </c>
      <c r="FP763">
        <v>0</v>
      </c>
      <c r="FQ763">
        <v>0</v>
      </c>
      <c r="FR763" t="s">
        <v>337</v>
      </c>
      <c r="FS763">
        <v>40</v>
      </c>
      <c r="FT763">
        <v>50</v>
      </c>
      <c r="FU763">
        <v>10</v>
      </c>
      <c r="FV763">
        <v>40</v>
      </c>
      <c r="FW763">
        <v>50</v>
      </c>
      <c r="FX763">
        <v>10</v>
      </c>
      <c r="FY763">
        <v>100</v>
      </c>
      <c r="FZ763">
        <v>60</v>
      </c>
      <c r="GA763">
        <v>30</v>
      </c>
      <c r="GB763">
        <v>10</v>
      </c>
      <c r="GC763">
        <v>60</v>
      </c>
      <c r="GD763">
        <v>30</v>
      </c>
      <c r="GE763">
        <v>10</v>
      </c>
      <c r="GF763">
        <v>100</v>
      </c>
      <c r="GG763">
        <v>70</v>
      </c>
      <c r="GH763">
        <v>20</v>
      </c>
      <c r="GI763">
        <v>10</v>
      </c>
      <c r="GJ763">
        <v>70</v>
      </c>
      <c r="GK763">
        <v>20</v>
      </c>
      <c r="GL763">
        <v>10</v>
      </c>
      <c r="GM763">
        <v>100</v>
      </c>
      <c r="GN763" t="s">
        <v>348</v>
      </c>
      <c r="GO763" t="s">
        <v>1720</v>
      </c>
      <c r="GP763">
        <v>0</v>
      </c>
      <c r="GQ763">
        <v>0</v>
      </c>
      <c r="GR763">
        <v>1</v>
      </c>
      <c r="GS763">
        <v>0</v>
      </c>
      <c r="GT763">
        <v>0</v>
      </c>
      <c r="GU763">
        <v>0</v>
      </c>
      <c r="GV763">
        <v>0</v>
      </c>
      <c r="GW763">
        <v>0</v>
      </c>
      <c r="GX763">
        <v>0</v>
      </c>
      <c r="GY763" t="s">
        <v>337</v>
      </c>
      <c r="GZ763" t="s">
        <v>10826</v>
      </c>
      <c r="HA763" t="s">
        <v>347</v>
      </c>
      <c r="HB763" t="s">
        <v>337</v>
      </c>
      <c r="HC763" t="s">
        <v>337</v>
      </c>
      <c r="HP763" t="s">
        <v>337</v>
      </c>
      <c r="HQ763" t="s">
        <v>337</v>
      </c>
      <c r="IC763" t="s">
        <v>337</v>
      </c>
      <c r="ID763" t="s">
        <v>389</v>
      </c>
      <c r="IE763">
        <v>0</v>
      </c>
      <c r="IF763">
        <v>1</v>
      </c>
      <c r="IG763">
        <v>0</v>
      </c>
      <c r="IH763">
        <v>0</v>
      </c>
      <c r="II763">
        <v>0</v>
      </c>
      <c r="IJ763">
        <v>0</v>
      </c>
      <c r="IK763">
        <v>0</v>
      </c>
      <c r="IL763">
        <v>0</v>
      </c>
      <c r="IM763">
        <v>0</v>
      </c>
      <c r="IN763">
        <v>0</v>
      </c>
      <c r="IO763">
        <v>0</v>
      </c>
      <c r="IP763" t="s">
        <v>337</v>
      </c>
      <c r="IQ763" t="s">
        <v>447</v>
      </c>
      <c r="IR763" t="s">
        <v>428</v>
      </c>
      <c r="IS763" t="s">
        <v>2469</v>
      </c>
      <c r="IT763">
        <v>0</v>
      </c>
      <c r="IU763">
        <v>0</v>
      </c>
      <c r="IV763">
        <v>0</v>
      </c>
      <c r="IW763">
        <v>0</v>
      </c>
      <c r="IX763">
        <v>0</v>
      </c>
      <c r="IY763">
        <v>0</v>
      </c>
      <c r="IZ763">
        <v>0</v>
      </c>
      <c r="JA763">
        <v>0</v>
      </c>
      <c r="JB763">
        <v>1</v>
      </c>
      <c r="JC763">
        <v>0</v>
      </c>
      <c r="JD763">
        <v>0</v>
      </c>
      <c r="JE763">
        <v>0</v>
      </c>
      <c r="JF763" t="s">
        <v>337</v>
      </c>
      <c r="JG763" t="s">
        <v>337</v>
      </c>
      <c r="JH763" t="s">
        <v>354</v>
      </c>
      <c r="JI763" t="s">
        <v>353</v>
      </c>
      <c r="JJ763" t="s">
        <v>353</v>
      </c>
      <c r="JK763" t="s">
        <v>355</v>
      </c>
      <c r="JL763" t="s">
        <v>355</v>
      </c>
      <c r="JM763" t="s">
        <v>355</v>
      </c>
      <c r="JN763" t="s">
        <v>355</v>
      </c>
      <c r="JO763" t="s">
        <v>353</v>
      </c>
      <c r="JP763" t="s">
        <v>337</v>
      </c>
      <c r="JQ763" t="s">
        <v>354</v>
      </c>
      <c r="JR763" t="s">
        <v>449</v>
      </c>
      <c r="JS763">
        <v>1</v>
      </c>
      <c r="JT763">
        <v>1</v>
      </c>
      <c r="JU763">
        <v>1</v>
      </c>
      <c r="JV763">
        <v>1</v>
      </c>
      <c r="JW763">
        <v>1</v>
      </c>
      <c r="JX763">
        <v>1</v>
      </c>
      <c r="JY763">
        <v>1</v>
      </c>
      <c r="JZ763">
        <v>1</v>
      </c>
      <c r="KA763">
        <v>0</v>
      </c>
      <c r="KB763" t="s">
        <v>337</v>
      </c>
      <c r="KC763" t="s">
        <v>337</v>
      </c>
      <c r="KD763">
        <v>40</v>
      </c>
      <c r="KE763">
        <v>40</v>
      </c>
      <c r="KF763" t="s">
        <v>358</v>
      </c>
      <c r="KG763" t="s">
        <v>335</v>
      </c>
      <c r="KH763" t="s">
        <v>350</v>
      </c>
      <c r="KI763">
        <v>0</v>
      </c>
      <c r="KJ763">
        <v>0</v>
      </c>
      <c r="KK763">
        <v>0</v>
      </c>
      <c r="KL763">
        <v>0</v>
      </c>
      <c r="KM763">
        <v>0</v>
      </c>
      <c r="KN763">
        <v>0</v>
      </c>
      <c r="KO763">
        <v>0</v>
      </c>
      <c r="KP763">
        <v>0</v>
      </c>
      <c r="KQ763">
        <v>1</v>
      </c>
      <c r="KR763">
        <v>0</v>
      </c>
      <c r="KS763" t="s">
        <v>337</v>
      </c>
      <c r="KT763" t="s">
        <v>395</v>
      </c>
      <c r="KU763" t="s">
        <v>337</v>
      </c>
      <c r="KV763" t="s">
        <v>563</v>
      </c>
      <c r="KW763" t="s">
        <v>337</v>
      </c>
      <c r="KX763" t="s">
        <v>396</v>
      </c>
      <c r="KY763" t="s">
        <v>10827</v>
      </c>
      <c r="KZ763" t="s">
        <v>10828</v>
      </c>
      <c r="LA763" t="s">
        <v>335</v>
      </c>
      <c r="LB763" t="s">
        <v>566</v>
      </c>
      <c r="LC763" t="s">
        <v>335</v>
      </c>
      <c r="LD763" t="s">
        <v>4539</v>
      </c>
      <c r="LE763">
        <v>579618220</v>
      </c>
      <c r="LF763" t="s">
        <v>10829</v>
      </c>
      <c r="LG763" t="s">
        <v>10830</v>
      </c>
      <c r="LJ763" t="s">
        <v>365</v>
      </c>
      <c r="LL763" t="s">
        <v>366</v>
      </c>
      <c r="LN763">
        <v>832</v>
      </c>
      <c r="LO763" s="1">
        <v>45503</v>
      </c>
      <c r="LP763" t="s">
        <v>10550</v>
      </c>
      <c r="LQ763" t="s">
        <v>436</v>
      </c>
      <c r="LS763" t="b">
        <v>1</v>
      </c>
      <c r="LT763">
        <v>261</v>
      </c>
      <c r="LU763" t="b">
        <v>1</v>
      </c>
    </row>
    <row r="764" spans="1:333" x14ac:dyDescent="0.35">
      <c r="A764" t="s">
        <v>10831</v>
      </c>
      <c r="B764" t="s">
        <v>10832</v>
      </c>
      <c r="C764" t="s">
        <v>335</v>
      </c>
      <c r="D764" t="s">
        <v>372</v>
      </c>
      <c r="E764" t="s">
        <v>337</v>
      </c>
      <c r="F764" t="s">
        <v>10833</v>
      </c>
      <c r="G764" t="s">
        <v>10834</v>
      </c>
      <c r="H764">
        <v>0</v>
      </c>
      <c r="I764">
        <v>0</v>
      </c>
      <c r="J764">
        <v>0</v>
      </c>
      <c r="K764">
        <v>0</v>
      </c>
      <c r="L764">
        <v>0</v>
      </c>
      <c r="M764">
        <v>0</v>
      </c>
      <c r="N764">
        <v>0</v>
      </c>
      <c r="O764">
        <v>0</v>
      </c>
      <c r="P764">
        <v>0</v>
      </c>
      <c r="Q764">
        <v>1</v>
      </c>
      <c r="R764">
        <v>0</v>
      </c>
      <c r="S764">
        <v>0</v>
      </c>
      <c r="T764">
        <v>0</v>
      </c>
      <c r="U764">
        <v>0</v>
      </c>
      <c r="V764">
        <v>0</v>
      </c>
      <c r="W764">
        <v>0</v>
      </c>
      <c r="X764">
        <v>0</v>
      </c>
      <c r="Y764">
        <v>1</v>
      </c>
      <c r="Z764">
        <v>0</v>
      </c>
      <c r="AA764">
        <v>0</v>
      </c>
      <c r="AB764">
        <v>1</v>
      </c>
      <c r="AC764">
        <v>0</v>
      </c>
      <c r="AD764">
        <v>0</v>
      </c>
      <c r="AE764">
        <v>0</v>
      </c>
      <c r="AF764">
        <v>0</v>
      </c>
      <c r="AG764">
        <v>0</v>
      </c>
      <c r="AH764">
        <v>0</v>
      </c>
      <c r="AI764">
        <v>1</v>
      </c>
      <c r="AJ764">
        <v>0</v>
      </c>
      <c r="AK764">
        <v>0</v>
      </c>
      <c r="AL764">
        <v>0</v>
      </c>
      <c r="AM764">
        <v>0</v>
      </c>
      <c r="AN764" t="s">
        <v>337</v>
      </c>
      <c r="AO764" t="s">
        <v>375</v>
      </c>
      <c r="AP764" t="s">
        <v>337</v>
      </c>
      <c r="AQ764" t="s">
        <v>376</v>
      </c>
      <c r="AR764" t="s">
        <v>501</v>
      </c>
      <c r="AS764" t="s">
        <v>337</v>
      </c>
      <c r="BK764" t="s">
        <v>996</v>
      </c>
      <c r="BL764" t="s">
        <v>337</v>
      </c>
      <c r="BM764">
        <v>2018</v>
      </c>
      <c r="BN764" t="s">
        <v>462</v>
      </c>
      <c r="BO764" t="s">
        <v>503</v>
      </c>
      <c r="BP764" t="s">
        <v>462</v>
      </c>
      <c r="BQ764" t="s">
        <v>540</v>
      </c>
      <c r="BR764" t="s">
        <v>10835</v>
      </c>
      <c r="BS764" t="s">
        <v>335</v>
      </c>
      <c r="BT764">
        <v>100</v>
      </c>
      <c r="BU764">
        <v>100</v>
      </c>
      <c r="BV764">
        <v>100</v>
      </c>
      <c r="BW764" t="s">
        <v>8687</v>
      </c>
      <c r="BX764">
        <v>0</v>
      </c>
      <c r="BY764">
        <v>1</v>
      </c>
      <c r="BZ764">
        <v>0</v>
      </c>
      <c r="CA764">
        <v>0</v>
      </c>
      <c r="CB764">
        <v>0</v>
      </c>
      <c r="CC764">
        <v>1</v>
      </c>
      <c r="CD764">
        <v>0</v>
      </c>
      <c r="CE764">
        <v>1</v>
      </c>
      <c r="CF764">
        <v>0</v>
      </c>
      <c r="CG764" t="s">
        <v>337</v>
      </c>
      <c r="CI764">
        <v>70</v>
      </c>
      <c r="CM764">
        <v>10</v>
      </c>
      <c r="CO764">
        <v>20</v>
      </c>
      <c r="CQ764">
        <v>0</v>
      </c>
      <c r="CR764">
        <v>70</v>
      </c>
      <c r="CS764">
        <v>0</v>
      </c>
      <c r="CT764">
        <v>0</v>
      </c>
      <c r="CU764">
        <v>0</v>
      </c>
      <c r="CV764">
        <v>10</v>
      </c>
      <c r="CW764">
        <v>0</v>
      </c>
      <c r="CX764">
        <v>20</v>
      </c>
      <c r="CY764">
        <v>0</v>
      </c>
      <c r="CZ764">
        <v>100</v>
      </c>
      <c r="DB764">
        <v>90</v>
      </c>
      <c r="DF764">
        <v>10</v>
      </c>
      <c r="DH764">
        <v>0</v>
      </c>
      <c r="DJ764">
        <v>0</v>
      </c>
      <c r="DK764">
        <v>90</v>
      </c>
      <c r="DL764">
        <v>0</v>
      </c>
      <c r="DM764">
        <v>0</v>
      </c>
      <c r="DN764">
        <v>0</v>
      </c>
      <c r="DO764">
        <v>10</v>
      </c>
      <c r="DP764">
        <v>0</v>
      </c>
      <c r="DQ764">
        <v>0</v>
      </c>
      <c r="DR764">
        <v>0</v>
      </c>
      <c r="DS764">
        <v>100</v>
      </c>
      <c r="DU764">
        <v>0</v>
      </c>
      <c r="DY764">
        <v>100</v>
      </c>
      <c r="EA764">
        <v>0</v>
      </c>
      <c r="EC764">
        <v>0</v>
      </c>
      <c r="ED764">
        <v>0</v>
      </c>
      <c r="EE764">
        <v>0</v>
      </c>
      <c r="EF764">
        <v>0</v>
      </c>
      <c r="EG764">
        <v>0</v>
      </c>
      <c r="EH764">
        <v>100</v>
      </c>
      <c r="EI764">
        <v>0</v>
      </c>
      <c r="EJ764">
        <v>0</v>
      </c>
      <c r="EK764">
        <v>0</v>
      </c>
      <c r="EL764">
        <v>100</v>
      </c>
      <c r="EM764" t="s">
        <v>10836</v>
      </c>
      <c r="EN764">
        <v>0</v>
      </c>
      <c r="EO764">
        <v>1</v>
      </c>
      <c r="EP764">
        <v>0</v>
      </c>
      <c r="EQ764">
        <v>0</v>
      </c>
      <c r="ER764">
        <v>0</v>
      </c>
      <c r="ES764">
        <v>1</v>
      </c>
      <c r="ET764">
        <v>0</v>
      </c>
      <c r="EU764">
        <v>1</v>
      </c>
      <c r="EV764">
        <v>0</v>
      </c>
      <c r="EW764">
        <v>0</v>
      </c>
      <c r="EX764" t="s">
        <v>337</v>
      </c>
      <c r="EY764" t="s">
        <v>1017</v>
      </c>
      <c r="EZ764">
        <v>0</v>
      </c>
      <c r="FA764">
        <v>0</v>
      </c>
      <c r="FB764">
        <v>1</v>
      </c>
      <c r="FC764">
        <v>0</v>
      </c>
      <c r="FD764">
        <v>0</v>
      </c>
      <c r="FE764">
        <v>0</v>
      </c>
      <c r="FF764">
        <v>0</v>
      </c>
      <c r="FG764">
        <v>0</v>
      </c>
      <c r="FH764">
        <v>0</v>
      </c>
      <c r="FI764">
        <v>0</v>
      </c>
      <c r="FJ764" t="s">
        <v>337</v>
      </c>
      <c r="FK764" t="s">
        <v>950</v>
      </c>
      <c r="FL764">
        <v>0</v>
      </c>
      <c r="FM764">
        <v>0</v>
      </c>
      <c r="FN764">
        <v>1</v>
      </c>
      <c r="FO764">
        <v>1</v>
      </c>
      <c r="FP764">
        <v>0</v>
      </c>
      <c r="FQ764">
        <v>0</v>
      </c>
      <c r="FR764" t="s">
        <v>337</v>
      </c>
      <c r="FS764">
        <v>20</v>
      </c>
      <c r="FT764">
        <v>80</v>
      </c>
      <c r="FU764">
        <v>0</v>
      </c>
      <c r="FV764">
        <v>20</v>
      </c>
      <c r="FW764">
        <v>80</v>
      </c>
      <c r="FX764">
        <v>0</v>
      </c>
      <c r="FY764">
        <v>100</v>
      </c>
      <c r="FZ764">
        <v>10</v>
      </c>
      <c r="GA764">
        <v>90</v>
      </c>
      <c r="GB764">
        <v>0</v>
      </c>
      <c r="GC764">
        <v>10</v>
      </c>
      <c r="GD764">
        <v>90</v>
      </c>
      <c r="GE764">
        <v>0</v>
      </c>
      <c r="GF764">
        <v>100</v>
      </c>
      <c r="GG764">
        <v>50</v>
      </c>
      <c r="GH764">
        <v>50</v>
      </c>
      <c r="GI764">
        <v>0</v>
      </c>
      <c r="GJ764">
        <v>50</v>
      </c>
      <c r="GK764">
        <v>50</v>
      </c>
      <c r="GL764">
        <v>0</v>
      </c>
      <c r="GM764">
        <v>100</v>
      </c>
      <c r="GN764" t="s">
        <v>445</v>
      </c>
      <c r="GO764" t="s">
        <v>337</v>
      </c>
      <c r="GY764" t="s">
        <v>337</v>
      </c>
      <c r="GZ764" t="s">
        <v>10837</v>
      </c>
      <c r="HA764" t="s">
        <v>347</v>
      </c>
      <c r="HB764" t="s">
        <v>337</v>
      </c>
      <c r="HC764" t="s">
        <v>337</v>
      </c>
      <c r="HP764" t="s">
        <v>337</v>
      </c>
      <c r="HQ764" t="s">
        <v>337</v>
      </c>
      <c r="IC764" t="s">
        <v>337</v>
      </c>
      <c r="ID764" t="s">
        <v>10838</v>
      </c>
      <c r="IE764">
        <v>0</v>
      </c>
      <c r="IF764">
        <v>0</v>
      </c>
      <c r="IG764">
        <v>1</v>
      </c>
      <c r="IH764">
        <v>1</v>
      </c>
      <c r="II764">
        <v>0</v>
      </c>
      <c r="IJ764">
        <v>0</v>
      </c>
      <c r="IK764">
        <v>1</v>
      </c>
      <c r="IL764">
        <v>0</v>
      </c>
      <c r="IM764">
        <v>0</v>
      </c>
      <c r="IN764">
        <v>0</v>
      </c>
      <c r="IO764">
        <v>0</v>
      </c>
      <c r="IP764" t="s">
        <v>337</v>
      </c>
      <c r="IQ764" t="s">
        <v>447</v>
      </c>
      <c r="IR764" t="s">
        <v>351</v>
      </c>
      <c r="IS764" t="s">
        <v>4357</v>
      </c>
      <c r="IT764">
        <v>0</v>
      </c>
      <c r="IU764">
        <v>0</v>
      </c>
      <c r="IV764">
        <v>0</v>
      </c>
      <c r="IW764">
        <v>0</v>
      </c>
      <c r="IX764">
        <v>1</v>
      </c>
      <c r="IY764">
        <v>0</v>
      </c>
      <c r="IZ764">
        <v>1</v>
      </c>
      <c r="JA764">
        <v>1</v>
      </c>
      <c r="JB764">
        <v>0</v>
      </c>
      <c r="JC764">
        <v>0</v>
      </c>
      <c r="JD764">
        <v>0</v>
      </c>
      <c r="JE764">
        <v>0</v>
      </c>
      <c r="JF764" t="s">
        <v>337</v>
      </c>
      <c r="JG764" t="s">
        <v>337</v>
      </c>
      <c r="JH764" t="s">
        <v>353</v>
      </c>
      <c r="JI764" t="s">
        <v>353</v>
      </c>
      <c r="JJ764" t="s">
        <v>355</v>
      </c>
      <c r="JK764" t="s">
        <v>353</v>
      </c>
      <c r="JL764" t="s">
        <v>354</v>
      </c>
      <c r="JM764" t="s">
        <v>354</v>
      </c>
      <c r="JN764" t="s">
        <v>354</v>
      </c>
      <c r="JO764" t="s">
        <v>353</v>
      </c>
      <c r="JP764" t="s">
        <v>355</v>
      </c>
      <c r="JQ764" t="s">
        <v>355</v>
      </c>
      <c r="JR764" t="s">
        <v>10839</v>
      </c>
      <c r="JS764">
        <v>1</v>
      </c>
      <c r="JT764">
        <v>0</v>
      </c>
      <c r="JU764">
        <v>1</v>
      </c>
      <c r="JV764">
        <v>1</v>
      </c>
      <c r="JW764">
        <v>1</v>
      </c>
      <c r="JX764">
        <v>1</v>
      </c>
      <c r="JY764">
        <v>1</v>
      </c>
      <c r="JZ764">
        <v>0</v>
      </c>
      <c r="KA764">
        <v>0</v>
      </c>
      <c r="KB764" t="s">
        <v>337</v>
      </c>
      <c r="KC764" t="s">
        <v>10840</v>
      </c>
      <c r="KD764">
        <v>80</v>
      </c>
      <c r="KE764">
        <v>0</v>
      </c>
      <c r="KF764" t="s">
        <v>413</v>
      </c>
      <c r="KG764" t="s">
        <v>335</v>
      </c>
      <c r="KH764" t="s">
        <v>350</v>
      </c>
      <c r="KI764">
        <v>0</v>
      </c>
      <c r="KJ764">
        <v>0</v>
      </c>
      <c r="KK764">
        <v>0</v>
      </c>
      <c r="KL764">
        <v>0</v>
      </c>
      <c r="KM764">
        <v>0</v>
      </c>
      <c r="KN764">
        <v>0</v>
      </c>
      <c r="KO764">
        <v>0</v>
      </c>
      <c r="KP764">
        <v>0</v>
      </c>
      <c r="KQ764">
        <v>1</v>
      </c>
      <c r="KR764">
        <v>0</v>
      </c>
      <c r="KS764" t="s">
        <v>337</v>
      </c>
      <c r="KT764" t="s">
        <v>395</v>
      </c>
      <c r="KU764" t="s">
        <v>337</v>
      </c>
      <c r="KV764" t="s">
        <v>563</v>
      </c>
      <c r="KW764" t="s">
        <v>337</v>
      </c>
      <c r="KX764" t="s">
        <v>528</v>
      </c>
      <c r="KY764" t="s">
        <v>10841</v>
      </c>
      <c r="KZ764" t="s">
        <v>10842</v>
      </c>
      <c r="LA764" t="s">
        <v>335</v>
      </c>
      <c r="LB764" t="s">
        <v>399</v>
      </c>
      <c r="LC764" t="s">
        <v>335</v>
      </c>
      <c r="LD764" t="s">
        <v>10843</v>
      </c>
      <c r="LE764">
        <v>579621231</v>
      </c>
      <c r="LF764" t="s">
        <v>10844</v>
      </c>
      <c r="LG764" t="s">
        <v>10845</v>
      </c>
      <c r="LJ764" t="s">
        <v>365</v>
      </c>
      <c r="LL764" t="s">
        <v>366</v>
      </c>
      <c r="LN764">
        <v>833</v>
      </c>
      <c r="LO764" s="1">
        <v>45504</v>
      </c>
      <c r="LP764" t="s">
        <v>10723</v>
      </c>
      <c r="LQ764" t="s">
        <v>477</v>
      </c>
      <c r="LR764" t="s">
        <v>10846</v>
      </c>
      <c r="LS764" t="b">
        <v>0</v>
      </c>
      <c r="LT764">
        <v>259</v>
      </c>
      <c r="LU764" t="b">
        <v>1</v>
      </c>
    </row>
    <row r="765" spans="1:333" x14ac:dyDescent="0.35">
      <c r="A765" t="s">
        <v>10847</v>
      </c>
      <c r="B765" t="s">
        <v>10848</v>
      </c>
      <c r="C765" t="s">
        <v>335</v>
      </c>
      <c r="D765" t="s">
        <v>372</v>
      </c>
      <c r="E765" t="s">
        <v>337</v>
      </c>
      <c r="F765" t="s">
        <v>10849</v>
      </c>
      <c r="G765" t="s">
        <v>10850</v>
      </c>
      <c r="H765">
        <v>0</v>
      </c>
      <c r="I765">
        <v>0</v>
      </c>
      <c r="J765">
        <v>0</v>
      </c>
      <c r="K765">
        <v>1</v>
      </c>
      <c r="L765">
        <v>0</v>
      </c>
      <c r="M765">
        <v>0</v>
      </c>
      <c r="N765">
        <v>0</v>
      </c>
      <c r="O765">
        <v>0</v>
      </c>
      <c r="P765">
        <v>0</v>
      </c>
      <c r="Q765">
        <v>1</v>
      </c>
      <c r="R765">
        <v>0</v>
      </c>
      <c r="S765">
        <v>0</v>
      </c>
      <c r="T765">
        <v>0</v>
      </c>
      <c r="U765">
        <v>0</v>
      </c>
      <c r="V765">
        <v>0</v>
      </c>
      <c r="W765">
        <v>0</v>
      </c>
      <c r="X765">
        <v>0</v>
      </c>
      <c r="Y765">
        <v>0</v>
      </c>
      <c r="Z765">
        <v>0</v>
      </c>
      <c r="AA765">
        <v>0</v>
      </c>
      <c r="AB765">
        <v>0</v>
      </c>
      <c r="AC765">
        <v>0</v>
      </c>
      <c r="AD765">
        <v>0</v>
      </c>
      <c r="AE765">
        <v>0</v>
      </c>
      <c r="AF765">
        <v>0</v>
      </c>
      <c r="AG765">
        <v>0</v>
      </c>
      <c r="AH765">
        <v>0</v>
      </c>
      <c r="AI765">
        <v>1</v>
      </c>
      <c r="AJ765">
        <v>1</v>
      </c>
      <c r="AK765">
        <v>1</v>
      </c>
      <c r="AL765">
        <v>0</v>
      </c>
      <c r="AM765">
        <v>0</v>
      </c>
      <c r="AN765" t="s">
        <v>337</v>
      </c>
      <c r="AO765" t="s">
        <v>375</v>
      </c>
      <c r="AP765" t="s">
        <v>337</v>
      </c>
      <c r="AQ765" t="s">
        <v>424</v>
      </c>
      <c r="AR765" t="s">
        <v>519</v>
      </c>
      <c r="AS765" t="s">
        <v>337</v>
      </c>
      <c r="BK765" t="s">
        <v>762</v>
      </c>
      <c r="BL765" t="s">
        <v>337</v>
      </c>
      <c r="BM765">
        <v>2010</v>
      </c>
      <c r="BN765" t="s">
        <v>503</v>
      </c>
      <c r="BO765" t="s">
        <v>503</v>
      </c>
      <c r="BP765" t="s">
        <v>503</v>
      </c>
      <c r="BQ765" t="s">
        <v>540</v>
      </c>
      <c r="BR765" t="s">
        <v>10851</v>
      </c>
      <c r="BS765" t="s">
        <v>335</v>
      </c>
      <c r="BT765">
        <v>50</v>
      </c>
      <c r="BU765">
        <v>50</v>
      </c>
      <c r="BV765">
        <v>100</v>
      </c>
      <c r="BW765" t="s">
        <v>1107</v>
      </c>
      <c r="BX765">
        <v>0</v>
      </c>
      <c r="BY765">
        <v>0</v>
      </c>
      <c r="BZ765">
        <v>0</v>
      </c>
      <c r="CA765">
        <v>0</v>
      </c>
      <c r="CB765">
        <v>1</v>
      </c>
      <c r="CC765">
        <v>0</v>
      </c>
      <c r="CD765">
        <v>0</v>
      </c>
      <c r="CE765">
        <v>0</v>
      </c>
      <c r="CF765">
        <v>0</v>
      </c>
      <c r="CG765" t="s">
        <v>337</v>
      </c>
      <c r="CL765">
        <v>0</v>
      </c>
      <c r="CQ765">
        <v>0</v>
      </c>
      <c r="CR765">
        <v>0</v>
      </c>
      <c r="CS765">
        <v>0</v>
      </c>
      <c r="CT765">
        <v>0</v>
      </c>
      <c r="CU765">
        <v>0</v>
      </c>
      <c r="CV765">
        <v>0</v>
      </c>
      <c r="CW765">
        <v>0</v>
      </c>
      <c r="CX765">
        <v>0</v>
      </c>
      <c r="CY765">
        <v>0</v>
      </c>
      <c r="CZ765">
        <v>0</v>
      </c>
      <c r="DE765">
        <v>0</v>
      </c>
      <c r="DJ765">
        <v>0</v>
      </c>
      <c r="DK765">
        <v>0</v>
      </c>
      <c r="DL765">
        <v>0</v>
      </c>
      <c r="DM765">
        <v>0</v>
      </c>
      <c r="DN765">
        <v>0</v>
      </c>
      <c r="DO765">
        <v>0</v>
      </c>
      <c r="DP765">
        <v>0</v>
      </c>
      <c r="DQ765">
        <v>0</v>
      </c>
      <c r="DR765">
        <v>0</v>
      </c>
      <c r="DS765">
        <v>0</v>
      </c>
      <c r="DX765">
        <v>0</v>
      </c>
      <c r="EC765">
        <v>0</v>
      </c>
      <c r="ED765">
        <v>0</v>
      </c>
      <c r="EE765">
        <v>0</v>
      </c>
      <c r="EF765">
        <v>0</v>
      </c>
      <c r="EG765">
        <v>0</v>
      </c>
      <c r="EH765">
        <v>0</v>
      </c>
      <c r="EI765">
        <v>0</v>
      </c>
      <c r="EJ765">
        <v>0</v>
      </c>
      <c r="EK765">
        <v>0</v>
      </c>
      <c r="EL765">
        <v>0</v>
      </c>
      <c r="EM765" t="s">
        <v>1107</v>
      </c>
      <c r="EN765">
        <v>0</v>
      </c>
      <c r="EO765">
        <v>0</v>
      </c>
      <c r="EP765">
        <v>0</v>
      </c>
      <c r="EQ765">
        <v>0</v>
      </c>
      <c r="ER765">
        <v>1</v>
      </c>
      <c r="ES765">
        <v>0</v>
      </c>
      <c r="ET765">
        <v>0</v>
      </c>
      <c r="EU765">
        <v>0</v>
      </c>
      <c r="EV765">
        <v>0</v>
      </c>
      <c r="EW765">
        <v>0</v>
      </c>
      <c r="EX765" t="s">
        <v>337</v>
      </c>
      <c r="EY765" t="s">
        <v>3456</v>
      </c>
      <c r="EZ765">
        <v>0</v>
      </c>
      <c r="FA765">
        <v>0</v>
      </c>
      <c r="FB765">
        <v>0</v>
      </c>
      <c r="FC765">
        <v>0</v>
      </c>
      <c r="FD765">
        <v>0</v>
      </c>
      <c r="FE765">
        <v>1</v>
      </c>
      <c r="FF765">
        <v>0</v>
      </c>
      <c r="FG765">
        <v>0</v>
      </c>
      <c r="FH765">
        <v>0</v>
      </c>
      <c r="FI765">
        <v>0</v>
      </c>
      <c r="FJ765" t="s">
        <v>337</v>
      </c>
      <c r="FK765" t="s">
        <v>386</v>
      </c>
      <c r="FL765">
        <v>0</v>
      </c>
      <c r="FM765">
        <v>1</v>
      </c>
      <c r="FN765">
        <v>1</v>
      </c>
      <c r="FO765">
        <v>0</v>
      </c>
      <c r="FP765">
        <v>0</v>
      </c>
      <c r="FQ765">
        <v>0</v>
      </c>
      <c r="FR765" t="s">
        <v>337</v>
      </c>
      <c r="FS765">
        <v>50</v>
      </c>
      <c r="FT765">
        <v>50</v>
      </c>
      <c r="FU765">
        <v>0</v>
      </c>
      <c r="FV765">
        <v>50</v>
      </c>
      <c r="FW765">
        <v>50</v>
      </c>
      <c r="FX765">
        <v>0</v>
      </c>
      <c r="FY765">
        <v>100</v>
      </c>
      <c r="FZ765">
        <v>70</v>
      </c>
      <c r="GA765">
        <v>30</v>
      </c>
      <c r="GB765">
        <v>0</v>
      </c>
      <c r="GC765">
        <v>70</v>
      </c>
      <c r="GD765">
        <v>30</v>
      </c>
      <c r="GE765">
        <v>0</v>
      </c>
      <c r="GF765">
        <v>100</v>
      </c>
      <c r="GG765">
        <v>0</v>
      </c>
      <c r="GH765">
        <v>0</v>
      </c>
      <c r="GI765">
        <v>0</v>
      </c>
      <c r="GJ765">
        <v>0</v>
      </c>
      <c r="GK765">
        <v>0</v>
      </c>
      <c r="GL765">
        <v>0</v>
      </c>
      <c r="GM765">
        <v>0</v>
      </c>
      <c r="GN765" t="s">
        <v>542</v>
      </c>
      <c r="GO765" t="s">
        <v>337</v>
      </c>
      <c r="GY765" t="s">
        <v>337</v>
      </c>
      <c r="GZ765" t="s">
        <v>337</v>
      </c>
      <c r="HA765" t="s">
        <v>335</v>
      </c>
      <c r="HB765" t="s">
        <v>337</v>
      </c>
      <c r="HC765" t="s">
        <v>337</v>
      </c>
      <c r="HP765" t="s">
        <v>337</v>
      </c>
      <c r="HQ765" t="s">
        <v>337</v>
      </c>
      <c r="IC765" t="s">
        <v>337</v>
      </c>
      <c r="ID765" t="s">
        <v>389</v>
      </c>
      <c r="IE765">
        <v>0</v>
      </c>
      <c r="IF765">
        <v>1</v>
      </c>
      <c r="IG765">
        <v>0</v>
      </c>
      <c r="IH765">
        <v>0</v>
      </c>
      <c r="II765">
        <v>0</v>
      </c>
      <c r="IJ765">
        <v>0</v>
      </c>
      <c r="IK765">
        <v>0</v>
      </c>
      <c r="IL765">
        <v>0</v>
      </c>
      <c r="IM765">
        <v>0</v>
      </c>
      <c r="IN765">
        <v>0</v>
      </c>
      <c r="IO765">
        <v>0</v>
      </c>
      <c r="IP765" t="s">
        <v>337</v>
      </c>
      <c r="IQ765" t="s">
        <v>540</v>
      </c>
      <c r="IR765" t="s">
        <v>351</v>
      </c>
      <c r="IS765" t="s">
        <v>352</v>
      </c>
      <c r="IT765">
        <v>0</v>
      </c>
      <c r="IU765">
        <v>0</v>
      </c>
      <c r="IV765">
        <v>0</v>
      </c>
      <c r="IW765">
        <v>0</v>
      </c>
      <c r="IX765">
        <v>0</v>
      </c>
      <c r="IY765">
        <v>0</v>
      </c>
      <c r="IZ765">
        <v>0</v>
      </c>
      <c r="JA765">
        <v>0</v>
      </c>
      <c r="JB765">
        <v>0</v>
      </c>
      <c r="JC765">
        <v>1</v>
      </c>
      <c r="JD765">
        <v>0</v>
      </c>
      <c r="JE765">
        <v>0</v>
      </c>
      <c r="JF765" t="s">
        <v>337</v>
      </c>
      <c r="JG765" t="s">
        <v>337</v>
      </c>
      <c r="JH765" t="s">
        <v>355</v>
      </c>
      <c r="JI765" t="s">
        <v>355</v>
      </c>
      <c r="JJ765" t="s">
        <v>355</v>
      </c>
      <c r="JK765" t="s">
        <v>355</v>
      </c>
      <c r="JL765" t="s">
        <v>353</v>
      </c>
      <c r="JM765" t="s">
        <v>355</v>
      </c>
      <c r="JN765" t="s">
        <v>355</v>
      </c>
      <c r="JO765" t="s">
        <v>355</v>
      </c>
      <c r="JP765" t="s">
        <v>355</v>
      </c>
      <c r="JQ765" t="s">
        <v>355</v>
      </c>
      <c r="JR765" t="s">
        <v>837</v>
      </c>
      <c r="JS765">
        <v>0</v>
      </c>
      <c r="JT765">
        <v>1</v>
      </c>
      <c r="JU765">
        <v>0</v>
      </c>
      <c r="JV765">
        <v>0</v>
      </c>
      <c r="JW765">
        <v>0</v>
      </c>
      <c r="JX765">
        <v>0</v>
      </c>
      <c r="JY765">
        <v>0</v>
      </c>
      <c r="JZ765">
        <v>0</v>
      </c>
      <c r="KA765">
        <v>0</v>
      </c>
      <c r="KB765" t="s">
        <v>337</v>
      </c>
      <c r="KC765" t="s">
        <v>337</v>
      </c>
      <c r="KD765">
        <v>90</v>
      </c>
      <c r="KE765">
        <v>90</v>
      </c>
      <c r="KF765" t="s">
        <v>394</v>
      </c>
      <c r="KG765" t="s">
        <v>335</v>
      </c>
      <c r="KH765" t="s">
        <v>545</v>
      </c>
      <c r="KI765">
        <v>1</v>
      </c>
      <c r="KJ765">
        <v>0</v>
      </c>
      <c r="KK765">
        <v>0</v>
      </c>
      <c r="KL765">
        <v>0</v>
      </c>
      <c r="KM765">
        <v>0</v>
      </c>
      <c r="KN765">
        <v>0</v>
      </c>
      <c r="KO765">
        <v>0</v>
      </c>
      <c r="KP765">
        <v>0</v>
      </c>
      <c r="KQ765">
        <v>0</v>
      </c>
      <c r="KR765">
        <v>0</v>
      </c>
      <c r="KS765" t="s">
        <v>337</v>
      </c>
      <c r="KT765" t="s">
        <v>838</v>
      </c>
      <c r="KU765" t="s">
        <v>337</v>
      </c>
      <c r="KV765" t="s">
        <v>337</v>
      </c>
      <c r="KW765" t="s">
        <v>337</v>
      </c>
      <c r="KX765" t="s">
        <v>509</v>
      </c>
      <c r="KY765" t="s">
        <v>337</v>
      </c>
      <c r="KZ765" t="s">
        <v>337</v>
      </c>
      <c r="LA765" t="s">
        <v>335</v>
      </c>
      <c r="LB765" t="s">
        <v>399</v>
      </c>
      <c r="LC765" t="s">
        <v>335</v>
      </c>
      <c r="LD765" t="s">
        <v>10852</v>
      </c>
      <c r="LE765">
        <v>579622696</v>
      </c>
      <c r="LF765" t="s">
        <v>10853</v>
      </c>
      <c r="LG765" t="s">
        <v>10854</v>
      </c>
      <c r="LJ765" t="s">
        <v>365</v>
      </c>
      <c r="LL765" t="s">
        <v>366</v>
      </c>
      <c r="LN765">
        <v>834</v>
      </c>
      <c r="LO765" s="1">
        <v>45504</v>
      </c>
      <c r="LP765" t="s">
        <v>10723</v>
      </c>
      <c r="LQ765" t="s">
        <v>419</v>
      </c>
      <c r="LR765" t="s">
        <v>10855</v>
      </c>
      <c r="LS765" t="b">
        <v>0</v>
      </c>
      <c r="LT765">
        <v>253</v>
      </c>
      <c r="LU765" t="b">
        <v>1</v>
      </c>
    </row>
    <row r="766" spans="1:333" x14ac:dyDescent="0.35">
      <c r="A766" t="s">
        <v>10856</v>
      </c>
      <c r="B766" t="s">
        <v>10857</v>
      </c>
      <c r="C766" t="s">
        <v>335</v>
      </c>
      <c r="D766" t="s">
        <v>372</v>
      </c>
      <c r="E766" t="s">
        <v>337</v>
      </c>
      <c r="F766" t="s">
        <v>10858</v>
      </c>
      <c r="G766" t="s">
        <v>10859</v>
      </c>
      <c r="H766">
        <v>0</v>
      </c>
      <c r="I766">
        <v>1</v>
      </c>
      <c r="J766">
        <v>0</v>
      </c>
      <c r="K766">
        <v>0</v>
      </c>
      <c r="L766">
        <v>0</v>
      </c>
      <c r="M766">
        <v>0</v>
      </c>
      <c r="N766">
        <v>0</v>
      </c>
      <c r="O766">
        <v>1</v>
      </c>
      <c r="P766">
        <v>1</v>
      </c>
      <c r="Q766">
        <v>0</v>
      </c>
      <c r="R766">
        <v>0</v>
      </c>
      <c r="S766">
        <v>0</v>
      </c>
      <c r="T766">
        <v>1</v>
      </c>
      <c r="U766">
        <v>0</v>
      </c>
      <c r="V766">
        <v>1</v>
      </c>
      <c r="W766">
        <v>0</v>
      </c>
      <c r="X766">
        <v>0</v>
      </c>
      <c r="Y766">
        <v>1</v>
      </c>
      <c r="Z766">
        <v>0</v>
      </c>
      <c r="AA766">
        <v>0</v>
      </c>
      <c r="AB766">
        <v>0</v>
      </c>
      <c r="AC766">
        <v>0</v>
      </c>
      <c r="AD766">
        <v>1</v>
      </c>
      <c r="AE766">
        <v>1</v>
      </c>
      <c r="AF766">
        <v>0</v>
      </c>
      <c r="AG766">
        <v>0</v>
      </c>
      <c r="AH766">
        <v>0</v>
      </c>
      <c r="AI766">
        <v>1</v>
      </c>
      <c r="AJ766">
        <v>1</v>
      </c>
      <c r="AK766">
        <v>0</v>
      </c>
      <c r="AL766">
        <v>0</v>
      </c>
      <c r="AM766">
        <v>1</v>
      </c>
      <c r="AN766" t="s">
        <v>10860</v>
      </c>
      <c r="AO766" t="s">
        <v>375</v>
      </c>
      <c r="AP766" t="s">
        <v>337</v>
      </c>
      <c r="AQ766" t="s">
        <v>376</v>
      </c>
      <c r="AR766" t="s">
        <v>425</v>
      </c>
      <c r="AS766" t="s">
        <v>337</v>
      </c>
      <c r="BK766" t="s">
        <v>426</v>
      </c>
      <c r="BL766" t="s">
        <v>337</v>
      </c>
      <c r="BM766">
        <v>2019</v>
      </c>
      <c r="BN766" t="s">
        <v>380</v>
      </c>
      <c r="BO766" t="s">
        <v>380</v>
      </c>
      <c r="BP766" t="s">
        <v>409</v>
      </c>
      <c r="BQ766" t="s">
        <v>344</v>
      </c>
      <c r="BR766" t="s">
        <v>10861</v>
      </c>
      <c r="BS766" t="s">
        <v>335</v>
      </c>
      <c r="BT766">
        <v>30</v>
      </c>
      <c r="BU766">
        <v>30</v>
      </c>
      <c r="BV766">
        <v>0</v>
      </c>
      <c r="BW766" t="s">
        <v>915</v>
      </c>
      <c r="BX766">
        <v>0</v>
      </c>
      <c r="BY766">
        <v>0</v>
      </c>
      <c r="BZ766">
        <v>0</v>
      </c>
      <c r="CA766">
        <v>0</v>
      </c>
      <c r="CB766">
        <v>0</v>
      </c>
      <c r="CC766">
        <v>0</v>
      </c>
      <c r="CD766">
        <v>0</v>
      </c>
      <c r="CE766">
        <v>1</v>
      </c>
      <c r="CF766">
        <v>0</v>
      </c>
      <c r="CG766" t="s">
        <v>337</v>
      </c>
      <c r="CO766">
        <v>100</v>
      </c>
      <c r="CQ766">
        <v>0</v>
      </c>
      <c r="CR766">
        <v>0</v>
      </c>
      <c r="CS766">
        <v>0</v>
      </c>
      <c r="CT766">
        <v>0</v>
      </c>
      <c r="CU766">
        <v>0</v>
      </c>
      <c r="CV766">
        <v>0</v>
      </c>
      <c r="CW766">
        <v>0</v>
      </c>
      <c r="CX766">
        <v>100</v>
      </c>
      <c r="CY766">
        <v>0</v>
      </c>
      <c r="CZ766">
        <v>100</v>
      </c>
      <c r="DH766">
        <v>100</v>
      </c>
      <c r="DJ766">
        <v>0</v>
      </c>
      <c r="DK766">
        <v>0</v>
      </c>
      <c r="DL766">
        <v>0</v>
      </c>
      <c r="DM766">
        <v>0</v>
      </c>
      <c r="DN766">
        <v>0</v>
      </c>
      <c r="DO766">
        <v>0</v>
      </c>
      <c r="DP766">
        <v>0</v>
      </c>
      <c r="DQ766">
        <v>100</v>
      </c>
      <c r="DR766">
        <v>0</v>
      </c>
      <c r="DS766">
        <v>100</v>
      </c>
      <c r="EA766">
        <v>0</v>
      </c>
      <c r="EC766">
        <v>0</v>
      </c>
      <c r="ED766">
        <v>0</v>
      </c>
      <c r="EE766">
        <v>0</v>
      </c>
      <c r="EF766">
        <v>0</v>
      </c>
      <c r="EG766">
        <v>0</v>
      </c>
      <c r="EH766">
        <v>0</v>
      </c>
      <c r="EI766">
        <v>0</v>
      </c>
      <c r="EJ766">
        <v>0</v>
      </c>
      <c r="EK766">
        <v>0</v>
      </c>
      <c r="EL766">
        <v>0</v>
      </c>
      <c r="EM766" t="s">
        <v>1057</v>
      </c>
      <c r="EN766">
        <v>0</v>
      </c>
      <c r="EO766">
        <v>0</v>
      </c>
      <c r="EP766">
        <v>0</v>
      </c>
      <c r="EQ766">
        <v>0</v>
      </c>
      <c r="ER766">
        <v>0</v>
      </c>
      <c r="ES766">
        <v>0</v>
      </c>
      <c r="ET766">
        <v>0</v>
      </c>
      <c r="EU766">
        <v>1</v>
      </c>
      <c r="EV766">
        <v>0</v>
      </c>
      <c r="EW766">
        <v>0</v>
      </c>
      <c r="EX766" t="s">
        <v>337</v>
      </c>
      <c r="EY766" t="s">
        <v>347</v>
      </c>
      <c r="EZ766">
        <v>1</v>
      </c>
      <c r="FA766">
        <v>0</v>
      </c>
      <c r="FB766">
        <v>0</v>
      </c>
      <c r="FC766">
        <v>0</v>
      </c>
      <c r="FD766">
        <v>0</v>
      </c>
      <c r="FE766">
        <v>0</v>
      </c>
      <c r="FF766">
        <v>0</v>
      </c>
      <c r="FG766">
        <v>0</v>
      </c>
      <c r="FH766">
        <v>0</v>
      </c>
      <c r="FI766">
        <v>0</v>
      </c>
      <c r="FJ766" t="s">
        <v>337</v>
      </c>
      <c r="FK766" t="s">
        <v>337</v>
      </c>
      <c r="FR766" t="s">
        <v>337</v>
      </c>
      <c r="FS766">
        <v>0</v>
      </c>
      <c r="FT766">
        <v>20</v>
      </c>
      <c r="FU766">
        <v>80</v>
      </c>
      <c r="FV766">
        <v>0</v>
      </c>
      <c r="FW766">
        <v>20</v>
      </c>
      <c r="FX766">
        <v>80</v>
      </c>
      <c r="FY766">
        <v>100</v>
      </c>
      <c r="FZ766">
        <v>10</v>
      </c>
      <c r="GA766">
        <v>20</v>
      </c>
      <c r="GB766">
        <v>30</v>
      </c>
      <c r="GC766">
        <v>10</v>
      </c>
      <c r="GD766">
        <v>20</v>
      </c>
      <c r="GE766">
        <v>30</v>
      </c>
      <c r="GF766">
        <v>60</v>
      </c>
      <c r="GG766">
        <v>0</v>
      </c>
      <c r="GH766">
        <v>80</v>
      </c>
      <c r="GI766">
        <v>0</v>
      </c>
      <c r="GJ766">
        <v>0</v>
      </c>
      <c r="GK766">
        <v>80</v>
      </c>
      <c r="GL766">
        <v>0</v>
      </c>
      <c r="GM766">
        <v>80</v>
      </c>
      <c r="GN766" t="s">
        <v>348</v>
      </c>
      <c r="GO766" t="s">
        <v>1870</v>
      </c>
      <c r="GP766">
        <v>0</v>
      </c>
      <c r="GQ766">
        <v>1</v>
      </c>
      <c r="GR766">
        <v>1</v>
      </c>
      <c r="GS766">
        <v>0</v>
      </c>
      <c r="GT766">
        <v>0</v>
      </c>
      <c r="GU766">
        <v>0</v>
      </c>
      <c r="GV766">
        <v>0</v>
      </c>
      <c r="GW766">
        <v>0</v>
      </c>
      <c r="GX766">
        <v>0</v>
      </c>
      <c r="GY766" t="s">
        <v>337</v>
      </c>
      <c r="GZ766" t="s">
        <v>10862</v>
      </c>
      <c r="HA766" t="s">
        <v>347</v>
      </c>
      <c r="HB766" t="s">
        <v>337</v>
      </c>
      <c r="HC766" t="s">
        <v>337</v>
      </c>
      <c r="HP766" t="s">
        <v>337</v>
      </c>
      <c r="HQ766" t="s">
        <v>337</v>
      </c>
      <c r="IC766" t="s">
        <v>337</v>
      </c>
      <c r="ID766" t="s">
        <v>350</v>
      </c>
      <c r="IE766">
        <v>1</v>
      </c>
      <c r="IF766">
        <v>0</v>
      </c>
      <c r="IG766">
        <v>0</v>
      </c>
      <c r="IH766">
        <v>0</v>
      </c>
      <c r="II766">
        <v>0</v>
      </c>
      <c r="IJ766">
        <v>0</v>
      </c>
      <c r="IK766">
        <v>0</v>
      </c>
      <c r="IL766">
        <v>0</v>
      </c>
      <c r="IM766">
        <v>0</v>
      </c>
      <c r="IN766">
        <v>0</v>
      </c>
      <c r="IO766">
        <v>0</v>
      </c>
      <c r="IP766" t="s">
        <v>337</v>
      </c>
      <c r="IQ766" t="s">
        <v>337</v>
      </c>
      <c r="IR766" t="s">
        <v>428</v>
      </c>
      <c r="IS766" t="s">
        <v>7386</v>
      </c>
      <c r="IT766">
        <v>0</v>
      </c>
      <c r="IU766">
        <v>0</v>
      </c>
      <c r="IV766">
        <v>0</v>
      </c>
      <c r="IW766">
        <v>1</v>
      </c>
      <c r="IX766">
        <v>1</v>
      </c>
      <c r="IY766">
        <v>0</v>
      </c>
      <c r="IZ766">
        <v>0</v>
      </c>
      <c r="JA766">
        <v>0</v>
      </c>
      <c r="JB766">
        <v>0</v>
      </c>
      <c r="JC766">
        <v>0</v>
      </c>
      <c r="JD766">
        <v>0</v>
      </c>
      <c r="JE766">
        <v>0</v>
      </c>
      <c r="JF766" t="s">
        <v>337</v>
      </c>
      <c r="JG766" t="s">
        <v>337</v>
      </c>
      <c r="JH766" t="s">
        <v>353</v>
      </c>
      <c r="JI766" t="s">
        <v>355</v>
      </c>
      <c r="JJ766" t="s">
        <v>353</v>
      </c>
      <c r="JK766" t="s">
        <v>355</v>
      </c>
      <c r="JL766" t="s">
        <v>355</v>
      </c>
      <c r="JM766" t="s">
        <v>354</v>
      </c>
      <c r="JN766" t="s">
        <v>354</v>
      </c>
      <c r="JO766" t="s">
        <v>354</v>
      </c>
      <c r="JP766" t="s">
        <v>355</v>
      </c>
      <c r="JQ766" t="s">
        <v>353</v>
      </c>
      <c r="JR766" t="s">
        <v>449</v>
      </c>
      <c r="JS766">
        <v>1</v>
      </c>
      <c r="JT766">
        <v>1</v>
      </c>
      <c r="JU766">
        <v>1</v>
      </c>
      <c r="JV766">
        <v>1</v>
      </c>
      <c r="JW766">
        <v>1</v>
      </c>
      <c r="JX766">
        <v>1</v>
      </c>
      <c r="JY766">
        <v>1</v>
      </c>
      <c r="JZ766">
        <v>1</v>
      </c>
      <c r="KA766">
        <v>0</v>
      </c>
      <c r="KB766" t="s">
        <v>337</v>
      </c>
      <c r="KC766" t="s">
        <v>10863</v>
      </c>
      <c r="KD766">
        <v>0</v>
      </c>
      <c r="KE766">
        <v>0</v>
      </c>
      <c r="KF766" t="s">
        <v>413</v>
      </c>
      <c r="KG766" t="s">
        <v>347</v>
      </c>
      <c r="KH766" t="s">
        <v>350</v>
      </c>
      <c r="KI766">
        <v>0</v>
      </c>
      <c r="KJ766">
        <v>0</v>
      </c>
      <c r="KK766">
        <v>0</v>
      </c>
      <c r="KL766">
        <v>0</v>
      </c>
      <c r="KM766">
        <v>0</v>
      </c>
      <c r="KN766">
        <v>0</v>
      </c>
      <c r="KO766">
        <v>0</v>
      </c>
      <c r="KP766">
        <v>0</v>
      </c>
      <c r="KQ766">
        <v>1</v>
      </c>
      <c r="KR766">
        <v>0</v>
      </c>
      <c r="KS766" t="s">
        <v>337</v>
      </c>
      <c r="KT766" t="s">
        <v>395</v>
      </c>
      <c r="KU766" t="s">
        <v>337</v>
      </c>
      <c r="KV766" t="s">
        <v>563</v>
      </c>
      <c r="KW766" t="s">
        <v>337</v>
      </c>
      <c r="KX766" t="s">
        <v>432</v>
      </c>
      <c r="KY766" t="s">
        <v>10864</v>
      </c>
      <c r="KZ766" t="s">
        <v>10865</v>
      </c>
      <c r="LA766" t="s">
        <v>347</v>
      </c>
      <c r="LB766" t="s">
        <v>399</v>
      </c>
      <c r="LC766" t="s">
        <v>335</v>
      </c>
      <c r="LD766" t="s">
        <v>10866</v>
      </c>
      <c r="LE766">
        <v>579625141</v>
      </c>
      <c r="LF766" t="s">
        <v>10867</v>
      </c>
      <c r="LG766" t="s">
        <v>10868</v>
      </c>
      <c r="LJ766" t="s">
        <v>365</v>
      </c>
      <c r="LL766" t="s">
        <v>366</v>
      </c>
      <c r="LN766">
        <v>835</v>
      </c>
      <c r="LO766" s="1">
        <v>45503</v>
      </c>
      <c r="LP766" t="s">
        <v>10550</v>
      </c>
      <c r="LQ766" t="s">
        <v>477</v>
      </c>
      <c r="LR766" t="s">
        <v>10869</v>
      </c>
      <c r="LS766" t="b">
        <v>0</v>
      </c>
      <c r="LT766">
        <v>256</v>
      </c>
      <c r="LU766" t="b">
        <v>1</v>
      </c>
    </row>
    <row r="767" spans="1:333" x14ac:dyDescent="0.35">
      <c r="A767" t="s">
        <v>10870</v>
      </c>
      <c r="B767" t="s">
        <v>10871</v>
      </c>
      <c r="C767" t="s">
        <v>335</v>
      </c>
      <c r="D767" t="s">
        <v>336</v>
      </c>
      <c r="E767" t="s">
        <v>337</v>
      </c>
      <c r="F767" t="s">
        <v>10872</v>
      </c>
      <c r="G767" t="s">
        <v>10873</v>
      </c>
      <c r="H767">
        <v>0</v>
      </c>
      <c r="I767">
        <v>0</v>
      </c>
      <c r="J767">
        <v>0</v>
      </c>
      <c r="K767">
        <v>0</v>
      </c>
      <c r="L767">
        <v>0</v>
      </c>
      <c r="M767">
        <v>0</v>
      </c>
      <c r="N767">
        <v>0</v>
      </c>
      <c r="O767">
        <v>0</v>
      </c>
      <c r="P767">
        <v>0</v>
      </c>
      <c r="Q767">
        <v>0</v>
      </c>
      <c r="R767">
        <v>0</v>
      </c>
      <c r="S767">
        <v>0</v>
      </c>
      <c r="T767">
        <v>0</v>
      </c>
      <c r="U767">
        <v>0</v>
      </c>
      <c r="V767">
        <v>0</v>
      </c>
      <c r="W767">
        <v>0</v>
      </c>
      <c r="X767">
        <v>0</v>
      </c>
      <c r="Y767">
        <v>1</v>
      </c>
      <c r="Z767">
        <v>0</v>
      </c>
      <c r="AA767">
        <v>0</v>
      </c>
      <c r="AB767">
        <v>0</v>
      </c>
      <c r="AC767">
        <v>0</v>
      </c>
      <c r="AD767">
        <v>0</v>
      </c>
      <c r="AE767">
        <v>0</v>
      </c>
      <c r="AF767">
        <v>0</v>
      </c>
      <c r="AG767">
        <v>0</v>
      </c>
      <c r="AH767">
        <v>1</v>
      </c>
      <c r="AI767">
        <v>0</v>
      </c>
      <c r="AJ767">
        <v>0</v>
      </c>
      <c r="AK767">
        <v>0</v>
      </c>
      <c r="AL767">
        <v>0</v>
      </c>
      <c r="AM767">
        <v>0</v>
      </c>
      <c r="AN767" t="s">
        <v>337</v>
      </c>
      <c r="AO767" t="s">
        <v>375</v>
      </c>
      <c r="AP767" t="s">
        <v>337</v>
      </c>
      <c r="AQ767" t="s">
        <v>376</v>
      </c>
      <c r="AR767" t="s">
        <v>501</v>
      </c>
      <c r="AS767" t="s">
        <v>337</v>
      </c>
      <c r="BK767" t="s">
        <v>996</v>
      </c>
      <c r="BL767" t="s">
        <v>337</v>
      </c>
      <c r="BM767">
        <v>2014</v>
      </c>
      <c r="BN767" t="s">
        <v>379</v>
      </c>
      <c r="BO767" t="s">
        <v>379</v>
      </c>
      <c r="BP767" t="s">
        <v>380</v>
      </c>
      <c r="BQ767" t="s">
        <v>390</v>
      </c>
      <c r="BR767" t="s">
        <v>10874</v>
      </c>
      <c r="BS767" t="s">
        <v>335</v>
      </c>
      <c r="BT767">
        <v>80</v>
      </c>
      <c r="BU767">
        <v>80</v>
      </c>
      <c r="BV767">
        <v>60</v>
      </c>
      <c r="BW767" t="s">
        <v>578</v>
      </c>
      <c r="BX767">
        <v>0</v>
      </c>
      <c r="BY767">
        <v>0</v>
      </c>
      <c r="BZ767">
        <v>0</v>
      </c>
      <c r="CA767">
        <v>0</v>
      </c>
      <c r="CB767">
        <v>0</v>
      </c>
      <c r="CC767">
        <v>1</v>
      </c>
      <c r="CD767">
        <v>0</v>
      </c>
      <c r="CE767">
        <v>0</v>
      </c>
      <c r="CF767">
        <v>0</v>
      </c>
      <c r="CG767" t="s">
        <v>337</v>
      </c>
      <c r="CM767">
        <v>70</v>
      </c>
      <c r="CQ767">
        <v>0</v>
      </c>
      <c r="CR767">
        <v>0</v>
      </c>
      <c r="CS767">
        <v>0</v>
      </c>
      <c r="CT767">
        <v>0</v>
      </c>
      <c r="CU767">
        <v>0</v>
      </c>
      <c r="CV767">
        <v>70</v>
      </c>
      <c r="CW767">
        <v>0</v>
      </c>
      <c r="CX767">
        <v>0</v>
      </c>
      <c r="CY767">
        <v>0</v>
      </c>
      <c r="CZ767">
        <v>70</v>
      </c>
      <c r="DF767">
        <v>80</v>
      </c>
      <c r="DJ767">
        <v>0</v>
      </c>
      <c r="DK767">
        <v>0</v>
      </c>
      <c r="DL767">
        <v>0</v>
      </c>
      <c r="DM767">
        <v>0</v>
      </c>
      <c r="DN767">
        <v>0</v>
      </c>
      <c r="DO767">
        <v>80</v>
      </c>
      <c r="DP767">
        <v>0</v>
      </c>
      <c r="DQ767">
        <v>0</v>
      </c>
      <c r="DR767">
        <v>0</v>
      </c>
      <c r="DS767">
        <v>80</v>
      </c>
      <c r="DY767">
        <v>60</v>
      </c>
      <c r="EC767">
        <v>0</v>
      </c>
      <c r="ED767">
        <v>0</v>
      </c>
      <c r="EE767">
        <v>0</v>
      </c>
      <c r="EF767">
        <v>0</v>
      </c>
      <c r="EG767">
        <v>0</v>
      </c>
      <c r="EH767">
        <v>60</v>
      </c>
      <c r="EI767">
        <v>0</v>
      </c>
      <c r="EJ767">
        <v>0</v>
      </c>
      <c r="EK767">
        <v>0</v>
      </c>
      <c r="EL767">
        <v>60</v>
      </c>
      <c r="EM767" t="s">
        <v>687</v>
      </c>
      <c r="EN767">
        <v>1</v>
      </c>
      <c r="EO767">
        <v>0</v>
      </c>
      <c r="EP767">
        <v>0</v>
      </c>
      <c r="EQ767">
        <v>0</v>
      </c>
      <c r="ER767">
        <v>0</v>
      </c>
      <c r="ES767">
        <v>0</v>
      </c>
      <c r="ET767">
        <v>0</v>
      </c>
      <c r="EU767">
        <v>0</v>
      </c>
      <c r="EV767">
        <v>0</v>
      </c>
      <c r="EW767">
        <v>0</v>
      </c>
      <c r="EX767" t="s">
        <v>337</v>
      </c>
      <c r="EY767" t="s">
        <v>791</v>
      </c>
      <c r="EZ767">
        <v>0</v>
      </c>
      <c r="FA767">
        <v>0</v>
      </c>
      <c r="FB767">
        <v>0</v>
      </c>
      <c r="FC767">
        <v>0</v>
      </c>
      <c r="FD767">
        <v>0</v>
      </c>
      <c r="FE767">
        <v>0</v>
      </c>
      <c r="FF767">
        <v>1</v>
      </c>
      <c r="FG767">
        <v>0</v>
      </c>
      <c r="FH767">
        <v>0</v>
      </c>
      <c r="FI767">
        <v>0</v>
      </c>
      <c r="FJ767" t="s">
        <v>337</v>
      </c>
      <c r="FK767" t="s">
        <v>1411</v>
      </c>
      <c r="FL767">
        <v>0</v>
      </c>
      <c r="FM767">
        <v>0</v>
      </c>
      <c r="FN767">
        <v>0</v>
      </c>
      <c r="FO767">
        <v>0</v>
      </c>
      <c r="FP767">
        <v>1</v>
      </c>
      <c r="FQ767">
        <v>0</v>
      </c>
      <c r="FR767" t="s">
        <v>337</v>
      </c>
      <c r="FS767">
        <v>20</v>
      </c>
      <c r="FT767">
        <v>80</v>
      </c>
      <c r="FU767">
        <v>0</v>
      </c>
      <c r="FV767">
        <v>20</v>
      </c>
      <c r="FW767">
        <v>80</v>
      </c>
      <c r="FX767">
        <v>0</v>
      </c>
      <c r="FY767">
        <v>100</v>
      </c>
      <c r="FZ767">
        <v>10</v>
      </c>
      <c r="GA767">
        <v>80</v>
      </c>
      <c r="GB767">
        <v>10</v>
      </c>
      <c r="GC767">
        <v>10</v>
      </c>
      <c r="GD767">
        <v>80</v>
      </c>
      <c r="GE767">
        <v>10</v>
      </c>
      <c r="GF767">
        <v>100</v>
      </c>
      <c r="GG767">
        <v>10</v>
      </c>
      <c r="GH767">
        <v>70</v>
      </c>
      <c r="GI767">
        <v>20</v>
      </c>
      <c r="GJ767">
        <v>10</v>
      </c>
      <c r="GK767">
        <v>70</v>
      </c>
      <c r="GL767">
        <v>20</v>
      </c>
      <c r="GM767">
        <v>100</v>
      </c>
      <c r="GN767" t="s">
        <v>387</v>
      </c>
      <c r="GO767" t="s">
        <v>2484</v>
      </c>
      <c r="GP767">
        <v>0</v>
      </c>
      <c r="GQ767">
        <v>1</v>
      </c>
      <c r="GR767">
        <v>0</v>
      </c>
      <c r="GS767">
        <v>1</v>
      </c>
      <c r="GT767">
        <v>0</v>
      </c>
      <c r="GU767">
        <v>0</v>
      </c>
      <c r="GV767">
        <v>0</v>
      </c>
      <c r="GW767">
        <v>0</v>
      </c>
      <c r="GX767">
        <v>0</v>
      </c>
      <c r="GY767" t="s">
        <v>337</v>
      </c>
      <c r="GZ767" t="s">
        <v>10875</v>
      </c>
      <c r="HA767" t="s">
        <v>347</v>
      </c>
      <c r="HB767" t="s">
        <v>337</v>
      </c>
      <c r="HC767" t="s">
        <v>337</v>
      </c>
      <c r="HP767" t="s">
        <v>337</v>
      </c>
      <c r="HQ767" t="s">
        <v>337</v>
      </c>
      <c r="IC767" t="s">
        <v>337</v>
      </c>
      <c r="ID767" t="s">
        <v>8931</v>
      </c>
      <c r="IE767">
        <v>0</v>
      </c>
      <c r="IF767">
        <v>0</v>
      </c>
      <c r="IG767">
        <v>0</v>
      </c>
      <c r="IH767">
        <v>0</v>
      </c>
      <c r="II767">
        <v>0</v>
      </c>
      <c r="IJ767">
        <v>0</v>
      </c>
      <c r="IK767">
        <v>1</v>
      </c>
      <c r="IL767">
        <v>1</v>
      </c>
      <c r="IM767">
        <v>1</v>
      </c>
      <c r="IN767">
        <v>0</v>
      </c>
      <c r="IO767">
        <v>0</v>
      </c>
      <c r="IP767" t="s">
        <v>337</v>
      </c>
      <c r="IQ767" t="s">
        <v>447</v>
      </c>
      <c r="IR767" t="s">
        <v>428</v>
      </c>
      <c r="IS767" t="s">
        <v>352</v>
      </c>
      <c r="IT767">
        <v>0</v>
      </c>
      <c r="IU767">
        <v>0</v>
      </c>
      <c r="IV767">
        <v>0</v>
      </c>
      <c r="IW767">
        <v>0</v>
      </c>
      <c r="IX767">
        <v>0</v>
      </c>
      <c r="IY767">
        <v>0</v>
      </c>
      <c r="IZ767">
        <v>0</v>
      </c>
      <c r="JA767">
        <v>0</v>
      </c>
      <c r="JB767">
        <v>0</v>
      </c>
      <c r="JC767">
        <v>1</v>
      </c>
      <c r="JD767">
        <v>0</v>
      </c>
      <c r="JE767">
        <v>0</v>
      </c>
      <c r="JF767" t="s">
        <v>337</v>
      </c>
      <c r="JG767" t="s">
        <v>337</v>
      </c>
      <c r="JH767" t="s">
        <v>354</v>
      </c>
      <c r="JI767" t="s">
        <v>355</v>
      </c>
      <c r="JJ767" t="s">
        <v>353</v>
      </c>
      <c r="JK767" t="s">
        <v>355</v>
      </c>
      <c r="JL767" t="s">
        <v>355</v>
      </c>
      <c r="JM767" t="s">
        <v>355</v>
      </c>
      <c r="JN767" t="s">
        <v>355</v>
      </c>
      <c r="JO767" t="s">
        <v>353</v>
      </c>
      <c r="JP767" t="s">
        <v>355</v>
      </c>
      <c r="JQ767" t="s">
        <v>353</v>
      </c>
      <c r="JR767" t="s">
        <v>449</v>
      </c>
      <c r="JS767">
        <v>1</v>
      </c>
      <c r="JT767">
        <v>1</v>
      </c>
      <c r="JU767">
        <v>1</v>
      </c>
      <c r="JV767">
        <v>1</v>
      </c>
      <c r="JW767">
        <v>1</v>
      </c>
      <c r="JX767">
        <v>1</v>
      </c>
      <c r="JY767">
        <v>1</v>
      </c>
      <c r="JZ767">
        <v>1</v>
      </c>
      <c r="KA767">
        <v>0</v>
      </c>
      <c r="KB767" t="s">
        <v>337</v>
      </c>
      <c r="KC767" t="s">
        <v>10876</v>
      </c>
      <c r="KD767">
        <v>30</v>
      </c>
      <c r="KE767">
        <v>0</v>
      </c>
      <c r="KF767" t="s">
        <v>394</v>
      </c>
      <c r="KG767" t="s">
        <v>335</v>
      </c>
      <c r="KH767" t="s">
        <v>350</v>
      </c>
      <c r="KI767">
        <v>0</v>
      </c>
      <c r="KJ767">
        <v>0</v>
      </c>
      <c r="KK767">
        <v>0</v>
      </c>
      <c r="KL767">
        <v>0</v>
      </c>
      <c r="KM767">
        <v>0</v>
      </c>
      <c r="KN767">
        <v>0</v>
      </c>
      <c r="KO767">
        <v>0</v>
      </c>
      <c r="KP767">
        <v>0</v>
      </c>
      <c r="KQ767">
        <v>1</v>
      </c>
      <c r="KR767">
        <v>0</v>
      </c>
      <c r="KS767" t="s">
        <v>337</v>
      </c>
      <c r="KT767" t="s">
        <v>546</v>
      </c>
      <c r="KU767" t="s">
        <v>337</v>
      </c>
      <c r="KV767" t="s">
        <v>563</v>
      </c>
      <c r="KW767" t="s">
        <v>337</v>
      </c>
      <c r="KX767" t="s">
        <v>396</v>
      </c>
      <c r="KY767" t="s">
        <v>10877</v>
      </c>
      <c r="KZ767" t="s">
        <v>10878</v>
      </c>
      <c r="LA767" t="s">
        <v>410</v>
      </c>
      <c r="LB767" t="s">
        <v>399</v>
      </c>
      <c r="LC767" t="s">
        <v>335</v>
      </c>
      <c r="LD767" t="s">
        <v>10879</v>
      </c>
      <c r="LE767">
        <v>579625239</v>
      </c>
      <c r="LF767" t="s">
        <v>10880</v>
      </c>
      <c r="LG767" t="s">
        <v>10881</v>
      </c>
      <c r="LJ767" t="s">
        <v>365</v>
      </c>
      <c r="LL767" t="s">
        <v>366</v>
      </c>
      <c r="LN767">
        <v>836</v>
      </c>
      <c r="LO767" s="1">
        <v>45504</v>
      </c>
      <c r="LP767" t="s">
        <v>10723</v>
      </c>
      <c r="LQ767" t="s">
        <v>419</v>
      </c>
      <c r="LR767" t="s">
        <v>10882</v>
      </c>
      <c r="LS767" t="b">
        <v>0</v>
      </c>
      <c r="LT767">
        <v>262</v>
      </c>
      <c r="LU767" t="b">
        <v>1</v>
      </c>
    </row>
    <row r="768" spans="1:333" x14ac:dyDescent="0.35">
      <c r="A768" t="s">
        <v>10883</v>
      </c>
      <c r="B768" t="s">
        <v>10884</v>
      </c>
      <c r="C768" t="s">
        <v>335</v>
      </c>
      <c r="D768" t="s">
        <v>372</v>
      </c>
      <c r="E768" t="s">
        <v>337</v>
      </c>
      <c r="F768" t="s">
        <v>10885</v>
      </c>
      <c r="G768" t="s">
        <v>10886</v>
      </c>
      <c r="H768">
        <v>0</v>
      </c>
      <c r="I768">
        <v>0</v>
      </c>
      <c r="J768">
        <v>0</v>
      </c>
      <c r="K768">
        <v>0</v>
      </c>
      <c r="L768">
        <v>0</v>
      </c>
      <c r="M768">
        <v>1</v>
      </c>
      <c r="N768">
        <v>0</v>
      </c>
      <c r="O768">
        <v>0</v>
      </c>
      <c r="P768">
        <v>0</v>
      </c>
      <c r="Q768">
        <v>1</v>
      </c>
      <c r="R768">
        <v>1</v>
      </c>
      <c r="S768">
        <v>0</v>
      </c>
      <c r="T768">
        <v>0</v>
      </c>
      <c r="U768">
        <v>0</v>
      </c>
      <c r="V768">
        <v>0</v>
      </c>
      <c r="W768">
        <v>0</v>
      </c>
      <c r="X768">
        <v>0</v>
      </c>
      <c r="Y768">
        <v>1</v>
      </c>
      <c r="Z768">
        <v>0</v>
      </c>
      <c r="AA768">
        <v>0</v>
      </c>
      <c r="AB768">
        <v>1</v>
      </c>
      <c r="AC768">
        <v>0</v>
      </c>
      <c r="AD768">
        <v>0</v>
      </c>
      <c r="AE768">
        <v>1</v>
      </c>
      <c r="AF768">
        <v>0</v>
      </c>
      <c r="AG768">
        <v>0</v>
      </c>
      <c r="AH768">
        <v>0</v>
      </c>
      <c r="AI768">
        <v>0</v>
      </c>
      <c r="AJ768">
        <v>0</v>
      </c>
      <c r="AK768">
        <v>0</v>
      </c>
      <c r="AL768">
        <v>1</v>
      </c>
      <c r="AM768">
        <v>0</v>
      </c>
      <c r="AN768" t="s">
        <v>337</v>
      </c>
      <c r="AO768" t="s">
        <v>375</v>
      </c>
      <c r="AP768" t="s">
        <v>337</v>
      </c>
      <c r="AQ768" t="s">
        <v>644</v>
      </c>
      <c r="AR768" t="s">
        <v>337</v>
      </c>
      <c r="AS768" t="s">
        <v>5841</v>
      </c>
      <c r="AT768">
        <v>0</v>
      </c>
      <c r="AU768">
        <v>0</v>
      </c>
      <c r="AV768">
        <v>0</v>
      </c>
      <c r="AW768">
        <v>0</v>
      </c>
      <c r="AX768">
        <v>0</v>
      </c>
      <c r="AY768">
        <v>0</v>
      </c>
      <c r="AZ768">
        <v>0</v>
      </c>
      <c r="BA768">
        <v>0</v>
      </c>
      <c r="BB768">
        <v>0</v>
      </c>
      <c r="BC768">
        <v>1</v>
      </c>
      <c r="BD768">
        <v>1</v>
      </c>
      <c r="BE768">
        <v>0</v>
      </c>
      <c r="BF768">
        <v>0</v>
      </c>
      <c r="BG768">
        <v>0</v>
      </c>
      <c r="BH768">
        <v>0</v>
      </c>
      <c r="BI768">
        <v>0</v>
      </c>
      <c r="BJ768">
        <v>0</v>
      </c>
      <c r="BK768" t="s">
        <v>337</v>
      </c>
      <c r="BL768" t="s">
        <v>337</v>
      </c>
      <c r="BM768">
        <v>2017</v>
      </c>
      <c r="BN768" t="s">
        <v>343</v>
      </c>
      <c r="BO768" t="s">
        <v>343</v>
      </c>
      <c r="BP768" t="s">
        <v>379</v>
      </c>
      <c r="BQ768" t="s">
        <v>559</v>
      </c>
      <c r="BR768" t="s">
        <v>337</v>
      </c>
      <c r="BS768" t="s">
        <v>335</v>
      </c>
      <c r="BT768">
        <v>90</v>
      </c>
      <c r="BU768">
        <v>90</v>
      </c>
      <c r="BV768">
        <v>100</v>
      </c>
      <c r="BW768" t="s">
        <v>1869</v>
      </c>
      <c r="BX768">
        <v>0</v>
      </c>
      <c r="BY768">
        <v>1</v>
      </c>
      <c r="BZ768">
        <v>1</v>
      </c>
      <c r="CA768">
        <v>0</v>
      </c>
      <c r="CB768">
        <v>0</v>
      </c>
      <c r="CC768">
        <v>0</v>
      </c>
      <c r="CD768">
        <v>0</v>
      </c>
      <c r="CE768">
        <v>0</v>
      </c>
      <c r="CF768">
        <v>0</v>
      </c>
      <c r="CG768" t="s">
        <v>337</v>
      </c>
      <c r="CI768">
        <v>50</v>
      </c>
      <c r="CJ768">
        <v>40</v>
      </c>
      <c r="CQ768">
        <v>0</v>
      </c>
      <c r="CR768">
        <v>50</v>
      </c>
      <c r="CS768">
        <v>40</v>
      </c>
      <c r="CT768">
        <v>0</v>
      </c>
      <c r="CU768">
        <v>0</v>
      </c>
      <c r="CV768">
        <v>0</v>
      </c>
      <c r="CW768">
        <v>0</v>
      </c>
      <c r="CX768">
        <v>0</v>
      </c>
      <c r="CY768">
        <v>0</v>
      </c>
      <c r="CZ768">
        <v>90</v>
      </c>
      <c r="DB768">
        <v>30</v>
      </c>
      <c r="DC768">
        <v>70</v>
      </c>
      <c r="DJ768">
        <v>0</v>
      </c>
      <c r="DK768">
        <v>30</v>
      </c>
      <c r="DL768">
        <v>70</v>
      </c>
      <c r="DM768">
        <v>0</v>
      </c>
      <c r="DN768">
        <v>0</v>
      </c>
      <c r="DO768">
        <v>0</v>
      </c>
      <c r="DP768">
        <v>0</v>
      </c>
      <c r="DQ768">
        <v>0</v>
      </c>
      <c r="DR768">
        <v>0</v>
      </c>
      <c r="DS768">
        <v>100</v>
      </c>
      <c r="DU768">
        <v>40</v>
      </c>
      <c r="DV768">
        <v>60</v>
      </c>
      <c r="EC768">
        <v>0</v>
      </c>
      <c r="ED768">
        <v>40</v>
      </c>
      <c r="EE768">
        <v>60</v>
      </c>
      <c r="EF768">
        <v>0</v>
      </c>
      <c r="EG768">
        <v>0</v>
      </c>
      <c r="EH768">
        <v>0</v>
      </c>
      <c r="EI768">
        <v>0</v>
      </c>
      <c r="EJ768">
        <v>0</v>
      </c>
      <c r="EK768">
        <v>0</v>
      </c>
      <c r="EL768">
        <v>100</v>
      </c>
      <c r="EM768" t="s">
        <v>337</v>
      </c>
      <c r="EX768" t="s">
        <v>337</v>
      </c>
      <c r="EY768" t="s">
        <v>347</v>
      </c>
      <c r="EZ768">
        <v>1</v>
      </c>
      <c r="FA768">
        <v>0</v>
      </c>
      <c r="FB768">
        <v>0</v>
      </c>
      <c r="FC768">
        <v>0</v>
      </c>
      <c r="FD768">
        <v>0</v>
      </c>
      <c r="FE768">
        <v>0</v>
      </c>
      <c r="FF768">
        <v>0</v>
      </c>
      <c r="FG768">
        <v>0</v>
      </c>
      <c r="FH768">
        <v>0</v>
      </c>
      <c r="FI768">
        <v>0</v>
      </c>
      <c r="FJ768" t="s">
        <v>337</v>
      </c>
      <c r="FK768" t="s">
        <v>337</v>
      </c>
      <c r="FR768" t="s">
        <v>337</v>
      </c>
      <c r="FS768">
        <v>10</v>
      </c>
      <c r="FT768">
        <v>70</v>
      </c>
      <c r="FU768">
        <v>10</v>
      </c>
      <c r="FV768">
        <v>10</v>
      </c>
      <c r="FW768">
        <v>70</v>
      </c>
      <c r="FX768">
        <v>10</v>
      </c>
      <c r="FY768">
        <v>90</v>
      </c>
      <c r="FZ768">
        <v>0</v>
      </c>
      <c r="GA768">
        <v>80</v>
      </c>
      <c r="GB768">
        <v>10</v>
      </c>
      <c r="GC768">
        <v>0</v>
      </c>
      <c r="GD768">
        <v>80</v>
      </c>
      <c r="GE768">
        <v>10</v>
      </c>
      <c r="GF768">
        <v>90</v>
      </c>
      <c r="GG768">
        <v>20</v>
      </c>
      <c r="GH768">
        <v>50</v>
      </c>
      <c r="GI768">
        <v>10</v>
      </c>
      <c r="GJ768">
        <v>20</v>
      </c>
      <c r="GK768">
        <v>50</v>
      </c>
      <c r="GL768">
        <v>10</v>
      </c>
      <c r="GM768">
        <v>80</v>
      </c>
      <c r="GN768" t="s">
        <v>387</v>
      </c>
      <c r="GO768" t="s">
        <v>8719</v>
      </c>
      <c r="GP768">
        <v>0</v>
      </c>
      <c r="GQ768">
        <v>1</v>
      </c>
      <c r="GR768">
        <v>0</v>
      </c>
      <c r="GS768">
        <v>0</v>
      </c>
      <c r="GT768">
        <v>1</v>
      </c>
      <c r="GU768">
        <v>0</v>
      </c>
      <c r="GV768">
        <v>0</v>
      </c>
      <c r="GW768">
        <v>0</v>
      </c>
      <c r="GX768">
        <v>0</v>
      </c>
      <c r="GY768" t="s">
        <v>337</v>
      </c>
      <c r="GZ768" t="s">
        <v>337</v>
      </c>
      <c r="HA768" t="s">
        <v>347</v>
      </c>
      <c r="HB768" t="s">
        <v>337</v>
      </c>
      <c r="HC768" t="s">
        <v>337</v>
      </c>
      <c r="HP768" t="s">
        <v>337</v>
      </c>
      <c r="HQ768" t="s">
        <v>337</v>
      </c>
      <c r="IC768" t="s">
        <v>337</v>
      </c>
      <c r="ID768" t="s">
        <v>3038</v>
      </c>
      <c r="IE768">
        <v>0</v>
      </c>
      <c r="IF768">
        <v>1</v>
      </c>
      <c r="IG768">
        <v>0</v>
      </c>
      <c r="IH768">
        <v>0</v>
      </c>
      <c r="II768">
        <v>0</v>
      </c>
      <c r="IJ768">
        <v>0</v>
      </c>
      <c r="IK768">
        <v>1</v>
      </c>
      <c r="IL768">
        <v>0</v>
      </c>
      <c r="IM768">
        <v>1</v>
      </c>
      <c r="IN768">
        <v>0</v>
      </c>
      <c r="IO768">
        <v>0</v>
      </c>
      <c r="IP768" t="s">
        <v>337</v>
      </c>
      <c r="IQ768" t="s">
        <v>540</v>
      </c>
      <c r="IR768" t="s">
        <v>428</v>
      </c>
      <c r="IS768" t="s">
        <v>6938</v>
      </c>
      <c r="IT768">
        <v>1</v>
      </c>
      <c r="IU768">
        <v>0</v>
      </c>
      <c r="IV768">
        <v>1</v>
      </c>
      <c r="IW768">
        <v>0</v>
      </c>
      <c r="IX768">
        <v>0</v>
      </c>
      <c r="IY768">
        <v>0</v>
      </c>
      <c r="IZ768">
        <v>1</v>
      </c>
      <c r="JA768">
        <v>0</v>
      </c>
      <c r="JB768">
        <v>0</v>
      </c>
      <c r="JC768">
        <v>0</v>
      </c>
      <c r="JD768">
        <v>0</v>
      </c>
      <c r="JE768">
        <v>0</v>
      </c>
      <c r="JF768" t="s">
        <v>337</v>
      </c>
      <c r="JG768" t="s">
        <v>337</v>
      </c>
      <c r="JH768" t="s">
        <v>353</v>
      </c>
      <c r="JI768" t="s">
        <v>353</v>
      </c>
      <c r="JJ768" t="s">
        <v>354</v>
      </c>
      <c r="JK768" t="s">
        <v>353</v>
      </c>
      <c r="JL768" t="s">
        <v>353</v>
      </c>
      <c r="JM768" t="s">
        <v>354</v>
      </c>
      <c r="JN768" t="s">
        <v>353</v>
      </c>
      <c r="JO768" t="s">
        <v>354</v>
      </c>
      <c r="JP768" t="s">
        <v>355</v>
      </c>
      <c r="JQ768" t="s">
        <v>355</v>
      </c>
      <c r="JR768" t="s">
        <v>5077</v>
      </c>
      <c r="JS768">
        <v>1</v>
      </c>
      <c r="JT768">
        <v>0</v>
      </c>
      <c r="JU768">
        <v>0</v>
      </c>
      <c r="JV768">
        <v>1</v>
      </c>
      <c r="JW768">
        <v>0</v>
      </c>
      <c r="JX768">
        <v>0</v>
      </c>
      <c r="JY768">
        <v>1</v>
      </c>
      <c r="JZ768">
        <v>1</v>
      </c>
      <c r="KA768">
        <v>0</v>
      </c>
      <c r="KB768" t="s">
        <v>337</v>
      </c>
      <c r="KC768" t="s">
        <v>10887</v>
      </c>
      <c r="KD768">
        <v>40</v>
      </c>
      <c r="KE768">
        <v>20</v>
      </c>
      <c r="KF768" t="s">
        <v>394</v>
      </c>
      <c r="KG768" t="s">
        <v>347</v>
      </c>
      <c r="KH768" t="s">
        <v>10888</v>
      </c>
      <c r="KI768">
        <v>0</v>
      </c>
      <c r="KJ768">
        <v>1</v>
      </c>
      <c r="KK768">
        <v>1</v>
      </c>
      <c r="KL768">
        <v>0</v>
      </c>
      <c r="KM768">
        <v>0</v>
      </c>
      <c r="KN768">
        <v>1</v>
      </c>
      <c r="KO768">
        <v>1</v>
      </c>
      <c r="KP768">
        <v>0</v>
      </c>
      <c r="KQ768">
        <v>0</v>
      </c>
      <c r="KR768">
        <v>0</v>
      </c>
      <c r="KS768" t="s">
        <v>337</v>
      </c>
      <c r="KT768" t="s">
        <v>490</v>
      </c>
      <c r="KU768" t="s">
        <v>337</v>
      </c>
      <c r="KV768" t="s">
        <v>563</v>
      </c>
      <c r="KW768" t="s">
        <v>337</v>
      </c>
      <c r="KX768" t="s">
        <v>361</v>
      </c>
      <c r="KY768" t="s">
        <v>10889</v>
      </c>
      <c r="KZ768" t="s">
        <v>337</v>
      </c>
      <c r="LA768" t="s">
        <v>347</v>
      </c>
      <c r="LB768" t="s">
        <v>399</v>
      </c>
      <c r="LC768" t="s">
        <v>335</v>
      </c>
      <c r="LD768" t="s">
        <v>10890</v>
      </c>
      <c r="LE768">
        <v>579626698</v>
      </c>
      <c r="LF768" t="s">
        <v>10891</v>
      </c>
      <c r="LG768" t="s">
        <v>10892</v>
      </c>
      <c r="LJ768" t="s">
        <v>365</v>
      </c>
      <c r="LL768" t="s">
        <v>366</v>
      </c>
      <c r="LN768">
        <v>837</v>
      </c>
      <c r="LO768" s="1">
        <v>45504</v>
      </c>
      <c r="LP768" t="s">
        <v>10723</v>
      </c>
      <c r="LQ768" t="s">
        <v>477</v>
      </c>
      <c r="LR768" t="s">
        <v>10893</v>
      </c>
      <c r="LS768" t="b">
        <v>0</v>
      </c>
      <c r="LT768">
        <v>266</v>
      </c>
      <c r="LU768" t="b">
        <v>1</v>
      </c>
    </row>
    <row r="769" spans="1:333" x14ac:dyDescent="0.35">
      <c r="A769" t="s">
        <v>10894</v>
      </c>
      <c r="B769" t="s">
        <v>10895</v>
      </c>
      <c r="C769" t="s">
        <v>335</v>
      </c>
      <c r="D769" t="s">
        <v>336</v>
      </c>
      <c r="E769" t="s">
        <v>337</v>
      </c>
      <c r="F769" t="s">
        <v>10896</v>
      </c>
      <c r="G769" t="s">
        <v>10897</v>
      </c>
      <c r="H769">
        <v>0</v>
      </c>
      <c r="I769">
        <v>0</v>
      </c>
      <c r="J769">
        <v>0</v>
      </c>
      <c r="K769">
        <v>1</v>
      </c>
      <c r="L769">
        <v>0</v>
      </c>
      <c r="M769">
        <v>0</v>
      </c>
      <c r="N769">
        <v>0</v>
      </c>
      <c r="O769">
        <v>0</v>
      </c>
      <c r="P769">
        <v>0</v>
      </c>
      <c r="Q769">
        <v>1</v>
      </c>
      <c r="R769">
        <v>0</v>
      </c>
      <c r="S769">
        <v>0</v>
      </c>
      <c r="T769">
        <v>0</v>
      </c>
      <c r="U769">
        <v>0</v>
      </c>
      <c r="V769">
        <v>0</v>
      </c>
      <c r="W769">
        <v>0</v>
      </c>
      <c r="X769">
        <v>0</v>
      </c>
      <c r="Y769">
        <v>0</v>
      </c>
      <c r="Z769">
        <v>0</v>
      </c>
      <c r="AA769">
        <v>0</v>
      </c>
      <c r="AB769">
        <v>0</v>
      </c>
      <c r="AC769">
        <v>0</v>
      </c>
      <c r="AD769">
        <v>0</v>
      </c>
      <c r="AE769">
        <v>0</v>
      </c>
      <c r="AF769">
        <v>0</v>
      </c>
      <c r="AG769">
        <v>0</v>
      </c>
      <c r="AH769">
        <v>0</v>
      </c>
      <c r="AI769">
        <v>0</v>
      </c>
      <c r="AJ769">
        <v>1</v>
      </c>
      <c r="AK769">
        <v>0</v>
      </c>
      <c r="AL769">
        <v>0</v>
      </c>
      <c r="AM769">
        <v>0</v>
      </c>
      <c r="AN769" t="s">
        <v>337</v>
      </c>
      <c r="AO769" t="s">
        <v>375</v>
      </c>
      <c r="AP769" t="s">
        <v>337</v>
      </c>
      <c r="AQ769" t="s">
        <v>341</v>
      </c>
      <c r="AR769" t="s">
        <v>337</v>
      </c>
      <c r="AS769" t="s">
        <v>1780</v>
      </c>
      <c r="AT769">
        <v>1</v>
      </c>
      <c r="AU769">
        <v>1</v>
      </c>
      <c r="AV769">
        <v>1</v>
      </c>
      <c r="AW769">
        <v>1</v>
      </c>
      <c r="AX769">
        <v>1</v>
      </c>
      <c r="AY769">
        <v>1</v>
      </c>
      <c r="AZ769">
        <v>1</v>
      </c>
      <c r="BA769">
        <v>1</v>
      </c>
      <c r="BB769">
        <v>1</v>
      </c>
      <c r="BC769">
        <v>1</v>
      </c>
      <c r="BD769">
        <v>1</v>
      </c>
      <c r="BE769">
        <v>1</v>
      </c>
      <c r="BF769">
        <v>1</v>
      </c>
      <c r="BG769">
        <v>1</v>
      </c>
      <c r="BH769">
        <v>1</v>
      </c>
      <c r="BI769">
        <v>1</v>
      </c>
      <c r="BJ769">
        <v>1</v>
      </c>
      <c r="BK769" t="s">
        <v>337</v>
      </c>
      <c r="BL769" t="s">
        <v>337</v>
      </c>
      <c r="BM769">
        <v>2004</v>
      </c>
      <c r="BN769" t="s">
        <v>1904</v>
      </c>
      <c r="BO769" t="s">
        <v>1904</v>
      </c>
      <c r="BP769" t="s">
        <v>1904</v>
      </c>
      <c r="BQ769" t="s">
        <v>390</v>
      </c>
      <c r="BR769" t="s">
        <v>337</v>
      </c>
      <c r="BS769" t="s">
        <v>335</v>
      </c>
      <c r="BT769">
        <v>100</v>
      </c>
      <c r="BU769">
        <v>80</v>
      </c>
      <c r="BV769">
        <v>80</v>
      </c>
      <c r="BW769" t="s">
        <v>541</v>
      </c>
      <c r="BX769">
        <v>0</v>
      </c>
      <c r="BY769">
        <v>0</v>
      </c>
      <c r="BZ769">
        <v>0</v>
      </c>
      <c r="CA769">
        <v>1</v>
      </c>
      <c r="CB769">
        <v>0</v>
      </c>
      <c r="CC769">
        <v>0</v>
      </c>
      <c r="CD769">
        <v>0</v>
      </c>
      <c r="CE769">
        <v>0</v>
      </c>
      <c r="CF769">
        <v>0</v>
      </c>
      <c r="CG769" t="s">
        <v>337</v>
      </c>
      <c r="CK769">
        <v>80</v>
      </c>
      <c r="CQ769">
        <v>0</v>
      </c>
      <c r="CR769">
        <v>0</v>
      </c>
      <c r="CS769">
        <v>0</v>
      </c>
      <c r="CT769">
        <v>80</v>
      </c>
      <c r="CU769">
        <v>0</v>
      </c>
      <c r="CV769">
        <v>0</v>
      </c>
      <c r="CW769">
        <v>0</v>
      </c>
      <c r="CX769">
        <v>0</v>
      </c>
      <c r="CY769">
        <v>0</v>
      </c>
      <c r="CZ769">
        <v>80</v>
      </c>
      <c r="DD769">
        <v>70</v>
      </c>
      <c r="DJ769">
        <v>0</v>
      </c>
      <c r="DK769">
        <v>0</v>
      </c>
      <c r="DL769">
        <v>0</v>
      </c>
      <c r="DM769">
        <v>70</v>
      </c>
      <c r="DN769">
        <v>0</v>
      </c>
      <c r="DO769">
        <v>0</v>
      </c>
      <c r="DP769">
        <v>0</v>
      </c>
      <c r="DQ769">
        <v>0</v>
      </c>
      <c r="DR769">
        <v>0</v>
      </c>
      <c r="DS769">
        <v>70</v>
      </c>
      <c r="DW769">
        <v>80</v>
      </c>
      <c r="EC769">
        <v>0</v>
      </c>
      <c r="ED769">
        <v>0</v>
      </c>
      <c r="EE769">
        <v>0</v>
      </c>
      <c r="EF769">
        <v>80</v>
      </c>
      <c r="EG769">
        <v>0</v>
      </c>
      <c r="EH769">
        <v>0</v>
      </c>
      <c r="EI769">
        <v>0</v>
      </c>
      <c r="EJ769">
        <v>0</v>
      </c>
      <c r="EK769">
        <v>0</v>
      </c>
      <c r="EL769">
        <v>80</v>
      </c>
      <c r="EM769" t="s">
        <v>541</v>
      </c>
      <c r="EN769">
        <v>0</v>
      </c>
      <c r="EO769">
        <v>0</v>
      </c>
      <c r="EP769">
        <v>0</v>
      </c>
      <c r="EQ769">
        <v>1</v>
      </c>
      <c r="ER769">
        <v>0</v>
      </c>
      <c r="ES769">
        <v>0</v>
      </c>
      <c r="ET769">
        <v>0</v>
      </c>
      <c r="EU769">
        <v>0</v>
      </c>
      <c r="EV769">
        <v>0</v>
      </c>
      <c r="EW769">
        <v>0</v>
      </c>
      <c r="EX769" t="s">
        <v>337</v>
      </c>
      <c r="EY769" t="s">
        <v>733</v>
      </c>
      <c r="EZ769">
        <v>0</v>
      </c>
      <c r="FA769">
        <v>0</v>
      </c>
      <c r="FB769">
        <v>0</v>
      </c>
      <c r="FC769">
        <v>0</v>
      </c>
      <c r="FD769">
        <v>1</v>
      </c>
      <c r="FE769">
        <v>0</v>
      </c>
      <c r="FF769">
        <v>0</v>
      </c>
      <c r="FG769">
        <v>0</v>
      </c>
      <c r="FH769">
        <v>0</v>
      </c>
      <c r="FI769">
        <v>0</v>
      </c>
      <c r="FJ769" t="s">
        <v>337</v>
      </c>
      <c r="FK769" t="s">
        <v>734</v>
      </c>
      <c r="FL769">
        <v>1</v>
      </c>
      <c r="FM769">
        <v>0</v>
      </c>
      <c r="FN769">
        <v>0</v>
      </c>
      <c r="FO769">
        <v>0</v>
      </c>
      <c r="FP769">
        <v>0</v>
      </c>
      <c r="FQ769">
        <v>0</v>
      </c>
      <c r="FR769" t="s">
        <v>337</v>
      </c>
      <c r="FS769">
        <v>40</v>
      </c>
      <c r="FT769">
        <v>20</v>
      </c>
      <c r="FU769">
        <v>10</v>
      </c>
      <c r="FV769">
        <v>40</v>
      </c>
      <c r="FW769">
        <v>20</v>
      </c>
      <c r="FX769">
        <v>10</v>
      </c>
      <c r="FY769">
        <v>70</v>
      </c>
      <c r="FZ769">
        <v>10</v>
      </c>
      <c r="GA769">
        <v>10</v>
      </c>
      <c r="GB769">
        <v>10</v>
      </c>
      <c r="GC769">
        <v>10</v>
      </c>
      <c r="GD769">
        <v>10</v>
      </c>
      <c r="GE769">
        <v>10</v>
      </c>
      <c r="GF769">
        <v>30</v>
      </c>
      <c r="GG769">
        <v>10</v>
      </c>
      <c r="GH769">
        <v>10</v>
      </c>
      <c r="GI769">
        <v>10</v>
      </c>
      <c r="GJ769">
        <v>10</v>
      </c>
      <c r="GK769">
        <v>10</v>
      </c>
      <c r="GL769">
        <v>10</v>
      </c>
      <c r="GM769">
        <v>30</v>
      </c>
      <c r="GN769" t="s">
        <v>1187</v>
      </c>
      <c r="GO769" t="s">
        <v>2484</v>
      </c>
      <c r="GP769">
        <v>0</v>
      </c>
      <c r="GQ769">
        <v>1</v>
      </c>
      <c r="GR769">
        <v>0</v>
      </c>
      <c r="GS769">
        <v>1</v>
      </c>
      <c r="GT769">
        <v>0</v>
      </c>
      <c r="GU769">
        <v>0</v>
      </c>
      <c r="GV769">
        <v>0</v>
      </c>
      <c r="GW769">
        <v>0</v>
      </c>
      <c r="GX769">
        <v>0</v>
      </c>
      <c r="GY769" t="s">
        <v>337</v>
      </c>
      <c r="GZ769" t="s">
        <v>337</v>
      </c>
      <c r="HA769" t="s">
        <v>335</v>
      </c>
      <c r="HB769" t="s">
        <v>337</v>
      </c>
      <c r="HC769" t="s">
        <v>347</v>
      </c>
      <c r="HD769">
        <v>1</v>
      </c>
      <c r="HE769">
        <v>0</v>
      </c>
      <c r="HF769">
        <v>0</v>
      </c>
      <c r="HG769">
        <v>0</v>
      </c>
      <c r="HH769">
        <v>0</v>
      </c>
      <c r="HI769">
        <v>0</v>
      </c>
      <c r="HJ769">
        <v>0</v>
      </c>
      <c r="HK769">
        <v>0</v>
      </c>
      <c r="HL769">
        <v>0</v>
      </c>
      <c r="HM769">
        <v>0</v>
      </c>
      <c r="HN769">
        <v>0</v>
      </c>
      <c r="HO769">
        <v>0</v>
      </c>
      <c r="HP769" t="s">
        <v>337</v>
      </c>
      <c r="HQ769" t="s">
        <v>10898</v>
      </c>
      <c r="HR769">
        <v>0</v>
      </c>
      <c r="HS769">
        <v>0</v>
      </c>
      <c r="HT769">
        <v>0</v>
      </c>
      <c r="HU769">
        <v>1</v>
      </c>
      <c r="HV769">
        <v>0</v>
      </c>
      <c r="HW769">
        <v>1</v>
      </c>
      <c r="HX769">
        <v>0</v>
      </c>
      <c r="HY769">
        <v>0</v>
      </c>
      <c r="HZ769">
        <v>0</v>
      </c>
      <c r="IA769">
        <v>1</v>
      </c>
      <c r="IB769">
        <v>0</v>
      </c>
      <c r="IC769" t="s">
        <v>337</v>
      </c>
      <c r="ID769" t="s">
        <v>486</v>
      </c>
      <c r="IE769">
        <v>0</v>
      </c>
      <c r="IF769">
        <v>0</v>
      </c>
      <c r="IG769">
        <v>1</v>
      </c>
      <c r="IH769">
        <v>0</v>
      </c>
      <c r="II769">
        <v>0</v>
      </c>
      <c r="IJ769">
        <v>0</v>
      </c>
      <c r="IK769">
        <v>0</v>
      </c>
      <c r="IL769">
        <v>0</v>
      </c>
      <c r="IM769">
        <v>0</v>
      </c>
      <c r="IN769">
        <v>0</v>
      </c>
      <c r="IO769">
        <v>0</v>
      </c>
      <c r="IP769" t="s">
        <v>337</v>
      </c>
      <c r="IQ769" t="s">
        <v>390</v>
      </c>
      <c r="IR769" t="s">
        <v>428</v>
      </c>
      <c r="IS769" t="s">
        <v>7386</v>
      </c>
      <c r="IT769">
        <v>0</v>
      </c>
      <c r="IU769">
        <v>0</v>
      </c>
      <c r="IV769">
        <v>0</v>
      </c>
      <c r="IW769">
        <v>1</v>
      </c>
      <c r="IX769">
        <v>1</v>
      </c>
      <c r="IY769">
        <v>0</v>
      </c>
      <c r="IZ769">
        <v>0</v>
      </c>
      <c r="JA769">
        <v>0</v>
      </c>
      <c r="JB769">
        <v>0</v>
      </c>
      <c r="JC769">
        <v>0</v>
      </c>
      <c r="JD769">
        <v>0</v>
      </c>
      <c r="JE769">
        <v>0</v>
      </c>
      <c r="JF769" t="s">
        <v>337</v>
      </c>
      <c r="JG769" t="s">
        <v>337</v>
      </c>
      <c r="JH769" t="s">
        <v>355</v>
      </c>
      <c r="JI769" t="s">
        <v>354</v>
      </c>
      <c r="JJ769" t="s">
        <v>354</v>
      </c>
      <c r="JK769" t="s">
        <v>353</v>
      </c>
      <c r="JL769" t="s">
        <v>354</v>
      </c>
      <c r="JM769" t="s">
        <v>354</v>
      </c>
      <c r="JN769" t="s">
        <v>354</v>
      </c>
      <c r="JO769" t="s">
        <v>353</v>
      </c>
      <c r="JP769" t="s">
        <v>354</v>
      </c>
      <c r="JQ769" t="s">
        <v>354</v>
      </c>
      <c r="JR769" t="s">
        <v>8212</v>
      </c>
      <c r="JS769">
        <v>0</v>
      </c>
      <c r="JT769">
        <v>0</v>
      </c>
      <c r="JU769">
        <v>0</v>
      </c>
      <c r="JV769">
        <v>0</v>
      </c>
      <c r="JW769">
        <v>1</v>
      </c>
      <c r="JX769">
        <v>0</v>
      </c>
      <c r="JY769">
        <v>0</v>
      </c>
      <c r="JZ769">
        <v>0</v>
      </c>
      <c r="KA769">
        <v>0</v>
      </c>
      <c r="KB769" t="s">
        <v>337</v>
      </c>
      <c r="KC769" t="s">
        <v>337</v>
      </c>
      <c r="KD769">
        <v>80</v>
      </c>
      <c r="KE769">
        <v>90</v>
      </c>
      <c r="KF769" t="s">
        <v>468</v>
      </c>
      <c r="KG769" t="s">
        <v>347</v>
      </c>
      <c r="KH769" t="s">
        <v>886</v>
      </c>
      <c r="KI769">
        <v>0</v>
      </c>
      <c r="KJ769">
        <v>0</v>
      </c>
      <c r="KK769">
        <v>0</v>
      </c>
      <c r="KL769">
        <v>0</v>
      </c>
      <c r="KM769">
        <v>0</v>
      </c>
      <c r="KN769">
        <v>0</v>
      </c>
      <c r="KO769">
        <v>1</v>
      </c>
      <c r="KP769">
        <v>0</v>
      </c>
      <c r="KQ769">
        <v>0</v>
      </c>
      <c r="KR769">
        <v>0</v>
      </c>
      <c r="KS769" t="s">
        <v>337</v>
      </c>
      <c r="KT769" t="s">
        <v>395</v>
      </c>
      <c r="KU769" t="s">
        <v>337</v>
      </c>
      <c r="KV769" t="s">
        <v>471</v>
      </c>
      <c r="KW769" t="s">
        <v>337</v>
      </c>
      <c r="KX769" t="s">
        <v>414</v>
      </c>
      <c r="KY769" t="s">
        <v>337</v>
      </c>
      <c r="KZ769" t="s">
        <v>337</v>
      </c>
      <c r="LA769" t="s">
        <v>410</v>
      </c>
      <c r="LB769" t="s">
        <v>399</v>
      </c>
      <c r="LC769" t="s">
        <v>871</v>
      </c>
      <c r="LD769" t="s">
        <v>337</v>
      </c>
      <c r="LE769">
        <v>579627717</v>
      </c>
      <c r="LF769" t="s">
        <v>10899</v>
      </c>
      <c r="LG769" t="s">
        <v>10900</v>
      </c>
      <c r="LJ769" t="s">
        <v>365</v>
      </c>
      <c r="LL769" t="s">
        <v>366</v>
      </c>
      <c r="LN769">
        <v>838</v>
      </c>
      <c r="LO769" s="1">
        <v>45504</v>
      </c>
      <c r="LP769" t="s">
        <v>10723</v>
      </c>
      <c r="LQ769" t="s">
        <v>403</v>
      </c>
      <c r="LR769" t="s">
        <v>10901</v>
      </c>
      <c r="LS769" t="b">
        <v>0</v>
      </c>
      <c r="LT769">
        <v>302</v>
      </c>
      <c r="LU769" t="b">
        <v>1</v>
      </c>
    </row>
    <row r="770" spans="1:333" x14ac:dyDescent="0.35">
      <c r="A770" t="s">
        <v>10902</v>
      </c>
      <c r="B770" t="s">
        <v>10903</v>
      </c>
      <c r="C770" t="s">
        <v>335</v>
      </c>
      <c r="D770" t="s">
        <v>336</v>
      </c>
      <c r="E770" t="s">
        <v>337</v>
      </c>
      <c r="F770" t="s">
        <v>10904</v>
      </c>
      <c r="G770" t="s">
        <v>10905</v>
      </c>
      <c r="H770">
        <v>0</v>
      </c>
      <c r="I770">
        <v>0</v>
      </c>
      <c r="J770">
        <v>0</v>
      </c>
      <c r="K770">
        <v>0</v>
      </c>
      <c r="L770">
        <v>0</v>
      </c>
      <c r="M770">
        <v>0</v>
      </c>
      <c r="N770">
        <v>0</v>
      </c>
      <c r="O770">
        <v>0</v>
      </c>
      <c r="P770">
        <v>0</v>
      </c>
      <c r="Q770">
        <v>0</v>
      </c>
      <c r="R770">
        <v>0</v>
      </c>
      <c r="S770">
        <v>0</v>
      </c>
      <c r="T770">
        <v>0</v>
      </c>
      <c r="U770">
        <v>0</v>
      </c>
      <c r="V770">
        <v>0</v>
      </c>
      <c r="W770">
        <v>0</v>
      </c>
      <c r="X770">
        <v>0</v>
      </c>
      <c r="Y770">
        <v>0</v>
      </c>
      <c r="Z770">
        <v>0</v>
      </c>
      <c r="AA770">
        <v>0</v>
      </c>
      <c r="AB770">
        <v>0</v>
      </c>
      <c r="AC770">
        <v>0</v>
      </c>
      <c r="AD770">
        <v>0</v>
      </c>
      <c r="AE770">
        <v>1</v>
      </c>
      <c r="AF770">
        <v>0</v>
      </c>
      <c r="AG770">
        <v>0</v>
      </c>
      <c r="AH770">
        <v>0</v>
      </c>
      <c r="AI770">
        <v>1</v>
      </c>
      <c r="AJ770">
        <v>0</v>
      </c>
      <c r="AK770">
        <v>0</v>
      </c>
      <c r="AL770">
        <v>0</v>
      </c>
      <c r="AM770">
        <v>0</v>
      </c>
      <c r="AN770" t="s">
        <v>337</v>
      </c>
      <c r="AO770" t="s">
        <v>375</v>
      </c>
      <c r="AP770" t="s">
        <v>337</v>
      </c>
      <c r="AQ770" t="s">
        <v>376</v>
      </c>
      <c r="AR770" t="s">
        <v>501</v>
      </c>
      <c r="AS770" t="s">
        <v>337</v>
      </c>
      <c r="BK770" t="s">
        <v>10906</v>
      </c>
      <c r="BL770" t="s">
        <v>337</v>
      </c>
      <c r="BM770">
        <v>2014</v>
      </c>
      <c r="BN770" t="s">
        <v>462</v>
      </c>
      <c r="BO770" t="s">
        <v>462</v>
      </c>
      <c r="BP770" t="s">
        <v>462</v>
      </c>
      <c r="BQ770" t="s">
        <v>559</v>
      </c>
      <c r="BR770" t="s">
        <v>10907</v>
      </c>
      <c r="BS770" t="s">
        <v>335</v>
      </c>
      <c r="BT770">
        <v>100</v>
      </c>
      <c r="BU770">
        <v>100</v>
      </c>
      <c r="BV770">
        <v>100</v>
      </c>
      <c r="BW770" t="s">
        <v>541</v>
      </c>
      <c r="BX770">
        <v>0</v>
      </c>
      <c r="BY770">
        <v>0</v>
      </c>
      <c r="BZ770">
        <v>0</v>
      </c>
      <c r="CA770">
        <v>1</v>
      </c>
      <c r="CB770">
        <v>0</v>
      </c>
      <c r="CC770">
        <v>0</v>
      </c>
      <c r="CD770">
        <v>0</v>
      </c>
      <c r="CE770">
        <v>0</v>
      </c>
      <c r="CF770">
        <v>0</v>
      </c>
      <c r="CG770" t="s">
        <v>337</v>
      </c>
      <c r="CK770">
        <v>100</v>
      </c>
      <c r="CQ770">
        <v>0</v>
      </c>
      <c r="CR770">
        <v>0</v>
      </c>
      <c r="CS770">
        <v>0</v>
      </c>
      <c r="CT770">
        <v>100</v>
      </c>
      <c r="CU770">
        <v>0</v>
      </c>
      <c r="CV770">
        <v>0</v>
      </c>
      <c r="CW770">
        <v>0</v>
      </c>
      <c r="CX770">
        <v>0</v>
      </c>
      <c r="CY770">
        <v>0</v>
      </c>
      <c r="CZ770">
        <v>100</v>
      </c>
      <c r="DD770">
        <v>100</v>
      </c>
      <c r="DJ770">
        <v>0</v>
      </c>
      <c r="DK770">
        <v>0</v>
      </c>
      <c r="DL770">
        <v>0</v>
      </c>
      <c r="DM770">
        <v>100</v>
      </c>
      <c r="DN770">
        <v>0</v>
      </c>
      <c r="DO770">
        <v>0</v>
      </c>
      <c r="DP770">
        <v>0</v>
      </c>
      <c r="DQ770">
        <v>0</v>
      </c>
      <c r="DR770">
        <v>0</v>
      </c>
      <c r="DS770">
        <v>100</v>
      </c>
      <c r="DW770">
        <v>100</v>
      </c>
      <c r="EC770">
        <v>0</v>
      </c>
      <c r="ED770">
        <v>0</v>
      </c>
      <c r="EE770">
        <v>0</v>
      </c>
      <c r="EF770">
        <v>100</v>
      </c>
      <c r="EG770">
        <v>0</v>
      </c>
      <c r="EH770">
        <v>0</v>
      </c>
      <c r="EI770">
        <v>0</v>
      </c>
      <c r="EJ770">
        <v>0</v>
      </c>
      <c r="EK770">
        <v>0</v>
      </c>
      <c r="EL770">
        <v>100</v>
      </c>
      <c r="EM770" t="s">
        <v>916</v>
      </c>
      <c r="EN770">
        <v>0</v>
      </c>
      <c r="EO770">
        <v>0</v>
      </c>
      <c r="EP770">
        <v>0</v>
      </c>
      <c r="EQ770">
        <v>0</v>
      </c>
      <c r="ER770">
        <v>0</v>
      </c>
      <c r="ES770">
        <v>0</v>
      </c>
      <c r="ET770">
        <v>0</v>
      </c>
      <c r="EU770">
        <v>0</v>
      </c>
      <c r="EV770">
        <v>1</v>
      </c>
      <c r="EW770">
        <v>0</v>
      </c>
      <c r="EX770" t="s">
        <v>337</v>
      </c>
      <c r="EY770" t="s">
        <v>347</v>
      </c>
      <c r="EZ770">
        <v>1</v>
      </c>
      <c r="FA770">
        <v>0</v>
      </c>
      <c r="FB770">
        <v>0</v>
      </c>
      <c r="FC770">
        <v>0</v>
      </c>
      <c r="FD770">
        <v>0</v>
      </c>
      <c r="FE770">
        <v>0</v>
      </c>
      <c r="FF770">
        <v>0</v>
      </c>
      <c r="FG770">
        <v>0</v>
      </c>
      <c r="FH770">
        <v>0</v>
      </c>
      <c r="FI770">
        <v>0</v>
      </c>
      <c r="FJ770" t="s">
        <v>337</v>
      </c>
      <c r="FK770" t="s">
        <v>337</v>
      </c>
      <c r="FR770" t="s">
        <v>337</v>
      </c>
      <c r="FS770">
        <v>80</v>
      </c>
      <c r="FT770">
        <v>20</v>
      </c>
      <c r="FU770">
        <v>0</v>
      </c>
      <c r="FV770">
        <v>80</v>
      </c>
      <c r="FW770">
        <v>20</v>
      </c>
      <c r="FX770">
        <v>0</v>
      </c>
      <c r="FY770">
        <v>100</v>
      </c>
      <c r="FZ770">
        <v>80</v>
      </c>
      <c r="GA770">
        <v>20</v>
      </c>
      <c r="GB770">
        <v>0</v>
      </c>
      <c r="GC770">
        <v>80</v>
      </c>
      <c r="GD770">
        <v>20</v>
      </c>
      <c r="GE770">
        <v>0</v>
      </c>
      <c r="GF770">
        <v>100</v>
      </c>
      <c r="GG770">
        <v>80</v>
      </c>
      <c r="GH770">
        <v>20</v>
      </c>
      <c r="GI770">
        <v>0</v>
      </c>
      <c r="GJ770">
        <v>80</v>
      </c>
      <c r="GK770">
        <v>20</v>
      </c>
      <c r="GL770">
        <v>0</v>
      </c>
      <c r="GM770">
        <v>100</v>
      </c>
      <c r="GN770" t="s">
        <v>387</v>
      </c>
      <c r="GO770" t="s">
        <v>337</v>
      </c>
      <c r="GY770" t="s">
        <v>337</v>
      </c>
      <c r="GZ770" t="s">
        <v>10908</v>
      </c>
      <c r="HA770" t="s">
        <v>347</v>
      </c>
      <c r="HB770" t="s">
        <v>337</v>
      </c>
      <c r="HC770" t="s">
        <v>337</v>
      </c>
      <c r="HP770" t="s">
        <v>337</v>
      </c>
      <c r="HQ770" t="s">
        <v>337</v>
      </c>
      <c r="IC770" t="s">
        <v>337</v>
      </c>
      <c r="ID770" t="s">
        <v>560</v>
      </c>
      <c r="IE770">
        <v>0</v>
      </c>
      <c r="IF770">
        <v>0</v>
      </c>
      <c r="IG770">
        <v>0</v>
      </c>
      <c r="IH770">
        <v>1</v>
      </c>
      <c r="II770">
        <v>0</v>
      </c>
      <c r="IJ770">
        <v>0</v>
      </c>
      <c r="IK770">
        <v>0</v>
      </c>
      <c r="IL770">
        <v>0</v>
      </c>
      <c r="IM770">
        <v>0</v>
      </c>
      <c r="IN770">
        <v>0</v>
      </c>
      <c r="IO770">
        <v>0</v>
      </c>
      <c r="IP770" t="s">
        <v>337</v>
      </c>
      <c r="IQ770" t="s">
        <v>447</v>
      </c>
      <c r="IR770" t="s">
        <v>428</v>
      </c>
      <c r="IS770" t="s">
        <v>1228</v>
      </c>
      <c r="IT770">
        <v>1</v>
      </c>
      <c r="IU770">
        <v>1</v>
      </c>
      <c r="IV770">
        <v>0</v>
      </c>
      <c r="IW770">
        <v>0</v>
      </c>
      <c r="IX770">
        <v>0</v>
      </c>
      <c r="IY770">
        <v>0</v>
      </c>
      <c r="IZ770">
        <v>0</v>
      </c>
      <c r="JA770">
        <v>0</v>
      </c>
      <c r="JB770">
        <v>0</v>
      </c>
      <c r="JC770">
        <v>0</v>
      </c>
      <c r="JD770">
        <v>0</v>
      </c>
      <c r="JE770">
        <v>0</v>
      </c>
      <c r="JF770" t="s">
        <v>337</v>
      </c>
      <c r="JG770" t="s">
        <v>337</v>
      </c>
      <c r="JH770" t="s">
        <v>353</v>
      </c>
      <c r="JI770" t="s">
        <v>355</v>
      </c>
      <c r="JJ770" t="s">
        <v>353</v>
      </c>
      <c r="JK770" t="s">
        <v>355</v>
      </c>
      <c r="JL770" t="s">
        <v>353</v>
      </c>
      <c r="JM770" t="s">
        <v>353</v>
      </c>
      <c r="JN770" t="s">
        <v>355</v>
      </c>
      <c r="JO770" t="s">
        <v>353</v>
      </c>
      <c r="JP770" t="s">
        <v>355</v>
      </c>
      <c r="JQ770" t="s">
        <v>353</v>
      </c>
      <c r="JR770" t="s">
        <v>412</v>
      </c>
      <c r="JS770">
        <v>1</v>
      </c>
      <c r="JT770">
        <v>0</v>
      </c>
      <c r="JU770">
        <v>0</v>
      </c>
      <c r="JV770">
        <v>1</v>
      </c>
      <c r="JW770">
        <v>0</v>
      </c>
      <c r="JX770">
        <v>0</v>
      </c>
      <c r="JY770">
        <v>0</v>
      </c>
      <c r="JZ770">
        <v>1</v>
      </c>
      <c r="KA770">
        <v>0</v>
      </c>
      <c r="KB770" t="s">
        <v>337</v>
      </c>
      <c r="KC770" t="s">
        <v>10909</v>
      </c>
      <c r="KD770">
        <v>0</v>
      </c>
      <c r="KE770">
        <v>0</v>
      </c>
      <c r="KF770" t="s">
        <v>413</v>
      </c>
      <c r="KG770" t="s">
        <v>335</v>
      </c>
      <c r="KH770" t="s">
        <v>350</v>
      </c>
      <c r="KI770">
        <v>0</v>
      </c>
      <c r="KJ770">
        <v>0</v>
      </c>
      <c r="KK770">
        <v>0</v>
      </c>
      <c r="KL770">
        <v>0</v>
      </c>
      <c r="KM770">
        <v>0</v>
      </c>
      <c r="KN770">
        <v>0</v>
      </c>
      <c r="KO770">
        <v>0</v>
      </c>
      <c r="KP770">
        <v>0</v>
      </c>
      <c r="KQ770">
        <v>1</v>
      </c>
      <c r="KR770">
        <v>0</v>
      </c>
      <c r="KS770" t="s">
        <v>337</v>
      </c>
      <c r="KT770" t="s">
        <v>395</v>
      </c>
      <c r="KU770" t="s">
        <v>337</v>
      </c>
      <c r="KV770" t="s">
        <v>360</v>
      </c>
      <c r="KW770" t="s">
        <v>337</v>
      </c>
      <c r="KX770" t="s">
        <v>396</v>
      </c>
      <c r="KY770" t="s">
        <v>10910</v>
      </c>
      <c r="KZ770" t="s">
        <v>337</v>
      </c>
      <c r="LA770" t="s">
        <v>347</v>
      </c>
      <c r="LB770" t="s">
        <v>337</v>
      </c>
      <c r="LC770" t="s">
        <v>337</v>
      </c>
      <c r="LD770" t="s">
        <v>337</v>
      </c>
      <c r="LE770">
        <v>579629452</v>
      </c>
      <c r="LF770" t="s">
        <v>10911</v>
      </c>
      <c r="LG770" t="s">
        <v>10912</v>
      </c>
      <c r="LJ770" t="s">
        <v>365</v>
      </c>
      <c r="LL770" t="s">
        <v>366</v>
      </c>
      <c r="LN770">
        <v>839</v>
      </c>
      <c r="LO770" s="1">
        <v>45504</v>
      </c>
      <c r="LP770" t="s">
        <v>10723</v>
      </c>
      <c r="LQ770" t="s">
        <v>419</v>
      </c>
      <c r="LR770" t="s">
        <v>10913</v>
      </c>
      <c r="LS770" t="b">
        <v>0</v>
      </c>
      <c r="LT770">
        <v>247</v>
      </c>
      <c r="LU770" t="b">
        <v>1</v>
      </c>
    </row>
    <row r="771" spans="1:333" x14ac:dyDescent="0.35">
      <c r="A771" t="s">
        <v>10914</v>
      </c>
      <c r="B771" t="s">
        <v>10915</v>
      </c>
      <c r="C771" t="s">
        <v>335</v>
      </c>
      <c r="D771" t="s">
        <v>336</v>
      </c>
      <c r="E771" t="s">
        <v>337</v>
      </c>
      <c r="F771" t="s">
        <v>10916</v>
      </c>
      <c r="G771" t="s">
        <v>4423</v>
      </c>
      <c r="H771">
        <v>0</v>
      </c>
      <c r="I771">
        <v>0</v>
      </c>
      <c r="J771">
        <v>0</v>
      </c>
      <c r="K771">
        <v>0</v>
      </c>
      <c r="L771">
        <v>0</v>
      </c>
      <c r="M771">
        <v>0</v>
      </c>
      <c r="N771">
        <v>0</v>
      </c>
      <c r="O771">
        <v>0</v>
      </c>
      <c r="P771">
        <v>0</v>
      </c>
      <c r="Q771">
        <v>0</v>
      </c>
      <c r="R771">
        <v>0</v>
      </c>
      <c r="S771">
        <v>0</v>
      </c>
      <c r="T771">
        <v>0</v>
      </c>
      <c r="U771">
        <v>0</v>
      </c>
      <c r="V771">
        <v>0</v>
      </c>
      <c r="W771">
        <v>1</v>
      </c>
      <c r="X771">
        <v>0</v>
      </c>
      <c r="Y771">
        <v>0</v>
      </c>
      <c r="Z771">
        <v>0</v>
      </c>
      <c r="AA771">
        <v>0</v>
      </c>
      <c r="AB771">
        <v>0</v>
      </c>
      <c r="AC771">
        <v>0</v>
      </c>
      <c r="AD771">
        <v>0</v>
      </c>
      <c r="AE771">
        <v>0</v>
      </c>
      <c r="AF771">
        <v>0</v>
      </c>
      <c r="AG771">
        <v>1</v>
      </c>
      <c r="AH771">
        <v>0</v>
      </c>
      <c r="AI771">
        <v>1</v>
      </c>
      <c r="AJ771">
        <v>0</v>
      </c>
      <c r="AK771">
        <v>0</v>
      </c>
      <c r="AL771">
        <v>0</v>
      </c>
      <c r="AM771">
        <v>0</v>
      </c>
      <c r="AN771" t="s">
        <v>337</v>
      </c>
      <c r="AO771" t="s">
        <v>375</v>
      </c>
      <c r="AP771" t="s">
        <v>337</v>
      </c>
      <c r="AQ771" t="s">
        <v>376</v>
      </c>
      <c r="AR771" t="s">
        <v>1370</v>
      </c>
      <c r="AS771" t="s">
        <v>337</v>
      </c>
      <c r="BK771" t="s">
        <v>1517</v>
      </c>
      <c r="BL771" t="s">
        <v>3779</v>
      </c>
      <c r="BM771">
        <v>2015</v>
      </c>
      <c r="BN771" t="s">
        <v>379</v>
      </c>
      <c r="BO771" t="s">
        <v>503</v>
      </c>
      <c r="BP771" t="s">
        <v>503</v>
      </c>
      <c r="BQ771" t="s">
        <v>381</v>
      </c>
      <c r="BR771" t="s">
        <v>10917</v>
      </c>
      <c r="BS771" t="s">
        <v>335</v>
      </c>
      <c r="BT771">
        <v>100</v>
      </c>
      <c r="BU771">
        <v>100</v>
      </c>
      <c r="BV771">
        <v>100</v>
      </c>
      <c r="BW771" t="s">
        <v>541</v>
      </c>
      <c r="BX771">
        <v>0</v>
      </c>
      <c r="BY771">
        <v>0</v>
      </c>
      <c r="BZ771">
        <v>0</v>
      </c>
      <c r="CA771">
        <v>1</v>
      </c>
      <c r="CB771">
        <v>0</v>
      </c>
      <c r="CC771">
        <v>0</v>
      </c>
      <c r="CD771">
        <v>0</v>
      </c>
      <c r="CE771">
        <v>0</v>
      </c>
      <c r="CF771">
        <v>0</v>
      </c>
      <c r="CG771" t="s">
        <v>337</v>
      </c>
      <c r="CK771">
        <v>50</v>
      </c>
      <c r="CQ771">
        <v>0</v>
      </c>
      <c r="CR771">
        <v>0</v>
      </c>
      <c r="CS771">
        <v>0</v>
      </c>
      <c r="CT771">
        <v>50</v>
      </c>
      <c r="CU771">
        <v>0</v>
      </c>
      <c r="CV771">
        <v>0</v>
      </c>
      <c r="CW771">
        <v>0</v>
      </c>
      <c r="CX771">
        <v>0</v>
      </c>
      <c r="CY771">
        <v>0</v>
      </c>
      <c r="CZ771">
        <v>50</v>
      </c>
      <c r="DD771">
        <v>60</v>
      </c>
      <c r="DJ771">
        <v>0</v>
      </c>
      <c r="DK771">
        <v>0</v>
      </c>
      <c r="DL771">
        <v>0</v>
      </c>
      <c r="DM771">
        <v>60</v>
      </c>
      <c r="DN771">
        <v>0</v>
      </c>
      <c r="DO771">
        <v>0</v>
      </c>
      <c r="DP771">
        <v>0</v>
      </c>
      <c r="DQ771">
        <v>0</v>
      </c>
      <c r="DR771">
        <v>0</v>
      </c>
      <c r="DS771">
        <v>60</v>
      </c>
      <c r="DW771">
        <v>60</v>
      </c>
      <c r="EC771">
        <v>0</v>
      </c>
      <c r="ED771">
        <v>0</v>
      </c>
      <c r="EE771">
        <v>0</v>
      </c>
      <c r="EF771">
        <v>60</v>
      </c>
      <c r="EG771">
        <v>0</v>
      </c>
      <c r="EH771">
        <v>0</v>
      </c>
      <c r="EI771">
        <v>0</v>
      </c>
      <c r="EJ771">
        <v>0</v>
      </c>
      <c r="EK771">
        <v>0</v>
      </c>
      <c r="EL771">
        <v>60</v>
      </c>
      <c r="EM771" t="s">
        <v>541</v>
      </c>
      <c r="EN771">
        <v>0</v>
      </c>
      <c r="EO771">
        <v>0</v>
      </c>
      <c r="EP771">
        <v>0</v>
      </c>
      <c r="EQ771">
        <v>1</v>
      </c>
      <c r="ER771">
        <v>0</v>
      </c>
      <c r="ES771">
        <v>0</v>
      </c>
      <c r="ET771">
        <v>0</v>
      </c>
      <c r="EU771">
        <v>0</v>
      </c>
      <c r="EV771">
        <v>0</v>
      </c>
      <c r="EW771">
        <v>0</v>
      </c>
      <c r="EX771" t="s">
        <v>337</v>
      </c>
      <c r="EY771" t="s">
        <v>733</v>
      </c>
      <c r="EZ771">
        <v>0</v>
      </c>
      <c r="FA771">
        <v>0</v>
      </c>
      <c r="FB771">
        <v>0</v>
      </c>
      <c r="FC771">
        <v>0</v>
      </c>
      <c r="FD771">
        <v>1</v>
      </c>
      <c r="FE771">
        <v>0</v>
      </c>
      <c r="FF771">
        <v>0</v>
      </c>
      <c r="FG771">
        <v>0</v>
      </c>
      <c r="FH771">
        <v>0</v>
      </c>
      <c r="FI771">
        <v>0</v>
      </c>
      <c r="FJ771" t="s">
        <v>337</v>
      </c>
      <c r="FK771" t="s">
        <v>597</v>
      </c>
      <c r="FL771">
        <v>0</v>
      </c>
      <c r="FM771">
        <v>1</v>
      </c>
      <c r="FN771">
        <v>1</v>
      </c>
      <c r="FO771">
        <v>1</v>
      </c>
      <c r="FP771">
        <v>1</v>
      </c>
      <c r="FQ771">
        <v>0</v>
      </c>
      <c r="FR771" t="s">
        <v>337</v>
      </c>
      <c r="FS771">
        <v>0</v>
      </c>
      <c r="FT771">
        <v>80</v>
      </c>
      <c r="FU771">
        <v>10</v>
      </c>
      <c r="FV771">
        <v>0</v>
      </c>
      <c r="FW771">
        <v>80</v>
      </c>
      <c r="FX771">
        <v>10</v>
      </c>
      <c r="FY771">
        <v>90</v>
      </c>
      <c r="FZ771">
        <v>0</v>
      </c>
      <c r="GA771">
        <v>60</v>
      </c>
      <c r="GB771">
        <v>10</v>
      </c>
      <c r="GC771">
        <v>0</v>
      </c>
      <c r="GD771">
        <v>60</v>
      </c>
      <c r="GE771">
        <v>10</v>
      </c>
      <c r="GF771">
        <v>70</v>
      </c>
      <c r="GG771">
        <v>0</v>
      </c>
      <c r="GH771">
        <v>90</v>
      </c>
      <c r="GI771">
        <v>10</v>
      </c>
      <c r="GJ771">
        <v>0</v>
      </c>
      <c r="GK771">
        <v>90</v>
      </c>
      <c r="GL771">
        <v>10</v>
      </c>
      <c r="GM771">
        <v>100</v>
      </c>
      <c r="GN771" t="s">
        <v>542</v>
      </c>
      <c r="GO771" t="s">
        <v>388</v>
      </c>
      <c r="GP771">
        <v>0</v>
      </c>
      <c r="GQ771">
        <v>1</v>
      </c>
      <c r="GR771">
        <v>0</v>
      </c>
      <c r="GS771">
        <v>0</v>
      </c>
      <c r="GT771">
        <v>0</v>
      </c>
      <c r="GU771">
        <v>0</v>
      </c>
      <c r="GV771">
        <v>0</v>
      </c>
      <c r="GW771">
        <v>0</v>
      </c>
      <c r="GX771">
        <v>0</v>
      </c>
      <c r="GY771" t="s">
        <v>337</v>
      </c>
      <c r="GZ771" t="s">
        <v>337</v>
      </c>
      <c r="HA771" t="s">
        <v>347</v>
      </c>
      <c r="HB771" t="s">
        <v>337</v>
      </c>
      <c r="HC771" t="s">
        <v>337</v>
      </c>
      <c r="HP771" t="s">
        <v>337</v>
      </c>
      <c r="HQ771" t="s">
        <v>337</v>
      </c>
      <c r="IC771" t="s">
        <v>337</v>
      </c>
      <c r="ID771" t="s">
        <v>389</v>
      </c>
      <c r="IE771">
        <v>0</v>
      </c>
      <c r="IF771">
        <v>1</v>
      </c>
      <c r="IG771">
        <v>0</v>
      </c>
      <c r="IH771">
        <v>0</v>
      </c>
      <c r="II771">
        <v>0</v>
      </c>
      <c r="IJ771">
        <v>0</v>
      </c>
      <c r="IK771">
        <v>0</v>
      </c>
      <c r="IL771">
        <v>0</v>
      </c>
      <c r="IM771">
        <v>0</v>
      </c>
      <c r="IN771">
        <v>0</v>
      </c>
      <c r="IO771">
        <v>0</v>
      </c>
      <c r="IP771" t="s">
        <v>337</v>
      </c>
      <c r="IQ771" t="s">
        <v>381</v>
      </c>
      <c r="IR771" t="s">
        <v>505</v>
      </c>
      <c r="IS771" t="s">
        <v>1924</v>
      </c>
      <c r="IT771">
        <v>1</v>
      </c>
      <c r="IU771">
        <v>0</v>
      </c>
      <c r="IV771">
        <v>0</v>
      </c>
      <c r="IW771">
        <v>1</v>
      </c>
      <c r="IX771">
        <v>0</v>
      </c>
      <c r="IY771">
        <v>0</v>
      </c>
      <c r="IZ771">
        <v>0</v>
      </c>
      <c r="JA771">
        <v>1</v>
      </c>
      <c r="JB771">
        <v>0</v>
      </c>
      <c r="JC771">
        <v>0</v>
      </c>
      <c r="JD771">
        <v>0</v>
      </c>
      <c r="JE771">
        <v>0</v>
      </c>
      <c r="JF771" t="s">
        <v>337</v>
      </c>
      <c r="JG771" t="s">
        <v>337</v>
      </c>
      <c r="JH771" t="s">
        <v>353</v>
      </c>
      <c r="JI771" t="s">
        <v>353</v>
      </c>
      <c r="JJ771" t="s">
        <v>353</v>
      </c>
      <c r="JK771" t="s">
        <v>355</v>
      </c>
      <c r="JL771" t="s">
        <v>353</v>
      </c>
      <c r="JM771" t="s">
        <v>355</v>
      </c>
      <c r="JN771" t="s">
        <v>355</v>
      </c>
      <c r="JO771" t="s">
        <v>355</v>
      </c>
      <c r="JP771" t="s">
        <v>355</v>
      </c>
      <c r="JQ771" t="s">
        <v>355</v>
      </c>
      <c r="JR771" t="s">
        <v>449</v>
      </c>
      <c r="JS771">
        <v>1</v>
      </c>
      <c r="JT771">
        <v>1</v>
      </c>
      <c r="JU771">
        <v>1</v>
      </c>
      <c r="JV771">
        <v>1</v>
      </c>
      <c r="JW771">
        <v>1</v>
      </c>
      <c r="JX771">
        <v>1</v>
      </c>
      <c r="JY771">
        <v>1</v>
      </c>
      <c r="JZ771">
        <v>1</v>
      </c>
      <c r="KA771">
        <v>0</v>
      </c>
      <c r="KB771" t="s">
        <v>337</v>
      </c>
      <c r="KC771" t="s">
        <v>10918</v>
      </c>
      <c r="KD771">
        <v>0</v>
      </c>
      <c r="KE771">
        <v>0</v>
      </c>
      <c r="KF771" t="s">
        <v>413</v>
      </c>
      <c r="KG771" t="s">
        <v>335</v>
      </c>
      <c r="KH771" t="s">
        <v>350</v>
      </c>
      <c r="KI771">
        <v>0</v>
      </c>
      <c r="KJ771">
        <v>0</v>
      </c>
      <c r="KK771">
        <v>0</v>
      </c>
      <c r="KL771">
        <v>0</v>
      </c>
      <c r="KM771">
        <v>0</v>
      </c>
      <c r="KN771">
        <v>0</v>
      </c>
      <c r="KO771">
        <v>0</v>
      </c>
      <c r="KP771">
        <v>0</v>
      </c>
      <c r="KQ771">
        <v>1</v>
      </c>
      <c r="KR771">
        <v>0</v>
      </c>
      <c r="KS771" t="s">
        <v>337</v>
      </c>
      <c r="KT771" t="s">
        <v>395</v>
      </c>
      <c r="KU771" t="s">
        <v>337</v>
      </c>
      <c r="KV771" t="s">
        <v>563</v>
      </c>
      <c r="KW771" t="s">
        <v>337</v>
      </c>
      <c r="KX771" t="s">
        <v>361</v>
      </c>
      <c r="KY771" t="s">
        <v>10919</v>
      </c>
      <c r="KZ771" t="s">
        <v>10920</v>
      </c>
      <c r="LA771" t="s">
        <v>410</v>
      </c>
      <c r="LB771" t="s">
        <v>399</v>
      </c>
      <c r="LC771" t="s">
        <v>335</v>
      </c>
      <c r="LD771" t="s">
        <v>10921</v>
      </c>
      <c r="LE771">
        <v>579632953</v>
      </c>
      <c r="LF771" t="s">
        <v>10922</v>
      </c>
      <c r="LG771" t="s">
        <v>10923</v>
      </c>
      <c r="LJ771" t="s">
        <v>365</v>
      </c>
      <c r="LL771" t="s">
        <v>366</v>
      </c>
      <c r="LN771">
        <v>840</v>
      </c>
      <c r="LO771" s="1">
        <v>45504</v>
      </c>
      <c r="LP771" t="s">
        <v>10723</v>
      </c>
      <c r="LQ771" t="s">
        <v>477</v>
      </c>
      <c r="LR771" t="s">
        <v>10924</v>
      </c>
      <c r="LS771" t="b">
        <v>0</v>
      </c>
      <c r="LT771">
        <v>262</v>
      </c>
      <c r="LU771" t="b">
        <v>1</v>
      </c>
    </row>
    <row r="772" spans="1:333" x14ac:dyDescent="0.35">
      <c r="A772" t="s">
        <v>10925</v>
      </c>
      <c r="B772" t="s">
        <v>10926</v>
      </c>
      <c r="C772" t="s">
        <v>335</v>
      </c>
      <c r="D772" t="s">
        <v>336</v>
      </c>
      <c r="E772" t="s">
        <v>337</v>
      </c>
      <c r="F772" t="s">
        <v>10927</v>
      </c>
      <c r="G772" t="s">
        <v>10928</v>
      </c>
      <c r="H772">
        <v>0</v>
      </c>
      <c r="I772">
        <v>0</v>
      </c>
      <c r="J772">
        <v>0</v>
      </c>
      <c r="K772">
        <v>0</v>
      </c>
      <c r="L772">
        <v>0</v>
      </c>
      <c r="M772">
        <v>0</v>
      </c>
      <c r="N772">
        <v>0</v>
      </c>
      <c r="O772">
        <v>0</v>
      </c>
      <c r="P772">
        <v>0</v>
      </c>
      <c r="Q772">
        <v>1</v>
      </c>
      <c r="R772">
        <v>0</v>
      </c>
      <c r="S772">
        <v>0</v>
      </c>
      <c r="T772">
        <v>1</v>
      </c>
      <c r="U772">
        <v>0</v>
      </c>
      <c r="V772">
        <v>0</v>
      </c>
      <c r="W772">
        <v>0</v>
      </c>
      <c r="X772">
        <v>0</v>
      </c>
      <c r="Y772">
        <v>0</v>
      </c>
      <c r="Z772">
        <v>0</v>
      </c>
      <c r="AA772">
        <v>0</v>
      </c>
      <c r="AB772">
        <v>0</v>
      </c>
      <c r="AC772">
        <v>0</v>
      </c>
      <c r="AD772">
        <v>0</v>
      </c>
      <c r="AE772">
        <v>0</v>
      </c>
      <c r="AF772">
        <v>0</v>
      </c>
      <c r="AG772">
        <v>0</v>
      </c>
      <c r="AH772">
        <v>0</v>
      </c>
      <c r="AI772">
        <v>1</v>
      </c>
      <c r="AJ772">
        <v>1</v>
      </c>
      <c r="AK772">
        <v>0</v>
      </c>
      <c r="AL772">
        <v>1</v>
      </c>
      <c r="AM772">
        <v>0</v>
      </c>
      <c r="AN772" t="s">
        <v>337</v>
      </c>
      <c r="AO772" t="s">
        <v>375</v>
      </c>
      <c r="AP772" t="s">
        <v>337</v>
      </c>
      <c r="AQ772" t="s">
        <v>376</v>
      </c>
      <c r="AR772" t="s">
        <v>519</v>
      </c>
      <c r="AS772" t="s">
        <v>337</v>
      </c>
      <c r="BK772" t="s">
        <v>1949</v>
      </c>
      <c r="BL772" t="s">
        <v>10929</v>
      </c>
      <c r="BM772">
        <v>2018</v>
      </c>
      <c r="BN772" t="s">
        <v>462</v>
      </c>
      <c r="BO772" t="s">
        <v>462</v>
      </c>
      <c r="BP772" t="s">
        <v>442</v>
      </c>
      <c r="BQ772" t="s">
        <v>390</v>
      </c>
      <c r="BR772" t="s">
        <v>10930</v>
      </c>
      <c r="BS772" t="s">
        <v>335</v>
      </c>
      <c r="BT772">
        <v>100</v>
      </c>
      <c r="BU772">
        <v>100</v>
      </c>
      <c r="BV772">
        <v>100</v>
      </c>
      <c r="BW772" t="s">
        <v>1339</v>
      </c>
      <c r="BX772">
        <v>0</v>
      </c>
      <c r="BY772">
        <v>0</v>
      </c>
      <c r="BZ772">
        <v>1</v>
      </c>
      <c r="CA772">
        <v>1</v>
      </c>
      <c r="CB772">
        <v>0</v>
      </c>
      <c r="CC772">
        <v>1</v>
      </c>
      <c r="CD772">
        <v>0</v>
      </c>
      <c r="CE772">
        <v>0</v>
      </c>
      <c r="CF772">
        <v>0</v>
      </c>
      <c r="CG772" t="s">
        <v>337</v>
      </c>
      <c r="CJ772">
        <v>30</v>
      </c>
      <c r="CK772">
        <v>10</v>
      </c>
      <c r="CM772">
        <v>10</v>
      </c>
      <c r="CQ772">
        <v>0</v>
      </c>
      <c r="CR772">
        <v>0</v>
      </c>
      <c r="CS772">
        <v>30</v>
      </c>
      <c r="CT772">
        <v>10</v>
      </c>
      <c r="CU772">
        <v>0</v>
      </c>
      <c r="CV772">
        <v>10</v>
      </c>
      <c r="CW772">
        <v>0</v>
      </c>
      <c r="CX772">
        <v>0</v>
      </c>
      <c r="CY772">
        <v>0</v>
      </c>
      <c r="CZ772">
        <v>50</v>
      </c>
      <c r="DC772">
        <v>40</v>
      </c>
      <c r="DD772">
        <v>30</v>
      </c>
      <c r="DF772">
        <v>30</v>
      </c>
      <c r="DJ772">
        <v>0</v>
      </c>
      <c r="DK772">
        <v>0</v>
      </c>
      <c r="DL772">
        <v>40</v>
      </c>
      <c r="DM772">
        <v>30</v>
      </c>
      <c r="DN772">
        <v>0</v>
      </c>
      <c r="DO772">
        <v>30</v>
      </c>
      <c r="DP772">
        <v>0</v>
      </c>
      <c r="DQ772">
        <v>0</v>
      </c>
      <c r="DR772">
        <v>0</v>
      </c>
      <c r="DS772">
        <v>100</v>
      </c>
      <c r="DV772">
        <v>20</v>
      </c>
      <c r="DW772">
        <v>50</v>
      </c>
      <c r="DY772">
        <v>30</v>
      </c>
      <c r="EC772">
        <v>0</v>
      </c>
      <c r="ED772">
        <v>0</v>
      </c>
      <c r="EE772">
        <v>20</v>
      </c>
      <c r="EF772">
        <v>50</v>
      </c>
      <c r="EG772">
        <v>0</v>
      </c>
      <c r="EH772">
        <v>30</v>
      </c>
      <c r="EI772">
        <v>0</v>
      </c>
      <c r="EJ772">
        <v>0</v>
      </c>
      <c r="EK772">
        <v>0</v>
      </c>
      <c r="EL772">
        <v>100</v>
      </c>
      <c r="EM772" t="s">
        <v>3544</v>
      </c>
      <c r="EN772">
        <v>0</v>
      </c>
      <c r="EO772">
        <v>0</v>
      </c>
      <c r="EP772">
        <v>1</v>
      </c>
      <c r="EQ772">
        <v>0</v>
      </c>
      <c r="ER772">
        <v>0</v>
      </c>
      <c r="ES772">
        <v>1</v>
      </c>
      <c r="ET772">
        <v>0</v>
      </c>
      <c r="EU772">
        <v>0</v>
      </c>
      <c r="EV772">
        <v>0</v>
      </c>
      <c r="EW772">
        <v>0</v>
      </c>
      <c r="EX772" t="s">
        <v>337</v>
      </c>
      <c r="EY772" t="s">
        <v>9168</v>
      </c>
      <c r="EZ772">
        <v>0</v>
      </c>
      <c r="FA772">
        <v>0</v>
      </c>
      <c r="FB772">
        <v>0</v>
      </c>
      <c r="FC772">
        <v>1</v>
      </c>
      <c r="FD772">
        <v>0</v>
      </c>
      <c r="FE772">
        <v>0</v>
      </c>
      <c r="FF772">
        <v>1</v>
      </c>
      <c r="FG772">
        <v>0</v>
      </c>
      <c r="FH772">
        <v>0</v>
      </c>
      <c r="FI772">
        <v>0</v>
      </c>
      <c r="FJ772" t="s">
        <v>337</v>
      </c>
      <c r="FK772" t="s">
        <v>1467</v>
      </c>
      <c r="FL772">
        <v>0</v>
      </c>
      <c r="FM772">
        <v>1</v>
      </c>
      <c r="FN772">
        <v>0</v>
      </c>
      <c r="FO772">
        <v>0</v>
      </c>
      <c r="FP772">
        <v>0</v>
      </c>
      <c r="FQ772">
        <v>0</v>
      </c>
      <c r="FR772" t="s">
        <v>337</v>
      </c>
      <c r="FS772">
        <v>30</v>
      </c>
      <c r="FT772">
        <v>30</v>
      </c>
      <c r="FU772">
        <v>20</v>
      </c>
      <c r="FV772">
        <v>30</v>
      </c>
      <c r="FW772">
        <v>30</v>
      </c>
      <c r="FX772">
        <v>20</v>
      </c>
      <c r="FY772">
        <v>80</v>
      </c>
      <c r="FZ772">
        <v>30</v>
      </c>
      <c r="GA772">
        <v>30</v>
      </c>
      <c r="GB772">
        <v>30</v>
      </c>
      <c r="GC772">
        <v>30</v>
      </c>
      <c r="GD772">
        <v>30</v>
      </c>
      <c r="GE772">
        <v>30</v>
      </c>
      <c r="GF772">
        <v>90</v>
      </c>
      <c r="GG772">
        <v>0</v>
      </c>
      <c r="GH772">
        <v>40</v>
      </c>
      <c r="GI772">
        <v>0</v>
      </c>
      <c r="GJ772">
        <v>0</v>
      </c>
      <c r="GK772">
        <v>40</v>
      </c>
      <c r="GL772">
        <v>0</v>
      </c>
      <c r="GM772">
        <v>40</v>
      </c>
      <c r="GN772" t="s">
        <v>718</v>
      </c>
      <c r="GO772" t="s">
        <v>665</v>
      </c>
      <c r="GP772">
        <v>0</v>
      </c>
      <c r="GQ772">
        <v>0</v>
      </c>
      <c r="GR772">
        <v>0</v>
      </c>
      <c r="GS772">
        <v>0</v>
      </c>
      <c r="GT772">
        <v>1</v>
      </c>
      <c r="GU772">
        <v>0</v>
      </c>
      <c r="GV772">
        <v>0</v>
      </c>
      <c r="GW772">
        <v>0</v>
      </c>
      <c r="GX772">
        <v>0</v>
      </c>
      <c r="GY772" t="s">
        <v>337</v>
      </c>
      <c r="GZ772" t="s">
        <v>337</v>
      </c>
      <c r="HA772" t="s">
        <v>347</v>
      </c>
      <c r="HB772" t="s">
        <v>337</v>
      </c>
      <c r="HC772" t="s">
        <v>337</v>
      </c>
      <c r="HP772" t="s">
        <v>337</v>
      </c>
      <c r="HQ772" t="s">
        <v>337</v>
      </c>
      <c r="IC772" t="s">
        <v>337</v>
      </c>
      <c r="ID772" t="s">
        <v>359</v>
      </c>
      <c r="IE772">
        <v>0</v>
      </c>
      <c r="IF772">
        <v>0</v>
      </c>
      <c r="IG772">
        <v>0</v>
      </c>
      <c r="IH772">
        <v>0</v>
      </c>
      <c r="II772">
        <v>0</v>
      </c>
      <c r="IJ772">
        <v>0</v>
      </c>
      <c r="IK772">
        <v>0</v>
      </c>
      <c r="IL772">
        <v>0</v>
      </c>
      <c r="IM772">
        <v>0</v>
      </c>
      <c r="IN772">
        <v>0</v>
      </c>
      <c r="IO772">
        <v>1</v>
      </c>
      <c r="IP772" t="s">
        <v>10931</v>
      </c>
      <c r="IQ772" t="s">
        <v>540</v>
      </c>
      <c r="IR772" t="s">
        <v>351</v>
      </c>
      <c r="IS772" t="s">
        <v>352</v>
      </c>
      <c r="IT772">
        <v>0</v>
      </c>
      <c r="IU772">
        <v>0</v>
      </c>
      <c r="IV772">
        <v>0</v>
      </c>
      <c r="IW772">
        <v>0</v>
      </c>
      <c r="IX772">
        <v>0</v>
      </c>
      <c r="IY772">
        <v>0</v>
      </c>
      <c r="IZ772">
        <v>0</v>
      </c>
      <c r="JA772">
        <v>0</v>
      </c>
      <c r="JB772">
        <v>0</v>
      </c>
      <c r="JC772">
        <v>1</v>
      </c>
      <c r="JD772">
        <v>0</v>
      </c>
      <c r="JE772">
        <v>0</v>
      </c>
      <c r="JF772" t="s">
        <v>337</v>
      </c>
      <c r="JG772" t="s">
        <v>337</v>
      </c>
      <c r="JH772" t="s">
        <v>353</v>
      </c>
      <c r="JI772" t="s">
        <v>355</v>
      </c>
      <c r="JJ772" t="s">
        <v>353</v>
      </c>
      <c r="JK772" t="s">
        <v>355</v>
      </c>
      <c r="JL772" t="s">
        <v>355</v>
      </c>
      <c r="JM772" t="s">
        <v>354</v>
      </c>
      <c r="JN772" t="s">
        <v>354</v>
      </c>
      <c r="JO772" t="s">
        <v>355</v>
      </c>
      <c r="JP772" t="s">
        <v>355</v>
      </c>
      <c r="JQ772" t="s">
        <v>355</v>
      </c>
      <c r="JR772" t="s">
        <v>10932</v>
      </c>
      <c r="JS772">
        <v>1</v>
      </c>
      <c r="JT772">
        <v>1</v>
      </c>
      <c r="JU772">
        <v>0</v>
      </c>
      <c r="JV772">
        <v>1</v>
      </c>
      <c r="JW772">
        <v>1</v>
      </c>
      <c r="JX772">
        <v>1</v>
      </c>
      <c r="JY772">
        <v>0</v>
      </c>
      <c r="JZ772">
        <v>0</v>
      </c>
      <c r="KA772">
        <v>0</v>
      </c>
      <c r="KB772" t="s">
        <v>337</v>
      </c>
      <c r="KC772" t="s">
        <v>10933</v>
      </c>
      <c r="KD772">
        <v>50</v>
      </c>
      <c r="KE772">
        <v>70</v>
      </c>
      <c r="KF772" t="s">
        <v>394</v>
      </c>
      <c r="KG772" t="s">
        <v>347</v>
      </c>
      <c r="KH772" t="s">
        <v>451</v>
      </c>
      <c r="KI772">
        <v>0</v>
      </c>
      <c r="KJ772">
        <v>0</v>
      </c>
      <c r="KK772">
        <v>0</v>
      </c>
      <c r="KL772">
        <v>0</v>
      </c>
      <c r="KM772">
        <v>0</v>
      </c>
      <c r="KN772">
        <v>0</v>
      </c>
      <c r="KO772">
        <v>0</v>
      </c>
      <c r="KP772">
        <v>1</v>
      </c>
      <c r="KQ772">
        <v>0</v>
      </c>
      <c r="KR772">
        <v>0</v>
      </c>
      <c r="KS772" t="s">
        <v>337</v>
      </c>
      <c r="KT772" t="s">
        <v>490</v>
      </c>
      <c r="KU772" t="s">
        <v>337</v>
      </c>
      <c r="KV772" t="s">
        <v>360</v>
      </c>
      <c r="KW772" t="s">
        <v>337</v>
      </c>
      <c r="KX772" t="s">
        <v>491</v>
      </c>
      <c r="KY772" t="s">
        <v>10934</v>
      </c>
      <c r="KZ772" t="s">
        <v>10935</v>
      </c>
      <c r="LA772" t="s">
        <v>347</v>
      </c>
      <c r="LB772" t="s">
        <v>399</v>
      </c>
      <c r="LC772" t="s">
        <v>335</v>
      </c>
      <c r="LD772" t="s">
        <v>10936</v>
      </c>
      <c r="LE772">
        <v>579633843</v>
      </c>
      <c r="LF772" t="s">
        <v>10937</v>
      </c>
      <c r="LG772" t="s">
        <v>10938</v>
      </c>
      <c r="LJ772" t="s">
        <v>365</v>
      </c>
      <c r="LL772" t="s">
        <v>366</v>
      </c>
      <c r="LN772">
        <v>841</v>
      </c>
      <c r="LO772" s="1">
        <v>45504</v>
      </c>
      <c r="LP772" t="s">
        <v>10723</v>
      </c>
      <c r="LQ772" t="s">
        <v>477</v>
      </c>
      <c r="LR772" t="s">
        <v>10939</v>
      </c>
      <c r="LS772" t="b">
        <v>0</v>
      </c>
      <c r="LT772">
        <v>268</v>
      </c>
      <c r="LU772" t="b">
        <v>1</v>
      </c>
    </row>
    <row r="773" spans="1:333" x14ac:dyDescent="0.35">
      <c r="A773" t="s">
        <v>10940</v>
      </c>
      <c r="B773" t="s">
        <v>10941</v>
      </c>
      <c r="C773" t="s">
        <v>335</v>
      </c>
      <c r="D773" t="s">
        <v>359</v>
      </c>
      <c r="E773" t="s">
        <v>10942</v>
      </c>
      <c r="F773" t="s">
        <v>10943</v>
      </c>
      <c r="G773" t="s">
        <v>10944</v>
      </c>
      <c r="H773">
        <v>0</v>
      </c>
      <c r="I773">
        <v>1</v>
      </c>
      <c r="J773">
        <v>0</v>
      </c>
      <c r="K773">
        <v>0</v>
      </c>
      <c r="L773">
        <v>1</v>
      </c>
      <c r="M773">
        <v>0</v>
      </c>
      <c r="N773">
        <v>0</v>
      </c>
      <c r="O773">
        <v>0</v>
      </c>
      <c r="P773">
        <v>0</v>
      </c>
      <c r="Q773">
        <v>0</v>
      </c>
      <c r="R773">
        <v>0</v>
      </c>
      <c r="S773">
        <v>1</v>
      </c>
      <c r="T773">
        <v>1</v>
      </c>
      <c r="U773">
        <v>0</v>
      </c>
      <c r="V773">
        <v>0</v>
      </c>
      <c r="W773">
        <v>0</v>
      </c>
      <c r="X773">
        <v>1</v>
      </c>
      <c r="Y773">
        <v>0</v>
      </c>
      <c r="Z773">
        <v>0</v>
      </c>
      <c r="AA773">
        <v>0</v>
      </c>
      <c r="AB773">
        <v>0</v>
      </c>
      <c r="AC773">
        <v>0</v>
      </c>
      <c r="AD773">
        <v>0</v>
      </c>
      <c r="AE773">
        <v>0</v>
      </c>
      <c r="AF773">
        <v>0</v>
      </c>
      <c r="AG773">
        <v>0</v>
      </c>
      <c r="AH773">
        <v>0</v>
      </c>
      <c r="AI773">
        <v>1</v>
      </c>
      <c r="AJ773">
        <v>0</v>
      </c>
      <c r="AK773">
        <v>0</v>
      </c>
      <c r="AL773">
        <v>0</v>
      </c>
      <c r="AM773">
        <v>0</v>
      </c>
      <c r="AN773" t="s">
        <v>337</v>
      </c>
      <c r="AO773" t="s">
        <v>340</v>
      </c>
      <c r="AP773" t="s">
        <v>337</v>
      </c>
      <c r="AQ773" t="s">
        <v>341</v>
      </c>
      <c r="AR773" t="s">
        <v>337</v>
      </c>
      <c r="AS773" t="s">
        <v>1780</v>
      </c>
      <c r="AT773">
        <v>1</v>
      </c>
      <c r="AU773">
        <v>1</v>
      </c>
      <c r="AV773">
        <v>1</v>
      </c>
      <c r="AW773">
        <v>1</v>
      </c>
      <c r="AX773">
        <v>1</v>
      </c>
      <c r="AY773">
        <v>1</v>
      </c>
      <c r="AZ773">
        <v>1</v>
      </c>
      <c r="BA773">
        <v>1</v>
      </c>
      <c r="BB773">
        <v>1</v>
      </c>
      <c r="BC773">
        <v>1</v>
      </c>
      <c r="BD773">
        <v>1</v>
      </c>
      <c r="BE773">
        <v>1</v>
      </c>
      <c r="BF773">
        <v>1</v>
      </c>
      <c r="BG773">
        <v>1</v>
      </c>
      <c r="BH773">
        <v>1</v>
      </c>
      <c r="BI773">
        <v>1</v>
      </c>
      <c r="BJ773">
        <v>1</v>
      </c>
      <c r="BK773" t="s">
        <v>337</v>
      </c>
      <c r="BL773" t="s">
        <v>337</v>
      </c>
      <c r="BM773">
        <v>1968</v>
      </c>
      <c r="BN773" t="s">
        <v>1904</v>
      </c>
      <c r="BO773" t="s">
        <v>1904</v>
      </c>
      <c r="BP773" t="s">
        <v>1904</v>
      </c>
      <c r="BQ773" t="s">
        <v>540</v>
      </c>
      <c r="BR773" t="s">
        <v>10945</v>
      </c>
      <c r="BS773" t="s">
        <v>335</v>
      </c>
      <c r="BT773">
        <v>100</v>
      </c>
      <c r="BU773">
        <v>100</v>
      </c>
      <c r="BV773">
        <v>100</v>
      </c>
      <c r="BW773" t="s">
        <v>384</v>
      </c>
      <c r="BX773">
        <v>0</v>
      </c>
      <c r="BY773">
        <v>0</v>
      </c>
      <c r="BZ773">
        <v>0</v>
      </c>
      <c r="CA773">
        <v>0</v>
      </c>
      <c r="CB773">
        <v>0</v>
      </c>
      <c r="CC773">
        <v>0</v>
      </c>
      <c r="CD773">
        <v>1</v>
      </c>
      <c r="CE773">
        <v>0</v>
      </c>
      <c r="CF773">
        <v>0</v>
      </c>
      <c r="CG773" t="s">
        <v>337</v>
      </c>
      <c r="CN773">
        <v>100</v>
      </c>
      <c r="CQ773">
        <v>0</v>
      </c>
      <c r="CR773">
        <v>0</v>
      </c>
      <c r="CS773">
        <v>0</v>
      </c>
      <c r="CT773">
        <v>0</v>
      </c>
      <c r="CU773">
        <v>0</v>
      </c>
      <c r="CV773">
        <v>0</v>
      </c>
      <c r="CW773">
        <v>100</v>
      </c>
      <c r="CX773">
        <v>0</v>
      </c>
      <c r="CY773">
        <v>0</v>
      </c>
      <c r="CZ773">
        <v>100</v>
      </c>
      <c r="DG773">
        <v>100</v>
      </c>
      <c r="DJ773">
        <v>0</v>
      </c>
      <c r="DK773">
        <v>0</v>
      </c>
      <c r="DL773">
        <v>0</v>
      </c>
      <c r="DM773">
        <v>0</v>
      </c>
      <c r="DN773">
        <v>0</v>
      </c>
      <c r="DO773">
        <v>0</v>
      </c>
      <c r="DP773">
        <v>100</v>
      </c>
      <c r="DQ773">
        <v>0</v>
      </c>
      <c r="DR773">
        <v>0</v>
      </c>
      <c r="DS773">
        <v>100</v>
      </c>
      <c r="DZ773">
        <v>100</v>
      </c>
      <c r="EC773">
        <v>0</v>
      </c>
      <c r="ED773">
        <v>0</v>
      </c>
      <c r="EE773">
        <v>0</v>
      </c>
      <c r="EF773">
        <v>0</v>
      </c>
      <c r="EG773">
        <v>0</v>
      </c>
      <c r="EH773">
        <v>0</v>
      </c>
      <c r="EI773">
        <v>100</v>
      </c>
      <c r="EJ773">
        <v>0</v>
      </c>
      <c r="EK773">
        <v>0</v>
      </c>
      <c r="EL773">
        <v>100</v>
      </c>
      <c r="EM773" t="s">
        <v>384</v>
      </c>
      <c r="EN773">
        <v>0</v>
      </c>
      <c r="EO773">
        <v>0</v>
      </c>
      <c r="EP773">
        <v>0</v>
      </c>
      <c r="EQ773">
        <v>0</v>
      </c>
      <c r="ER773">
        <v>0</v>
      </c>
      <c r="ES773">
        <v>0</v>
      </c>
      <c r="ET773">
        <v>1</v>
      </c>
      <c r="EU773">
        <v>0</v>
      </c>
      <c r="EV773">
        <v>0</v>
      </c>
      <c r="EW773">
        <v>0</v>
      </c>
      <c r="EX773" t="s">
        <v>337</v>
      </c>
      <c r="EY773" t="s">
        <v>347</v>
      </c>
      <c r="EZ773">
        <v>1</v>
      </c>
      <c r="FA773">
        <v>0</v>
      </c>
      <c r="FB773">
        <v>0</v>
      </c>
      <c r="FC773">
        <v>0</v>
      </c>
      <c r="FD773">
        <v>0</v>
      </c>
      <c r="FE773">
        <v>0</v>
      </c>
      <c r="FF773">
        <v>0</v>
      </c>
      <c r="FG773">
        <v>0</v>
      </c>
      <c r="FH773">
        <v>0</v>
      </c>
      <c r="FI773">
        <v>0</v>
      </c>
      <c r="FJ773" t="s">
        <v>337</v>
      </c>
      <c r="FK773" t="s">
        <v>337</v>
      </c>
      <c r="FR773" t="s">
        <v>337</v>
      </c>
      <c r="FS773">
        <v>0</v>
      </c>
      <c r="FT773">
        <v>0</v>
      </c>
      <c r="FU773">
        <v>100</v>
      </c>
      <c r="FV773">
        <v>0</v>
      </c>
      <c r="FW773">
        <v>0</v>
      </c>
      <c r="FX773">
        <v>100</v>
      </c>
      <c r="FY773">
        <v>100</v>
      </c>
      <c r="FZ773">
        <v>0</v>
      </c>
      <c r="GA773">
        <v>0</v>
      </c>
      <c r="GB773">
        <v>100</v>
      </c>
      <c r="GC773">
        <v>0</v>
      </c>
      <c r="GD773">
        <v>0</v>
      </c>
      <c r="GE773">
        <v>100</v>
      </c>
      <c r="GF773">
        <v>100</v>
      </c>
      <c r="GG773">
        <v>0</v>
      </c>
      <c r="GH773">
        <v>0</v>
      </c>
      <c r="GI773">
        <v>100</v>
      </c>
      <c r="GJ773">
        <v>0</v>
      </c>
      <c r="GK773">
        <v>0</v>
      </c>
      <c r="GL773">
        <v>100</v>
      </c>
      <c r="GM773">
        <v>100</v>
      </c>
      <c r="GN773" t="s">
        <v>1187</v>
      </c>
      <c r="GO773" t="s">
        <v>359</v>
      </c>
      <c r="GP773">
        <v>0</v>
      </c>
      <c r="GQ773">
        <v>0</v>
      </c>
      <c r="GR773">
        <v>0</v>
      </c>
      <c r="GS773">
        <v>0</v>
      </c>
      <c r="GT773">
        <v>0</v>
      </c>
      <c r="GU773">
        <v>0</v>
      </c>
      <c r="GV773">
        <v>0</v>
      </c>
      <c r="GW773">
        <v>1</v>
      </c>
      <c r="GX773">
        <v>0</v>
      </c>
      <c r="GY773" t="s">
        <v>10946</v>
      </c>
      <c r="GZ773" t="s">
        <v>352</v>
      </c>
      <c r="HA773" t="s">
        <v>347</v>
      </c>
      <c r="HB773" t="s">
        <v>337</v>
      </c>
      <c r="HC773" t="s">
        <v>337</v>
      </c>
      <c r="HP773" t="s">
        <v>337</v>
      </c>
      <c r="HQ773" t="s">
        <v>337</v>
      </c>
      <c r="IC773" t="s">
        <v>337</v>
      </c>
      <c r="ID773" t="s">
        <v>359</v>
      </c>
      <c r="IE773">
        <v>0</v>
      </c>
      <c r="IF773">
        <v>0</v>
      </c>
      <c r="IG773">
        <v>0</v>
      </c>
      <c r="IH773">
        <v>0</v>
      </c>
      <c r="II773">
        <v>0</v>
      </c>
      <c r="IJ773">
        <v>0</v>
      </c>
      <c r="IK773">
        <v>0</v>
      </c>
      <c r="IL773">
        <v>0</v>
      </c>
      <c r="IM773">
        <v>0</v>
      </c>
      <c r="IN773">
        <v>0</v>
      </c>
      <c r="IO773">
        <v>1</v>
      </c>
      <c r="IP773" t="s">
        <v>10947</v>
      </c>
      <c r="IQ773" t="s">
        <v>670</v>
      </c>
      <c r="IR773" t="s">
        <v>428</v>
      </c>
      <c r="IS773" t="s">
        <v>359</v>
      </c>
      <c r="IT773">
        <v>0</v>
      </c>
      <c r="IU773">
        <v>0</v>
      </c>
      <c r="IV773">
        <v>0</v>
      </c>
      <c r="IW773">
        <v>0</v>
      </c>
      <c r="IX773">
        <v>0</v>
      </c>
      <c r="IY773">
        <v>0</v>
      </c>
      <c r="IZ773">
        <v>0</v>
      </c>
      <c r="JA773">
        <v>0</v>
      </c>
      <c r="JB773">
        <v>0</v>
      </c>
      <c r="JC773">
        <v>0</v>
      </c>
      <c r="JD773">
        <v>0</v>
      </c>
      <c r="JE773">
        <v>1</v>
      </c>
      <c r="JF773" t="s">
        <v>10948</v>
      </c>
      <c r="JG773" t="s">
        <v>337</v>
      </c>
      <c r="JH773" t="s">
        <v>355</v>
      </c>
      <c r="JI773" t="s">
        <v>337</v>
      </c>
      <c r="JJ773" t="s">
        <v>337</v>
      </c>
      <c r="JK773" t="s">
        <v>337</v>
      </c>
      <c r="JL773" t="s">
        <v>337</v>
      </c>
      <c r="JM773" t="s">
        <v>337</v>
      </c>
      <c r="JN773" t="s">
        <v>337</v>
      </c>
      <c r="JO773" t="s">
        <v>337</v>
      </c>
      <c r="JP773" t="s">
        <v>337</v>
      </c>
      <c r="JQ773" t="s">
        <v>337</v>
      </c>
      <c r="JR773" t="s">
        <v>359</v>
      </c>
      <c r="JS773">
        <v>0</v>
      </c>
      <c r="JT773">
        <v>0</v>
      </c>
      <c r="JU773">
        <v>0</v>
      </c>
      <c r="JV773">
        <v>0</v>
      </c>
      <c r="JW773">
        <v>0</v>
      </c>
      <c r="JX773">
        <v>0</v>
      </c>
      <c r="JY773">
        <v>0</v>
      </c>
      <c r="JZ773">
        <v>0</v>
      </c>
      <c r="KA773">
        <v>1</v>
      </c>
      <c r="KB773" t="s">
        <v>10949</v>
      </c>
      <c r="KC773" t="s">
        <v>10950</v>
      </c>
      <c r="KD773">
        <v>100</v>
      </c>
      <c r="KE773">
        <v>100</v>
      </c>
      <c r="KF773" t="s">
        <v>468</v>
      </c>
      <c r="KG773" t="s">
        <v>347</v>
      </c>
      <c r="KH773" t="s">
        <v>359</v>
      </c>
      <c r="KI773">
        <v>0</v>
      </c>
      <c r="KJ773">
        <v>0</v>
      </c>
      <c r="KK773">
        <v>0</v>
      </c>
      <c r="KL773">
        <v>0</v>
      </c>
      <c r="KM773">
        <v>0</v>
      </c>
      <c r="KN773">
        <v>0</v>
      </c>
      <c r="KO773">
        <v>0</v>
      </c>
      <c r="KP773">
        <v>0</v>
      </c>
      <c r="KQ773">
        <v>0</v>
      </c>
      <c r="KR773">
        <v>1</v>
      </c>
      <c r="KS773" t="s">
        <v>10951</v>
      </c>
      <c r="KT773" t="s">
        <v>359</v>
      </c>
      <c r="KU773" t="s">
        <v>10952</v>
      </c>
      <c r="KV773" t="s">
        <v>359</v>
      </c>
      <c r="KW773" t="s">
        <v>10953</v>
      </c>
      <c r="KX773" t="s">
        <v>414</v>
      </c>
      <c r="KY773" t="s">
        <v>10954</v>
      </c>
      <c r="KZ773" t="s">
        <v>337</v>
      </c>
      <c r="LA773" t="s">
        <v>347</v>
      </c>
      <c r="LB773" t="s">
        <v>399</v>
      </c>
      <c r="LC773" t="s">
        <v>335</v>
      </c>
      <c r="LD773" t="s">
        <v>337</v>
      </c>
      <c r="LE773">
        <v>579638344</v>
      </c>
      <c r="LF773" t="s">
        <v>10955</v>
      </c>
      <c r="LG773" t="s">
        <v>10956</v>
      </c>
      <c r="LJ773" t="s">
        <v>365</v>
      </c>
      <c r="LL773" t="s">
        <v>366</v>
      </c>
      <c r="LN773">
        <v>843</v>
      </c>
      <c r="LO773" s="1">
        <v>45504</v>
      </c>
      <c r="LP773" t="s">
        <v>10723</v>
      </c>
      <c r="LQ773" t="s">
        <v>436</v>
      </c>
      <c r="LR773" t="s">
        <v>10943</v>
      </c>
      <c r="LS773" t="b">
        <v>0</v>
      </c>
      <c r="LT773">
        <v>273</v>
      </c>
      <c r="LU773" t="b">
        <v>1</v>
      </c>
    </row>
    <row r="774" spans="1:333" x14ac:dyDescent="0.35">
      <c r="A774" t="s">
        <v>10957</v>
      </c>
      <c r="B774" t="s">
        <v>10958</v>
      </c>
      <c r="C774" t="s">
        <v>335</v>
      </c>
      <c r="D774" t="s">
        <v>359</v>
      </c>
      <c r="E774" t="s">
        <v>10959</v>
      </c>
      <c r="F774" t="s">
        <v>10960</v>
      </c>
      <c r="G774" t="s">
        <v>10961</v>
      </c>
      <c r="H774">
        <v>0</v>
      </c>
      <c r="I774">
        <v>0</v>
      </c>
      <c r="J774">
        <v>0</v>
      </c>
      <c r="K774">
        <v>1</v>
      </c>
      <c r="L774">
        <v>0</v>
      </c>
      <c r="M774">
        <v>0</v>
      </c>
      <c r="N774">
        <v>0</v>
      </c>
      <c r="O774">
        <v>0</v>
      </c>
      <c r="P774">
        <v>0</v>
      </c>
      <c r="Q774">
        <v>1</v>
      </c>
      <c r="R774">
        <v>0</v>
      </c>
      <c r="S774">
        <v>0</v>
      </c>
      <c r="T774">
        <v>0</v>
      </c>
      <c r="U774">
        <v>0</v>
      </c>
      <c r="V774">
        <v>0</v>
      </c>
      <c r="W774">
        <v>1</v>
      </c>
      <c r="X774">
        <v>0</v>
      </c>
      <c r="Y774">
        <v>0</v>
      </c>
      <c r="Z774">
        <v>0</v>
      </c>
      <c r="AA774">
        <v>0</v>
      </c>
      <c r="AB774">
        <v>1</v>
      </c>
      <c r="AC774">
        <v>0</v>
      </c>
      <c r="AD774">
        <v>0</v>
      </c>
      <c r="AE774">
        <v>0</v>
      </c>
      <c r="AF774">
        <v>1</v>
      </c>
      <c r="AG774">
        <v>0</v>
      </c>
      <c r="AH774">
        <v>0</v>
      </c>
      <c r="AI774">
        <v>1</v>
      </c>
      <c r="AJ774">
        <v>0</v>
      </c>
      <c r="AK774">
        <v>0</v>
      </c>
      <c r="AL774">
        <v>0</v>
      </c>
      <c r="AM774">
        <v>0</v>
      </c>
      <c r="AN774" t="s">
        <v>337</v>
      </c>
      <c r="AO774" t="s">
        <v>375</v>
      </c>
      <c r="AP774" t="s">
        <v>337</v>
      </c>
      <c r="AQ774" t="s">
        <v>424</v>
      </c>
      <c r="AR774" t="s">
        <v>501</v>
      </c>
      <c r="AS774" t="s">
        <v>337</v>
      </c>
      <c r="BK774" t="s">
        <v>1670</v>
      </c>
      <c r="BL774" t="s">
        <v>337</v>
      </c>
      <c r="BM774">
        <v>2018</v>
      </c>
      <c r="BN774" t="s">
        <v>1372</v>
      </c>
      <c r="BO774" t="s">
        <v>1372</v>
      </c>
      <c r="BP774" t="s">
        <v>1372</v>
      </c>
      <c r="BQ774" t="s">
        <v>540</v>
      </c>
      <c r="BR774" t="s">
        <v>10962</v>
      </c>
      <c r="BS774" t="s">
        <v>347</v>
      </c>
      <c r="BW774" t="s">
        <v>337</v>
      </c>
      <c r="CG774" t="s">
        <v>337</v>
      </c>
      <c r="EM774" t="s">
        <v>337</v>
      </c>
      <c r="EX774" t="s">
        <v>337</v>
      </c>
      <c r="EY774" t="s">
        <v>337</v>
      </c>
      <c r="FJ774" t="s">
        <v>337</v>
      </c>
      <c r="FK774" t="s">
        <v>337</v>
      </c>
      <c r="FR774" t="s">
        <v>337</v>
      </c>
      <c r="GN774" t="s">
        <v>337</v>
      </c>
      <c r="GO774" t="s">
        <v>337</v>
      </c>
      <c r="GY774" t="s">
        <v>337</v>
      </c>
      <c r="GZ774" t="s">
        <v>337</v>
      </c>
      <c r="HA774" t="s">
        <v>337</v>
      </c>
      <c r="HB774" t="s">
        <v>337</v>
      </c>
      <c r="HC774" t="s">
        <v>337</v>
      </c>
      <c r="HP774" t="s">
        <v>337</v>
      </c>
      <c r="HQ774" t="s">
        <v>337</v>
      </c>
      <c r="IC774" t="s">
        <v>337</v>
      </c>
      <c r="ID774" t="s">
        <v>350</v>
      </c>
      <c r="IE774">
        <v>1</v>
      </c>
      <c r="IF774">
        <v>0</v>
      </c>
      <c r="IG774">
        <v>0</v>
      </c>
      <c r="IH774">
        <v>0</v>
      </c>
      <c r="II774">
        <v>0</v>
      </c>
      <c r="IJ774">
        <v>0</v>
      </c>
      <c r="IK774">
        <v>0</v>
      </c>
      <c r="IL774">
        <v>0</v>
      </c>
      <c r="IM774">
        <v>0</v>
      </c>
      <c r="IN774">
        <v>0</v>
      </c>
      <c r="IO774">
        <v>0</v>
      </c>
      <c r="IP774" t="s">
        <v>337</v>
      </c>
      <c r="IQ774" t="s">
        <v>337</v>
      </c>
      <c r="IR774" t="s">
        <v>351</v>
      </c>
      <c r="IS774" t="s">
        <v>1380</v>
      </c>
      <c r="IT774">
        <v>1</v>
      </c>
      <c r="IU774">
        <v>1</v>
      </c>
      <c r="IV774">
        <v>1</v>
      </c>
      <c r="IW774">
        <v>1</v>
      </c>
      <c r="IX774">
        <v>1</v>
      </c>
      <c r="IY774">
        <v>0</v>
      </c>
      <c r="IZ774">
        <v>1</v>
      </c>
      <c r="JA774">
        <v>1</v>
      </c>
      <c r="JB774">
        <v>0</v>
      </c>
      <c r="JC774">
        <v>0</v>
      </c>
      <c r="JD774">
        <v>0</v>
      </c>
      <c r="JE774">
        <v>0</v>
      </c>
      <c r="JF774" t="s">
        <v>337</v>
      </c>
      <c r="JG774" t="s">
        <v>337</v>
      </c>
      <c r="JH774" t="s">
        <v>353</v>
      </c>
      <c r="JI774" t="s">
        <v>353</v>
      </c>
      <c r="JJ774" t="s">
        <v>354</v>
      </c>
      <c r="JK774" t="s">
        <v>355</v>
      </c>
      <c r="JL774" t="s">
        <v>353</v>
      </c>
      <c r="JM774" t="s">
        <v>353</v>
      </c>
      <c r="JN774" t="s">
        <v>355</v>
      </c>
      <c r="JO774" t="s">
        <v>353</v>
      </c>
      <c r="JP774" t="s">
        <v>355</v>
      </c>
      <c r="JQ774" t="s">
        <v>353</v>
      </c>
      <c r="JR774" t="s">
        <v>1581</v>
      </c>
      <c r="JS774">
        <v>1</v>
      </c>
      <c r="JT774">
        <v>1</v>
      </c>
      <c r="JU774">
        <v>1</v>
      </c>
      <c r="JV774">
        <v>1</v>
      </c>
      <c r="JW774">
        <v>1</v>
      </c>
      <c r="JX774">
        <v>0</v>
      </c>
      <c r="JY774">
        <v>0</v>
      </c>
      <c r="JZ774">
        <v>0</v>
      </c>
      <c r="KA774">
        <v>0</v>
      </c>
      <c r="KB774" t="s">
        <v>337</v>
      </c>
      <c r="KC774" t="s">
        <v>10963</v>
      </c>
      <c r="KD774">
        <v>50</v>
      </c>
      <c r="KE774">
        <v>50</v>
      </c>
      <c r="KF774" t="s">
        <v>394</v>
      </c>
      <c r="KG774" t="s">
        <v>507</v>
      </c>
      <c r="KH774" t="s">
        <v>2144</v>
      </c>
      <c r="KI774">
        <v>1</v>
      </c>
      <c r="KJ774">
        <v>1</v>
      </c>
      <c r="KK774">
        <v>1</v>
      </c>
      <c r="KL774">
        <v>0</v>
      </c>
      <c r="KM774">
        <v>1</v>
      </c>
      <c r="KN774">
        <v>1</v>
      </c>
      <c r="KO774">
        <v>1</v>
      </c>
      <c r="KP774">
        <v>1</v>
      </c>
      <c r="KQ774">
        <v>0</v>
      </c>
      <c r="KR774">
        <v>0</v>
      </c>
      <c r="KS774" t="s">
        <v>337</v>
      </c>
      <c r="KT774" t="s">
        <v>838</v>
      </c>
      <c r="KU774" t="s">
        <v>337</v>
      </c>
      <c r="KV774" t="s">
        <v>471</v>
      </c>
      <c r="KW774" t="s">
        <v>337</v>
      </c>
      <c r="KX774" t="s">
        <v>396</v>
      </c>
      <c r="KY774" t="s">
        <v>10959</v>
      </c>
      <c r="KZ774" t="s">
        <v>10964</v>
      </c>
      <c r="LA774" t="s">
        <v>347</v>
      </c>
      <c r="LB774" t="s">
        <v>399</v>
      </c>
      <c r="LC774" t="s">
        <v>871</v>
      </c>
      <c r="LD774" t="s">
        <v>337</v>
      </c>
      <c r="LE774">
        <v>579639152</v>
      </c>
      <c r="LF774" t="s">
        <v>10965</v>
      </c>
      <c r="LG774" t="s">
        <v>10966</v>
      </c>
      <c r="LJ774" t="s">
        <v>365</v>
      </c>
      <c r="LL774" t="s">
        <v>366</v>
      </c>
      <c r="LN774">
        <v>844</v>
      </c>
      <c r="LO774" s="1">
        <v>45504</v>
      </c>
      <c r="LP774" t="s">
        <v>10723</v>
      </c>
      <c r="LQ774" t="s">
        <v>477</v>
      </c>
      <c r="LR774" t="s">
        <v>10967</v>
      </c>
      <c r="LS774" t="b">
        <v>0</v>
      </c>
      <c r="LT774">
        <v>161</v>
      </c>
      <c r="LU774" t="b">
        <v>1</v>
      </c>
    </row>
    <row r="775" spans="1:333" x14ac:dyDescent="0.35">
      <c r="A775" t="s">
        <v>10968</v>
      </c>
      <c r="B775" t="s">
        <v>10969</v>
      </c>
      <c r="C775" t="s">
        <v>335</v>
      </c>
      <c r="D775" t="s">
        <v>336</v>
      </c>
      <c r="E775" t="s">
        <v>337</v>
      </c>
      <c r="F775" t="s">
        <v>10970</v>
      </c>
      <c r="G775" t="s">
        <v>10971</v>
      </c>
      <c r="H775">
        <v>0</v>
      </c>
      <c r="I775">
        <v>0</v>
      </c>
      <c r="J775">
        <v>0</v>
      </c>
      <c r="K775">
        <v>1</v>
      </c>
      <c r="L775">
        <v>0</v>
      </c>
      <c r="M775">
        <v>0</v>
      </c>
      <c r="N775">
        <v>0</v>
      </c>
      <c r="O775">
        <v>1</v>
      </c>
      <c r="P775">
        <v>0</v>
      </c>
      <c r="Q775">
        <v>0</v>
      </c>
      <c r="R775">
        <v>0</v>
      </c>
      <c r="S775">
        <v>0</v>
      </c>
      <c r="T775">
        <v>1</v>
      </c>
      <c r="U775">
        <v>0</v>
      </c>
      <c r="V775">
        <v>0</v>
      </c>
      <c r="W775">
        <v>1</v>
      </c>
      <c r="X775">
        <v>0</v>
      </c>
      <c r="Y775">
        <v>1</v>
      </c>
      <c r="Z775">
        <v>0</v>
      </c>
      <c r="AA775">
        <v>0</v>
      </c>
      <c r="AB775">
        <v>0</v>
      </c>
      <c r="AC775">
        <v>1</v>
      </c>
      <c r="AD775">
        <v>0</v>
      </c>
      <c r="AE775">
        <v>0</v>
      </c>
      <c r="AF775">
        <v>0</v>
      </c>
      <c r="AG775">
        <v>1</v>
      </c>
      <c r="AH775">
        <v>0</v>
      </c>
      <c r="AI775">
        <v>1</v>
      </c>
      <c r="AJ775">
        <v>0</v>
      </c>
      <c r="AK775">
        <v>0</v>
      </c>
      <c r="AL775">
        <v>0</v>
      </c>
      <c r="AM775">
        <v>0</v>
      </c>
      <c r="AN775" t="s">
        <v>337</v>
      </c>
      <c r="AO775" t="s">
        <v>375</v>
      </c>
      <c r="AP775" t="s">
        <v>337</v>
      </c>
      <c r="AQ775" t="s">
        <v>424</v>
      </c>
      <c r="AR775" t="s">
        <v>377</v>
      </c>
      <c r="AS775" t="s">
        <v>337</v>
      </c>
      <c r="BK775" t="s">
        <v>592</v>
      </c>
      <c r="BL775" t="s">
        <v>337</v>
      </c>
      <c r="BM775">
        <v>2003</v>
      </c>
      <c r="BN775" t="s">
        <v>503</v>
      </c>
      <c r="BO775" t="s">
        <v>503</v>
      </c>
      <c r="BP775" t="s">
        <v>462</v>
      </c>
      <c r="BQ775" t="s">
        <v>540</v>
      </c>
      <c r="BR775" t="s">
        <v>10972</v>
      </c>
      <c r="BS775" t="s">
        <v>335</v>
      </c>
      <c r="BT775">
        <v>60</v>
      </c>
      <c r="BU775">
        <v>40</v>
      </c>
      <c r="BV775">
        <v>30</v>
      </c>
      <c r="BW775" t="s">
        <v>10973</v>
      </c>
      <c r="BX775">
        <v>0</v>
      </c>
      <c r="BY775">
        <v>1</v>
      </c>
      <c r="BZ775">
        <v>0</v>
      </c>
      <c r="CA775">
        <v>0</v>
      </c>
      <c r="CB775">
        <v>0</v>
      </c>
      <c r="CC775">
        <v>0</v>
      </c>
      <c r="CD775">
        <v>0</v>
      </c>
      <c r="CE775">
        <v>1</v>
      </c>
      <c r="CF775">
        <v>0</v>
      </c>
      <c r="CG775" t="s">
        <v>337</v>
      </c>
      <c r="CI775">
        <v>60</v>
      </c>
      <c r="CO775">
        <v>40</v>
      </c>
      <c r="CQ775">
        <v>0</v>
      </c>
      <c r="CR775">
        <v>60</v>
      </c>
      <c r="CS775">
        <v>0</v>
      </c>
      <c r="CT775">
        <v>0</v>
      </c>
      <c r="CU775">
        <v>0</v>
      </c>
      <c r="CV775">
        <v>0</v>
      </c>
      <c r="CW775">
        <v>0</v>
      </c>
      <c r="CX775">
        <v>40</v>
      </c>
      <c r="CY775">
        <v>0</v>
      </c>
      <c r="CZ775">
        <v>100</v>
      </c>
      <c r="DB775">
        <v>30</v>
      </c>
      <c r="DH775">
        <v>70</v>
      </c>
      <c r="DJ775">
        <v>0</v>
      </c>
      <c r="DK775">
        <v>30</v>
      </c>
      <c r="DL775">
        <v>0</v>
      </c>
      <c r="DM775">
        <v>0</v>
      </c>
      <c r="DN775">
        <v>0</v>
      </c>
      <c r="DO775">
        <v>0</v>
      </c>
      <c r="DP775">
        <v>0</v>
      </c>
      <c r="DQ775">
        <v>70</v>
      </c>
      <c r="DR775">
        <v>0</v>
      </c>
      <c r="DS775">
        <v>100</v>
      </c>
      <c r="DU775">
        <v>30</v>
      </c>
      <c r="EA775">
        <v>70</v>
      </c>
      <c r="EC775">
        <v>0</v>
      </c>
      <c r="ED775">
        <v>30</v>
      </c>
      <c r="EE775">
        <v>0</v>
      </c>
      <c r="EF775">
        <v>0</v>
      </c>
      <c r="EG775">
        <v>0</v>
      </c>
      <c r="EH775">
        <v>0</v>
      </c>
      <c r="EI775">
        <v>0</v>
      </c>
      <c r="EJ775">
        <v>70</v>
      </c>
      <c r="EK775">
        <v>0</v>
      </c>
      <c r="EL775">
        <v>100</v>
      </c>
      <c r="EM775" t="s">
        <v>2026</v>
      </c>
      <c r="EN775">
        <v>0</v>
      </c>
      <c r="EO775">
        <v>1</v>
      </c>
      <c r="EP775">
        <v>0</v>
      </c>
      <c r="EQ775">
        <v>0</v>
      </c>
      <c r="ER775">
        <v>0</v>
      </c>
      <c r="ES775">
        <v>0</v>
      </c>
      <c r="ET775">
        <v>0</v>
      </c>
      <c r="EU775">
        <v>1</v>
      </c>
      <c r="EV775">
        <v>0</v>
      </c>
      <c r="EW775">
        <v>0</v>
      </c>
      <c r="EX775" t="s">
        <v>337</v>
      </c>
      <c r="EY775" t="s">
        <v>347</v>
      </c>
      <c r="EZ775">
        <v>1</v>
      </c>
      <c r="FA775">
        <v>0</v>
      </c>
      <c r="FB775">
        <v>0</v>
      </c>
      <c r="FC775">
        <v>0</v>
      </c>
      <c r="FD775">
        <v>0</v>
      </c>
      <c r="FE775">
        <v>0</v>
      </c>
      <c r="FF775">
        <v>0</v>
      </c>
      <c r="FG775">
        <v>0</v>
      </c>
      <c r="FH775">
        <v>0</v>
      </c>
      <c r="FI775">
        <v>0</v>
      </c>
      <c r="FJ775" t="s">
        <v>337</v>
      </c>
      <c r="FK775" t="s">
        <v>337</v>
      </c>
      <c r="FR775" t="s">
        <v>337</v>
      </c>
      <c r="FS775">
        <v>0</v>
      </c>
      <c r="FT775">
        <v>50</v>
      </c>
      <c r="FU775">
        <v>0</v>
      </c>
      <c r="FV775">
        <v>0</v>
      </c>
      <c r="FW775">
        <v>50</v>
      </c>
      <c r="FX775">
        <v>0</v>
      </c>
      <c r="FY775">
        <v>50</v>
      </c>
      <c r="FZ775">
        <v>60</v>
      </c>
      <c r="GA775">
        <v>0</v>
      </c>
      <c r="GB775">
        <v>0</v>
      </c>
      <c r="GC775">
        <v>60</v>
      </c>
      <c r="GD775">
        <v>0</v>
      </c>
      <c r="GE775">
        <v>0</v>
      </c>
      <c r="GF775">
        <v>60</v>
      </c>
      <c r="GG775">
        <v>60</v>
      </c>
      <c r="GH775">
        <v>40</v>
      </c>
      <c r="GI775">
        <v>0</v>
      </c>
      <c r="GJ775">
        <v>60</v>
      </c>
      <c r="GK775">
        <v>40</v>
      </c>
      <c r="GL775">
        <v>0</v>
      </c>
      <c r="GM775">
        <v>100</v>
      </c>
      <c r="GN775" t="s">
        <v>445</v>
      </c>
      <c r="GO775" t="s">
        <v>337</v>
      </c>
      <c r="GY775" t="s">
        <v>337</v>
      </c>
      <c r="GZ775" t="s">
        <v>427</v>
      </c>
      <c r="HA775" t="s">
        <v>335</v>
      </c>
      <c r="HB775" t="s">
        <v>337</v>
      </c>
      <c r="HC775" t="s">
        <v>347</v>
      </c>
      <c r="HD775">
        <v>1</v>
      </c>
      <c r="HE775">
        <v>0</v>
      </c>
      <c r="HF775">
        <v>0</v>
      </c>
      <c r="HG775">
        <v>0</v>
      </c>
      <c r="HH775">
        <v>0</v>
      </c>
      <c r="HI775">
        <v>0</v>
      </c>
      <c r="HJ775">
        <v>0</v>
      </c>
      <c r="HK775">
        <v>0</v>
      </c>
      <c r="HL775">
        <v>0</v>
      </c>
      <c r="HM775">
        <v>0</v>
      </c>
      <c r="HN775">
        <v>0</v>
      </c>
      <c r="HO775">
        <v>0</v>
      </c>
      <c r="HP775" t="s">
        <v>337</v>
      </c>
      <c r="HQ775" t="s">
        <v>3394</v>
      </c>
      <c r="HR775">
        <v>0</v>
      </c>
      <c r="HS775">
        <v>0</v>
      </c>
      <c r="HT775">
        <v>0</v>
      </c>
      <c r="HU775">
        <v>1</v>
      </c>
      <c r="HV775">
        <v>0</v>
      </c>
      <c r="HW775">
        <v>1</v>
      </c>
      <c r="HX775">
        <v>0</v>
      </c>
      <c r="HY775">
        <v>0</v>
      </c>
      <c r="HZ775">
        <v>0</v>
      </c>
      <c r="IA775">
        <v>0</v>
      </c>
      <c r="IB775">
        <v>0</v>
      </c>
      <c r="IC775" t="s">
        <v>337</v>
      </c>
      <c r="ID775" t="s">
        <v>3203</v>
      </c>
      <c r="IE775">
        <v>0</v>
      </c>
      <c r="IF775">
        <v>1</v>
      </c>
      <c r="IG775">
        <v>1</v>
      </c>
      <c r="IH775">
        <v>0</v>
      </c>
      <c r="II775">
        <v>0</v>
      </c>
      <c r="IJ775">
        <v>0</v>
      </c>
      <c r="IK775">
        <v>0</v>
      </c>
      <c r="IL775">
        <v>0</v>
      </c>
      <c r="IM775">
        <v>0</v>
      </c>
      <c r="IN775">
        <v>1</v>
      </c>
      <c r="IO775">
        <v>0</v>
      </c>
      <c r="IP775" t="s">
        <v>337</v>
      </c>
      <c r="IQ775" t="s">
        <v>540</v>
      </c>
      <c r="IR775" t="s">
        <v>505</v>
      </c>
      <c r="IS775" t="s">
        <v>5400</v>
      </c>
      <c r="IT775">
        <v>1</v>
      </c>
      <c r="IU775">
        <v>0</v>
      </c>
      <c r="IV775">
        <v>0</v>
      </c>
      <c r="IW775">
        <v>0</v>
      </c>
      <c r="IX775">
        <v>0</v>
      </c>
      <c r="IY775">
        <v>0</v>
      </c>
      <c r="IZ775">
        <v>0</v>
      </c>
      <c r="JA775">
        <v>0</v>
      </c>
      <c r="JB775">
        <v>1</v>
      </c>
      <c r="JC775">
        <v>0</v>
      </c>
      <c r="JD775">
        <v>0</v>
      </c>
      <c r="JE775">
        <v>0</v>
      </c>
      <c r="JF775" t="s">
        <v>337</v>
      </c>
      <c r="JG775" t="s">
        <v>337</v>
      </c>
      <c r="JH775" t="s">
        <v>353</v>
      </c>
      <c r="JI775" t="s">
        <v>353</v>
      </c>
      <c r="JJ775" t="s">
        <v>355</v>
      </c>
      <c r="JK775" t="s">
        <v>355</v>
      </c>
      <c r="JL775" t="s">
        <v>355</v>
      </c>
      <c r="JM775" t="s">
        <v>355</v>
      </c>
      <c r="JN775" t="s">
        <v>354</v>
      </c>
      <c r="JO775" t="s">
        <v>354</v>
      </c>
      <c r="JP775" t="s">
        <v>355</v>
      </c>
      <c r="JQ775" t="s">
        <v>355</v>
      </c>
      <c r="JR775" t="s">
        <v>466</v>
      </c>
      <c r="JS775">
        <v>1</v>
      </c>
      <c r="JT775">
        <v>1</v>
      </c>
      <c r="JU775">
        <v>1</v>
      </c>
      <c r="JV775">
        <v>1</v>
      </c>
      <c r="JW775">
        <v>1</v>
      </c>
      <c r="JX775">
        <v>0</v>
      </c>
      <c r="JY775">
        <v>1</v>
      </c>
      <c r="JZ775">
        <v>1</v>
      </c>
      <c r="KA775">
        <v>0</v>
      </c>
      <c r="KB775" t="s">
        <v>337</v>
      </c>
      <c r="KC775" t="s">
        <v>10974</v>
      </c>
      <c r="KD775">
        <v>10</v>
      </c>
      <c r="KE775">
        <v>0</v>
      </c>
      <c r="KF775" t="s">
        <v>358</v>
      </c>
      <c r="KG775" t="s">
        <v>347</v>
      </c>
      <c r="KH775" t="s">
        <v>350</v>
      </c>
      <c r="KI775">
        <v>0</v>
      </c>
      <c r="KJ775">
        <v>0</v>
      </c>
      <c r="KK775">
        <v>0</v>
      </c>
      <c r="KL775">
        <v>0</v>
      </c>
      <c r="KM775">
        <v>0</v>
      </c>
      <c r="KN775">
        <v>0</v>
      </c>
      <c r="KO775">
        <v>0</v>
      </c>
      <c r="KP775">
        <v>0</v>
      </c>
      <c r="KQ775">
        <v>1</v>
      </c>
      <c r="KR775">
        <v>0</v>
      </c>
      <c r="KS775" t="s">
        <v>337</v>
      </c>
      <c r="KT775" t="s">
        <v>546</v>
      </c>
      <c r="KU775" t="s">
        <v>337</v>
      </c>
      <c r="KV775" t="s">
        <v>563</v>
      </c>
      <c r="KW775" t="s">
        <v>337</v>
      </c>
      <c r="KX775" t="s">
        <v>396</v>
      </c>
      <c r="KY775" t="s">
        <v>10975</v>
      </c>
      <c r="KZ775" t="s">
        <v>10976</v>
      </c>
      <c r="LA775" t="s">
        <v>347</v>
      </c>
      <c r="LB775" t="s">
        <v>399</v>
      </c>
      <c r="LC775" t="s">
        <v>335</v>
      </c>
      <c r="LD775" t="s">
        <v>10977</v>
      </c>
      <c r="LE775">
        <v>579639753</v>
      </c>
      <c r="LF775" t="s">
        <v>10978</v>
      </c>
      <c r="LG775" t="s">
        <v>10979</v>
      </c>
      <c r="LJ775" t="s">
        <v>365</v>
      </c>
      <c r="LL775" t="s">
        <v>366</v>
      </c>
      <c r="LN775">
        <v>846</v>
      </c>
      <c r="LO775" s="1">
        <v>45504</v>
      </c>
      <c r="LP775" t="s">
        <v>10723</v>
      </c>
      <c r="LQ775" t="s">
        <v>403</v>
      </c>
      <c r="LR775" t="s">
        <v>10980</v>
      </c>
      <c r="LS775" t="b">
        <v>0</v>
      </c>
      <c r="LT775">
        <v>273</v>
      </c>
      <c r="LU775" t="b">
        <v>1</v>
      </c>
    </row>
    <row r="776" spans="1:333" x14ac:dyDescent="0.35">
      <c r="A776" t="s">
        <v>10981</v>
      </c>
      <c r="B776" t="s">
        <v>10982</v>
      </c>
      <c r="C776" t="s">
        <v>335</v>
      </c>
      <c r="D776" t="s">
        <v>336</v>
      </c>
      <c r="E776" t="s">
        <v>337</v>
      </c>
      <c r="F776" t="s">
        <v>10983</v>
      </c>
      <c r="G776" t="s">
        <v>10984</v>
      </c>
      <c r="H776">
        <v>0</v>
      </c>
      <c r="I776">
        <v>0</v>
      </c>
      <c r="J776">
        <v>0</v>
      </c>
      <c r="K776">
        <v>1</v>
      </c>
      <c r="L776">
        <v>0</v>
      </c>
      <c r="M776">
        <v>1</v>
      </c>
      <c r="N776">
        <v>0</v>
      </c>
      <c r="O776">
        <v>1</v>
      </c>
      <c r="P776">
        <v>0</v>
      </c>
      <c r="Q776">
        <v>1</v>
      </c>
      <c r="R776">
        <v>0</v>
      </c>
      <c r="S776">
        <v>0</v>
      </c>
      <c r="T776">
        <v>0</v>
      </c>
      <c r="U776">
        <v>0</v>
      </c>
      <c r="V776">
        <v>0</v>
      </c>
      <c r="W776">
        <v>0</v>
      </c>
      <c r="X776">
        <v>0</v>
      </c>
      <c r="Y776">
        <v>1</v>
      </c>
      <c r="Z776">
        <v>1</v>
      </c>
      <c r="AA776">
        <v>0</v>
      </c>
      <c r="AB776">
        <v>1</v>
      </c>
      <c r="AC776">
        <v>0</v>
      </c>
      <c r="AD776">
        <v>1</v>
      </c>
      <c r="AE776">
        <v>0</v>
      </c>
      <c r="AF776">
        <v>0</v>
      </c>
      <c r="AG776">
        <v>0</v>
      </c>
      <c r="AH776">
        <v>0</v>
      </c>
      <c r="AI776">
        <v>1</v>
      </c>
      <c r="AJ776">
        <v>0</v>
      </c>
      <c r="AK776">
        <v>1</v>
      </c>
      <c r="AL776">
        <v>1</v>
      </c>
      <c r="AM776">
        <v>0</v>
      </c>
      <c r="AN776" t="s">
        <v>337</v>
      </c>
      <c r="AO776" t="s">
        <v>375</v>
      </c>
      <c r="AP776" t="s">
        <v>337</v>
      </c>
      <c r="AQ776" t="s">
        <v>424</v>
      </c>
      <c r="AR776" t="s">
        <v>519</v>
      </c>
      <c r="AS776" t="s">
        <v>337</v>
      </c>
      <c r="BK776" t="s">
        <v>975</v>
      </c>
      <c r="BL776" t="s">
        <v>337</v>
      </c>
      <c r="BM776">
        <v>1981</v>
      </c>
      <c r="BN776" t="s">
        <v>380</v>
      </c>
      <c r="BO776" t="s">
        <v>380</v>
      </c>
      <c r="BP776" t="s">
        <v>380</v>
      </c>
      <c r="BQ776" t="s">
        <v>540</v>
      </c>
      <c r="BR776" t="s">
        <v>10985</v>
      </c>
      <c r="BS776" t="s">
        <v>335</v>
      </c>
      <c r="BT776">
        <v>50</v>
      </c>
      <c r="BU776">
        <v>50</v>
      </c>
      <c r="BV776">
        <v>50</v>
      </c>
      <c r="BW776" t="s">
        <v>10986</v>
      </c>
      <c r="BX776">
        <v>0</v>
      </c>
      <c r="BY776">
        <v>0</v>
      </c>
      <c r="BZ776">
        <v>0</v>
      </c>
      <c r="CA776">
        <v>0</v>
      </c>
      <c r="CB776">
        <v>1</v>
      </c>
      <c r="CC776">
        <v>1</v>
      </c>
      <c r="CD776">
        <v>0</v>
      </c>
      <c r="CE776">
        <v>1</v>
      </c>
      <c r="CF776">
        <v>0</v>
      </c>
      <c r="CG776" t="s">
        <v>337</v>
      </c>
      <c r="CL776">
        <v>10</v>
      </c>
      <c r="CM776">
        <v>80</v>
      </c>
      <c r="CO776">
        <v>10</v>
      </c>
      <c r="CQ776">
        <v>0</v>
      </c>
      <c r="CR776">
        <v>0</v>
      </c>
      <c r="CS776">
        <v>0</v>
      </c>
      <c r="CT776">
        <v>0</v>
      </c>
      <c r="CU776">
        <v>10</v>
      </c>
      <c r="CV776">
        <v>80</v>
      </c>
      <c r="CW776">
        <v>0</v>
      </c>
      <c r="CX776">
        <v>10</v>
      </c>
      <c r="CY776">
        <v>0</v>
      </c>
      <c r="CZ776">
        <v>100</v>
      </c>
      <c r="DE776">
        <v>80</v>
      </c>
      <c r="DF776">
        <v>10</v>
      </c>
      <c r="DH776">
        <v>10</v>
      </c>
      <c r="DJ776">
        <v>0</v>
      </c>
      <c r="DK776">
        <v>0</v>
      </c>
      <c r="DL776">
        <v>0</v>
      </c>
      <c r="DM776">
        <v>0</v>
      </c>
      <c r="DN776">
        <v>80</v>
      </c>
      <c r="DO776">
        <v>10</v>
      </c>
      <c r="DP776">
        <v>0</v>
      </c>
      <c r="DQ776">
        <v>10</v>
      </c>
      <c r="DR776">
        <v>0</v>
      </c>
      <c r="DS776">
        <v>100</v>
      </c>
      <c r="DX776">
        <v>20</v>
      </c>
      <c r="DY776">
        <v>20</v>
      </c>
      <c r="EA776">
        <v>10</v>
      </c>
      <c r="EC776">
        <v>0</v>
      </c>
      <c r="ED776">
        <v>0</v>
      </c>
      <c r="EE776">
        <v>0</v>
      </c>
      <c r="EF776">
        <v>0</v>
      </c>
      <c r="EG776">
        <v>20</v>
      </c>
      <c r="EH776">
        <v>20</v>
      </c>
      <c r="EI776">
        <v>0</v>
      </c>
      <c r="EJ776">
        <v>10</v>
      </c>
      <c r="EK776">
        <v>0</v>
      </c>
      <c r="EL776">
        <v>50</v>
      </c>
      <c r="EM776" t="s">
        <v>10987</v>
      </c>
      <c r="EN776">
        <v>0</v>
      </c>
      <c r="EO776">
        <v>0</v>
      </c>
      <c r="EP776">
        <v>0</v>
      </c>
      <c r="EQ776">
        <v>0</v>
      </c>
      <c r="ER776">
        <v>1</v>
      </c>
      <c r="ES776">
        <v>1</v>
      </c>
      <c r="ET776">
        <v>0</v>
      </c>
      <c r="EU776">
        <v>1</v>
      </c>
      <c r="EV776">
        <v>0</v>
      </c>
      <c r="EW776">
        <v>0</v>
      </c>
      <c r="EX776" t="s">
        <v>337</v>
      </c>
      <c r="EY776" t="s">
        <v>791</v>
      </c>
      <c r="EZ776">
        <v>0</v>
      </c>
      <c r="FA776">
        <v>0</v>
      </c>
      <c r="FB776">
        <v>0</v>
      </c>
      <c r="FC776">
        <v>0</v>
      </c>
      <c r="FD776">
        <v>0</v>
      </c>
      <c r="FE776">
        <v>0</v>
      </c>
      <c r="FF776">
        <v>1</v>
      </c>
      <c r="FG776">
        <v>0</v>
      </c>
      <c r="FH776">
        <v>0</v>
      </c>
      <c r="FI776">
        <v>0</v>
      </c>
      <c r="FJ776" t="s">
        <v>337</v>
      </c>
      <c r="FK776" t="s">
        <v>2551</v>
      </c>
      <c r="FL776">
        <v>0</v>
      </c>
      <c r="FM776">
        <v>0</v>
      </c>
      <c r="FN776">
        <v>0</v>
      </c>
      <c r="FO776">
        <v>1</v>
      </c>
      <c r="FP776">
        <v>0</v>
      </c>
      <c r="FQ776">
        <v>0</v>
      </c>
      <c r="FR776" t="s">
        <v>337</v>
      </c>
      <c r="FS776">
        <v>10</v>
      </c>
      <c r="FT776">
        <v>10</v>
      </c>
      <c r="FU776">
        <v>20</v>
      </c>
      <c r="FV776">
        <v>10</v>
      </c>
      <c r="FW776">
        <v>10</v>
      </c>
      <c r="FX776">
        <v>20</v>
      </c>
      <c r="FY776">
        <v>40</v>
      </c>
      <c r="FZ776">
        <v>20</v>
      </c>
      <c r="GA776">
        <v>20</v>
      </c>
      <c r="GB776">
        <v>30</v>
      </c>
      <c r="GC776">
        <v>20</v>
      </c>
      <c r="GD776">
        <v>20</v>
      </c>
      <c r="GE776">
        <v>30</v>
      </c>
      <c r="GF776">
        <v>70</v>
      </c>
      <c r="GG776">
        <v>30</v>
      </c>
      <c r="GH776">
        <v>60</v>
      </c>
      <c r="GI776">
        <v>10</v>
      </c>
      <c r="GJ776">
        <v>30</v>
      </c>
      <c r="GK776">
        <v>60</v>
      </c>
      <c r="GL776">
        <v>10</v>
      </c>
      <c r="GM776">
        <v>100</v>
      </c>
      <c r="GN776" t="s">
        <v>917</v>
      </c>
      <c r="GO776" t="s">
        <v>388</v>
      </c>
      <c r="GP776">
        <v>0</v>
      </c>
      <c r="GQ776">
        <v>1</v>
      </c>
      <c r="GR776">
        <v>0</v>
      </c>
      <c r="GS776">
        <v>0</v>
      </c>
      <c r="GT776">
        <v>0</v>
      </c>
      <c r="GU776">
        <v>0</v>
      </c>
      <c r="GV776">
        <v>0</v>
      </c>
      <c r="GW776">
        <v>0</v>
      </c>
      <c r="GX776">
        <v>0</v>
      </c>
      <c r="GY776" t="s">
        <v>337</v>
      </c>
      <c r="GZ776" t="s">
        <v>337</v>
      </c>
      <c r="HA776" t="s">
        <v>335</v>
      </c>
      <c r="HB776" t="s">
        <v>337</v>
      </c>
      <c r="HC776" t="s">
        <v>346</v>
      </c>
      <c r="HD776">
        <v>0</v>
      </c>
      <c r="HE776">
        <v>0</v>
      </c>
      <c r="HF776">
        <v>0</v>
      </c>
      <c r="HG776">
        <v>1</v>
      </c>
      <c r="HH776">
        <v>0</v>
      </c>
      <c r="HI776">
        <v>0</v>
      </c>
      <c r="HJ776">
        <v>0</v>
      </c>
      <c r="HK776">
        <v>0</v>
      </c>
      <c r="HL776">
        <v>0</v>
      </c>
      <c r="HM776">
        <v>0</v>
      </c>
      <c r="HN776">
        <v>0</v>
      </c>
      <c r="HO776">
        <v>0</v>
      </c>
      <c r="HP776" t="s">
        <v>337</v>
      </c>
      <c r="HQ776" t="s">
        <v>10988</v>
      </c>
      <c r="HR776">
        <v>1</v>
      </c>
      <c r="HS776">
        <v>1</v>
      </c>
      <c r="HT776">
        <v>0</v>
      </c>
      <c r="HU776">
        <v>1</v>
      </c>
      <c r="HV776">
        <v>1</v>
      </c>
      <c r="HW776">
        <v>1</v>
      </c>
      <c r="HX776">
        <v>0</v>
      </c>
      <c r="HY776">
        <v>1</v>
      </c>
      <c r="HZ776">
        <v>0</v>
      </c>
      <c r="IA776">
        <v>1</v>
      </c>
      <c r="IB776">
        <v>0</v>
      </c>
      <c r="IC776" t="s">
        <v>337</v>
      </c>
      <c r="ID776" t="s">
        <v>10989</v>
      </c>
      <c r="IE776">
        <v>0</v>
      </c>
      <c r="IF776">
        <v>0</v>
      </c>
      <c r="IG776">
        <v>1</v>
      </c>
      <c r="IH776">
        <v>0</v>
      </c>
      <c r="II776">
        <v>0</v>
      </c>
      <c r="IJ776">
        <v>0</v>
      </c>
      <c r="IK776">
        <v>0</v>
      </c>
      <c r="IL776">
        <v>0</v>
      </c>
      <c r="IM776">
        <v>0</v>
      </c>
      <c r="IN776">
        <v>1</v>
      </c>
      <c r="IO776">
        <v>0</v>
      </c>
      <c r="IP776" t="s">
        <v>337</v>
      </c>
      <c r="IQ776" t="s">
        <v>447</v>
      </c>
      <c r="IR776" t="s">
        <v>351</v>
      </c>
      <c r="IS776" t="s">
        <v>352</v>
      </c>
      <c r="IT776">
        <v>0</v>
      </c>
      <c r="IU776">
        <v>0</v>
      </c>
      <c r="IV776">
        <v>0</v>
      </c>
      <c r="IW776">
        <v>0</v>
      </c>
      <c r="IX776">
        <v>0</v>
      </c>
      <c r="IY776">
        <v>0</v>
      </c>
      <c r="IZ776">
        <v>0</v>
      </c>
      <c r="JA776">
        <v>0</v>
      </c>
      <c r="JB776">
        <v>0</v>
      </c>
      <c r="JC776">
        <v>1</v>
      </c>
      <c r="JD776">
        <v>0</v>
      </c>
      <c r="JE776">
        <v>0</v>
      </c>
      <c r="JF776" t="s">
        <v>337</v>
      </c>
      <c r="JG776" t="s">
        <v>337</v>
      </c>
      <c r="JH776" t="s">
        <v>355</v>
      </c>
      <c r="JI776" t="s">
        <v>353</v>
      </c>
      <c r="JJ776" t="s">
        <v>353</v>
      </c>
      <c r="JK776" t="s">
        <v>353</v>
      </c>
      <c r="JL776" t="s">
        <v>355</v>
      </c>
      <c r="JM776" t="s">
        <v>353</v>
      </c>
      <c r="JN776" t="s">
        <v>353</v>
      </c>
      <c r="JO776" t="s">
        <v>355</v>
      </c>
      <c r="JP776" t="s">
        <v>353</v>
      </c>
      <c r="JQ776" t="s">
        <v>353</v>
      </c>
      <c r="JR776" t="s">
        <v>10990</v>
      </c>
      <c r="JS776">
        <v>1</v>
      </c>
      <c r="JT776">
        <v>1</v>
      </c>
      <c r="JU776">
        <v>0</v>
      </c>
      <c r="JV776">
        <v>0</v>
      </c>
      <c r="JW776">
        <v>0</v>
      </c>
      <c r="JX776">
        <v>1</v>
      </c>
      <c r="JY776">
        <v>1</v>
      </c>
      <c r="JZ776">
        <v>0</v>
      </c>
      <c r="KA776">
        <v>0</v>
      </c>
      <c r="KB776" t="s">
        <v>337</v>
      </c>
      <c r="KC776" t="s">
        <v>337</v>
      </c>
      <c r="KD776">
        <v>30</v>
      </c>
      <c r="KE776">
        <v>40</v>
      </c>
      <c r="KF776" t="s">
        <v>468</v>
      </c>
      <c r="KG776" t="s">
        <v>507</v>
      </c>
      <c r="KH776" t="s">
        <v>10991</v>
      </c>
      <c r="KI776">
        <v>1</v>
      </c>
      <c r="KJ776">
        <v>0</v>
      </c>
      <c r="KK776">
        <v>0</v>
      </c>
      <c r="KL776">
        <v>1</v>
      </c>
      <c r="KM776">
        <v>1</v>
      </c>
      <c r="KN776">
        <v>1</v>
      </c>
      <c r="KO776">
        <v>0</v>
      </c>
      <c r="KP776">
        <v>0</v>
      </c>
      <c r="KQ776">
        <v>0</v>
      </c>
      <c r="KR776">
        <v>0</v>
      </c>
      <c r="KS776" t="s">
        <v>337</v>
      </c>
      <c r="KT776" t="s">
        <v>838</v>
      </c>
      <c r="KU776" t="s">
        <v>337</v>
      </c>
      <c r="KV776" t="s">
        <v>471</v>
      </c>
      <c r="KW776" t="s">
        <v>337</v>
      </c>
      <c r="KX776" t="s">
        <v>509</v>
      </c>
      <c r="KY776" t="s">
        <v>7349</v>
      </c>
      <c r="KZ776" t="s">
        <v>337</v>
      </c>
      <c r="LA776" t="s">
        <v>347</v>
      </c>
      <c r="LB776" t="s">
        <v>337</v>
      </c>
      <c r="LC776" t="s">
        <v>335</v>
      </c>
      <c r="LD776" t="s">
        <v>10992</v>
      </c>
      <c r="LE776">
        <v>579643279</v>
      </c>
      <c r="LF776" t="s">
        <v>10993</v>
      </c>
      <c r="LG776" t="s">
        <v>10994</v>
      </c>
      <c r="LJ776" t="s">
        <v>365</v>
      </c>
      <c r="LL776" t="s">
        <v>366</v>
      </c>
      <c r="LN776">
        <v>847</v>
      </c>
      <c r="LO776" s="1">
        <v>45504</v>
      </c>
      <c r="LP776" t="s">
        <v>10723</v>
      </c>
      <c r="LQ776" t="s">
        <v>436</v>
      </c>
      <c r="LR776" t="s">
        <v>10995</v>
      </c>
      <c r="LS776" t="b">
        <v>0</v>
      </c>
      <c r="LT776">
        <v>291</v>
      </c>
      <c r="LU776" t="b">
        <v>1</v>
      </c>
    </row>
    <row r="777" spans="1:333" x14ac:dyDescent="0.35">
      <c r="A777" t="s">
        <v>10996</v>
      </c>
      <c r="B777" t="s">
        <v>10997</v>
      </c>
      <c r="C777" t="s">
        <v>335</v>
      </c>
      <c r="D777" t="s">
        <v>336</v>
      </c>
      <c r="E777" t="s">
        <v>337</v>
      </c>
      <c r="F777" t="s">
        <v>10998</v>
      </c>
      <c r="G777" t="s">
        <v>10999</v>
      </c>
      <c r="H777">
        <v>1</v>
      </c>
      <c r="I777">
        <v>0</v>
      </c>
      <c r="J777">
        <v>0</v>
      </c>
      <c r="K777">
        <v>1</v>
      </c>
      <c r="L777">
        <v>0</v>
      </c>
      <c r="M777">
        <v>1</v>
      </c>
      <c r="N777">
        <v>0</v>
      </c>
      <c r="O777">
        <v>0</v>
      </c>
      <c r="P777">
        <v>0</v>
      </c>
      <c r="Q777">
        <v>0</v>
      </c>
      <c r="R777">
        <v>0</v>
      </c>
      <c r="S777">
        <v>0</v>
      </c>
      <c r="T777">
        <v>1</v>
      </c>
      <c r="U777">
        <v>0</v>
      </c>
      <c r="V777">
        <v>0</v>
      </c>
      <c r="W777">
        <v>0</v>
      </c>
      <c r="X777">
        <v>0</v>
      </c>
      <c r="Y777">
        <v>1</v>
      </c>
      <c r="Z777">
        <v>0</v>
      </c>
      <c r="AA777">
        <v>0</v>
      </c>
      <c r="AB777">
        <v>0</v>
      </c>
      <c r="AC777">
        <v>1</v>
      </c>
      <c r="AD777">
        <v>0</v>
      </c>
      <c r="AE777">
        <v>0</v>
      </c>
      <c r="AF777">
        <v>0</v>
      </c>
      <c r="AG777">
        <v>0</v>
      </c>
      <c r="AH777">
        <v>1</v>
      </c>
      <c r="AI777">
        <v>1</v>
      </c>
      <c r="AJ777">
        <v>1</v>
      </c>
      <c r="AK777">
        <v>1</v>
      </c>
      <c r="AL777">
        <v>0</v>
      </c>
      <c r="AM777">
        <v>0</v>
      </c>
      <c r="AN777" t="s">
        <v>337</v>
      </c>
      <c r="AO777" t="s">
        <v>375</v>
      </c>
      <c r="AP777" t="s">
        <v>337</v>
      </c>
      <c r="AQ777" t="s">
        <v>424</v>
      </c>
      <c r="AR777" t="s">
        <v>519</v>
      </c>
      <c r="AS777" t="s">
        <v>337</v>
      </c>
      <c r="BK777" t="s">
        <v>762</v>
      </c>
      <c r="BL777" t="s">
        <v>337</v>
      </c>
      <c r="BM777">
        <v>2013</v>
      </c>
      <c r="BN777" t="s">
        <v>442</v>
      </c>
      <c r="BO777" t="s">
        <v>442</v>
      </c>
      <c r="BP777" t="s">
        <v>442</v>
      </c>
      <c r="BQ777" t="s">
        <v>559</v>
      </c>
      <c r="BR777" t="s">
        <v>1980</v>
      </c>
      <c r="BS777" t="s">
        <v>347</v>
      </c>
      <c r="BW777" t="s">
        <v>337</v>
      </c>
      <c r="CG777" t="s">
        <v>337</v>
      </c>
      <c r="EM777" t="s">
        <v>337</v>
      </c>
      <c r="EX777" t="s">
        <v>337</v>
      </c>
      <c r="EY777" t="s">
        <v>337</v>
      </c>
      <c r="FJ777" t="s">
        <v>337</v>
      </c>
      <c r="FK777" t="s">
        <v>337</v>
      </c>
      <c r="FR777" t="s">
        <v>337</v>
      </c>
      <c r="GN777" t="s">
        <v>337</v>
      </c>
      <c r="GO777" t="s">
        <v>337</v>
      </c>
      <c r="GY777" t="s">
        <v>337</v>
      </c>
      <c r="GZ777" t="s">
        <v>337</v>
      </c>
      <c r="HA777" t="s">
        <v>337</v>
      </c>
      <c r="HB777" t="s">
        <v>337</v>
      </c>
      <c r="HC777" t="s">
        <v>337</v>
      </c>
      <c r="HP777" t="s">
        <v>337</v>
      </c>
      <c r="HQ777" t="s">
        <v>337</v>
      </c>
      <c r="IC777" t="s">
        <v>337</v>
      </c>
      <c r="ID777" t="s">
        <v>11000</v>
      </c>
      <c r="IE777">
        <v>0</v>
      </c>
      <c r="IF777">
        <v>1</v>
      </c>
      <c r="IG777">
        <v>1</v>
      </c>
      <c r="IH777">
        <v>0</v>
      </c>
      <c r="II777">
        <v>0</v>
      </c>
      <c r="IJ777">
        <v>0</v>
      </c>
      <c r="IK777">
        <v>1</v>
      </c>
      <c r="IL777">
        <v>1</v>
      </c>
      <c r="IM777">
        <v>1</v>
      </c>
      <c r="IN777">
        <v>0</v>
      </c>
      <c r="IO777">
        <v>0</v>
      </c>
      <c r="IP777" t="s">
        <v>337</v>
      </c>
      <c r="IQ777" t="s">
        <v>447</v>
      </c>
      <c r="IR777" t="s">
        <v>428</v>
      </c>
      <c r="IS777" t="s">
        <v>750</v>
      </c>
      <c r="IT777">
        <v>1</v>
      </c>
      <c r="IU777">
        <v>0</v>
      </c>
      <c r="IV777">
        <v>0</v>
      </c>
      <c r="IW777">
        <v>0</v>
      </c>
      <c r="IX777">
        <v>0</v>
      </c>
      <c r="IY777">
        <v>0</v>
      </c>
      <c r="IZ777">
        <v>0</v>
      </c>
      <c r="JA777">
        <v>0</v>
      </c>
      <c r="JB777">
        <v>0</v>
      </c>
      <c r="JC777">
        <v>0</v>
      </c>
      <c r="JD777">
        <v>0</v>
      </c>
      <c r="JE777">
        <v>0</v>
      </c>
      <c r="JF777" t="s">
        <v>337</v>
      </c>
      <c r="JG777" t="s">
        <v>337</v>
      </c>
      <c r="JH777" t="s">
        <v>355</v>
      </c>
      <c r="JI777" t="s">
        <v>353</v>
      </c>
      <c r="JJ777" t="s">
        <v>354</v>
      </c>
      <c r="JK777" t="s">
        <v>353</v>
      </c>
      <c r="JL777" t="s">
        <v>354</v>
      </c>
      <c r="JM777" t="s">
        <v>355</v>
      </c>
      <c r="JN777" t="s">
        <v>354</v>
      </c>
      <c r="JO777" t="s">
        <v>354</v>
      </c>
      <c r="JP777" t="s">
        <v>353</v>
      </c>
      <c r="JQ777" t="s">
        <v>354</v>
      </c>
      <c r="JR777" t="s">
        <v>466</v>
      </c>
      <c r="JS777">
        <v>1</v>
      </c>
      <c r="JT777">
        <v>1</v>
      </c>
      <c r="JU777">
        <v>1</v>
      </c>
      <c r="JV777">
        <v>1</v>
      </c>
      <c r="JW777">
        <v>1</v>
      </c>
      <c r="JX777">
        <v>0</v>
      </c>
      <c r="JY777">
        <v>1</v>
      </c>
      <c r="JZ777">
        <v>1</v>
      </c>
      <c r="KA777">
        <v>0</v>
      </c>
      <c r="KB777" t="s">
        <v>337</v>
      </c>
      <c r="KC777" t="s">
        <v>11001</v>
      </c>
      <c r="KD777">
        <v>10</v>
      </c>
      <c r="KE777">
        <v>10</v>
      </c>
      <c r="KF777" t="s">
        <v>413</v>
      </c>
      <c r="KG777" t="s">
        <v>347</v>
      </c>
      <c r="KH777" t="s">
        <v>350</v>
      </c>
      <c r="KI777">
        <v>0</v>
      </c>
      <c r="KJ777">
        <v>0</v>
      </c>
      <c r="KK777">
        <v>0</v>
      </c>
      <c r="KL777">
        <v>0</v>
      </c>
      <c r="KM777">
        <v>0</v>
      </c>
      <c r="KN777">
        <v>0</v>
      </c>
      <c r="KO777">
        <v>0</v>
      </c>
      <c r="KP777">
        <v>0</v>
      </c>
      <c r="KQ777">
        <v>1</v>
      </c>
      <c r="KR777">
        <v>0</v>
      </c>
      <c r="KS777" t="s">
        <v>337</v>
      </c>
      <c r="KT777" t="s">
        <v>395</v>
      </c>
      <c r="KU777" t="s">
        <v>337</v>
      </c>
      <c r="KV777" t="s">
        <v>360</v>
      </c>
      <c r="KW777" t="s">
        <v>337</v>
      </c>
      <c r="KX777" t="s">
        <v>509</v>
      </c>
      <c r="KY777" t="s">
        <v>11002</v>
      </c>
      <c r="KZ777" t="s">
        <v>11003</v>
      </c>
      <c r="LA777" t="s">
        <v>347</v>
      </c>
      <c r="LB777" t="s">
        <v>399</v>
      </c>
      <c r="LC777" t="s">
        <v>335</v>
      </c>
      <c r="LD777" t="s">
        <v>11004</v>
      </c>
      <c r="LE777">
        <v>579643562</v>
      </c>
      <c r="LF777" t="s">
        <v>11005</v>
      </c>
      <c r="LG777" t="s">
        <v>11006</v>
      </c>
      <c r="LJ777" t="s">
        <v>365</v>
      </c>
      <c r="LL777" t="s">
        <v>366</v>
      </c>
      <c r="LN777">
        <v>848</v>
      </c>
      <c r="LO777" s="1">
        <v>45504</v>
      </c>
      <c r="LP777" t="s">
        <v>10723</v>
      </c>
      <c r="LQ777" t="s">
        <v>419</v>
      </c>
      <c r="LR777" t="s">
        <v>11007</v>
      </c>
      <c r="LS777" t="b">
        <v>0</v>
      </c>
      <c r="LT777">
        <v>161</v>
      </c>
      <c r="LU777" t="b">
        <v>1</v>
      </c>
    </row>
    <row r="778" spans="1:333" x14ac:dyDescent="0.35">
      <c r="A778" t="s">
        <v>11008</v>
      </c>
      <c r="B778" t="s">
        <v>11009</v>
      </c>
      <c r="C778" t="s">
        <v>335</v>
      </c>
      <c r="D778" t="s">
        <v>372</v>
      </c>
      <c r="E778" t="s">
        <v>337</v>
      </c>
      <c r="F778" t="s">
        <v>11010</v>
      </c>
      <c r="G778" t="s">
        <v>6648</v>
      </c>
      <c r="H778">
        <v>0</v>
      </c>
      <c r="I778">
        <v>0</v>
      </c>
      <c r="J778">
        <v>0</v>
      </c>
      <c r="K778">
        <v>0</v>
      </c>
      <c r="L778">
        <v>0</v>
      </c>
      <c r="M778">
        <v>0</v>
      </c>
      <c r="N778">
        <v>0</v>
      </c>
      <c r="O778">
        <v>0</v>
      </c>
      <c r="P778">
        <v>0</v>
      </c>
      <c r="Q778">
        <v>0</v>
      </c>
      <c r="R778">
        <v>0</v>
      </c>
      <c r="S778">
        <v>0</v>
      </c>
      <c r="T778">
        <v>1</v>
      </c>
      <c r="U778">
        <v>0</v>
      </c>
      <c r="V778">
        <v>0</v>
      </c>
      <c r="W778">
        <v>0</v>
      </c>
      <c r="X778">
        <v>0</v>
      </c>
      <c r="Y778">
        <v>1</v>
      </c>
      <c r="Z778">
        <v>0</v>
      </c>
      <c r="AA778">
        <v>0</v>
      </c>
      <c r="AB778">
        <v>0</v>
      </c>
      <c r="AC778">
        <v>0</v>
      </c>
      <c r="AD778">
        <v>0</v>
      </c>
      <c r="AE778">
        <v>0</v>
      </c>
      <c r="AF778">
        <v>0</v>
      </c>
      <c r="AG778">
        <v>1</v>
      </c>
      <c r="AH778">
        <v>0</v>
      </c>
      <c r="AI778">
        <v>1</v>
      </c>
      <c r="AJ778">
        <v>0</v>
      </c>
      <c r="AK778">
        <v>1</v>
      </c>
      <c r="AL778">
        <v>0</v>
      </c>
      <c r="AM778">
        <v>0</v>
      </c>
      <c r="AN778" t="s">
        <v>337</v>
      </c>
      <c r="AO778" t="s">
        <v>375</v>
      </c>
      <c r="AP778" t="s">
        <v>337</v>
      </c>
      <c r="AQ778" t="s">
        <v>644</v>
      </c>
      <c r="AR778" t="s">
        <v>337</v>
      </c>
      <c r="AS778" t="s">
        <v>788</v>
      </c>
      <c r="AT778">
        <v>0</v>
      </c>
      <c r="AU778">
        <v>0</v>
      </c>
      <c r="AV778">
        <v>0</v>
      </c>
      <c r="AW778">
        <v>0</v>
      </c>
      <c r="AX778">
        <v>0</v>
      </c>
      <c r="AY778">
        <v>0</v>
      </c>
      <c r="AZ778">
        <v>0</v>
      </c>
      <c r="BA778">
        <v>0</v>
      </c>
      <c r="BB778">
        <v>0</v>
      </c>
      <c r="BC778">
        <v>0</v>
      </c>
      <c r="BD778">
        <v>0</v>
      </c>
      <c r="BE778">
        <v>0</v>
      </c>
      <c r="BF778">
        <v>1</v>
      </c>
      <c r="BG778">
        <v>0</v>
      </c>
      <c r="BH778">
        <v>0</v>
      </c>
      <c r="BI778">
        <v>0</v>
      </c>
      <c r="BJ778">
        <v>0</v>
      </c>
      <c r="BK778" t="s">
        <v>337</v>
      </c>
      <c r="BL778" t="s">
        <v>337</v>
      </c>
      <c r="BM778">
        <v>2006</v>
      </c>
      <c r="BN778" t="s">
        <v>1904</v>
      </c>
      <c r="BO778" t="s">
        <v>1904</v>
      </c>
      <c r="BP778" t="s">
        <v>1904</v>
      </c>
      <c r="BQ778" t="s">
        <v>390</v>
      </c>
      <c r="BR778" t="s">
        <v>337</v>
      </c>
      <c r="BS778" t="s">
        <v>335</v>
      </c>
      <c r="BT778">
        <v>100</v>
      </c>
      <c r="BU778">
        <v>100</v>
      </c>
      <c r="BV778">
        <v>50</v>
      </c>
      <c r="BW778" t="s">
        <v>5463</v>
      </c>
      <c r="BX778">
        <v>0</v>
      </c>
      <c r="BY778">
        <v>1</v>
      </c>
      <c r="BZ778">
        <v>1</v>
      </c>
      <c r="CA778">
        <v>0</v>
      </c>
      <c r="CB778">
        <v>0</v>
      </c>
      <c r="CC778">
        <v>1</v>
      </c>
      <c r="CD778">
        <v>0</v>
      </c>
      <c r="CE778">
        <v>0</v>
      </c>
      <c r="CF778">
        <v>0</v>
      </c>
      <c r="CG778" t="s">
        <v>337</v>
      </c>
      <c r="CI778">
        <v>0</v>
      </c>
      <c r="CJ778">
        <v>0</v>
      </c>
      <c r="CM778">
        <v>0</v>
      </c>
      <c r="CQ778">
        <v>0</v>
      </c>
      <c r="CR778">
        <v>0</v>
      </c>
      <c r="CS778">
        <v>0</v>
      </c>
      <c r="CT778">
        <v>0</v>
      </c>
      <c r="CU778">
        <v>0</v>
      </c>
      <c r="CV778">
        <v>0</v>
      </c>
      <c r="CW778">
        <v>0</v>
      </c>
      <c r="CX778">
        <v>0</v>
      </c>
      <c r="CY778">
        <v>0</v>
      </c>
      <c r="CZ778">
        <v>0</v>
      </c>
      <c r="DB778">
        <v>0</v>
      </c>
      <c r="DC778">
        <v>0</v>
      </c>
      <c r="DF778">
        <v>0</v>
      </c>
      <c r="DJ778">
        <v>0</v>
      </c>
      <c r="DK778">
        <v>0</v>
      </c>
      <c r="DL778">
        <v>0</v>
      </c>
      <c r="DM778">
        <v>0</v>
      </c>
      <c r="DN778">
        <v>0</v>
      </c>
      <c r="DO778">
        <v>0</v>
      </c>
      <c r="DP778">
        <v>0</v>
      </c>
      <c r="DQ778">
        <v>0</v>
      </c>
      <c r="DR778">
        <v>0</v>
      </c>
      <c r="DS778">
        <v>0</v>
      </c>
      <c r="DU778">
        <v>0</v>
      </c>
      <c r="DV778">
        <v>0</v>
      </c>
      <c r="DY778">
        <v>0</v>
      </c>
      <c r="EC778">
        <v>0</v>
      </c>
      <c r="ED778">
        <v>0</v>
      </c>
      <c r="EE778">
        <v>0</v>
      </c>
      <c r="EF778">
        <v>0</v>
      </c>
      <c r="EG778">
        <v>0</v>
      </c>
      <c r="EH778">
        <v>0</v>
      </c>
      <c r="EI778">
        <v>0</v>
      </c>
      <c r="EJ778">
        <v>0</v>
      </c>
      <c r="EK778">
        <v>0</v>
      </c>
      <c r="EL778">
        <v>0</v>
      </c>
      <c r="EM778" t="s">
        <v>346</v>
      </c>
      <c r="EN778">
        <v>0</v>
      </c>
      <c r="EO778">
        <v>0</v>
      </c>
      <c r="EP778">
        <v>1</v>
      </c>
      <c r="EQ778">
        <v>0</v>
      </c>
      <c r="ER778">
        <v>0</v>
      </c>
      <c r="ES778">
        <v>0</v>
      </c>
      <c r="ET778">
        <v>0</v>
      </c>
      <c r="EU778">
        <v>0</v>
      </c>
      <c r="EV778">
        <v>0</v>
      </c>
      <c r="EW778">
        <v>0</v>
      </c>
      <c r="EX778" t="s">
        <v>337</v>
      </c>
      <c r="EY778" t="s">
        <v>1017</v>
      </c>
      <c r="EZ778">
        <v>0</v>
      </c>
      <c r="FA778">
        <v>0</v>
      </c>
      <c r="FB778">
        <v>1</v>
      </c>
      <c r="FC778">
        <v>0</v>
      </c>
      <c r="FD778">
        <v>0</v>
      </c>
      <c r="FE778">
        <v>0</v>
      </c>
      <c r="FF778">
        <v>0</v>
      </c>
      <c r="FG778">
        <v>0</v>
      </c>
      <c r="FH778">
        <v>0</v>
      </c>
      <c r="FI778">
        <v>0</v>
      </c>
      <c r="FJ778" t="s">
        <v>337</v>
      </c>
      <c r="FK778" t="s">
        <v>1290</v>
      </c>
      <c r="FL778">
        <v>0</v>
      </c>
      <c r="FM778">
        <v>1</v>
      </c>
      <c r="FN778">
        <v>0</v>
      </c>
      <c r="FO778">
        <v>1</v>
      </c>
      <c r="FP778">
        <v>1</v>
      </c>
      <c r="FQ778">
        <v>0</v>
      </c>
      <c r="FR778" t="s">
        <v>337</v>
      </c>
      <c r="FS778">
        <v>10</v>
      </c>
      <c r="FT778">
        <v>50</v>
      </c>
      <c r="FU778">
        <v>0</v>
      </c>
      <c r="FV778">
        <v>10</v>
      </c>
      <c r="FW778">
        <v>50</v>
      </c>
      <c r="FX778">
        <v>0</v>
      </c>
      <c r="FY778">
        <v>60</v>
      </c>
      <c r="FZ778">
        <v>10</v>
      </c>
      <c r="GA778">
        <v>90</v>
      </c>
      <c r="GB778">
        <v>0</v>
      </c>
      <c r="GC778">
        <v>10</v>
      </c>
      <c r="GD778">
        <v>90</v>
      </c>
      <c r="GE778">
        <v>0</v>
      </c>
      <c r="GF778">
        <v>100</v>
      </c>
      <c r="GG778">
        <v>10</v>
      </c>
      <c r="GH778">
        <v>40</v>
      </c>
      <c r="GI778">
        <v>0</v>
      </c>
      <c r="GJ778">
        <v>10</v>
      </c>
      <c r="GK778">
        <v>40</v>
      </c>
      <c r="GL778">
        <v>0</v>
      </c>
      <c r="GM778">
        <v>50</v>
      </c>
      <c r="GN778" t="s">
        <v>899</v>
      </c>
      <c r="GO778" t="s">
        <v>337</v>
      </c>
      <c r="GY778" t="s">
        <v>337</v>
      </c>
      <c r="GZ778" t="s">
        <v>11011</v>
      </c>
      <c r="HA778" t="s">
        <v>347</v>
      </c>
      <c r="HB778" t="s">
        <v>337</v>
      </c>
      <c r="HC778" t="s">
        <v>337</v>
      </c>
      <c r="HP778" t="s">
        <v>337</v>
      </c>
      <c r="HQ778" t="s">
        <v>337</v>
      </c>
      <c r="IC778" t="s">
        <v>337</v>
      </c>
      <c r="ID778" t="s">
        <v>350</v>
      </c>
      <c r="IE778">
        <v>1</v>
      </c>
      <c r="IF778">
        <v>0</v>
      </c>
      <c r="IG778">
        <v>0</v>
      </c>
      <c r="IH778">
        <v>0</v>
      </c>
      <c r="II778">
        <v>0</v>
      </c>
      <c r="IJ778">
        <v>0</v>
      </c>
      <c r="IK778">
        <v>0</v>
      </c>
      <c r="IL778">
        <v>0</v>
      </c>
      <c r="IM778">
        <v>0</v>
      </c>
      <c r="IN778">
        <v>0</v>
      </c>
      <c r="IO778">
        <v>0</v>
      </c>
      <c r="IP778" t="s">
        <v>337</v>
      </c>
      <c r="IQ778" t="s">
        <v>337</v>
      </c>
      <c r="IR778" t="s">
        <v>351</v>
      </c>
      <c r="IS778" t="s">
        <v>523</v>
      </c>
      <c r="IT778">
        <v>0</v>
      </c>
      <c r="IU778">
        <v>1</v>
      </c>
      <c r="IV778">
        <v>1</v>
      </c>
      <c r="IW778">
        <v>0</v>
      </c>
      <c r="IX778">
        <v>0</v>
      </c>
      <c r="IY778">
        <v>0</v>
      </c>
      <c r="IZ778">
        <v>0</v>
      </c>
      <c r="JA778">
        <v>0</v>
      </c>
      <c r="JB778">
        <v>0</v>
      </c>
      <c r="JC778">
        <v>0</v>
      </c>
      <c r="JD778">
        <v>0</v>
      </c>
      <c r="JE778">
        <v>0</v>
      </c>
      <c r="JF778" t="s">
        <v>337</v>
      </c>
      <c r="JG778" t="s">
        <v>337</v>
      </c>
      <c r="JH778" t="s">
        <v>337</v>
      </c>
      <c r="JI778" t="s">
        <v>355</v>
      </c>
      <c r="JJ778" t="s">
        <v>355</v>
      </c>
      <c r="JK778" t="s">
        <v>337</v>
      </c>
      <c r="JL778" t="s">
        <v>353</v>
      </c>
      <c r="JM778" t="s">
        <v>337</v>
      </c>
      <c r="JN778" t="s">
        <v>337</v>
      </c>
      <c r="JO778" t="s">
        <v>337</v>
      </c>
      <c r="JP778" t="s">
        <v>355</v>
      </c>
      <c r="JQ778" t="s">
        <v>337</v>
      </c>
      <c r="JR778" t="s">
        <v>1076</v>
      </c>
      <c r="JS778">
        <v>1</v>
      </c>
      <c r="JT778">
        <v>1</v>
      </c>
      <c r="JU778">
        <v>1</v>
      </c>
      <c r="JV778">
        <v>1</v>
      </c>
      <c r="JW778">
        <v>0</v>
      </c>
      <c r="JX778">
        <v>0</v>
      </c>
      <c r="JY778">
        <v>1</v>
      </c>
      <c r="JZ778">
        <v>0</v>
      </c>
      <c r="KA778">
        <v>0</v>
      </c>
      <c r="KB778" t="s">
        <v>337</v>
      </c>
      <c r="KC778" t="s">
        <v>11012</v>
      </c>
      <c r="KD778">
        <v>100</v>
      </c>
      <c r="KE778">
        <v>60</v>
      </c>
      <c r="KF778" t="s">
        <v>394</v>
      </c>
      <c r="KG778" t="s">
        <v>335</v>
      </c>
      <c r="KH778" t="s">
        <v>1565</v>
      </c>
      <c r="KI778">
        <v>0</v>
      </c>
      <c r="KJ778">
        <v>0</v>
      </c>
      <c r="KK778">
        <v>1</v>
      </c>
      <c r="KL778">
        <v>1</v>
      </c>
      <c r="KM778">
        <v>1</v>
      </c>
      <c r="KN778">
        <v>1</v>
      </c>
      <c r="KO778">
        <v>1</v>
      </c>
      <c r="KP778">
        <v>1</v>
      </c>
      <c r="KQ778">
        <v>0</v>
      </c>
      <c r="KR778">
        <v>0</v>
      </c>
      <c r="KS778" t="s">
        <v>337</v>
      </c>
      <c r="KT778" t="s">
        <v>395</v>
      </c>
      <c r="KU778" t="s">
        <v>337</v>
      </c>
      <c r="KV778" t="s">
        <v>563</v>
      </c>
      <c r="KW778" t="s">
        <v>337</v>
      </c>
      <c r="KX778" t="s">
        <v>1194</v>
      </c>
      <c r="KY778" t="s">
        <v>11013</v>
      </c>
      <c r="KZ778" t="s">
        <v>337</v>
      </c>
      <c r="LA778" t="s">
        <v>347</v>
      </c>
      <c r="LB778" t="s">
        <v>337</v>
      </c>
      <c r="LC778" t="s">
        <v>335</v>
      </c>
      <c r="LD778" t="s">
        <v>11014</v>
      </c>
      <c r="LE778">
        <v>579650599</v>
      </c>
      <c r="LF778" t="s">
        <v>11015</v>
      </c>
      <c r="LG778" t="s">
        <v>11016</v>
      </c>
      <c r="LJ778" t="s">
        <v>365</v>
      </c>
      <c r="LL778" t="s">
        <v>366</v>
      </c>
      <c r="LN778">
        <v>849</v>
      </c>
      <c r="LO778" s="1">
        <v>45504</v>
      </c>
      <c r="LP778" t="s">
        <v>10723</v>
      </c>
      <c r="LQ778" t="s">
        <v>403</v>
      </c>
      <c r="LR778" t="s">
        <v>11017</v>
      </c>
      <c r="LS778" t="b">
        <v>0</v>
      </c>
      <c r="LT778">
        <v>276</v>
      </c>
      <c r="LU778" t="b">
        <v>1</v>
      </c>
    </row>
    <row r="779" spans="1:333" x14ac:dyDescent="0.35">
      <c r="A779" t="s">
        <v>11018</v>
      </c>
      <c r="B779" t="s">
        <v>11019</v>
      </c>
      <c r="C779" t="s">
        <v>335</v>
      </c>
      <c r="D779" t="s">
        <v>359</v>
      </c>
      <c r="E779" t="s">
        <v>11020</v>
      </c>
      <c r="F779" t="s">
        <v>11021</v>
      </c>
      <c r="G779" t="s">
        <v>11022</v>
      </c>
      <c r="H779">
        <v>0</v>
      </c>
      <c r="I779">
        <v>0</v>
      </c>
      <c r="J779">
        <v>0</v>
      </c>
      <c r="K779">
        <v>0</v>
      </c>
      <c r="L779">
        <v>0</v>
      </c>
      <c r="M779">
        <v>0</v>
      </c>
      <c r="N779">
        <v>0</v>
      </c>
      <c r="O779">
        <v>1</v>
      </c>
      <c r="P779">
        <v>1</v>
      </c>
      <c r="Q779">
        <v>1</v>
      </c>
      <c r="R779">
        <v>1</v>
      </c>
      <c r="S779">
        <v>1</v>
      </c>
      <c r="T779">
        <v>1</v>
      </c>
      <c r="U779">
        <v>0</v>
      </c>
      <c r="V779">
        <v>0</v>
      </c>
      <c r="W779">
        <v>0</v>
      </c>
      <c r="X779">
        <v>0</v>
      </c>
      <c r="Y779">
        <v>1</v>
      </c>
      <c r="Z779">
        <v>1</v>
      </c>
      <c r="AA779">
        <v>0</v>
      </c>
      <c r="AB779">
        <v>0</v>
      </c>
      <c r="AC779">
        <v>0</v>
      </c>
      <c r="AD779">
        <v>0</v>
      </c>
      <c r="AE779">
        <v>1</v>
      </c>
      <c r="AF779">
        <v>0</v>
      </c>
      <c r="AG779">
        <v>0</v>
      </c>
      <c r="AH779">
        <v>0</v>
      </c>
      <c r="AI779">
        <v>1</v>
      </c>
      <c r="AJ779">
        <v>0</v>
      </c>
      <c r="AK779">
        <v>1</v>
      </c>
      <c r="AL779">
        <v>1</v>
      </c>
      <c r="AM779">
        <v>0</v>
      </c>
      <c r="AN779" t="s">
        <v>337</v>
      </c>
      <c r="AO779" t="s">
        <v>375</v>
      </c>
      <c r="AP779" t="s">
        <v>337</v>
      </c>
      <c r="AQ779" t="s">
        <v>376</v>
      </c>
      <c r="AR779" t="s">
        <v>377</v>
      </c>
      <c r="AS779" t="s">
        <v>337</v>
      </c>
      <c r="BK779" t="s">
        <v>5395</v>
      </c>
      <c r="BL779" t="s">
        <v>337</v>
      </c>
      <c r="BM779">
        <v>2008</v>
      </c>
      <c r="BN779" t="s">
        <v>343</v>
      </c>
      <c r="BO779" t="s">
        <v>343</v>
      </c>
      <c r="BP779" t="s">
        <v>379</v>
      </c>
      <c r="BQ779" t="s">
        <v>559</v>
      </c>
      <c r="BR779" t="s">
        <v>11023</v>
      </c>
      <c r="BS779" t="s">
        <v>335</v>
      </c>
      <c r="BT779">
        <v>90</v>
      </c>
      <c r="BU779">
        <v>90</v>
      </c>
      <c r="BV779">
        <v>90</v>
      </c>
      <c r="BW779" t="s">
        <v>1689</v>
      </c>
      <c r="BX779">
        <v>0</v>
      </c>
      <c r="BY779">
        <v>1</v>
      </c>
      <c r="BZ779">
        <v>0</v>
      </c>
      <c r="CA779">
        <v>1</v>
      </c>
      <c r="CB779">
        <v>0</v>
      </c>
      <c r="CC779">
        <v>0</v>
      </c>
      <c r="CD779">
        <v>0</v>
      </c>
      <c r="CE779">
        <v>0</v>
      </c>
      <c r="CF779">
        <v>0</v>
      </c>
      <c r="CG779" t="s">
        <v>337</v>
      </c>
      <c r="CI779">
        <v>0</v>
      </c>
      <c r="CK779">
        <v>0</v>
      </c>
      <c r="CQ779">
        <v>0</v>
      </c>
      <c r="CR779">
        <v>0</v>
      </c>
      <c r="CS779">
        <v>0</v>
      </c>
      <c r="CT779">
        <v>0</v>
      </c>
      <c r="CU779">
        <v>0</v>
      </c>
      <c r="CV779">
        <v>0</v>
      </c>
      <c r="CW779">
        <v>0</v>
      </c>
      <c r="CX779">
        <v>0</v>
      </c>
      <c r="CY779">
        <v>0</v>
      </c>
      <c r="CZ779">
        <v>0</v>
      </c>
      <c r="DB779">
        <v>0</v>
      </c>
      <c r="DD779">
        <v>0</v>
      </c>
      <c r="DJ779">
        <v>0</v>
      </c>
      <c r="DK779">
        <v>0</v>
      </c>
      <c r="DL779">
        <v>0</v>
      </c>
      <c r="DM779">
        <v>0</v>
      </c>
      <c r="DN779">
        <v>0</v>
      </c>
      <c r="DO779">
        <v>0</v>
      </c>
      <c r="DP779">
        <v>0</v>
      </c>
      <c r="DQ779">
        <v>0</v>
      </c>
      <c r="DR779">
        <v>0</v>
      </c>
      <c r="DS779">
        <v>0</v>
      </c>
      <c r="DU779">
        <v>0</v>
      </c>
      <c r="DW779">
        <v>90</v>
      </c>
      <c r="EC779">
        <v>0</v>
      </c>
      <c r="ED779">
        <v>0</v>
      </c>
      <c r="EE779">
        <v>0</v>
      </c>
      <c r="EF779">
        <v>90</v>
      </c>
      <c r="EG779">
        <v>0</v>
      </c>
      <c r="EH779">
        <v>0</v>
      </c>
      <c r="EI779">
        <v>0</v>
      </c>
      <c r="EJ779">
        <v>0</v>
      </c>
      <c r="EK779">
        <v>0</v>
      </c>
      <c r="EL779">
        <v>90</v>
      </c>
      <c r="EM779" t="s">
        <v>1763</v>
      </c>
      <c r="EN779">
        <v>0</v>
      </c>
      <c r="EO779">
        <v>1</v>
      </c>
      <c r="EP779">
        <v>0</v>
      </c>
      <c r="EQ779">
        <v>1</v>
      </c>
      <c r="ER779">
        <v>0</v>
      </c>
      <c r="ES779">
        <v>1</v>
      </c>
      <c r="ET779">
        <v>0</v>
      </c>
      <c r="EU779">
        <v>0</v>
      </c>
      <c r="EV779">
        <v>0</v>
      </c>
      <c r="EW779">
        <v>0</v>
      </c>
      <c r="EX779" t="s">
        <v>337</v>
      </c>
      <c r="EY779" t="s">
        <v>347</v>
      </c>
      <c r="EZ779">
        <v>1</v>
      </c>
      <c r="FA779">
        <v>0</v>
      </c>
      <c r="FB779">
        <v>0</v>
      </c>
      <c r="FC779">
        <v>0</v>
      </c>
      <c r="FD779">
        <v>0</v>
      </c>
      <c r="FE779">
        <v>0</v>
      </c>
      <c r="FF779">
        <v>0</v>
      </c>
      <c r="FG779">
        <v>0</v>
      </c>
      <c r="FH779">
        <v>0</v>
      </c>
      <c r="FI779">
        <v>0</v>
      </c>
      <c r="FJ779" t="s">
        <v>337</v>
      </c>
      <c r="FK779" t="s">
        <v>337</v>
      </c>
      <c r="FR779" t="s">
        <v>337</v>
      </c>
      <c r="FS779">
        <v>30</v>
      </c>
      <c r="FT779">
        <v>30</v>
      </c>
      <c r="FU779">
        <v>20</v>
      </c>
      <c r="FV779">
        <v>30</v>
      </c>
      <c r="FW779">
        <v>30</v>
      </c>
      <c r="FX779">
        <v>20</v>
      </c>
      <c r="FY779">
        <v>80</v>
      </c>
      <c r="FZ779">
        <v>20</v>
      </c>
      <c r="GA779">
        <v>20</v>
      </c>
      <c r="GB779">
        <v>20</v>
      </c>
      <c r="GC779">
        <v>20</v>
      </c>
      <c r="GD779">
        <v>20</v>
      </c>
      <c r="GE779">
        <v>20</v>
      </c>
      <c r="GF779">
        <v>60</v>
      </c>
      <c r="GG779">
        <v>30</v>
      </c>
      <c r="GH779">
        <v>30</v>
      </c>
      <c r="GI779">
        <v>20</v>
      </c>
      <c r="GJ779">
        <v>30</v>
      </c>
      <c r="GK779">
        <v>30</v>
      </c>
      <c r="GL779">
        <v>20</v>
      </c>
      <c r="GM779">
        <v>80</v>
      </c>
      <c r="GN779" t="s">
        <v>445</v>
      </c>
      <c r="GO779" t="s">
        <v>337</v>
      </c>
      <c r="GY779" t="s">
        <v>337</v>
      </c>
      <c r="GZ779" t="s">
        <v>11024</v>
      </c>
      <c r="HA779" t="s">
        <v>335</v>
      </c>
      <c r="HB779" t="s">
        <v>337</v>
      </c>
      <c r="HC779" t="s">
        <v>1186</v>
      </c>
      <c r="HD779">
        <v>0</v>
      </c>
      <c r="HE779">
        <v>0</v>
      </c>
      <c r="HF779">
        <v>1</v>
      </c>
      <c r="HG779">
        <v>0</v>
      </c>
      <c r="HH779">
        <v>0</v>
      </c>
      <c r="HI779">
        <v>0</v>
      </c>
      <c r="HJ779">
        <v>0</v>
      </c>
      <c r="HK779">
        <v>0</v>
      </c>
      <c r="HL779">
        <v>0</v>
      </c>
      <c r="HM779">
        <v>0</v>
      </c>
      <c r="HN779">
        <v>0</v>
      </c>
      <c r="HO779">
        <v>0</v>
      </c>
      <c r="HP779" t="s">
        <v>337</v>
      </c>
      <c r="HQ779" t="s">
        <v>10536</v>
      </c>
      <c r="HR779">
        <v>0</v>
      </c>
      <c r="HS779">
        <v>1</v>
      </c>
      <c r="HT779">
        <v>0</v>
      </c>
      <c r="HU779">
        <v>0</v>
      </c>
      <c r="HV779">
        <v>0</v>
      </c>
      <c r="HW779">
        <v>0</v>
      </c>
      <c r="HX779">
        <v>0</v>
      </c>
      <c r="HY779">
        <v>0</v>
      </c>
      <c r="HZ779">
        <v>0</v>
      </c>
      <c r="IA779">
        <v>0</v>
      </c>
      <c r="IB779">
        <v>0</v>
      </c>
      <c r="IC779" t="s">
        <v>337</v>
      </c>
      <c r="ID779" t="s">
        <v>1242</v>
      </c>
      <c r="IE779">
        <v>0</v>
      </c>
      <c r="IF779">
        <v>0</v>
      </c>
      <c r="IG779">
        <v>1</v>
      </c>
      <c r="IH779">
        <v>0</v>
      </c>
      <c r="II779">
        <v>0</v>
      </c>
      <c r="IJ779">
        <v>0</v>
      </c>
      <c r="IK779">
        <v>1</v>
      </c>
      <c r="IL779">
        <v>0</v>
      </c>
      <c r="IM779">
        <v>0</v>
      </c>
      <c r="IN779">
        <v>0</v>
      </c>
      <c r="IO779">
        <v>0</v>
      </c>
      <c r="IP779" t="s">
        <v>337</v>
      </c>
      <c r="IQ779" t="s">
        <v>447</v>
      </c>
      <c r="IR779" t="s">
        <v>351</v>
      </c>
      <c r="IS779" t="s">
        <v>11025</v>
      </c>
      <c r="IT779">
        <v>1</v>
      </c>
      <c r="IU779">
        <v>1</v>
      </c>
      <c r="IV779">
        <v>0</v>
      </c>
      <c r="IW779">
        <v>1</v>
      </c>
      <c r="IX779">
        <v>1</v>
      </c>
      <c r="IY779">
        <v>0</v>
      </c>
      <c r="IZ779">
        <v>0</v>
      </c>
      <c r="JA779">
        <v>0</v>
      </c>
      <c r="JB779">
        <v>1</v>
      </c>
      <c r="JC779">
        <v>0</v>
      </c>
      <c r="JD779">
        <v>0</v>
      </c>
      <c r="JE779">
        <v>0</v>
      </c>
      <c r="JF779" t="s">
        <v>337</v>
      </c>
      <c r="JG779" t="s">
        <v>337</v>
      </c>
      <c r="JH779" t="s">
        <v>353</v>
      </c>
      <c r="JI779" t="s">
        <v>353</v>
      </c>
      <c r="JJ779" t="s">
        <v>353</v>
      </c>
      <c r="JK779" t="s">
        <v>353</v>
      </c>
      <c r="JL779" t="s">
        <v>353</v>
      </c>
      <c r="JM779" t="s">
        <v>353</v>
      </c>
      <c r="JN779" t="s">
        <v>354</v>
      </c>
      <c r="JO779" t="s">
        <v>353</v>
      </c>
      <c r="JP779" t="s">
        <v>354</v>
      </c>
      <c r="JQ779" t="s">
        <v>355</v>
      </c>
      <c r="JR779" t="s">
        <v>449</v>
      </c>
      <c r="JS779">
        <v>1</v>
      </c>
      <c r="JT779">
        <v>1</v>
      </c>
      <c r="JU779">
        <v>1</v>
      </c>
      <c r="JV779">
        <v>1</v>
      </c>
      <c r="JW779">
        <v>1</v>
      </c>
      <c r="JX779">
        <v>1</v>
      </c>
      <c r="JY779">
        <v>1</v>
      </c>
      <c r="JZ779">
        <v>1</v>
      </c>
      <c r="KA779">
        <v>0</v>
      </c>
      <c r="KB779" t="s">
        <v>337</v>
      </c>
      <c r="KC779" t="s">
        <v>11026</v>
      </c>
      <c r="KD779">
        <v>20</v>
      </c>
      <c r="KE779">
        <v>10</v>
      </c>
      <c r="KF779" t="s">
        <v>752</v>
      </c>
      <c r="KG779" t="s">
        <v>507</v>
      </c>
      <c r="KH779" t="s">
        <v>8278</v>
      </c>
      <c r="KI779">
        <v>1</v>
      </c>
      <c r="KJ779">
        <v>1</v>
      </c>
      <c r="KK779">
        <v>1</v>
      </c>
      <c r="KL779">
        <v>0</v>
      </c>
      <c r="KM779">
        <v>1</v>
      </c>
      <c r="KN779">
        <v>0</v>
      </c>
      <c r="KO779">
        <v>0</v>
      </c>
      <c r="KP779">
        <v>1</v>
      </c>
      <c r="KQ779">
        <v>0</v>
      </c>
      <c r="KR779">
        <v>0</v>
      </c>
      <c r="KS779" t="s">
        <v>337</v>
      </c>
      <c r="KT779" t="s">
        <v>490</v>
      </c>
      <c r="KU779" t="s">
        <v>337</v>
      </c>
      <c r="KV779" t="s">
        <v>360</v>
      </c>
      <c r="KW779" t="s">
        <v>337</v>
      </c>
      <c r="KX779" t="s">
        <v>1194</v>
      </c>
      <c r="KY779" t="s">
        <v>11027</v>
      </c>
      <c r="KZ779" t="s">
        <v>337</v>
      </c>
      <c r="LA779" t="s">
        <v>410</v>
      </c>
      <c r="LB779" t="s">
        <v>399</v>
      </c>
      <c r="LC779" t="s">
        <v>335</v>
      </c>
      <c r="LD779" t="s">
        <v>11028</v>
      </c>
      <c r="LE779">
        <v>579655709</v>
      </c>
      <c r="LF779" t="s">
        <v>11029</v>
      </c>
      <c r="LG779" t="s">
        <v>11030</v>
      </c>
      <c r="LJ779" t="s">
        <v>365</v>
      </c>
      <c r="LL779" t="s">
        <v>366</v>
      </c>
      <c r="LN779">
        <v>850</v>
      </c>
      <c r="LO779" s="1">
        <v>45504</v>
      </c>
      <c r="LP779" t="s">
        <v>10723</v>
      </c>
      <c r="LQ779" t="s">
        <v>403</v>
      </c>
      <c r="LR779" t="s">
        <v>11031</v>
      </c>
      <c r="LS779" t="b">
        <v>0</v>
      </c>
      <c r="LT779">
        <v>273</v>
      </c>
      <c r="LU779" t="b">
        <v>1</v>
      </c>
    </row>
    <row r="780" spans="1:333" x14ac:dyDescent="0.35">
      <c r="A780" t="s">
        <v>11032</v>
      </c>
      <c r="B780" t="s">
        <v>11033</v>
      </c>
      <c r="C780" t="s">
        <v>335</v>
      </c>
      <c r="D780" t="s">
        <v>336</v>
      </c>
      <c r="E780" t="s">
        <v>337</v>
      </c>
      <c r="F780" t="s">
        <v>11034</v>
      </c>
      <c r="G780" t="s">
        <v>11035</v>
      </c>
      <c r="H780">
        <v>0</v>
      </c>
      <c r="I780">
        <v>0</v>
      </c>
      <c r="J780">
        <v>0</v>
      </c>
      <c r="K780">
        <v>1</v>
      </c>
      <c r="L780">
        <v>0</v>
      </c>
      <c r="M780">
        <v>0</v>
      </c>
      <c r="N780">
        <v>0</v>
      </c>
      <c r="O780">
        <v>0</v>
      </c>
      <c r="P780">
        <v>0</v>
      </c>
      <c r="Q780">
        <v>0</v>
      </c>
      <c r="R780">
        <v>0</v>
      </c>
      <c r="S780">
        <v>0</v>
      </c>
      <c r="T780">
        <v>1</v>
      </c>
      <c r="U780">
        <v>0</v>
      </c>
      <c r="V780">
        <v>0</v>
      </c>
      <c r="W780">
        <v>0</v>
      </c>
      <c r="X780">
        <v>0</v>
      </c>
      <c r="Y780">
        <v>0</v>
      </c>
      <c r="Z780">
        <v>0</v>
      </c>
      <c r="AA780">
        <v>0</v>
      </c>
      <c r="AB780">
        <v>0</v>
      </c>
      <c r="AC780">
        <v>0</v>
      </c>
      <c r="AD780">
        <v>0</v>
      </c>
      <c r="AE780">
        <v>0</v>
      </c>
      <c r="AF780">
        <v>0</v>
      </c>
      <c r="AG780">
        <v>1</v>
      </c>
      <c r="AH780">
        <v>0</v>
      </c>
      <c r="AI780">
        <v>1</v>
      </c>
      <c r="AJ780">
        <v>0</v>
      </c>
      <c r="AK780">
        <v>0</v>
      </c>
      <c r="AL780">
        <v>0</v>
      </c>
      <c r="AM780">
        <v>0</v>
      </c>
      <c r="AN780" t="s">
        <v>337</v>
      </c>
      <c r="AO780" t="s">
        <v>375</v>
      </c>
      <c r="AP780" t="s">
        <v>337</v>
      </c>
      <c r="AQ780" t="s">
        <v>424</v>
      </c>
      <c r="AR780" t="s">
        <v>377</v>
      </c>
      <c r="AS780" t="s">
        <v>337</v>
      </c>
      <c r="BK780" t="s">
        <v>378</v>
      </c>
      <c r="BL780" t="s">
        <v>337</v>
      </c>
      <c r="BM780">
        <v>2023</v>
      </c>
      <c r="BN780" t="s">
        <v>409</v>
      </c>
      <c r="BQ780" t="s">
        <v>344</v>
      </c>
      <c r="BR780" t="s">
        <v>11036</v>
      </c>
      <c r="BS780" t="s">
        <v>347</v>
      </c>
      <c r="BW780" t="s">
        <v>337</v>
      </c>
      <c r="CG780" t="s">
        <v>337</v>
      </c>
      <c r="EM780" t="s">
        <v>337</v>
      </c>
      <c r="EX780" t="s">
        <v>337</v>
      </c>
      <c r="EY780" t="s">
        <v>337</v>
      </c>
      <c r="FJ780" t="s">
        <v>337</v>
      </c>
      <c r="FK780" t="s">
        <v>337</v>
      </c>
      <c r="FR780" t="s">
        <v>337</v>
      </c>
      <c r="GN780" t="s">
        <v>337</v>
      </c>
      <c r="GO780" t="s">
        <v>337</v>
      </c>
      <c r="GY780" t="s">
        <v>337</v>
      </c>
      <c r="GZ780" t="s">
        <v>337</v>
      </c>
      <c r="HA780" t="s">
        <v>337</v>
      </c>
      <c r="HB780" t="s">
        <v>337</v>
      </c>
      <c r="HC780" t="s">
        <v>337</v>
      </c>
      <c r="HP780" t="s">
        <v>337</v>
      </c>
      <c r="HQ780" t="s">
        <v>337</v>
      </c>
      <c r="IC780" t="s">
        <v>337</v>
      </c>
      <c r="ID780" t="s">
        <v>3203</v>
      </c>
      <c r="IE780">
        <v>0</v>
      </c>
      <c r="IF780">
        <v>1</v>
      </c>
      <c r="IG780">
        <v>1</v>
      </c>
      <c r="IH780">
        <v>0</v>
      </c>
      <c r="II780">
        <v>0</v>
      </c>
      <c r="IJ780">
        <v>0</v>
      </c>
      <c r="IK780">
        <v>0</v>
      </c>
      <c r="IL780">
        <v>0</v>
      </c>
      <c r="IM780">
        <v>0</v>
      </c>
      <c r="IN780">
        <v>1</v>
      </c>
      <c r="IO780">
        <v>0</v>
      </c>
      <c r="IP780" t="s">
        <v>337</v>
      </c>
      <c r="IQ780" t="s">
        <v>540</v>
      </c>
      <c r="IR780" t="s">
        <v>351</v>
      </c>
      <c r="IS780" t="s">
        <v>350</v>
      </c>
      <c r="IT780">
        <v>0</v>
      </c>
      <c r="IU780">
        <v>0</v>
      </c>
      <c r="IV780">
        <v>0</v>
      </c>
      <c r="IW780">
        <v>0</v>
      </c>
      <c r="IX780">
        <v>0</v>
      </c>
      <c r="IY780">
        <v>0</v>
      </c>
      <c r="IZ780">
        <v>0</v>
      </c>
      <c r="JA780">
        <v>0</v>
      </c>
      <c r="JB780">
        <v>0</v>
      </c>
      <c r="JC780">
        <v>0</v>
      </c>
      <c r="JD780">
        <v>1</v>
      </c>
      <c r="JE780">
        <v>0</v>
      </c>
      <c r="JF780" t="s">
        <v>337</v>
      </c>
      <c r="JG780" t="s">
        <v>337</v>
      </c>
      <c r="JH780" t="s">
        <v>354</v>
      </c>
      <c r="JI780" t="s">
        <v>353</v>
      </c>
      <c r="JJ780" t="s">
        <v>355</v>
      </c>
      <c r="JK780" t="s">
        <v>353</v>
      </c>
      <c r="JL780" t="s">
        <v>354</v>
      </c>
      <c r="JM780" t="s">
        <v>353</v>
      </c>
      <c r="JN780" t="s">
        <v>354</v>
      </c>
      <c r="JO780" t="s">
        <v>354</v>
      </c>
      <c r="JP780" t="s">
        <v>354</v>
      </c>
      <c r="JQ780" t="s">
        <v>355</v>
      </c>
      <c r="JR780" t="s">
        <v>885</v>
      </c>
      <c r="JS780">
        <v>1</v>
      </c>
      <c r="JT780">
        <v>0</v>
      </c>
      <c r="JU780">
        <v>1</v>
      </c>
      <c r="JV780">
        <v>1</v>
      </c>
      <c r="JW780">
        <v>1</v>
      </c>
      <c r="JX780">
        <v>0</v>
      </c>
      <c r="JY780">
        <v>0</v>
      </c>
      <c r="JZ780">
        <v>1</v>
      </c>
      <c r="KA780">
        <v>0</v>
      </c>
      <c r="KB780" t="s">
        <v>337</v>
      </c>
      <c r="KC780" t="s">
        <v>11037</v>
      </c>
      <c r="KD780">
        <v>0</v>
      </c>
      <c r="KE780">
        <v>0</v>
      </c>
      <c r="KF780" t="s">
        <v>413</v>
      </c>
      <c r="KG780" t="s">
        <v>347</v>
      </c>
      <c r="KH780" t="s">
        <v>350</v>
      </c>
      <c r="KI780">
        <v>0</v>
      </c>
      <c r="KJ780">
        <v>0</v>
      </c>
      <c r="KK780">
        <v>0</v>
      </c>
      <c r="KL780">
        <v>0</v>
      </c>
      <c r="KM780">
        <v>0</v>
      </c>
      <c r="KN780">
        <v>0</v>
      </c>
      <c r="KO780">
        <v>0</v>
      </c>
      <c r="KP780">
        <v>0</v>
      </c>
      <c r="KQ780">
        <v>1</v>
      </c>
      <c r="KR780">
        <v>0</v>
      </c>
      <c r="KS780" t="s">
        <v>337</v>
      </c>
      <c r="KT780" t="s">
        <v>395</v>
      </c>
      <c r="KU780" t="s">
        <v>337</v>
      </c>
      <c r="KV780" t="s">
        <v>360</v>
      </c>
      <c r="KW780" t="s">
        <v>337</v>
      </c>
      <c r="KX780" t="s">
        <v>673</v>
      </c>
      <c r="KY780" t="s">
        <v>11038</v>
      </c>
      <c r="KZ780" t="s">
        <v>11039</v>
      </c>
      <c r="LA780" t="s">
        <v>347</v>
      </c>
      <c r="LB780" t="s">
        <v>399</v>
      </c>
      <c r="LC780" t="s">
        <v>335</v>
      </c>
      <c r="LD780" t="s">
        <v>11040</v>
      </c>
      <c r="LE780">
        <v>579658747</v>
      </c>
      <c r="LF780" t="s">
        <v>11041</v>
      </c>
      <c r="LG780" t="s">
        <v>11042</v>
      </c>
      <c r="LJ780" t="s">
        <v>365</v>
      </c>
      <c r="LL780" t="s">
        <v>366</v>
      </c>
      <c r="LN780">
        <v>851</v>
      </c>
      <c r="LO780" s="1">
        <v>45504</v>
      </c>
      <c r="LP780" t="s">
        <v>10723</v>
      </c>
      <c r="LQ780" t="s">
        <v>368</v>
      </c>
      <c r="LR780" t="s">
        <v>11043</v>
      </c>
      <c r="LS780" t="b">
        <v>0</v>
      </c>
      <c r="LT780">
        <v>159</v>
      </c>
      <c r="LU780" t="b">
        <v>1</v>
      </c>
    </row>
    <row r="781" spans="1:333" x14ac:dyDescent="0.35">
      <c r="A781" t="s">
        <v>11044</v>
      </c>
      <c r="B781" t="s">
        <v>11045</v>
      </c>
      <c r="C781" t="s">
        <v>335</v>
      </c>
      <c r="D781" t="s">
        <v>372</v>
      </c>
      <c r="E781" t="s">
        <v>337</v>
      </c>
      <c r="F781" t="s">
        <v>11046</v>
      </c>
      <c r="G781" t="s">
        <v>5840</v>
      </c>
      <c r="H781">
        <v>0</v>
      </c>
      <c r="I781">
        <v>0</v>
      </c>
      <c r="J781">
        <v>0</v>
      </c>
      <c r="K781">
        <v>0</v>
      </c>
      <c r="L781">
        <v>0</v>
      </c>
      <c r="M781">
        <v>0</v>
      </c>
      <c r="N781">
        <v>0</v>
      </c>
      <c r="O781">
        <v>0</v>
      </c>
      <c r="P781">
        <v>0</v>
      </c>
      <c r="Q781">
        <v>0</v>
      </c>
      <c r="R781">
        <v>0</v>
      </c>
      <c r="S781">
        <v>0</v>
      </c>
      <c r="T781">
        <v>1</v>
      </c>
      <c r="U781">
        <v>0</v>
      </c>
      <c r="V781">
        <v>0</v>
      </c>
      <c r="W781">
        <v>0</v>
      </c>
      <c r="X781">
        <v>0</v>
      </c>
      <c r="Y781">
        <v>1</v>
      </c>
      <c r="Z781">
        <v>0</v>
      </c>
      <c r="AA781">
        <v>0</v>
      </c>
      <c r="AB781">
        <v>0</v>
      </c>
      <c r="AC781">
        <v>0</v>
      </c>
      <c r="AD781">
        <v>0</v>
      </c>
      <c r="AE781">
        <v>0</v>
      </c>
      <c r="AF781">
        <v>0</v>
      </c>
      <c r="AG781">
        <v>1</v>
      </c>
      <c r="AH781">
        <v>0</v>
      </c>
      <c r="AI781">
        <v>1</v>
      </c>
      <c r="AJ781">
        <v>0</v>
      </c>
      <c r="AK781">
        <v>0</v>
      </c>
      <c r="AL781">
        <v>0</v>
      </c>
      <c r="AM781">
        <v>0</v>
      </c>
      <c r="AN781" t="s">
        <v>337</v>
      </c>
      <c r="AO781" t="s">
        <v>375</v>
      </c>
      <c r="AP781" t="s">
        <v>337</v>
      </c>
      <c r="AQ781" t="s">
        <v>424</v>
      </c>
      <c r="AR781" t="s">
        <v>377</v>
      </c>
      <c r="AS781" t="s">
        <v>337</v>
      </c>
      <c r="BK781" t="s">
        <v>378</v>
      </c>
      <c r="BL781" t="s">
        <v>337</v>
      </c>
      <c r="BM781">
        <v>2022</v>
      </c>
      <c r="BN781" t="s">
        <v>442</v>
      </c>
      <c r="BO781" t="s">
        <v>409</v>
      </c>
      <c r="BQ781" t="s">
        <v>344</v>
      </c>
      <c r="BR781" t="s">
        <v>11047</v>
      </c>
      <c r="BS781" t="s">
        <v>347</v>
      </c>
      <c r="BW781" t="s">
        <v>337</v>
      </c>
      <c r="CG781" t="s">
        <v>337</v>
      </c>
      <c r="EM781" t="s">
        <v>337</v>
      </c>
      <c r="EX781" t="s">
        <v>337</v>
      </c>
      <c r="EY781" t="s">
        <v>337</v>
      </c>
      <c r="FJ781" t="s">
        <v>337</v>
      </c>
      <c r="FK781" t="s">
        <v>337</v>
      </c>
      <c r="FR781" t="s">
        <v>337</v>
      </c>
      <c r="GN781" t="s">
        <v>337</v>
      </c>
      <c r="GO781" t="s">
        <v>337</v>
      </c>
      <c r="GY781" t="s">
        <v>337</v>
      </c>
      <c r="GZ781" t="s">
        <v>337</v>
      </c>
      <c r="HA781" t="s">
        <v>337</v>
      </c>
      <c r="HB781" t="s">
        <v>337</v>
      </c>
      <c r="HC781" t="s">
        <v>337</v>
      </c>
      <c r="HP781" t="s">
        <v>337</v>
      </c>
      <c r="HQ781" t="s">
        <v>337</v>
      </c>
      <c r="IC781" t="s">
        <v>337</v>
      </c>
      <c r="ID781" t="s">
        <v>617</v>
      </c>
      <c r="IE781">
        <v>0</v>
      </c>
      <c r="IF781">
        <v>1</v>
      </c>
      <c r="IG781">
        <v>1</v>
      </c>
      <c r="IH781">
        <v>0</v>
      </c>
      <c r="II781">
        <v>0</v>
      </c>
      <c r="IJ781">
        <v>0</v>
      </c>
      <c r="IK781">
        <v>0</v>
      </c>
      <c r="IL781">
        <v>0</v>
      </c>
      <c r="IM781">
        <v>0</v>
      </c>
      <c r="IN781">
        <v>0</v>
      </c>
      <c r="IO781">
        <v>0</v>
      </c>
      <c r="IP781" t="s">
        <v>337</v>
      </c>
      <c r="IQ781" t="s">
        <v>540</v>
      </c>
      <c r="IR781" t="s">
        <v>428</v>
      </c>
      <c r="IS781" t="s">
        <v>750</v>
      </c>
      <c r="IT781">
        <v>1</v>
      </c>
      <c r="IU781">
        <v>0</v>
      </c>
      <c r="IV781">
        <v>0</v>
      </c>
      <c r="IW781">
        <v>0</v>
      </c>
      <c r="IX781">
        <v>0</v>
      </c>
      <c r="IY781">
        <v>0</v>
      </c>
      <c r="IZ781">
        <v>0</v>
      </c>
      <c r="JA781">
        <v>0</v>
      </c>
      <c r="JB781">
        <v>0</v>
      </c>
      <c r="JC781">
        <v>0</v>
      </c>
      <c r="JD781">
        <v>0</v>
      </c>
      <c r="JE781">
        <v>0</v>
      </c>
      <c r="JF781" t="s">
        <v>337</v>
      </c>
      <c r="JG781" t="s">
        <v>337</v>
      </c>
      <c r="JH781" t="s">
        <v>353</v>
      </c>
      <c r="JI781" t="s">
        <v>354</v>
      </c>
      <c r="JJ781" t="s">
        <v>353</v>
      </c>
      <c r="JK781" t="s">
        <v>354</v>
      </c>
      <c r="JL781" t="s">
        <v>354</v>
      </c>
      <c r="JM781" t="s">
        <v>354</v>
      </c>
      <c r="JN781" t="s">
        <v>354</v>
      </c>
      <c r="JO781" t="s">
        <v>354</v>
      </c>
      <c r="JP781" t="s">
        <v>353</v>
      </c>
      <c r="JQ781" t="s">
        <v>354</v>
      </c>
      <c r="JR781" t="s">
        <v>1294</v>
      </c>
      <c r="JS781">
        <v>1</v>
      </c>
      <c r="JT781">
        <v>0</v>
      </c>
      <c r="JU781">
        <v>1</v>
      </c>
      <c r="JV781">
        <v>1</v>
      </c>
      <c r="JW781">
        <v>1</v>
      </c>
      <c r="JX781">
        <v>0</v>
      </c>
      <c r="JY781">
        <v>1</v>
      </c>
      <c r="JZ781">
        <v>1</v>
      </c>
      <c r="KA781">
        <v>0</v>
      </c>
      <c r="KB781" t="s">
        <v>337</v>
      </c>
      <c r="KC781" t="s">
        <v>11048</v>
      </c>
      <c r="KD781">
        <v>0</v>
      </c>
      <c r="KE781">
        <v>0</v>
      </c>
      <c r="KF781" t="s">
        <v>413</v>
      </c>
      <c r="KG781" t="s">
        <v>347</v>
      </c>
      <c r="KH781" t="s">
        <v>350</v>
      </c>
      <c r="KI781">
        <v>0</v>
      </c>
      <c r="KJ781">
        <v>0</v>
      </c>
      <c r="KK781">
        <v>0</v>
      </c>
      <c r="KL781">
        <v>0</v>
      </c>
      <c r="KM781">
        <v>0</v>
      </c>
      <c r="KN781">
        <v>0</v>
      </c>
      <c r="KO781">
        <v>0</v>
      </c>
      <c r="KP781">
        <v>0</v>
      </c>
      <c r="KQ781">
        <v>1</v>
      </c>
      <c r="KR781">
        <v>0</v>
      </c>
      <c r="KS781" t="s">
        <v>337</v>
      </c>
      <c r="KT781" t="s">
        <v>395</v>
      </c>
      <c r="KU781" t="s">
        <v>337</v>
      </c>
      <c r="KV781" t="s">
        <v>563</v>
      </c>
      <c r="KW781" t="s">
        <v>337</v>
      </c>
      <c r="KX781" t="s">
        <v>361</v>
      </c>
      <c r="KY781" t="s">
        <v>11049</v>
      </c>
      <c r="KZ781" t="s">
        <v>11050</v>
      </c>
      <c r="LA781" t="s">
        <v>347</v>
      </c>
      <c r="LB781" t="s">
        <v>399</v>
      </c>
      <c r="LC781" t="s">
        <v>335</v>
      </c>
      <c r="LD781" t="s">
        <v>11051</v>
      </c>
      <c r="LE781">
        <v>579666559</v>
      </c>
      <c r="LF781" t="s">
        <v>11052</v>
      </c>
      <c r="LG781" t="s">
        <v>11053</v>
      </c>
      <c r="LJ781" t="s">
        <v>365</v>
      </c>
      <c r="LL781" t="s">
        <v>366</v>
      </c>
      <c r="LN781">
        <v>852</v>
      </c>
      <c r="LO781" s="1">
        <v>45504</v>
      </c>
      <c r="LP781" t="s">
        <v>10723</v>
      </c>
      <c r="LQ781" t="s">
        <v>368</v>
      </c>
      <c r="LR781" t="s">
        <v>11054</v>
      </c>
      <c r="LS781" t="b">
        <v>0</v>
      </c>
      <c r="LT781">
        <v>160</v>
      </c>
      <c r="LU781" t="b">
        <v>1</v>
      </c>
    </row>
    <row r="782" spans="1:333" x14ac:dyDescent="0.35">
      <c r="A782" t="s">
        <v>11055</v>
      </c>
      <c r="B782" t="s">
        <v>11056</v>
      </c>
      <c r="C782" t="s">
        <v>335</v>
      </c>
      <c r="D782" t="s">
        <v>372</v>
      </c>
      <c r="E782" t="s">
        <v>337</v>
      </c>
      <c r="G782" t="s">
        <v>11057</v>
      </c>
      <c r="H782">
        <v>0</v>
      </c>
      <c r="I782">
        <v>0</v>
      </c>
      <c r="J782">
        <v>0</v>
      </c>
      <c r="K782">
        <v>0</v>
      </c>
      <c r="L782">
        <v>0</v>
      </c>
      <c r="M782">
        <v>0</v>
      </c>
      <c r="N782">
        <v>0</v>
      </c>
      <c r="O782">
        <v>1</v>
      </c>
      <c r="P782">
        <v>0</v>
      </c>
      <c r="Q782">
        <v>0</v>
      </c>
      <c r="R782">
        <v>0</v>
      </c>
      <c r="S782">
        <v>0</v>
      </c>
      <c r="T782">
        <v>1</v>
      </c>
      <c r="U782">
        <v>1</v>
      </c>
      <c r="V782">
        <v>0</v>
      </c>
      <c r="W782">
        <v>1</v>
      </c>
      <c r="X782">
        <v>0</v>
      </c>
      <c r="Y782">
        <v>1</v>
      </c>
      <c r="Z782">
        <v>0</v>
      </c>
      <c r="AA782">
        <v>0</v>
      </c>
      <c r="AB782">
        <v>0</v>
      </c>
      <c r="AC782">
        <v>0</v>
      </c>
      <c r="AD782">
        <v>0</v>
      </c>
      <c r="AE782">
        <v>0</v>
      </c>
      <c r="AF782">
        <v>0</v>
      </c>
      <c r="AG782">
        <v>1</v>
      </c>
      <c r="AH782">
        <v>0</v>
      </c>
      <c r="AI782">
        <v>1</v>
      </c>
      <c r="AJ782">
        <v>1</v>
      </c>
      <c r="AK782">
        <v>1</v>
      </c>
      <c r="AL782">
        <v>1</v>
      </c>
      <c r="AM782">
        <v>0</v>
      </c>
      <c r="AN782" t="s">
        <v>337</v>
      </c>
      <c r="AO782" t="s">
        <v>375</v>
      </c>
      <c r="AP782" t="s">
        <v>337</v>
      </c>
      <c r="AQ782" t="s">
        <v>376</v>
      </c>
      <c r="AR782" t="s">
        <v>1370</v>
      </c>
      <c r="AS782" t="s">
        <v>337</v>
      </c>
      <c r="BK782" t="s">
        <v>1517</v>
      </c>
      <c r="BL782" t="s">
        <v>3779</v>
      </c>
      <c r="BM782">
        <v>2022</v>
      </c>
      <c r="BN782" t="s">
        <v>442</v>
      </c>
      <c r="BO782" t="s">
        <v>442</v>
      </c>
      <c r="BQ782" t="s">
        <v>344</v>
      </c>
      <c r="BR782" t="s">
        <v>337</v>
      </c>
      <c r="BS782" t="s">
        <v>347</v>
      </c>
      <c r="BW782" t="s">
        <v>337</v>
      </c>
      <c r="CG782" t="s">
        <v>337</v>
      </c>
      <c r="EM782" t="s">
        <v>337</v>
      </c>
      <c r="EX782" t="s">
        <v>337</v>
      </c>
      <c r="EY782" t="s">
        <v>337</v>
      </c>
      <c r="FJ782" t="s">
        <v>337</v>
      </c>
      <c r="FK782" t="s">
        <v>337</v>
      </c>
      <c r="FR782" t="s">
        <v>337</v>
      </c>
      <c r="GN782" t="s">
        <v>337</v>
      </c>
      <c r="GO782" t="s">
        <v>337</v>
      </c>
      <c r="GY782" t="s">
        <v>337</v>
      </c>
      <c r="GZ782" t="s">
        <v>337</v>
      </c>
      <c r="HA782" t="s">
        <v>337</v>
      </c>
      <c r="HB782" t="s">
        <v>337</v>
      </c>
      <c r="HC782" t="s">
        <v>337</v>
      </c>
      <c r="HP782" t="s">
        <v>337</v>
      </c>
      <c r="HQ782" t="s">
        <v>337</v>
      </c>
      <c r="IC782" t="s">
        <v>337</v>
      </c>
      <c r="ID782" t="s">
        <v>389</v>
      </c>
      <c r="IE782">
        <v>0</v>
      </c>
      <c r="IF782">
        <v>1</v>
      </c>
      <c r="IG782">
        <v>0</v>
      </c>
      <c r="IH782">
        <v>0</v>
      </c>
      <c r="II782">
        <v>0</v>
      </c>
      <c r="IJ782">
        <v>0</v>
      </c>
      <c r="IK782">
        <v>0</v>
      </c>
      <c r="IL782">
        <v>0</v>
      </c>
      <c r="IM782">
        <v>0</v>
      </c>
      <c r="IN782">
        <v>0</v>
      </c>
      <c r="IO782">
        <v>0</v>
      </c>
      <c r="IP782" t="s">
        <v>337</v>
      </c>
      <c r="IQ782" t="s">
        <v>447</v>
      </c>
      <c r="IR782" t="s">
        <v>351</v>
      </c>
      <c r="IS782" t="s">
        <v>350</v>
      </c>
      <c r="IT782">
        <v>0</v>
      </c>
      <c r="IU782">
        <v>0</v>
      </c>
      <c r="IV782">
        <v>0</v>
      </c>
      <c r="IW782">
        <v>0</v>
      </c>
      <c r="IX782">
        <v>0</v>
      </c>
      <c r="IY782">
        <v>0</v>
      </c>
      <c r="IZ782">
        <v>0</v>
      </c>
      <c r="JA782">
        <v>0</v>
      </c>
      <c r="JB782">
        <v>0</v>
      </c>
      <c r="JC782">
        <v>0</v>
      </c>
      <c r="JD782">
        <v>1</v>
      </c>
      <c r="JE782">
        <v>0</v>
      </c>
      <c r="JF782" t="s">
        <v>337</v>
      </c>
      <c r="JG782" t="s">
        <v>337</v>
      </c>
      <c r="JH782" t="s">
        <v>354</v>
      </c>
      <c r="JI782" t="s">
        <v>355</v>
      </c>
      <c r="JJ782" t="s">
        <v>355</v>
      </c>
      <c r="JK782" t="s">
        <v>355</v>
      </c>
      <c r="JL782" t="s">
        <v>355</v>
      </c>
      <c r="JM782" t="s">
        <v>355</v>
      </c>
      <c r="JN782" t="s">
        <v>355</v>
      </c>
      <c r="JO782" t="s">
        <v>353</v>
      </c>
      <c r="JP782" t="s">
        <v>353</v>
      </c>
      <c r="JQ782" t="s">
        <v>355</v>
      </c>
      <c r="JR782" t="s">
        <v>2127</v>
      </c>
      <c r="JS782">
        <v>1</v>
      </c>
      <c r="JT782">
        <v>0</v>
      </c>
      <c r="JU782">
        <v>1</v>
      </c>
      <c r="JV782">
        <v>1</v>
      </c>
      <c r="JW782">
        <v>0</v>
      </c>
      <c r="JX782">
        <v>0</v>
      </c>
      <c r="JY782">
        <v>0</v>
      </c>
      <c r="JZ782">
        <v>0</v>
      </c>
      <c r="KA782">
        <v>0</v>
      </c>
      <c r="KB782" t="s">
        <v>337</v>
      </c>
      <c r="KC782" t="s">
        <v>11058</v>
      </c>
      <c r="KD782">
        <v>0</v>
      </c>
      <c r="KE782">
        <v>0</v>
      </c>
      <c r="KF782" t="s">
        <v>413</v>
      </c>
      <c r="KG782" t="s">
        <v>335</v>
      </c>
      <c r="KH782" t="s">
        <v>350</v>
      </c>
      <c r="KI782">
        <v>0</v>
      </c>
      <c r="KJ782">
        <v>0</v>
      </c>
      <c r="KK782">
        <v>0</v>
      </c>
      <c r="KL782">
        <v>0</v>
      </c>
      <c r="KM782">
        <v>0</v>
      </c>
      <c r="KN782">
        <v>0</v>
      </c>
      <c r="KO782">
        <v>0</v>
      </c>
      <c r="KP782">
        <v>0</v>
      </c>
      <c r="KQ782">
        <v>1</v>
      </c>
      <c r="KR782">
        <v>0</v>
      </c>
      <c r="KS782" t="s">
        <v>337</v>
      </c>
      <c r="KT782" t="s">
        <v>395</v>
      </c>
      <c r="KU782" t="s">
        <v>337</v>
      </c>
      <c r="KV782" t="s">
        <v>360</v>
      </c>
      <c r="KW782" t="s">
        <v>337</v>
      </c>
      <c r="KX782" t="s">
        <v>452</v>
      </c>
      <c r="KY782" t="s">
        <v>11059</v>
      </c>
      <c r="KZ782" t="s">
        <v>11060</v>
      </c>
      <c r="LA782" t="s">
        <v>347</v>
      </c>
      <c r="LB782" t="s">
        <v>399</v>
      </c>
      <c r="LC782" t="s">
        <v>335</v>
      </c>
      <c r="LD782" t="s">
        <v>11061</v>
      </c>
      <c r="LE782">
        <v>579667794</v>
      </c>
      <c r="LF782" t="s">
        <v>11062</v>
      </c>
      <c r="LG782" t="s">
        <v>11063</v>
      </c>
      <c r="LJ782" t="s">
        <v>365</v>
      </c>
      <c r="LL782" t="s">
        <v>366</v>
      </c>
      <c r="LN782">
        <v>853</v>
      </c>
      <c r="LO782" s="1">
        <v>45504</v>
      </c>
      <c r="LP782" t="s">
        <v>10723</v>
      </c>
      <c r="LQ782" t="s">
        <v>368</v>
      </c>
      <c r="LS782" t="b">
        <v>1</v>
      </c>
      <c r="LT782">
        <v>159</v>
      </c>
      <c r="LU782" t="b">
        <v>1</v>
      </c>
    </row>
    <row r="783" spans="1:333" x14ac:dyDescent="0.35">
      <c r="A783" t="s">
        <v>11064</v>
      </c>
      <c r="B783" t="s">
        <v>11065</v>
      </c>
      <c r="C783" t="s">
        <v>335</v>
      </c>
      <c r="D783" t="s">
        <v>336</v>
      </c>
      <c r="E783" t="s">
        <v>337</v>
      </c>
      <c r="F783" t="s">
        <v>11066</v>
      </c>
      <c r="G783" t="s">
        <v>11067</v>
      </c>
      <c r="H783">
        <v>0</v>
      </c>
      <c r="I783">
        <v>1</v>
      </c>
      <c r="J783">
        <v>0</v>
      </c>
      <c r="K783">
        <v>1</v>
      </c>
      <c r="L783">
        <v>1</v>
      </c>
      <c r="M783">
        <v>0</v>
      </c>
      <c r="N783">
        <v>1</v>
      </c>
      <c r="O783">
        <v>1</v>
      </c>
      <c r="P783">
        <v>1</v>
      </c>
      <c r="Q783">
        <v>1</v>
      </c>
      <c r="R783">
        <v>1</v>
      </c>
      <c r="S783">
        <v>0</v>
      </c>
      <c r="T783">
        <v>1</v>
      </c>
      <c r="U783">
        <v>1</v>
      </c>
      <c r="V783">
        <v>0</v>
      </c>
      <c r="W783">
        <v>1</v>
      </c>
      <c r="X783">
        <v>1</v>
      </c>
      <c r="Y783">
        <v>1</v>
      </c>
      <c r="Z783">
        <v>1</v>
      </c>
      <c r="AA783">
        <v>0</v>
      </c>
      <c r="AB783">
        <v>1</v>
      </c>
      <c r="AC783">
        <v>1</v>
      </c>
      <c r="AD783">
        <v>0</v>
      </c>
      <c r="AE783">
        <v>0</v>
      </c>
      <c r="AF783">
        <v>1</v>
      </c>
      <c r="AG783">
        <v>1</v>
      </c>
      <c r="AH783">
        <v>1</v>
      </c>
      <c r="AI783">
        <v>1</v>
      </c>
      <c r="AJ783">
        <v>1</v>
      </c>
      <c r="AK783">
        <v>1</v>
      </c>
      <c r="AL783">
        <v>1</v>
      </c>
      <c r="AM783">
        <v>0</v>
      </c>
      <c r="AN783" t="s">
        <v>337</v>
      </c>
      <c r="AO783" t="s">
        <v>375</v>
      </c>
      <c r="AP783" t="s">
        <v>337</v>
      </c>
      <c r="AQ783" t="s">
        <v>376</v>
      </c>
      <c r="AR783" t="s">
        <v>483</v>
      </c>
      <c r="AS783" t="s">
        <v>337</v>
      </c>
      <c r="BK783" t="s">
        <v>484</v>
      </c>
      <c r="BL783" t="s">
        <v>337</v>
      </c>
      <c r="BM783">
        <v>1993</v>
      </c>
      <c r="BN783" t="s">
        <v>503</v>
      </c>
      <c r="BO783" t="s">
        <v>442</v>
      </c>
      <c r="BP783" t="s">
        <v>409</v>
      </c>
      <c r="BQ783" t="s">
        <v>381</v>
      </c>
      <c r="BR783" t="s">
        <v>11068</v>
      </c>
      <c r="BS783" t="s">
        <v>335</v>
      </c>
      <c r="BT783">
        <v>60</v>
      </c>
      <c r="BU783">
        <v>40</v>
      </c>
      <c r="BV783">
        <v>20</v>
      </c>
      <c r="BW783" t="s">
        <v>716</v>
      </c>
      <c r="BX783">
        <v>0</v>
      </c>
      <c r="BY783">
        <v>0</v>
      </c>
      <c r="BZ783">
        <v>1</v>
      </c>
      <c r="CA783">
        <v>0</v>
      </c>
      <c r="CB783">
        <v>0</v>
      </c>
      <c r="CC783">
        <v>0</v>
      </c>
      <c r="CD783">
        <v>1</v>
      </c>
      <c r="CE783">
        <v>0</v>
      </c>
      <c r="CF783">
        <v>0</v>
      </c>
      <c r="CG783" t="s">
        <v>337</v>
      </c>
      <c r="CJ783">
        <v>60</v>
      </c>
      <c r="CN783">
        <v>40</v>
      </c>
      <c r="CQ783">
        <v>0</v>
      </c>
      <c r="CR783">
        <v>0</v>
      </c>
      <c r="CS783">
        <v>60</v>
      </c>
      <c r="CT783">
        <v>0</v>
      </c>
      <c r="CU783">
        <v>0</v>
      </c>
      <c r="CV783">
        <v>0</v>
      </c>
      <c r="CW783">
        <v>40</v>
      </c>
      <c r="CX783">
        <v>0</v>
      </c>
      <c r="CY783">
        <v>0</v>
      </c>
      <c r="CZ783">
        <v>100</v>
      </c>
      <c r="DC783">
        <v>30</v>
      </c>
      <c r="DG783">
        <v>70</v>
      </c>
      <c r="DJ783">
        <v>0</v>
      </c>
      <c r="DK783">
        <v>0</v>
      </c>
      <c r="DL783">
        <v>30</v>
      </c>
      <c r="DM783">
        <v>0</v>
      </c>
      <c r="DN783">
        <v>0</v>
      </c>
      <c r="DO783">
        <v>0</v>
      </c>
      <c r="DP783">
        <v>70</v>
      </c>
      <c r="DQ783">
        <v>0</v>
      </c>
      <c r="DR783">
        <v>0</v>
      </c>
      <c r="DS783">
        <v>100</v>
      </c>
      <c r="DV783">
        <v>20</v>
      </c>
      <c r="DZ783">
        <v>80</v>
      </c>
      <c r="EC783">
        <v>0</v>
      </c>
      <c r="ED783">
        <v>0</v>
      </c>
      <c r="EE783">
        <v>20</v>
      </c>
      <c r="EF783">
        <v>0</v>
      </c>
      <c r="EG783">
        <v>0</v>
      </c>
      <c r="EH783">
        <v>0</v>
      </c>
      <c r="EI783">
        <v>80</v>
      </c>
      <c r="EJ783">
        <v>0</v>
      </c>
      <c r="EK783">
        <v>0</v>
      </c>
      <c r="EL783">
        <v>100</v>
      </c>
      <c r="EM783" t="s">
        <v>11069</v>
      </c>
      <c r="EN783">
        <v>0</v>
      </c>
      <c r="EO783">
        <v>0</v>
      </c>
      <c r="EP783">
        <v>0</v>
      </c>
      <c r="EQ783">
        <v>0</v>
      </c>
      <c r="ER783">
        <v>1</v>
      </c>
      <c r="ES783">
        <v>0</v>
      </c>
      <c r="ET783">
        <v>1</v>
      </c>
      <c r="EU783">
        <v>0</v>
      </c>
      <c r="EV783">
        <v>0</v>
      </c>
      <c r="EW783">
        <v>0</v>
      </c>
      <c r="EX783" t="s">
        <v>337</v>
      </c>
      <c r="EY783" t="s">
        <v>347</v>
      </c>
      <c r="EZ783">
        <v>1</v>
      </c>
      <c r="FA783">
        <v>0</v>
      </c>
      <c r="FB783">
        <v>0</v>
      </c>
      <c r="FC783">
        <v>0</v>
      </c>
      <c r="FD783">
        <v>0</v>
      </c>
      <c r="FE783">
        <v>0</v>
      </c>
      <c r="FF783">
        <v>0</v>
      </c>
      <c r="FG783">
        <v>0</v>
      </c>
      <c r="FH783">
        <v>0</v>
      </c>
      <c r="FI783">
        <v>0</v>
      </c>
      <c r="FJ783" t="s">
        <v>337</v>
      </c>
      <c r="FK783" t="s">
        <v>337</v>
      </c>
      <c r="FR783" t="s">
        <v>337</v>
      </c>
      <c r="FS783">
        <v>10</v>
      </c>
      <c r="FT783">
        <v>50</v>
      </c>
      <c r="FU783">
        <v>30</v>
      </c>
      <c r="FV783">
        <v>10</v>
      </c>
      <c r="FW783">
        <v>50</v>
      </c>
      <c r="FX783">
        <v>30</v>
      </c>
      <c r="FY783">
        <v>90</v>
      </c>
      <c r="FZ783">
        <v>20</v>
      </c>
      <c r="GA783">
        <v>30</v>
      </c>
      <c r="GB783">
        <v>40</v>
      </c>
      <c r="GC783">
        <v>20</v>
      </c>
      <c r="GD783">
        <v>30</v>
      </c>
      <c r="GE783">
        <v>40</v>
      </c>
      <c r="GF783">
        <v>90</v>
      </c>
      <c r="GG783">
        <v>20</v>
      </c>
      <c r="GH783">
        <v>50</v>
      </c>
      <c r="GI783">
        <v>20</v>
      </c>
      <c r="GJ783">
        <v>20</v>
      </c>
      <c r="GK783">
        <v>50</v>
      </c>
      <c r="GL783">
        <v>20</v>
      </c>
      <c r="GM783">
        <v>90</v>
      </c>
      <c r="GN783" t="s">
        <v>718</v>
      </c>
      <c r="GO783" t="s">
        <v>1089</v>
      </c>
      <c r="GP783">
        <v>0</v>
      </c>
      <c r="GQ783">
        <v>0</v>
      </c>
      <c r="GR783">
        <v>0</v>
      </c>
      <c r="GS783">
        <v>1</v>
      </c>
      <c r="GT783">
        <v>0</v>
      </c>
      <c r="GU783">
        <v>0</v>
      </c>
      <c r="GV783">
        <v>0</v>
      </c>
      <c r="GW783">
        <v>0</v>
      </c>
      <c r="GX783">
        <v>0</v>
      </c>
      <c r="GY783" t="s">
        <v>337</v>
      </c>
      <c r="GZ783" t="s">
        <v>11070</v>
      </c>
      <c r="HA783" t="s">
        <v>347</v>
      </c>
      <c r="HB783" t="s">
        <v>337</v>
      </c>
      <c r="HC783" t="s">
        <v>337</v>
      </c>
      <c r="HP783" t="s">
        <v>337</v>
      </c>
      <c r="HQ783" t="s">
        <v>337</v>
      </c>
      <c r="IC783" t="s">
        <v>337</v>
      </c>
      <c r="ID783" t="s">
        <v>11071</v>
      </c>
      <c r="IE783">
        <v>0</v>
      </c>
      <c r="IF783">
        <v>0</v>
      </c>
      <c r="IG783">
        <v>1</v>
      </c>
      <c r="IH783">
        <v>0</v>
      </c>
      <c r="II783">
        <v>0</v>
      </c>
      <c r="IJ783">
        <v>0</v>
      </c>
      <c r="IK783">
        <v>0</v>
      </c>
      <c r="IL783">
        <v>1</v>
      </c>
      <c r="IM783">
        <v>0</v>
      </c>
      <c r="IN783">
        <v>0</v>
      </c>
      <c r="IO783">
        <v>0</v>
      </c>
      <c r="IP783" t="s">
        <v>337</v>
      </c>
      <c r="IQ783" t="s">
        <v>344</v>
      </c>
      <c r="IR783" t="s">
        <v>351</v>
      </c>
      <c r="IS783" t="s">
        <v>1692</v>
      </c>
      <c r="IT783">
        <v>1</v>
      </c>
      <c r="IU783">
        <v>0</v>
      </c>
      <c r="IV783">
        <v>0</v>
      </c>
      <c r="IW783">
        <v>1</v>
      </c>
      <c r="IX783">
        <v>0</v>
      </c>
      <c r="IY783">
        <v>0</v>
      </c>
      <c r="IZ783">
        <v>0</v>
      </c>
      <c r="JA783">
        <v>0</v>
      </c>
      <c r="JB783">
        <v>0</v>
      </c>
      <c r="JC783">
        <v>0</v>
      </c>
      <c r="JD783">
        <v>0</v>
      </c>
      <c r="JE783">
        <v>0</v>
      </c>
      <c r="JF783" t="s">
        <v>337</v>
      </c>
      <c r="JG783" t="s">
        <v>337</v>
      </c>
      <c r="JH783" t="s">
        <v>354</v>
      </c>
      <c r="JI783" t="s">
        <v>355</v>
      </c>
      <c r="JJ783" t="s">
        <v>355</v>
      </c>
      <c r="JK783" t="s">
        <v>355</v>
      </c>
      <c r="JL783" t="s">
        <v>355</v>
      </c>
      <c r="JM783" t="s">
        <v>355</v>
      </c>
      <c r="JN783" t="s">
        <v>354</v>
      </c>
      <c r="JO783" t="s">
        <v>354</v>
      </c>
      <c r="JP783" t="s">
        <v>355</v>
      </c>
      <c r="JQ783" t="s">
        <v>355</v>
      </c>
      <c r="JR783" t="s">
        <v>359</v>
      </c>
      <c r="JS783">
        <v>0</v>
      </c>
      <c r="JT783">
        <v>0</v>
      </c>
      <c r="JU783">
        <v>0</v>
      </c>
      <c r="JV783">
        <v>0</v>
      </c>
      <c r="JW783">
        <v>0</v>
      </c>
      <c r="JX783">
        <v>0</v>
      </c>
      <c r="JY783">
        <v>0</v>
      </c>
      <c r="JZ783">
        <v>0</v>
      </c>
      <c r="KA783">
        <v>1</v>
      </c>
      <c r="KB783" t="s">
        <v>11072</v>
      </c>
      <c r="KC783" t="s">
        <v>11073</v>
      </c>
      <c r="KD783">
        <v>0</v>
      </c>
      <c r="KE783">
        <v>0</v>
      </c>
      <c r="KF783" t="s">
        <v>413</v>
      </c>
      <c r="KG783" t="s">
        <v>335</v>
      </c>
      <c r="KH783" t="s">
        <v>350</v>
      </c>
      <c r="KI783">
        <v>0</v>
      </c>
      <c r="KJ783">
        <v>0</v>
      </c>
      <c r="KK783">
        <v>0</v>
      </c>
      <c r="KL783">
        <v>0</v>
      </c>
      <c r="KM783">
        <v>0</v>
      </c>
      <c r="KN783">
        <v>0</v>
      </c>
      <c r="KO783">
        <v>0</v>
      </c>
      <c r="KP783">
        <v>0</v>
      </c>
      <c r="KQ783">
        <v>1</v>
      </c>
      <c r="KR783">
        <v>0</v>
      </c>
      <c r="KS783" t="s">
        <v>337</v>
      </c>
      <c r="KT783" t="s">
        <v>395</v>
      </c>
      <c r="KU783" t="s">
        <v>337</v>
      </c>
      <c r="KV783" t="s">
        <v>360</v>
      </c>
      <c r="KW783" t="s">
        <v>337</v>
      </c>
      <c r="KX783" t="s">
        <v>923</v>
      </c>
      <c r="KY783" t="s">
        <v>11074</v>
      </c>
      <c r="KZ783" t="s">
        <v>11075</v>
      </c>
      <c r="LA783" t="s">
        <v>347</v>
      </c>
      <c r="LB783" t="s">
        <v>399</v>
      </c>
      <c r="LC783" t="s">
        <v>335</v>
      </c>
      <c r="LD783" t="s">
        <v>11076</v>
      </c>
      <c r="LE783">
        <v>579684219</v>
      </c>
      <c r="LF783" t="s">
        <v>11077</v>
      </c>
      <c r="LG783" t="s">
        <v>11078</v>
      </c>
      <c r="LJ783" t="s">
        <v>365</v>
      </c>
      <c r="LL783" t="s">
        <v>366</v>
      </c>
      <c r="LN783">
        <v>856</v>
      </c>
      <c r="LO783" s="1">
        <v>45504</v>
      </c>
      <c r="LP783" t="s">
        <v>10723</v>
      </c>
      <c r="LQ783" t="s">
        <v>436</v>
      </c>
      <c r="LR783" t="s">
        <v>11079</v>
      </c>
      <c r="LS783" t="b">
        <v>0</v>
      </c>
      <c r="LT783">
        <v>259</v>
      </c>
      <c r="LU783" t="b">
        <v>1</v>
      </c>
    </row>
    <row r="784" spans="1:333" x14ac:dyDescent="0.35">
      <c r="A784" t="s">
        <v>11080</v>
      </c>
      <c r="B784" t="s">
        <v>11081</v>
      </c>
      <c r="C784" t="s">
        <v>335</v>
      </c>
      <c r="D784" t="s">
        <v>336</v>
      </c>
      <c r="E784" t="s">
        <v>337</v>
      </c>
      <c r="F784" t="s">
        <v>11082</v>
      </c>
      <c r="G784" t="s">
        <v>11083</v>
      </c>
      <c r="H784">
        <v>0</v>
      </c>
      <c r="I784">
        <v>0</v>
      </c>
      <c r="J784">
        <v>0</v>
      </c>
      <c r="K784">
        <v>1</v>
      </c>
      <c r="L784">
        <v>0</v>
      </c>
      <c r="M784">
        <v>0</v>
      </c>
      <c r="N784">
        <v>0</v>
      </c>
      <c r="O784">
        <v>1</v>
      </c>
      <c r="P784">
        <v>0</v>
      </c>
      <c r="Q784">
        <v>0</v>
      </c>
      <c r="R784">
        <v>0</v>
      </c>
      <c r="S784">
        <v>0</v>
      </c>
      <c r="T784">
        <v>0</v>
      </c>
      <c r="U784">
        <v>0</v>
      </c>
      <c r="V784">
        <v>0</v>
      </c>
      <c r="W784">
        <v>0</v>
      </c>
      <c r="X784">
        <v>0</v>
      </c>
      <c r="Y784">
        <v>0</v>
      </c>
      <c r="Z784">
        <v>0</v>
      </c>
      <c r="AA784">
        <v>0</v>
      </c>
      <c r="AB784">
        <v>0</v>
      </c>
      <c r="AC784">
        <v>0</v>
      </c>
      <c r="AD784">
        <v>0</v>
      </c>
      <c r="AE784">
        <v>0</v>
      </c>
      <c r="AF784">
        <v>0</v>
      </c>
      <c r="AG784">
        <v>0</v>
      </c>
      <c r="AH784">
        <v>0</v>
      </c>
      <c r="AI784">
        <v>1</v>
      </c>
      <c r="AJ784">
        <v>0</v>
      </c>
      <c r="AK784">
        <v>0</v>
      </c>
      <c r="AL784">
        <v>0</v>
      </c>
      <c r="AM784">
        <v>0</v>
      </c>
      <c r="AN784" t="s">
        <v>337</v>
      </c>
      <c r="AO784" t="s">
        <v>375</v>
      </c>
      <c r="AP784" t="s">
        <v>337</v>
      </c>
      <c r="AQ784" t="s">
        <v>376</v>
      </c>
      <c r="AR784" t="s">
        <v>2285</v>
      </c>
      <c r="AS784" t="s">
        <v>337</v>
      </c>
      <c r="BK784" t="s">
        <v>6319</v>
      </c>
      <c r="BL784" t="s">
        <v>11084</v>
      </c>
      <c r="BM784">
        <v>1997</v>
      </c>
      <c r="BN784" t="s">
        <v>343</v>
      </c>
      <c r="BO784" t="s">
        <v>379</v>
      </c>
      <c r="BP784" t="s">
        <v>343</v>
      </c>
      <c r="BQ784" t="s">
        <v>390</v>
      </c>
      <c r="BR784" t="s">
        <v>11085</v>
      </c>
      <c r="BS784" t="s">
        <v>335</v>
      </c>
      <c r="BT784">
        <v>100</v>
      </c>
      <c r="BU784">
        <v>100</v>
      </c>
      <c r="BV784">
        <v>100</v>
      </c>
      <c r="BW784" t="s">
        <v>1763</v>
      </c>
      <c r="BX784">
        <v>0</v>
      </c>
      <c r="BY784">
        <v>1</v>
      </c>
      <c r="BZ784">
        <v>0</v>
      </c>
      <c r="CA784">
        <v>1</v>
      </c>
      <c r="CB784">
        <v>0</v>
      </c>
      <c r="CC784">
        <v>1</v>
      </c>
      <c r="CD784">
        <v>0</v>
      </c>
      <c r="CE784">
        <v>0</v>
      </c>
      <c r="CF784">
        <v>0</v>
      </c>
      <c r="CG784" t="s">
        <v>337</v>
      </c>
      <c r="CI784">
        <v>40</v>
      </c>
      <c r="CK784">
        <v>60</v>
      </c>
      <c r="CM784">
        <v>0</v>
      </c>
      <c r="CQ784">
        <v>0</v>
      </c>
      <c r="CR784">
        <v>40</v>
      </c>
      <c r="CS784">
        <v>0</v>
      </c>
      <c r="CT784">
        <v>60</v>
      </c>
      <c r="CU784">
        <v>0</v>
      </c>
      <c r="CV784">
        <v>0</v>
      </c>
      <c r="CW784">
        <v>0</v>
      </c>
      <c r="CX784">
        <v>0</v>
      </c>
      <c r="CY784">
        <v>0</v>
      </c>
      <c r="CZ784">
        <v>100</v>
      </c>
      <c r="DB784">
        <v>60</v>
      </c>
      <c r="DD784">
        <v>40</v>
      </c>
      <c r="DF784">
        <v>0</v>
      </c>
      <c r="DJ784">
        <v>0</v>
      </c>
      <c r="DK784">
        <v>60</v>
      </c>
      <c r="DL784">
        <v>0</v>
      </c>
      <c r="DM784">
        <v>40</v>
      </c>
      <c r="DN784">
        <v>0</v>
      </c>
      <c r="DO784">
        <v>0</v>
      </c>
      <c r="DP784">
        <v>0</v>
      </c>
      <c r="DQ784">
        <v>0</v>
      </c>
      <c r="DR784">
        <v>0</v>
      </c>
      <c r="DS784">
        <v>100</v>
      </c>
      <c r="DU784">
        <v>0</v>
      </c>
      <c r="DW784">
        <v>10</v>
      </c>
      <c r="DY784">
        <v>0</v>
      </c>
      <c r="EC784">
        <v>0</v>
      </c>
      <c r="ED784">
        <v>0</v>
      </c>
      <c r="EE784">
        <v>0</v>
      </c>
      <c r="EF784">
        <v>10</v>
      </c>
      <c r="EG784">
        <v>0</v>
      </c>
      <c r="EH784">
        <v>0</v>
      </c>
      <c r="EI784">
        <v>0</v>
      </c>
      <c r="EJ784">
        <v>0</v>
      </c>
      <c r="EK784">
        <v>0</v>
      </c>
      <c r="EL784">
        <v>10</v>
      </c>
      <c r="EM784" t="s">
        <v>11086</v>
      </c>
      <c r="EN784">
        <v>1</v>
      </c>
      <c r="EO784">
        <v>1</v>
      </c>
      <c r="EP784">
        <v>0</v>
      </c>
      <c r="EQ784">
        <v>0</v>
      </c>
      <c r="ER784">
        <v>1</v>
      </c>
      <c r="ES784">
        <v>1</v>
      </c>
      <c r="ET784">
        <v>0</v>
      </c>
      <c r="EU784">
        <v>0</v>
      </c>
      <c r="EV784">
        <v>0</v>
      </c>
      <c r="EW784">
        <v>0</v>
      </c>
      <c r="EX784" t="s">
        <v>337</v>
      </c>
      <c r="EY784" t="s">
        <v>2221</v>
      </c>
      <c r="EZ784">
        <v>0</v>
      </c>
      <c r="FA784">
        <v>1</v>
      </c>
      <c r="FB784">
        <v>0</v>
      </c>
      <c r="FC784">
        <v>0</v>
      </c>
      <c r="FD784">
        <v>0</v>
      </c>
      <c r="FE784">
        <v>0</v>
      </c>
      <c r="FF784">
        <v>0</v>
      </c>
      <c r="FG784">
        <v>0</v>
      </c>
      <c r="FH784">
        <v>1</v>
      </c>
      <c r="FI784">
        <v>0</v>
      </c>
      <c r="FJ784" t="s">
        <v>337</v>
      </c>
      <c r="FK784" t="s">
        <v>1577</v>
      </c>
      <c r="FL784">
        <v>0</v>
      </c>
      <c r="FM784">
        <v>1</v>
      </c>
      <c r="FN784">
        <v>0</v>
      </c>
      <c r="FO784">
        <v>1</v>
      </c>
      <c r="FP784">
        <v>0</v>
      </c>
      <c r="FQ784">
        <v>0</v>
      </c>
      <c r="FR784" t="s">
        <v>337</v>
      </c>
      <c r="FS784">
        <v>30</v>
      </c>
      <c r="FT784">
        <v>60</v>
      </c>
      <c r="FU784">
        <v>10</v>
      </c>
      <c r="FV784">
        <v>30</v>
      </c>
      <c r="FW784">
        <v>60</v>
      </c>
      <c r="FX784">
        <v>10</v>
      </c>
      <c r="FY784">
        <v>100</v>
      </c>
      <c r="FZ784">
        <v>10</v>
      </c>
      <c r="GA784">
        <v>30</v>
      </c>
      <c r="GB784">
        <v>0</v>
      </c>
      <c r="GC784">
        <v>10</v>
      </c>
      <c r="GD784">
        <v>30</v>
      </c>
      <c r="GE784">
        <v>0</v>
      </c>
      <c r="GF784">
        <v>40</v>
      </c>
      <c r="GG784">
        <v>10</v>
      </c>
      <c r="GH784">
        <v>20</v>
      </c>
      <c r="GI784">
        <v>0</v>
      </c>
      <c r="GJ784">
        <v>10</v>
      </c>
      <c r="GK784">
        <v>20</v>
      </c>
      <c r="GL784">
        <v>0</v>
      </c>
      <c r="GM784">
        <v>30</v>
      </c>
      <c r="GN784" t="s">
        <v>348</v>
      </c>
      <c r="GO784" t="s">
        <v>388</v>
      </c>
      <c r="GP784">
        <v>0</v>
      </c>
      <c r="GQ784">
        <v>1</v>
      </c>
      <c r="GR784">
        <v>0</v>
      </c>
      <c r="GS784">
        <v>0</v>
      </c>
      <c r="GT784">
        <v>0</v>
      </c>
      <c r="GU784">
        <v>0</v>
      </c>
      <c r="GV784">
        <v>0</v>
      </c>
      <c r="GW784">
        <v>0</v>
      </c>
      <c r="GX784">
        <v>0</v>
      </c>
      <c r="GY784" t="s">
        <v>337</v>
      </c>
      <c r="GZ784" t="s">
        <v>11087</v>
      </c>
      <c r="HA784" t="s">
        <v>347</v>
      </c>
      <c r="HB784" t="s">
        <v>337</v>
      </c>
      <c r="HC784" t="s">
        <v>337</v>
      </c>
      <c r="HP784" t="s">
        <v>337</v>
      </c>
      <c r="HQ784" t="s">
        <v>337</v>
      </c>
      <c r="IC784" t="s">
        <v>337</v>
      </c>
      <c r="ID784" t="s">
        <v>486</v>
      </c>
      <c r="IE784">
        <v>0</v>
      </c>
      <c r="IF784">
        <v>0</v>
      </c>
      <c r="IG784">
        <v>1</v>
      </c>
      <c r="IH784">
        <v>0</v>
      </c>
      <c r="II784">
        <v>0</v>
      </c>
      <c r="IJ784">
        <v>0</v>
      </c>
      <c r="IK784">
        <v>0</v>
      </c>
      <c r="IL784">
        <v>0</v>
      </c>
      <c r="IM784">
        <v>0</v>
      </c>
      <c r="IN784">
        <v>0</v>
      </c>
      <c r="IO784">
        <v>0</v>
      </c>
      <c r="IP784" t="s">
        <v>337</v>
      </c>
      <c r="IQ784" t="s">
        <v>540</v>
      </c>
      <c r="IR784" t="s">
        <v>505</v>
      </c>
      <c r="IS784" t="s">
        <v>2633</v>
      </c>
      <c r="IT784">
        <v>0</v>
      </c>
      <c r="IU784">
        <v>1</v>
      </c>
      <c r="IV784">
        <v>1</v>
      </c>
      <c r="IW784">
        <v>0</v>
      </c>
      <c r="IX784">
        <v>0</v>
      </c>
      <c r="IY784">
        <v>0</v>
      </c>
      <c r="IZ784">
        <v>0</v>
      </c>
      <c r="JA784">
        <v>1</v>
      </c>
      <c r="JB784">
        <v>0</v>
      </c>
      <c r="JC784">
        <v>0</v>
      </c>
      <c r="JD784">
        <v>0</v>
      </c>
      <c r="JE784">
        <v>0</v>
      </c>
      <c r="JF784" t="s">
        <v>337</v>
      </c>
      <c r="JG784" t="s">
        <v>337</v>
      </c>
      <c r="JH784" t="s">
        <v>353</v>
      </c>
      <c r="JI784" t="s">
        <v>337</v>
      </c>
      <c r="JJ784" t="s">
        <v>354</v>
      </c>
      <c r="JK784" t="s">
        <v>355</v>
      </c>
      <c r="JL784" t="s">
        <v>353</v>
      </c>
      <c r="JM784" t="s">
        <v>353</v>
      </c>
      <c r="JN784" t="s">
        <v>353</v>
      </c>
      <c r="JO784" t="s">
        <v>354</v>
      </c>
      <c r="JP784" t="s">
        <v>353</v>
      </c>
      <c r="JQ784" t="s">
        <v>354</v>
      </c>
      <c r="JR784" t="s">
        <v>2851</v>
      </c>
      <c r="JS784">
        <v>0</v>
      </c>
      <c r="JT784">
        <v>0</v>
      </c>
      <c r="JU784">
        <v>1</v>
      </c>
      <c r="JV784">
        <v>1</v>
      </c>
      <c r="JW784">
        <v>0</v>
      </c>
      <c r="JX784">
        <v>0</v>
      </c>
      <c r="JY784">
        <v>1</v>
      </c>
      <c r="JZ784">
        <v>1</v>
      </c>
      <c r="KA784">
        <v>0</v>
      </c>
      <c r="KB784" t="s">
        <v>337</v>
      </c>
      <c r="KC784" t="s">
        <v>11088</v>
      </c>
      <c r="KD784">
        <v>40</v>
      </c>
      <c r="KE784">
        <v>30</v>
      </c>
      <c r="KF784" t="s">
        <v>394</v>
      </c>
      <c r="KG784" t="s">
        <v>347</v>
      </c>
      <c r="KH784" t="s">
        <v>350</v>
      </c>
      <c r="KI784">
        <v>0</v>
      </c>
      <c r="KJ784">
        <v>0</v>
      </c>
      <c r="KK784">
        <v>0</v>
      </c>
      <c r="KL784">
        <v>0</v>
      </c>
      <c r="KM784">
        <v>0</v>
      </c>
      <c r="KN784">
        <v>0</v>
      </c>
      <c r="KO784">
        <v>0</v>
      </c>
      <c r="KP784">
        <v>0</v>
      </c>
      <c r="KQ784">
        <v>1</v>
      </c>
      <c r="KR784">
        <v>0</v>
      </c>
      <c r="KS784" t="s">
        <v>337</v>
      </c>
      <c r="KT784" t="s">
        <v>838</v>
      </c>
      <c r="KU784" t="s">
        <v>337</v>
      </c>
      <c r="KV784" t="s">
        <v>471</v>
      </c>
      <c r="KW784" t="s">
        <v>337</v>
      </c>
      <c r="KX784" t="s">
        <v>1194</v>
      </c>
      <c r="KY784" t="s">
        <v>11089</v>
      </c>
      <c r="KZ784" t="s">
        <v>11090</v>
      </c>
      <c r="LA784" t="s">
        <v>347</v>
      </c>
      <c r="LB784" t="s">
        <v>399</v>
      </c>
      <c r="LC784" t="s">
        <v>335</v>
      </c>
      <c r="LD784" t="s">
        <v>11091</v>
      </c>
      <c r="LE784">
        <v>579684833</v>
      </c>
      <c r="LF784" t="s">
        <v>11092</v>
      </c>
      <c r="LG784" t="s">
        <v>11093</v>
      </c>
      <c r="LJ784" t="s">
        <v>365</v>
      </c>
      <c r="LL784" t="s">
        <v>366</v>
      </c>
      <c r="LN784">
        <v>857</v>
      </c>
      <c r="LO784" s="1">
        <v>45504</v>
      </c>
      <c r="LP784" t="s">
        <v>10723</v>
      </c>
      <c r="LQ784" t="s">
        <v>436</v>
      </c>
      <c r="LR784" t="s">
        <v>11094</v>
      </c>
      <c r="LS784" t="b">
        <v>0</v>
      </c>
      <c r="LT784">
        <v>268</v>
      </c>
      <c r="LU784" t="b">
        <v>1</v>
      </c>
    </row>
    <row r="785" spans="1:333" x14ac:dyDescent="0.35">
      <c r="A785" t="s">
        <v>11095</v>
      </c>
      <c r="B785" t="s">
        <v>11096</v>
      </c>
      <c r="C785" t="s">
        <v>335</v>
      </c>
      <c r="D785" t="s">
        <v>359</v>
      </c>
      <c r="E785" t="s">
        <v>11097</v>
      </c>
      <c r="F785" t="s">
        <v>11098</v>
      </c>
      <c r="G785" t="s">
        <v>11099</v>
      </c>
      <c r="H785">
        <v>0</v>
      </c>
      <c r="I785">
        <v>0</v>
      </c>
      <c r="J785">
        <v>0</v>
      </c>
      <c r="K785">
        <v>0</v>
      </c>
      <c r="L785">
        <v>0</v>
      </c>
      <c r="M785">
        <v>0</v>
      </c>
      <c r="N785">
        <v>0</v>
      </c>
      <c r="O785">
        <v>0</v>
      </c>
      <c r="P785">
        <v>0</v>
      </c>
      <c r="Q785">
        <v>0</v>
      </c>
      <c r="R785">
        <v>0</v>
      </c>
      <c r="S785">
        <v>0</v>
      </c>
      <c r="T785">
        <v>0</v>
      </c>
      <c r="U785">
        <v>0</v>
      </c>
      <c r="V785">
        <v>0</v>
      </c>
      <c r="W785">
        <v>0</v>
      </c>
      <c r="X785">
        <v>0</v>
      </c>
      <c r="Y785">
        <v>0</v>
      </c>
      <c r="Z785">
        <v>0</v>
      </c>
      <c r="AA785">
        <v>0</v>
      </c>
      <c r="AB785">
        <v>0</v>
      </c>
      <c r="AC785">
        <v>1</v>
      </c>
      <c r="AD785">
        <v>0</v>
      </c>
      <c r="AE785">
        <v>0</v>
      </c>
      <c r="AF785">
        <v>0</v>
      </c>
      <c r="AG785">
        <v>1</v>
      </c>
      <c r="AH785">
        <v>0</v>
      </c>
      <c r="AI785">
        <v>0</v>
      </c>
      <c r="AJ785">
        <v>0</v>
      </c>
      <c r="AK785">
        <v>0</v>
      </c>
      <c r="AL785">
        <v>0</v>
      </c>
      <c r="AM785">
        <v>0</v>
      </c>
      <c r="AN785" t="s">
        <v>337</v>
      </c>
      <c r="AO785" t="s">
        <v>340</v>
      </c>
      <c r="AP785" t="s">
        <v>337</v>
      </c>
      <c r="AQ785" t="s">
        <v>376</v>
      </c>
      <c r="AR785" t="s">
        <v>501</v>
      </c>
      <c r="AS785" t="s">
        <v>337</v>
      </c>
      <c r="BK785" t="s">
        <v>2235</v>
      </c>
      <c r="BL785" t="s">
        <v>337</v>
      </c>
      <c r="BM785">
        <v>2019</v>
      </c>
      <c r="BN785" t="s">
        <v>442</v>
      </c>
      <c r="BO785" t="s">
        <v>442</v>
      </c>
      <c r="BP785" t="s">
        <v>442</v>
      </c>
      <c r="BQ785" t="s">
        <v>540</v>
      </c>
      <c r="BR785" t="s">
        <v>11100</v>
      </c>
      <c r="BS785" t="s">
        <v>335</v>
      </c>
      <c r="BT785">
        <v>10</v>
      </c>
      <c r="BU785">
        <v>10</v>
      </c>
      <c r="BV785">
        <v>0</v>
      </c>
      <c r="BW785" t="s">
        <v>1022</v>
      </c>
      <c r="BX785">
        <v>0</v>
      </c>
      <c r="BY785">
        <v>0</v>
      </c>
      <c r="BZ785">
        <v>1</v>
      </c>
      <c r="CA785">
        <v>1</v>
      </c>
      <c r="CB785">
        <v>0</v>
      </c>
      <c r="CC785">
        <v>0</v>
      </c>
      <c r="CD785">
        <v>0</v>
      </c>
      <c r="CE785">
        <v>0</v>
      </c>
      <c r="CF785">
        <v>0</v>
      </c>
      <c r="CG785" t="s">
        <v>337</v>
      </c>
      <c r="CJ785">
        <v>10</v>
      </c>
      <c r="CK785">
        <v>10</v>
      </c>
      <c r="CQ785">
        <v>0</v>
      </c>
      <c r="CR785">
        <v>0</v>
      </c>
      <c r="CS785">
        <v>10</v>
      </c>
      <c r="CT785">
        <v>10</v>
      </c>
      <c r="CU785">
        <v>0</v>
      </c>
      <c r="CV785">
        <v>0</v>
      </c>
      <c r="CW785">
        <v>0</v>
      </c>
      <c r="CX785">
        <v>0</v>
      </c>
      <c r="CY785">
        <v>0</v>
      </c>
      <c r="CZ785">
        <v>20</v>
      </c>
      <c r="DC785">
        <v>0</v>
      </c>
      <c r="DD785">
        <v>10</v>
      </c>
      <c r="DJ785">
        <v>0</v>
      </c>
      <c r="DK785">
        <v>0</v>
      </c>
      <c r="DL785">
        <v>0</v>
      </c>
      <c r="DM785">
        <v>10</v>
      </c>
      <c r="DN785">
        <v>0</v>
      </c>
      <c r="DO785">
        <v>0</v>
      </c>
      <c r="DP785">
        <v>0</v>
      </c>
      <c r="DQ785">
        <v>0</v>
      </c>
      <c r="DR785">
        <v>0</v>
      </c>
      <c r="DS785">
        <v>10</v>
      </c>
      <c r="DV785">
        <v>0</v>
      </c>
      <c r="DW785">
        <v>10</v>
      </c>
      <c r="EC785">
        <v>0</v>
      </c>
      <c r="ED785">
        <v>0</v>
      </c>
      <c r="EE785">
        <v>0</v>
      </c>
      <c r="EF785">
        <v>10</v>
      </c>
      <c r="EG785">
        <v>0</v>
      </c>
      <c r="EH785">
        <v>0</v>
      </c>
      <c r="EI785">
        <v>0</v>
      </c>
      <c r="EJ785">
        <v>0</v>
      </c>
      <c r="EK785">
        <v>0</v>
      </c>
      <c r="EL785">
        <v>10</v>
      </c>
      <c r="EM785" t="s">
        <v>541</v>
      </c>
      <c r="EN785">
        <v>0</v>
      </c>
      <c r="EO785">
        <v>0</v>
      </c>
      <c r="EP785">
        <v>0</v>
      </c>
      <c r="EQ785">
        <v>1</v>
      </c>
      <c r="ER785">
        <v>0</v>
      </c>
      <c r="ES785">
        <v>0</v>
      </c>
      <c r="ET785">
        <v>0</v>
      </c>
      <c r="EU785">
        <v>0</v>
      </c>
      <c r="EV785">
        <v>0</v>
      </c>
      <c r="EW785">
        <v>0</v>
      </c>
      <c r="EX785" t="s">
        <v>337</v>
      </c>
      <c r="EY785" t="s">
        <v>733</v>
      </c>
      <c r="EZ785">
        <v>0</v>
      </c>
      <c r="FA785">
        <v>0</v>
      </c>
      <c r="FB785">
        <v>0</v>
      </c>
      <c r="FC785">
        <v>0</v>
      </c>
      <c r="FD785">
        <v>1</v>
      </c>
      <c r="FE785">
        <v>0</v>
      </c>
      <c r="FF785">
        <v>0</v>
      </c>
      <c r="FG785">
        <v>0</v>
      </c>
      <c r="FH785">
        <v>0</v>
      </c>
      <c r="FI785">
        <v>0</v>
      </c>
      <c r="FJ785" t="s">
        <v>337</v>
      </c>
      <c r="FK785" t="s">
        <v>1018</v>
      </c>
      <c r="FL785">
        <v>0</v>
      </c>
      <c r="FM785">
        <v>0</v>
      </c>
      <c r="FN785">
        <v>1</v>
      </c>
      <c r="FO785">
        <v>0</v>
      </c>
      <c r="FP785">
        <v>0</v>
      </c>
      <c r="FQ785">
        <v>0</v>
      </c>
      <c r="FR785" t="s">
        <v>337</v>
      </c>
      <c r="FS785">
        <v>0</v>
      </c>
      <c r="FT785">
        <v>90</v>
      </c>
      <c r="FU785">
        <v>10</v>
      </c>
      <c r="FV785">
        <v>0</v>
      </c>
      <c r="FW785">
        <v>90</v>
      </c>
      <c r="FX785">
        <v>10</v>
      </c>
      <c r="FY785">
        <v>100</v>
      </c>
      <c r="FZ785">
        <v>0</v>
      </c>
      <c r="GA785">
        <v>40</v>
      </c>
      <c r="GB785">
        <v>60</v>
      </c>
      <c r="GC785">
        <v>0</v>
      </c>
      <c r="GD785">
        <v>40</v>
      </c>
      <c r="GE785">
        <v>60</v>
      </c>
      <c r="GF785">
        <v>100</v>
      </c>
      <c r="GG785">
        <v>0</v>
      </c>
      <c r="GH785">
        <v>70</v>
      </c>
      <c r="GI785">
        <v>30</v>
      </c>
      <c r="GJ785">
        <v>0</v>
      </c>
      <c r="GK785">
        <v>70</v>
      </c>
      <c r="GL785">
        <v>30</v>
      </c>
      <c r="GM785">
        <v>100</v>
      </c>
      <c r="GN785" t="s">
        <v>718</v>
      </c>
      <c r="GO785" t="s">
        <v>388</v>
      </c>
      <c r="GP785">
        <v>0</v>
      </c>
      <c r="GQ785">
        <v>1</v>
      </c>
      <c r="GR785">
        <v>0</v>
      </c>
      <c r="GS785">
        <v>0</v>
      </c>
      <c r="GT785">
        <v>0</v>
      </c>
      <c r="GU785">
        <v>0</v>
      </c>
      <c r="GV785">
        <v>0</v>
      </c>
      <c r="GW785">
        <v>0</v>
      </c>
      <c r="GX785">
        <v>0</v>
      </c>
      <c r="GY785" t="s">
        <v>337</v>
      </c>
      <c r="GZ785" t="s">
        <v>337</v>
      </c>
      <c r="HA785" t="s">
        <v>335</v>
      </c>
      <c r="HB785" t="s">
        <v>337</v>
      </c>
      <c r="HC785" t="s">
        <v>541</v>
      </c>
      <c r="HD785">
        <v>0</v>
      </c>
      <c r="HE785">
        <v>0</v>
      </c>
      <c r="HF785">
        <v>0</v>
      </c>
      <c r="HG785">
        <v>0</v>
      </c>
      <c r="HH785">
        <v>1</v>
      </c>
      <c r="HI785">
        <v>0</v>
      </c>
      <c r="HJ785">
        <v>0</v>
      </c>
      <c r="HK785">
        <v>0</v>
      </c>
      <c r="HL785">
        <v>0</v>
      </c>
      <c r="HM785">
        <v>0</v>
      </c>
      <c r="HN785">
        <v>0</v>
      </c>
      <c r="HO785">
        <v>0</v>
      </c>
      <c r="HP785" t="s">
        <v>337</v>
      </c>
      <c r="HQ785" t="s">
        <v>688</v>
      </c>
      <c r="HR785">
        <v>0</v>
      </c>
      <c r="HS785">
        <v>0</v>
      </c>
      <c r="HT785">
        <v>0</v>
      </c>
      <c r="HU785">
        <v>0</v>
      </c>
      <c r="HV785">
        <v>0</v>
      </c>
      <c r="HW785">
        <v>1</v>
      </c>
      <c r="HX785">
        <v>0</v>
      </c>
      <c r="HY785">
        <v>0</v>
      </c>
      <c r="HZ785">
        <v>0</v>
      </c>
      <c r="IA785">
        <v>0</v>
      </c>
      <c r="IB785">
        <v>0</v>
      </c>
      <c r="IC785" t="s">
        <v>337</v>
      </c>
      <c r="ID785" t="s">
        <v>720</v>
      </c>
      <c r="IE785">
        <v>0</v>
      </c>
      <c r="IF785">
        <v>0</v>
      </c>
      <c r="IG785">
        <v>0</v>
      </c>
      <c r="IH785">
        <v>0</v>
      </c>
      <c r="II785">
        <v>0</v>
      </c>
      <c r="IJ785">
        <v>0</v>
      </c>
      <c r="IK785">
        <v>1</v>
      </c>
      <c r="IL785">
        <v>0</v>
      </c>
      <c r="IM785">
        <v>0</v>
      </c>
      <c r="IN785">
        <v>0</v>
      </c>
      <c r="IO785">
        <v>0</v>
      </c>
      <c r="IP785" t="s">
        <v>337</v>
      </c>
      <c r="IQ785" t="s">
        <v>447</v>
      </c>
      <c r="IR785" t="s">
        <v>351</v>
      </c>
      <c r="IS785" t="s">
        <v>487</v>
      </c>
      <c r="IT785">
        <v>0</v>
      </c>
      <c r="IU785">
        <v>0</v>
      </c>
      <c r="IV785">
        <v>0</v>
      </c>
      <c r="IW785">
        <v>1</v>
      </c>
      <c r="IX785">
        <v>0</v>
      </c>
      <c r="IY785">
        <v>0</v>
      </c>
      <c r="IZ785">
        <v>0</v>
      </c>
      <c r="JA785">
        <v>0</v>
      </c>
      <c r="JB785">
        <v>0</v>
      </c>
      <c r="JC785">
        <v>0</v>
      </c>
      <c r="JD785">
        <v>0</v>
      </c>
      <c r="JE785">
        <v>0</v>
      </c>
      <c r="JF785" t="s">
        <v>337</v>
      </c>
      <c r="JG785" t="s">
        <v>337</v>
      </c>
      <c r="JH785" t="s">
        <v>353</v>
      </c>
      <c r="JI785" t="s">
        <v>355</v>
      </c>
      <c r="JJ785" t="s">
        <v>353</v>
      </c>
      <c r="JK785" t="s">
        <v>353</v>
      </c>
      <c r="JL785" t="s">
        <v>355</v>
      </c>
      <c r="JM785" t="s">
        <v>355</v>
      </c>
      <c r="JN785" t="s">
        <v>355</v>
      </c>
      <c r="JO785" t="s">
        <v>353</v>
      </c>
      <c r="JP785" t="s">
        <v>353</v>
      </c>
      <c r="JQ785" t="s">
        <v>353</v>
      </c>
      <c r="JR785" t="s">
        <v>11101</v>
      </c>
      <c r="JS785">
        <v>0</v>
      </c>
      <c r="JT785">
        <v>1</v>
      </c>
      <c r="JU785">
        <v>1</v>
      </c>
      <c r="JV785">
        <v>1</v>
      </c>
      <c r="JW785">
        <v>0</v>
      </c>
      <c r="JX785">
        <v>0</v>
      </c>
      <c r="JY785">
        <v>0</v>
      </c>
      <c r="JZ785">
        <v>0</v>
      </c>
      <c r="KA785">
        <v>0</v>
      </c>
      <c r="KB785" t="s">
        <v>337</v>
      </c>
      <c r="KC785" t="s">
        <v>11102</v>
      </c>
      <c r="KD785">
        <v>50</v>
      </c>
      <c r="KE785">
        <v>30</v>
      </c>
      <c r="KF785" t="s">
        <v>358</v>
      </c>
      <c r="KG785" t="s">
        <v>507</v>
      </c>
      <c r="KH785" t="s">
        <v>350</v>
      </c>
      <c r="KI785">
        <v>0</v>
      </c>
      <c r="KJ785">
        <v>0</v>
      </c>
      <c r="KK785">
        <v>0</v>
      </c>
      <c r="KL785">
        <v>0</v>
      </c>
      <c r="KM785">
        <v>0</v>
      </c>
      <c r="KN785">
        <v>0</v>
      </c>
      <c r="KO785">
        <v>0</v>
      </c>
      <c r="KP785">
        <v>0</v>
      </c>
      <c r="KQ785">
        <v>1</v>
      </c>
      <c r="KR785">
        <v>0</v>
      </c>
      <c r="KS785" t="s">
        <v>337</v>
      </c>
      <c r="KT785" t="s">
        <v>395</v>
      </c>
      <c r="KU785" t="s">
        <v>337</v>
      </c>
      <c r="KV785" t="s">
        <v>563</v>
      </c>
      <c r="KW785" t="s">
        <v>337</v>
      </c>
      <c r="KX785" t="s">
        <v>491</v>
      </c>
      <c r="KY785" t="s">
        <v>11103</v>
      </c>
      <c r="KZ785" t="s">
        <v>11104</v>
      </c>
      <c r="LA785" t="s">
        <v>347</v>
      </c>
      <c r="LB785" t="s">
        <v>399</v>
      </c>
      <c r="LC785" t="s">
        <v>335</v>
      </c>
      <c r="LD785" t="s">
        <v>11105</v>
      </c>
      <c r="LE785">
        <v>579688329</v>
      </c>
      <c r="LF785" t="s">
        <v>11106</v>
      </c>
      <c r="LG785" t="s">
        <v>11107</v>
      </c>
      <c r="LJ785" t="s">
        <v>365</v>
      </c>
      <c r="LL785" t="s">
        <v>366</v>
      </c>
      <c r="LN785">
        <v>858</v>
      </c>
      <c r="LO785" s="1">
        <v>45504</v>
      </c>
      <c r="LP785" t="s">
        <v>10723</v>
      </c>
      <c r="LQ785" t="s">
        <v>477</v>
      </c>
      <c r="LR785" t="s">
        <v>11108</v>
      </c>
      <c r="LS785" t="b">
        <v>0</v>
      </c>
      <c r="LT785">
        <v>288</v>
      </c>
      <c r="LU785" t="b">
        <v>1</v>
      </c>
    </row>
    <row r="786" spans="1:333" x14ac:dyDescent="0.35">
      <c r="A786" t="s">
        <v>11109</v>
      </c>
      <c r="B786" t="s">
        <v>11110</v>
      </c>
      <c r="C786" t="s">
        <v>335</v>
      </c>
      <c r="D786" t="s">
        <v>336</v>
      </c>
      <c r="E786" t="s">
        <v>337</v>
      </c>
      <c r="F786" t="s">
        <v>11111</v>
      </c>
      <c r="G786" t="s">
        <v>11112</v>
      </c>
      <c r="H786">
        <v>0</v>
      </c>
      <c r="I786">
        <v>0</v>
      </c>
      <c r="J786">
        <v>0</v>
      </c>
      <c r="K786">
        <v>0</v>
      </c>
      <c r="L786">
        <v>0</v>
      </c>
      <c r="M786">
        <v>0</v>
      </c>
      <c r="N786">
        <v>0</v>
      </c>
      <c r="O786">
        <v>0</v>
      </c>
      <c r="P786">
        <v>0</v>
      </c>
      <c r="Q786">
        <v>0</v>
      </c>
      <c r="R786">
        <v>0</v>
      </c>
      <c r="S786">
        <v>0</v>
      </c>
      <c r="T786">
        <v>0</v>
      </c>
      <c r="U786">
        <v>0</v>
      </c>
      <c r="V786">
        <v>0</v>
      </c>
      <c r="W786">
        <v>1</v>
      </c>
      <c r="X786">
        <v>0</v>
      </c>
      <c r="Y786">
        <v>1</v>
      </c>
      <c r="Z786">
        <v>0</v>
      </c>
      <c r="AA786">
        <v>0</v>
      </c>
      <c r="AB786">
        <v>0</v>
      </c>
      <c r="AC786">
        <v>1</v>
      </c>
      <c r="AD786">
        <v>0</v>
      </c>
      <c r="AE786">
        <v>0</v>
      </c>
      <c r="AF786">
        <v>1</v>
      </c>
      <c r="AG786">
        <v>1</v>
      </c>
      <c r="AH786">
        <v>0</v>
      </c>
      <c r="AI786">
        <v>1</v>
      </c>
      <c r="AJ786">
        <v>0</v>
      </c>
      <c r="AK786">
        <v>0</v>
      </c>
      <c r="AL786">
        <v>0</v>
      </c>
      <c r="AM786">
        <v>0</v>
      </c>
      <c r="AN786" t="s">
        <v>337</v>
      </c>
      <c r="AO786" t="s">
        <v>375</v>
      </c>
      <c r="AP786" t="s">
        <v>337</v>
      </c>
      <c r="AQ786" t="s">
        <v>376</v>
      </c>
      <c r="AR786" t="s">
        <v>377</v>
      </c>
      <c r="AS786" t="s">
        <v>337</v>
      </c>
      <c r="BK786" t="s">
        <v>592</v>
      </c>
      <c r="BL786" t="s">
        <v>337</v>
      </c>
      <c r="BM786">
        <v>2003</v>
      </c>
      <c r="BN786" t="s">
        <v>462</v>
      </c>
      <c r="BO786" t="s">
        <v>503</v>
      </c>
      <c r="BP786" t="s">
        <v>503</v>
      </c>
      <c r="BQ786" t="s">
        <v>381</v>
      </c>
      <c r="BR786" t="s">
        <v>11113</v>
      </c>
      <c r="BS786" t="s">
        <v>335</v>
      </c>
      <c r="BT786">
        <v>70</v>
      </c>
      <c r="BU786">
        <v>80</v>
      </c>
      <c r="BV786">
        <v>90</v>
      </c>
      <c r="BW786" t="s">
        <v>5921</v>
      </c>
      <c r="BX786">
        <v>1</v>
      </c>
      <c r="BY786">
        <v>0</v>
      </c>
      <c r="BZ786">
        <v>0</v>
      </c>
      <c r="CA786">
        <v>1</v>
      </c>
      <c r="CB786">
        <v>0</v>
      </c>
      <c r="CC786">
        <v>1</v>
      </c>
      <c r="CD786">
        <v>0</v>
      </c>
      <c r="CE786">
        <v>1</v>
      </c>
      <c r="CF786">
        <v>0</v>
      </c>
      <c r="CG786" t="s">
        <v>337</v>
      </c>
      <c r="CH786">
        <v>10</v>
      </c>
      <c r="CK786">
        <v>30</v>
      </c>
      <c r="CM786">
        <v>20</v>
      </c>
      <c r="CO786">
        <v>40</v>
      </c>
      <c r="CQ786">
        <v>10</v>
      </c>
      <c r="CR786">
        <v>0</v>
      </c>
      <c r="CS786">
        <v>0</v>
      </c>
      <c r="CT786">
        <v>30</v>
      </c>
      <c r="CU786">
        <v>0</v>
      </c>
      <c r="CV786">
        <v>20</v>
      </c>
      <c r="CW786">
        <v>0</v>
      </c>
      <c r="CX786">
        <v>40</v>
      </c>
      <c r="CY786">
        <v>0</v>
      </c>
      <c r="CZ786">
        <v>100</v>
      </c>
      <c r="DA786">
        <v>10</v>
      </c>
      <c r="DD786">
        <v>40</v>
      </c>
      <c r="DF786">
        <v>30</v>
      </c>
      <c r="DH786">
        <v>20</v>
      </c>
      <c r="DJ786">
        <v>10</v>
      </c>
      <c r="DK786">
        <v>0</v>
      </c>
      <c r="DL786">
        <v>0</v>
      </c>
      <c r="DM786">
        <v>40</v>
      </c>
      <c r="DN786">
        <v>0</v>
      </c>
      <c r="DO786">
        <v>30</v>
      </c>
      <c r="DP786">
        <v>0</v>
      </c>
      <c r="DQ786">
        <v>20</v>
      </c>
      <c r="DR786">
        <v>0</v>
      </c>
      <c r="DS786">
        <v>100</v>
      </c>
      <c r="DT786">
        <v>50</v>
      </c>
      <c r="DW786">
        <v>20</v>
      </c>
      <c r="DY786">
        <v>0</v>
      </c>
      <c r="EA786">
        <v>30</v>
      </c>
      <c r="EC786">
        <v>50</v>
      </c>
      <c r="ED786">
        <v>0</v>
      </c>
      <c r="EE786">
        <v>0</v>
      </c>
      <c r="EF786">
        <v>20</v>
      </c>
      <c r="EG786">
        <v>0</v>
      </c>
      <c r="EH786">
        <v>0</v>
      </c>
      <c r="EI786">
        <v>0</v>
      </c>
      <c r="EJ786">
        <v>30</v>
      </c>
      <c r="EK786">
        <v>0</v>
      </c>
      <c r="EL786">
        <v>100</v>
      </c>
      <c r="EM786" t="s">
        <v>11114</v>
      </c>
      <c r="EN786">
        <v>1</v>
      </c>
      <c r="EO786">
        <v>0</v>
      </c>
      <c r="EP786">
        <v>0</v>
      </c>
      <c r="EQ786">
        <v>1</v>
      </c>
      <c r="ER786">
        <v>0</v>
      </c>
      <c r="ES786">
        <v>1</v>
      </c>
      <c r="ET786">
        <v>0</v>
      </c>
      <c r="EU786">
        <v>1</v>
      </c>
      <c r="EV786">
        <v>0</v>
      </c>
      <c r="EW786">
        <v>0</v>
      </c>
      <c r="EX786" t="s">
        <v>337</v>
      </c>
      <c r="EY786" t="s">
        <v>733</v>
      </c>
      <c r="EZ786">
        <v>0</v>
      </c>
      <c r="FA786">
        <v>0</v>
      </c>
      <c r="FB786">
        <v>0</v>
      </c>
      <c r="FC786">
        <v>0</v>
      </c>
      <c r="FD786">
        <v>1</v>
      </c>
      <c r="FE786">
        <v>0</v>
      </c>
      <c r="FF786">
        <v>0</v>
      </c>
      <c r="FG786">
        <v>0</v>
      </c>
      <c r="FH786">
        <v>0</v>
      </c>
      <c r="FI786">
        <v>0</v>
      </c>
      <c r="FJ786" t="s">
        <v>337</v>
      </c>
      <c r="FK786" t="s">
        <v>2978</v>
      </c>
      <c r="FL786">
        <v>0</v>
      </c>
      <c r="FM786">
        <v>1</v>
      </c>
      <c r="FN786">
        <v>1</v>
      </c>
      <c r="FO786">
        <v>1</v>
      </c>
      <c r="FP786">
        <v>1</v>
      </c>
      <c r="FQ786">
        <v>1</v>
      </c>
      <c r="FR786" t="s">
        <v>11115</v>
      </c>
      <c r="FS786">
        <v>0</v>
      </c>
      <c r="FT786">
        <v>90</v>
      </c>
      <c r="FU786">
        <v>10</v>
      </c>
      <c r="FV786">
        <v>0</v>
      </c>
      <c r="FW786">
        <v>90</v>
      </c>
      <c r="FX786">
        <v>10</v>
      </c>
      <c r="FY786">
        <v>100</v>
      </c>
      <c r="FZ786">
        <v>0</v>
      </c>
      <c r="GA786">
        <v>100</v>
      </c>
      <c r="GB786">
        <v>0</v>
      </c>
      <c r="GC786">
        <v>0</v>
      </c>
      <c r="GD786">
        <v>100</v>
      </c>
      <c r="GE786">
        <v>0</v>
      </c>
      <c r="GF786">
        <v>100</v>
      </c>
      <c r="GG786">
        <v>10</v>
      </c>
      <c r="GH786">
        <v>90</v>
      </c>
      <c r="GI786">
        <v>0</v>
      </c>
      <c r="GJ786">
        <v>10</v>
      </c>
      <c r="GK786">
        <v>90</v>
      </c>
      <c r="GL786">
        <v>0</v>
      </c>
      <c r="GM786">
        <v>100</v>
      </c>
      <c r="GN786" t="s">
        <v>445</v>
      </c>
      <c r="GO786" t="s">
        <v>1870</v>
      </c>
      <c r="GP786">
        <v>0</v>
      </c>
      <c r="GQ786">
        <v>1</v>
      </c>
      <c r="GR786">
        <v>1</v>
      </c>
      <c r="GS786">
        <v>0</v>
      </c>
      <c r="GT786">
        <v>0</v>
      </c>
      <c r="GU786">
        <v>0</v>
      </c>
      <c r="GV786">
        <v>0</v>
      </c>
      <c r="GW786">
        <v>0</v>
      </c>
      <c r="GX786">
        <v>0</v>
      </c>
      <c r="GY786" t="s">
        <v>337</v>
      </c>
      <c r="GZ786" t="s">
        <v>11116</v>
      </c>
      <c r="HA786" t="s">
        <v>347</v>
      </c>
      <c r="HB786" t="s">
        <v>337</v>
      </c>
      <c r="HC786" t="s">
        <v>337</v>
      </c>
      <c r="HP786" t="s">
        <v>337</v>
      </c>
      <c r="HQ786" t="s">
        <v>337</v>
      </c>
      <c r="IC786" t="s">
        <v>337</v>
      </c>
      <c r="ID786" t="s">
        <v>1923</v>
      </c>
      <c r="IE786">
        <v>0</v>
      </c>
      <c r="IF786">
        <v>1</v>
      </c>
      <c r="IG786">
        <v>0</v>
      </c>
      <c r="IH786">
        <v>0</v>
      </c>
      <c r="II786">
        <v>0</v>
      </c>
      <c r="IJ786">
        <v>0</v>
      </c>
      <c r="IK786">
        <v>0</v>
      </c>
      <c r="IL786">
        <v>0</v>
      </c>
      <c r="IM786">
        <v>0</v>
      </c>
      <c r="IN786">
        <v>1</v>
      </c>
      <c r="IO786">
        <v>0</v>
      </c>
      <c r="IP786" t="s">
        <v>337</v>
      </c>
      <c r="IQ786" t="s">
        <v>381</v>
      </c>
      <c r="IR786" t="s">
        <v>448</v>
      </c>
      <c r="IS786" t="s">
        <v>1924</v>
      </c>
      <c r="IT786">
        <v>1</v>
      </c>
      <c r="IU786">
        <v>0</v>
      </c>
      <c r="IV786">
        <v>0</v>
      </c>
      <c r="IW786">
        <v>1</v>
      </c>
      <c r="IX786">
        <v>0</v>
      </c>
      <c r="IY786">
        <v>0</v>
      </c>
      <c r="IZ786">
        <v>0</v>
      </c>
      <c r="JA786">
        <v>1</v>
      </c>
      <c r="JB786">
        <v>0</v>
      </c>
      <c r="JC786">
        <v>0</v>
      </c>
      <c r="JD786">
        <v>0</v>
      </c>
      <c r="JE786">
        <v>0</v>
      </c>
      <c r="JF786" t="s">
        <v>337</v>
      </c>
      <c r="JG786" t="s">
        <v>337</v>
      </c>
      <c r="JH786" t="s">
        <v>354</v>
      </c>
      <c r="JI786" t="s">
        <v>354</v>
      </c>
      <c r="JJ786" t="s">
        <v>353</v>
      </c>
      <c r="JK786" t="s">
        <v>354</v>
      </c>
      <c r="JL786" t="s">
        <v>353</v>
      </c>
      <c r="JM786" t="s">
        <v>354</v>
      </c>
      <c r="JN786" t="s">
        <v>354</v>
      </c>
      <c r="JO786" t="s">
        <v>354</v>
      </c>
      <c r="JP786" t="s">
        <v>353</v>
      </c>
      <c r="JQ786" t="s">
        <v>353</v>
      </c>
      <c r="JR786" t="s">
        <v>449</v>
      </c>
      <c r="JS786">
        <v>1</v>
      </c>
      <c r="JT786">
        <v>1</v>
      </c>
      <c r="JU786">
        <v>1</v>
      </c>
      <c r="JV786">
        <v>1</v>
      </c>
      <c r="JW786">
        <v>1</v>
      </c>
      <c r="JX786">
        <v>1</v>
      </c>
      <c r="JY786">
        <v>1</v>
      </c>
      <c r="JZ786">
        <v>1</v>
      </c>
      <c r="KA786">
        <v>0</v>
      </c>
      <c r="KB786" t="s">
        <v>337</v>
      </c>
      <c r="KC786" t="s">
        <v>11117</v>
      </c>
      <c r="KD786">
        <v>0</v>
      </c>
      <c r="KE786">
        <v>0</v>
      </c>
      <c r="KF786" t="s">
        <v>413</v>
      </c>
      <c r="KG786" t="s">
        <v>347</v>
      </c>
      <c r="KH786" t="s">
        <v>350</v>
      </c>
      <c r="KI786">
        <v>0</v>
      </c>
      <c r="KJ786">
        <v>0</v>
      </c>
      <c r="KK786">
        <v>0</v>
      </c>
      <c r="KL786">
        <v>0</v>
      </c>
      <c r="KM786">
        <v>0</v>
      </c>
      <c r="KN786">
        <v>0</v>
      </c>
      <c r="KO786">
        <v>0</v>
      </c>
      <c r="KP786">
        <v>0</v>
      </c>
      <c r="KQ786">
        <v>1</v>
      </c>
      <c r="KR786">
        <v>0</v>
      </c>
      <c r="KS786" t="s">
        <v>337</v>
      </c>
      <c r="KT786" t="s">
        <v>395</v>
      </c>
      <c r="KU786" t="s">
        <v>337</v>
      </c>
      <c r="KV786" t="s">
        <v>360</v>
      </c>
      <c r="KW786" t="s">
        <v>337</v>
      </c>
      <c r="KX786" t="s">
        <v>361</v>
      </c>
      <c r="KY786" t="s">
        <v>11118</v>
      </c>
      <c r="KZ786" t="s">
        <v>11119</v>
      </c>
      <c r="LA786" t="s">
        <v>335</v>
      </c>
      <c r="LB786" t="s">
        <v>399</v>
      </c>
      <c r="LC786" t="s">
        <v>335</v>
      </c>
      <c r="LD786" t="s">
        <v>11120</v>
      </c>
      <c r="LE786">
        <v>579697022</v>
      </c>
      <c r="LF786" t="s">
        <v>11121</v>
      </c>
      <c r="LG786" t="s">
        <v>11122</v>
      </c>
      <c r="LJ786" t="s">
        <v>365</v>
      </c>
      <c r="LL786" t="s">
        <v>366</v>
      </c>
      <c r="LN786">
        <v>859</v>
      </c>
      <c r="LO786" s="1">
        <v>45504</v>
      </c>
      <c r="LP786" t="s">
        <v>10723</v>
      </c>
      <c r="LQ786" t="s">
        <v>403</v>
      </c>
      <c r="LR786" t="s">
        <v>11123</v>
      </c>
      <c r="LS786" t="b">
        <v>0</v>
      </c>
      <c r="LT786">
        <v>271</v>
      </c>
      <c r="LU786" t="b">
        <v>1</v>
      </c>
    </row>
    <row r="787" spans="1:333" x14ac:dyDescent="0.35">
      <c r="A787" t="s">
        <v>11124</v>
      </c>
      <c r="B787" t="s">
        <v>11125</v>
      </c>
      <c r="C787" t="s">
        <v>335</v>
      </c>
      <c r="D787" t="s">
        <v>372</v>
      </c>
      <c r="E787" t="s">
        <v>337</v>
      </c>
      <c r="F787" t="s">
        <v>11126</v>
      </c>
      <c r="G787" t="s">
        <v>11127</v>
      </c>
      <c r="H787">
        <v>0</v>
      </c>
      <c r="I787">
        <v>0</v>
      </c>
      <c r="J787">
        <v>0</v>
      </c>
      <c r="K787">
        <v>1</v>
      </c>
      <c r="L787">
        <v>1</v>
      </c>
      <c r="M787">
        <v>0</v>
      </c>
      <c r="N787">
        <v>0</v>
      </c>
      <c r="O787">
        <v>0</v>
      </c>
      <c r="P787">
        <v>0</v>
      </c>
      <c r="Q787">
        <v>0</v>
      </c>
      <c r="R787">
        <v>0</v>
      </c>
      <c r="S787">
        <v>0</v>
      </c>
      <c r="T787">
        <v>1</v>
      </c>
      <c r="U787">
        <v>0</v>
      </c>
      <c r="V787">
        <v>0</v>
      </c>
      <c r="W787">
        <v>1</v>
      </c>
      <c r="X787">
        <v>1</v>
      </c>
      <c r="Y787">
        <v>1</v>
      </c>
      <c r="Z787">
        <v>1</v>
      </c>
      <c r="AA787">
        <v>0</v>
      </c>
      <c r="AB787">
        <v>0</v>
      </c>
      <c r="AC787">
        <v>0</v>
      </c>
      <c r="AD787">
        <v>0</v>
      </c>
      <c r="AE787">
        <v>0</v>
      </c>
      <c r="AF787">
        <v>0</v>
      </c>
      <c r="AG787">
        <v>1</v>
      </c>
      <c r="AH787">
        <v>0</v>
      </c>
      <c r="AI787">
        <v>1</v>
      </c>
      <c r="AJ787">
        <v>0</v>
      </c>
      <c r="AK787">
        <v>0</v>
      </c>
      <c r="AL787">
        <v>0</v>
      </c>
      <c r="AM787">
        <v>0</v>
      </c>
      <c r="AN787" t="s">
        <v>337</v>
      </c>
      <c r="AO787" t="s">
        <v>375</v>
      </c>
      <c r="AP787" t="s">
        <v>337</v>
      </c>
      <c r="AQ787" t="s">
        <v>376</v>
      </c>
      <c r="AR787" t="s">
        <v>788</v>
      </c>
      <c r="AS787" t="s">
        <v>337</v>
      </c>
      <c r="BK787" t="s">
        <v>896</v>
      </c>
      <c r="BL787" t="s">
        <v>337</v>
      </c>
      <c r="BM787">
        <v>2022</v>
      </c>
      <c r="BN787" t="s">
        <v>442</v>
      </c>
      <c r="BO787" t="s">
        <v>409</v>
      </c>
      <c r="BQ787" t="s">
        <v>344</v>
      </c>
      <c r="BR787" t="s">
        <v>337</v>
      </c>
      <c r="BS787" t="s">
        <v>335</v>
      </c>
      <c r="BT787">
        <v>100</v>
      </c>
      <c r="BU787">
        <v>0</v>
      </c>
      <c r="BW787" t="s">
        <v>578</v>
      </c>
      <c r="BX787">
        <v>0</v>
      </c>
      <c r="BY787">
        <v>0</v>
      </c>
      <c r="BZ787">
        <v>0</v>
      </c>
      <c r="CA787">
        <v>0</v>
      </c>
      <c r="CB787">
        <v>0</v>
      </c>
      <c r="CC787">
        <v>1</v>
      </c>
      <c r="CD787">
        <v>0</v>
      </c>
      <c r="CE787">
        <v>0</v>
      </c>
      <c r="CF787">
        <v>0</v>
      </c>
      <c r="CG787" t="s">
        <v>337</v>
      </c>
      <c r="CM787">
        <v>100</v>
      </c>
      <c r="CQ787">
        <v>0</v>
      </c>
      <c r="CR787">
        <v>0</v>
      </c>
      <c r="CS787">
        <v>0</v>
      </c>
      <c r="CT787">
        <v>0</v>
      </c>
      <c r="CU787">
        <v>0</v>
      </c>
      <c r="CV787">
        <v>100</v>
      </c>
      <c r="CW787">
        <v>0</v>
      </c>
      <c r="CX787">
        <v>0</v>
      </c>
      <c r="CY787">
        <v>0</v>
      </c>
      <c r="CZ787">
        <v>100</v>
      </c>
      <c r="DF787">
        <v>0</v>
      </c>
      <c r="DJ787">
        <v>0</v>
      </c>
      <c r="DK787">
        <v>0</v>
      </c>
      <c r="DL787">
        <v>0</v>
      </c>
      <c r="DM787">
        <v>0</v>
      </c>
      <c r="DN787">
        <v>0</v>
      </c>
      <c r="DO787">
        <v>0</v>
      </c>
      <c r="DP787">
        <v>0</v>
      </c>
      <c r="DQ787">
        <v>0</v>
      </c>
      <c r="DR787">
        <v>0</v>
      </c>
      <c r="DS787">
        <v>0</v>
      </c>
      <c r="EM787" t="s">
        <v>664</v>
      </c>
      <c r="EN787">
        <v>0</v>
      </c>
      <c r="EO787">
        <v>0</v>
      </c>
      <c r="EP787">
        <v>0</v>
      </c>
      <c r="EQ787">
        <v>0</v>
      </c>
      <c r="ER787">
        <v>0</v>
      </c>
      <c r="ES787">
        <v>1</v>
      </c>
      <c r="ET787">
        <v>1</v>
      </c>
      <c r="EU787">
        <v>0</v>
      </c>
      <c r="EV787">
        <v>0</v>
      </c>
      <c r="EW787">
        <v>0</v>
      </c>
      <c r="EX787" t="s">
        <v>337</v>
      </c>
      <c r="EY787" t="s">
        <v>347</v>
      </c>
      <c r="EZ787">
        <v>1</v>
      </c>
      <c r="FA787">
        <v>0</v>
      </c>
      <c r="FB787">
        <v>0</v>
      </c>
      <c r="FC787">
        <v>0</v>
      </c>
      <c r="FD787">
        <v>0</v>
      </c>
      <c r="FE787">
        <v>0</v>
      </c>
      <c r="FF787">
        <v>0</v>
      </c>
      <c r="FG787">
        <v>0</v>
      </c>
      <c r="FH787">
        <v>0</v>
      </c>
      <c r="FI787">
        <v>0</v>
      </c>
      <c r="FJ787" t="s">
        <v>337</v>
      </c>
      <c r="FK787" t="s">
        <v>337</v>
      </c>
      <c r="FR787" t="s">
        <v>337</v>
      </c>
      <c r="FS787">
        <v>0</v>
      </c>
      <c r="FT787">
        <v>100</v>
      </c>
      <c r="FU787">
        <v>0</v>
      </c>
      <c r="FV787">
        <v>0</v>
      </c>
      <c r="FW787">
        <v>100</v>
      </c>
      <c r="FX787">
        <v>0</v>
      </c>
      <c r="FY787">
        <v>100</v>
      </c>
      <c r="FZ787">
        <v>0</v>
      </c>
      <c r="GA787">
        <v>0</v>
      </c>
      <c r="GB787">
        <v>0</v>
      </c>
      <c r="GC787">
        <v>0</v>
      </c>
      <c r="GD787">
        <v>0</v>
      </c>
      <c r="GE787">
        <v>0</v>
      </c>
      <c r="GF787">
        <v>0</v>
      </c>
      <c r="GJ787">
        <v>0</v>
      </c>
      <c r="GK787">
        <v>0</v>
      </c>
      <c r="GL787">
        <v>0</v>
      </c>
      <c r="GM787">
        <v>0</v>
      </c>
      <c r="GN787" t="s">
        <v>718</v>
      </c>
      <c r="GO787" t="s">
        <v>337</v>
      </c>
      <c r="GY787" t="s">
        <v>337</v>
      </c>
      <c r="GZ787" t="s">
        <v>337</v>
      </c>
      <c r="HA787" t="s">
        <v>347</v>
      </c>
      <c r="HB787" t="s">
        <v>337</v>
      </c>
      <c r="HC787" t="s">
        <v>337</v>
      </c>
      <c r="HP787" t="s">
        <v>337</v>
      </c>
      <c r="HQ787" t="s">
        <v>337</v>
      </c>
      <c r="IC787" t="s">
        <v>337</v>
      </c>
      <c r="ID787" t="s">
        <v>350</v>
      </c>
      <c r="IE787">
        <v>1</v>
      </c>
      <c r="IF787">
        <v>0</v>
      </c>
      <c r="IG787">
        <v>0</v>
      </c>
      <c r="IH787">
        <v>0</v>
      </c>
      <c r="II787">
        <v>0</v>
      </c>
      <c r="IJ787">
        <v>0</v>
      </c>
      <c r="IK787">
        <v>0</v>
      </c>
      <c r="IL787">
        <v>0</v>
      </c>
      <c r="IM787">
        <v>0</v>
      </c>
      <c r="IN787">
        <v>0</v>
      </c>
      <c r="IO787">
        <v>0</v>
      </c>
      <c r="IP787" t="s">
        <v>337</v>
      </c>
      <c r="IQ787" t="s">
        <v>337</v>
      </c>
      <c r="IR787" t="s">
        <v>428</v>
      </c>
      <c r="IS787" t="s">
        <v>1737</v>
      </c>
      <c r="IT787">
        <v>1</v>
      </c>
      <c r="IU787">
        <v>0</v>
      </c>
      <c r="IV787">
        <v>0</v>
      </c>
      <c r="IW787">
        <v>0</v>
      </c>
      <c r="IX787">
        <v>1</v>
      </c>
      <c r="IY787">
        <v>0</v>
      </c>
      <c r="IZ787">
        <v>0</v>
      </c>
      <c r="JA787">
        <v>1</v>
      </c>
      <c r="JB787">
        <v>0</v>
      </c>
      <c r="JC787">
        <v>0</v>
      </c>
      <c r="JD787">
        <v>0</v>
      </c>
      <c r="JE787">
        <v>0</v>
      </c>
      <c r="JF787" t="s">
        <v>337</v>
      </c>
      <c r="JG787" t="s">
        <v>337</v>
      </c>
      <c r="JH787" t="s">
        <v>353</v>
      </c>
      <c r="JI787" t="s">
        <v>354</v>
      </c>
      <c r="JJ787" t="s">
        <v>353</v>
      </c>
      <c r="JK787" t="s">
        <v>353</v>
      </c>
      <c r="JL787" t="s">
        <v>355</v>
      </c>
      <c r="JM787" t="s">
        <v>354</v>
      </c>
      <c r="JN787" t="s">
        <v>354</v>
      </c>
      <c r="JO787" t="s">
        <v>354</v>
      </c>
      <c r="JP787" t="s">
        <v>355</v>
      </c>
      <c r="JQ787" t="s">
        <v>353</v>
      </c>
      <c r="JR787" t="s">
        <v>449</v>
      </c>
      <c r="JS787">
        <v>1</v>
      </c>
      <c r="JT787">
        <v>1</v>
      </c>
      <c r="JU787">
        <v>1</v>
      </c>
      <c r="JV787">
        <v>1</v>
      </c>
      <c r="JW787">
        <v>1</v>
      </c>
      <c r="JX787">
        <v>1</v>
      </c>
      <c r="JY787">
        <v>1</v>
      </c>
      <c r="JZ787">
        <v>1</v>
      </c>
      <c r="KA787">
        <v>0</v>
      </c>
      <c r="KB787" t="s">
        <v>337</v>
      </c>
      <c r="KC787" t="s">
        <v>11128</v>
      </c>
      <c r="KD787">
        <v>0</v>
      </c>
      <c r="KE787">
        <v>0</v>
      </c>
      <c r="KF787" t="s">
        <v>413</v>
      </c>
      <c r="KG787" t="s">
        <v>507</v>
      </c>
      <c r="KH787" t="s">
        <v>350</v>
      </c>
      <c r="KI787">
        <v>0</v>
      </c>
      <c r="KJ787">
        <v>0</v>
      </c>
      <c r="KK787">
        <v>0</v>
      </c>
      <c r="KL787">
        <v>0</v>
      </c>
      <c r="KM787">
        <v>0</v>
      </c>
      <c r="KN787">
        <v>0</v>
      </c>
      <c r="KO787">
        <v>0</v>
      </c>
      <c r="KP787">
        <v>0</v>
      </c>
      <c r="KQ787">
        <v>1</v>
      </c>
      <c r="KR787">
        <v>0</v>
      </c>
      <c r="KS787" t="s">
        <v>337</v>
      </c>
      <c r="KT787" t="s">
        <v>490</v>
      </c>
      <c r="KU787" t="s">
        <v>337</v>
      </c>
      <c r="KV787" t="s">
        <v>563</v>
      </c>
      <c r="KW787" t="s">
        <v>337</v>
      </c>
      <c r="KX787" t="s">
        <v>509</v>
      </c>
      <c r="KY787" t="s">
        <v>11129</v>
      </c>
      <c r="KZ787" t="s">
        <v>11130</v>
      </c>
      <c r="LA787" t="s">
        <v>347</v>
      </c>
      <c r="LB787" t="s">
        <v>399</v>
      </c>
      <c r="LC787" t="s">
        <v>335</v>
      </c>
      <c r="LD787" t="s">
        <v>11131</v>
      </c>
      <c r="LE787">
        <v>579697711</v>
      </c>
      <c r="LF787" t="s">
        <v>11132</v>
      </c>
      <c r="LG787" t="s">
        <v>11133</v>
      </c>
      <c r="LJ787" t="s">
        <v>365</v>
      </c>
      <c r="LL787" t="s">
        <v>366</v>
      </c>
      <c r="LN787">
        <v>860</v>
      </c>
      <c r="LO787" s="1">
        <v>45504</v>
      </c>
      <c r="LP787" t="s">
        <v>10723</v>
      </c>
      <c r="LQ787" t="s">
        <v>368</v>
      </c>
      <c r="LR787" t="s">
        <v>11134</v>
      </c>
      <c r="LS787" t="b">
        <v>0</v>
      </c>
      <c r="LT787">
        <v>231</v>
      </c>
      <c r="LU787" t="b">
        <v>1</v>
      </c>
    </row>
    <row r="788" spans="1:333" x14ac:dyDescent="0.35">
      <c r="A788" t="s">
        <v>11135</v>
      </c>
      <c r="B788" t="s">
        <v>11136</v>
      </c>
      <c r="C788" t="s">
        <v>335</v>
      </c>
      <c r="D788" t="s">
        <v>336</v>
      </c>
      <c r="E788" t="s">
        <v>337</v>
      </c>
      <c r="F788" t="s">
        <v>11137</v>
      </c>
      <c r="G788" t="s">
        <v>11138</v>
      </c>
      <c r="H788">
        <v>0</v>
      </c>
      <c r="I788">
        <v>1</v>
      </c>
      <c r="J788">
        <v>0</v>
      </c>
      <c r="K788">
        <v>0</v>
      </c>
      <c r="L788">
        <v>0</v>
      </c>
      <c r="M788">
        <v>1</v>
      </c>
      <c r="N788">
        <v>0</v>
      </c>
      <c r="O788">
        <v>0</v>
      </c>
      <c r="P788">
        <v>0</v>
      </c>
      <c r="Q788">
        <v>0</v>
      </c>
      <c r="R788">
        <v>0</v>
      </c>
      <c r="S788">
        <v>0</v>
      </c>
      <c r="T788">
        <v>0</v>
      </c>
      <c r="U788">
        <v>0</v>
      </c>
      <c r="V788">
        <v>0</v>
      </c>
      <c r="W788">
        <v>0</v>
      </c>
      <c r="X788">
        <v>0</v>
      </c>
      <c r="Y788">
        <v>0</v>
      </c>
      <c r="Z788">
        <v>0</v>
      </c>
      <c r="AA788">
        <v>0</v>
      </c>
      <c r="AB788">
        <v>0</v>
      </c>
      <c r="AC788">
        <v>0</v>
      </c>
      <c r="AD788">
        <v>0</v>
      </c>
      <c r="AE788">
        <v>0</v>
      </c>
      <c r="AF788">
        <v>0</v>
      </c>
      <c r="AG788">
        <v>0</v>
      </c>
      <c r="AH788">
        <v>0</v>
      </c>
      <c r="AI788">
        <v>1</v>
      </c>
      <c r="AJ788">
        <v>0</v>
      </c>
      <c r="AK788">
        <v>0</v>
      </c>
      <c r="AL788">
        <v>0</v>
      </c>
      <c r="AM788">
        <v>0</v>
      </c>
      <c r="AN788" t="s">
        <v>337</v>
      </c>
      <c r="AO788" t="s">
        <v>359</v>
      </c>
      <c r="AP788" t="s">
        <v>11139</v>
      </c>
      <c r="AQ788" t="s">
        <v>341</v>
      </c>
      <c r="AR788" t="s">
        <v>337</v>
      </c>
      <c r="AS788" t="s">
        <v>2285</v>
      </c>
      <c r="AT788">
        <v>0</v>
      </c>
      <c r="AU788">
        <v>0</v>
      </c>
      <c r="AV788">
        <v>0</v>
      </c>
      <c r="AW788">
        <v>0</v>
      </c>
      <c r="AX788">
        <v>0</v>
      </c>
      <c r="AY788">
        <v>0</v>
      </c>
      <c r="AZ788">
        <v>1</v>
      </c>
      <c r="BA788">
        <v>0</v>
      </c>
      <c r="BB788">
        <v>0</v>
      </c>
      <c r="BC788">
        <v>0</v>
      </c>
      <c r="BD788">
        <v>0</v>
      </c>
      <c r="BE788">
        <v>0</v>
      </c>
      <c r="BF788">
        <v>0</v>
      </c>
      <c r="BG788">
        <v>0</v>
      </c>
      <c r="BH788">
        <v>0</v>
      </c>
      <c r="BI788">
        <v>0</v>
      </c>
      <c r="BJ788">
        <v>0</v>
      </c>
      <c r="BK788" t="s">
        <v>337</v>
      </c>
      <c r="BL788" t="s">
        <v>337</v>
      </c>
      <c r="BM788">
        <v>2014</v>
      </c>
      <c r="BN788" t="s">
        <v>343</v>
      </c>
      <c r="BO788" t="s">
        <v>343</v>
      </c>
      <c r="BP788" t="s">
        <v>343</v>
      </c>
      <c r="BQ788" t="s">
        <v>540</v>
      </c>
      <c r="BR788" t="s">
        <v>11140</v>
      </c>
      <c r="BS788" t="s">
        <v>335</v>
      </c>
      <c r="BT788">
        <v>90</v>
      </c>
      <c r="BU788">
        <v>90</v>
      </c>
      <c r="BV788">
        <v>90</v>
      </c>
      <c r="BW788" t="s">
        <v>1186</v>
      </c>
      <c r="BX788">
        <v>0</v>
      </c>
      <c r="BY788">
        <v>1</v>
      </c>
      <c r="BZ788">
        <v>0</v>
      </c>
      <c r="CA788">
        <v>0</v>
      </c>
      <c r="CB788">
        <v>0</v>
      </c>
      <c r="CC788">
        <v>0</v>
      </c>
      <c r="CD788">
        <v>0</v>
      </c>
      <c r="CE788">
        <v>0</v>
      </c>
      <c r="CF788">
        <v>0</v>
      </c>
      <c r="CG788" t="s">
        <v>337</v>
      </c>
      <c r="CI788">
        <v>90</v>
      </c>
      <c r="CQ788">
        <v>0</v>
      </c>
      <c r="CR788">
        <v>90</v>
      </c>
      <c r="CS788">
        <v>0</v>
      </c>
      <c r="CT788">
        <v>0</v>
      </c>
      <c r="CU788">
        <v>0</v>
      </c>
      <c r="CV788">
        <v>0</v>
      </c>
      <c r="CW788">
        <v>0</v>
      </c>
      <c r="CX788">
        <v>0</v>
      </c>
      <c r="CY788">
        <v>0</v>
      </c>
      <c r="CZ788">
        <v>90</v>
      </c>
      <c r="DB788">
        <v>90</v>
      </c>
      <c r="DJ788">
        <v>0</v>
      </c>
      <c r="DK788">
        <v>90</v>
      </c>
      <c r="DL788">
        <v>0</v>
      </c>
      <c r="DM788">
        <v>0</v>
      </c>
      <c r="DN788">
        <v>0</v>
      </c>
      <c r="DO788">
        <v>0</v>
      </c>
      <c r="DP788">
        <v>0</v>
      </c>
      <c r="DQ788">
        <v>0</v>
      </c>
      <c r="DR788">
        <v>0</v>
      </c>
      <c r="DS788">
        <v>90</v>
      </c>
      <c r="DU788">
        <v>90</v>
      </c>
      <c r="EC788">
        <v>0</v>
      </c>
      <c r="ED788">
        <v>90</v>
      </c>
      <c r="EE788">
        <v>0</v>
      </c>
      <c r="EF788">
        <v>0</v>
      </c>
      <c r="EG788">
        <v>0</v>
      </c>
      <c r="EH788">
        <v>0</v>
      </c>
      <c r="EI788">
        <v>0</v>
      </c>
      <c r="EJ788">
        <v>0</v>
      </c>
      <c r="EK788">
        <v>0</v>
      </c>
      <c r="EL788">
        <v>90</v>
      </c>
      <c r="EM788" t="s">
        <v>1186</v>
      </c>
      <c r="EN788">
        <v>0</v>
      </c>
      <c r="EO788">
        <v>1</v>
      </c>
      <c r="EP788">
        <v>0</v>
      </c>
      <c r="EQ788">
        <v>0</v>
      </c>
      <c r="ER788">
        <v>0</v>
      </c>
      <c r="ES788">
        <v>0</v>
      </c>
      <c r="ET788">
        <v>0</v>
      </c>
      <c r="EU788">
        <v>0</v>
      </c>
      <c r="EV788">
        <v>0</v>
      </c>
      <c r="EW788">
        <v>0</v>
      </c>
      <c r="EX788" t="s">
        <v>337</v>
      </c>
      <c r="EY788" t="s">
        <v>347</v>
      </c>
      <c r="EZ788">
        <v>1</v>
      </c>
      <c r="FA788">
        <v>0</v>
      </c>
      <c r="FB788">
        <v>0</v>
      </c>
      <c r="FC788">
        <v>0</v>
      </c>
      <c r="FD788">
        <v>0</v>
      </c>
      <c r="FE788">
        <v>0</v>
      </c>
      <c r="FF788">
        <v>0</v>
      </c>
      <c r="FG788">
        <v>0</v>
      </c>
      <c r="FH788">
        <v>0</v>
      </c>
      <c r="FI788">
        <v>0</v>
      </c>
      <c r="FJ788" t="s">
        <v>337</v>
      </c>
      <c r="FK788" t="s">
        <v>337</v>
      </c>
      <c r="FR788" t="s">
        <v>337</v>
      </c>
      <c r="FS788">
        <v>10</v>
      </c>
      <c r="FT788">
        <v>60</v>
      </c>
      <c r="FU788">
        <v>30</v>
      </c>
      <c r="FV788">
        <v>10</v>
      </c>
      <c r="FW788">
        <v>60</v>
      </c>
      <c r="FX788">
        <v>30</v>
      </c>
      <c r="FY788">
        <v>100</v>
      </c>
      <c r="FZ788">
        <v>10</v>
      </c>
      <c r="GA788">
        <v>70</v>
      </c>
      <c r="GB788">
        <v>20</v>
      </c>
      <c r="GC788">
        <v>10</v>
      </c>
      <c r="GD788">
        <v>70</v>
      </c>
      <c r="GE788">
        <v>20</v>
      </c>
      <c r="GF788">
        <v>100</v>
      </c>
      <c r="GG788">
        <v>10</v>
      </c>
      <c r="GH788">
        <v>80</v>
      </c>
      <c r="GI788">
        <v>10</v>
      </c>
      <c r="GJ788">
        <v>10</v>
      </c>
      <c r="GK788">
        <v>80</v>
      </c>
      <c r="GL788">
        <v>10</v>
      </c>
      <c r="GM788">
        <v>100</v>
      </c>
      <c r="GN788" t="s">
        <v>899</v>
      </c>
      <c r="GO788" t="s">
        <v>11141</v>
      </c>
      <c r="GP788">
        <v>1</v>
      </c>
      <c r="GQ788">
        <v>1</v>
      </c>
      <c r="GR788">
        <v>0</v>
      </c>
      <c r="GS788">
        <v>0</v>
      </c>
      <c r="GT788">
        <v>1</v>
      </c>
      <c r="GU788">
        <v>1</v>
      </c>
      <c r="GV788">
        <v>0</v>
      </c>
      <c r="GW788">
        <v>0</v>
      </c>
      <c r="GX788">
        <v>0</v>
      </c>
      <c r="GY788" t="s">
        <v>337</v>
      </c>
      <c r="GZ788" t="s">
        <v>11142</v>
      </c>
      <c r="HA788" t="s">
        <v>335</v>
      </c>
      <c r="HB788" t="s">
        <v>337</v>
      </c>
      <c r="HC788" t="s">
        <v>347</v>
      </c>
      <c r="HD788">
        <v>1</v>
      </c>
      <c r="HE788">
        <v>0</v>
      </c>
      <c r="HF788">
        <v>0</v>
      </c>
      <c r="HG788">
        <v>0</v>
      </c>
      <c r="HH788">
        <v>0</v>
      </c>
      <c r="HI788">
        <v>0</v>
      </c>
      <c r="HJ788">
        <v>0</v>
      </c>
      <c r="HK788">
        <v>0</v>
      </c>
      <c r="HL788">
        <v>0</v>
      </c>
      <c r="HM788">
        <v>0</v>
      </c>
      <c r="HN788">
        <v>0</v>
      </c>
      <c r="HO788">
        <v>0</v>
      </c>
      <c r="HP788" t="s">
        <v>337</v>
      </c>
      <c r="HQ788" t="s">
        <v>11143</v>
      </c>
      <c r="HR788">
        <v>1</v>
      </c>
      <c r="HS788">
        <v>0</v>
      </c>
      <c r="HT788">
        <v>0</v>
      </c>
      <c r="HU788">
        <v>1</v>
      </c>
      <c r="HV788">
        <v>1</v>
      </c>
      <c r="HW788">
        <v>1</v>
      </c>
      <c r="HX788">
        <v>0</v>
      </c>
      <c r="HY788">
        <v>1</v>
      </c>
      <c r="HZ788">
        <v>1</v>
      </c>
      <c r="IA788">
        <v>1</v>
      </c>
      <c r="IB788">
        <v>0</v>
      </c>
      <c r="IC788" t="s">
        <v>337</v>
      </c>
      <c r="ID788" t="s">
        <v>350</v>
      </c>
      <c r="IE788">
        <v>1</v>
      </c>
      <c r="IF788">
        <v>0</v>
      </c>
      <c r="IG788">
        <v>0</v>
      </c>
      <c r="IH788">
        <v>0</v>
      </c>
      <c r="II788">
        <v>0</v>
      </c>
      <c r="IJ788">
        <v>0</v>
      </c>
      <c r="IK788">
        <v>0</v>
      </c>
      <c r="IL788">
        <v>0</v>
      </c>
      <c r="IM788">
        <v>0</v>
      </c>
      <c r="IN788">
        <v>0</v>
      </c>
      <c r="IO788">
        <v>0</v>
      </c>
      <c r="IP788" t="s">
        <v>337</v>
      </c>
      <c r="IQ788" t="s">
        <v>337</v>
      </c>
      <c r="IR788" t="s">
        <v>351</v>
      </c>
      <c r="IS788" t="s">
        <v>10340</v>
      </c>
      <c r="IT788">
        <v>0</v>
      </c>
      <c r="IU788">
        <v>0</v>
      </c>
      <c r="IV788">
        <v>0</v>
      </c>
      <c r="IW788">
        <v>1</v>
      </c>
      <c r="IX788">
        <v>0</v>
      </c>
      <c r="IY788">
        <v>0</v>
      </c>
      <c r="IZ788">
        <v>1</v>
      </c>
      <c r="JA788">
        <v>0</v>
      </c>
      <c r="JB788">
        <v>0</v>
      </c>
      <c r="JC788">
        <v>0</v>
      </c>
      <c r="JD788">
        <v>0</v>
      </c>
      <c r="JE788">
        <v>0</v>
      </c>
      <c r="JF788" t="s">
        <v>337</v>
      </c>
      <c r="JG788" t="s">
        <v>337</v>
      </c>
      <c r="JH788" t="s">
        <v>353</v>
      </c>
      <c r="JI788" t="s">
        <v>353</v>
      </c>
      <c r="JJ788" t="s">
        <v>353</v>
      </c>
      <c r="JK788" t="s">
        <v>353</v>
      </c>
      <c r="JL788" t="s">
        <v>355</v>
      </c>
      <c r="JM788" t="s">
        <v>353</v>
      </c>
      <c r="JN788" t="s">
        <v>355</v>
      </c>
      <c r="JO788" t="s">
        <v>353</v>
      </c>
      <c r="JP788" t="s">
        <v>353</v>
      </c>
      <c r="JQ788" t="s">
        <v>355</v>
      </c>
      <c r="JR788" t="s">
        <v>1244</v>
      </c>
      <c r="JS788">
        <v>1</v>
      </c>
      <c r="JT788">
        <v>0</v>
      </c>
      <c r="JU788">
        <v>1</v>
      </c>
      <c r="JV788">
        <v>1</v>
      </c>
      <c r="JW788">
        <v>0</v>
      </c>
      <c r="JX788">
        <v>0</v>
      </c>
      <c r="JY788">
        <v>1</v>
      </c>
      <c r="JZ788">
        <v>1</v>
      </c>
      <c r="KA788">
        <v>0</v>
      </c>
      <c r="KB788" t="s">
        <v>337</v>
      </c>
      <c r="KC788" t="s">
        <v>11144</v>
      </c>
      <c r="KD788">
        <v>80</v>
      </c>
      <c r="KE788">
        <v>60</v>
      </c>
      <c r="KF788" t="s">
        <v>394</v>
      </c>
      <c r="KG788" t="s">
        <v>507</v>
      </c>
      <c r="KH788" t="s">
        <v>469</v>
      </c>
      <c r="KI788">
        <v>1</v>
      </c>
      <c r="KJ788">
        <v>1</v>
      </c>
      <c r="KK788">
        <v>1</v>
      </c>
      <c r="KL788">
        <v>1</v>
      </c>
      <c r="KM788">
        <v>0</v>
      </c>
      <c r="KN788">
        <v>1</v>
      </c>
      <c r="KO788">
        <v>1</v>
      </c>
      <c r="KP788">
        <v>1</v>
      </c>
      <c r="KQ788">
        <v>0</v>
      </c>
      <c r="KR788">
        <v>0</v>
      </c>
      <c r="KS788" t="s">
        <v>337</v>
      </c>
      <c r="KT788" t="s">
        <v>838</v>
      </c>
      <c r="KU788" t="s">
        <v>337</v>
      </c>
      <c r="KV788" t="s">
        <v>471</v>
      </c>
      <c r="KW788" t="s">
        <v>337</v>
      </c>
      <c r="KX788" t="s">
        <v>528</v>
      </c>
      <c r="KY788" t="s">
        <v>11145</v>
      </c>
      <c r="KZ788" t="s">
        <v>11146</v>
      </c>
      <c r="LA788" t="s">
        <v>410</v>
      </c>
      <c r="LB788" t="s">
        <v>399</v>
      </c>
      <c r="LC788" t="s">
        <v>335</v>
      </c>
      <c r="LD788" t="s">
        <v>11147</v>
      </c>
      <c r="LE788">
        <v>579699254</v>
      </c>
      <c r="LF788" t="s">
        <v>11148</v>
      </c>
      <c r="LG788" t="s">
        <v>11149</v>
      </c>
      <c r="LJ788" t="s">
        <v>365</v>
      </c>
      <c r="LL788" t="s">
        <v>366</v>
      </c>
      <c r="LN788">
        <v>861</v>
      </c>
      <c r="LO788" s="1">
        <v>45504</v>
      </c>
      <c r="LP788" t="s">
        <v>10723</v>
      </c>
      <c r="LQ788" t="s">
        <v>419</v>
      </c>
      <c r="LR788" t="s">
        <v>11150</v>
      </c>
      <c r="LS788" t="b">
        <v>0</v>
      </c>
      <c r="LT788">
        <v>296</v>
      </c>
      <c r="LU788" t="b">
        <v>1</v>
      </c>
    </row>
    <row r="789" spans="1:333" x14ac:dyDescent="0.35">
      <c r="A789" t="s">
        <v>11151</v>
      </c>
      <c r="B789" t="s">
        <v>11152</v>
      </c>
      <c r="C789" t="s">
        <v>335</v>
      </c>
      <c r="D789" t="s">
        <v>336</v>
      </c>
      <c r="E789" t="s">
        <v>337</v>
      </c>
      <c r="F789" t="s">
        <v>11153</v>
      </c>
      <c r="G789" t="s">
        <v>11154</v>
      </c>
      <c r="H789">
        <v>0</v>
      </c>
      <c r="I789">
        <v>0</v>
      </c>
      <c r="J789">
        <v>1</v>
      </c>
      <c r="K789">
        <v>0</v>
      </c>
      <c r="L789">
        <v>0</v>
      </c>
      <c r="M789">
        <v>0</v>
      </c>
      <c r="N789">
        <v>0</v>
      </c>
      <c r="O789">
        <v>0</v>
      </c>
      <c r="P789">
        <v>0</v>
      </c>
      <c r="Q789">
        <v>1</v>
      </c>
      <c r="R789">
        <v>0</v>
      </c>
      <c r="S789">
        <v>0</v>
      </c>
      <c r="T789">
        <v>1</v>
      </c>
      <c r="U789">
        <v>1</v>
      </c>
      <c r="V789">
        <v>0</v>
      </c>
      <c r="W789">
        <v>0</v>
      </c>
      <c r="X789">
        <v>0</v>
      </c>
      <c r="Y789">
        <v>0</v>
      </c>
      <c r="Z789">
        <v>0</v>
      </c>
      <c r="AA789">
        <v>0</v>
      </c>
      <c r="AB789">
        <v>1</v>
      </c>
      <c r="AC789">
        <v>0</v>
      </c>
      <c r="AD789">
        <v>0</v>
      </c>
      <c r="AE789">
        <v>0</v>
      </c>
      <c r="AF789">
        <v>0</v>
      </c>
      <c r="AG789">
        <v>1</v>
      </c>
      <c r="AH789">
        <v>0</v>
      </c>
      <c r="AI789">
        <v>0</v>
      </c>
      <c r="AJ789">
        <v>1</v>
      </c>
      <c r="AK789">
        <v>0</v>
      </c>
      <c r="AL789">
        <v>0</v>
      </c>
      <c r="AM789">
        <v>0</v>
      </c>
      <c r="AN789" t="s">
        <v>337</v>
      </c>
      <c r="AO789" t="s">
        <v>340</v>
      </c>
      <c r="AP789" t="s">
        <v>337</v>
      </c>
      <c r="AQ789" t="s">
        <v>376</v>
      </c>
      <c r="AR789" t="s">
        <v>788</v>
      </c>
      <c r="AS789" t="s">
        <v>337</v>
      </c>
      <c r="BK789" t="s">
        <v>11155</v>
      </c>
      <c r="BL789" t="s">
        <v>337</v>
      </c>
      <c r="BM789">
        <v>2019</v>
      </c>
      <c r="BN789" t="s">
        <v>409</v>
      </c>
      <c r="BO789" t="s">
        <v>442</v>
      </c>
      <c r="BP789" t="s">
        <v>442</v>
      </c>
      <c r="BQ789" t="s">
        <v>344</v>
      </c>
      <c r="BR789" t="s">
        <v>11156</v>
      </c>
      <c r="BS789" t="s">
        <v>335</v>
      </c>
      <c r="BT789">
        <v>0</v>
      </c>
      <c r="BU789">
        <v>100</v>
      </c>
      <c r="BV789">
        <v>100</v>
      </c>
      <c r="BW789" t="s">
        <v>541</v>
      </c>
      <c r="BX789">
        <v>0</v>
      </c>
      <c r="BY789">
        <v>0</v>
      </c>
      <c r="BZ789">
        <v>0</v>
      </c>
      <c r="CA789">
        <v>1</v>
      </c>
      <c r="CB789">
        <v>0</v>
      </c>
      <c r="CC789">
        <v>0</v>
      </c>
      <c r="CD789">
        <v>0</v>
      </c>
      <c r="CE789">
        <v>0</v>
      </c>
      <c r="CF789">
        <v>0</v>
      </c>
      <c r="CG789" t="s">
        <v>337</v>
      </c>
      <c r="CK789">
        <v>0</v>
      </c>
      <c r="CQ789">
        <v>0</v>
      </c>
      <c r="CR789">
        <v>0</v>
      </c>
      <c r="CS789">
        <v>0</v>
      </c>
      <c r="CT789">
        <v>0</v>
      </c>
      <c r="CU789">
        <v>0</v>
      </c>
      <c r="CV789">
        <v>0</v>
      </c>
      <c r="CW789">
        <v>0</v>
      </c>
      <c r="CX789">
        <v>0</v>
      </c>
      <c r="CY789">
        <v>0</v>
      </c>
      <c r="CZ789">
        <v>0</v>
      </c>
      <c r="DD789">
        <v>0</v>
      </c>
      <c r="DJ789">
        <v>0</v>
      </c>
      <c r="DK789">
        <v>0</v>
      </c>
      <c r="DL789">
        <v>0</v>
      </c>
      <c r="DM789">
        <v>0</v>
      </c>
      <c r="DN789">
        <v>0</v>
      </c>
      <c r="DO789">
        <v>0</v>
      </c>
      <c r="DP789">
        <v>0</v>
      </c>
      <c r="DQ789">
        <v>0</v>
      </c>
      <c r="DR789">
        <v>0</v>
      </c>
      <c r="DS789">
        <v>0</v>
      </c>
      <c r="DW789">
        <v>0</v>
      </c>
      <c r="EC789">
        <v>0</v>
      </c>
      <c r="ED789">
        <v>0</v>
      </c>
      <c r="EE789">
        <v>0</v>
      </c>
      <c r="EF789">
        <v>0</v>
      </c>
      <c r="EG789">
        <v>0</v>
      </c>
      <c r="EH789">
        <v>0</v>
      </c>
      <c r="EI789">
        <v>0</v>
      </c>
      <c r="EJ789">
        <v>0</v>
      </c>
      <c r="EK789">
        <v>0</v>
      </c>
      <c r="EL789">
        <v>0</v>
      </c>
      <c r="EM789" t="s">
        <v>541</v>
      </c>
      <c r="EN789">
        <v>0</v>
      </c>
      <c r="EO789">
        <v>0</v>
      </c>
      <c r="EP789">
        <v>0</v>
      </c>
      <c r="EQ789">
        <v>1</v>
      </c>
      <c r="ER789">
        <v>0</v>
      </c>
      <c r="ES789">
        <v>0</v>
      </c>
      <c r="ET789">
        <v>0</v>
      </c>
      <c r="EU789">
        <v>0</v>
      </c>
      <c r="EV789">
        <v>0</v>
      </c>
      <c r="EW789">
        <v>0</v>
      </c>
      <c r="EX789" t="s">
        <v>337</v>
      </c>
      <c r="EY789" t="s">
        <v>733</v>
      </c>
      <c r="EZ789">
        <v>0</v>
      </c>
      <c r="FA789">
        <v>0</v>
      </c>
      <c r="FB789">
        <v>0</v>
      </c>
      <c r="FC789">
        <v>0</v>
      </c>
      <c r="FD789">
        <v>1</v>
      </c>
      <c r="FE789">
        <v>0</v>
      </c>
      <c r="FF789">
        <v>0</v>
      </c>
      <c r="FG789">
        <v>0</v>
      </c>
      <c r="FH789">
        <v>0</v>
      </c>
      <c r="FI789">
        <v>0</v>
      </c>
      <c r="FJ789" t="s">
        <v>337</v>
      </c>
      <c r="FK789" t="s">
        <v>1018</v>
      </c>
      <c r="FL789">
        <v>0</v>
      </c>
      <c r="FM789">
        <v>0</v>
      </c>
      <c r="FN789">
        <v>1</v>
      </c>
      <c r="FO789">
        <v>0</v>
      </c>
      <c r="FP789">
        <v>0</v>
      </c>
      <c r="FQ789">
        <v>0</v>
      </c>
      <c r="FR789" t="s">
        <v>337</v>
      </c>
      <c r="FS789">
        <v>0</v>
      </c>
      <c r="FT789">
        <v>0</v>
      </c>
      <c r="FU789">
        <v>0</v>
      </c>
      <c r="FV789">
        <v>0</v>
      </c>
      <c r="FW789">
        <v>0</v>
      </c>
      <c r="FX789">
        <v>0</v>
      </c>
      <c r="FY789">
        <v>0</v>
      </c>
      <c r="FZ789">
        <v>50</v>
      </c>
      <c r="GA789">
        <v>50</v>
      </c>
      <c r="GB789">
        <v>0</v>
      </c>
      <c r="GC789">
        <v>50</v>
      </c>
      <c r="GD789">
        <v>50</v>
      </c>
      <c r="GE789">
        <v>0</v>
      </c>
      <c r="GF789">
        <v>100</v>
      </c>
      <c r="GG789">
        <v>0</v>
      </c>
      <c r="GH789">
        <v>0</v>
      </c>
      <c r="GI789">
        <v>90</v>
      </c>
      <c r="GJ789">
        <v>0</v>
      </c>
      <c r="GK789">
        <v>0</v>
      </c>
      <c r="GL789">
        <v>90</v>
      </c>
      <c r="GM789">
        <v>90</v>
      </c>
      <c r="GN789" t="s">
        <v>718</v>
      </c>
      <c r="GO789" t="s">
        <v>388</v>
      </c>
      <c r="GP789">
        <v>0</v>
      </c>
      <c r="GQ789">
        <v>1</v>
      </c>
      <c r="GR789">
        <v>0</v>
      </c>
      <c r="GS789">
        <v>0</v>
      </c>
      <c r="GT789">
        <v>0</v>
      </c>
      <c r="GU789">
        <v>0</v>
      </c>
      <c r="GV789">
        <v>0</v>
      </c>
      <c r="GW789">
        <v>0</v>
      </c>
      <c r="GX789">
        <v>0</v>
      </c>
      <c r="GY789" t="s">
        <v>337</v>
      </c>
      <c r="GZ789" t="s">
        <v>11157</v>
      </c>
      <c r="HA789" t="s">
        <v>347</v>
      </c>
      <c r="HB789" t="s">
        <v>337</v>
      </c>
      <c r="HC789" t="s">
        <v>337</v>
      </c>
      <c r="HP789" t="s">
        <v>337</v>
      </c>
      <c r="HQ789" t="s">
        <v>337</v>
      </c>
      <c r="IC789" t="s">
        <v>337</v>
      </c>
      <c r="ID789" t="s">
        <v>1190</v>
      </c>
      <c r="IE789">
        <v>0</v>
      </c>
      <c r="IF789">
        <v>1</v>
      </c>
      <c r="IG789">
        <v>0</v>
      </c>
      <c r="IH789">
        <v>0</v>
      </c>
      <c r="II789">
        <v>0</v>
      </c>
      <c r="IJ789">
        <v>0</v>
      </c>
      <c r="IK789">
        <v>0</v>
      </c>
      <c r="IL789">
        <v>0</v>
      </c>
      <c r="IM789">
        <v>1</v>
      </c>
      <c r="IN789">
        <v>0</v>
      </c>
      <c r="IO789">
        <v>0</v>
      </c>
      <c r="IP789" t="s">
        <v>337</v>
      </c>
      <c r="IQ789" t="s">
        <v>447</v>
      </c>
      <c r="IR789" t="s">
        <v>351</v>
      </c>
      <c r="IS789" t="s">
        <v>750</v>
      </c>
      <c r="IT789">
        <v>1</v>
      </c>
      <c r="IU789">
        <v>0</v>
      </c>
      <c r="IV789">
        <v>0</v>
      </c>
      <c r="IW789">
        <v>0</v>
      </c>
      <c r="IX789">
        <v>0</v>
      </c>
      <c r="IY789">
        <v>0</v>
      </c>
      <c r="IZ789">
        <v>0</v>
      </c>
      <c r="JA789">
        <v>0</v>
      </c>
      <c r="JB789">
        <v>0</v>
      </c>
      <c r="JC789">
        <v>0</v>
      </c>
      <c r="JD789">
        <v>0</v>
      </c>
      <c r="JE789">
        <v>0</v>
      </c>
      <c r="JF789" t="s">
        <v>337</v>
      </c>
      <c r="JG789" t="s">
        <v>337</v>
      </c>
      <c r="JH789" t="s">
        <v>354</v>
      </c>
      <c r="JI789" t="s">
        <v>353</v>
      </c>
      <c r="JJ789" t="s">
        <v>354</v>
      </c>
      <c r="JK789" t="s">
        <v>353</v>
      </c>
      <c r="JL789" t="s">
        <v>353</v>
      </c>
      <c r="JM789" t="s">
        <v>355</v>
      </c>
      <c r="JN789" t="s">
        <v>353</v>
      </c>
      <c r="JO789" t="s">
        <v>353</v>
      </c>
      <c r="JP789" t="s">
        <v>353</v>
      </c>
      <c r="JQ789" t="s">
        <v>355</v>
      </c>
      <c r="JR789" t="s">
        <v>1472</v>
      </c>
      <c r="JS789">
        <v>1</v>
      </c>
      <c r="JT789">
        <v>1</v>
      </c>
      <c r="JU789">
        <v>1</v>
      </c>
      <c r="JV789">
        <v>1</v>
      </c>
      <c r="JW789">
        <v>1</v>
      </c>
      <c r="JX789">
        <v>0</v>
      </c>
      <c r="JY789">
        <v>1</v>
      </c>
      <c r="JZ789">
        <v>0</v>
      </c>
      <c r="KA789">
        <v>0</v>
      </c>
      <c r="KB789" t="s">
        <v>337</v>
      </c>
      <c r="KC789" t="s">
        <v>11158</v>
      </c>
      <c r="KD789">
        <v>10</v>
      </c>
      <c r="KE789">
        <v>10</v>
      </c>
      <c r="KF789" t="s">
        <v>413</v>
      </c>
      <c r="KG789" t="s">
        <v>347</v>
      </c>
      <c r="KH789" t="s">
        <v>350</v>
      </c>
      <c r="KI789">
        <v>0</v>
      </c>
      <c r="KJ789">
        <v>0</v>
      </c>
      <c r="KK789">
        <v>0</v>
      </c>
      <c r="KL789">
        <v>0</v>
      </c>
      <c r="KM789">
        <v>0</v>
      </c>
      <c r="KN789">
        <v>0</v>
      </c>
      <c r="KO789">
        <v>0</v>
      </c>
      <c r="KP789">
        <v>0</v>
      </c>
      <c r="KQ789">
        <v>1</v>
      </c>
      <c r="KR789">
        <v>0</v>
      </c>
      <c r="KS789" t="s">
        <v>337</v>
      </c>
      <c r="KT789" t="s">
        <v>395</v>
      </c>
      <c r="KU789" t="s">
        <v>337</v>
      </c>
      <c r="KV789" t="s">
        <v>563</v>
      </c>
      <c r="KW789" t="s">
        <v>337</v>
      </c>
      <c r="KX789" t="s">
        <v>491</v>
      </c>
      <c r="KY789" t="s">
        <v>11159</v>
      </c>
      <c r="KZ789" t="s">
        <v>11160</v>
      </c>
      <c r="LA789" t="s">
        <v>347</v>
      </c>
      <c r="LB789" t="s">
        <v>675</v>
      </c>
      <c r="LC789" t="s">
        <v>335</v>
      </c>
      <c r="LD789" t="s">
        <v>11161</v>
      </c>
      <c r="LE789">
        <v>579706316</v>
      </c>
      <c r="LF789" t="s">
        <v>11162</v>
      </c>
      <c r="LG789" t="s">
        <v>11163</v>
      </c>
      <c r="LJ789" t="s">
        <v>365</v>
      </c>
      <c r="LL789" t="s">
        <v>366</v>
      </c>
      <c r="LN789">
        <v>862</v>
      </c>
      <c r="LO789" s="1">
        <v>45504</v>
      </c>
      <c r="LP789" t="s">
        <v>10723</v>
      </c>
      <c r="LQ789" t="s">
        <v>477</v>
      </c>
      <c r="LR789" t="s">
        <v>11164</v>
      </c>
      <c r="LS789" t="b">
        <v>0</v>
      </c>
      <c r="LT789">
        <v>262</v>
      </c>
      <c r="LU789" t="b">
        <v>1</v>
      </c>
    </row>
    <row r="790" spans="1:333" x14ac:dyDescent="0.35">
      <c r="A790" t="s">
        <v>11165</v>
      </c>
      <c r="B790" t="s">
        <v>11166</v>
      </c>
      <c r="C790" t="s">
        <v>335</v>
      </c>
      <c r="D790" t="s">
        <v>372</v>
      </c>
      <c r="E790" t="s">
        <v>337</v>
      </c>
      <c r="F790" t="s">
        <v>11167</v>
      </c>
      <c r="G790" t="s">
        <v>11168</v>
      </c>
      <c r="H790">
        <v>0</v>
      </c>
      <c r="I790">
        <v>0</v>
      </c>
      <c r="J790">
        <v>1</v>
      </c>
      <c r="K790">
        <v>1</v>
      </c>
      <c r="L790">
        <v>1</v>
      </c>
      <c r="M790">
        <v>1</v>
      </c>
      <c r="N790">
        <v>1</v>
      </c>
      <c r="O790">
        <v>1</v>
      </c>
      <c r="P790">
        <v>1</v>
      </c>
      <c r="Q790">
        <v>1</v>
      </c>
      <c r="R790">
        <v>1</v>
      </c>
      <c r="S790">
        <v>1</v>
      </c>
      <c r="T790">
        <v>1</v>
      </c>
      <c r="U790">
        <v>1</v>
      </c>
      <c r="V790">
        <v>1</v>
      </c>
      <c r="W790">
        <v>1</v>
      </c>
      <c r="X790">
        <v>1</v>
      </c>
      <c r="Y790">
        <v>1</v>
      </c>
      <c r="Z790">
        <v>1</v>
      </c>
      <c r="AA790">
        <v>0</v>
      </c>
      <c r="AB790">
        <v>1</v>
      </c>
      <c r="AC790">
        <v>0</v>
      </c>
      <c r="AD790">
        <v>1</v>
      </c>
      <c r="AE790">
        <v>1</v>
      </c>
      <c r="AF790">
        <v>1</v>
      </c>
      <c r="AG790">
        <v>1</v>
      </c>
      <c r="AH790">
        <v>0</v>
      </c>
      <c r="AI790">
        <v>1</v>
      </c>
      <c r="AJ790">
        <v>1</v>
      </c>
      <c r="AK790">
        <v>1</v>
      </c>
      <c r="AL790">
        <v>1</v>
      </c>
      <c r="AM790">
        <v>0</v>
      </c>
      <c r="AN790" t="s">
        <v>337</v>
      </c>
      <c r="AO790" t="s">
        <v>375</v>
      </c>
      <c r="AP790" t="s">
        <v>337</v>
      </c>
      <c r="AQ790" t="s">
        <v>376</v>
      </c>
      <c r="AR790" t="s">
        <v>788</v>
      </c>
      <c r="AS790" t="s">
        <v>337</v>
      </c>
      <c r="BK790" t="s">
        <v>1256</v>
      </c>
      <c r="BL790" t="s">
        <v>337</v>
      </c>
      <c r="BM790">
        <v>2022</v>
      </c>
      <c r="BN790" t="s">
        <v>409</v>
      </c>
      <c r="BO790" t="s">
        <v>409</v>
      </c>
      <c r="BQ790" t="s">
        <v>344</v>
      </c>
      <c r="BR790" t="s">
        <v>1321</v>
      </c>
      <c r="BS790" t="s">
        <v>347</v>
      </c>
      <c r="BW790" t="s">
        <v>337</v>
      </c>
      <c r="CG790" t="s">
        <v>337</v>
      </c>
      <c r="EM790" t="s">
        <v>337</v>
      </c>
      <c r="EX790" t="s">
        <v>337</v>
      </c>
      <c r="EY790" t="s">
        <v>337</v>
      </c>
      <c r="FJ790" t="s">
        <v>337</v>
      </c>
      <c r="FK790" t="s">
        <v>337</v>
      </c>
      <c r="FR790" t="s">
        <v>337</v>
      </c>
      <c r="GN790" t="s">
        <v>337</v>
      </c>
      <c r="GO790" t="s">
        <v>337</v>
      </c>
      <c r="GY790" t="s">
        <v>337</v>
      </c>
      <c r="GZ790" t="s">
        <v>337</v>
      </c>
      <c r="HA790" t="s">
        <v>337</v>
      </c>
      <c r="HB790" t="s">
        <v>337</v>
      </c>
      <c r="HC790" t="s">
        <v>337</v>
      </c>
      <c r="HP790" t="s">
        <v>337</v>
      </c>
      <c r="HQ790" t="s">
        <v>337</v>
      </c>
      <c r="IC790" t="s">
        <v>337</v>
      </c>
      <c r="ID790" t="s">
        <v>350</v>
      </c>
      <c r="IE790">
        <v>1</v>
      </c>
      <c r="IF790">
        <v>0</v>
      </c>
      <c r="IG790">
        <v>0</v>
      </c>
      <c r="IH790">
        <v>0</v>
      </c>
      <c r="II790">
        <v>0</v>
      </c>
      <c r="IJ790">
        <v>0</v>
      </c>
      <c r="IK790">
        <v>0</v>
      </c>
      <c r="IL790">
        <v>0</v>
      </c>
      <c r="IM790">
        <v>0</v>
      </c>
      <c r="IN790">
        <v>0</v>
      </c>
      <c r="IO790">
        <v>0</v>
      </c>
      <c r="IP790" t="s">
        <v>337</v>
      </c>
      <c r="IQ790" t="s">
        <v>337</v>
      </c>
      <c r="IR790" t="s">
        <v>428</v>
      </c>
      <c r="IS790" t="s">
        <v>359</v>
      </c>
      <c r="IT790">
        <v>0</v>
      </c>
      <c r="IU790">
        <v>0</v>
      </c>
      <c r="IV790">
        <v>0</v>
      </c>
      <c r="IW790">
        <v>0</v>
      </c>
      <c r="IX790">
        <v>0</v>
      </c>
      <c r="IY790">
        <v>0</v>
      </c>
      <c r="IZ790">
        <v>0</v>
      </c>
      <c r="JA790">
        <v>0</v>
      </c>
      <c r="JB790">
        <v>0</v>
      </c>
      <c r="JC790">
        <v>0</v>
      </c>
      <c r="JD790">
        <v>0</v>
      </c>
      <c r="JE790">
        <v>1</v>
      </c>
      <c r="JF790" t="s">
        <v>1321</v>
      </c>
      <c r="JG790" t="s">
        <v>337</v>
      </c>
      <c r="JH790" t="s">
        <v>354</v>
      </c>
      <c r="JI790" t="s">
        <v>354</v>
      </c>
      <c r="JJ790" t="s">
        <v>337</v>
      </c>
      <c r="JK790" t="s">
        <v>337</v>
      </c>
      <c r="JL790" t="s">
        <v>337</v>
      </c>
      <c r="JM790" t="s">
        <v>337</v>
      </c>
      <c r="JN790" t="s">
        <v>337</v>
      </c>
      <c r="JO790" t="s">
        <v>337</v>
      </c>
      <c r="JP790" t="s">
        <v>337</v>
      </c>
      <c r="JQ790" t="s">
        <v>337</v>
      </c>
      <c r="JR790" t="s">
        <v>544</v>
      </c>
      <c r="JS790">
        <v>1</v>
      </c>
      <c r="JT790">
        <v>0</v>
      </c>
      <c r="JU790">
        <v>0</v>
      </c>
      <c r="JV790">
        <v>0</v>
      </c>
      <c r="JW790">
        <v>0</v>
      </c>
      <c r="JX790">
        <v>0</v>
      </c>
      <c r="JY790">
        <v>0</v>
      </c>
      <c r="JZ790">
        <v>0</v>
      </c>
      <c r="KA790">
        <v>0</v>
      </c>
      <c r="KB790" t="s">
        <v>337</v>
      </c>
      <c r="KC790" t="s">
        <v>337</v>
      </c>
      <c r="KD790">
        <v>0</v>
      </c>
      <c r="KE790">
        <v>0</v>
      </c>
      <c r="KF790" t="s">
        <v>413</v>
      </c>
      <c r="KG790" t="s">
        <v>507</v>
      </c>
      <c r="KH790" t="s">
        <v>545</v>
      </c>
      <c r="KI790">
        <v>1</v>
      </c>
      <c r="KJ790">
        <v>0</v>
      </c>
      <c r="KK790">
        <v>0</v>
      </c>
      <c r="KL790">
        <v>0</v>
      </c>
      <c r="KM790">
        <v>0</v>
      </c>
      <c r="KN790">
        <v>0</v>
      </c>
      <c r="KO790">
        <v>0</v>
      </c>
      <c r="KP790">
        <v>0</v>
      </c>
      <c r="KQ790">
        <v>0</v>
      </c>
      <c r="KR790">
        <v>0</v>
      </c>
      <c r="KS790" t="s">
        <v>337</v>
      </c>
      <c r="KT790" t="s">
        <v>838</v>
      </c>
      <c r="KU790" t="s">
        <v>337</v>
      </c>
      <c r="KV790" t="s">
        <v>360</v>
      </c>
      <c r="KW790" t="s">
        <v>337</v>
      </c>
      <c r="KX790" t="s">
        <v>432</v>
      </c>
      <c r="KY790" t="s">
        <v>11169</v>
      </c>
      <c r="KZ790" t="s">
        <v>11170</v>
      </c>
      <c r="LA790" t="s">
        <v>410</v>
      </c>
      <c r="LB790" t="s">
        <v>399</v>
      </c>
      <c r="LC790" t="s">
        <v>335</v>
      </c>
      <c r="LD790" t="s">
        <v>11171</v>
      </c>
      <c r="LE790">
        <v>579724875</v>
      </c>
      <c r="LF790" t="s">
        <v>11172</v>
      </c>
      <c r="LG790" t="s">
        <v>11173</v>
      </c>
      <c r="LJ790" t="s">
        <v>365</v>
      </c>
      <c r="LL790" t="s">
        <v>366</v>
      </c>
      <c r="LN790">
        <v>863</v>
      </c>
      <c r="LO790" s="1">
        <v>45504</v>
      </c>
      <c r="LP790" t="s">
        <v>10723</v>
      </c>
      <c r="LQ790" t="s">
        <v>368</v>
      </c>
      <c r="LR790" t="s">
        <v>11174</v>
      </c>
      <c r="LS790" t="b">
        <v>0</v>
      </c>
      <c r="LT790">
        <v>160</v>
      </c>
      <c r="LU790" t="b">
        <v>1</v>
      </c>
    </row>
    <row r="791" spans="1:333" x14ac:dyDescent="0.35">
      <c r="A791" t="s">
        <v>11175</v>
      </c>
      <c r="B791" t="s">
        <v>11176</v>
      </c>
      <c r="C791" t="s">
        <v>335</v>
      </c>
      <c r="D791" t="s">
        <v>372</v>
      </c>
      <c r="E791" t="s">
        <v>337</v>
      </c>
      <c r="F791" t="s">
        <v>11177</v>
      </c>
      <c r="G791" t="s">
        <v>9814</v>
      </c>
      <c r="H791">
        <v>0</v>
      </c>
      <c r="I791">
        <v>0</v>
      </c>
      <c r="J791">
        <v>0</v>
      </c>
      <c r="K791">
        <v>0</v>
      </c>
      <c r="L791">
        <v>0</v>
      </c>
      <c r="M791">
        <v>0</v>
      </c>
      <c r="N791">
        <v>0</v>
      </c>
      <c r="O791">
        <v>0</v>
      </c>
      <c r="P791">
        <v>0</v>
      </c>
      <c r="Q791">
        <v>0</v>
      </c>
      <c r="R791">
        <v>0</v>
      </c>
      <c r="S791">
        <v>0</v>
      </c>
      <c r="T791">
        <v>1</v>
      </c>
      <c r="U791">
        <v>0</v>
      </c>
      <c r="V791">
        <v>0</v>
      </c>
      <c r="W791">
        <v>0</v>
      </c>
      <c r="X791">
        <v>0</v>
      </c>
      <c r="Y791">
        <v>0</v>
      </c>
      <c r="Z791">
        <v>0</v>
      </c>
      <c r="AA791">
        <v>0</v>
      </c>
      <c r="AB791">
        <v>0</v>
      </c>
      <c r="AC791">
        <v>0</v>
      </c>
      <c r="AD791">
        <v>0</v>
      </c>
      <c r="AE791">
        <v>0</v>
      </c>
      <c r="AF791">
        <v>0</v>
      </c>
      <c r="AG791">
        <v>1</v>
      </c>
      <c r="AH791">
        <v>0</v>
      </c>
      <c r="AI791">
        <v>1</v>
      </c>
      <c r="AJ791">
        <v>1</v>
      </c>
      <c r="AK791">
        <v>1</v>
      </c>
      <c r="AL791">
        <v>0</v>
      </c>
      <c r="AM791">
        <v>0</v>
      </c>
      <c r="AN791" t="s">
        <v>337</v>
      </c>
      <c r="AO791" t="s">
        <v>375</v>
      </c>
      <c r="AP791" t="s">
        <v>337</v>
      </c>
      <c r="AQ791" t="s">
        <v>424</v>
      </c>
      <c r="AR791" t="s">
        <v>377</v>
      </c>
      <c r="AS791" t="s">
        <v>337</v>
      </c>
      <c r="BK791" t="s">
        <v>378</v>
      </c>
      <c r="BL791" t="s">
        <v>337</v>
      </c>
      <c r="BM791">
        <v>2023</v>
      </c>
      <c r="BN791" t="s">
        <v>442</v>
      </c>
      <c r="BQ791" t="s">
        <v>344</v>
      </c>
      <c r="BR791" t="s">
        <v>1321</v>
      </c>
      <c r="BS791" t="s">
        <v>347</v>
      </c>
      <c r="BW791" t="s">
        <v>337</v>
      </c>
      <c r="CG791" t="s">
        <v>337</v>
      </c>
      <c r="EM791" t="s">
        <v>337</v>
      </c>
      <c r="EX791" t="s">
        <v>337</v>
      </c>
      <c r="EY791" t="s">
        <v>337</v>
      </c>
      <c r="FJ791" t="s">
        <v>337</v>
      </c>
      <c r="FK791" t="s">
        <v>337</v>
      </c>
      <c r="FR791" t="s">
        <v>337</v>
      </c>
      <c r="GN791" t="s">
        <v>337</v>
      </c>
      <c r="GO791" t="s">
        <v>337</v>
      </c>
      <c r="GY791" t="s">
        <v>337</v>
      </c>
      <c r="GZ791" t="s">
        <v>337</v>
      </c>
      <c r="HA791" t="s">
        <v>337</v>
      </c>
      <c r="HB791" t="s">
        <v>337</v>
      </c>
      <c r="HC791" t="s">
        <v>337</v>
      </c>
      <c r="HP791" t="s">
        <v>337</v>
      </c>
      <c r="HQ791" t="s">
        <v>337</v>
      </c>
      <c r="IC791" t="s">
        <v>337</v>
      </c>
      <c r="ID791" t="s">
        <v>4222</v>
      </c>
      <c r="IE791">
        <v>0</v>
      </c>
      <c r="IF791">
        <v>1</v>
      </c>
      <c r="IG791">
        <v>0</v>
      </c>
      <c r="IH791">
        <v>1</v>
      </c>
      <c r="II791">
        <v>0</v>
      </c>
      <c r="IJ791">
        <v>0</v>
      </c>
      <c r="IK791">
        <v>1</v>
      </c>
      <c r="IL791">
        <v>1</v>
      </c>
      <c r="IM791">
        <v>1</v>
      </c>
      <c r="IN791">
        <v>0</v>
      </c>
      <c r="IO791">
        <v>0</v>
      </c>
      <c r="IP791" t="s">
        <v>337</v>
      </c>
      <c r="IQ791" t="s">
        <v>540</v>
      </c>
      <c r="IR791" t="s">
        <v>351</v>
      </c>
      <c r="IS791" t="s">
        <v>750</v>
      </c>
      <c r="IT791">
        <v>1</v>
      </c>
      <c r="IU791">
        <v>0</v>
      </c>
      <c r="IV791">
        <v>0</v>
      </c>
      <c r="IW791">
        <v>0</v>
      </c>
      <c r="IX791">
        <v>0</v>
      </c>
      <c r="IY791">
        <v>0</v>
      </c>
      <c r="IZ791">
        <v>0</v>
      </c>
      <c r="JA791">
        <v>0</v>
      </c>
      <c r="JB791">
        <v>0</v>
      </c>
      <c r="JC791">
        <v>0</v>
      </c>
      <c r="JD791">
        <v>0</v>
      </c>
      <c r="JE791">
        <v>0</v>
      </c>
      <c r="JF791" t="s">
        <v>337</v>
      </c>
      <c r="JG791" t="s">
        <v>337</v>
      </c>
      <c r="JH791" t="s">
        <v>355</v>
      </c>
      <c r="JI791" t="s">
        <v>355</v>
      </c>
      <c r="JJ791" t="s">
        <v>354</v>
      </c>
      <c r="JK791" t="s">
        <v>354</v>
      </c>
      <c r="JL791" t="s">
        <v>354</v>
      </c>
      <c r="JM791" t="s">
        <v>355</v>
      </c>
      <c r="JN791" t="s">
        <v>354</v>
      </c>
      <c r="JO791" t="s">
        <v>354</v>
      </c>
      <c r="JP791" t="s">
        <v>354</v>
      </c>
      <c r="JQ791" t="s">
        <v>355</v>
      </c>
      <c r="JR791" t="s">
        <v>449</v>
      </c>
      <c r="JS791">
        <v>1</v>
      </c>
      <c r="JT791">
        <v>1</v>
      </c>
      <c r="JU791">
        <v>1</v>
      </c>
      <c r="JV791">
        <v>1</v>
      </c>
      <c r="JW791">
        <v>1</v>
      </c>
      <c r="JX791">
        <v>1</v>
      </c>
      <c r="JY791">
        <v>1</v>
      </c>
      <c r="JZ791">
        <v>1</v>
      </c>
      <c r="KA791">
        <v>0</v>
      </c>
      <c r="KB791" t="s">
        <v>337</v>
      </c>
      <c r="KC791" t="s">
        <v>11178</v>
      </c>
      <c r="KD791">
        <v>0</v>
      </c>
      <c r="KE791">
        <v>0</v>
      </c>
      <c r="KF791" t="s">
        <v>394</v>
      </c>
      <c r="KG791" t="s">
        <v>335</v>
      </c>
      <c r="KH791" t="s">
        <v>350</v>
      </c>
      <c r="KI791">
        <v>0</v>
      </c>
      <c r="KJ791">
        <v>0</v>
      </c>
      <c r="KK791">
        <v>0</v>
      </c>
      <c r="KL791">
        <v>0</v>
      </c>
      <c r="KM791">
        <v>0</v>
      </c>
      <c r="KN791">
        <v>0</v>
      </c>
      <c r="KO791">
        <v>0</v>
      </c>
      <c r="KP791">
        <v>0</v>
      </c>
      <c r="KQ791">
        <v>1</v>
      </c>
      <c r="KR791">
        <v>0</v>
      </c>
      <c r="KS791" t="s">
        <v>337</v>
      </c>
      <c r="KT791" t="s">
        <v>395</v>
      </c>
      <c r="KU791" t="s">
        <v>337</v>
      </c>
      <c r="KV791" t="s">
        <v>360</v>
      </c>
      <c r="KW791" t="s">
        <v>337</v>
      </c>
      <c r="KX791" t="s">
        <v>509</v>
      </c>
      <c r="KY791" t="s">
        <v>11179</v>
      </c>
      <c r="KZ791" t="s">
        <v>11180</v>
      </c>
      <c r="LA791" t="s">
        <v>347</v>
      </c>
      <c r="LB791" t="s">
        <v>399</v>
      </c>
      <c r="LC791" t="s">
        <v>335</v>
      </c>
      <c r="LD791" t="s">
        <v>11181</v>
      </c>
      <c r="LE791">
        <v>579732844</v>
      </c>
      <c r="LF791" t="s">
        <v>11182</v>
      </c>
      <c r="LG791" t="s">
        <v>11183</v>
      </c>
      <c r="LJ791" t="s">
        <v>365</v>
      </c>
      <c r="LL791" t="s">
        <v>366</v>
      </c>
      <c r="LN791">
        <v>864</v>
      </c>
      <c r="LO791" s="1">
        <v>45504</v>
      </c>
      <c r="LP791" t="s">
        <v>10723</v>
      </c>
      <c r="LQ791" t="s">
        <v>368</v>
      </c>
      <c r="LR791" t="s">
        <v>11184</v>
      </c>
      <c r="LS791" t="b">
        <v>0</v>
      </c>
      <c r="LT791">
        <v>159</v>
      </c>
      <c r="LU791" t="b">
        <v>1</v>
      </c>
    </row>
    <row r="792" spans="1:333" x14ac:dyDescent="0.35">
      <c r="A792" t="s">
        <v>11185</v>
      </c>
      <c r="B792" t="s">
        <v>11186</v>
      </c>
      <c r="C792" t="s">
        <v>335</v>
      </c>
      <c r="D792" t="s">
        <v>336</v>
      </c>
      <c r="E792" t="s">
        <v>337</v>
      </c>
      <c r="F792" t="s">
        <v>11187</v>
      </c>
      <c r="G792" t="s">
        <v>11188</v>
      </c>
      <c r="H792">
        <v>0</v>
      </c>
      <c r="I792">
        <v>0</v>
      </c>
      <c r="J792">
        <v>0</v>
      </c>
      <c r="K792">
        <v>0</v>
      </c>
      <c r="L792">
        <v>0</v>
      </c>
      <c r="M792">
        <v>0</v>
      </c>
      <c r="N792">
        <v>0</v>
      </c>
      <c r="O792">
        <v>0</v>
      </c>
      <c r="P792">
        <v>1</v>
      </c>
      <c r="Q792">
        <v>1</v>
      </c>
      <c r="R792">
        <v>0</v>
      </c>
      <c r="S792">
        <v>0</v>
      </c>
      <c r="T792">
        <v>1</v>
      </c>
      <c r="U792">
        <v>0</v>
      </c>
      <c r="V792">
        <v>0</v>
      </c>
      <c r="W792">
        <v>0</v>
      </c>
      <c r="X792">
        <v>0</v>
      </c>
      <c r="Y792">
        <v>1</v>
      </c>
      <c r="Z792">
        <v>0</v>
      </c>
      <c r="AA792">
        <v>0</v>
      </c>
      <c r="AB792">
        <v>1</v>
      </c>
      <c r="AC792">
        <v>1</v>
      </c>
      <c r="AD792">
        <v>0</v>
      </c>
      <c r="AE792">
        <v>0</v>
      </c>
      <c r="AF792">
        <v>0</v>
      </c>
      <c r="AG792">
        <v>1</v>
      </c>
      <c r="AH792">
        <v>1</v>
      </c>
      <c r="AI792">
        <v>1</v>
      </c>
      <c r="AJ792">
        <v>0</v>
      </c>
      <c r="AK792">
        <v>0</v>
      </c>
      <c r="AL792">
        <v>0</v>
      </c>
      <c r="AM792">
        <v>0</v>
      </c>
      <c r="AN792" t="s">
        <v>337</v>
      </c>
      <c r="AO792" t="s">
        <v>375</v>
      </c>
      <c r="AP792" t="s">
        <v>337</v>
      </c>
      <c r="AQ792" t="s">
        <v>376</v>
      </c>
      <c r="AR792" t="s">
        <v>377</v>
      </c>
      <c r="AS792" t="s">
        <v>337</v>
      </c>
      <c r="BK792" t="s">
        <v>592</v>
      </c>
      <c r="BL792" t="s">
        <v>337</v>
      </c>
      <c r="BM792">
        <v>2021</v>
      </c>
      <c r="BN792" t="s">
        <v>503</v>
      </c>
      <c r="BO792" t="s">
        <v>462</v>
      </c>
      <c r="BP792" t="s">
        <v>442</v>
      </c>
      <c r="BQ792" t="s">
        <v>344</v>
      </c>
      <c r="BR792" t="s">
        <v>11189</v>
      </c>
      <c r="BS792" t="s">
        <v>335</v>
      </c>
      <c r="BT792">
        <v>10</v>
      </c>
      <c r="BU792">
        <v>0</v>
      </c>
      <c r="BV792">
        <v>0</v>
      </c>
      <c r="BW792" t="s">
        <v>346</v>
      </c>
      <c r="BX792">
        <v>0</v>
      </c>
      <c r="BY792">
        <v>0</v>
      </c>
      <c r="BZ792">
        <v>1</v>
      </c>
      <c r="CA792">
        <v>0</v>
      </c>
      <c r="CB792">
        <v>0</v>
      </c>
      <c r="CC792">
        <v>0</v>
      </c>
      <c r="CD792">
        <v>0</v>
      </c>
      <c r="CE792">
        <v>0</v>
      </c>
      <c r="CF792">
        <v>0</v>
      </c>
      <c r="CG792" t="s">
        <v>337</v>
      </c>
      <c r="CJ792">
        <v>10</v>
      </c>
      <c r="CQ792">
        <v>0</v>
      </c>
      <c r="CR792">
        <v>0</v>
      </c>
      <c r="CS792">
        <v>10</v>
      </c>
      <c r="CT792">
        <v>0</v>
      </c>
      <c r="CU792">
        <v>0</v>
      </c>
      <c r="CV792">
        <v>0</v>
      </c>
      <c r="CW792">
        <v>0</v>
      </c>
      <c r="CX792">
        <v>0</v>
      </c>
      <c r="CY792">
        <v>0</v>
      </c>
      <c r="CZ792">
        <v>10</v>
      </c>
      <c r="DC792">
        <v>0</v>
      </c>
      <c r="DJ792">
        <v>0</v>
      </c>
      <c r="DK792">
        <v>0</v>
      </c>
      <c r="DL792">
        <v>0</v>
      </c>
      <c r="DM792">
        <v>0</v>
      </c>
      <c r="DN792">
        <v>0</v>
      </c>
      <c r="DO792">
        <v>0</v>
      </c>
      <c r="DP792">
        <v>0</v>
      </c>
      <c r="DQ792">
        <v>0</v>
      </c>
      <c r="DR792">
        <v>0</v>
      </c>
      <c r="DS792">
        <v>0</v>
      </c>
      <c r="DV792">
        <v>0</v>
      </c>
      <c r="EC792">
        <v>0</v>
      </c>
      <c r="ED792">
        <v>0</v>
      </c>
      <c r="EE792">
        <v>0</v>
      </c>
      <c r="EF792">
        <v>0</v>
      </c>
      <c r="EG792">
        <v>0</v>
      </c>
      <c r="EH792">
        <v>0</v>
      </c>
      <c r="EI792">
        <v>0</v>
      </c>
      <c r="EJ792">
        <v>0</v>
      </c>
      <c r="EK792">
        <v>0</v>
      </c>
      <c r="EL792">
        <v>0</v>
      </c>
      <c r="EM792" t="s">
        <v>916</v>
      </c>
      <c r="EN792">
        <v>0</v>
      </c>
      <c r="EO792">
        <v>0</v>
      </c>
      <c r="EP792">
        <v>0</v>
      </c>
      <c r="EQ792">
        <v>0</v>
      </c>
      <c r="ER792">
        <v>0</v>
      </c>
      <c r="ES792">
        <v>0</v>
      </c>
      <c r="ET792">
        <v>0</v>
      </c>
      <c r="EU792">
        <v>0</v>
      </c>
      <c r="EV792">
        <v>1</v>
      </c>
      <c r="EW792">
        <v>0</v>
      </c>
      <c r="EX792" t="s">
        <v>337</v>
      </c>
      <c r="EY792" t="s">
        <v>347</v>
      </c>
      <c r="EZ792">
        <v>1</v>
      </c>
      <c r="FA792">
        <v>0</v>
      </c>
      <c r="FB792">
        <v>0</v>
      </c>
      <c r="FC792">
        <v>0</v>
      </c>
      <c r="FD792">
        <v>0</v>
      </c>
      <c r="FE792">
        <v>0</v>
      </c>
      <c r="FF792">
        <v>0</v>
      </c>
      <c r="FG792">
        <v>0</v>
      </c>
      <c r="FH792">
        <v>0</v>
      </c>
      <c r="FI792">
        <v>0</v>
      </c>
      <c r="FJ792" t="s">
        <v>337</v>
      </c>
      <c r="FK792" t="s">
        <v>337</v>
      </c>
      <c r="FR792" t="s">
        <v>337</v>
      </c>
      <c r="FS792">
        <v>0</v>
      </c>
      <c r="FT792">
        <v>10</v>
      </c>
      <c r="FU792">
        <v>10</v>
      </c>
      <c r="FV792">
        <v>0</v>
      </c>
      <c r="FW792">
        <v>10</v>
      </c>
      <c r="FX792">
        <v>10</v>
      </c>
      <c r="FY792">
        <v>20</v>
      </c>
      <c r="FZ792">
        <v>0</v>
      </c>
      <c r="GA792">
        <v>0</v>
      </c>
      <c r="GB792">
        <v>0</v>
      </c>
      <c r="GC792">
        <v>0</v>
      </c>
      <c r="GD792">
        <v>0</v>
      </c>
      <c r="GE792">
        <v>0</v>
      </c>
      <c r="GF792">
        <v>0</v>
      </c>
      <c r="GG792">
        <v>0</v>
      </c>
      <c r="GH792">
        <v>0</v>
      </c>
      <c r="GI792">
        <v>0</v>
      </c>
      <c r="GJ792">
        <v>0</v>
      </c>
      <c r="GK792">
        <v>0</v>
      </c>
      <c r="GL792">
        <v>0</v>
      </c>
      <c r="GM792">
        <v>0</v>
      </c>
      <c r="GN792" t="s">
        <v>718</v>
      </c>
      <c r="GO792" t="s">
        <v>5492</v>
      </c>
      <c r="GP792">
        <v>0</v>
      </c>
      <c r="GQ792">
        <v>0</v>
      </c>
      <c r="GR792">
        <v>0</v>
      </c>
      <c r="GS792">
        <v>0</v>
      </c>
      <c r="GT792">
        <v>1</v>
      </c>
      <c r="GU792">
        <v>0</v>
      </c>
      <c r="GV792">
        <v>0</v>
      </c>
      <c r="GW792">
        <v>0</v>
      </c>
      <c r="GX792">
        <v>1</v>
      </c>
      <c r="GY792" t="s">
        <v>337</v>
      </c>
      <c r="GZ792" t="s">
        <v>11190</v>
      </c>
      <c r="HA792" t="s">
        <v>347</v>
      </c>
      <c r="HB792" t="s">
        <v>337</v>
      </c>
      <c r="HC792" t="s">
        <v>337</v>
      </c>
      <c r="HP792" t="s">
        <v>337</v>
      </c>
      <c r="HQ792" t="s">
        <v>337</v>
      </c>
      <c r="IC792" t="s">
        <v>337</v>
      </c>
      <c r="ID792" t="s">
        <v>3100</v>
      </c>
      <c r="IE792">
        <v>0</v>
      </c>
      <c r="IF792">
        <v>1</v>
      </c>
      <c r="IG792">
        <v>0</v>
      </c>
      <c r="IH792">
        <v>0</v>
      </c>
      <c r="II792">
        <v>1</v>
      </c>
      <c r="IJ792">
        <v>0</v>
      </c>
      <c r="IK792">
        <v>0</v>
      </c>
      <c r="IL792">
        <v>0</v>
      </c>
      <c r="IM792">
        <v>0</v>
      </c>
      <c r="IN792">
        <v>1</v>
      </c>
      <c r="IO792">
        <v>0</v>
      </c>
      <c r="IP792" t="s">
        <v>337</v>
      </c>
      <c r="IQ792" t="s">
        <v>390</v>
      </c>
      <c r="IR792" t="s">
        <v>351</v>
      </c>
      <c r="IS792" t="s">
        <v>352</v>
      </c>
      <c r="IT792">
        <v>0</v>
      </c>
      <c r="IU792">
        <v>0</v>
      </c>
      <c r="IV792">
        <v>0</v>
      </c>
      <c r="IW792">
        <v>0</v>
      </c>
      <c r="IX792">
        <v>0</v>
      </c>
      <c r="IY792">
        <v>0</v>
      </c>
      <c r="IZ792">
        <v>0</v>
      </c>
      <c r="JA792">
        <v>0</v>
      </c>
      <c r="JB792">
        <v>0</v>
      </c>
      <c r="JC792">
        <v>1</v>
      </c>
      <c r="JD792">
        <v>0</v>
      </c>
      <c r="JE792">
        <v>0</v>
      </c>
      <c r="JF792" t="s">
        <v>337</v>
      </c>
      <c r="JG792" t="s">
        <v>337</v>
      </c>
      <c r="JH792" t="s">
        <v>354</v>
      </c>
      <c r="JI792" t="s">
        <v>355</v>
      </c>
      <c r="JJ792" t="s">
        <v>353</v>
      </c>
      <c r="JK792" t="s">
        <v>355</v>
      </c>
      <c r="JL792" t="s">
        <v>355</v>
      </c>
      <c r="JM792" t="s">
        <v>355</v>
      </c>
      <c r="JN792" t="s">
        <v>355</v>
      </c>
      <c r="JO792" t="s">
        <v>354</v>
      </c>
      <c r="JP792" t="s">
        <v>355</v>
      </c>
      <c r="JQ792" t="s">
        <v>355</v>
      </c>
      <c r="JR792" t="s">
        <v>449</v>
      </c>
      <c r="JS792">
        <v>1</v>
      </c>
      <c r="JT792">
        <v>1</v>
      </c>
      <c r="JU792">
        <v>1</v>
      </c>
      <c r="JV792">
        <v>1</v>
      </c>
      <c r="JW792">
        <v>1</v>
      </c>
      <c r="JX792">
        <v>1</v>
      </c>
      <c r="JY792">
        <v>1</v>
      </c>
      <c r="JZ792">
        <v>1</v>
      </c>
      <c r="KA792">
        <v>0</v>
      </c>
      <c r="KB792" t="s">
        <v>337</v>
      </c>
      <c r="KC792" t="s">
        <v>11191</v>
      </c>
      <c r="KD792">
        <v>0</v>
      </c>
      <c r="KE792">
        <v>0</v>
      </c>
      <c r="KF792" t="s">
        <v>413</v>
      </c>
      <c r="KG792" t="s">
        <v>335</v>
      </c>
      <c r="KH792" t="s">
        <v>350</v>
      </c>
      <c r="KI792">
        <v>0</v>
      </c>
      <c r="KJ792">
        <v>0</v>
      </c>
      <c r="KK792">
        <v>0</v>
      </c>
      <c r="KL792">
        <v>0</v>
      </c>
      <c r="KM792">
        <v>0</v>
      </c>
      <c r="KN792">
        <v>0</v>
      </c>
      <c r="KO792">
        <v>0</v>
      </c>
      <c r="KP792">
        <v>0</v>
      </c>
      <c r="KQ792">
        <v>1</v>
      </c>
      <c r="KR792">
        <v>0</v>
      </c>
      <c r="KS792" t="s">
        <v>337</v>
      </c>
      <c r="KT792" t="s">
        <v>395</v>
      </c>
      <c r="KU792" t="s">
        <v>337</v>
      </c>
      <c r="KV792" t="s">
        <v>360</v>
      </c>
      <c r="KW792" t="s">
        <v>337</v>
      </c>
      <c r="KX792" t="s">
        <v>452</v>
      </c>
      <c r="KY792" t="s">
        <v>11192</v>
      </c>
      <c r="KZ792" t="s">
        <v>11193</v>
      </c>
      <c r="LA792" t="s">
        <v>347</v>
      </c>
      <c r="LB792" t="s">
        <v>399</v>
      </c>
      <c r="LC792" t="s">
        <v>335</v>
      </c>
      <c r="LD792" t="s">
        <v>11194</v>
      </c>
      <c r="LE792">
        <v>579744151</v>
      </c>
      <c r="LF792" t="s">
        <v>11195</v>
      </c>
      <c r="LG792" t="s">
        <v>11196</v>
      </c>
      <c r="LJ792" t="s">
        <v>365</v>
      </c>
      <c r="LL792" t="s">
        <v>366</v>
      </c>
      <c r="LN792">
        <v>865</v>
      </c>
      <c r="LO792" s="1">
        <v>45504</v>
      </c>
      <c r="LP792" t="s">
        <v>10723</v>
      </c>
      <c r="LQ792" t="s">
        <v>368</v>
      </c>
      <c r="LR792" t="s">
        <v>11197</v>
      </c>
      <c r="LS792" t="b">
        <v>0</v>
      </c>
      <c r="LT792">
        <v>256</v>
      </c>
      <c r="LU792" t="b">
        <v>1</v>
      </c>
    </row>
    <row r="793" spans="1:333" x14ac:dyDescent="0.35">
      <c r="A793" t="s">
        <v>11198</v>
      </c>
      <c r="B793" t="s">
        <v>11199</v>
      </c>
      <c r="C793" t="s">
        <v>335</v>
      </c>
      <c r="D793" t="s">
        <v>336</v>
      </c>
      <c r="E793" t="s">
        <v>337</v>
      </c>
      <c r="F793" t="s">
        <v>11200</v>
      </c>
      <c r="G793" t="s">
        <v>11201</v>
      </c>
      <c r="H793">
        <v>0</v>
      </c>
      <c r="I793">
        <v>0</v>
      </c>
      <c r="J793">
        <v>1</v>
      </c>
      <c r="K793">
        <v>1</v>
      </c>
      <c r="L793">
        <v>0</v>
      </c>
      <c r="M793">
        <v>0</v>
      </c>
      <c r="N793">
        <v>0</v>
      </c>
      <c r="O793">
        <v>1</v>
      </c>
      <c r="P793">
        <v>0</v>
      </c>
      <c r="Q793">
        <v>0</v>
      </c>
      <c r="R793">
        <v>0</v>
      </c>
      <c r="S793">
        <v>0</v>
      </c>
      <c r="T793">
        <v>1</v>
      </c>
      <c r="U793">
        <v>0</v>
      </c>
      <c r="V793">
        <v>0</v>
      </c>
      <c r="W793">
        <v>0</v>
      </c>
      <c r="X793">
        <v>0</v>
      </c>
      <c r="Y793">
        <v>0</v>
      </c>
      <c r="Z793">
        <v>1</v>
      </c>
      <c r="AA793">
        <v>0</v>
      </c>
      <c r="AB793">
        <v>0</v>
      </c>
      <c r="AC793">
        <v>1</v>
      </c>
      <c r="AD793">
        <v>0</v>
      </c>
      <c r="AE793">
        <v>0</v>
      </c>
      <c r="AF793">
        <v>1</v>
      </c>
      <c r="AG793">
        <v>1</v>
      </c>
      <c r="AH793">
        <v>0</v>
      </c>
      <c r="AI793">
        <v>1</v>
      </c>
      <c r="AJ793">
        <v>1</v>
      </c>
      <c r="AK793">
        <v>1</v>
      </c>
      <c r="AL793">
        <v>0</v>
      </c>
      <c r="AM793">
        <v>0</v>
      </c>
      <c r="AN793" t="s">
        <v>337</v>
      </c>
      <c r="AO793" t="s">
        <v>375</v>
      </c>
      <c r="AP793" t="s">
        <v>337</v>
      </c>
      <c r="AQ793" t="s">
        <v>424</v>
      </c>
      <c r="AR793" t="s">
        <v>1370</v>
      </c>
      <c r="AS793" t="s">
        <v>337</v>
      </c>
      <c r="BK793" t="s">
        <v>1517</v>
      </c>
      <c r="BL793" t="s">
        <v>3779</v>
      </c>
      <c r="BM793">
        <v>2018</v>
      </c>
      <c r="BN793" t="s">
        <v>503</v>
      </c>
      <c r="BO793" t="s">
        <v>503</v>
      </c>
      <c r="BP793" t="s">
        <v>442</v>
      </c>
      <c r="BQ793" t="s">
        <v>344</v>
      </c>
      <c r="BR793" t="s">
        <v>337</v>
      </c>
      <c r="BS793" t="s">
        <v>335</v>
      </c>
      <c r="BT793">
        <v>100</v>
      </c>
      <c r="BU793">
        <v>100</v>
      </c>
      <c r="BV793">
        <v>100</v>
      </c>
      <c r="BW793" t="s">
        <v>541</v>
      </c>
      <c r="BX793">
        <v>0</v>
      </c>
      <c r="BY793">
        <v>0</v>
      </c>
      <c r="BZ793">
        <v>0</v>
      </c>
      <c r="CA793">
        <v>1</v>
      </c>
      <c r="CB793">
        <v>0</v>
      </c>
      <c r="CC793">
        <v>0</v>
      </c>
      <c r="CD793">
        <v>0</v>
      </c>
      <c r="CE793">
        <v>0</v>
      </c>
      <c r="CF793">
        <v>0</v>
      </c>
      <c r="CG793" t="s">
        <v>337</v>
      </c>
      <c r="CK793">
        <v>100</v>
      </c>
      <c r="CQ793">
        <v>0</v>
      </c>
      <c r="CR793">
        <v>0</v>
      </c>
      <c r="CS793">
        <v>0</v>
      </c>
      <c r="CT793">
        <v>100</v>
      </c>
      <c r="CU793">
        <v>0</v>
      </c>
      <c r="CV793">
        <v>0</v>
      </c>
      <c r="CW793">
        <v>0</v>
      </c>
      <c r="CX793">
        <v>0</v>
      </c>
      <c r="CY793">
        <v>0</v>
      </c>
      <c r="CZ793">
        <v>100</v>
      </c>
      <c r="DD793">
        <v>100</v>
      </c>
      <c r="DJ793">
        <v>0</v>
      </c>
      <c r="DK793">
        <v>0</v>
      </c>
      <c r="DL793">
        <v>0</v>
      </c>
      <c r="DM793">
        <v>100</v>
      </c>
      <c r="DN793">
        <v>0</v>
      </c>
      <c r="DO793">
        <v>0</v>
      </c>
      <c r="DP793">
        <v>0</v>
      </c>
      <c r="DQ793">
        <v>0</v>
      </c>
      <c r="DR793">
        <v>0</v>
      </c>
      <c r="DS793">
        <v>100</v>
      </c>
      <c r="DW793">
        <v>100</v>
      </c>
      <c r="EC793">
        <v>0</v>
      </c>
      <c r="ED793">
        <v>0</v>
      </c>
      <c r="EE793">
        <v>0</v>
      </c>
      <c r="EF793">
        <v>100</v>
      </c>
      <c r="EG793">
        <v>0</v>
      </c>
      <c r="EH793">
        <v>0</v>
      </c>
      <c r="EI793">
        <v>0</v>
      </c>
      <c r="EJ793">
        <v>0</v>
      </c>
      <c r="EK793">
        <v>0</v>
      </c>
      <c r="EL793">
        <v>100</v>
      </c>
      <c r="EM793" t="s">
        <v>541</v>
      </c>
      <c r="EN793">
        <v>0</v>
      </c>
      <c r="EO793">
        <v>0</v>
      </c>
      <c r="EP793">
        <v>0</v>
      </c>
      <c r="EQ793">
        <v>1</v>
      </c>
      <c r="ER793">
        <v>0</v>
      </c>
      <c r="ES793">
        <v>0</v>
      </c>
      <c r="ET793">
        <v>0</v>
      </c>
      <c r="EU793">
        <v>0</v>
      </c>
      <c r="EV793">
        <v>0</v>
      </c>
      <c r="EW793">
        <v>0</v>
      </c>
      <c r="EX793" t="s">
        <v>337</v>
      </c>
      <c r="EY793" t="s">
        <v>733</v>
      </c>
      <c r="EZ793">
        <v>0</v>
      </c>
      <c r="FA793">
        <v>0</v>
      </c>
      <c r="FB793">
        <v>0</v>
      </c>
      <c r="FC793">
        <v>0</v>
      </c>
      <c r="FD793">
        <v>1</v>
      </c>
      <c r="FE793">
        <v>0</v>
      </c>
      <c r="FF793">
        <v>0</v>
      </c>
      <c r="FG793">
        <v>0</v>
      </c>
      <c r="FH793">
        <v>0</v>
      </c>
      <c r="FI793">
        <v>0</v>
      </c>
      <c r="FJ793" t="s">
        <v>337</v>
      </c>
      <c r="FK793" t="s">
        <v>597</v>
      </c>
      <c r="FL793">
        <v>0</v>
      </c>
      <c r="FM793">
        <v>1</v>
      </c>
      <c r="FN793">
        <v>1</v>
      </c>
      <c r="FO793">
        <v>1</v>
      </c>
      <c r="FP793">
        <v>1</v>
      </c>
      <c r="FQ793">
        <v>0</v>
      </c>
      <c r="FR793" t="s">
        <v>337</v>
      </c>
      <c r="FS793">
        <v>0</v>
      </c>
      <c r="FT793">
        <v>30</v>
      </c>
      <c r="FU793">
        <v>40</v>
      </c>
      <c r="FV793">
        <v>0</v>
      </c>
      <c r="FW793">
        <v>30</v>
      </c>
      <c r="FX793">
        <v>40</v>
      </c>
      <c r="FY793">
        <v>70</v>
      </c>
      <c r="FZ793">
        <v>0</v>
      </c>
      <c r="GA793">
        <v>100</v>
      </c>
      <c r="GB793">
        <v>0</v>
      </c>
      <c r="GC793">
        <v>0</v>
      </c>
      <c r="GD793">
        <v>100</v>
      </c>
      <c r="GE793">
        <v>0</v>
      </c>
      <c r="GF793">
        <v>100</v>
      </c>
      <c r="GG793">
        <v>0</v>
      </c>
      <c r="GH793">
        <v>100</v>
      </c>
      <c r="GI793">
        <v>0</v>
      </c>
      <c r="GJ793">
        <v>0</v>
      </c>
      <c r="GK793">
        <v>100</v>
      </c>
      <c r="GL793">
        <v>0</v>
      </c>
      <c r="GM793">
        <v>100</v>
      </c>
      <c r="GN793" t="s">
        <v>445</v>
      </c>
      <c r="GO793" t="s">
        <v>337</v>
      </c>
      <c r="GY793" t="s">
        <v>337</v>
      </c>
      <c r="GZ793" t="s">
        <v>337</v>
      </c>
      <c r="HA793" t="s">
        <v>347</v>
      </c>
      <c r="HB793" t="s">
        <v>337</v>
      </c>
      <c r="HC793" t="s">
        <v>337</v>
      </c>
      <c r="HP793" t="s">
        <v>337</v>
      </c>
      <c r="HQ793" t="s">
        <v>337</v>
      </c>
      <c r="IC793" t="s">
        <v>337</v>
      </c>
      <c r="ID793" t="s">
        <v>486</v>
      </c>
      <c r="IE793">
        <v>0</v>
      </c>
      <c r="IF793">
        <v>0</v>
      </c>
      <c r="IG793">
        <v>1</v>
      </c>
      <c r="IH793">
        <v>0</v>
      </c>
      <c r="II793">
        <v>0</v>
      </c>
      <c r="IJ793">
        <v>0</v>
      </c>
      <c r="IK793">
        <v>0</v>
      </c>
      <c r="IL793">
        <v>0</v>
      </c>
      <c r="IM793">
        <v>0</v>
      </c>
      <c r="IN793">
        <v>0</v>
      </c>
      <c r="IO793">
        <v>0</v>
      </c>
      <c r="IP793" t="s">
        <v>337</v>
      </c>
      <c r="IQ793" t="s">
        <v>540</v>
      </c>
      <c r="IR793" t="s">
        <v>351</v>
      </c>
      <c r="IS793" t="s">
        <v>350</v>
      </c>
      <c r="IT793">
        <v>0</v>
      </c>
      <c r="IU793">
        <v>0</v>
      </c>
      <c r="IV793">
        <v>0</v>
      </c>
      <c r="IW793">
        <v>0</v>
      </c>
      <c r="IX793">
        <v>0</v>
      </c>
      <c r="IY793">
        <v>0</v>
      </c>
      <c r="IZ793">
        <v>0</v>
      </c>
      <c r="JA793">
        <v>0</v>
      </c>
      <c r="JB793">
        <v>0</v>
      </c>
      <c r="JC793">
        <v>0</v>
      </c>
      <c r="JD793">
        <v>1</v>
      </c>
      <c r="JE793">
        <v>0</v>
      </c>
      <c r="JF793" t="s">
        <v>337</v>
      </c>
      <c r="JG793" t="s">
        <v>337</v>
      </c>
      <c r="JH793" t="s">
        <v>354</v>
      </c>
      <c r="JI793" t="s">
        <v>354</v>
      </c>
      <c r="JJ793" t="s">
        <v>355</v>
      </c>
      <c r="JK793" t="s">
        <v>355</v>
      </c>
      <c r="JL793" t="s">
        <v>355</v>
      </c>
      <c r="JM793" t="s">
        <v>353</v>
      </c>
      <c r="JN793" t="s">
        <v>353</v>
      </c>
      <c r="JO793" t="s">
        <v>353</v>
      </c>
      <c r="JP793" t="s">
        <v>355</v>
      </c>
      <c r="JQ793" t="s">
        <v>355</v>
      </c>
      <c r="JR793" t="s">
        <v>449</v>
      </c>
      <c r="JS793">
        <v>1</v>
      </c>
      <c r="JT793">
        <v>1</v>
      </c>
      <c r="JU793">
        <v>1</v>
      </c>
      <c r="JV793">
        <v>1</v>
      </c>
      <c r="JW793">
        <v>1</v>
      </c>
      <c r="JX793">
        <v>1</v>
      </c>
      <c r="JY793">
        <v>1</v>
      </c>
      <c r="JZ793">
        <v>1</v>
      </c>
      <c r="KA793">
        <v>0</v>
      </c>
      <c r="KB793" t="s">
        <v>337</v>
      </c>
      <c r="KC793" t="s">
        <v>337</v>
      </c>
      <c r="KD793">
        <v>0</v>
      </c>
      <c r="KE793">
        <v>0</v>
      </c>
      <c r="KF793" t="s">
        <v>413</v>
      </c>
      <c r="KG793" t="s">
        <v>335</v>
      </c>
      <c r="KH793" t="s">
        <v>350</v>
      </c>
      <c r="KI793">
        <v>0</v>
      </c>
      <c r="KJ793">
        <v>0</v>
      </c>
      <c r="KK793">
        <v>0</v>
      </c>
      <c r="KL793">
        <v>0</v>
      </c>
      <c r="KM793">
        <v>0</v>
      </c>
      <c r="KN793">
        <v>0</v>
      </c>
      <c r="KO793">
        <v>0</v>
      </c>
      <c r="KP793">
        <v>0</v>
      </c>
      <c r="KQ793">
        <v>1</v>
      </c>
      <c r="KR793">
        <v>0</v>
      </c>
      <c r="KS793" t="s">
        <v>337</v>
      </c>
      <c r="KT793" t="s">
        <v>395</v>
      </c>
      <c r="KU793" t="s">
        <v>337</v>
      </c>
      <c r="KV793" t="s">
        <v>360</v>
      </c>
      <c r="KW793" t="s">
        <v>337</v>
      </c>
      <c r="KX793" t="s">
        <v>673</v>
      </c>
      <c r="KY793" t="s">
        <v>337</v>
      </c>
      <c r="KZ793" t="s">
        <v>337</v>
      </c>
      <c r="LA793" t="s">
        <v>347</v>
      </c>
      <c r="LB793" t="s">
        <v>399</v>
      </c>
      <c r="LC793" t="s">
        <v>335</v>
      </c>
      <c r="LD793" t="s">
        <v>11202</v>
      </c>
      <c r="LE793">
        <v>579745734</v>
      </c>
      <c r="LF793" t="s">
        <v>11203</v>
      </c>
      <c r="LG793" t="s">
        <v>11204</v>
      </c>
      <c r="LJ793" t="s">
        <v>365</v>
      </c>
      <c r="LL793" t="s">
        <v>366</v>
      </c>
      <c r="LN793">
        <v>866</v>
      </c>
      <c r="LO793" s="1">
        <v>45504</v>
      </c>
      <c r="LP793" t="s">
        <v>10723</v>
      </c>
      <c r="LQ793" t="s">
        <v>477</v>
      </c>
      <c r="LR793" t="s">
        <v>11205</v>
      </c>
      <c r="LS793" t="b">
        <v>0</v>
      </c>
      <c r="LT793">
        <v>253</v>
      </c>
      <c r="LU793" t="b">
        <v>1</v>
      </c>
    </row>
    <row r="794" spans="1:333" x14ac:dyDescent="0.35">
      <c r="A794" t="s">
        <v>11206</v>
      </c>
      <c r="B794" t="s">
        <v>11207</v>
      </c>
      <c r="C794" t="s">
        <v>335</v>
      </c>
      <c r="D794" t="s">
        <v>336</v>
      </c>
      <c r="E794" t="s">
        <v>337</v>
      </c>
      <c r="F794" t="s">
        <v>11208</v>
      </c>
      <c r="G794" t="s">
        <v>11209</v>
      </c>
      <c r="H794">
        <v>0</v>
      </c>
      <c r="I794">
        <v>0</v>
      </c>
      <c r="J794">
        <v>1</v>
      </c>
      <c r="K794">
        <v>0</v>
      </c>
      <c r="L794">
        <v>0</v>
      </c>
      <c r="M794">
        <v>0</v>
      </c>
      <c r="N794">
        <v>1</v>
      </c>
      <c r="O794">
        <v>0</v>
      </c>
      <c r="P794">
        <v>0</v>
      </c>
      <c r="Q794">
        <v>1</v>
      </c>
      <c r="R794">
        <v>0</v>
      </c>
      <c r="S794">
        <v>0</v>
      </c>
      <c r="T794">
        <v>1</v>
      </c>
      <c r="U794">
        <v>0</v>
      </c>
      <c r="V794">
        <v>0</v>
      </c>
      <c r="W794">
        <v>0</v>
      </c>
      <c r="X794">
        <v>0</v>
      </c>
      <c r="Y794">
        <v>0</v>
      </c>
      <c r="Z794">
        <v>0</v>
      </c>
      <c r="AA794">
        <v>0</v>
      </c>
      <c r="AB794">
        <v>0</v>
      </c>
      <c r="AC794">
        <v>0</v>
      </c>
      <c r="AD794">
        <v>0</v>
      </c>
      <c r="AE794">
        <v>0</v>
      </c>
      <c r="AF794">
        <v>0</v>
      </c>
      <c r="AG794">
        <v>0</v>
      </c>
      <c r="AH794">
        <v>0</v>
      </c>
      <c r="AI794">
        <v>1</v>
      </c>
      <c r="AJ794">
        <v>1</v>
      </c>
      <c r="AK794">
        <v>0</v>
      </c>
      <c r="AL794">
        <v>0</v>
      </c>
      <c r="AM794">
        <v>0</v>
      </c>
      <c r="AN794" t="s">
        <v>337</v>
      </c>
      <c r="AO794" t="s">
        <v>375</v>
      </c>
      <c r="AP794" t="s">
        <v>337</v>
      </c>
      <c r="AQ794" t="s">
        <v>376</v>
      </c>
      <c r="AR794" t="s">
        <v>1370</v>
      </c>
      <c r="AS794" t="s">
        <v>337</v>
      </c>
      <c r="BK794" t="s">
        <v>1517</v>
      </c>
      <c r="BL794" t="s">
        <v>3779</v>
      </c>
      <c r="BM794">
        <v>2000</v>
      </c>
      <c r="BN794" t="s">
        <v>343</v>
      </c>
      <c r="BO794" t="s">
        <v>343</v>
      </c>
      <c r="BP794" t="s">
        <v>343</v>
      </c>
      <c r="BQ794" t="s">
        <v>381</v>
      </c>
      <c r="BR794" t="s">
        <v>11210</v>
      </c>
      <c r="BS794" t="s">
        <v>335</v>
      </c>
      <c r="BT794">
        <v>100</v>
      </c>
      <c r="BU794">
        <v>100</v>
      </c>
      <c r="BV794">
        <v>100</v>
      </c>
      <c r="BW794" t="s">
        <v>3164</v>
      </c>
      <c r="BX794">
        <v>0</v>
      </c>
      <c r="BY794">
        <v>1</v>
      </c>
      <c r="BZ794">
        <v>0</v>
      </c>
      <c r="CA794">
        <v>0</v>
      </c>
      <c r="CB794">
        <v>0</v>
      </c>
      <c r="CC794">
        <v>1</v>
      </c>
      <c r="CD794">
        <v>0</v>
      </c>
      <c r="CE794">
        <v>0</v>
      </c>
      <c r="CF794">
        <v>0</v>
      </c>
      <c r="CG794" t="s">
        <v>337</v>
      </c>
      <c r="CI794">
        <v>60</v>
      </c>
      <c r="CM794">
        <v>40</v>
      </c>
      <c r="CQ794">
        <v>0</v>
      </c>
      <c r="CR794">
        <v>60</v>
      </c>
      <c r="CS794">
        <v>0</v>
      </c>
      <c r="CT794">
        <v>0</v>
      </c>
      <c r="CU794">
        <v>0</v>
      </c>
      <c r="CV794">
        <v>40</v>
      </c>
      <c r="CW794">
        <v>0</v>
      </c>
      <c r="CX794">
        <v>0</v>
      </c>
      <c r="CY794">
        <v>0</v>
      </c>
      <c r="CZ794">
        <v>100</v>
      </c>
      <c r="DB794">
        <v>30</v>
      </c>
      <c r="DF794">
        <v>70</v>
      </c>
      <c r="DJ794">
        <v>0</v>
      </c>
      <c r="DK794">
        <v>30</v>
      </c>
      <c r="DL794">
        <v>0</v>
      </c>
      <c r="DM794">
        <v>0</v>
      </c>
      <c r="DN794">
        <v>0</v>
      </c>
      <c r="DO794">
        <v>70</v>
      </c>
      <c r="DP794">
        <v>0</v>
      </c>
      <c r="DQ794">
        <v>0</v>
      </c>
      <c r="DR794">
        <v>0</v>
      </c>
      <c r="DS794">
        <v>100</v>
      </c>
      <c r="DU794">
        <v>100</v>
      </c>
      <c r="DY794">
        <v>0</v>
      </c>
      <c r="EC794">
        <v>0</v>
      </c>
      <c r="ED794">
        <v>100</v>
      </c>
      <c r="EE794">
        <v>0</v>
      </c>
      <c r="EF794">
        <v>0</v>
      </c>
      <c r="EG794">
        <v>0</v>
      </c>
      <c r="EH794">
        <v>0</v>
      </c>
      <c r="EI794">
        <v>0</v>
      </c>
      <c r="EJ794">
        <v>0</v>
      </c>
      <c r="EK794">
        <v>0</v>
      </c>
      <c r="EL794">
        <v>100</v>
      </c>
      <c r="EM794" t="s">
        <v>3164</v>
      </c>
      <c r="EN794">
        <v>0</v>
      </c>
      <c r="EO794">
        <v>1</v>
      </c>
      <c r="EP794">
        <v>0</v>
      </c>
      <c r="EQ794">
        <v>0</v>
      </c>
      <c r="ER794">
        <v>0</v>
      </c>
      <c r="ES794">
        <v>1</v>
      </c>
      <c r="ET794">
        <v>0</v>
      </c>
      <c r="EU794">
        <v>0</v>
      </c>
      <c r="EV794">
        <v>0</v>
      </c>
      <c r="EW794">
        <v>0</v>
      </c>
      <c r="EX794" t="s">
        <v>337</v>
      </c>
      <c r="EY794" t="s">
        <v>347</v>
      </c>
      <c r="EZ794">
        <v>1</v>
      </c>
      <c r="FA794">
        <v>0</v>
      </c>
      <c r="FB794">
        <v>0</v>
      </c>
      <c r="FC794">
        <v>0</v>
      </c>
      <c r="FD794">
        <v>0</v>
      </c>
      <c r="FE794">
        <v>0</v>
      </c>
      <c r="FF794">
        <v>0</v>
      </c>
      <c r="FG794">
        <v>0</v>
      </c>
      <c r="FH794">
        <v>0</v>
      </c>
      <c r="FI794">
        <v>0</v>
      </c>
      <c r="FJ794" t="s">
        <v>337</v>
      </c>
      <c r="FK794" t="s">
        <v>337</v>
      </c>
      <c r="FR794" t="s">
        <v>337</v>
      </c>
      <c r="FS794">
        <v>10</v>
      </c>
      <c r="FT794">
        <v>90</v>
      </c>
      <c r="FU794">
        <v>0</v>
      </c>
      <c r="FV794">
        <v>10</v>
      </c>
      <c r="FW794">
        <v>90</v>
      </c>
      <c r="FX794">
        <v>0</v>
      </c>
      <c r="FY794">
        <v>100</v>
      </c>
      <c r="FZ794">
        <v>0</v>
      </c>
      <c r="GA794">
        <v>100</v>
      </c>
      <c r="GB794">
        <v>0</v>
      </c>
      <c r="GC794">
        <v>0</v>
      </c>
      <c r="GD794">
        <v>100</v>
      </c>
      <c r="GE794">
        <v>0</v>
      </c>
      <c r="GF794">
        <v>100</v>
      </c>
      <c r="GG794">
        <v>10</v>
      </c>
      <c r="GH794">
        <v>90</v>
      </c>
      <c r="GI794">
        <v>0</v>
      </c>
      <c r="GJ794">
        <v>10</v>
      </c>
      <c r="GK794">
        <v>90</v>
      </c>
      <c r="GL794">
        <v>0</v>
      </c>
      <c r="GM794">
        <v>100</v>
      </c>
      <c r="GN794" t="s">
        <v>917</v>
      </c>
      <c r="GO794" t="s">
        <v>337</v>
      </c>
      <c r="GY794" t="s">
        <v>337</v>
      </c>
      <c r="GZ794" t="s">
        <v>11211</v>
      </c>
      <c r="HA794" t="s">
        <v>347</v>
      </c>
      <c r="HB794" t="s">
        <v>337</v>
      </c>
      <c r="HC794" t="s">
        <v>337</v>
      </c>
      <c r="HP794" t="s">
        <v>337</v>
      </c>
      <c r="HQ794" t="s">
        <v>337</v>
      </c>
      <c r="IC794" t="s">
        <v>337</v>
      </c>
      <c r="ID794" t="s">
        <v>350</v>
      </c>
      <c r="IE794">
        <v>1</v>
      </c>
      <c r="IF794">
        <v>0</v>
      </c>
      <c r="IG794">
        <v>0</v>
      </c>
      <c r="IH794">
        <v>0</v>
      </c>
      <c r="II794">
        <v>0</v>
      </c>
      <c r="IJ794">
        <v>0</v>
      </c>
      <c r="IK794">
        <v>0</v>
      </c>
      <c r="IL794">
        <v>0</v>
      </c>
      <c r="IM794">
        <v>0</v>
      </c>
      <c r="IN794">
        <v>0</v>
      </c>
      <c r="IO794">
        <v>0</v>
      </c>
      <c r="IP794" t="s">
        <v>337</v>
      </c>
      <c r="IQ794" t="s">
        <v>337</v>
      </c>
      <c r="IR794" t="s">
        <v>351</v>
      </c>
      <c r="IS794" t="s">
        <v>352</v>
      </c>
      <c r="IT794">
        <v>0</v>
      </c>
      <c r="IU794">
        <v>0</v>
      </c>
      <c r="IV794">
        <v>0</v>
      </c>
      <c r="IW794">
        <v>0</v>
      </c>
      <c r="IX794">
        <v>0</v>
      </c>
      <c r="IY794">
        <v>0</v>
      </c>
      <c r="IZ794">
        <v>0</v>
      </c>
      <c r="JA794">
        <v>0</v>
      </c>
      <c r="JB794">
        <v>0</v>
      </c>
      <c r="JC794">
        <v>1</v>
      </c>
      <c r="JD794">
        <v>0</v>
      </c>
      <c r="JE794">
        <v>0</v>
      </c>
      <c r="JF794" t="s">
        <v>337</v>
      </c>
      <c r="JG794" t="s">
        <v>337</v>
      </c>
      <c r="JH794" t="s">
        <v>353</v>
      </c>
      <c r="JI794" t="s">
        <v>353</v>
      </c>
      <c r="JJ794" t="s">
        <v>354</v>
      </c>
      <c r="JK794" t="s">
        <v>353</v>
      </c>
      <c r="JL794" t="s">
        <v>353</v>
      </c>
      <c r="JM794" t="s">
        <v>353</v>
      </c>
      <c r="JN794" t="s">
        <v>353</v>
      </c>
      <c r="JO794" t="s">
        <v>355</v>
      </c>
      <c r="JP794" t="s">
        <v>353</v>
      </c>
      <c r="JQ794" t="s">
        <v>353</v>
      </c>
      <c r="JR794" t="s">
        <v>449</v>
      </c>
      <c r="JS794">
        <v>1</v>
      </c>
      <c r="JT794">
        <v>1</v>
      </c>
      <c r="JU794">
        <v>1</v>
      </c>
      <c r="JV794">
        <v>1</v>
      </c>
      <c r="JW794">
        <v>1</v>
      </c>
      <c r="JX794">
        <v>1</v>
      </c>
      <c r="JY794">
        <v>1</v>
      </c>
      <c r="JZ794">
        <v>1</v>
      </c>
      <c r="KA794">
        <v>0</v>
      </c>
      <c r="KB794" t="s">
        <v>337</v>
      </c>
      <c r="KC794" t="s">
        <v>337</v>
      </c>
      <c r="KD794">
        <v>40</v>
      </c>
      <c r="KE794">
        <v>0</v>
      </c>
      <c r="KF794" t="s">
        <v>394</v>
      </c>
      <c r="KG794" t="s">
        <v>347</v>
      </c>
      <c r="KH794" t="s">
        <v>11212</v>
      </c>
      <c r="KI794">
        <v>0</v>
      </c>
      <c r="KJ794">
        <v>1</v>
      </c>
      <c r="KK794">
        <v>1</v>
      </c>
      <c r="KL794">
        <v>0</v>
      </c>
      <c r="KM794">
        <v>0</v>
      </c>
      <c r="KN794">
        <v>1</v>
      </c>
      <c r="KO794">
        <v>1</v>
      </c>
      <c r="KP794">
        <v>1</v>
      </c>
      <c r="KQ794">
        <v>0</v>
      </c>
      <c r="KR794">
        <v>0</v>
      </c>
      <c r="KS794" t="s">
        <v>337</v>
      </c>
      <c r="KT794" t="s">
        <v>490</v>
      </c>
      <c r="KU794" t="s">
        <v>337</v>
      </c>
      <c r="KV794" t="s">
        <v>471</v>
      </c>
      <c r="KW794" t="s">
        <v>337</v>
      </c>
      <c r="KX794" t="s">
        <v>923</v>
      </c>
      <c r="KY794" t="s">
        <v>11213</v>
      </c>
      <c r="KZ794" t="s">
        <v>11214</v>
      </c>
      <c r="LA794" t="s">
        <v>347</v>
      </c>
      <c r="LB794" t="s">
        <v>399</v>
      </c>
      <c r="LC794" t="s">
        <v>335</v>
      </c>
      <c r="LD794" t="s">
        <v>11215</v>
      </c>
      <c r="LE794">
        <v>579756512</v>
      </c>
      <c r="LF794" t="s">
        <v>11216</v>
      </c>
      <c r="LG794" t="s">
        <v>11217</v>
      </c>
      <c r="LJ794" t="s">
        <v>365</v>
      </c>
      <c r="LL794" t="s">
        <v>366</v>
      </c>
      <c r="LN794">
        <v>867</v>
      </c>
      <c r="LO794" s="1">
        <v>45504</v>
      </c>
      <c r="LP794" t="s">
        <v>10723</v>
      </c>
      <c r="LQ794" t="s">
        <v>403</v>
      </c>
      <c r="LR794" t="s">
        <v>11218</v>
      </c>
      <c r="LS794" t="b">
        <v>0</v>
      </c>
      <c r="LT794">
        <v>250</v>
      </c>
      <c r="LU794" t="b">
        <v>1</v>
      </c>
    </row>
    <row r="795" spans="1:333" x14ac:dyDescent="0.35">
      <c r="A795" t="s">
        <v>11219</v>
      </c>
      <c r="B795" t="s">
        <v>11220</v>
      </c>
      <c r="C795" t="s">
        <v>335</v>
      </c>
      <c r="D795" t="s">
        <v>372</v>
      </c>
      <c r="E795" t="s">
        <v>337</v>
      </c>
      <c r="F795" t="s">
        <v>11221</v>
      </c>
      <c r="G795" t="s">
        <v>11222</v>
      </c>
      <c r="H795">
        <v>0</v>
      </c>
      <c r="I795">
        <v>0</v>
      </c>
      <c r="J795">
        <v>0</v>
      </c>
      <c r="K795">
        <v>0</v>
      </c>
      <c r="L795">
        <v>0</v>
      </c>
      <c r="M795">
        <v>0</v>
      </c>
      <c r="N795">
        <v>0</v>
      </c>
      <c r="O795">
        <v>0</v>
      </c>
      <c r="P795">
        <v>0</v>
      </c>
      <c r="Q795">
        <v>0</v>
      </c>
      <c r="R795">
        <v>0</v>
      </c>
      <c r="S795">
        <v>0</v>
      </c>
      <c r="T795">
        <v>1</v>
      </c>
      <c r="U795">
        <v>0</v>
      </c>
      <c r="V795">
        <v>0</v>
      </c>
      <c r="W795">
        <v>0</v>
      </c>
      <c r="X795">
        <v>0</v>
      </c>
      <c r="Y795">
        <v>1</v>
      </c>
      <c r="Z795">
        <v>0</v>
      </c>
      <c r="AA795">
        <v>0</v>
      </c>
      <c r="AB795">
        <v>0</v>
      </c>
      <c r="AC795">
        <v>0</v>
      </c>
      <c r="AD795">
        <v>0</v>
      </c>
      <c r="AE795">
        <v>0</v>
      </c>
      <c r="AF795">
        <v>0</v>
      </c>
      <c r="AG795">
        <v>1</v>
      </c>
      <c r="AH795">
        <v>0</v>
      </c>
      <c r="AI795">
        <v>1</v>
      </c>
      <c r="AJ795">
        <v>1</v>
      </c>
      <c r="AK795">
        <v>1</v>
      </c>
      <c r="AL795">
        <v>1</v>
      </c>
      <c r="AM795">
        <v>0</v>
      </c>
      <c r="AN795" t="s">
        <v>337</v>
      </c>
      <c r="AO795" t="s">
        <v>375</v>
      </c>
      <c r="AP795" t="s">
        <v>337</v>
      </c>
      <c r="AQ795" t="s">
        <v>424</v>
      </c>
      <c r="AR795" t="s">
        <v>788</v>
      </c>
      <c r="AS795" t="s">
        <v>337</v>
      </c>
      <c r="BK795" t="s">
        <v>896</v>
      </c>
      <c r="BL795" t="s">
        <v>337</v>
      </c>
      <c r="BM795">
        <v>2009</v>
      </c>
      <c r="BN795" t="s">
        <v>1372</v>
      </c>
      <c r="BO795" t="s">
        <v>343</v>
      </c>
      <c r="BP795" t="s">
        <v>343</v>
      </c>
      <c r="BQ795" t="s">
        <v>390</v>
      </c>
      <c r="BR795" t="s">
        <v>11223</v>
      </c>
      <c r="BS795" t="s">
        <v>335</v>
      </c>
      <c r="BT795">
        <v>70</v>
      </c>
      <c r="BU795">
        <v>70</v>
      </c>
      <c r="BV795">
        <v>60</v>
      </c>
      <c r="BW795" t="s">
        <v>1394</v>
      </c>
      <c r="BX795">
        <v>1</v>
      </c>
      <c r="BY795">
        <v>0</v>
      </c>
      <c r="BZ795">
        <v>0</v>
      </c>
      <c r="CA795">
        <v>1</v>
      </c>
      <c r="CB795">
        <v>0</v>
      </c>
      <c r="CC795">
        <v>0</v>
      </c>
      <c r="CD795">
        <v>0</v>
      </c>
      <c r="CE795">
        <v>0</v>
      </c>
      <c r="CF795">
        <v>0</v>
      </c>
      <c r="CG795" t="s">
        <v>337</v>
      </c>
      <c r="CH795">
        <v>30</v>
      </c>
      <c r="CK795">
        <v>30</v>
      </c>
      <c r="CQ795">
        <v>30</v>
      </c>
      <c r="CR795">
        <v>0</v>
      </c>
      <c r="CS795">
        <v>0</v>
      </c>
      <c r="CT795">
        <v>30</v>
      </c>
      <c r="CU795">
        <v>0</v>
      </c>
      <c r="CV795">
        <v>0</v>
      </c>
      <c r="CW795">
        <v>0</v>
      </c>
      <c r="CX795">
        <v>0</v>
      </c>
      <c r="CY795">
        <v>0</v>
      </c>
      <c r="CZ795">
        <v>60</v>
      </c>
      <c r="DA795">
        <v>40</v>
      </c>
      <c r="DD795">
        <v>30</v>
      </c>
      <c r="DJ795">
        <v>40</v>
      </c>
      <c r="DK795">
        <v>0</v>
      </c>
      <c r="DL795">
        <v>0</v>
      </c>
      <c r="DM795">
        <v>30</v>
      </c>
      <c r="DN795">
        <v>0</v>
      </c>
      <c r="DO795">
        <v>0</v>
      </c>
      <c r="DP795">
        <v>0</v>
      </c>
      <c r="DQ795">
        <v>0</v>
      </c>
      <c r="DR795">
        <v>0</v>
      </c>
      <c r="DS795">
        <v>70</v>
      </c>
      <c r="DT795">
        <v>40</v>
      </c>
      <c r="DW795">
        <v>30</v>
      </c>
      <c r="EC795">
        <v>40</v>
      </c>
      <c r="ED795">
        <v>0</v>
      </c>
      <c r="EE795">
        <v>0</v>
      </c>
      <c r="EF795">
        <v>30</v>
      </c>
      <c r="EG795">
        <v>0</v>
      </c>
      <c r="EH795">
        <v>0</v>
      </c>
      <c r="EI795">
        <v>0</v>
      </c>
      <c r="EJ795">
        <v>0</v>
      </c>
      <c r="EK795">
        <v>0</v>
      </c>
      <c r="EL795">
        <v>70</v>
      </c>
      <c r="EM795" t="s">
        <v>1394</v>
      </c>
      <c r="EN795">
        <v>1</v>
      </c>
      <c r="EO795">
        <v>0</v>
      </c>
      <c r="EP795">
        <v>0</v>
      </c>
      <c r="EQ795">
        <v>1</v>
      </c>
      <c r="ER795">
        <v>0</v>
      </c>
      <c r="ES795">
        <v>0</v>
      </c>
      <c r="ET795">
        <v>0</v>
      </c>
      <c r="EU795">
        <v>0</v>
      </c>
      <c r="EV795">
        <v>0</v>
      </c>
      <c r="EW795">
        <v>0</v>
      </c>
      <c r="EX795" t="s">
        <v>337</v>
      </c>
      <c r="EY795" t="s">
        <v>347</v>
      </c>
      <c r="EZ795">
        <v>1</v>
      </c>
      <c r="FA795">
        <v>0</v>
      </c>
      <c r="FB795">
        <v>0</v>
      </c>
      <c r="FC795">
        <v>0</v>
      </c>
      <c r="FD795">
        <v>0</v>
      </c>
      <c r="FE795">
        <v>0</v>
      </c>
      <c r="FF795">
        <v>0</v>
      </c>
      <c r="FG795">
        <v>0</v>
      </c>
      <c r="FH795">
        <v>0</v>
      </c>
      <c r="FI795">
        <v>0</v>
      </c>
      <c r="FJ795" t="s">
        <v>337</v>
      </c>
      <c r="FK795" t="s">
        <v>337</v>
      </c>
      <c r="FR795" t="s">
        <v>337</v>
      </c>
      <c r="FS795">
        <v>30</v>
      </c>
      <c r="FT795">
        <v>60</v>
      </c>
      <c r="FU795">
        <v>10</v>
      </c>
      <c r="FV795">
        <v>30</v>
      </c>
      <c r="FW795">
        <v>60</v>
      </c>
      <c r="FX795">
        <v>10</v>
      </c>
      <c r="FY795">
        <v>100</v>
      </c>
      <c r="FZ795">
        <v>30</v>
      </c>
      <c r="GA795">
        <v>70</v>
      </c>
      <c r="GB795">
        <v>0</v>
      </c>
      <c r="GC795">
        <v>30</v>
      </c>
      <c r="GD795">
        <v>70</v>
      </c>
      <c r="GE795">
        <v>0</v>
      </c>
      <c r="GF795">
        <v>100</v>
      </c>
      <c r="GG795">
        <v>20</v>
      </c>
      <c r="GH795">
        <v>30</v>
      </c>
      <c r="GI795">
        <v>10</v>
      </c>
      <c r="GJ795">
        <v>20</v>
      </c>
      <c r="GK795">
        <v>30</v>
      </c>
      <c r="GL795">
        <v>10</v>
      </c>
      <c r="GM795">
        <v>60</v>
      </c>
      <c r="GN795" t="s">
        <v>899</v>
      </c>
      <c r="GO795" t="s">
        <v>1734</v>
      </c>
      <c r="GP795">
        <v>1</v>
      </c>
      <c r="GQ795">
        <v>1</v>
      </c>
      <c r="GR795">
        <v>0</v>
      </c>
      <c r="GS795">
        <v>0</v>
      </c>
      <c r="GT795">
        <v>0</v>
      </c>
      <c r="GU795">
        <v>0</v>
      </c>
      <c r="GV795">
        <v>0</v>
      </c>
      <c r="GW795">
        <v>0</v>
      </c>
      <c r="GX795">
        <v>0</v>
      </c>
      <c r="GY795" t="s">
        <v>337</v>
      </c>
      <c r="GZ795" t="s">
        <v>337</v>
      </c>
      <c r="HA795" t="s">
        <v>335</v>
      </c>
      <c r="HB795" t="s">
        <v>337</v>
      </c>
      <c r="HC795" t="s">
        <v>541</v>
      </c>
      <c r="HD795">
        <v>0</v>
      </c>
      <c r="HE795">
        <v>0</v>
      </c>
      <c r="HF795">
        <v>0</v>
      </c>
      <c r="HG795">
        <v>0</v>
      </c>
      <c r="HH795">
        <v>1</v>
      </c>
      <c r="HI795">
        <v>0</v>
      </c>
      <c r="HJ795">
        <v>0</v>
      </c>
      <c r="HK795">
        <v>0</v>
      </c>
      <c r="HL795">
        <v>0</v>
      </c>
      <c r="HM795">
        <v>0</v>
      </c>
      <c r="HN795">
        <v>0</v>
      </c>
      <c r="HO795">
        <v>0</v>
      </c>
      <c r="HP795" t="s">
        <v>337</v>
      </c>
      <c r="HQ795" t="s">
        <v>1210</v>
      </c>
      <c r="HR795">
        <v>1</v>
      </c>
      <c r="HS795">
        <v>0</v>
      </c>
      <c r="HT795">
        <v>0</v>
      </c>
      <c r="HU795">
        <v>0</v>
      </c>
      <c r="HV795">
        <v>0</v>
      </c>
      <c r="HW795">
        <v>1</v>
      </c>
      <c r="HX795">
        <v>0</v>
      </c>
      <c r="HY795">
        <v>0</v>
      </c>
      <c r="HZ795">
        <v>0</v>
      </c>
      <c r="IA795">
        <v>0</v>
      </c>
      <c r="IB795">
        <v>0</v>
      </c>
      <c r="IC795" t="s">
        <v>337</v>
      </c>
      <c r="ID795" t="s">
        <v>720</v>
      </c>
      <c r="IE795">
        <v>0</v>
      </c>
      <c r="IF795">
        <v>0</v>
      </c>
      <c r="IG795">
        <v>0</v>
      </c>
      <c r="IH795">
        <v>0</v>
      </c>
      <c r="II795">
        <v>0</v>
      </c>
      <c r="IJ795">
        <v>0</v>
      </c>
      <c r="IK795">
        <v>1</v>
      </c>
      <c r="IL795">
        <v>0</v>
      </c>
      <c r="IM795">
        <v>0</v>
      </c>
      <c r="IN795">
        <v>0</v>
      </c>
      <c r="IO795">
        <v>0</v>
      </c>
      <c r="IP795" t="s">
        <v>337</v>
      </c>
      <c r="IQ795" t="s">
        <v>540</v>
      </c>
      <c r="IR795" t="s">
        <v>428</v>
      </c>
      <c r="IS795" t="s">
        <v>352</v>
      </c>
      <c r="IT795">
        <v>0</v>
      </c>
      <c r="IU795">
        <v>0</v>
      </c>
      <c r="IV795">
        <v>0</v>
      </c>
      <c r="IW795">
        <v>0</v>
      </c>
      <c r="IX795">
        <v>0</v>
      </c>
      <c r="IY795">
        <v>0</v>
      </c>
      <c r="IZ795">
        <v>0</v>
      </c>
      <c r="JA795">
        <v>0</v>
      </c>
      <c r="JB795">
        <v>0</v>
      </c>
      <c r="JC795">
        <v>1</v>
      </c>
      <c r="JD795">
        <v>0</v>
      </c>
      <c r="JE795">
        <v>0</v>
      </c>
      <c r="JF795" t="s">
        <v>337</v>
      </c>
      <c r="JG795" t="s">
        <v>337</v>
      </c>
      <c r="JH795" t="s">
        <v>354</v>
      </c>
      <c r="JI795" t="s">
        <v>353</v>
      </c>
      <c r="JJ795" t="s">
        <v>353</v>
      </c>
      <c r="JK795" t="s">
        <v>353</v>
      </c>
      <c r="JL795" t="s">
        <v>353</v>
      </c>
      <c r="JM795" t="s">
        <v>353</v>
      </c>
      <c r="JN795" t="s">
        <v>354</v>
      </c>
      <c r="JO795" t="s">
        <v>353</v>
      </c>
      <c r="JP795" t="s">
        <v>353</v>
      </c>
      <c r="JQ795" t="s">
        <v>353</v>
      </c>
      <c r="JR795" t="s">
        <v>449</v>
      </c>
      <c r="JS795">
        <v>1</v>
      </c>
      <c r="JT795">
        <v>1</v>
      </c>
      <c r="JU795">
        <v>1</v>
      </c>
      <c r="JV795">
        <v>1</v>
      </c>
      <c r="JW795">
        <v>1</v>
      </c>
      <c r="JX795">
        <v>1</v>
      </c>
      <c r="JY795">
        <v>1</v>
      </c>
      <c r="JZ795">
        <v>1</v>
      </c>
      <c r="KA795">
        <v>0</v>
      </c>
      <c r="KB795" t="s">
        <v>337</v>
      </c>
      <c r="KC795" t="s">
        <v>11224</v>
      </c>
      <c r="KD795">
        <v>10</v>
      </c>
      <c r="KE795">
        <v>10</v>
      </c>
      <c r="KF795" t="s">
        <v>526</v>
      </c>
      <c r="KG795" t="s">
        <v>347</v>
      </c>
      <c r="KH795" t="s">
        <v>886</v>
      </c>
      <c r="KI795">
        <v>0</v>
      </c>
      <c r="KJ795">
        <v>0</v>
      </c>
      <c r="KK795">
        <v>0</v>
      </c>
      <c r="KL795">
        <v>0</v>
      </c>
      <c r="KM795">
        <v>0</v>
      </c>
      <c r="KN795">
        <v>0</v>
      </c>
      <c r="KO795">
        <v>1</v>
      </c>
      <c r="KP795">
        <v>0</v>
      </c>
      <c r="KQ795">
        <v>0</v>
      </c>
      <c r="KR795">
        <v>0</v>
      </c>
      <c r="KS795" t="s">
        <v>337</v>
      </c>
      <c r="KT795" t="s">
        <v>490</v>
      </c>
      <c r="KU795" t="s">
        <v>337</v>
      </c>
      <c r="KV795" t="s">
        <v>360</v>
      </c>
      <c r="KW795" t="s">
        <v>337</v>
      </c>
      <c r="KX795" t="s">
        <v>1194</v>
      </c>
      <c r="KY795" t="s">
        <v>11225</v>
      </c>
      <c r="KZ795" t="s">
        <v>11226</v>
      </c>
      <c r="LA795" t="s">
        <v>347</v>
      </c>
      <c r="LB795" t="s">
        <v>399</v>
      </c>
      <c r="LC795" t="s">
        <v>335</v>
      </c>
      <c r="LD795" t="s">
        <v>11227</v>
      </c>
      <c r="LE795">
        <v>579759271</v>
      </c>
      <c r="LF795" t="s">
        <v>11228</v>
      </c>
      <c r="LG795" t="s">
        <v>11229</v>
      </c>
      <c r="LJ795" t="s">
        <v>365</v>
      </c>
      <c r="LL795" t="s">
        <v>366</v>
      </c>
      <c r="LN795">
        <v>868</v>
      </c>
      <c r="LO795" s="1">
        <v>45504</v>
      </c>
      <c r="LP795" t="s">
        <v>10723</v>
      </c>
      <c r="LQ795" t="s">
        <v>403</v>
      </c>
      <c r="LR795" t="s">
        <v>11230</v>
      </c>
      <c r="LS795" t="b">
        <v>0</v>
      </c>
      <c r="LT795">
        <v>282</v>
      </c>
      <c r="LU795" t="b">
        <v>1</v>
      </c>
    </row>
    <row r="796" spans="1:333" x14ac:dyDescent="0.35">
      <c r="A796" t="s">
        <v>11231</v>
      </c>
      <c r="B796" t="s">
        <v>11232</v>
      </c>
      <c r="C796" t="s">
        <v>335</v>
      </c>
      <c r="D796" t="s">
        <v>336</v>
      </c>
      <c r="E796" t="s">
        <v>337</v>
      </c>
      <c r="F796" t="s">
        <v>11233</v>
      </c>
      <c r="G796" t="s">
        <v>7200</v>
      </c>
      <c r="H796">
        <v>0</v>
      </c>
      <c r="I796">
        <v>0</v>
      </c>
      <c r="J796">
        <v>0</v>
      </c>
      <c r="K796">
        <v>0</v>
      </c>
      <c r="L796">
        <v>0</v>
      </c>
      <c r="M796">
        <v>0</v>
      </c>
      <c r="N796">
        <v>0</v>
      </c>
      <c r="O796">
        <v>0</v>
      </c>
      <c r="P796">
        <v>0</v>
      </c>
      <c r="Q796">
        <v>0</v>
      </c>
      <c r="R796">
        <v>0</v>
      </c>
      <c r="S796">
        <v>0</v>
      </c>
      <c r="T796">
        <v>1</v>
      </c>
      <c r="U796">
        <v>0</v>
      </c>
      <c r="V796">
        <v>0</v>
      </c>
      <c r="W796">
        <v>0</v>
      </c>
      <c r="X796">
        <v>0</v>
      </c>
      <c r="Y796">
        <v>1</v>
      </c>
      <c r="Z796">
        <v>0</v>
      </c>
      <c r="AA796">
        <v>0</v>
      </c>
      <c r="AB796">
        <v>0</v>
      </c>
      <c r="AC796">
        <v>0</v>
      </c>
      <c r="AD796">
        <v>0</v>
      </c>
      <c r="AE796">
        <v>0</v>
      </c>
      <c r="AF796">
        <v>0</v>
      </c>
      <c r="AG796">
        <v>0</v>
      </c>
      <c r="AH796">
        <v>0</v>
      </c>
      <c r="AI796">
        <v>1</v>
      </c>
      <c r="AJ796">
        <v>0</v>
      </c>
      <c r="AK796">
        <v>0</v>
      </c>
      <c r="AL796">
        <v>0</v>
      </c>
      <c r="AM796">
        <v>0</v>
      </c>
      <c r="AN796" t="s">
        <v>337</v>
      </c>
      <c r="AO796" t="s">
        <v>337</v>
      </c>
      <c r="AP796" t="s">
        <v>337</v>
      </c>
      <c r="AQ796" t="s">
        <v>341</v>
      </c>
      <c r="AR796" t="s">
        <v>337</v>
      </c>
      <c r="AS796" t="s">
        <v>11234</v>
      </c>
      <c r="AT796">
        <v>0</v>
      </c>
      <c r="AU796">
        <v>0</v>
      </c>
      <c r="AV796">
        <v>0</v>
      </c>
      <c r="AW796">
        <v>0</v>
      </c>
      <c r="AX796">
        <v>1</v>
      </c>
      <c r="AY796">
        <v>0</v>
      </c>
      <c r="AZ796">
        <v>1</v>
      </c>
      <c r="BA796">
        <v>0</v>
      </c>
      <c r="BB796">
        <v>1</v>
      </c>
      <c r="BC796">
        <v>1</v>
      </c>
      <c r="BD796">
        <v>0</v>
      </c>
      <c r="BE796">
        <v>0</v>
      </c>
      <c r="BF796">
        <v>0</v>
      </c>
      <c r="BG796">
        <v>0</v>
      </c>
      <c r="BH796">
        <v>0</v>
      </c>
      <c r="BI796">
        <v>0</v>
      </c>
      <c r="BJ796">
        <v>0</v>
      </c>
      <c r="BK796" t="s">
        <v>337</v>
      </c>
      <c r="BL796" t="s">
        <v>337</v>
      </c>
      <c r="BM796">
        <v>2023</v>
      </c>
      <c r="BN796" t="s">
        <v>409</v>
      </c>
      <c r="BQ796" t="s">
        <v>344</v>
      </c>
      <c r="BR796" t="s">
        <v>337</v>
      </c>
      <c r="BS796" t="s">
        <v>347</v>
      </c>
      <c r="BW796" t="s">
        <v>337</v>
      </c>
      <c r="CG796" t="s">
        <v>337</v>
      </c>
      <c r="EM796" t="s">
        <v>337</v>
      </c>
      <c r="EX796" t="s">
        <v>337</v>
      </c>
      <c r="EY796" t="s">
        <v>337</v>
      </c>
      <c r="FJ796" t="s">
        <v>337</v>
      </c>
      <c r="FK796" t="s">
        <v>337</v>
      </c>
      <c r="FR796" t="s">
        <v>337</v>
      </c>
      <c r="GN796" t="s">
        <v>337</v>
      </c>
      <c r="GO796" t="s">
        <v>337</v>
      </c>
      <c r="GY796" t="s">
        <v>337</v>
      </c>
      <c r="GZ796" t="s">
        <v>337</v>
      </c>
      <c r="HA796" t="s">
        <v>337</v>
      </c>
      <c r="HB796" t="s">
        <v>337</v>
      </c>
      <c r="HC796" t="s">
        <v>337</v>
      </c>
      <c r="HP796" t="s">
        <v>337</v>
      </c>
      <c r="HQ796" t="s">
        <v>337</v>
      </c>
      <c r="IC796" t="s">
        <v>337</v>
      </c>
      <c r="ID796" t="s">
        <v>350</v>
      </c>
      <c r="IE796">
        <v>1</v>
      </c>
      <c r="IF796">
        <v>0</v>
      </c>
      <c r="IG796">
        <v>0</v>
      </c>
      <c r="IH796">
        <v>0</v>
      </c>
      <c r="II796">
        <v>0</v>
      </c>
      <c r="IJ796">
        <v>0</v>
      </c>
      <c r="IK796">
        <v>0</v>
      </c>
      <c r="IL796">
        <v>0</v>
      </c>
      <c r="IM796">
        <v>0</v>
      </c>
      <c r="IN796">
        <v>0</v>
      </c>
      <c r="IO796">
        <v>0</v>
      </c>
      <c r="IP796" t="s">
        <v>337</v>
      </c>
      <c r="IQ796" t="s">
        <v>337</v>
      </c>
      <c r="IR796" t="s">
        <v>448</v>
      </c>
      <c r="IS796" t="s">
        <v>671</v>
      </c>
      <c r="IT796">
        <v>0</v>
      </c>
      <c r="IU796">
        <v>0</v>
      </c>
      <c r="IV796">
        <v>0</v>
      </c>
      <c r="IW796">
        <v>0</v>
      </c>
      <c r="IX796">
        <v>0</v>
      </c>
      <c r="IY796">
        <v>0</v>
      </c>
      <c r="IZ796">
        <v>1</v>
      </c>
      <c r="JA796">
        <v>0</v>
      </c>
      <c r="JB796">
        <v>0</v>
      </c>
      <c r="JC796">
        <v>0</v>
      </c>
      <c r="JD796">
        <v>0</v>
      </c>
      <c r="JE796">
        <v>0</v>
      </c>
      <c r="JF796" t="s">
        <v>337</v>
      </c>
      <c r="JG796" t="s">
        <v>337</v>
      </c>
      <c r="JH796" t="s">
        <v>337</v>
      </c>
      <c r="JI796" t="s">
        <v>337</v>
      </c>
      <c r="JJ796" t="s">
        <v>337</v>
      </c>
      <c r="JK796" t="s">
        <v>337</v>
      </c>
      <c r="JL796" t="s">
        <v>337</v>
      </c>
      <c r="JM796" t="s">
        <v>337</v>
      </c>
      <c r="JN796" t="s">
        <v>337</v>
      </c>
      <c r="JO796" t="s">
        <v>337</v>
      </c>
      <c r="JP796" t="s">
        <v>337</v>
      </c>
      <c r="JQ796" t="s">
        <v>337</v>
      </c>
      <c r="JR796" t="s">
        <v>11235</v>
      </c>
      <c r="JS796">
        <v>0</v>
      </c>
      <c r="JT796">
        <v>0</v>
      </c>
      <c r="JU796">
        <v>1</v>
      </c>
      <c r="JV796">
        <v>1</v>
      </c>
      <c r="JW796">
        <v>0</v>
      </c>
      <c r="JX796">
        <v>0</v>
      </c>
      <c r="JY796">
        <v>0</v>
      </c>
      <c r="JZ796">
        <v>1</v>
      </c>
      <c r="KA796">
        <v>0</v>
      </c>
      <c r="KB796" t="s">
        <v>337</v>
      </c>
      <c r="KC796" t="s">
        <v>337</v>
      </c>
      <c r="KD796">
        <v>50</v>
      </c>
      <c r="KE796">
        <v>70</v>
      </c>
      <c r="KF796" t="s">
        <v>526</v>
      </c>
      <c r="KG796" t="s">
        <v>347</v>
      </c>
      <c r="KH796" t="s">
        <v>337</v>
      </c>
      <c r="KS796" t="s">
        <v>337</v>
      </c>
      <c r="KT796" t="s">
        <v>546</v>
      </c>
      <c r="KU796" t="s">
        <v>337</v>
      </c>
      <c r="KV796" t="s">
        <v>337</v>
      </c>
      <c r="KW796" t="s">
        <v>337</v>
      </c>
      <c r="KX796" t="s">
        <v>509</v>
      </c>
      <c r="KY796" t="s">
        <v>337</v>
      </c>
      <c r="KZ796" t="s">
        <v>337</v>
      </c>
      <c r="LA796" t="s">
        <v>347</v>
      </c>
      <c r="LB796" t="s">
        <v>337</v>
      </c>
      <c r="LC796" t="s">
        <v>337</v>
      </c>
      <c r="LD796" t="s">
        <v>337</v>
      </c>
      <c r="LE796">
        <v>579763562</v>
      </c>
      <c r="LF796" t="s">
        <v>11236</v>
      </c>
      <c r="LG796" t="s">
        <v>11237</v>
      </c>
      <c r="LJ796" t="s">
        <v>365</v>
      </c>
      <c r="LL796" t="s">
        <v>366</v>
      </c>
      <c r="LN796">
        <v>869</v>
      </c>
      <c r="LO796" s="1">
        <v>45504</v>
      </c>
      <c r="LP796" t="s">
        <v>10723</v>
      </c>
      <c r="LQ796" t="s">
        <v>368</v>
      </c>
      <c r="LR796" t="s">
        <v>11238</v>
      </c>
      <c r="LS796" t="b">
        <v>0</v>
      </c>
      <c r="LT796">
        <v>166</v>
      </c>
      <c r="LU796" t="b">
        <v>1</v>
      </c>
    </row>
    <row r="797" spans="1:333" x14ac:dyDescent="0.35">
      <c r="A797" t="s">
        <v>11239</v>
      </c>
      <c r="B797" t="s">
        <v>11240</v>
      </c>
      <c r="C797" t="s">
        <v>335</v>
      </c>
      <c r="D797" t="s">
        <v>336</v>
      </c>
      <c r="E797" t="s">
        <v>337</v>
      </c>
      <c r="F797" t="s">
        <v>11241</v>
      </c>
      <c r="G797" t="s">
        <v>11242</v>
      </c>
      <c r="H797">
        <v>0</v>
      </c>
      <c r="I797">
        <v>0</v>
      </c>
      <c r="J797">
        <v>0</v>
      </c>
      <c r="K797">
        <v>0</v>
      </c>
      <c r="L797">
        <v>0</v>
      </c>
      <c r="M797">
        <v>0</v>
      </c>
      <c r="N797">
        <v>0</v>
      </c>
      <c r="O797">
        <v>0</v>
      </c>
      <c r="P797">
        <v>0</v>
      </c>
      <c r="Q797">
        <v>0</v>
      </c>
      <c r="R797">
        <v>0</v>
      </c>
      <c r="S797">
        <v>1</v>
      </c>
      <c r="T797">
        <v>1</v>
      </c>
      <c r="U797">
        <v>1</v>
      </c>
      <c r="V797">
        <v>1</v>
      </c>
      <c r="W797">
        <v>0</v>
      </c>
      <c r="X797">
        <v>0</v>
      </c>
      <c r="Y797">
        <v>1</v>
      </c>
      <c r="Z797">
        <v>0</v>
      </c>
      <c r="AA797">
        <v>0</v>
      </c>
      <c r="AB797">
        <v>0</v>
      </c>
      <c r="AC797">
        <v>0</v>
      </c>
      <c r="AD797">
        <v>0</v>
      </c>
      <c r="AE797">
        <v>0</v>
      </c>
      <c r="AF797">
        <v>0</v>
      </c>
      <c r="AG797">
        <v>1</v>
      </c>
      <c r="AH797">
        <v>0</v>
      </c>
      <c r="AI797">
        <v>1</v>
      </c>
      <c r="AJ797">
        <v>0</v>
      </c>
      <c r="AK797">
        <v>0</v>
      </c>
      <c r="AL797">
        <v>0</v>
      </c>
      <c r="AM797">
        <v>0</v>
      </c>
      <c r="AN797" t="s">
        <v>337</v>
      </c>
      <c r="AO797" t="s">
        <v>340</v>
      </c>
      <c r="AP797" t="s">
        <v>337</v>
      </c>
      <c r="AQ797" t="s">
        <v>424</v>
      </c>
      <c r="AR797" t="s">
        <v>1370</v>
      </c>
      <c r="AS797" t="s">
        <v>337</v>
      </c>
      <c r="BK797" t="s">
        <v>1517</v>
      </c>
      <c r="BL797" t="s">
        <v>3779</v>
      </c>
      <c r="BM797">
        <v>2023</v>
      </c>
      <c r="BN797" t="s">
        <v>409</v>
      </c>
      <c r="BQ797" t="s">
        <v>344</v>
      </c>
      <c r="BR797" t="s">
        <v>337</v>
      </c>
      <c r="BS797" t="s">
        <v>347</v>
      </c>
      <c r="BW797" t="s">
        <v>337</v>
      </c>
      <c r="CG797" t="s">
        <v>337</v>
      </c>
      <c r="EM797" t="s">
        <v>337</v>
      </c>
      <c r="EX797" t="s">
        <v>337</v>
      </c>
      <c r="EY797" t="s">
        <v>337</v>
      </c>
      <c r="FJ797" t="s">
        <v>337</v>
      </c>
      <c r="FK797" t="s">
        <v>337</v>
      </c>
      <c r="FR797" t="s">
        <v>337</v>
      </c>
      <c r="GN797" t="s">
        <v>337</v>
      </c>
      <c r="GO797" t="s">
        <v>337</v>
      </c>
      <c r="GY797" t="s">
        <v>337</v>
      </c>
      <c r="GZ797" t="s">
        <v>337</v>
      </c>
      <c r="HA797" t="s">
        <v>337</v>
      </c>
      <c r="HB797" t="s">
        <v>337</v>
      </c>
      <c r="HC797" t="s">
        <v>337</v>
      </c>
      <c r="HP797" t="s">
        <v>337</v>
      </c>
      <c r="HQ797" t="s">
        <v>337</v>
      </c>
      <c r="IC797" t="s">
        <v>337</v>
      </c>
      <c r="ID797" t="s">
        <v>389</v>
      </c>
      <c r="IE797">
        <v>0</v>
      </c>
      <c r="IF797">
        <v>1</v>
      </c>
      <c r="IG797">
        <v>0</v>
      </c>
      <c r="IH797">
        <v>0</v>
      </c>
      <c r="II797">
        <v>0</v>
      </c>
      <c r="IJ797">
        <v>0</v>
      </c>
      <c r="IK797">
        <v>0</v>
      </c>
      <c r="IL797">
        <v>0</v>
      </c>
      <c r="IM797">
        <v>0</v>
      </c>
      <c r="IN797">
        <v>0</v>
      </c>
      <c r="IO797">
        <v>0</v>
      </c>
      <c r="IP797" t="s">
        <v>337</v>
      </c>
      <c r="IQ797" t="s">
        <v>344</v>
      </c>
      <c r="IR797" t="s">
        <v>428</v>
      </c>
      <c r="IS797" t="s">
        <v>11243</v>
      </c>
      <c r="IT797">
        <v>1</v>
      </c>
      <c r="IU797">
        <v>0</v>
      </c>
      <c r="IV797">
        <v>1</v>
      </c>
      <c r="IW797">
        <v>1</v>
      </c>
      <c r="IX797">
        <v>1</v>
      </c>
      <c r="IY797">
        <v>1</v>
      </c>
      <c r="IZ797">
        <v>0</v>
      </c>
      <c r="JA797">
        <v>0</v>
      </c>
      <c r="JB797">
        <v>0</v>
      </c>
      <c r="JC797">
        <v>0</v>
      </c>
      <c r="JD797">
        <v>0</v>
      </c>
      <c r="JE797">
        <v>0</v>
      </c>
      <c r="JF797" t="s">
        <v>337</v>
      </c>
      <c r="JG797" t="s">
        <v>337</v>
      </c>
      <c r="JH797" t="s">
        <v>354</v>
      </c>
      <c r="JI797" t="s">
        <v>353</v>
      </c>
      <c r="JJ797" t="s">
        <v>353</v>
      </c>
      <c r="JK797" t="s">
        <v>355</v>
      </c>
      <c r="JL797" t="s">
        <v>353</v>
      </c>
      <c r="JM797" t="s">
        <v>355</v>
      </c>
      <c r="JN797" t="s">
        <v>355</v>
      </c>
      <c r="JO797" t="s">
        <v>353</v>
      </c>
      <c r="JP797" t="s">
        <v>353</v>
      </c>
      <c r="JQ797" t="s">
        <v>355</v>
      </c>
      <c r="JR797" t="s">
        <v>466</v>
      </c>
      <c r="JS797">
        <v>1</v>
      </c>
      <c r="JT797">
        <v>1</v>
      </c>
      <c r="JU797">
        <v>1</v>
      </c>
      <c r="JV797">
        <v>1</v>
      </c>
      <c r="JW797">
        <v>1</v>
      </c>
      <c r="JX797">
        <v>0</v>
      </c>
      <c r="JY797">
        <v>1</v>
      </c>
      <c r="JZ797">
        <v>1</v>
      </c>
      <c r="KA797">
        <v>0</v>
      </c>
      <c r="KB797" t="s">
        <v>337</v>
      </c>
      <c r="KC797" t="s">
        <v>11244</v>
      </c>
      <c r="KD797">
        <v>0</v>
      </c>
      <c r="KE797">
        <v>0</v>
      </c>
      <c r="KF797" t="s">
        <v>413</v>
      </c>
      <c r="KG797" t="s">
        <v>507</v>
      </c>
      <c r="KH797" t="s">
        <v>350</v>
      </c>
      <c r="KI797">
        <v>0</v>
      </c>
      <c r="KJ797">
        <v>0</v>
      </c>
      <c r="KK797">
        <v>0</v>
      </c>
      <c r="KL797">
        <v>0</v>
      </c>
      <c r="KM797">
        <v>0</v>
      </c>
      <c r="KN797">
        <v>0</v>
      </c>
      <c r="KO797">
        <v>0</v>
      </c>
      <c r="KP797">
        <v>0</v>
      </c>
      <c r="KQ797">
        <v>1</v>
      </c>
      <c r="KR797">
        <v>0</v>
      </c>
      <c r="KS797" t="s">
        <v>337</v>
      </c>
      <c r="KT797" t="s">
        <v>395</v>
      </c>
      <c r="KU797" t="s">
        <v>337</v>
      </c>
      <c r="KV797" t="s">
        <v>360</v>
      </c>
      <c r="KW797" t="s">
        <v>337</v>
      </c>
      <c r="KX797" t="s">
        <v>432</v>
      </c>
      <c r="KY797" t="s">
        <v>11245</v>
      </c>
      <c r="KZ797" t="s">
        <v>11246</v>
      </c>
      <c r="LA797" t="s">
        <v>347</v>
      </c>
      <c r="LB797" t="s">
        <v>399</v>
      </c>
      <c r="LC797" t="s">
        <v>335</v>
      </c>
      <c r="LD797" t="s">
        <v>11247</v>
      </c>
      <c r="LE797">
        <v>579767489</v>
      </c>
      <c r="LF797" t="s">
        <v>11248</v>
      </c>
      <c r="LG797" t="s">
        <v>11249</v>
      </c>
      <c r="LJ797" t="s">
        <v>365</v>
      </c>
      <c r="LL797" t="s">
        <v>366</v>
      </c>
      <c r="LN797">
        <v>870</v>
      </c>
      <c r="LO797" s="1">
        <v>45504</v>
      </c>
      <c r="LP797" t="s">
        <v>10723</v>
      </c>
      <c r="LQ797" t="s">
        <v>368</v>
      </c>
      <c r="LR797" t="s">
        <v>11250</v>
      </c>
      <c r="LS797" t="b">
        <v>0</v>
      </c>
      <c r="LT797">
        <v>159</v>
      </c>
      <c r="LU797" t="b">
        <v>1</v>
      </c>
    </row>
    <row r="798" spans="1:333" x14ac:dyDescent="0.35">
      <c r="A798" t="s">
        <v>11251</v>
      </c>
      <c r="B798" t="s">
        <v>11252</v>
      </c>
      <c r="C798" t="s">
        <v>335</v>
      </c>
      <c r="D798" t="s">
        <v>336</v>
      </c>
      <c r="E798" t="s">
        <v>337</v>
      </c>
      <c r="F798" t="s">
        <v>11253</v>
      </c>
      <c r="G798" t="s">
        <v>11254</v>
      </c>
      <c r="H798">
        <v>0</v>
      </c>
      <c r="I798">
        <v>0</v>
      </c>
      <c r="J798">
        <v>0</v>
      </c>
      <c r="K798">
        <v>0</v>
      </c>
      <c r="L798">
        <v>0</v>
      </c>
      <c r="M798">
        <v>0</v>
      </c>
      <c r="N798">
        <v>0</v>
      </c>
      <c r="O798">
        <v>0</v>
      </c>
      <c r="P798">
        <v>0</v>
      </c>
      <c r="Q798">
        <v>0</v>
      </c>
      <c r="R798">
        <v>0</v>
      </c>
      <c r="S798">
        <v>0</v>
      </c>
      <c r="T798">
        <v>0</v>
      </c>
      <c r="U798">
        <v>0</v>
      </c>
      <c r="V798">
        <v>0</v>
      </c>
      <c r="W798">
        <v>0</v>
      </c>
      <c r="X798">
        <v>0</v>
      </c>
      <c r="Y798">
        <v>0</v>
      </c>
      <c r="Z798">
        <v>0</v>
      </c>
      <c r="AA798">
        <v>0</v>
      </c>
      <c r="AB798">
        <v>0</v>
      </c>
      <c r="AC798">
        <v>0</v>
      </c>
      <c r="AD798">
        <v>0</v>
      </c>
      <c r="AE798">
        <v>0</v>
      </c>
      <c r="AF798">
        <v>0</v>
      </c>
      <c r="AG798">
        <v>1</v>
      </c>
      <c r="AH798">
        <v>1</v>
      </c>
      <c r="AI798">
        <v>0</v>
      </c>
      <c r="AJ798">
        <v>0</v>
      </c>
      <c r="AK798">
        <v>0</v>
      </c>
      <c r="AL798">
        <v>0</v>
      </c>
      <c r="AM798">
        <v>0</v>
      </c>
      <c r="AN798" t="s">
        <v>337</v>
      </c>
      <c r="AO798" t="s">
        <v>375</v>
      </c>
      <c r="AP798" t="s">
        <v>337</v>
      </c>
      <c r="AQ798" t="s">
        <v>376</v>
      </c>
      <c r="AR798" t="s">
        <v>1704</v>
      </c>
      <c r="AS798" t="s">
        <v>337</v>
      </c>
      <c r="BK798" t="s">
        <v>3560</v>
      </c>
      <c r="BL798" t="s">
        <v>337</v>
      </c>
      <c r="BM798">
        <v>2016</v>
      </c>
      <c r="BN798" t="s">
        <v>379</v>
      </c>
      <c r="BO798" t="s">
        <v>379</v>
      </c>
      <c r="BP798" t="s">
        <v>343</v>
      </c>
      <c r="BQ798" t="s">
        <v>559</v>
      </c>
      <c r="BR798" t="s">
        <v>11255</v>
      </c>
      <c r="BS798" t="s">
        <v>335</v>
      </c>
      <c r="BT798">
        <v>100</v>
      </c>
      <c r="BU798">
        <v>100</v>
      </c>
      <c r="BV798">
        <v>100</v>
      </c>
      <c r="BW798" t="s">
        <v>1022</v>
      </c>
      <c r="BX798">
        <v>0</v>
      </c>
      <c r="BY798">
        <v>0</v>
      </c>
      <c r="BZ798">
        <v>1</v>
      </c>
      <c r="CA798">
        <v>1</v>
      </c>
      <c r="CB798">
        <v>0</v>
      </c>
      <c r="CC798">
        <v>0</v>
      </c>
      <c r="CD798">
        <v>0</v>
      </c>
      <c r="CE798">
        <v>0</v>
      </c>
      <c r="CF798">
        <v>0</v>
      </c>
      <c r="CG798" t="s">
        <v>337</v>
      </c>
      <c r="CJ798">
        <v>50</v>
      </c>
      <c r="CK798">
        <v>50</v>
      </c>
      <c r="CQ798">
        <v>0</v>
      </c>
      <c r="CR798">
        <v>0</v>
      </c>
      <c r="CS798">
        <v>50</v>
      </c>
      <c r="CT798">
        <v>50</v>
      </c>
      <c r="CU798">
        <v>0</v>
      </c>
      <c r="CV798">
        <v>0</v>
      </c>
      <c r="CW798">
        <v>0</v>
      </c>
      <c r="CX798">
        <v>0</v>
      </c>
      <c r="CY798">
        <v>0</v>
      </c>
      <c r="CZ798">
        <v>100</v>
      </c>
      <c r="DC798">
        <v>50</v>
      </c>
      <c r="DD798">
        <v>50</v>
      </c>
      <c r="DJ798">
        <v>0</v>
      </c>
      <c r="DK798">
        <v>0</v>
      </c>
      <c r="DL798">
        <v>50</v>
      </c>
      <c r="DM798">
        <v>50</v>
      </c>
      <c r="DN798">
        <v>0</v>
      </c>
      <c r="DO798">
        <v>0</v>
      </c>
      <c r="DP798">
        <v>0</v>
      </c>
      <c r="DQ798">
        <v>0</v>
      </c>
      <c r="DR798">
        <v>0</v>
      </c>
      <c r="DS798">
        <v>100</v>
      </c>
      <c r="DV798">
        <v>50</v>
      </c>
      <c r="DW798">
        <v>50</v>
      </c>
      <c r="EC798">
        <v>0</v>
      </c>
      <c r="ED798">
        <v>0</v>
      </c>
      <c r="EE798">
        <v>50</v>
      </c>
      <c r="EF798">
        <v>50</v>
      </c>
      <c r="EG798">
        <v>0</v>
      </c>
      <c r="EH798">
        <v>0</v>
      </c>
      <c r="EI798">
        <v>0</v>
      </c>
      <c r="EJ798">
        <v>0</v>
      </c>
      <c r="EK798">
        <v>0</v>
      </c>
      <c r="EL798">
        <v>100</v>
      </c>
      <c r="EM798" t="s">
        <v>346</v>
      </c>
      <c r="EN798">
        <v>0</v>
      </c>
      <c r="EO798">
        <v>0</v>
      </c>
      <c r="EP798">
        <v>1</v>
      </c>
      <c r="EQ798">
        <v>0</v>
      </c>
      <c r="ER798">
        <v>0</v>
      </c>
      <c r="ES798">
        <v>0</v>
      </c>
      <c r="ET798">
        <v>0</v>
      </c>
      <c r="EU798">
        <v>0</v>
      </c>
      <c r="EV798">
        <v>0</v>
      </c>
      <c r="EW798">
        <v>0</v>
      </c>
      <c r="EX798" t="s">
        <v>337</v>
      </c>
      <c r="EY798" t="s">
        <v>347</v>
      </c>
      <c r="EZ798">
        <v>1</v>
      </c>
      <c r="FA798">
        <v>0</v>
      </c>
      <c r="FB798">
        <v>0</v>
      </c>
      <c r="FC798">
        <v>0</v>
      </c>
      <c r="FD798">
        <v>0</v>
      </c>
      <c r="FE798">
        <v>0</v>
      </c>
      <c r="FF798">
        <v>0</v>
      </c>
      <c r="FG798">
        <v>0</v>
      </c>
      <c r="FH798">
        <v>0</v>
      </c>
      <c r="FI798">
        <v>0</v>
      </c>
      <c r="FJ798" t="s">
        <v>337</v>
      </c>
      <c r="FK798" t="s">
        <v>337</v>
      </c>
      <c r="FR798" t="s">
        <v>337</v>
      </c>
      <c r="FS798">
        <v>70</v>
      </c>
      <c r="FT798">
        <v>0</v>
      </c>
      <c r="FU798">
        <v>30</v>
      </c>
      <c r="FV798">
        <v>70</v>
      </c>
      <c r="FW798">
        <v>0</v>
      </c>
      <c r="FX798">
        <v>30</v>
      </c>
      <c r="FY798">
        <v>100</v>
      </c>
      <c r="FZ798">
        <v>20</v>
      </c>
      <c r="GA798">
        <v>70</v>
      </c>
      <c r="GB798">
        <v>10</v>
      </c>
      <c r="GC798">
        <v>20</v>
      </c>
      <c r="GD798">
        <v>70</v>
      </c>
      <c r="GE798">
        <v>10</v>
      </c>
      <c r="GF798">
        <v>100</v>
      </c>
      <c r="GG798">
        <v>20</v>
      </c>
      <c r="GH798">
        <v>80</v>
      </c>
      <c r="GI798">
        <v>0</v>
      </c>
      <c r="GJ798">
        <v>20</v>
      </c>
      <c r="GK798">
        <v>80</v>
      </c>
      <c r="GL798">
        <v>0</v>
      </c>
      <c r="GM798">
        <v>100</v>
      </c>
      <c r="GN798" t="s">
        <v>387</v>
      </c>
      <c r="GO798" t="s">
        <v>3732</v>
      </c>
      <c r="GP798">
        <v>0</v>
      </c>
      <c r="GQ798">
        <v>0</v>
      </c>
      <c r="GR798">
        <v>0</v>
      </c>
      <c r="GS798">
        <v>0</v>
      </c>
      <c r="GT798">
        <v>0</v>
      </c>
      <c r="GU798">
        <v>1</v>
      </c>
      <c r="GV798">
        <v>0</v>
      </c>
      <c r="GW798">
        <v>0</v>
      </c>
      <c r="GX798">
        <v>1</v>
      </c>
      <c r="GY798" t="s">
        <v>337</v>
      </c>
      <c r="GZ798" t="s">
        <v>11256</v>
      </c>
      <c r="HA798" t="s">
        <v>347</v>
      </c>
      <c r="HB798" t="s">
        <v>337</v>
      </c>
      <c r="HC798" t="s">
        <v>337</v>
      </c>
      <c r="HP798" t="s">
        <v>337</v>
      </c>
      <c r="HQ798" t="s">
        <v>337</v>
      </c>
      <c r="IC798" t="s">
        <v>337</v>
      </c>
      <c r="ID798" t="s">
        <v>792</v>
      </c>
      <c r="IE798">
        <v>0</v>
      </c>
      <c r="IF798">
        <v>1</v>
      </c>
      <c r="IG798">
        <v>0</v>
      </c>
      <c r="IH798">
        <v>0</v>
      </c>
      <c r="II798">
        <v>0</v>
      </c>
      <c r="IJ798">
        <v>0</v>
      </c>
      <c r="IK798">
        <v>0</v>
      </c>
      <c r="IL798">
        <v>0</v>
      </c>
      <c r="IM798">
        <v>1</v>
      </c>
      <c r="IN798">
        <v>1</v>
      </c>
      <c r="IO798">
        <v>0</v>
      </c>
      <c r="IP798" t="s">
        <v>337</v>
      </c>
      <c r="IQ798" t="s">
        <v>447</v>
      </c>
      <c r="IR798" t="s">
        <v>428</v>
      </c>
      <c r="IS798" t="s">
        <v>1380</v>
      </c>
      <c r="IT798">
        <v>1</v>
      </c>
      <c r="IU798">
        <v>1</v>
      </c>
      <c r="IV798">
        <v>1</v>
      </c>
      <c r="IW798">
        <v>1</v>
      </c>
      <c r="IX798">
        <v>1</v>
      </c>
      <c r="IY798">
        <v>0</v>
      </c>
      <c r="IZ798">
        <v>1</v>
      </c>
      <c r="JA798">
        <v>1</v>
      </c>
      <c r="JB798">
        <v>0</v>
      </c>
      <c r="JC798">
        <v>0</v>
      </c>
      <c r="JD798">
        <v>0</v>
      </c>
      <c r="JE798">
        <v>0</v>
      </c>
      <c r="JF798" t="s">
        <v>337</v>
      </c>
      <c r="JG798" t="s">
        <v>337</v>
      </c>
      <c r="JH798" t="s">
        <v>355</v>
      </c>
      <c r="JI798" t="s">
        <v>354</v>
      </c>
      <c r="JJ798" t="s">
        <v>354</v>
      </c>
      <c r="JK798" t="s">
        <v>353</v>
      </c>
      <c r="JL798" t="s">
        <v>355</v>
      </c>
      <c r="JM798" t="s">
        <v>354</v>
      </c>
      <c r="JN798" t="s">
        <v>354</v>
      </c>
      <c r="JO798" t="s">
        <v>354</v>
      </c>
      <c r="JP798" t="s">
        <v>353</v>
      </c>
      <c r="JQ798" t="s">
        <v>353</v>
      </c>
      <c r="JR798" t="s">
        <v>449</v>
      </c>
      <c r="JS798">
        <v>1</v>
      </c>
      <c r="JT798">
        <v>1</v>
      </c>
      <c r="JU798">
        <v>1</v>
      </c>
      <c r="JV798">
        <v>1</v>
      </c>
      <c r="JW798">
        <v>1</v>
      </c>
      <c r="JX798">
        <v>1</v>
      </c>
      <c r="JY798">
        <v>1</v>
      </c>
      <c r="JZ798">
        <v>1</v>
      </c>
      <c r="KA798">
        <v>0</v>
      </c>
      <c r="KB798" t="s">
        <v>337</v>
      </c>
      <c r="KC798" t="s">
        <v>11257</v>
      </c>
      <c r="KD798">
        <v>80</v>
      </c>
      <c r="KE798">
        <v>60</v>
      </c>
      <c r="KF798" t="s">
        <v>413</v>
      </c>
      <c r="KG798" t="s">
        <v>347</v>
      </c>
      <c r="KH798" t="s">
        <v>10888</v>
      </c>
      <c r="KI798">
        <v>0</v>
      </c>
      <c r="KJ798">
        <v>1</v>
      </c>
      <c r="KK798">
        <v>1</v>
      </c>
      <c r="KL798">
        <v>0</v>
      </c>
      <c r="KM798">
        <v>0</v>
      </c>
      <c r="KN798">
        <v>1</v>
      </c>
      <c r="KO798">
        <v>1</v>
      </c>
      <c r="KP798">
        <v>0</v>
      </c>
      <c r="KQ798">
        <v>0</v>
      </c>
      <c r="KR798">
        <v>0</v>
      </c>
      <c r="KS798" t="s">
        <v>337</v>
      </c>
      <c r="KT798" t="s">
        <v>359</v>
      </c>
      <c r="KU798" t="s">
        <v>11258</v>
      </c>
      <c r="KV798" t="s">
        <v>471</v>
      </c>
      <c r="KW798" t="s">
        <v>337</v>
      </c>
      <c r="KX798" t="s">
        <v>396</v>
      </c>
      <c r="KY798" t="s">
        <v>11259</v>
      </c>
      <c r="KZ798" t="s">
        <v>11260</v>
      </c>
      <c r="LA798" t="s">
        <v>347</v>
      </c>
      <c r="LB798" t="s">
        <v>399</v>
      </c>
      <c r="LC798" t="s">
        <v>335</v>
      </c>
      <c r="LD798" t="s">
        <v>11261</v>
      </c>
      <c r="LE798">
        <v>579788331</v>
      </c>
      <c r="LF798" t="s">
        <v>11262</v>
      </c>
      <c r="LG798" t="s">
        <v>11263</v>
      </c>
      <c r="LJ798" t="s">
        <v>365</v>
      </c>
      <c r="LL798" t="s">
        <v>366</v>
      </c>
      <c r="LN798">
        <v>871</v>
      </c>
      <c r="LO798" s="1">
        <v>45504</v>
      </c>
      <c r="LP798" t="s">
        <v>10723</v>
      </c>
      <c r="LQ798" t="s">
        <v>477</v>
      </c>
      <c r="LR798" t="s">
        <v>11264</v>
      </c>
      <c r="LS798" t="b">
        <v>0</v>
      </c>
      <c r="LT798">
        <v>259</v>
      </c>
      <c r="LU798" t="b">
        <v>1</v>
      </c>
    </row>
    <row r="799" spans="1:333" x14ac:dyDescent="0.35">
      <c r="A799" t="s">
        <v>11265</v>
      </c>
      <c r="B799" t="s">
        <v>11266</v>
      </c>
      <c r="C799" t="s">
        <v>335</v>
      </c>
      <c r="D799" t="s">
        <v>336</v>
      </c>
      <c r="E799" t="s">
        <v>337</v>
      </c>
      <c r="F799" t="s">
        <v>11267</v>
      </c>
      <c r="G799" t="s">
        <v>11268</v>
      </c>
      <c r="H799">
        <v>0</v>
      </c>
      <c r="I799">
        <v>1</v>
      </c>
      <c r="J799">
        <v>0</v>
      </c>
      <c r="K799">
        <v>0</v>
      </c>
      <c r="L799">
        <v>0</v>
      </c>
      <c r="M799">
        <v>1</v>
      </c>
      <c r="N799">
        <v>1</v>
      </c>
      <c r="O799">
        <v>0</v>
      </c>
      <c r="P799">
        <v>0</v>
      </c>
      <c r="Q799">
        <v>0</v>
      </c>
      <c r="R799">
        <v>0</v>
      </c>
      <c r="S799">
        <v>0</v>
      </c>
      <c r="T799">
        <v>1</v>
      </c>
      <c r="U799">
        <v>0</v>
      </c>
      <c r="V799">
        <v>0</v>
      </c>
      <c r="W799">
        <v>0</v>
      </c>
      <c r="X799">
        <v>1</v>
      </c>
      <c r="Y799">
        <v>1</v>
      </c>
      <c r="Z799">
        <v>0</v>
      </c>
      <c r="AA799">
        <v>0</v>
      </c>
      <c r="AB799">
        <v>0</v>
      </c>
      <c r="AC799">
        <v>1</v>
      </c>
      <c r="AD799">
        <v>0</v>
      </c>
      <c r="AE799">
        <v>0</v>
      </c>
      <c r="AF799">
        <v>0</v>
      </c>
      <c r="AG799">
        <v>0</v>
      </c>
      <c r="AH799">
        <v>0</v>
      </c>
      <c r="AI799">
        <v>1</v>
      </c>
      <c r="AJ799">
        <v>1</v>
      </c>
      <c r="AK799">
        <v>1</v>
      </c>
      <c r="AL799">
        <v>1</v>
      </c>
      <c r="AM799">
        <v>0</v>
      </c>
      <c r="AN799" t="s">
        <v>337</v>
      </c>
      <c r="AO799" t="s">
        <v>375</v>
      </c>
      <c r="AP799" t="s">
        <v>337</v>
      </c>
      <c r="AQ799" t="s">
        <v>644</v>
      </c>
      <c r="AR799" t="s">
        <v>337</v>
      </c>
      <c r="AS799" t="s">
        <v>1920</v>
      </c>
      <c r="AT799">
        <v>0</v>
      </c>
      <c r="AU799">
        <v>0</v>
      </c>
      <c r="AV799">
        <v>0</v>
      </c>
      <c r="AW799">
        <v>0</v>
      </c>
      <c r="AX799">
        <v>0</v>
      </c>
      <c r="AY799">
        <v>0</v>
      </c>
      <c r="AZ799">
        <v>0</v>
      </c>
      <c r="BA799">
        <v>0</v>
      </c>
      <c r="BB799">
        <v>0</v>
      </c>
      <c r="BC799">
        <v>0</v>
      </c>
      <c r="BD799">
        <v>1</v>
      </c>
      <c r="BE799">
        <v>0</v>
      </c>
      <c r="BF799">
        <v>0</v>
      </c>
      <c r="BG799">
        <v>0</v>
      </c>
      <c r="BH799">
        <v>0</v>
      </c>
      <c r="BI799">
        <v>0</v>
      </c>
      <c r="BJ799">
        <v>0</v>
      </c>
      <c r="BK799" t="s">
        <v>337</v>
      </c>
      <c r="BL799" t="s">
        <v>337</v>
      </c>
      <c r="BM799">
        <v>2013</v>
      </c>
      <c r="BN799" t="s">
        <v>343</v>
      </c>
      <c r="BO799" t="s">
        <v>343</v>
      </c>
      <c r="BP799" t="s">
        <v>343</v>
      </c>
      <c r="BQ799" t="s">
        <v>660</v>
      </c>
      <c r="BR799" t="s">
        <v>11269</v>
      </c>
      <c r="BS799" t="s">
        <v>335</v>
      </c>
      <c r="BT799">
        <v>100</v>
      </c>
      <c r="BU799">
        <v>100</v>
      </c>
      <c r="BV799">
        <v>100</v>
      </c>
      <c r="BW799" t="s">
        <v>7907</v>
      </c>
      <c r="BX799">
        <v>1</v>
      </c>
      <c r="BY799">
        <v>1</v>
      </c>
      <c r="BZ799">
        <v>1</v>
      </c>
      <c r="CA799">
        <v>1</v>
      </c>
      <c r="CB799">
        <v>0</v>
      </c>
      <c r="CC799">
        <v>0</v>
      </c>
      <c r="CD799">
        <v>0</v>
      </c>
      <c r="CE799">
        <v>0</v>
      </c>
      <c r="CF799">
        <v>0</v>
      </c>
      <c r="CG799" t="s">
        <v>337</v>
      </c>
      <c r="CH799">
        <v>0</v>
      </c>
      <c r="CI799">
        <v>0</v>
      </c>
      <c r="CJ799">
        <v>0</v>
      </c>
      <c r="CK799">
        <v>0</v>
      </c>
      <c r="CQ799">
        <v>0</v>
      </c>
      <c r="CR799">
        <v>0</v>
      </c>
      <c r="CS799">
        <v>0</v>
      </c>
      <c r="CT799">
        <v>0</v>
      </c>
      <c r="CU799">
        <v>0</v>
      </c>
      <c r="CV799">
        <v>0</v>
      </c>
      <c r="CW799">
        <v>0</v>
      </c>
      <c r="CX799">
        <v>0</v>
      </c>
      <c r="CY799">
        <v>0</v>
      </c>
      <c r="CZ799">
        <v>0</v>
      </c>
      <c r="DA799">
        <v>0</v>
      </c>
      <c r="DB799">
        <v>0</v>
      </c>
      <c r="DC799">
        <v>0</v>
      </c>
      <c r="DD799">
        <v>0</v>
      </c>
      <c r="DJ799">
        <v>0</v>
      </c>
      <c r="DK799">
        <v>0</v>
      </c>
      <c r="DL799">
        <v>0</v>
      </c>
      <c r="DM799">
        <v>0</v>
      </c>
      <c r="DN799">
        <v>0</v>
      </c>
      <c r="DO799">
        <v>0</v>
      </c>
      <c r="DP799">
        <v>0</v>
      </c>
      <c r="DQ799">
        <v>0</v>
      </c>
      <c r="DR799">
        <v>0</v>
      </c>
      <c r="DS799">
        <v>0</v>
      </c>
      <c r="DT799">
        <v>0</v>
      </c>
      <c r="DU799">
        <v>0</v>
      </c>
      <c r="DV799">
        <v>0</v>
      </c>
      <c r="DW799">
        <v>0</v>
      </c>
      <c r="EC799">
        <v>0</v>
      </c>
      <c r="ED799">
        <v>0</v>
      </c>
      <c r="EE799">
        <v>0</v>
      </c>
      <c r="EF799">
        <v>0</v>
      </c>
      <c r="EG799">
        <v>0</v>
      </c>
      <c r="EH799">
        <v>0</v>
      </c>
      <c r="EI799">
        <v>0</v>
      </c>
      <c r="EJ799">
        <v>0</v>
      </c>
      <c r="EK799">
        <v>0</v>
      </c>
      <c r="EL799">
        <v>0</v>
      </c>
      <c r="EM799" t="s">
        <v>2204</v>
      </c>
      <c r="EN799">
        <v>1</v>
      </c>
      <c r="EO799">
        <v>0</v>
      </c>
      <c r="EP799">
        <v>1</v>
      </c>
      <c r="EQ799">
        <v>1</v>
      </c>
      <c r="ER799">
        <v>0</v>
      </c>
      <c r="ES799">
        <v>0</v>
      </c>
      <c r="ET799">
        <v>0</v>
      </c>
      <c r="EU799">
        <v>0</v>
      </c>
      <c r="EV799">
        <v>0</v>
      </c>
      <c r="EW799">
        <v>0</v>
      </c>
      <c r="EX799" t="s">
        <v>337</v>
      </c>
      <c r="EY799" t="s">
        <v>347</v>
      </c>
      <c r="EZ799">
        <v>1</v>
      </c>
      <c r="FA799">
        <v>0</v>
      </c>
      <c r="FB799">
        <v>0</v>
      </c>
      <c r="FC799">
        <v>0</v>
      </c>
      <c r="FD799">
        <v>0</v>
      </c>
      <c r="FE799">
        <v>0</v>
      </c>
      <c r="FF799">
        <v>0</v>
      </c>
      <c r="FG799">
        <v>0</v>
      </c>
      <c r="FH799">
        <v>0</v>
      </c>
      <c r="FI799">
        <v>0</v>
      </c>
      <c r="FJ799" t="s">
        <v>337</v>
      </c>
      <c r="FK799" t="s">
        <v>337</v>
      </c>
      <c r="FR799" t="s">
        <v>337</v>
      </c>
      <c r="FS799">
        <v>30</v>
      </c>
      <c r="FT799">
        <v>70</v>
      </c>
      <c r="FU799">
        <v>0</v>
      </c>
      <c r="FV799">
        <v>30</v>
      </c>
      <c r="FW799">
        <v>70</v>
      </c>
      <c r="FX799">
        <v>0</v>
      </c>
      <c r="FY799">
        <v>100</v>
      </c>
      <c r="FZ799">
        <v>20</v>
      </c>
      <c r="GA799">
        <v>70</v>
      </c>
      <c r="GB799">
        <v>10</v>
      </c>
      <c r="GC799">
        <v>20</v>
      </c>
      <c r="GD799">
        <v>70</v>
      </c>
      <c r="GE799">
        <v>10</v>
      </c>
      <c r="GF799">
        <v>100</v>
      </c>
      <c r="GG799">
        <v>20</v>
      </c>
      <c r="GH799">
        <v>70</v>
      </c>
      <c r="GI799">
        <v>10</v>
      </c>
      <c r="GJ799">
        <v>20</v>
      </c>
      <c r="GK799">
        <v>70</v>
      </c>
      <c r="GL799">
        <v>10</v>
      </c>
      <c r="GM799">
        <v>100</v>
      </c>
      <c r="GN799" t="s">
        <v>899</v>
      </c>
      <c r="GO799" t="s">
        <v>2141</v>
      </c>
      <c r="GP799">
        <v>0</v>
      </c>
      <c r="GQ799">
        <v>1</v>
      </c>
      <c r="GR799">
        <v>0</v>
      </c>
      <c r="GS799">
        <v>0</v>
      </c>
      <c r="GT799">
        <v>0</v>
      </c>
      <c r="GU799">
        <v>0</v>
      </c>
      <c r="GV799">
        <v>0</v>
      </c>
      <c r="GW799">
        <v>0</v>
      </c>
      <c r="GX799">
        <v>1</v>
      </c>
      <c r="GY799" t="s">
        <v>337</v>
      </c>
      <c r="GZ799" t="s">
        <v>11270</v>
      </c>
      <c r="HA799" t="s">
        <v>335</v>
      </c>
      <c r="HB799" t="s">
        <v>337</v>
      </c>
      <c r="HC799" t="s">
        <v>347</v>
      </c>
      <c r="HD799">
        <v>1</v>
      </c>
      <c r="HE799">
        <v>0</v>
      </c>
      <c r="HF799">
        <v>0</v>
      </c>
      <c r="HG799">
        <v>0</v>
      </c>
      <c r="HH799">
        <v>0</v>
      </c>
      <c r="HI799">
        <v>0</v>
      </c>
      <c r="HJ799">
        <v>0</v>
      </c>
      <c r="HK799">
        <v>0</v>
      </c>
      <c r="HL799">
        <v>0</v>
      </c>
      <c r="HM799">
        <v>0</v>
      </c>
      <c r="HN799">
        <v>0</v>
      </c>
      <c r="HO799">
        <v>0</v>
      </c>
      <c r="HP799" t="s">
        <v>337</v>
      </c>
      <c r="HQ799" t="s">
        <v>11271</v>
      </c>
      <c r="HR799">
        <v>1</v>
      </c>
      <c r="HS799">
        <v>0</v>
      </c>
      <c r="HT799">
        <v>0</v>
      </c>
      <c r="HU799">
        <v>0</v>
      </c>
      <c r="HV799">
        <v>0</v>
      </c>
      <c r="HW799">
        <v>0</v>
      </c>
      <c r="HX799">
        <v>0</v>
      </c>
      <c r="HY799">
        <v>1</v>
      </c>
      <c r="HZ799">
        <v>1</v>
      </c>
      <c r="IA799">
        <v>0</v>
      </c>
      <c r="IB799">
        <v>0</v>
      </c>
      <c r="IC799" t="s">
        <v>337</v>
      </c>
      <c r="ID799" t="s">
        <v>3363</v>
      </c>
      <c r="IE799">
        <v>0</v>
      </c>
      <c r="IF799">
        <v>0</v>
      </c>
      <c r="IG799">
        <v>0</v>
      </c>
      <c r="IH799">
        <v>0</v>
      </c>
      <c r="II799">
        <v>0</v>
      </c>
      <c r="IJ799">
        <v>0</v>
      </c>
      <c r="IK799">
        <v>0</v>
      </c>
      <c r="IL799">
        <v>1</v>
      </c>
      <c r="IM799">
        <v>0</v>
      </c>
      <c r="IN799">
        <v>0</v>
      </c>
      <c r="IO799">
        <v>0</v>
      </c>
      <c r="IP799" t="s">
        <v>337</v>
      </c>
      <c r="IQ799" t="s">
        <v>540</v>
      </c>
      <c r="IR799" t="s">
        <v>351</v>
      </c>
      <c r="IS799" t="s">
        <v>352</v>
      </c>
      <c r="IT799">
        <v>0</v>
      </c>
      <c r="IU799">
        <v>0</v>
      </c>
      <c r="IV799">
        <v>0</v>
      </c>
      <c r="IW799">
        <v>0</v>
      </c>
      <c r="IX799">
        <v>0</v>
      </c>
      <c r="IY799">
        <v>0</v>
      </c>
      <c r="IZ799">
        <v>0</v>
      </c>
      <c r="JA799">
        <v>0</v>
      </c>
      <c r="JB799">
        <v>0</v>
      </c>
      <c r="JC799">
        <v>1</v>
      </c>
      <c r="JD799">
        <v>0</v>
      </c>
      <c r="JE799">
        <v>0</v>
      </c>
      <c r="JF799" t="s">
        <v>337</v>
      </c>
      <c r="JG799" t="s">
        <v>337</v>
      </c>
      <c r="JH799" t="s">
        <v>353</v>
      </c>
      <c r="JI799" t="s">
        <v>354</v>
      </c>
      <c r="JJ799" t="s">
        <v>354</v>
      </c>
      <c r="JK799" t="s">
        <v>353</v>
      </c>
      <c r="JL799" t="s">
        <v>355</v>
      </c>
      <c r="JM799" t="s">
        <v>354</v>
      </c>
      <c r="JN799" t="s">
        <v>354</v>
      </c>
      <c r="JO799" t="s">
        <v>353</v>
      </c>
      <c r="JP799" t="s">
        <v>353</v>
      </c>
      <c r="JQ799" t="s">
        <v>353</v>
      </c>
      <c r="JR799" t="s">
        <v>1693</v>
      </c>
      <c r="JS799">
        <v>1</v>
      </c>
      <c r="JT799">
        <v>1</v>
      </c>
      <c r="JU799">
        <v>1</v>
      </c>
      <c r="JV799">
        <v>1</v>
      </c>
      <c r="JW799">
        <v>1</v>
      </c>
      <c r="JX799">
        <v>0</v>
      </c>
      <c r="JY799">
        <v>0</v>
      </c>
      <c r="JZ799">
        <v>1</v>
      </c>
      <c r="KA799">
        <v>0</v>
      </c>
      <c r="KB799" t="s">
        <v>337</v>
      </c>
      <c r="KC799" t="s">
        <v>11272</v>
      </c>
      <c r="KD799">
        <v>60</v>
      </c>
      <c r="KE799">
        <v>60</v>
      </c>
      <c r="KF799" t="s">
        <v>413</v>
      </c>
      <c r="KG799" t="s">
        <v>347</v>
      </c>
      <c r="KH799" t="s">
        <v>6267</v>
      </c>
      <c r="KI799">
        <v>1</v>
      </c>
      <c r="KJ799">
        <v>0</v>
      </c>
      <c r="KK799">
        <v>1</v>
      </c>
      <c r="KL799">
        <v>0</v>
      </c>
      <c r="KM799">
        <v>1</v>
      </c>
      <c r="KN799">
        <v>1</v>
      </c>
      <c r="KO799">
        <v>1</v>
      </c>
      <c r="KP799">
        <v>0</v>
      </c>
      <c r="KQ799">
        <v>0</v>
      </c>
      <c r="KR799">
        <v>0</v>
      </c>
      <c r="KS799" t="s">
        <v>337</v>
      </c>
      <c r="KT799" t="s">
        <v>546</v>
      </c>
      <c r="KU799" t="s">
        <v>337</v>
      </c>
      <c r="KV799" t="s">
        <v>563</v>
      </c>
      <c r="KW799" t="s">
        <v>337</v>
      </c>
      <c r="KX799" t="s">
        <v>923</v>
      </c>
      <c r="KY799" t="s">
        <v>11273</v>
      </c>
      <c r="KZ799" t="s">
        <v>11274</v>
      </c>
      <c r="LA799" t="s">
        <v>410</v>
      </c>
      <c r="LB799" t="s">
        <v>399</v>
      </c>
      <c r="LC799" t="s">
        <v>335</v>
      </c>
      <c r="LD799" t="s">
        <v>11275</v>
      </c>
      <c r="LE799">
        <v>579789327</v>
      </c>
      <c r="LF799" t="s">
        <v>11276</v>
      </c>
      <c r="LG799" t="s">
        <v>11277</v>
      </c>
      <c r="LJ799" t="s">
        <v>365</v>
      </c>
      <c r="LL799" t="s">
        <v>366</v>
      </c>
      <c r="LN799">
        <v>872</v>
      </c>
      <c r="LO799" s="1">
        <v>45504</v>
      </c>
      <c r="LP799" t="s">
        <v>10723</v>
      </c>
      <c r="LQ799" t="s">
        <v>419</v>
      </c>
      <c r="LR799" t="s">
        <v>11278</v>
      </c>
      <c r="LS799" t="b">
        <v>0</v>
      </c>
      <c r="LT799">
        <v>305</v>
      </c>
      <c r="LU799" t="b">
        <v>1</v>
      </c>
    </row>
    <row r="800" spans="1:333" x14ac:dyDescent="0.35">
      <c r="A800" t="s">
        <v>11279</v>
      </c>
      <c r="B800" t="s">
        <v>11280</v>
      </c>
      <c r="C800" t="s">
        <v>335</v>
      </c>
      <c r="D800" t="s">
        <v>359</v>
      </c>
      <c r="E800" t="s">
        <v>11281</v>
      </c>
      <c r="F800" t="s">
        <v>11282</v>
      </c>
      <c r="G800" t="s">
        <v>11283</v>
      </c>
      <c r="H800">
        <v>0</v>
      </c>
      <c r="I800">
        <v>0</v>
      </c>
      <c r="J800">
        <v>1</v>
      </c>
      <c r="K800">
        <v>1</v>
      </c>
      <c r="L800">
        <v>0</v>
      </c>
      <c r="M800">
        <v>0</v>
      </c>
      <c r="N800">
        <v>0</v>
      </c>
      <c r="O800">
        <v>1</v>
      </c>
      <c r="P800">
        <v>0</v>
      </c>
      <c r="Q800">
        <v>0</v>
      </c>
      <c r="R800">
        <v>0</v>
      </c>
      <c r="S800">
        <v>0</v>
      </c>
      <c r="T800">
        <v>1</v>
      </c>
      <c r="U800">
        <v>0</v>
      </c>
      <c r="V800">
        <v>0</v>
      </c>
      <c r="W800">
        <v>1</v>
      </c>
      <c r="X800">
        <v>0</v>
      </c>
      <c r="Y800">
        <v>1</v>
      </c>
      <c r="Z800">
        <v>1</v>
      </c>
      <c r="AA800">
        <v>0</v>
      </c>
      <c r="AB800">
        <v>0</v>
      </c>
      <c r="AC800">
        <v>1</v>
      </c>
      <c r="AD800">
        <v>0</v>
      </c>
      <c r="AE800">
        <v>0</v>
      </c>
      <c r="AF800">
        <v>1</v>
      </c>
      <c r="AG800">
        <v>1</v>
      </c>
      <c r="AH800">
        <v>1</v>
      </c>
      <c r="AI800">
        <v>1</v>
      </c>
      <c r="AJ800">
        <v>1</v>
      </c>
      <c r="AK800">
        <v>1</v>
      </c>
      <c r="AL800">
        <v>1</v>
      </c>
      <c r="AM800">
        <v>1</v>
      </c>
      <c r="AN800" t="s">
        <v>11284</v>
      </c>
      <c r="AO800" t="s">
        <v>375</v>
      </c>
      <c r="AP800" t="s">
        <v>337</v>
      </c>
      <c r="AQ800" t="s">
        <v>424</v>
      </c>
      <c r="AR800" t="s">
        <v>1370</v>
      </c>
      <c r="AS800" t="s">
        <v>337</v>
      </c>
      <c r="BK800" t="s">
        <v>1371</v>
      </c>
      <c r="BL800" t="s">
        <v>337</v>
      </c>
      <c r="BM800">
        <v>2019</v>
      </c>
      <c r="BN800" t="s">
        <v>409</v>
      </c>
      <c r="BO800" t="s">
        <v>409</v>
      </c>
      <c r="BP800" t="s">
        <v>409</v>
      </c>
      <c r="BQ800" t="s">
        <v>559</v>
      </c>
      <c r="BR800" t="s">
        <v>11285</v>
      </c>
      <c r="BS800" t="s">
        <v>347</v>
      </c>
      <c r="BW800" t="s">
        <v>337</v>
      </c>
      <c r="CG800" t="s">
        <v>337</v>
      </c>
      <c r="EM800" t="s">
        <v>337</v>
      </c>
      <c r="EX800" t="s">
        <v>337</v>
      </c>
      <c r="EY800" t="s">
        <v>337</v>
      </c>
      <c r="FJ800" t="s">
        <v>337</v>
      </c>
      <c r="FK800" t="s">
        <v>337</v>
      </c>
      <c r="FR800" t="s">
        <v>337</v>
      </c>
      <c r="GN800" t="s">
        <v>337</v>
      </c>
      <c r="GO800" t="s">
        <v>337</v>
      </c>
      <c r="GY800" t="s">
        <v>337</v>
      </c>
      <c r="GZ800" t="s">
        <v>337</v>
      </c>
      <c r="HA800" t="s">
        <v>337</v>
      </c>
      <c r="HB800" t="s">
        <v>337</v>
      </c>
      <c r="HC800" t="s">
        <v>337</v>
      </c>
      <c r="HP800" t="s">
        <v>337</v>
      </c>
      <c r="HQ800" t="s">
        <v>337</v>
      </c>
      <c r="IC800" t="s">
        <v>337</v>
      </c>
      <c r="ID800" t="s">
        <v>389</v>
      </c>
      <c r="IE800">
        <v>0</v>
      </c>
      <c r="IF800">
        <v>1</v>
      </c>
      <c r="IG800">
        <v>0</v>
      </c>
      <c r="IH800">
        <v>0</v>
      </c>
      <c r="II800">
        <v>0</v>
      </c>
      <c r="IJ800">
        <v>0</v>
      </c>
      <c r="IK800">
        <v>0</v>
      </c>
      <c r="IL800">
        <v>0</v>
      </c>
      <c r="IM800">
        <v>0</v>
      </c>
      <c r="IN800">
        <v>0</v>
      </c>
      <c r="IO800">
        <v>0</v>
      </c>
      <c r="IP800" t="s">
        <v>337</v>
      </c>
      <c r="IQ800" t="s">
        <v>447</v>
      </c>
      <c r="IR800" t="s">
        <v>428</v>
      </c>
      <c r="IS800" t="s">
        <v>11286</v>
      </c>
      <c r="IT800">
        <v>0</v>
      </c>
      <c r="IU800">
        <v>0</v>
      </c>
      <c r="IV800">
        <v>0</v>
      </c>
      <c r="IW800">
        <v>0</v>
      </c>
      <c r="IX800">
        <v>1</v>
      </c>
      <c r="IY800">
        <v>0</v>
      </c>
      <c r="IZ800">
        <v>1</v>
      </c>
      <c r="JA800">
        <v>1</v>
      </c>
      <c r="JB800">
        <v>0</v>
      </c>
      <c r="JC800">
        <v>0</v>
      </c>
      <c r="JD800">
        <v>0</v>
      </c>
      <c r="JE800">
        <v>1</v>
      </c>
      <c r="JF800" t="s">
        <v>11287</v>
      </c>
      <c r="JG800" t="s">
        <v>337</v>
      </c>
      <c r="JH800" t="s">
        <v>353</v>
      </c>
      <c r="JI800" t="s">
        <v>353</v>
      </c>
      <c r="JJ800" t="s">
        <v>355</v>
      </c>
      <c r="JK800" t="s">
        <v>353</v>
      </c>
      <c r="JL800" t="s">
        <v>355</v>
      </c>
      <c r="JM800" t="s">
        <v>355</v>
      </c>
      <c r="JN800" t="s">
        <v>355</v>
      </c>
      <c r="JO800" t="s">
        <v>355</v>
      </c>
      <c r="JP800" t="s">
        <v>353</v>
      </c>
      <c r="JQ800" t="s">
        <v>355</v>
      </c>
      <c r="JR800" t="s">
        <v>647</v>
      </c>
      <c r="JS800">
        <v>1</v>
      </c>
      <c r="JT800">
        <v>0</v>
      </c>
      <c r="JU800">
        <v>1</v>
      </c>
      <c r="JV800">
        <v>1</v>
      </c>
      <c r="JW800">
        <v>1</v>
      </c>
      <c r="JX800">
        <v>1</v>
      </c>
      <c r="JY800">
        <v>1</v>
      </c>
      <c r="JZ800">
        <v>1</v>
      </c>
      <c r="KA800">
        <v>0</v>
      </c>
      <c r="KB800" t="s">
        <v>337</v>
      </c>
      <c r="KC800" t="s">
        <v>11288</v>
      </c>
      <c r="KD800">
        <v>10</v>
      </c>
      <c r="KE800">
        <v>10</v>
      </c>
      <c r="KF800" t="s">
        <v>394</v>
      </c>
      <c r="KG800" t="s">
        <v>347</v>
      </c>
      <c r="KH800" t="s">
        <v>11289</v>
      </c>
      <c r="KI800">
        <v>0</v>
      </c>
      <c r="KJ800">
        <v>1</v>
      </c>
      <c r="KK800">
        <v>1</v>
      </c>
      <c r="KL800">
        <v>1</v>
      </c>
      <c r="KM800">
        <v>0</v>
      </c>
      <c r="KN800">
        <v>1</v>
      </c>
      <c r="KO800">
        <v>1</v>
      </c>
      <c r="KP800">
        <v>1</v>
      </c>
      <c r="KQ800">
        <v>0</v>
      </c>
      <c r="KR800">
        <v>0</v>
      </c>
      <c r="KS800" t="s">
        <v>337</v>
      </c>
      <c r="KT800" t="s">
        <v>395</v>
      </c>
      <c r="KU800" t="s">
        <v>337</v>
      </c>
      <c r="KV800" t="s">
        <v>360</v>
      </c>
      <c r="KW800" t="s">
        <v>337</v>
      </c>
      <c r="KX800" t="s">
        <v>452</v>
      </c>
      <c r="KY800" t="s">
        <v>11290</v>
      </c>
      <c r="KZ800" t="s">
        <v>11291</v>
      </c>
      <c r="LA800" t="s">
        <v>410</v>
      </c>
      <c r="LB800" t="s">
        <v>399</v>
      </c>
      <c r="LC800" t="s">
        <v>335</v>
      </c>
      <c r="LD800" t="s">
        <v>11292</v>
      </c>
      <c r="LE800">
        <v>579798804</v>
      </c>
      <c r="LF800" t="s">
        <v>11293</v>
      </c>
      <c r="LG800" t="s">
        <v>11294</v>
      </c>
      <c r="LJ800" t="s">
        <v>365</v>
      </c>
      <c r="LL800" t="s">
        <v>366</v>
      </c>
      <c r="LN800">
        <v>873</v>
      </c>
      <c r="LO800" s="1">
        <v>45504</v>
      </c>
      <c r="LP800" t="s">
        <v>10723</v>
      </c>
      <c r="LQ800" t="s">
        <v>477</v>
      </c>
      <c r="LR800" t="s">
        <v>11295</v>
      </c>
      <c r="LS800" t="b">
        <v>0</v>
      </c>
      <c r="LT800">
        <v>161</v>
      </c>
      <c r="LU800" t="b">
        <v>1</v>
      </c>
    </row>
    <row r="801" spans="1:333" x14ac:dyDescent="0.35">
      <c r="A801" t="s">
        <v>11296</v>
      </c>
      <c r="B801" t="s">
        <v>11297</v>
      </c>
      <c r="C801" t="s">
        <v>335</v>
      </c>
      <c r="D801" t="s">
        <v>336</v>
      </c>
      <c r="E801" t="s">
        <v>337</v>
      </c>
      <c r="G801" t="s">
        <v>11298</v>
      </c>
      <c r="H801">
        <v>0</v>
      </c>
      <c r="I801">
        <v>0</v>
      </c>
      <c r="J801">
        <v>0</v>
      </c>
      <c r="K801">
        <v>0</v>
      </c>
      <c r="L801">
        <v>0</v>
      </c>
      <c r="M801">
        <v>0</v>
      </c>
      <c r="N801">
        <v>0</v>
      </c>
      <c r="O801">
        <v>0</v>
      </c>
      <c r="P801">
        <v>0</v>
      </c>
      <c r="Q801">
        <v>0</v>
      </c>
      <c r="R801">
        <v>0</v>
      </c>
      <c r="S801">
        <v>0</v>
      </c>
      <c r="T801">
        <v>1</v>
      </c>
      <c r="U801">
        <v>0</v>
      </c>
      <c r="V801">
        <v>0</v>
      </c>
      <c r="W801">
        <v>0</v>
      </c>
      <c r="X801">
        <v>0</v>
      </c>
      <c r="Y801">
        <v>0</v>
      </c>
      <c r="Z801">
        <v>0</v>
      </c>
      <c r="AA801">
        <v>0</v>
      </c>
      <c r="AB801">
        <v>0</v>
      </c>
      <c r="AC801">
        <v>1</v>
      </c>
      <c r="AD801">
        <v>0</v>
      </c>
      <c r="AE801">
        <v>0</v>
      </c>
      <c r="AF801">
        <v>0</v>
      </c>
      <c r="AG801">
        <v>0</v>
      </c>
      <c r="AH801">
        <v>0</v>
      </c>
      <c r="AI801">
        <v>1</v>
      </c>
      <c r="AJ801">
        <v>1</v>
      </c>
      <c r="AK801">
        <v>0</v>
      </c>
      <c r="AL801">
        <v>0</v>
      </c>
      <c r="AM801">
        <v>0</v>
      </c>
      <c r="AN801" t="s">
        <v>337</v>
      </c>
      <c r="AO801" t="s">
        <v>340</v>
      </c>
      <c r="AP801" t="s">
        <v>337</v>
      </c>
      <c r="AQ801" t="s">
        <v>424</v>
      </c>
      <c r="AR801" t="s">
        <v>2285</v>
      </c>
      <c r="AS801" t="s">
        <v>337</v>
      </c>
      <c r="BK801" t="s">
        <v>337</v>
      </c>
      <c r="BL801" t="s">
        <v>337</v>
      </c>
      <c r="BM801">
        <v>2012</v>
      </c>
      <c r="BN801" t="s">
        <v>503</v>
      </c>
      <c r="BO801" t="s">
        <v>442</v>
      </c>
      <c r="BP801" t="s">
        <v>409</v>
      </c>
      <c r="BQ801" t="s">
        <v>344</v>
      </c>
      <c r="BR801" t="s">
        <v>337</v>
      </c>
      <c r="BS801" t="s">
        <v>335</v>
      </c>
      <c r="BT801">
        <v>80</v>
      </c>
      <c r="BU801">
        <v>80</v>
      </c>
      <c r="BV801">
        <v>50</v>
      </c>
      <c r="BW801" t="s">
        <v>3164</v>
      </c>
      <c r="BX801">
        <v>0</v>
      </c>
      <c r="BY801">
        <v>1</v>
      </c>
      <c r="BZ801">
        <v>0</v>
      </c>
      <c r="CA801">
        <v>0</v>
      </c>
      <c r="CB801">
        <v>0</v>
      </c>
      <c r="CC801">
        <v>1</v>
      </c>
      <c r="CD801">
        <v>0</v>
      </c>
      <c r="CE801">
        <v>0</v>
      </c>
      <c r="CF801">
        <v>0</v>
      </c>
      <c r="CG801" t="s">
        <v>337</v>
      </c>
      <c r="CI801">
        <v>60</v>
      </c>
      <c r="CM801">
        <v>20</v>
      </c>
      <c r="CQ801">
        <v>0</v>
      </c>
      <c r="CR801">
        <v>60</v>
      </c>
      <c r="CS801">
        <v>0</v>
      </c>
      <c r="CT801">
        <v>0</v>
      </c>
      <c r="CU801">
        <v>0</v>
      </c>
      <c r="CV801">
        <v>20</v>
      </c>
      <c r="CW801">
        <v>0</v>
      </c>
      <c r="CX801">
        <v>0</v>
      </c>
      <c r="CY801">
        <v>0</v>
      </c>
      <c r="CZ801">
        <v>80</v>
      </c>
      <c r="DB801">
        <v>50</v>
      </c>
      <c r="DF801">
        <v>10</v>
      </c>
      <c r="DJ801">
        <v>0</v>
      </c>
      <c r="DK801">
        <v>50</v>
      </c>
      <c r="DL801">
        <v>0</v>
      </c>
      <c r="DM801">
        <v>0</v>
      </c>
      <c r="DN801">
        <v>0</v>
      </c>
      <c r="DO801">
        <v>10</v>
      </c>
      <c r="DP801">
        <v>0</v>
      </c>
      <c r="DQ801">
        <v>0</v>
      </c>
      <c r="DR801">
        <v>0</v>
      </c>
      <c r="DS801">
        <v>60</v>
      </c>
      <c r="DU801">
        <v>0</v>
      </c>
      <c r="DY801">
        <v>0</v>
      </c>
      <c r="EC801">
        <v>0</v>
      </c>
      <c r="ED801">
        <v>0</v>
      </c>
      <c r="EE801">
        <v>0</v>
      </c>
      <c r="EF801">
        <v>0</v>
      </c>
      <c r="EG801">
        <v>0</v>
      </c>
      <c r="EH801">
        <v>0</v>
      </c>
      <c r="EI801">
        <v>0</v>
      </c>
      <c r="EJ801">
        <v>0</v>
      </c>
      <c r="EK801">
        <v>0</v>
      </c>
      <c r="EL801">
        <v>0</v>
      </c>
      <c r="EM801" t="s">
        <v>3164</v>
      </c>
      <c r="EN801">
        <v>0</v>
      </c>
      <c r="EO801">
        <v>1</v>
      </c>
      <c r="EP801">
        <v>0</v>
      </c>
      <c r="EQ801">
        <v>0</v>
      </c>
      <c r="ER801">
        <v>0</v>
      </c>
      <c r="ES801">
        <v>1</v>
      </c>
      <c r="ET801">
        <v>0</v>
      </c>
      <c r="EU801">
        <v>0</v>
      </c>
      <c r="EV801">
        <v>0</v>
      </c>
      <c r="EW801">
        <v>0</v>
      </c>
      <c r="EX801" t="s">
        <v>337</v>
      </c>
      <c r="EY801" t="s">
        <v>1017</v>
      </c>
      <c r="EZ801">
        <v>0</v>
      </c>
      <c r="FA801">
        <v>0</v>
      </c>
      <c r="FB801">
        <v>1</v>
      </c>
      <c r="FC801">
        <v>0</v>
      </c>
      <c r="FD801">
        <v>0</v>
      </c>
      <c r="FE801">
        <v>0</v>
      </c>
      <c r="FF801">
        <v>0</v>
      </c>
      <c r="FG801">
        <v>0</v>
      </c>
      <c r="FH801">
        <v>0</v>
      </c>
      <c r="FI801">
        <v>0</v>
      </c>
      <c r="FJ801" t="s">
        <v>337</v>
      </c>
      <c r="FK801" t="s">
        <v>1018</v>
      </c>
      <c r="FL801">
        <v>0</v>
      </c>
      <c r="FM801">
        <v>0</v>
      </c>
      <c r="FN801">
        <v>1</v>
      </c>
      <c r="FO801">
        <v>0</v>
      </c>
      <c r="FP801">
        <v>0</v>
      </c>
      <c r="FQ801">
        <v>0</v>
      </c>
      <c r="FR801" t="s">
        <v>337</v>
      </c>
      <c r="FS801">
        <v>20</v>
      </c>
      <c r="FT801">
        <v>80</v>
      </c>
      <c r="FU801">
        <v>0</v>
      </c>
      <c r="FV801">
        <v>20</v>
      </c>
      <c r="FW801">
        <v>80</v>
      </c>
      <c r="FX801">
        <v>0</v>
      </c>
      <c r="FY801">
        <v>100</v>
      </c>
      <c r="FZ801">
        <v>90</v>
      </c>
      <c r="GA801">
        <v>10</v>
      </c>
      <c r="GB801">
        <v>0</v>
      </c>
      <c r="GC801">
        <v>90</v>
      </c>
      <c r="GD801">
        <v>10</v>
      </c>
      <c r="GE801">
        <v>0</v>
      </c>
      <c r="GF801">
        <v>100</v>
      </c>
      <c r="GG801">
        <v>10</v>
      </c>
      <c r="GH801">
        <v>0</v>
      </c>
      <c r="GI801">
        <v>0</v>
      </c>
      <c r="GJ801">
        <v>10</v>
      </c>
      <c r="GK801">
        <v>0</v>
      </c>
      <c r="GL801">
        <v>0</v>
      </c>
      <c r="GM801">
        <v>10</v>
      </c>
      <c r="GN801" t="s">
        <v>718</v>
      </c>
      <c r="GO801" t="s">
        <v>337</v>
      </c>
      <c r="GY801" t="s">
        <v>337</v>
      </c>
      <c r="GZ801" t="s">
        <v>337</v>
      </c>
      <c r="HA801" t="s">
        <v>1189</v>
      </c>
      <c r="HB801" t="s">
        <v>337</v>
      </c>
      <c r="HC801" t="s">
        <v>337</v>
      </c>
      <c r="HP801" t="s">
        <v>337</v>
      </c>
      <c r="HQ801" t="s">
        <v>337</v>
      </c>
      <c r="IC801" t="s">
        <v>337</v>
      </c>
      <c r="ID801" t="s">
        <v>6706</v>
      </c>
      <c r="IE801">
        <v>0</v>
      </c>
      <c r="IF801">
        <v>1</v>
      </c>
      <c r="IG801">
        <v>0</v>
      </c>
      <c r="IH801">
        <v>1</v>
      </c>
      <c r="II801">
        <v>1</v>
      </c>
      <c r="IJ801">
        <v>0</v>
      </c>
      <c r="IK801">
        <v>1</v>
      </c>
      <c r="IL801">
        <v>0</v>
      </c>
      <c r="IM801">
        <v>0</v>
      </c>
      <c r="IN801">
        <v>0</v>
      </c>
      <c r="IO801">
        <v>0</v>
      </c>
      <c r="IP801" t="s">
        <v>337</v>
      </c>
      <c r="IQ801" t="s">
        <v>390</v>
      </c>
      <c r="IR801" t="s">
        <v>351</v>
      </c>
      <c r="IS801" t="s">
        <v>10506</v>
      </c>
      <c r="IT801">
        <v>1</v>
      </c>
      <c r="IU801">
        <v>1</v>
      </c>
      <c r="IV801">
        <v>1</v>
      </c>
      <c r="IW801">
        <v>1</v>
      </c>
      <c r="IX801">
        <v>0</v>
      </c>
      <c r="IY801">
        <v>0</v>
      </c>
      <c r="IZ801">
        <v>1</v>
      </c>
      <c r="JA801">
        <v>1</v>
      </c>
      <c r="JB801">
        <v>1</v>
      </c>
      <c r="JC801">
        <v>0</v>
      </c>
      <c r="JD801">
        <v>0</v>
      </c>
      <c r="JE801">
        <v>0</v>
      </c>
      <c r="JF801" t="s">
        <v>337</v>
      </c>
      <c r="JG801" t="s">
        <v>337</v>
      </c>
      <c r="JH801" t="s">
        <v>337</v>
      </c>
      <c r="JI801" t="s">
        <v>337</v>
      </c>
      <c r="JJ801" t="s">
        <v>337</v>
      </c>
      <c r="JK801" t="s">
        <v>337</v>
      </c>
      <c r="JL801" t="s">
        <v>337</v>
      </c>
      <c r="JM801" t="s">
        <v>337</v>
      </c>
      <c r="JN801" t="s">
        <v>337</v>
      </c>
      <c r="JO801" t="s">
        <v>337</v>
      </c>
      <c r="JP801" t="s">
        <v>337</v>
      </c>
      <c r="JQ801" t="s">
        <v>337</v>
      </c>
      <c r="JR801" t="s">
        <v>412</v>
      </c>
      <c r="JS801">
        <v>1</v>
      </c>
      <c r="JT801">
        <v>0</v>
      </c>
      <c r="JU801">
        <v>0</v>
      </c>
      <c r="JV801">
        <v>1</v>
      </c>
      <c r="JW801">
        <v>0</v>
      </c>
      <c r="JX801">
        <v>0</v>
      </c>
      <c r="JY801">
        <v>0</v>
      </c>
      <c r="JZ801">
        <v>1</v>
      </c>
      <c r="KA801">
        <v>0</v>
      </c>
      <c r="KB801" t="s">
        <v>337</v>
      </c>
      <c r="KC801" t="s">
        <v>337</v>
      </c>
      <c r="KD801">
        <v>70</v>
      </c>
      <c r="KE801">
        <v>30</v>
      </c>
      <c r="KF801" t="s">
        <v>526</v>
      </c>
      <c r="KG801" t="s">
        <v>507</v>
      </c>
      <c r="KH801" t="s">
        <v>337</v>
      </c>
      <c r="KS801" t="s">
        <v>337</v>
      </c>
      <c r="KT801" t="s">
        <v>395</v>
      </c>
      <c r="KU801" t="s">
        <v>337</v>
      </c>
      <c r="KV801" t="s">
        <v>360</v>
      </c>
      <c r="KW801" t="s">
        <v>337</v>
      </c>
      <c r="KX801" t="s">
        <v>452</v>
      </c>
      <c r="KY801" t="s">
        <v>337</v>
      </c>
      <c r="KZ801" t="s">
        <v>337</v>
      </c>
      <c r="LA801" t="s">
        <v>347</v>
      </c>
      <c r="LB801" t="s">
        <v>399</v>
      </c>
      <c r="LC801" t="s">
        <v>335</v>
      </c>
      <c r="LD801" t="s">
        <v>11299</v>
      </c>
      <c r="LE801">
        <v>579811104</v>
      </c>
      <c r="LF801" t="s">
        <v>11300</v>
      </c>
      <c r="LG801" t="s">
        <v>11301</v>
      </c>
      <c r="LJ801" t="s">
        <v>365</v>
      </c>
      <c r="LL801" t="s">
        <v>366</v>
      </c>
      <c r="LN801">
        <v>874</v>
      </c>
      <c r="LO801" s="1">
        <v>45504</v>
      </c>
      <c r="LP801" t="s">
        <v>10723</v>
      </c>
      <c r="LQ801" t="s">
        <v>419</v>
      </c>
      <c r="LS801" t="b">
        <v>1</v>
      </c>
      <c r="LT801">
        <v>245</v>
      </c>
      <c r="LU801" t="b">
        <v>1</v>
      </c>
    </row>
    <row r="802" spans="1:333" x14ac:dyDescent="0.35">
      <c r="A802" t="s">
        <v>11302</v>
      </c>
      <c r="B802" t="s">
        <v>11303</v>
      </c>
      <c r="C802" t="s">
        <v>335</v>
      </c>
      <c r="D802" t="s">
        <v>336</v>
      </c>
      <c r="E802" t="s">
        <v>337</v>
      </c>
      <c r="F802" t="s">
        <v>11304</v>
      </c>
      <c r="G802" t="s">
        <v>11305</v>
      </c>
      <c r="H802">
        <v>0</v>
      </c>
      <c r="I802">
        <v>0</v>
      </c>
      <c r="J802">
        <v>1</v>
      </c>
      <c r="K802">
        <v>1</v>
      </c>
      <c r="L802">
        <v>1</v>
      </c>
      <c r="M802">
        <v>0</v>
      </c>
      <c r="N802">
        <v>1</v>
      </c>
      <c r="O802">
        <v>1</v>
      </c>
      <c r="P802">
        <v>1</v>
      </c>
      <c r="Q802">
        <v>1</v>
      </c>
      <c r="R802">
        <v>0</v>
      </c>
      <c r="S802">
        <v>0</v>
      </c>
      <c r="T802">
        <v>1</v>
      </c>
      <c r="U802">
        <v>0</v>
      </c>
      <c r="V802">
        <v>0</v>
      </c>
      <c r="W802">
        <v>1</v>
      </c>
      <c r="X802">
        <v>0</v>
      </c>
      <c r="Y802">
        <v>1</v>
      </c>
      <c r="Z802">
        <v>0</v>
      </c>
      <c r="AA802">
        <v>1</v>
      </c>
      <c r="AB802">
        <v>1</v>
      </c>
      <c r="AC802">
        <v>1</v>
      </c>
      <c r="AD802">
        <v>0</v>
      </c>
      <c r="AE802">
        <v>0</v>
      </c>
      <c r="AF802">
        <v>1</v>
      </c>
      <c r="AG802">
        <v>1</v>
      </c>
      <c r="AH802">
        <v>1</v>
      </c>
      <c r="AI802">
        <v>1</v>
      </c>
      <c r="AJ802">
        <v>1</v>
      </c>
      <c r="AK802">
        <v>1</v>
      </c>
      <c r="AL802">
        <v>1</v>
      </c>
      <c r="AM802">
        <v>0</v>
      </c>
      <c r="AN802" t="s">
        <v>337</v>
      </c>
      <c r="AO802" t="s">
        <v>375</v>
      </c>
      <c r="AP802" t="s">
        <v>337</v>
      </c>
      <c r="AQ802" t="s">
        <v>644</v>
      </c>
      <c r="AR802" t="s">
        <v>337</v>
      </c>
      <c r="AS802" t="s">
        <v>377</v>
      </c>
      <c r="AT802">
        <v>0</v>
      </c>
      <c r="AU802">
        <v>0</v>
      </c>
      <c r="AV802">
        <v>0</v>
      </c>
      <c r="AW802">
        <v>0</v>
      </c>
      <c r="AX802">
        <v>0</v>
      </c>
      <c r="AY802">
        <v>0</v>
      </c>
      <c r="AZ802">
        <v>0</v>
      </c>
      <c r="BA802">
        <v>0</v>
      </c>
      <c r="BB802">
        <v>0</v>
      </c>
      <c r="BC802">
        <v>0</v>
      </c>
      <c r="BD802">
        <v>0</v>
      </c>
      <c r="BE802">
        <v>0</v>
      </c>
      <c r="BF802">
        <v>0</v>
      </c>
      <c r="BG802">
        <v>1</v>
      </c>
      <c r="BH802">
        <v>0</v>
      </c>
      <c r="BI802">
        <v>0</v>
      </c>
      <c r="BJ802">
        <v>0</v>
      </c>
      <c r="BK802" t="s">
        <v>337</v>
      </c>
      <c r="BL802" t="s">
        <v>337</v>
      </c>
      <c r="BM802">
        <v>2019</v>
      </c>
      <c r="BN802" t="s">
        <v>379</v>
      </c>
      <c r="BO802" t="s">
        <v>380</v>
      </c>
      <c r="BP802" t="s">
        <v>503</v>
      </c>
      <c r="BQ802" t="s">
        <v>390</v>
      </c>
      <c r="BR802" t="s">
        <v>11306</v>
      </c>
      <c r="BS802" t="s">
        <v>335</v>
      </c>
      <c r="BT802">
        <v>20</v>
      </c>
      <c r="BU802">
        <v>0</v>
      </c>
      <c r="BV802">
        <v>0</v>
      </c>
      <c r="BW802" t="s">
        <v>1719</v>
      </c>
      <c r="BX802">
        <v>0</v>
      </c>
      <c r="BY802">
        <v>0</v>
      </c>
      <c r="BZ802">
        <v>0</v>
      </c>
      <c r="CA802">
        <v>1</v>
      </c>
      <c r="CB802">
        <v>0</v>
      </c>
      <c r="CC802">
        <v>0</v>
      </c>
      <c r="CD802">
        <v>1</v>
      </c>
      <c r="CE802">
        <v>0</v>
      </c>
      <c r="CF802">
        <v>0</v>
      </c>
      <c r="CG802" t="s">
        <v>337</v>
      </c>
      <c r="CK802">
        <v>30</v>
      </c>
      <c r="CN802">
        <v>20</v>
      </c>
      <c r="CQ802">
        <v>0</v>
      </c>
      <c r="CR802">
        <v>0</v>
      </c>
      <c r="CS802">
        <v>0</v>
      </c>
      <c r="CT802">
        <v>30</v>
      </c>
      <c r="CU802">
        <v>0</v>
      </c>
      <c r="CV802">
        <v>0</v>
      </c>
      <c r="CW802">
        <v>20</v>
      </c>
      <c r="CX802">
        <v>0</v>
      </c>
      <c r="CY802">
        <v>0</v>
      </c>
      <c r="CZ802">
        <v>50</v>
      </c>
      <c r="DD802">
        <v>0</v>
      </c>
      <c r="DG802">
        <v>0</v>
      </c>
      <c r="DJ802">
        <v>0</v>
      </c>
      <c r="DK802">
        <v>0</v>
      </c>
      <c r="DL802">
        <v>0</v>
      </c>
      <c r="DM802">
        <v>0</v>
      </c>
      <c r="DN802">
        <v>0</v>
      </c>
      <c r="DO802">
        <v>0</v>
      </c>
      <c r="DP802">
        <v>0</v>
      </c>
      <c r="DQ802">
        <v>0</v>
      </c>
      <c r="DR802">
        <v>0</v>
      </c>
      <c r="DS802">
        <v>0</v>
      </c>
      <c r="DW802">
        <v>0</v>
      </c>
      <c r="DZ802">
        <v>0</v>
      </c>
      <c r="EC802">
        <v>0</v>
      </c>
      <c r="ED802">
        <v>0</v>
      </c>
      <c r="EE802">
        <v>0</v>
      </c>
      <c r="EF802">
        <v>0</v>
      </c>
      <c r="EG802">
        <v>0</v>
      </c>
      <c r="EH802">
        <v>0</v>
      </c>
      <c r="EI802">
        <v>0</v>
      </c>
      <c r="EJ802">
        <v>0</v>
      </c>
      <c r="EK802">
        <v>0</v>
      </c>
      <c r="EL802">
        <v>0</v>
      </c>
      <c r="EM802" t="s">
        <v>1719</v>
      </c>
      <c r="EN802">
        <v>0</v>
      </c>
      <c r="EO802">
        <v>0</v>
      </c>
      <c r="EP802">
        <v>0</v>
      </c>
      <c r="EQ802">
        <v>1</v>
      </c>
      <c r="ER802">
        <v>0</v>
      </c>
      <c r="ES802">
        <v>0</v>
      </c>
      <c r="ET802">
        <v>1</v>
      </c>
      <c r="EU802">
        <v>0</v>
      </c>
      <c r="EV802">
        <v>0</v>
      </c>
      <c r="EW802">
        <v>0</v>
      </c>
      <c r="EX802" t="s">
        <v>337</v>
      </c>
      <c r="EY802" t="s">
        <v>347</v>
      </c>
      <c r="EZ802">
        <v>1</v>
      </c>
      <c r="FA802">
        <v>0</v>
      </c>
      <c r="FB802">
        <v>0</v>
      </c>
      <c r="FC802">
        <v>0</v>
      </c>
      <c r="FD802">
        <v>0</v>
      </c>
      <c r="FE802">
        <v>0</v>
      </c>
      <c r="FF802">
        <v>0</v>
      </c>
      <c r="FG802">
        <v>0</v>
      </c>
      <c r="FH802">
        <v>0</v>
      </c>
      <c r="FI802">
        <v>0</v>
      </c>
      <c r="FJ802" t="s">
        <v>337</v>
      </c>
      <c r="FK802" t="s">
        <v>337</v>
      </c>
      <c r="FR802" t="s">
        <v>337</v>
      </c>
      <c r="FS802">
        <v>10</v>
      </c>
      <c r="FT802">
        <v>40</v>
      </c>
      <c r="FU802">
        <v>10</v>
      </c>
      <c r="FV802">
        <v>10</v>
      </c>
      <c r="FW802">
        <v>40</v>
      </c>
      <c r="FX802">
        <v>10</v>
      </c>
      <c r="FY802">
        <v>60</v>
      </c>
      <c r="FZ802">
        <v>10</v>
      </c>
      <c r="GA802">
        <v>0</v>
      </c>
      <c r="GB802">
        <v>0</v>
      </c>
      <c r="GC802">
        <v>10</v>
      </c>
      <c r="GD802">
        <v>0</v>
      </c>
      <c r="GE802">
        <v>0</v>
      </c>
      <c r="GF802">
        <v>10</v>
      </c>
      <c r="GG802">
        <v>0</v>
      </c>
      <c r="GH802">
        <v>0</v>
      </c>
      <c r="GI802">
        <v>0</v>
      </c>
      <c r="GJ802">
        <v>0</v>
      </c>
      <c r="GK802">
        <v>0</v>
      </c>
      <c r="GL802">
        <v>0</v>
      </c>
      <c r="GM802">
        <v>0</v>
      </c>
      <c r="GN802" t="s">
        <v>718</v>
      </c>
      <c r="GO802" t="s">
        <v>1000</v>
      </c>
      <c r="GP802">
        <v>0</v>
      </c>
      <c r="GQ802">
        <v>0</v>
      </c>
      <c r="GR802">
        <v>0</v>
      </c>
      <c r="GS802">
        <v>0</v>
      </c>
      <c r="GT802">
        <v>0</v>
      </c>
      <c r="GU802">
        <v>1</v>
      </c>
      <c r="GV802">
        <v>1</v>
      </c>
      <c r="GW802">
        <v>0</v>
      </c>
      <c r="GX802">
        <v>1</v>
      </c>
      <c r="GY802" t="s">
        <v>337</v>
      </c>
      <c r="GZ802" t="s">
        <v>337</v>
      </c>
      <c r="HA802" t="s">
        <v>347</v>
      </c>
      <c r="HB802" t="s">
        <v>337</v>
      </c>
      <c r="HC802" t="s">
        <v>337</v>
      </c>
      <c r="HP802" t="s">
        <v>337</v>
      </c>
      <c r="HQ802" t="s">
        <v>337</v>
      </c>
      <c r="IC802" t="s">
        <v>337</v>
      </c>
      <c r="ID802" t="s">
        <v>8505</v>
      </c>
      <c r="IE802">
        <v>0</v>
      </c>
      <c r="IF802">
        <v>0</v>
      </c>
      <c r="IG802">
        <v>0</v>
      </c>
      <c r="IH802">
        <v>0</v>
      </c>
      <c r="II802">
        <v>0</v>
      </c>
      <c r="IJ802">
        <v>0</v>
      </c>
      <c r="IK802">
        <v>1</v>
      </c>
      <c r="IL802">
        <v>1</v>
      </c>
      <c r="IM802">
        <v>0</v>
      </c>
      <c r="IN802">
        <v>0</v>
      </c>
      <c r="IO802">
        <v>0</v>
      </c>
      <c r="IP802" t="s">
        <v>337</v>
      </c>
      <c r="IQ802" t="s">
        <v>540</v>
      </c>
      <c r="IR802" t="s">
        <v>351</v>
      </c>
      <c r="IS802" t="s">
        <v>11307</v>
      </c>
      <c r="IT802">
        <v>1</v>
      </c>
      <c r="IU802">
        <v>1</v>
      </c>
      <c r="IV802">
        <v>1</v>
      </c>
      <c r="IW802">
        <v>0</v>
      </c>
      <c r="IX802">
        <v>1</v>
      </c>
      <c r="IY802">
        <v>0</v>
      </c>
      <c r="IZ802">
        <v>0</v>
      </c>
      <c r="JA802">
        <v>0</v>
      </c>
      <c r="JB802">
        <v>1</v>
      </c>
      <c r="JC802">
        <v>0</v>
      </c>
      <c r="JD802">
        <v>0</v>
      </c>
      <c r="JE802">
        <v>0</v>
      </c>
      <c r="JF802" t="s">
        <v>337</v>
      </c>
      <c r="JG802" t="s">
        <v>337</v>
      </c>
      <c r="JH802" t="s">
        <v>353</v>
      </c>
      <c r="JI802" t="s">
        <v>355</v>
      </c>
      <c r="JJ802" t="s">
        <v>353</v>
      </c>
      <c r="JK802" t="s">
        <v>353</v>
      </c>
      <c r="JL802" t="s">
        <v>354</v>
      </c>
      <c r="JM802" t="s">
        <v>355</v>
      </c>
      <c r="JN802" t="s">
        <v>354</v>
      </c>
      <c r="JO802" t="s">
        <v>354</v>
      </c>
      <c r="JP802" t="s">
        <v>355</v>
      </c>
      <c r="JQ802" t="s">
        <v>353</v>
      </c>
      <c r="JR802" t="s">
        <v>449</v>
      </c>
      <c r="JS802">
        <v>1</v>
      </c>
      <c r="JT802">
        <v>1</v>
      </c>
      <c r="JU802">
        <v>1</v>
      </c>
      <c r="JV802">
        <v>1</v>
      </c>
      <c r="JW802">
        <v>1</v>
      </c>
      <c r="JX802">
        <v>1</v>
      </c>
      <c r="JY802">
        <v>1</v>
      </c>
      <c r="JZ802">
        <v>1</v>
      </c>
      <c r="KA802">
        <v>0</v>
      </c>
      <c r="KB802" t="s">
        <v>337</v>
      </c>
      <c r="KC802" t="s">
        <v>337</v>
      </c>
      <c r="KD802">
        <v>0</v>
      </c>
      <c r="KE802">
        <v>0</v>
      </c>
      <c r="KF802" t="s">
        <v>413</v>
      </c>
      <c r="KG802" t="s">
        <v>347</v>
      </c>
      <c r="KH802" t="s">
        <v>451</v>
      </c>
      <c r="KI802">
        <v>0</v>
      </c>
      <c r="KJ802">
        <v>0</v>
      </c>
      <c r="KK802">
        <v>0</v>
      </c>
      <c r="KL802">
        <v>0</v>
      </c>
      <c r="KM802">
        <v>0</v>
      </c>
      <c r="KN802">
        <v>0</v>
      </c>
      <c r="KO802">
        <v>0</v>
      </c>
      <c r="KP802">
        <v>1</v>
      </c>
      <c r="KQ802">
        <v>0</v>
      </c>
      <c r="KR802">
        <v>0</v>
      </c>
      <c r="KS802" t="s">
        <v>337</v>
      </c>
      <c r="KT802" t="s">
        <v>490</v>
      </c>
      <c r="KU802" t="s">
        <v>337</v>
      </c>
      <c r="KV802" t="s">
        <v>360</v>
      </c>
      <c r="KW802" t="s">
        <v>337</v>
      </c>
      <c r="KX802" t="s">
        <v>528</v>
      </c>
      <c r="KY802" t="s">
        <v>11308</v>
      </c>
      <c r="KZ802" t="s">
        <v>11309</v>
      </c>
      <c r="LA802" t="s">
        <v>347</v>
      </c>
      <c r="LB802" t="s">
        <v>399</v>
      </c>
      <c r="LC802" t="s">
        <v>335</v>
      </c>
      <c r="LD802" t="s">
        <v>11310</v>
      </c>
      <c r="LE802">
        <v>579816412</v>
      </c>
      <c r="LF802" t="s">
        <v>11311</v>
      </c>
      <c r="LG802" t="s">
        <v>11312</v>
      </c>
      <c r="LJ802" t="s">
        <v>365</v>
      </c>
      <c r="LL802" t="s">
        <v>366</v>
      </c>
      <c r="LN802">
        <v>875</v>
      </c>
      <c r="LO802" s="1">
        <v>45504</v>
      </c>
      <c r="LP802" t="s">
        <v>10723</v>
      </c>
      <c r="LQ802" t="s">
        <v>477</v>
      </c>
      <c r="LR802" t="s">
        <v>11313</v>
      </c>
      <c r="LS802" t="b">
        <v>0</v>
      </c>
      <c r="LT802">
        <v>276</v>
      </c>
      <c r="LU802" t="b">
        <v>1</v>
      </c>
    </row>
    <row r="803" spans="1:333" x14ac:dyDescent="0.35">
      <c r="A803" t="s">
        <v>11314</v>
      </c>
      <c r="B803" t="s">
        <v>11315</v>
      </c>
      <c r="C803" t="s">
        <v>335</v>
      </c>
      <c r="D803" t="s">
        <v>336</v>
      </c>
      <c r="E803" t="s">
        <v>337</v>
      </c>
      <c r="F803" t="s">
        <v>11316</v>
      </c>
      <c r="G803" t="s">
        <v>11317</v>
      </c>
      <c r="H803">
        <v>0</v>
      </c>
      <c r="I803">
        <v>0</v>
      </c>
      <c r="J803">
        <v>0</v>
      </c>
      <c r="K803">
        <v>1</v>
      </c>
      <c r="L803">
        <v>1</v>
      </c>
      <c r="M803">
        <v>0</v>
      </c>
      <c r="N803">
        <v>0</v>
      </c>
      <c r="O803">
        <v>0</v>
      </c>
      <c r="P803">
        <v>0</v>
      </c>
      <c r="Q803">
        <v>1</v>
      </c>
      <c r="R803">
        <v>0</v>
      </c>
      <c r="S803">
        <v>0</v>
      </c>
      <c r="T803">
        <v>1</v>
      </c>
      <c r="U803">
        <v>0</v>
      </c>
      <c r="V803">
        <v>0</v>
      </c>
      <c r="W803">
        <v>0</v>
      </c>
      <c r="X803">
        <v>0</v>
      </c>
      <c r="Y803">
        <v>1</v>
      </c>
      <c r="Z803">
        <v>0</v>
      </c>
      <c r="AA803">
        <v>0</v>
      </c>
      <c r="AB803">
        <v>1</v>
      </c>
      <c r="AC803">
        <v>0</v>
      </c>
      <c r="AD803">
        <v>0</v>
      </c>
      <c r="AE803">
        <v>0</v>
      </c>
      <c r="AF803">
        <v>0</v>
      </c>
      <c r="AG803">
        <v>1</v>
      </c>
      <c r="AH803">
        <v>0</v>
      </c>
      <c r="AI803">
        <v>1</v>
      </c>
      <c r="AJ803">
        <v>1</v>
      </c>
      <c r="AK803">
        <v>0</v>
      </c>
      <c r="AL803">
        <v>0</v>
      </c>
      <c r="AM803">
        <v>0</v>
      </c>
      <c r="AN803" t="s">
        <v>337</v>
      </c>
      <c r="AO803" t="s">
        <v>375</v>
      </c>
      <c r="AP803" t="s">
        <v>337</v>
      </c>
      <c r="AQ803" t="s">
        <v>376</v>
      </c>
      <c r="AR803" t="s">
        <v>1961</v>
      </c>
      <c r="AS803" t="s">
        <v>337</v>
      </c>
      <c r="BK803" t="s">
        <v>1995</v>
      </c>
      <c r="BL803" t="s">
        <v>337</v>
      </c>
      <c r="BM803">
        <v>1995</v>
      </c>
      <c r="BN803" t="s">
        <v>503</v>
      </c>
      <c r="BO803" t="s">
        <v>462</v>
      </c>
      <c r="BP803" t="s">
        <v>442</v>
      </c>
      <c r="BQ803" t="s">
        <v>381</v>
      </c>
      <c r="BR803" t="s">
        <v>11318</v>
      </c>
      <c r="BS803" t="s">
        <v>335</v>
      </c>
      <c r="BT803">
        <v>100</v>
      </c>
      <c r="BU803">
        <v>100</v>
      </c>
      <c r="BV803">
        <v>100</v>
      </c>
      <c r="BW803" t="s">
        <v>4058</v>
      </c>
      <c r="BX803">
        <v>0</v>
      </c>
      <c r="BY803">
        <v>0</v>
      </c>
      <c r="BZ803">
        <v>0</v>
      </c>
      <c r="CA803">
        <v>1</v>
      </c>
      <c r="CB803">
        <v>0</v>
      </c>
      <c r="CC803">
        <v>1</v>
      </c>
      <c r="CD803">
        <v>0</v>
      </c>
      <c r="CE803">
        <v>0</v>
      </c>
      <c r="CF803">
        <v>1</v>
      </c>
      <c r="CG803" t="s">
        <v>6168</v>
      </c>
      <c r="CK803">
        <v>0</v>
      </c>
      <c r="CM803">
        <v>0</v>
      </c>
      <c r="CP803">
        <v>90</v>
      </c>
      <c r="CQ803">
        <v>0</v>
      </c>
      <c r="CR803">
        <v>0</v>
      </c>
      <c r="CS803">
        <v>0</v>
      </c>
      <c r="CT803">
        <v>0</v>
      </c>
      <c r="CU803">
        <v>0</v>
      </c>
      <c r="CV803">
        <v>0</v>
      </c>
      <c r="CW803">
        <v>0</v>
      </c>
      <c r="CX803">
        <v>0</v>
      </c>
      <c r="CY803">
        <v>90</v>
      </c>
      <c r="CZ803">
        <v>90</v>
      </c>
      <c r="DD803">
        <v>70</v>
      </c>
      <c r="DF803">
        <v>0</v>
      </c>
      <c r="DI803">
        <v>0</v>
      </c>
      <c r="DJ803">
        <v>0</v>
      </c>
      <c r="DK803">
        <v>0</v>
      </c>
      <c r="DL803">
        <v>0</v>
      </c>
      <c r="DM803">
        <v>70</v>
      </c>
      <c r="DN803">
        <v>0</v>
      </c>
      <c r="DO803">
        <v>0</v>
      </c>
      <c r="DP803">
        <v>0</v>
      </c>
      <c r="DQ803">
        <v>0</v>
      </c>
      <c r="DR803">
        <v>0</v>
      </c>
      <c r="DS803">
        <v>70</v>
      </c>
      <c r="DW803">
        <v>0</v>
      </c>
      <c r="DY803">
        <v>70</v>
      </c>
      <c r="EB803">
        <v>0</v>
      </c>
      <c r="EC803">
        <v>0</v>
      </c>
      <c r="ED803">
        <v>0</v>
      </c>
      <c r="EE803">
        <v>0</v>
      </c>
      <c r="EF803">
        <v>0</v>
      </c>
      <c r="EG803">
        <v>0</v>
      </c>
      <c r="EH803">
        <v>70</v>
      </c>
      <c r="EI803">
        <v>0</v>
      </c>
      <c r="EJ803">
        <v>0</v>
      </c>
      <c r="EK803">
        <v>0</v>
      </c>
      <c r="EL803">
        <v>70</v>
      </c>
      <c r="EM803" t="s">
        <v>337</v>
      </c>
      <c r="EX803" t="s">
        <v>337</v>
      </c>
      <c r="EY803" t="s">
        <v>347</v>
      </c>
      <c r="EZ803">
        <v>1</v>
      </c>
      <c r="FA803">
        <v>0</v>
      </c>
      <c r="FB803">
        <v>0</v>
      </c>
      <c r="FC803">
        <v>0</v>
      </c>
      <c r="FD803">
        <v>0</v>
      </c>
      <c r="FE803">
        <v>0</v>
      </c>
      <c r="FF803">
        <v>0</v>
      </c>
      <c r="FG803">
        <v>0</v>
      </c>
      <c r="FH803">
        <v>0</v>
      </c>
      <c r="FI803">
        <v>0</v>
      </c>
      <c r="FJ803" t="s">
        <v>337</v>
      </c>
      <c r="FK803" t="s">
        <v>337</v>
      </c>
      <c r="FR803" t="s">
        <v>337</v>
      </c>
      <c r="FS803">
        <v>0</v>
      </c>
      <c r="FT803">
        <v>30</v>
      </c>
      <c r="FU803">
        <v>10</v>
      </c>
      <c r="FV803">
        <v>0</v>
      </c>
      <c r="FW803">
        <v>30</v>
      </c>
      <c r="FX803">
        <v>10</v>
      </c>
      <c r="FY803">
        <v>40</v>
      </c>
      <c r="FZ803">
        <v>10</v>
      </c>
      <c r="GA803">
        <v>90</v>
      </c>
      <c r="GB803">
        <v>0</v>
      </c>
      <c r="GC803">
        <v>10</v>
      </c>
      <c r="GD803">
        <v>90</v>
      </c>
      <c r="GE803">
        <v>0</v>
      </c>
      <c r="GF803">
        <v>100</v>
      </c>
      <c r="GG803">
        <v>0</v>
      </c>
      <c r="GH803">
        <v>10</v>
      </c>
      <c r="GI803">
        <v>0</v>
      </c>
      <c r="GJ803">
        <v>0</v>
      </c>
      <c r="GK803">
        <v>10</v>
      </c>
      <c r="GL803">
        <v>0</v>
      </c>
      <c r="GM803">
        <v>10</v>
      </c>
      <c r="GN803" t="s">
        <v>387</v>
      </c>
      <c r="GO803" t="s">
        <v>388</v>
      </c>
      <c r="GP803">
        <v>0</v>
      </c>
      <c r="GQ803">
        <v>1</v>
      </c>
      <c r="GR803">
        <v>0</v>
      </c>
      <c r="GS803">
        <v>0</v>
      </c>
      <c r="GT803">
        <v>0</v>
      </c>
      <c r="GU803">
        <v>0</v>
      </c>
      <c r="GV803">
        <v>0</v>
      </c>
      <c r="GW803">
        <v>0</v>
      </c>
      <c r="GX803">
        <v>0</v>
      </c>
      <c r="GY803" t="s">
        <v>337</v>
      </c>
      <c r="GZ803" t="s">
        <v>337</v>
      </c>
      <c r="HA803" t="s">
        <v>347</v>
      </c>
      <c r="HB803" t="s">
        <v>337</v>
      </c>
      <c r="HC803" t="s">
        <v>337</v>
      </c>
      <c r="HP803" t="s">
        <v>337</v>
      </c>
      <c r="HQ803" t="s">
        <v>337</v>
      </c>
      <c r="IC803" t="s">
        <v>337</v>
      </c>
      <c r="ID803" t="s">
        <v>389</v>
      </c>
      <c r="IE803">
        <v>0</v>
      </c>
      <c r="IF803">
        <v>1</v>
      </c>
      <c r="IG803">
        <v>0</v>
      </c>
      <c r="IH803">
        <v>0</v>
      </c>
      <c r="II803">
        <v>0</v>
      </c>
      <c r="IJ803">
        <v>0</v>
      </c>
      <c r="IK803">
        <v>0</v>
      </c>
      <c r="IL803">
        <v>0</v>
      </c>
      <c r="IM803">
        <v>0</v>
      </c>
      <c r="IN803">
        <v>0</v>
      </c>
      <c r="IO803">
        <v>0</v>
      </c>
      <c r="IP803" t="s">
        <v>337</v>
      </c>
      <c r="IQ803" t="s">
        <v>390</v>
      </c>
      <c r="IR803" t="s">
        <v>428</v>
      </c>
      <c r="IS803" t="s">
        <v>11319</v>
      </c>
      <c r="IT803">
        <v>0</v>
      </c>
      <c r="IU803">
        <v>1</v>
      </c>
      <c r="IV803">
        <v>1</v>
      </c>
      <c r="IW803">
        <v>0</v>
      </c>
      <c r="IX803">
        <v>1</v>
      </c>
      <c r="IY803">
        <v>0</v>
      </c>
      <c r="IZ803">
        <v>1</v>
      </c>
      <c r="JA803">
        <v>0</v>
      </c>
      <c r="JB803">
        <v>0</v>
      </c>
      <c r="JC803">
        <v>0</v>
      </c>
      <c r="JD803">
        <v>0</v>
      </c>
      <c r="JE803">
        <v>0</v>
      </c>
      <c r="JF803" t="s">
        <v>337</v>
      </c>
      <c r="JG803" t="s">
        <v>337</v>
      </c>
      <c r="JH803" t="s">
        <v>353</v>
      </c>
      <c r="JI803" t="s">
        <v>355</v>
      </c>
      <c r="JJ803" t="s">
        <v>353</v>
      </c>
      <c r="JK803" t="s">
        <v>355</v>
      </c>
      <c r="JL803" t="s">
        <v>353</v>
      </c>
      <c r="JM803" t="s">
        <v>353</v>
      </c>
      <c r="JN803" t="s">
        <v>355</v>
      </c>
      <c r="JO803" t="s">
        <v>353</v>
      </c>
      <c r="JP803" t="s">
        <v>355</v>
      </c>
      <c r="JQ803" t="s">
        <v>353</v>
      </c>
      <c r="JR803" t="s">
        <v>466</v>
      </c>
      <c r="JS803">
        <v>1</v>
      </c>
      <c r="JT803">
        <v>1</v>
      </c>
      <c r="JU803">
        <v>1</v>
      </c>
      <c r="JV803">
        <v>1</v>
      </c>
      <c r="JW803">
        <v>1</v>
      </c>
      <c r="JX803">
        <v>0</v>
      </c>
      <c r="JY803">
        <v>1</v>
      </c>
      <c r="JZ803">
        <v>1</v>
      </c>
      <c r="KA803">
        <v>0</v>
      </c>
      <c r="KB803" t="s">
        <v>337</v>
      </c>
      <c r="KC803" t="s">
        <v>337</v>
      </c>
      <c r="KD803">
        <v>60</v>
      </c>
      <c r="KE803">
        <v>0</v>
      </c>
      <c r="KF803" t="s">
        <v>413</v>
      </c>
      <c r="KG803" t="s">
        <v>347</v>
      </c>
      <c r="KH803" t="s">
        <v>350</v>
      </c>
      <c r="KI803">
        <v>0</v>
      </c>
      <c r="KJ803">
        <v>0</v>
      </c>
      <c r="KK803">
        <v>0</v>
      </c>
      <c r="KL803">
        <v>0</v>
      </c>
      <c r="KM803">
        <v>0</v>
      </c>
      <c r="KN803">
        <v>0</v>
      </c>
      <c r="KO803">
        <v>0</v>
      </c>
      <c r="KP803">
        <v>0</v>
      </c>
      <c r="KQ803">
        <v>1</v>
      </c>
      <c r="KR803">
        <v>0</v>
      </c>
      <c r="KS803" t="s">
        <v>337</v>
      </c>
      <c r="KT803" t="s">
        <v>395</v>
      </c>
      <c r="KU803" t="s">
        <v>337</v>
      </c>
      <c r="KV803" t="s">
        <v>360</v>
      </c>
      <c r="KW803" t="s">
        <v>337</v>
      </c>
      <c r="KX803" t="s">
        <v>528</v>
      </c>
      <c r="KY803" t="s">
        <v>11320</v>
      </c>
      <c r="KZ803" t="s">
        <v>11321</v>
      </c>
      <c r="LA803" t="s">
        <v>335</v>
      </c>
      <c r="LB803" t="s">
        <v>399</v>
      </c>
      <c r="LC803" t="s">
        <v>335</v>
      </c>
      <c r="LD803" t="s">
        <v>11322</v>
      </c>
      <c r="LE803">
        <v>579817475</v>
      </c>
      <c r="LF803" t="s">
        <v>11323</v>
      </c>
      <c r="LG803" t="s">
        <v>11324</v>
      </c>
      <c r="LJ803" t="s">
        <v>365</v>
      </c>
      <c r="LL803" t="s">
        <v>366</v>
      </c>
      <c r="LN803">
        <v>876</v>
      </c>
      <c r="LO803" s="1">
        <v>45504</v>
      </c>
      <c r="LP803" t="s">
        <v>10723</v>
      </c>
      <c r="LQ803" t="s">
        <v>436</v>
      </c>
      <c r="LR803" t="s">
        <v>11325</v>
      </c>
      <c r="LS803" t="b">
        <v>0</v>
      </c>
      <c r="LT803">
        <v>252</v>
      </c>
      <c r="LU803" t="b">
        <v>1</v>
      </c>
    </row>
    <row r="804" spans="1:333" x14ac:dyDescent="0.35">
      <c r="A804" t="s">
        <v>11326</v>
      </c>
      <c r="B804" t="s">
        <v>11327</v>
      </c>
      <c r="C804" t="s">
        <v>335</v>
      </c>
      <c r="D804" t="s">
        <v>336</v>
      </c>
      <c r="E804" t="s">
        <v>337</v>
      </c>
      <c r="F804" t="s">
        <v>11328</v>
      </c>
      <c r="G804" t="s">
        <v>11329</v>
      </c>
      <c r="H804">
        <v>0</v>
      </c>
      <c r="I804">
        <v>0</v>
      </c>
      <c r="J804">
        <v>0</v>
      </c>
      <c r="K804">
        <v>1</v>
      </c>
      <c r="L804">
        <v>1</v>
      </c>
      <c r="M804">
        <v>0</v>
      </c>
      <c r="N804">
        <v>0</v>
      </c>
      <c r="O804">
        <v>1</v>
      </c>
      <c r="P804">
        <v>1</v>
      </c>
      <c r="Q804">
        <v>1</v>
      </c>
      <c r="R804">
        <v>1</v>
      </c>
      <c r="S804">
        <v>1</v>
      </c>
      <c r="T804">
        <v>1</v>
      </c>
      <c r="U804">
        <v>0</v>
      </c>
      <c r="V804">
        <v>0</v>
      </c>
      <c r="W804">
        <v>1</v>
      </c>
      <c r="X804">
        <v>0</v>
      </c>
      <c r="Y804">
        <v>1</v>
      </c>
      <c r="Z804">
        <v>0</v>
      </c>
      <c r="AA804">
        <v>0</v>
      </c>
      <c r="AB804">
        <v>1</v>
      </c>
      <c r="AC804">
        <v>0</v>
      </c>
      <c r="AD804">
        <v>0</v>
      </c>
      <c r="AE804">
        <v>1</v>
      </c>
      <c r="AF804">
        <v>0</v>
      </c>
      <c r="AG804">
        <v>1</v>
      </c>
      <c r="AH804">
        <v>0</v>
      </c>
      <c r="AI804">
        <v>1</v>
      </c>
      <c r="AJ804">
        <v>0</v>
      </c>
      <c r="AK804">
        <v>0</v>
      </c>
      <c r="AL804">
        <v>1</v>
      </c>
      <c r="AM804">
        <v>0</v>
      </c>
      <c r="AN804" t="s">
        <v>337</v>
      </c>
      <c r="AO804" t="s">
        <v>375</v>
      </c>
      <c r="AP804" t="s">
        <v>337</v>
      </c>
      <c r="AQ804" t="s">
        <v>376</v>
      </c>
      <c r="AR804" t="s">
        <v>377</v>
      </c>
      <c r="AS804" t="s">
        <v>337</v>
      </c>
      <c r="BK804" t="s">
        <v>8273</v>
      </c>
      <c r="BL804" t="s">
        <v>337</v>
      </c>
      <c r="BM804">
        <v>2013</v>
      </c>
      <c r="BN804" t="s">
        <v>503</v>
      </c>
      <c r="BO804" t="s">
        <v>409</v>
      </c>
      <c r="BP804" t="s">
        <v>409</v>
      </c>
      <c r="BQ804" t="s">
        <v>381</v>
      </c>
      <c r="BR804" t="s">
        <v>11330</v>
      </c>
      <c r="BS804" t="s">
        <v>347</v>
      </c>
      <c r="BW804" t="s">
        <v>337</v>
      </c>
      <c r="CG804" t="s">
        <v>337</v>
      </c>
      <c r="EM804" t="s">
        <v>337</v>
      </c>
      <c r="EX804" t="s">
        <v>337</v>
      </c>
      <c r="EY804" t="s">
        <v>337</v>
      </c>
      <c r="FJ804" t="s">
        <v>337</v>
      </c>
      <c r="FK804" t="s">
        <v>337</v>
      </c>
      <c r="FR804" t="s">
        <v>337</v>
      </c>
      <c r="GN804" t="s">
        <v>337</v>
      </c>
      <c r="GO804" t="s">
        <v>337</v>
      </c>
      <c r="GY804" t="s">
        <v>337</v>
      </c>
      <c r="GZ804" t="s">
        <v>337</v>
      </c>
      <c r="HA804" t="s">
        <v>337</v>
      </c>
      <c r="HB804" t="s">
        <v>337</v>
      </c>
      <c r="HC804" t="s">
        <v>337</v>
      </c>
      <c r="HP804" t="s">
        <v>337</v>
      </c>
      <c r="HQ804" t="s">
        <v>337</v>
      </c>
      <c r="IC804" t="s">
        <v>337</v>
      </c>
      <c r="ID804" t="s">
        <v>389</v>
      </c>
      <c r="IE804">
        <v>0</v>
      </c>
      <c r="IF804">
        <v>1</v>
      </c>
      <c r="IG804">
        <v>0</v>
      </c>
      <c r="IH804">
        <v>0</v>
      </c>
      <c r="II804">
        <v>0</v>
      </c>
      <c r="IJ804">
        <v>0</v>
      </c>
      <c r="IK804">
        <v>0</v>
      </c>
      <c r="IL804">
        <v>0</v>
      </c>
      <c r="IM804">
        <v>0</v>
      </c>
      <c r="IN804">
        <v>0</v>
      </c>
      <c r="IO804">
        <v>0</v>
      </c>
      <c r="IP804" t="s">
        <v>337</v>
      </c>
      <c r="IQ804" t="s">
        <v>344</v>
      </c>
      <c r="IR804" t="s">
        <v>428</v>
      </c>
      <c r="IS804" t="s">
        <v>5868</v>
      </c>
      <c r="IT804">
        <v>1</v>
      </c>
      <c r="IU804">
        <v>0</v>
      </c>
      <c r="IV804">
        <v>0</v>
      </c>
      <c r="IW804">
        <v>0</v>
      </c>
      <c r="IX804">
        <v>1</v>
      </c>
      <c r="IY804">
        <v>0</v>
      </c>
      <c r="IZ804">
        <v>0</v>
      </c>
      <c r="JA804">
        <v>0</v>
      </c>
      <c r="JB804">
        <v>0</v>
      </c>
      <c r="JC804">
        <v>0</v>
      </c>
      <c r="JD804">
        <v>0</v>
      </c>
      <c r="JE804">
        <v>0</v>
      </c>
      <c r="JF804" t="s">
        <v>337</v>
      </c>
      <c r="JG804" t="s">
        <v>337</v>
      </c>
      <c r="JH804" t="s">
        <v>355</v>
      </c>
      <c r="JI804" t="s">
        <v>355</v>
      </c>
      <c r="JJ804" t="s">
        <v>354</v>
      </c>
      <c r="JK804" t="s">
        <v>354</v>
      </c>
      <c r="JL804" t="s">
        <v>355</v>
      </c>
      <c r="JM804" t="s">
        <v>355</v>
      </c>
      <c r="JN804" t="s">
        <v>355</v>
      </c>
      <c r="JO804" t="s">
        <v>355</v>
      </c>
      <c r="JP804" t="s">
        <v>354</v>
      </c>
      <c r="JQ804" t="s">
        <v>353</v>
      </c>
      <c r="JR804" t="s">
        <v>466</v>
      </c>
      <c r="JS804">
        <v>1</v>
      </c>
      <c r="JT804">
        <v>1</v>
      </c>
      <c r="JU804">
        <v>1</v>
      </c>
      <c r="JV804">
        <v>1</v>
      </c>
      <c r="JW804">
        <v>1</v>
      </c>
      <c r="JX804">
        <v>0</v>
      </c>
      <c r="JY804">
        <v>1</v>
      </c>
      <c r="JZ804">
        <v>1</v>
      </c>
      <c r="KA804">
        <v>0</v>
      </c>
      <c r="KB804" t="s">
        <v>337</v>
      </c>
      <c r="KC804" t="s">
        <v>11331</v>
      </c>
      <c r="KD804">
        <v>20</v>
      </c>
      <c r="KE804">
        <v>40</v>
      </c>
      <c r="KF804" t="s">
        <v>526</v>
      </c>
      <c r="KG804" t="s">
        <v>335</v>
      </c>
      <c r="KH804" t="s">
        <v>984</v>
      </c>
      <c r="KI804">
        <v>1</v>
      </c>
      <c r="KJ804">
        <v>0</v>
      </c>
      <c r="KK804">
        <v>0</v>
      </c>
      <c r="KL804">
        <v>0</v>
      </c>
      <c r="KM804">
        <v>0</v>
      </c>
      <c r="KN804">
        <v>1</v>
      </c>
      <c r="KO804">
        <v>0</v>
      </c>
      <c r="KP804">
        <v>1</v>
      </c>
      <c r="KQ804">
        <v>0</v>
      </c>
      <c r="KR804">
        <v>0</v>
      </c>
      <c r="KS804" t="s">
        <v>337</v>
      </c>
      <c r="KT804" t="s">
        <v>838</v>
      </c>
      <c r="KU804" t="s">
        <v>337</v>
      </c>
      <c r="KV804" t="s">
        <v>471</v>
      </c>
      <c r="KW804" t="s">
        <v>337</v>
      </c>
      <c r="KX804" t="s">
        <v>509</v>
      </c>
      <c r="KY804" t="s">
        <v>11332</v>
      </c>
      <c r="KZ804" t="s">
        <v>11333</v>
      </c>
      <c r="LA804" t="s">
        <v>347</v>
      </c>
      <c r="LB804" t="s">
        <v>399</v>
      </c>
      <c r="LC804" t="s">
        <v>335</v>
      </c>
      <c r="LD804" t="s">
        <v>11334</v>
      </c>
      <c r="LE804">
        <v>579828520</v>
      </c>
      <c r="LF804" t="s">
        <v>11335</v>
      </c>
      <c r="LG804" t="s">
        <v>11336</v>
      </c>
      <c r="LJ804" t="s">
        <v>365</v>
      </c>
      <c r="LL804" t="s">
        <v>366</v>
      </c>
      <c r="LN804">
        <v>877</v>
      </c>
      <c r="LO804" s="1">
        <v>45504</v>
      </c>
      <c r="LP804" t="s">
        <v>10723</v>
      </c>
      <c r="LQ804" t="s">
        <v>419</v>
      </c>
      <c r="LR804" t="s">
        <v>11337</v>
      </c>
      <c r="LS804" t="b">
        <v>0</v>
      </c>
      <c r="LT804">
        <v>161</v>
      </c>
      <c r="LU804" t="b">
        <v>1</v>
      </c>
    </row>
    <row r="805" spans="1:333" x14ac:dyDescent="0.35">
      <c r="A805" t="s">
        <v>11338</v>
      </c>
      <c r="B805" t="s">
        <v>11339</v>
      </c>
      <c r="C805" t="s">
        <v>335</v>
      </c>
      <c r="D805" t="s">
        <v>336</v>
      </c>
      <c r="E805" t="s">
        <v>337</v>
      </c>
      <c r="F805" t="s">
        <v>11340</v>
      </c>
      <c r="G805" t="s">
        <v>11341</v>
      </c>
      <c r="H805">
        <v>0</v>
      </c>
      <c r="I805">
        <v>0</v>
      </c>
      <c r="J805">
        <v>0</v>
      </c>
      <c r="K805">
        <v>0</v>
      </c>
      <c r="L805">
        <v>0</v>
      </c>
      <c r="M805">
        <v>0</v>
      </c>
      <c r="N805">
        <v>0</v>
      </c>
      <c r="O805">
        <v>0</v>
      </c>
      <c r="P805">
        <v>0</v>
      </c>
      <c r="Q805">
        <v>0</v>
      </c>
      <c r="R805">
        <v>0</v>
      </c>
      <c r="S805">
        <v>0</v>
      </c>
      <c r="T805">
        <v>1</v>
      </c>
      <c r="U805">
        <v>0</v>
      </c>
      <c r="V805">
        <v>0</v>
      </c>
      <c r="W805">
        <v>1</v>
      </c>
      <c r="X805">
        <v>0</v>
      </c>
      <c r="Y805">
        <v>0</v>
      </c>
      <c r="Z805">
        <v>0</v>
      </c>
      <c r="AA805">
        <v>0</v>
      </c>
      <c r="AB805">
        <v>0</v>
      </c>
      <c r="AC805">
        <v>0</v>
      </c>
      <c r="AD805">
        <v>0</v>
      </c>
      <c r="AE805">
        <v>0</v>
      </c>
      <c r="AF805">
        <v>0</v>
      </c>
      <c r="AG805">
        <v>0</v>
      </c>
      <c r="AH805">
        <v>0</v>
      </c>
      <c r="AI805">
        <v>1</v>
      </c>
      <c r="AJ805">
        <v>0</v>
      </c>
      <c r="AK805">
        <v>0</v>
      </c>
      <c r="AL805">
        <v>0</v>
      </c>
      <c r="AM805">
        <v>0</v>
      </c>
      <c r="AN805" t="s">
        <v>337</v>
      </c>
      <c r="AO805" t="s">
        <v>375</v>
      </c>
      <c r="AP805" t="s">
        <v>337</v>
      </c>
      <c r="AQ805" t="s">
        <v>376</v>
      </c>
      <c r="AR805" t="s">
        <v>788</v>
      </c>
      <c r="AS805" t="s">
        <v>337</v>
      </c>
      <c r="BK805" t="s">
        <v>1575</v>
      </c>
      <c r="BL805" t="s">
        <v>337</v>
      </c>
      <c r="BM805">
        <v>2020</v>
      </c>
      <c r="BN805" t="s">
        <v>462</v>
      </c>
      <c r="BO805" t="s">
        <v>442</v>
      </c>
      <c r="BP805" t="s">
        <v>409</v>
      </c>
      <c r="BQ805" t="s">
        <v>344</v>
      </c>
      <c r="BR805" t="s">
        <v>337</v>
      </c>
      <c r="BS805" t="s">
        <v>347</v>
      </c>
      <c r="BW805" t="s">
        <v>337</v>
      </c>
      <c r="CG805" t="s">
        <v>337</v>
      </c>
      <c r="EM805" t="s">
        <v>337</v>
      </c>
      <c r="EX805" t="s">
        <v>337</v>
      </c>
      <c r="EY805" t="s">
        <v>337</v>
      </c>
      <c r="FJ805" t="s">
        <v>337</v>
      </c>
      <c r="FK805" t="s">
        <v>337</v>
      </c>
      <c r="FR805" t="s">
        <v>337</v>
      </c>
      <c r="GN805" t="s">
        <v>337</v>
      </c>
      <c r="GO805" t="s">
        <v>337</v>
      </c>
      <c r="GY805" t="s">
        <v>337</v>
      </c>
      <c r="GZ805" t="s">
        <v>337</v>
      </c>
      <c r="HA805" t="s">
        <v>337</v>
      </c>
      <c r="HB805" t="s">
        <v>337</v>
      </c>
      <c r="HC805" t="s">
        <v>337</v>
      </c>
      <c r="HP805" t="s">
        <v>337</v>
      </c>
      <c r="HQ805" t="s">
        <v>337</v>
      </c>
      <c r="IC805" t="s">
        <v>337</v>
      </c>
      <c r="ID805" t="s">
        <v>11342</v>
      </c>
      <c r="IE805">
        <v>0</v>
      </c>
      <c r="IF805">
        <v>0</v>
      </c>
      <c r="IG805">
        <v>1</v>
      </c>
      <c r="IH805">
        <v>0</v>
      </c>
      <c r="II805">
        <v>0</v>
      </c>
      <c r="IJ805">
        <v>0</v>
      </c>
      <c r="IK805">
        <v>0</v>
      </c>
      <c r="IL805">
        <v>0</v>
      </c>
      <c r="IM805">
        <v>1</v>
      </c>
      <c r="IN805">
        <v>1</v>
      </c>
      <c r="IO805">
        <v>0</v>
      </c>
      <c r="IP805" t="s">
        <v>337</v>
      </c>
      <c r="IQ805" t="s">
        <v>670</v>
      </c>
      <c r="IR805" t="s">
        <v>428</v>
      </c>
      <c r="IS805" t="s">
        <v>350</v>
      </c>
      <c r="IT805">
        <v>0</v>
      </c>
      <c r="IU805">
        <v>0</v>
      </c>
      <c r="IV805">
        <v>0</v>
      </c>
      <c r="IW805">
        <v>0</v>
      </c>
      <c r="IX805">
        <v>0</v>
      </c>
      <c r="IY805">
        <v>0</v>
      </c>
      <c r="IZ805">
        <v>0</v>
      </c>
      <c r="JA805">
        <v>0</v>
      </c>
      <c r="JB805">
        <v>0</v>
      </c>
      <c r="JC805">
        <v>0</v>
      </c>
      <c r="JD805">
        <v>1</v>
      </c>
      <c r="JE805">
        <v>0</v>
      </c>
      <c r="JF805" t="s">
        <v>337</v>
      </c>
      <c r="JG805" t="s">
        <v>337</v>
      </c>
      <c r="JH805" t="s">
        <v>354</v>
      </c>
      <c r="JI805" t="s">
        <v>355</v>
      </c>
      <c r="JJ805" t="s">
        <v>354</v>
      </c>
      <c r="JK805" t="s">
        <v>353</v>
      </c>
      <c r="JL805" t="s">
        <v>353</v>
      </c>
      <c r="JM805" t="s">
        <v>355</v>
      </c>
      <c r="JN805" t="s">
        <v>354</v>
      </c>
      <c r="JO805" t="s">
        <v>353</v>
      </c>
      <c r="JP805" t="s">
        <v>355</v>
      </c>
      <c r="JQ805" t="s">
        <v>337</v>
      </c>
      <c r="JR805" t="s">
        <v>2869</v>
      </c>
      <c r="JS805">
        <v>1</v>
      </c>
      <c r="JT805">
        <v>0</v>
      </c>
      <c r="JU805">
        <v>1</v>
      </c>
      <c r="JV805">
        <v>1</v>
      </c>
      <c r="JW805">
        <v>1</v>
      </c>
      <c r="JX805">
        <v>0</v>
      </c>
      <c r="JY805">
        <v>0</v>
      </c>
      <c r="JZ805">
        <v>0</v>
      </c>
      <c r="KA805">
        <v>0</v>
      </c>
      <c r="KB805" t="s">
        <v>337</v>
      </c>
      <c r="KC805" t="s">
        <v>11343</v>
      </c>
      <c r="KD805">
        <v>50</v>
      </c>
      <c r="KE805">
        <v>10</v>
      </c>
      <c r="KF805" t="s">
        <v>526</v>
      </c>
      <c r="KG805" t="s">
        <v>347</v>
      </c>
      <c r="KH805" t="s">
        <v>7991</v>
      </c>
      <c r="KI805">
        <v>1</v>
      </c>
      <c r="KJ805">
        <v>0</v>
      </c>
      <c r="KK805">
        <v>0</v>
      </c>
      <c r="KL805">
        <v>0</v>
      </c>
      <c r="KM805">
        <v>0</v>
      </c>
      <c r="KN805">
        <v>0</v>
      </c>
      <c r="KO805">
        <v>0</v>
      </c>
      <c r="KP805">
        <v>0</v>
      </c>
      <c r="KQ805">
        <v>1</v>
      </c>
      <c r="KR805">
        <v>0</v>
      </c>
      <c r="KS805" t="s">
        <v>337</v>
      </c>
      <c r="KT805" t="s">
        <v>395</v>
      </c>
      <c r="KU805" t="s">
        <v>337</v>
      </c>
      <c r="KV805" t="s">
        <v>360</v>
      </c>
      <c r="KW805" t="s">
        <v>337</v>
      </c>
      <c r="KX805" t="s">
        <v>528</v>
      </c>
      <c r="KY805" t="s">
        <v>11344</v>
      </c>
      <c r="KZ805" t="s">
        <v>337</v>
      </c>
      <c r="LA805" t="s">
        <v>347</v>
      </c>
      <c r="LB805" t="s">
        <v>675</v>
      </c>
      <c r="LC805" t="s">
        <v>335</v>
      </c>
      <c r="LD805" t="s">
        <v>11345</v>
      </c>
      <c r="LE805">
        <v>579840252</v>
      </c>
      <c r="LF805" t="s">
        <v>11346</v>
      </c>
      <c r="LG805" t="s">
        <v>11347</v>
      </c>
      <c r="LJ805" t="s">
        <v>365</v>
      </c>
      <c r="LL805" t="s">
        <v>366</v>
      </c>
      <c r="LN805">
        <v>878</v>
      </c>
      <c r="LO805" s="1">
        <v>45504</v>
      </c>
      <c r="LP805" t="s">
        <v>10723</v>
      </c>
      <c r="LQ805" t="s">
        <v>477</v>
      </c>
      <c r="LR805" t="s">
        <v>11348</v>
      </c>
      <c r="LS805" t="b">
        <v>0</v>
      </c>
      <c r="LT805">
        <v>161</v>
      </c>
      <c r="LU805" t="b">
        <v>1</v>
      </c>
    </row>
    <row r="806" spans="1:333" x14ac:dyDescent="0.35">
      <c r="A806" t="s">
        <v>11349</v>
      </c>
      <c r="B806" t="s">
        <v>11350</v>
      </c>
      <c r="C806" t="s">
        <v>335</v>
      </c>
      <c r="D806" t="s">
        <v>336</v>
      </c>
      <c r="E806" t="s">
        <v>337</v>
      </c>
      <c r="F806" t="s">
        <v>11351</v>
      </c>
      <c r="G806" t="s">
        <v>11352</v>
      </c>
      <c r="H806">
        <v>0</v>
      </c>
      <c r="I806">
        <v>0</v>
      </c>
      <c r="J806">
        <v>0</v>
      </c>
      <c r="K806">
        <v>0</v>
      </c>
      <c r="L806">
        <v>0</v>
      </c>
      <c r="M806">
        <v>0</v>
      </c>
      <c r="N806">
        <v>0</v>
      </c>
      <c r="O806">
        <v>0</v>
      </c>
      <c r="P806">
        <v>0</v>
      </c>
      <c r="Q806">
        <v>0</v>
      </c>
      <c r="R806">
        <v>0</v>
      </c>
      <c r="S806">
        <v>0</v>
      </c>
      <c r="T806">
        <v>0</v>
      </c>
      <c r="U806">
        <v>0</v>
      </c>
      <c r="V806">
        <v>0</v>
      </c>
      <c r="W806">
        <v>0</v>
      </c>
      <c r="X806">
        <v>0</v>
      </c>
      <c r="Y806">
        <v>1</v>
      </c>
      <c r="Z806">
        <v>1</v>
      </c>
      <c r="AA806">
        <v>0</v>
      </c>
      <c r="AB806">
        <v>0</v>
      </c>
      <c r="AC806">
        <v>0</v>
      </c>
      <c r="AD806">
        <v>0</v>
      </c>
      <c r="AE806">
        <v>0</v>
      </c>
      <c r="AF806">
        <v>1</v>
      </c>
      <c r="AG806">
        <v>1</v>
      </c>
      <c r="AH806">
        <v>0</v>
      </c>
      <c r="AI806">
        <v>1</v>
      </c>
      <c r="AJ806">
        <v>1</v>
      </c>
      <c r="AK806">
        <v>0</v>
      </c>
      <c r="AL806">
        <v>0</v>
      </c>
      <c r="AM806">
        <v>0</v>
      </c>
      <c r="AN806" t="s">
        <v>337</v>
      </c>
      <c r="AO806" t="s">
        <v>375</v>
      </c>
      <c r="AP806" t="s">
        <v>337</v>
      </c>
      <c r="AQ806" t="s">
        <v>376</v>
      </c>
      <c r="AR806" t="s">
        <v>519</v>
      </c>
      <c r="AS806" t="s">
        <v>337</v>
      </c>
      <c r="BK806" t="s">
        <v>975</v>
      </c>
      <c r="BL806" t="s">
        <v>337</v>
      </c>
      <c r="BM806">
        <v>2003</v>
      </c>
      <c r="BN806" t="s">
        <v>442</v>
      </c>
      <c r="BO806" t="s">
        <v>442</v>
      </c>
      <c r="BP806" t="s">
        <v>442</v>
      </c>
      <c r="BQ806" t="s">
        <v>559</v>
      </c>
      <c r="BR806" t="s">
        <v>11353</v>
      </c>
      <c r="BS806" t="s">
        <v>347</v>
      </c>
      <c r="BW806" t="s">
        <v>337</v>
      </c>
      <c r="CG806" t="s">
        <v>337</v>
      </c>
      <c r="EM806" t="s">
        <v>337</v>
      </c>
      <c r="EX806" t="s">
        <v>337</v>
      </c>
      <c r="EY806" t="s">
        <v>337</v>
      </c>
      <c r="FJ806" t="s">
        <v>337</v>
      </c>
      <c r="FK806" t="s">
        <v>337</v>
      </c>
      <c r="FR806" t="s">
        <v>337</v>
      </c>
      <c r="GN806" t="s">
        <v>337</v>
      </c>
      <c r="GO806" t="s">
        <v>337</v>
      </c>
      <c r="GY806" t="s">
        <v>337</v>
      </c>
      <c r="GZ806" t="s">
        <v>337</v>
      </c>
      <c r="HA806" t="s">
        <v>337</v>
      </c>
      <c r="HB806" t="s">
        <v>337</v>
      </c>
      <c r="HC806" t="s">
        <v>337</v>
      </c>
      <c r="HP806" t="s">
        <v>337</v>
      </c>
      <c r="HQ806" t="s">
        <v>337</v>
      </c>
      <c r="IC806" t="s">
        <v>337</v>
      </c>
      <c r="ID806" t="s">
        <v>1227</v>
      </c>
      <c r="IE806">
        <v>0</v>
      </c>
      <c r="IF806">
        <v>1</v>
      </c>
      <c r="IG806">
        <v>0</v>
      </c>
      <c r="IH806">
        <v>0</v>
      </c>
      <c r="II806">
        <v>0</v>
      </c>
      <c r="IJ806">
        <v>0</v>
      </c>
      <c r="IK806">
        <v>1</v>
      </c>
      <c r="IL806">
        <v>0</v>
      </c>
      <c r="IM806">
        <v>0</v>
      </c>
      <c r="IN806">
        <v>0</v>
      </c>
      <c r="IO806">
        <v>0</v>
      </c>
      <c r="IP806" t="s">
        <v>337</v>
      </c>
      <c r="IQ806" t="s">
        <v>670</v>
      </c>
      <c r="IR806" t="s">
        <v>351</v>
      </c>
      <c r="IS806" t="s">
        <v>1228</v>
      </c>
      <c r="IT806">
        <v>1</v>
      </c>
      <c r="IU806">
        <v>1</v>
      </c>
      <c r="IV806">
        <v>0</v>
      </c>
      <c r="IW806">
        <v>0</v>
      </c>
      <c r="IX806">
        <v>0</v>
      </c>
      <c r="IY806">
        <v>0</v>
      </c>
      <c r="IZ806">
        <v>0</v>
      </c>
      <c r="JA806">
        <v>0</v>
      </c>
      <c r="JB806">
        <v>0</v>
      </c>
      <c r="JC806">
        <v>0</v>
      </c>
      <c r="JD806">
        <v>0</v>
      </c>
      <c r="JE806">
        <v>0</v>
      </c>
      <c r="JF806" t="s">
        <v>337</v>
      </c>
      <c r="JG806" t="s">
        <v>337</v>
      </c>
      <c r="JH806" t="s">
        <v>353</v>
      </c>
      <c r="JI806" t="s">
        <v>353</v>
      </c>
      <c r="JJ806" t="s">
        <v>353</v>
      </c>
      <c r="JK806" t="s">
        <v>354</v>
      </c>
      <c r="JL806" t="s">
        <v>353</v>
      </c>
      <c r="JM806" t="s">
        <v>353</v>
      </c>
      <c r="JN806" t="s">
        <v>354</v>
      </c>
      <c r="JO806" t="s">
        <v>354</v>
      </c>
      <c r="JP806" t="s">
        <v>353</v>
      </c>
      <c r="JQ806" t="s">
        <v>355</v>
      </c>
      <c r="JR806" t="s">
        <v>6361</v>
      </c>
      <c r="JS806">
        <v>0</v>
      </c>
      <c r="JT806">
        <v>0</v>
      </c>
      <c r="JU806">
        <v>1</v>
      </c>
      <c r="JV806">
        <v>0</v>
      </c>
      <c r="JW806">
        <v>0</v>
      </c>
      <c r="JX806">
        <v>0</v>
      </c>
      <c r="JY806">
        <v>0</v>
      </c>
      <c r="JZ806">
        <v>1</v>
      </c>
      <c r="KA806">
        <v>0</v>
      </c>
      <c r="KB806" t="s">
        <v>337</v>
      </c>
      <c r="KC806" t="s">
        <v>11354</v>
      </c>
      <c r="KD806">
        <v>50</v>
      </c>
      <c r="KE806">
        <v>50</v>
      </c>
      <c r="KF806" t="s">
        <v>394</v>
      </c>
      <c r="KG806" t="s">
        <v>347</v>
      </c>
      <c r="KH806" t="s">
        <v>11355</v>
      </c>
      <c r="KI806">
        <v>1</v>
      </c>
      <c r="KJ806">
        <v>0</v>
      </c>
      <c r="KK806">
        <v>0</v>
      </c>
      <c r="KL806">
        <v>1</v>
      </c>
      <c r="KM806">
        <v>1</v>
      </c>
      <c r="KN806">
        <v>1</v>
      </c>
      <c r="KO806">
        <v>1</v>
      </c>
      <c r="KP806">
        <v>0</v>
      </c>
      <c r="KQ806">
        <v>0</v>
      </c>
      <c r="KR806">
        <v>0</v>
      </c>
      <c r="KS806" t="s">
        <v>337</v>
      </c>
      <c r="KT806" t="s">
        <v>490</v>
      </c>
      <c r="KU806" t="s">
        <v>337</v>
      </c>
      <c r="KV806" t="s">
        <v>471</v>
      </c>
      <c r="KW806" t="s">
        <v>337</v>
      </c>
      <c r="KX806" t="s">
        <v>673</v>
      </c>
      <c r="KY806" t="s">
        <v>11356</v>
      </c>
      <c r="KZ806" t="s">
        <v>11357</v>
      </c>
      <c r="LA806" t="s">
        <v>347</v>
      </c>
      <c r="LB806" t="s">
        <v>399</v>
      </c>
      <c r="LC806" t="s">
        <v>871</v>
      </c>
      <c r="LD806" t="s">
        <v>337</v>
      </c>
      <c r="LE806">
        <v>579843027</v>
      </c>
      <c r="LF806" t="s">
        <v>11358</v>
      </c>
      <c r="LG806" t="s">
        <v>11359</v>
      </c>
      <c r="LJ806" t="s">
        <v>365</v>
      </c>
      <c r="LL806" t="s">
        <v>366</v>
      </c>
      <c r="LN806">
        <v>879</v>
      </c>
      <c r="LO806" s="1">
        <v>45504</v>
      </c>
      <c r="LP806" t="s">
        <v>10723</v>
      </c>
      <c r="LQ806" t="s">
        <v>403</v>
      </c>
      <c r="LR806" t="s">
        <v>11360</v>
      </c>
      <c r="LS806" t="b">
        <v>0</v>
      </c>
      <c r="LT806">
        <v>161</v>
      </c>
      <c r="LU806" t="b">
        <v>1</v>
      </c>
    </row>
    <row r="807" spans="1:333" x14ac:dyDescent="0.35">
      <c r="A807" t="s">
        <v>11361</v>
      </c>
      <c r="B807" t="s">
        <v>11362</v>
      </c>
      <c r="C807" t="s">
        <v>335</v>
      </c>
      <c r="D807" t="s">
        <v>336</v>
      </c>
      <c r="E807" t="s">
        <v>337</v>
      </c>
      <c r="F807" t="s">
        <v>11363</v>
      </c>
      <c r="G807" t="s">
        <v>11364</v>
      </c>
      <c r="H807">
        <v>0</v>
      </c>
      <c r="I807">
        <v>1</v>
      </c>
      <c r="J807">
        <v>0</v>
      </c>
      <c r="K807">
        <v>1</v>
      </c>
      <c r="L807">
        <v>0</v>
      </c>
      <c r="M807">
        <v>1</v>
      </c>
      <c r="N807">
        <v>1</v>
      </c>
      <c r="O807">
        <v>1</v>
      </c>
      <c r="P807">
        <v>1</v>
      </c>
      <c r="Q807">
        <v>1</v>
      </c>
      <c r="R807">
        <v>0</v>
      </c>
      <c r="S807">
        <v>0</v>
      </c>
      <c r="T807">
        <v>1</v>
      </c>
      <c r="U807">
        <v>0</v>
      </c>
      <c r="V807">
        <v>0</v>
      </c>
      <c r="W807">
        <v>0</v>
      </c>
      <c r="X807">
        <v>0</v>
      </c>
      <c r="Y807">
        <v>1</v>
      </c>
      <c r="Z807">
        <v>0</v>
      </c>
      <c r="AA807">
        <v>0</v>
      </c>
      <c r="AB807">
        <v>1</v>
      </c>
      <c r="AC807">
        <v>1</v>
      </c>
      <c r="AD807">
        <v>0</v>
      </c>
      <c r="AE807">
        <v>1</v>
      </c>
      <c r="AF807">
        <v>0</v>
      </c>
      <c r="AG807">
        <v>1</v>
      </c>
      <c r="AH807">
        <v>1</v>
      </c>
      <c r="AI807">
        <v>1</v>
      </c>
      <c r="AJ807">
        <v>1</v>
      </c>
      <c r="AK807">
        <v>0</v>
      </c>
      <c r="AL807">
        <v>1</v>
      </c>
      <c r="AM807">
        <v>0</v>
      </c>
      <c r="AN807" t="s">
        <v>337</v>
      </c>
      <c r="AO807" t="s">
        <v>375</v>
      </c>
      <c r="AP807" t="s">
        <v>337</v>
      </c>
      <c r="AQ807" t="s">
        <v>341</v>
      </c>
      <c r="AR807" t="s">
        <v>337</v>
      </c>
      <c r="AS807" t="s">
        <v>11365</v>
      </c>
      <c r="AT807">
        <v>0</v>
      </c>
      <c r="AU807">
        <v>0</v>
      </c>
      <c r="AV807">
        <v>1</v>
      </c>
      <c r="AW807">
        <v>0</v>
      </c>
      <c r="AX807">
        <v>0</v>
      </c>
      <c r="AY807">
        <v>0</v>
      </c>
      <c r="AZ807">
        <v>0</v>
      </c>
      <c r="BA807">
        <v>0</v>
      </c>
      <c r="BB807">
        <v>0</v>
      </c>
      <c r="BC807">
        <v>0</v>
      </c>
      <c r="BD807">
        <v>1</v>
      </c>
      <c r="BE807">
        <v>1</v>
      </c>
      <c r="BF807">
        <v>0</v>
      </c>
      <c r="BG807">
        <v>0</v>
      </c>
      <c r="BH807">
        <v>0</v>
      </c>
      <c r="BI807">
        <v>0</v>
      </c>
      <c r="BJ807">
        <v>0</v>
      </c>
      <c r="BK807" t="s">
        <v>337</v>
      </c>
      <c r="BL807" t="s">
        <v>337</v>
      </c>
      <c r="BM807">
        <v>1996</v>
      </c>
      <c r="BN807" t="s">
        <v>1904</v>
      </c>
      <c r="BO807" t="s">
        <v>1904</v>
      </c>
      <c r="BP807" t="s">
        <v>1904</v>
      </c>
      <c r="BQ807" t="s">
        <v>390</v>
      </c>
      <c r="BR807" t="s">
        <v>11366</v>
      </c>
      <c r="BS807" t="s">
        <v>335</v>
      </c>
      <c r="BT807">
        <v>90</v>
      </c>
      <c r="BU807">
        <v>90</v>
      </c>
      <c r="BV807">
        <v>90</v>
      </c>
      <c r="BW807" t="s">
        <v>11367</v>
      </c>
      <c r="BX807">
        <v>1</v>
      </c>
      <c r="BY807">
        <v>1</v>
      </c>
      <c r="BZ807">
        <v>0</v>
      </c>
      <c r="CA807">
        <v>1</v>
      </c>
      <c r="CB807">
        <v>0</v>
      </c>
      <c r="CC807">
        <v>0</v>
      </c>
      <c r="CD807">
        <v>1</v>
      </c>
      <c r="CE807">
        <v>0</v>
      </c>
      <c r="CF807">
        <v>0</v>
      </c>
      <c r="CG807" t="s">
        <v>337</v>
      </c>
      <c r="CH807">
        <v>20</v>
      </c>
      <c r="CI807">
        <v>40</v>
      </c>
      <c r="CK807">
        <v>30</v>
      </c>
      <c r="CN807">
        <v>10</v>
      </c>
      <c r="CQ807">
        <v>20</v>
      </c>
      <c r="CR807">
        <v>40</v>
      </c>
      <c r="CS807">
        <v>0</v>
      </c>
      <c r="CT807">
        <v>30</v>
      </c>
      <c r="CU807">
        <v>0</v>
      </c>
      <c r="CV807">
        <v>0</v>
      </c>
      <c r="CW807">
        <v>10</v>
      </c>
      <c r="CX807">
        <v>0</v>
      </c>
      <c r="CY807">
        <v>0</v>
      </c>
      <c r="CZ807">
        <v>100</v>
      </c>
      <c r="DA807">
        <v>20</v>
      </c>
      <c r="DB807">
        <v>40</v>
      </c>
      <c r="DD807">
        <v>30</v>
      </c>
      <c r="DG807">
        <v>10</v>
      </c>
      <c r="DJ807">
        <v>20</v>
      </c>
      <c r="DK807">
        <v>40</v>
      </c>
      <c r="DL807">
        <v>0</v>
      </c>
      <c r="DM807">
        <v>30</v>
      </c>
      <c r="DN807">
        <v>0</v>
      </c>
      <c r="DO807">
        <v>0</v>
      </c>
      <c r="DP807">
        <v>10</v>
      </c>
      <c r="DQ807">
        <v>0</v>
      </c>
      <c r="DR807">
        <v>0</v>
      </c>
      <c r="DS807">
        <v>100</v>
      </c>
      <c r="DT807">
        <v>50</v>
      </c>
      <c r="DU807">
        <v>40</v>
      </c>
      <c r="DW807">
        <v>10</v>
      </c>
      <c r="DZ807">
        <v>0</v>
      </c>
      <c r="EC807">
        <v>50</v>
      </c>
      <c r="ED807">
        <v>40</v>
      </c>
      <c r="EE807">
        <v>0</v>
      </c>
      <c r="EF807">
        <v>10</v>
      </c>
      <c r="EG807">
        <v>0</v>
      </c>
      <c r="EH807">
        <v>0</v>
      </c>
      <c r="EI807">
        <v>0</v>
      </c>
      <c r="EJ807">
        <v>0</v>
      </c>
      <c r="EK807">
        <v>0</v>
      </c>
      <c r="EL807">
        <v>100</v>
      </c>
      <c r="EM807" t="s">
        <v>11367</v>
      </c>
      <c r="EN807">
        <v>1</v>
      </c>
      <c r="EO807">
        <v>1</v>
      </c>
      <c r="EP807">
        <v>0</v>
      </c>
      <c r="EQ807">
        <v>1</v>
      </c>
      <c r="ER807">
        <v>0</v>
      </c>
      <c r="ES807">
        <v>0</v>
      </c>
      <c r="ET807">
        <v>1</v>
      </c>
      <c r="EU807">
        <v>0</v>
      </c>
      <c r="EV807">
        <v>0</v>
      </c>
      <c r="EW807">
        <v>0</v>
      </c>
      <c r="EX807" t="s">
        <v>337</v>
      </c>
      <c r="EY807" t="s">
        <v>347</v>
      </c>
      <c r="EZ807">
        <v>1</v>
      </c>
      <c r="FA807">
        <v>0</v>
      </c>
      <c r="FB807">
        <v>0</v>
      </c>
      <c r="FC807">
        <v>0</v>
      </c>
      <c r="FD807">
        <v>0</v>
      </c>
      <c r="FE807">
        <v>0</v>
      </c>
      <c r="FF807">
        <v>0</v>
      </c>
      <c r="FG807">
        <v>0</v>
      </c>
      <c r="FH807">
        <v>0</v>
      </c>
      <c r="FI807">
        <v>0</v>
      </c>
      <c r="FJ807" t="s">
        <v>337</v>
      </c>
      <c r="FK807" t="s">
        <v>337</v>
      </c>
      <c r="FR807" t="s">
        <v>337</v>
      </c>
      <c r="FS807">
        <v>30</v>
      </c>
      <c r="FT807">
        <v>70</v>
      </c>
      <c r="FU807">
        <v>0</v>
      </c>
      <c r="FV807">
        <v>30</v>
      </c>
      <c r="FW807">
        <v>70</v>
      </c>
      <c r="FX807">
        <v>0</v>
      </c>
      <c r="FY807">
        <v>100</v>
      </c>
      <c r="FZ807">
        <v>40</v>
      </c>
      <c r="GA807">
        <v>60</v>
      </c>
      <c r="GB807">
        <v>0</v>
      </c>
      <c r="GC807">
        <v>40</v>
      </c>
      <c r="GD807">
        <v>60</v>
      </c>
      <c r="GE807">
        <v>0</v>
      </c>
      <c r="GF807">
        <v>100</v>
      </c>
      <c r="GG807">
        <v>10</v>
      </c>
      <c r="GH807">
        <v>90</v>
      </c>
      <c r="GI807">
        <v>0</v>
      </c>
      <c r="GJ807">
        <v>10</v>
      </c>
      <c r="GK807">
        <v>90</v>
      </c>
      <c r="GL807">
        <v>0</v>
      </c>
      <c r="GM807">
        <v>100</v>
      </c>
      <c r="GN807" t="s">
        <v>899</v>
      </c>
      <c r="GO807" t="s">
        <v>337</v>
      </c>
      <c r="GY807" t="s">
        <v>337</v>
      </c>
      <c r="GZ807" t="s">
        <v>11368</v>
      </c>
      <c r="HA807" t="s">
        <v>359</v>
      </c>
      <c r="HB807" t="s">
        <v>11369</v>
      </c>
      <c r="HC807" t="s">
        <v>337</v>
      </c>
      <c r="HP807" t="s">
        <v>337</v>
      </c>
      <c r="HQ807" t="s">
        <v>337</v>
      </c>
      <c r="IC807" t="s">
        <v>337</v>
      </c>
      <c r="ID807" t="s">
        <v>689</v>
      </c>
      <c r="IE807">
        <v>0</v>
      </c>
      <c r="IF807">
        <v>1</v>
      </c>
      <c r="IG807">
        <v>1</v>
      </c>
      <c r="IH807">
        <v>1</v>
      </c>
      <c r="II807">
        <v>1</v>
      </c>
      <c r="IJ807">
        <v>0</v>
      </c>
      <c r="IK807">
        <v>1</v>
      </c>
      <c r="IL807">
        <v>0</v>
      </c>
      <c r="IM807">
        <v>1</v>
      </c>
      <c r="IN807">
        <v>0</v>
      </c>
      <c r="IO807">
        <v>0</v>
      </c>
      <c r="IP807" t="s">
        <v>337</v>
      </c>
      <c r="IQ807" t="s">
        <v>670</v>
      </c>
      <c r="IR807" t="s">
        <v>351</v>
      </c>
      <c r="IS807" t="s">
        <v>352</v>
      </c>
      <c r="IT807">
        <v>0</v>
      </c>
      <c r="IU807">
        <v>0</v>
      </c>
      <c r="IV807">
        <v>0</v>
      </c>
      <c r="IW807">
        <v>0</v>
      </c>
      <c r="IX807">
        <v>0</v>
      </c>
      <c r="IY807">
        <v>0</v>
      </c>
      <c r="IZ807">
        <v>0</v>
      </c>
      <c r="JA807">
        <v>0</v>
      </c>
      <c r="JB807">
        <v>0</v>
      </c>
      <c r="JC807">
        <v>1</v>
      </c>
      <c r="JD807">
        <v>0</v>
      </c>
      <c r="JE807">
        <v>0</v>
      </c>
      <c r="JF807" t="s">
        <v>337</v>
      </c>
      <c r="JG807" t="s">
        <v>337</v>
      </c>
      <c r="JH807" t="s">
        <v>353</v>
      </c>
      <c r="JI807" t="s">
        <v>354</v>
      </c>
      <c r="JJ807" t="s">
        <v>353</v>
      </c>
      <c r="JK807" t="s">
        <v>353</v>
      </c>
      <c r="JL807" t="s">
        <v>355</v>
      </c>
      <c r="JM807" t="s">
        <v>353</v>
      </c>
      <c r="JN807" t="s">
        <v>354</v>
      </c>
      <c r="JO807" t="s">
        <v>354</v>
      </c>
      <c r="JP807" t="s">
        <v>354</v>
      </c>
      <c r="JQ807" t="s">
        <v>353</v>
      </c>
      <c r="JR807" t="s">
        <v>2574</v>
      </c>
      <c r="JS807">
        <v>1</v>
      </c>
      <c r="JT807">
        <v>0</v>
      </c>
      <c r="JU807">
        <v>1</v>
      </c>
      <c r="JV807">
        <v>0</v>
      </c>
      <c r="JW807">
        <v>1</v>
      </c>
      <c r="JX807">
        <v>0</v>
      </c>
      <c r="JY807">
        <v>0</v>
      </c>
      <c r="JZ807">
        <v>0</v>
      </c>
      <c r="KA807">
        <v>0</v>
      </c>
      <c r="KB807" t="s">
        <v>337</v>
      </c>
      <c r="KC807" t="s">
        <v>11370</v>
      </c>
      <c r="KD807">
        <v>80</v>
      </c>
      <c r="KE807">
        <v>70</v>
      </c>
      <c r="KF807" t="s">
        <v>526</v>
      </c>
      <c r="KG807" t="s">
        <v>335</v>
      </c>
      <c r="KH807" t="s">
        <v>2838</v>
      </c>
      <c r="KI807">
        <v>1</v>
      </c>
      <c r="KJ807">
        <v>0</v>
      </c>
      <c r="KK807">
        <v>1</v>
      </c>
      <c r="KL807">
        <v>0</v>
      </c>
      <c r="KM807">
        <v>1</v>
      </c>
      <c r="KN807">
        <v>1</v>
      </c>
      <c r="KO807">
        <v>1</v>
      </c>
      <c r="KP807">
        <v>1</v>
      </c>
      <c r="KQ807">
        <v>0</v>
      </c>
      <c r="KR807">
        <v>0</v>
      </c>
      <c r="KS807" t="s">
        <v>337</v>
      </c>
      <c r="KT807" t="s">
        <v>359</v>
      </c>
      <c r="KU807" t="s">
        <v>11371</v>
      </c>
      <c r="KV807" t="s">
        <v>563</v>
      </c>
      <c r="KW807" t="s">
        <v>337</v>
      </c>
      <c r="KX807" t="s">
        <v>1194</v>
      </c>
      <c r="KY807" t="s">
        <v>11372</v>
      </c>
      <c r="KZ807" t="s">
        <v>11373</v>
      </c>
      <c r="LA807" t="s">
        <v>335</v>
      </c>
      <c r="LB807" t="s">
        <v>399</v>
      </c>
      <c r="LC807" t="s">
        <v>335</v>
      </c>
      <c r="LD807" t="s">
        <v>11374</v>
      </c>
      <c r="LE807">
        <v>579851965</v>
      </c>
      <c r="LF807" t="s">
        <v>11375</v>
      </c>
      <c r="LG807" t="s">
        <v>11376</v>
      </c>
      <c r="LJ807" t="s">
        <v>365</v>
      </c>
      <c r="LL807" t="s">
        <v>366</v>
      </c>
      <c r="LN807">
        <v>880</v>
      </c>
      <c r="LO807" s="1">
        <v>45504</v>
      </c>
      <c r="LP807" t="s">
        <v>10723</v>
      </c>
      <c r="LQ807" t="s">
        <v>436</v>
      </c>
      <c r="LR807" t="s">
        <v>11377</v>
      </c>
      <c r="LS807" t="b">
        <v>0</v>
      </c>
      <c r="LT807">
        <v>273</v>
      </c>
      <c r="LU807" t="b">
        <v>1</v>
      </c>
    </row>
    <row r="808" spans="1:333" x14ac:dyDescent="0.35">
      <c r="A808" t="s">
        <v>11378</v>
      </c>
      <c r="B808" t="s">
        <v>11379</v>
      </c>
      <c r="C808" t="s">
        <v>335</v>
      </c>
      <c r="D808" t="s">
        <v>359</v>
      </c>
      <c r="E808" t="s">
        <v>11380</v>
      </c>
      <c r="F808" t="s">
        <v>11381</v>
      </c>
      <c r="G808" t="s">
        <v>11382</v>
      </c>
      <c r="H808">
        <v>0</v>
      </c>
      <c r="I808">
        <v>0</v>
      </c>
      <c r="J808">
        <v>0</v>
      </c>
      <c r="K808">
        <v>1</v>
      </c>
      <c r="L808">
        <v>0</v>
      </c>
      <c r="M808">
        <v>0</v>
      </c>
      <c r="N808">
        <v>0</v>
      </c>
      <c r="O808">
        <v>0</v>
      </c>
      <c r="P808">
        <v>0</v>
      </c>
      <c r="Q808">
        <v>0</v>
      </c>
      <c r="R808">
        <v>0</v>
      </c>
      <c r="S808">
        <v>0</v>
      </c>
      <c r="T808">
        <v>0</v>
      </c>
      <c r="U808">
        <v>0</v>
      </c>
      <c r="V808">
        <v>0</v>
      </c>
      <c r="W808">
        <v>0</v>
      </c>
      <c r="X808">
        <v>0</v>
      </c>
      <c r="Y808">
        <v>0</v>
      </c>
      <c r="Z808">
        <v>1</v>
      </c>
      <c r="AA808">
        <v>0</v>
      </c>
      <c r="AB808">
        <v>0</v>
      </c>
      <c r="AC808">
        <v>0</v>
      </c>
      <c r="AD808">
        <v>0</v>
      </c>
      <c r="AE808">
        <v>0</v>
      </c>
      <c r="AF808">
        <v>0</v>
      </c>
      <c r="AG808">
        <v>0</v>
      </c>
      <c r="AH808">
        <v>0</v>
      </c>
      <c r="AI808">
        <v>0</v>
      </c>
      <c r="AJ808">
        <v>0</v>
      </c>
      <c r="AK808">
        <v>0</v>
      </c>
      <c r="AL808">
        <v>1</v>
      </c>
      <c r="AM808">
        <v>0</v>
      </c>
      <c r="AN808" t="s">
        <v>337</v>
      </c>
      <c r="AO808" t="s">
        <v>340</v>
      </c>
      <c r="AP808" t="s">
        <v>337</v>
      </c>
      <c r="AQ808" t="s">
        <v>376</v>
      </c>
      <c r="AR808" t="s">
        <v>557</v>
      </c>
      <c r="AS808" t="s">
        <v>337</v>
      </c>
      <c r="BK808" t="s">
        <v>1409</v>
      </c>
      <c r="BL808" t="s">
        <v>337</v>
      </c>
      <c r="BM808">
        <v>2012</v>
      </c>
      <c r="BN808" t="s">
        <v>503</v>
      </c>
      <c r="BO808" t="s">
        <v>503</v>
      </c>
      <c r="BP808" t="s">
        <v>462</v>
      </c>
      <c r="BQ808" t="s">
        <v>559</v>
      </c>
      <c r="BR808" t="s">
        <v>337</v>
      </c>
      <c r="BS808" t="s">
        <v>335</v>
      </c>
      <c r="BT808">
        <v>70</v>
      </c>
      <c r="BU808">
        <v>70</v>
      </c>
      <c r="BV808">
        <v>70</v>
      </c>
      <c r="BW808" t="s">
        <v>898</v>
      </c>
      <c r="BX808">
        <v>0</v>
      </c>
      <c r="BY808">
        <v>0</v>
      </c>
      <c r="BZ808">
        <v>0</v>
      </c>
      <c r="CA808">
        <v>1</v>
      </c>
      <c r="CB808">
        <v>0</v>
      </c>
      <c r="CC808">
        <v>1</v>
      </c>
      <c r="CD808">
        <v>0</v>
      </c>
      <c r="CE808">
        <v>0</v>
      </c>
      <c r="CF808">
        <v>0</v>
      </c>
      <c r="CG808" t="s">
        <v>337</v>
      </c>
      <c r="CK808">
        <v>30</v>
      </c>
      <c r="CM808">
        <v>70</v>
      </c>
      <c r="CQ808">
        <v>0</v>
      </c>
      <c r="CR808">
        <v>0</v>
      </c>
      <c r="CS808">
        <v>0</v>
      </c>
      <c r="CT808">
        <v>30</v>
      </c>
      <c r="CU808">
        <v>0</v>
      </c>
      <c r="CV808">
        <v>70</v>
      </c>
      <c r="CW808">
        <v>0</v>
      </c>
      <c r="CX808">
        <v>0</v>
      </c>
      <c r="CY808">
        <v>0</v>
      </c>
      <c r="CZ808">
        <v>100</v>
      </c>
      <c r="DD808">
        <v>30</v>
      </c>
      <c r="DF808">
        <v>70</v>
      </c>
      <c r="DJ808">
        <v>0</v>
      </c>
      <c r="DK808">
        <v>0</v>
      </c>
      <c r="DL808">
        <v>0</v>
      </c>
      <c r="DM808">
        <v>30</v>
      </c>
      <c r="DN808">
        <v>0</v>
      </c>
      <c r="DO808">
        <v>70</v>
      </c>
      <c r="DP808">
        <v>0</v>
      </c>
      <c r="DQ808">
        <v>0</v>
      </c>
      <c r="DR808">
        <v>0</v>
      </c>
      <c r="DS808">
        <v>100</v>
      </c>
      <c r="DW808">
        <v>70</v>
      </c>
      <c r="DY808">
        <v>30</v>
      </c>
      <c r="EC808">
        <v>0</v>
      </c>
      <c r="ED808">
        <v>0</v>
      </c>
      <c r="EE808">
        <v>0</v>
      </c>
      <c r="EF808">
        <v>70</v>
      </c>
      <c r="EG808">
        <v>0</v>
      </c>
      <c r="EH808">
        <v>30</v>
      </c>
      <c r="EI808">
        <v>0</v>
      </c>
      <c r="EJ808">
        <v>0</v>
      </c>
      <c r="EK808">
        <v>0</v>
      </c>
      <c r="EL808">
        <v>100</v>
      </c>
      <c r="EM808" t="s">
        <v>578</v>
      </c>
      <c r="EN808">
        <v>0</v>
      </c>
      <c r="EO808">
        <v>0</v>
      </c>
      <c r="EP808">
        <v>0</v>
      </c>
      <c r="EQ808">
        <v>0</v>
      </c>
      <c r="ER808">
        <v>0</v>
      </c>
      <c r="ES808">
        <v>1</v>
      </c>
      <c r="ET808">
        <v>0</v>
      </c>
      <c r="EU808">
        <v>0</v>
      </c>
      <c r="EV808">
        <v>0</v>
      </c>
      <c r="EW808">
        <v>0</v>
      </c>
      <c r="EX808" t="s">
        <v>337</v>
      </c>
      <c r="EY808" t="s">
        <v>347</v>
      </c>
      <c r="EZ808">
        <v>1</v>
      </c>
      <c r="FA808">
        <v>0</v>
      </c>
      <c r="FB808">
        <v>0</v>
      </c>
      <c r="FC808">
        <v>0</v>
      </c>
      <c r="FD808">
        <v>0</v>
      </c>
      <c r="FE808">
        <v>0</v>
      </c>
      <c r="FF808">
        <v>0</v>
      </c>
      <c r="FG808">
        <v>0</v>
      </c>
      <c r="FH808">
        <v>0</v>
      </c>
      <c r="FI808">
        <v>0</v>
      </c>
      <c r="FJ808" t="s">
        <v>337</v>
      </c>
      <c r="FK808" t="s">
        <v>337</v>
      </c>
      <c r="FR808" t="s">
        <v>337</v>
      </c>
      <c r="FS808">
        <v>20</v>
      </c>
      <c r="FT808">
        <v>50</v>
      </c>
      <c r="FU808">
        <v>30</v>
      </c>
      <c r="FV808">
        <v>20</v>
      </c>
      <c r="FW808">
        <v>50</v>
      </c>
      <c r="FX808">
        <v>30</v>
      </c>
      <c r="FY808">
        <v>100</v>
      </c>
      <c r="FZ808">
        <v>20</v>
      </c>
      <c r="GA808">
        <v>50</v>
      </c>
      <c r="GB808">
        <v>30</v>
      </c>
      <c r="GC808">
        <v>20</v>
      </c>
      <c r="GD808">
        <v>50</v>
      </c>
      <c r="GE808">
        <v>30</v>
      </c>
      <c r="GF808">
        <v>100</v>
      </c>
      <c r="GG808">
        <v>30</v>
      </c>
      <c r="GH808">
        <v>30</v>
      </c>
      <c r="GI808">
        <v>40</v>
      </c>
      <c r="GJ808">
        <v>30</v>
      </c>
      <c r="GK808">
        <v>30</v>
      </c>
      <c r="GL808">
        <v>40</v>
      </c>
      <c r="GM808">
        <v>100</v>
      </c>
      <c r="GN808" t="s">
        <v>387</v>
      </c>
      <c r="GO808" t="s">
        <v>8782</v>
      </c>
      <c r="GP808">
        <v>0</v>
      </c>
      <c r="GQ808">
        <v>1</v>
      </c>
      <c r="GR808">
        <v>0</v>
      </c>
      <c r="GS808">
        <v>0</v>
      </c>
      <c r="GT808">
        <v>0</v>
      </c>
      <c r="GU808">
        <v>1</v>
      </c>
      <c r="GV808">
        <v>0</v>
      </c>
      <c r="GW808">
        <v>0</v>
      </c>
      <c r="GX808">
        <v>0</v>
      </c>
      <c r="GY808" t="s">
        <v>337</v>
      </c>
      <c r="GZ808" t="s">
        <v>337</v>
      </c>
      <c r="HA808" t="s">
        <v>347</v>
      </c>
      <c r="HB808" t="s">
        <v>337</v>
      </c>
      <c r="HC808" t="s">
        <v>337</v>
      </c>
      <c r="HP808" t="s">
        <v>337</v>
      </c>
      <c r="HQ808" t="s">
        <v>337</v>
      </c>
      <c r="IC808" t="s">
        <v>337</v>
      </c>
      <c r="ID808" t="s">
        <v>560</v>
      </c>
      <c r="IE808">
        <v>0</v>
      </c>
      <c r="IF808">
        <v>0</v>
      </c>
      <c r="IG808">
        <v>0</v>
      </c>
      <c r="IH808">
        <v>1</v>
      </c>
      <c r="II808">
        <v>0</v>
      </c>
      <c r="IJ808">
        <v>0</v>
      </c>
      <c r="IK808">
        <v>0</v>
      </c>
      <c r="IL808">
        <v>0</v>
      </c>
      <c r="IM808">
        <v>0</v>
      </c>
      <c r="IN808">
        <v>0</v>
      </c>
      <c r="IO808">
        <v>0</v>
      </c>
      <c r="IP808" t="s">
        <v>337</v>
      </c>
      <c r="IQ808" t="s">
        <v>344</v>
      </c>
      <c r="IR808" t="s">
        <v>428</v>
      </c>
      <c r="IS808" t="s">
        <v>5868</v>
      </c>
      <c r="IT808">
        <v>1</v>
      </c>
      <c r="IU808">
        <v>0</v>
      </c>
      <c r="IV808">
        <v>0</v>
      </c>
      <c r="IW808">
        <v>0</v>
      </c>
      <c r="IX808">
        <v>1</v>
      </c>
      <c r="IY808">
        <v>0</v>
      </c>
      <c r="IZ808">
        <v>0</v>
      </c>
      <c r="JA808">
        <v>0</v>
      </c>
      <c r="JB808">
        <v>0</v>
      </c>
      <c r="JC808">
        <v>0</v>
      </c>
      <c r="JD808">
        <v>0</v>
      </c>
      <c r="JE808">
        <v>0</v>
      </c>
      <c r="JF808" t="s">
        <v>337</v>
      </c>
      <c r="JG808" t="s">
        <v>337</v>
      </c>
      <c r="JH808" t="s">
        <v>353</v>
      </c>
      <c r="JI808" t="s">
        <v>355</v>
      </c>
      <c r="JJ808" t="s">
        <v>355</v>
      </c>
      <c r="JK808" t="s">
        <v>353</v>
      </c>
      <c r="JL808" t="s">
        <v>353</v>
      </c>
      <c r="JM808" t="s">
        <v>353</v>
      </c>
      <c r="JN808" t="s">
        <v>354</v>
      </c>
      <c r="JO808" t="s">
        <v>353</v>
      </c>
      <c r="JP808" t="s">
        <v>354</v>
      </c>
      <c r="JQ808" t="s">
        <v>353</v>
      </c>
      <c r="JR808" t="s">
        <v>1294</v>
      </c>
      <c r="JS808">
        <v>1</v>
      </c>
      <c r="JT808">
        <v>0</v>
      </c>
      <c r="JU808">
        <v>1</v>
      </c>
      <c r="JV808">
        <v>1</v>
      </c>
      <c r="JW808">
        <v>1</v>
      </c>
      <c r="JX808">
        <v>0</v>
      </c>
      <c r="JY808">
        <v>1</v>
      </c>
      <c r="JZ808">
        <v>1</v>
      </c>
      <c r="KA808">
        <v>0</v>
      </c>
      <c r="KB808" t="s">
        <v>337</v>
      </c>
      <c r="KC808" t="s">
        <v>11383</v>
      </c>
      <c r="KD808">
        <v>50</v>
      </c>
      <c r="KE808">
        <v>30</v>
      </c>
      <c r="KF808" t="s">
        <v>526</v>
      </c>
      <c r="KG808" t="s">
        <v>347</v>
      </c>
      <c r="KH808" t="s">
        <v>350</v>
      </c>
      <c r="KI808">
        <v>0</v>
      </c>
      <c r="KJ808">
        <v>0</v>
      </c>
      <c r="KK808">
        <v>0</v>
      </c>
      <c r="KL808">
        <v>0</v>
      </c>
      <c r="KM808">
        <v>0</v>
      </c>
      <c r="KN808">
        <v>0</v>
      </c>
      <c r="KO808">
        <v>0</v>
      </c>
      <c r="KP808">
        <v>0</v>
      </c>
      <c r="KQ808">
        <v>1</v>
      </c>
      <c r="KR808">
        <v>0</v>
      </c>
      <c r="KS808" t="s">
        <v>337</v>
      </c>
      <c r="KT808" t="s">
        <v>546</v>
      </c>
      <c r="KU808" t="s">
        <v>337</v>
      </c>
      <c r="KV808" t="s">
        <v>563</v>
      </c>
      <c r="KW808" t="s">
        <v>337</v>
      </c>
      <c r="KX808" t="s">
        <v>361</v>
      </c>
      <c r="KY808" t="s">
        <v>11384</v>
      </c>
      <c r="KZ808" t="s">
        <v>11385</v>
      </c>
      <c r="LA808" t="s">
        <v>347</v>
      </c>
      <c r="LB808" t="s">
        <v>566</v>
      </c>
      <c r="LC808" t="s">
        <v>335</v>
      </c>
      <c r="LD808" t="s">
        <v>11386</v>
      </c>
      <c r="LE808">
        <v>579867730</v>
      </c>
      <c r="LF808" t="s">
        <v>11387</v>
      </c>
      <c r="LG808" t="s">
        <v>11388</v>
      </c>
      <c r="LJ808" t="s">
        <v>365</v>
      </c>
      <c r="LL808" t="s">
        <v>366</v>
      </c>
      <c r="LN808">
        <v>883</v>
      </c>
      <c r="LO808" s="1">
        <v>45504</v>
      </c>
      <c r="LP808" t="s">
        <v>10723</v>
      </c>
      <c r="LQ808" t="s">
        <v>419</v>
      </c>
      <c r="LR808" t="s">
        <v>11389</v>
      </c>
      <c r="LS808" t="b">
        <v>0</v>
      </c>
      <c r="LT808">
        <v>259</v>
      </c>
      <c r="LU808" t="b">
        <v>1</v>
      </c>
    </row>
    <row r="809" spans="1:333" x14ac:dyDescent="0.35">
      <c r="A809" t="s">
        <v>11390</v>
      </c>
      <c r="B809" t="s">
        <v>11391</v>
      </c>
      <c r="C809" t="s">
        <v>335</v>
      </c>
      <c r="D809" t="s">
        <v>336</v>
      </c>
      <c r="E809" t="s">
        <v>337</v>
      </c>
      <c r="F809" t="s">
        <v>11392</v>
      </c>
      <c r="G809" t="s">
        <v>11393</v>
      </c>
      <c r="H809">
        <v>0</v>
      </c>
      <c r="I809">
        <v>0</v>
      </c>
      <c r="J809">
        <v>1</v>
      </c>
      <c r="K809">
        <v>1</v>
      </c>
      <c r="L809">
        <v>0</v>
      </c>
      <c r="M809">
        <v>1</v>
      </c>
      <c r="N809">
        <v>0</v>
      </c>
      <c r="O809">
        <v>1</v>
      </c>
      <c r="P809">
        <v>0</v>
      </c>
      <c r="Q809">
        <v>1</v>
      </c>
      <c r="R809">
        <v>1</v>
      </c>
      <c r="S809">
        <v>0</v>
      </c>
      <c r="T809">
        <v>1</v>
      </c>
      <c r="U809">
        <v>0</v>
      </c>
      <c r="V809">
        <v>0</v>
      </c>
      <c r="W809">
        <v>1</v>
      </c>
      <c r="X809">
        <v>0</v>
      </c>
      <c r="Y809">
        <v>1</v>
      </c>
      <c r="Z809">
        <v>0</v>
      </c>
      <c r="AA809">
        <v>0</v>
      </c>
      <c r="AB809">
        <v>1</v>
      </c>
      <c r="AC809">
        <v>0</v>
      </c>
      <c r="AD809">
        <v>0</v>
      </c>
      <c r="AE809">
        <v>0</v>
      </c>
      <c r="AF809">
        <v>0</v>
      </c>
      <c r="AG809">
        <v>1</v>
      </c>
      <c r="AH809">
        <v>0</v>
      </c>
      <c r="AI809">
        <v>1</v>
      </c>
      <c r="AJ809">
        <v>1</v>
      </c>
      <c r="AK809">
        <v>1</v>
      </c>
      <c r="AL809">
        <v>0</v>
      </c>
      <c r="AM809">
        <v>0</v>
      </c>
      <c r="AN809" t="s">
        <v>337</v>
      </c>
      <c r="AO809" t="s">
        <v>375</v>
      </c>
      <c r="AP809" t="s">
        <v>337</v>
      </c>
      <c r="AQ809" t="s">
        <v>376</v>
      </c>
      <c r="AR809" t="s">
        <v>788</v>
      </c>
      <c r="AS809" t="s">
        <v>337</v>
      </c>
      <c r="BK809" t="s">
        <v>1135</v>
      </c>
      <c r="BL809" t="s">
        <v>337</v>
      </c>
      <c r="BM809">
        <v>2017</v>
      </c>
      <c r="BN809" t="s">
        <v>503</v>
      </c>
      <c r="BO809" t="s">
        <v>503</v>
      </c>
      <c r="BP809" t="s">
        <v>503</v>
      </c>
      <c r="BQ809" t="s">
        <v>381</v>
      </c>
      <c r="BR809" t="s">
        <v>11394</v>
      </c>
      <c r="BS809" t="s">
        <v>335</v>
      </c>
      <c r="BT809">
        <v>90</v>
      </c>
      <c r="BU809">
        <v>50</v>
      </c>
      <c r="BV809">
        <v>100</v>
      </c>
      <c r="BW809" t="s">
        <v>541</v>
      </c>
      <c r="BX809">
        <v>0</v>
      </c>
      <c r="BY809">
        <v>0</v>
      </c>
      <c r="BZ809">
        <v>0</v>
      </c>
      <c r="CA809">
        <v>1</v>
      </c>
      <c r="CB809">
        <v>0</v>
      </c>
      <c r="CC809">
        <v>0</v>
      </c>
      <c r="CD809">
        <v>0</v>
      </c>
      <c r="CE809">
        <v>0</v>
      </c>
      <c r="CF809">
        <v>0</v>
      </c>
      <c r="CG809" t="s">
        <v>337</v>
      </c>
      <c r="CK809">
        <v>100</v>
      </c>
      <c r="CQ809">
        <v>0</v>
      </c>
      <c r="CR809">
        <v>0</v>
      </c>
      <c r="CS809">
        <v>0</v>
      </c>
      <c r="CT809">
        <v>100</v>
      </c>
      <c r="CU809">
        <v>0</v>
      </c>
      <c r="CV809">
        <v>0</v>
      </c>
      <c r="CW809">
        <v>0</v>
      </c>
      <c r="CX809">
        <v>0</v>
      </c>
      <c r="CY809">
        <v>0</v>
      </c>
      <c r="CZ809">
        <v>100</v>
      </c>
      <c r="DD809">
        <v>50</v>
      </c>
      <c r="DJ809">
        <v>0</v>
      </c>
      <c r="DK809">
        <v>0</v>
      </c>
      <c r="DL809">
        <v>0</v>
      </c>
      <c r="DM809">
        <v>50</v>
      </c>
      <c r="DN809">
        <v>0</v>
      </c>
      <c r="DO809">
        <v>0</v>
      </c>
      <c r="DP809">
        <v>0</v>
      </c>
      <c r="DQ809">
        <v>0</v>
      </c>
      <c r="DR809">
        <v>0</v>
      </c>
      <c r="DS809">
        <v>50</v>
      </c>
      <c r="DW809">
        <v>100</v>
      </c>
      <c r="EC809">
        <v>0</v>
      </c>
      <c r="ED809">
        <v>0</v>
      </c>
      <c r="EE809">
        <v>0</v>
      </c>
      <c r="EF809">
        <v>100</v>
      </c>
      <c r="EG809">
        <v>0</v>
      </c>
      <c r="EH809">
        <v>0</v>
      </c>
      <c r="EI809">
        <v>0</v>
      </c>
      <c r="EJ809">
        <v>0</v>
      </c>
      <c r="EK809">
        <v>0</v>
      </c>
      <c r="EL809">
        <v>100</v>
      </c>
      <c r="EM809" t="s">
        <v>541</v>
      </c>
      <c r="EN809">
        <v>0</v>
      </c>
      <c r="EO809">
        <v>0</v>
      </c>
      <c r="EP809">
        <v>0</v>
      </c>
      <c r="EQ809">
        <v>1</v>
      </c>
      <c r="ER809">
        <v>0</v>
      </c>
      <c r="ES809">
        <v>0</v>
      </c>
      <c r="ET809">
        <v>0</v>
      </c>
      <c r="EU809">
        <v>0</v>
      </c>
      <c r="EV809">
        <v>0</v>
      </c>
      <c r="EW809">
        <v>0</v>
      </c>
      <c r="EX809" t="s">
        <v>337</v>
      </c>
      <c r="EY809" t="s">
        <v>347</v>
      </c>
      <c r="EZ809">
        <v>1</v>
      </c>
      <c r="FA809">
        <v>0</v>
      </c>
      <c r="FB809">
        <v>0</v>
      </c>
      <c r="FC809">
        <v>0</v>
      </c>
      <c r="FD809">
        <v>0</v>
      </c>
      <c r="FE809">
        <v>0</v>
      </c>
      <c r="FF809">
        <v>0</v>
      </c>
      <c r="FG809">
        <v>0</v>
      </c>
      <c r="FH809">
        <v>0</v>
      </c>
      <c r="FI809">
        <v>0</v>
      </c>
      <c r="FJ809" t="s">
        <v>337</v>
      </c>
      <c r="FK809" t="s">
        <v>337</v>
      </c>
      <c r="FR809" t="s">
        <v>337</v>
      </c>
      <c r="FS809">
        <v>0</v>
      </c>
      <c r="FT809">
        <v>80</v>
      </c>
      <c r="FU809">
        <v>0</v>
      </c>
      <c r="FV809">
        <v>0</v>
      </c>
      <c r="FW809">
        <v>80</v>
      </c>
      <c r="FX809">
        <v>0</v>
      </c>
      <c r="FY809">
        <v>80</v>
      </c>
      <c r="FZ809">
        <v>0</v>
      </c>
      <c r="GA809">
        <v>90</v>
      </c>
      <c r="GB809">
        <v>0</v>
      </c>
      <c r="GC809">
        <v>0</v>
      </c>
      <c r="GD809">
        <v>90</v>
      </c>
      <c r="GE809">
        <v>0</v>
      </c>
      <c r="GF809">
        <v>90</v>
      </c>
      <c r="GG809">
        <v>0</v>
      </c>
      <c r="GH809">
        <v>90</v>
      </c>
      <c r="GI809">
        <v>0</v>
      </c>
      <c r="GJ809">
        <v>0</v>
      </c>
      <c r="GK809">
        <v>90</v>
      </c>
      <c r="GL809">
        <v>0</v>
      </c>
      <c r="GM809">
        <v>90</v>
      </c>
      <c r="GN809" t="s">
        <v>445</v>
      </c>
      <c r="GO809" t="s">
        <v>337</v>
      </c>
      <c r="GY809" t="s">
        <v>337</v>
      </c>
      <c r="GZ809" t="s">
        <v>337</v>
      </c>
      <c r="HA809" t="s">
        <v>335</v>
      </c>
      <c r="HB809" t="s">
        <v>337</v>
      </c>
      <c r="HC809" t="s">
        <v>347</v>
      </c>
      <c r="HD809">
        <v>1</v>
      </c>
      <c r="HE809">
        <v>0</v>
      </c>
      <c r="HF809">
        <v>0</v>
      </c>
      <c r="HG809">
        <v>0</v>
      </c>
      <c r="HH809">
        <v>0</v>
      </c>
      <c r="HI809">
        <v>0</v>
      </c>
      <c r="HJ809">
        <v>0</v>
      </c>
      <c r="HK809">
        <v>0</v>
      </c>
      <c r="HL809">
        <v>0</v>
      </c>
      <c r="HM809">
        <v>0</v>
      </c>
      <c r="HN809">
        <v>0</v>
      </c>
      <c r="HO809">
        <v>0</v>
      </c>
      <c r="HP809" t="s">
        <v>337</v>
      </c>
      <c r="HQ809" t="s">
        <v>11395</v>
      </c>
      <c r="HR809">
        <v>1</v>
      </c>
      <c r="HS809">
        <v>1</v>
      </c>
      <c r="HT809">
        <v>0</v>
      </c>
      <c r="HU809">
        <v>1</v>
      </c>
      <c r="HV809">
        <v>0</v>
      </c>
      <c r="HW809">
        <v>1</v>
      </c>
      <c r="HX809">
        <v>0</v>
      </c>
      <c r="HY809">
        <v>1</v>
      </c>
      <c r="HZ809">
        <v>0</v>
      </c>
      <c r="IA809">
        <v>0</v>
      </c>
      <c r="IB809">
        <v>0</v>
      </c>
      <c r="IC809" t="s">
        <v>337</v>
      </c>
      <c r="ID809" t="s">
        <v>350</v>
      </c>
      <c r="IE809">
        <v>1</v>
      </c>
      <c r="IF809">
        <v>0</v>
      </c>
      <c r="IG809">
        <v>0</v>
      </c>
      <c r="IH809">
        <v>0</v>
      </c>
      <c r="II809">
        <v>0</v>
      </c>
      <c r="IJ809">
        <v>0</v>
      </c>
      <c r="IK809">
        <v>0</v>
      </c>
      <c r="IL809">
        <v>0</v>
      </c>
      <c r="IM809">
        <v>0</v>
      </c>
      <c r="IN809">
        <v>0</v>
      </c>
      <c r="IO809">
        <v>0</v>
      </c>
      <c r="IP809" t="s">
        <v>337</v>
      </c>
      <c r="IQ809" t="s">
        <v>337</v>
      </c>
      <c r="IR809" t="s">
        <v>428</v>
      </c>
      <c r="IS809" t="s">
        <v>1938</v>
      </c>
      <c r="IT809">
        <v>0</v>
      </c>
      <c r="IU809">
        <v>0</v>
      </c>
      <c r="IV809">
        <v>0</v>
      </c>
      <c r="IW809">
        <v>0</v>
      </c>
      <c r="IX809">
        <v>0</v>
      </c>
      <c r="IY809">
        <v>0</v>
      </c>
      <c r="IZ809">
        <v>0</v>
      </c>
      <c r="JA809">
        <v>1</v>
      </c>
      <c r="JB809">
        <v>0</v>
      </c>
      <c r="JC809">
        <v>0</v>
      </c>
      <c r="JD809">
        <v>0</v>
      </c>
      <c r="JE809">
        <v>0</v>
      </c>
      <c r="JF809" t="s">
        <v>337</v>
      </c>
      <c r="JG809" t="s">
        <v>337</v>
      </c>
      <c r="JH809" t="s">
        <v>354</v>
      </c>
      <c r="JI809" t="s">
        <v>355</v>
      </c>
      <c r="JJ809" t="s">
        <v>353</v>
      </c>
      <c r="JK809" t="s">
        <v>355</v>
      </c>
      <c r="JL809" t="s">
        <v>354</v>
      </c>
      <c r="JM809" t="s">
        <v>354</v>
      </c>
      <c r="JN809" t="s">
        <v>354</v>
      </c>
      <c r="JO809" t="s">
        <v>354</v>
      </c>
      <c r="JP809" t="s">
        <v>355</v>
      </c>
      <c r="JQ809" t="s">
        <v>355</v>
      </c>
      <c r="JR809" t="s">
        <v>449</v>
      </c>
      <c r="JS809">
        <v>1</v>
      </c>
      <c r="JT809">
        <v>1</v>
      </c>
      <c r="JU809">
        <v>1</v>
      </c>
      <c r="JV809">
        <v>1</v>
      </c>
      <c r="JW809">
        <v>1</v>
      </c>
      <c r="JX809">
        <v>1</v>
      </c>
      <c r="JY809">
        <v>1</v>
      </c>
      <c r="JZ809">
        <v>1</v>
      </c>
      <c r="KA809">
        <v>0</v>
      </c>
      <c r="KB809" t="s">
        <v>337</v>
      </c>
      <c r="KC809" t="s">
        <v>11396</v>
      </c>
      <c r="KD809">
        <v>50</v>
      </c>
      <c r="KE809">
        <v>70</v>
      </c>
      <c r="KF809" t="s">
        <v>526</v>
      </c>
      <c r="KG809" t="s">
        <v>347</v>
      </c>
      <c r="KH809" t="s">
        <v>11397</v>
      </c>
      <c r="KI809">
        <v>0</v>
      </c>
      <c r="KJ809">
        <v>0</v>
      </c>
      <c r="KK809">
        <v>1</v>
      </c>
      <c r="KL809">
        <v>1</v>
      </c>
      <c r="KM809">
        <v>1</v>
      </c>
      <c r="KN809">
        <v>0</v>
      </c>
      <c r="KO809">
        <v>1</v>
      </c>
      <c r="KP809">
        <v>0</v>
      </c>
      <c r="KQ809">
        <v>0</v>
      </c>
      <c r="KR809">
        <v>0</v>
      </c>
      <c r="KS809" t="s">
        <v>337</v>
      </c>
      <c r="KT809" t="s">
        <v>490</v>
      </c>
      <c r="KU809" t="s">
        <v>337</v>
      </c>
      <c r="KV809" t="s">
        <v>471</v>
      </c>
      <c r="KW809" t="s">
        <v>337</v>
      </c>
      <c r="KX809" t="s">
        <v>452</v>
      </c>
      <c r="KY809" t="s">
        <v>11398</v>
      </c>
      <c r="KZ809" t="s">
        <v>11399</v>
      </c>
      <c r="LA809" t="s">
        <v>335</v>
      </c>
      <c r="LB809" t="s">
        <v>399</v>
      </c>
      <c r="LC809" t="s">
        <v>335</v>
      </c>
      <c r="LD809" t="s">
        <v>11400</v>
      </c>
      <c r="LE809">
        <v>579869665</v>
      </c>
      <c r="LF809" t="s">
        <v>11401</v>
      </c>
      <c r="LG809" t="s">
        <v>11402</v>
      </c>
      <c r="LJ809" t="s">
        <v>365</v>
      </c>
      <c r="LL809" t="s">
        <v>366</v>
      </c>
      <c r="LN809">
        <v>884</v>
      </c>
      <c r="LO809" s="1">
        <v>45504</v>
      </c>
      <c r="LP809" t="s">
        <v>10723</v>
      </c>
      <c r="LQ809" t="s">
        <v>477</v>
      </c>
      <c r="LR809" t="s">
        <v>11403</v>
      </c>
      <c r="LS809" t="b">
        <v>0</v>
      </c>
      <c r="LT809">
        <v>270</v>
      </c>
      <c r="LU809" t="b">
        <v>1</v>
      </c>
    </row>
    <row r="810" spans="1:333" x14ac:dyDescent="0.35">
      <c r="A810" t="s">
        <v>11404</v>
      </c>
      <c r="B810" t="s">
        <v>11405</v>
      </c>
      <c r="C810" t="s">
        <v>335</v>
      </c>
      <c r="D810" t="s">
        <v>372</v>
      </c>
      <c r="E810" t="s">
        <v>337</v>
      </c>
      <c r="F810" t="s">
        <v>11406</v>
      </c>
      <c r="G810" t="s">
        <v>11407</v>
      </c>
      <c r="H810">
        <v>0</v>
      </c>
      <c r="I810">
        <v>0</v>
      </c>
      <c r="J810">
        <v>0</v>
      </c>
      <c r="K810">
        <v>1</v>
      </c>
      <c r="L810">
        <v>1</v>
      </c>
      <c r="M810">
        <v>1</v>
      </c>
      <c r="N810">
        <v>0</v>
      </c>
      <c r="O810">
        <v>0</v>
      </c>
      <c r="P810">
        <v>0</v>
      </c>
      <c r="Q810">
        <v>1</v>
      </c>
      <c r="R810">
        <v>0</v>
      </c>
      <c r="S810">
        <v>0</v>
      </c>
      <c r="T810">
        <v>1</v>
      </c>
      <c r="U810">
        <v>1</v>
      </c>
      <c r="V810">
        <v>0</v>
      </c>
      <c r="W810">
        <v>0</v>
      </c>
      <c r="X810">
        <v>1</v>
      </c>
      <c r="Y810">
        <v>1</v>
      </c>
      <c r="Z810">
        <v>0</v>
      </c>
      <c r="AA810">
        <v>1</v>
      </c>
      <c r="AB810">
        <v>0</v>
      </c>
      <c r="AC810">
        <v>1</v>
      </c>
      <c r="AD810">
        <v>0</v>
      </c>
      <c r="AE810">
        <v>0</v>
      </c>
      <c r="AF810">
        <v>0</v>
      </c>
      <c r="AG810">
        <v>1</v>
      </c>
      <c r="AH810">
        <v>1</v>
      </c>
      <c r="AI810">
        <v>1</v>
      </c>
      <c r="AJ810">
        <v>1</v>
      </c>
      <c r="AK810">
        <v>0</v>
      </c>
      <c r="AL810">
        <v>1</v>
      </c>
      <c r="AM810">
        <v>0</v>
      </c>
      <c r="AN810" t="s">
        <v>337</v>
      </c>
      <c r="AO810" t="s">
        <v>375</v>
      </c>
      <c r="AP810" t="s">
        <v>337</v>
      </c>
      <c r="AQ810" t="s">
        <v>1686</v>
      </c>
      <c r="AR810" t="s">
        <v>337</v>
      </c>
      <c r="AS810" t="s">
        <v>645</v>
      </c>
      <c r="AT810">
        <v>1</v>
      </c>
      <c r="AU810">
        <v>1</v>
      </c>
      <c r="AV810">
        <v>0</v>
      </c>
      <c r="AW810">
        <v>1</v>
      </c>
      <c r="AX810">
        <v>0</v>
      </c>
      <c r="AY810">
        <v>0</v>
      </c>
      <c r="AZ810">
        <v>0</v>
      </c>
      <c r="BA810">
        <v>0</v>
      </c>
      <c r="BB810">
        <v>0</v>
      </c>
      <c r="BC810">
        <v>0</v>
      </c>
      <c r="BD810">
        <v>0</v>
      </c>
      <c r="BE810">
        <v>0</v>
      </c>
      <c r="BF810">
        <v>0</v>
      </c>
      <c r="BG810">
        <v>0</v>
      </c>
      <c r="BH810">
        <v>0</v>
      </c>
      <c r="BI810">
        <v>0</v>
      </c>
      <c r="BJ810">
        <v>0</v>
      </c>
      <c r="BK810" t="s">
        <v>337</v>
      </c>
      <c r="BL810" t="s">
        <v>337</v>
      </c>
      <c r="BM810">
        <v>2015</v>
      </c>
      <c r="BN810" t="s">
        <v>442</v>
      </c>
      <c r="BO810" t="s">
        <v>442</v>
      </c>
      <c r="BP810" t="s">
        <v>409</v>
      </c>
      <c r="BQ810" t="s">
        <v>559</v>
      </c>
      <c r="BR810" t="s">
        <v>337</v>
      </c>
      <c r="BS810" t="s">
        <v>335</v>
      </c>
      <c r="BT810">
        <v>80</v>
      </c>
      <c r="BU810">
        <v>40</v>
      </c>
      <c r="BV810">
        <v>0</v>
      </c>
      <c r="BW810" t="s">
        <v>346</v>
      </c>
      <c r="BX810">
        <v>0</v>
      </c>
      <c r="BY810">
        <v>0</v>
      </c>
      <c r="BZ810">
        <v>1</v>
      </c>
      <c r="CA810">
        <v>0</v>
      </c>
      <c r="CB810">
        <v>0</v>
      </c>
      <c r="CC810">
        <v>0</v>
      </c>
      <c r="CD810">
        <v>0</v>
      </c>
      <c r="CE810">
        <v>0</v>
      </c>
      <c r="CF810">
        <v>0</v>
      </c>
      <c r="CG810" t="s">
        <v>337</v>
      </c>
      <c r="CJ810">
        <v>0</v>
      </c>
      <c r="CQ810">
        <v>0</v>
      </c>
      <c r="CR810">
        <v>0</v>
      </c>
      <c r="CS810">
        <v>0</v>
      </c>
      <c r="CT810">
        <v>0</v>
      </c>
      <c r="CU810">
        <v>0</v>
      </c>
      <c r="CV810">
        <v>0</v>
      </c>
      <c r="CW810">
        <v>0</v>
      </c>
      <c r="CX810">
        <v>0</v>
      </c>
      <c r="CY810">
        <v>0</v>
      </c>
      <c r="CZ810">
        <v>0</v>
      </c>
      <c r="DC810">
        <v>0</v>
      </c>
      <c r="DJ810">
        <v>0</v>
      </c>
      <c r="DK810">
        <v>0</v>
      </c>
      <c r="DL810">
        <v>0</v>
      </c>
      <c r="DM810">
        <v>0</v>
      </c>
      <c r="DN810">
        <v>0</v>
      </c>
      <c r="DO810">
        <v>0</v>
      </c>
      <c r="DP810">
        <v>0</v>
      </c>
      <c r="DQ810">
        <v>0</v>
      </c>
      <c r="DR810">
        <v>0</v>
      </c>
      <c r="DS810">
        <v>0</v>
      </c>
      <c r="DV810">
        <v>0</v>
      </c>
      <c r="EC810">
        <v>0</v>
      </c>
      <c r="ED810">
        <v>0</v>
      </c>
      <c r="EE810">
        <v>0</v>
      </c>
      <c r="EF810">
        <v>0</v>
      </c>
      <c r="EG810">
        <v>0</v>
      </c>
      <c r="EH810">
        <v>0</v>
      </c>
      <c r="EI810">
        <v>0</v>
      </c>
      <c r="EJ810">
        <v>0</v>
      </c>
      <c r="EK810">
        <v>0</v>
      </c>
      <c r="EL810">
        <v>0</v>
      </c>
      <c r="EM810" t="s">
        <v>916</v>
      </c>
      <c r="EN810">
        <v>0</v>
      </c>
      <c r="EO810">
        <v>0</v>
      </c>
      <c r="EP810">
        <v>0</v>
      </c>
      <c r="EQ810">
        <v>0</v>
      </c>
      <c r="ER810">
        <v>0</v>
      </c>
      <c r="ES810">
        <v>0</v>
      </c>
      <c r="ET810">
        <v>0</v>
      </c>
      <c r="EU810">
        <v>0</v>
      </c>
      <c r="EV810">
        <v>1</v>
      </c>
      <c r="EW810">
        <v>0</v>
      </c>
      <c r="EX810" t="s">
        <v>337</v>
      </c>
      <c r="EY810" t="s">
        <v>733</v>
      </c>
      <c r="EZ810">
        <v>0</v>
      </c>
      <c r="FA810">
        <v>0</v>
      </c>
      <c r="FB810">
        <v>0</v>
      </c>
      <c r="FC810">
        <v>0</v>
      </c>
      <c r="FD810">
        <v>1</v>
      </c>
      <c r="FE810">
        <v>0</v>
      </c>
      <c r="FF810">
        <v>0</v>
      </c>
      <c r="FG810">
        <v>0</v>
      </c>
      <c r="FH810">
        <v>0</v>
      </c>
      <c r="FI810">
        <v>0</v>
      </c>
      <c r="FJ810" t="s">
        <v>337</v>
      </c>
      <c r="FK810" t="s">
        <v>2551</v>
      </c>
      <c r="FL810">
        <v>0</v>
      </c>
      <c r="FM810">
        <v>0</v>
      </c>
      <c r="FN810">
        <v>0</v>
      </c>
      <c r="FO810">
        <v>1</v>
      </c>
      <c r="FP810">
        <v>0</v>
      </c>
      <c r="FQ810">
        <v>0</v>
      </c>
      <c r="FR810" t="s">
        <v>337</v>
      </c>
      <c r="FS810">
        <v>0</v>
      </c>
      <c r="FT810">
        <v>100</v>
      </c>
      <c r="FU810">
        <v>0</v>
      </c>
      <c r="FV810">
        <v>0</v>
      </c>
      <c r="FW810">
        <v>100</v>
      </c>
      <c r="FX810">
        <v>0</v>
      </c>
      <c r="FY810">
        <v>100</v>
      </c>
      <c r="FZ810">
        <v>0</v>
      </c>
      <c r="GA810">
        <v>80</v>
      </c>
      <c r="GB810">
        <v>0</v>
      </c>
      <c r="GC810">
        <v>0</v>
      </c>
      <c r="GD810">
        <v>80</v>
      </c>
      <c r="GE810">
        <v>0</v>
      </c>
      <c r="GF810">
        <v>80</v>
      </c>
      <c r="GG810">
        <v>0</v>
      </c>
      <c r="GH810">
        <v>0</v>
      </c>
      <c r="GI810">
        <v>0</v>
      </c>
      <c r="GJ810">
        <v>0</v>
      </c>
      <c r="GK810">
        <v>0</v>
      </c>
      <c r="GL810">
        <v>0</v>
      </c>
      <c r="GM810">
        <v>0</v>
      </c>
      <c r="GN810" t="s">
        <v>718</v>
      </c>
      <c r="GO810" t="s">
        <v>337</v>
      </c>
      <c r="GY810" t="s">
        <v>337</v>
      </c>
      <c r="GZ810" t="s">
        <v>337</v>
      </c>
      <c r="HA810" t="s">
        <v>335</v>
      </c>
      <c r="HB810" t="s">
        <v>337</v>
      </c>
      <c r="HC810" t="s">
        <v>2110</v>
      </c>
      <c r="HD810">
        <v>0</v>
      </c>
      <c r="HE810">
        <v>0</v>
      </c>
      <c r="HF810">
        <v>0</v>
      </c>
      <c r="HG810">
        <v>0</v>
      </c>
      <c r="HH810">
        <v>0</v>
      </c>
      <c r="HI810">
        <v>0</v>
      </c>
      <c r="HJ810">
        <v>1</v>
      </c>
      <c r="HK810">
        <v>0</v>
      </c>
      <c r="HL810">
        <v>0</v>
      </c>
      <c r="HM810">
        <v>0</v>
      </c>
      <c r="HN810">
        <v>0</v>
      </c>
      <c r="HO810">
        <v>0</v>
      </c>
      <c r="HP810" t="s">
        <v>337</v>
      </c>
      <c r="HQ810" t="s">
        <v>11408</v>
      </c>
      <c r="HR810">
        <v>0</v>
      </c>
      <c r="HS810">
        <v>0</v>
      </c>
      <c r="HT810">
        <v>0</v>
      </c>
      <c r="HU810">
        <v>0</v>
      </c>
      <c r="HV810">
        <v>1</v>
      </c>
      <c r="HW810">
        <v>1</v>
      </c>
      <c r="HX810">
        <v>1</v>
      </c>
      <c r="HY810">
        <v>1</v>
      </c>
      <c r="HZ810">
        <v>0</v>
      </c>
      <c r="IA810">
        <v>0</v>
      </c>
      <c r="IB810">
        <v>0</v>
      </c>
      <c r="IC810" t="s">
        <v>337</v>
      </c>
      <c r="ID810" t="s">
        <v>10043</v>
      </c>
      <c r="IE810">
        <v>0</v>
      </c>
      <c r="IF810">
        <v>0</v>
      </c>
      <c r="IG810">
        <v>0</v>
      </c>
      <c r="IH810">
        <v>0</v>
      </c>
      <c r="II810">
        <v>1</v>
      </c>
      <c r="IJ810">
        <v>0</v>
      </c>
      <c r="IK810">
        <v>0</v>
      </c>
      <c r="IL810">
        <v>0</v>
      </c>
      <c r="IM810">
        <v>1</v>
      </c>
      <c r="IN810">
        <v>0</v>
      </c>
      <c r="IO810">
        <v>0</v>
      </c>
      <c r="IP810" t="s">
        <v>337</v>
      </c>
      <c r="IQ810" t="s">
        <v>670</v>
      </c>
      <c r="IR810" t="s">
        <v>428</v>
      </c>
      <c r="IS810" t="s">
        <v>350</v>
      </c>
      <c r="IT810">
        <v>0</v>
      </c>
      <c r="IU810">
        <v>0</v>
      </c>
      <c r="IV810">
        <v>0</v>
      </c>
      <c r="IW810">
        <v>0</v>
      </c>
      <c r="IX810">
        <v>0</v>
      </c>
      <c r="IY810">
        <v>0</v>
      </c>
      <c r="IZ810">
        <v>0</v>
      </c>
      <c r="JA810">
        <v>0</v>
      </c>
      <c r="JB810">
        <v>0</v>
      </c>
      <c r="JC810">
        <v>0</v>
      </c>
      <c r="JD810">
        <v>1</v>
      </c>
      <c r="JE810">
        <v>0</v>
      </c>
      <c r="JF810" t="s">
        <v>337</v>
      </c>
      <c r="JG810" t="s">
        <v>337</v>
      </c>
      <c r="JH810" t="s">
        <v>353</v>
      </c>
      <c r="JI810" t="s">
        <v>353</v>
      </c>
      <c r="JJ810" t="s">
        <v>354</v>
      </c>
      <c r="JK810" t="s">
        <v>353</v>
      </c>
      <c r="JL810" t="s">
        <v>354</v>
      </c>
      <c r="JM810" t="s">
        <v>353</v>
      </c>
      <c r="JN810" t="s">
        <v>353</v>
      </c>
      <c r="JO810" t="s">
        <v>354</v>
      </c>
      <c r="JP810" t="s">
        <v>355</v>
      </c>
      <c r="JQ810" t="s">
        <v>354</v>
      </c>
      <c r="JR810" t="s">
        <v>1244</v>
      </c>
      <c r="JS810">
        <v>1</v>
      </c>
      <c r="JT810">
        <v>0</v>
      </c>
      <c r="JU810">
        <v>1</v>
      </c>
      <c r="JV810">
        <v>1</v>
      </c>
      <c r="JW810">
        <v>0</v>
      </c>
      <c r="JX810">
        <v>0</v>
      </c>
      <c r="JY810">
        <v>1</v>
      </c>
      <c r="JZ810">
        <v>1</v>
      </c>
      <c r="KA810">
        <v>0</v>
      </c>
      <c r="KB810" t="s">
        <v>337</v>
      </c>
      <c r="KC810" t="s">
        <v>11409</v>
      </c>
      <c r="KD810">
        <v>20</v>
      </c>
      <c r="KE810">
        <v>20</v>
      </c>
      <c r="KF810" t="s">
        <v>413</v>
      </c>
      <c r="KG810" t="s">
        <v>335</v>
      </c>
      <c r="KH810" t="s">
        <v>350</v>
      </c>
      <c r="KI810">
        <v>0</v>
      </c>
      <c r="KJ810">
        <v>0</v>
      </c>
      <c r="KK810">
        <v>0</v>
      </c>
      <c r="KL810">
        <v>0</v>
      </c>
      <c r="KM810">
        <v>0</v>
      </c>
      <c r="KN810">
        <v>0</v>
      </c>
      <c r="KO810">
        <v>0</v>
      </c>
      <c r="KP810">
        <v>0</v>
      </c>
      <c r="KQ810">
        <v>1</v>
      </c>
      <c r="KR810">
        <v>0</v>
      </c>
      <c r="KS810" t="s">
        <v>337</v>
      </c>
      <c r="KT810" t="s">
        <v>395</v>
      </c>
      <c r="KU810" t="s">
        <v>337</v>
      </c>
      <c r="KV810" t="s">
        <v>563</v>
      </c>
      <c r="KW810" t="s">
        <v>337</v>
      </c>
      <c r="KX810" t="s">
        <v>509</v>
      </c>
      <c r="KY810" t="s">
        <v>11410</v>
      </c>
      <c r="KZ810" t="s">
        <v>11411</v>
      </c>
      <c r="LA810" t="s">
        <v>347</v>
      </c>
      <c r="LB810" t="s">
        <v>566</v>
      </c>
      <c r="LC810" t="s">
        <v>335</v>
      </c>
      <c r="LD810" t="s">
        <v>11412</v>
      </c>
      <c r="LE810">
        <v>579879052</v>
      </c>
      <c r="LF810" t="s">
        <v>11413</v>
      </c>
      <c r="LG810" t="s">
        <v>11414</v>
      </c>
      <c r="LJ810" t="s">
        <v>365</v>
      </c>
      <c r="LL810" t="s">
        <v>366</v>
      </c>
      <c r="LN810">
        <v>885</v>
      </c>
      <c r="LO810" s="1">
        <v>45504</v>
      </c>
      <c r="LP810" t="s">
        <v>10723</v>
      </c>
      <c r="LQ810" t="s">
        <v>477</v>
      </c>
      <c r="LR810" t="s">
        <v>11415</v>
      </c>
      <c r="LS810" t="b">
        <v>0</v>
      </c>
      <c r="LT810">
        <v>293</v>
      </c>
      <c r="LU810" t="b">
        <v>1</v>
      </c>
    </row>
    <row r="811" spans="1:333" x14ac:dyDescent="0.35">
      <c r="A811" t="s">
        <v>11416</v>
      </c>
      <c r="B811" t="s">
        <v>11417</v>
      </c>
      <c r="C811" t="s">
        <v>335</v>
      </c>
      <c r="D811" t="s">
        <v>336</v>
      </c>
      <c r="E811" t="s">
        <v>337</v>
      </c>
      <c r="F811" t="s">
        <v>11418</v>
      </c>
      <c r="G811" t="s">
        <v>11419</v>
      </c>
      <c r="H811">
        <v>0</v>
      </c>
      <c r="I811">
        <v>1</v>
      </c>
      <c r="J811">
        <v>0</v>
      </c>
      <c r="K811">
        <v>1</v>
      </c>
      <c r="L811">
        <v>0</v>
      </c>
      <c r="M811">
        <v>1</v>
      </c>
      <c r="N811">
        <v>1</v>
      </c>
      <c r="O811">
        <v>1</v>
      </c>
      <c r="P811">
        <v>0</v>
      </c>
      <c r="Q811">
        <v>1</v>
      </c>
      <c r="R811">
        <v>1</v>
      </c>
      <c r="S811">
        <v>0</v>
      </c>
      <c r="T811">
        <v>1</v>
      </c>
      <c r="U811">
        <v>1</v>
      </c>
      <c r="V811">
        <v>0</v>
      </c>
      <c r="W811">
        <v>0</v>
      </c>
      <c r="X811">
        <v>1</v>
      </c>
      <c r="Y811">
        <v>1</v>
      </c>
      <c r="Z811">
        <v>0</v>
      </c>
      <c r="AA811">
        <v>1</v>
      </c>
      <c r="AB811">
        <v>0</v>
      </c>
      <c r="AC811">
        <v>1</v>
      </c>
      <c r="AD811">
        <v>0</v>
      </c>
      <c r="AE811">
        <v>0</v>
      </c>
      <c r="AF811">
        <v>0</v>
      </c>
      <c r="AG811">
        <v>1</v>
      </c>
      <c r="AH811">
        <v>1</v>
      </c>
      <c r="AI811">
        <v>1</v>
      </c>
      <c r="AJ811">
        <v>1</v>
      </c>
      <c r="AK811">
        <v>0</v>
      </c>
      <c r="AL811">
        <v>1</v>
      </c>
      <c r="AM811">
        <v>0</v>
      </c>
      <c r="AN811" t="s">
        <v>337</v>
      </c>
      <c r="AO811" t="s">
        <v>375</v>
      </c>
      <c r="AP811" t="s">
        <v>337</v>
      </c>
      <c r="AQ811" t="s">
        <v>376</v>
      </c>
      <c r="AR811" t="s">
        <v>880</v>
      </c>
      <c r="AS811" t="s">
        <v>337</v>
      </c>
      <c r="BK811" t="s">
        <v>2040</v>
      </c>
      <c r="BL811" t="s">
        <v>337</v>
      </c>
      <c r="BM811">
        <v>2004</v>
      </c>
      <c r="BN811" t="s">
        <v>1904</v>
      </c>
      <c r="BO811" t="s">
        <v>1904</v>
      </c>
      <c r="BP811" t="s">
        <v>1904</v>
      </c>
      <c r="BQ811" t="s">
        <v>540</v>
      </c>
      <c r="BR811" t="s">
        <v>337</v>
      </c>
      <c r="BS811" t="s">
        <v>335</v>
      </c>
      <c r="BT811">
        <v>100</v>
      </c>
      <c r="BU811">
        <v>100</v>
      </c>
      <c r="BV811">
        <v>100</v>
      </c>
      <c r="BW811" t="s">
        <v>4203</v>
      </c>
      <c r="BX811">
        <v>1</v>
      </c>
      <c r="BY811">
        <v>1</v>
      </c>
      <c r="BZ811">
        <v>0</v>
      </c>
      <c r="CA811">
        <v>1</v>
      </c>
      <c r="CB811">
        <v>0</v>
      </c>
      <c r="CC811">
        <v>0</v>
      </c>
      <c r="CD811">
        <v>0</v>
      </c>
      <c r="CE811">
        <v>0</v>
      </c>
      <c r="CF811">
        <v>0</v>
      </c>
      <c r="CG811" t="s">
        <v>337</v>
      </c>
      <c r="CH811">
        <v>20</v>
      </c>
      <c r="CI811">
        <v>70</v>
      </c>
      <c r="CK811">
        <v>10</v>
      </c>
      <c r="CQ811">
        <v>20</v>
      </c>
      <c r="CR811">
        <v>70</v>
      </c>
      <c r="CS811">
        <v>0</v>
      </c>
      <c r="CT811">
        <v>10</v>
      </c>
      <c r="CU811">
        <v>0</v>
      </c>
      <c r="CV811">
        <v>0</v>
      </c>
      <c r="CW811">
        <v>0</v>
      </c>
      <c r="CX811">
        <v>0</v>
      </c>
      <c r="CY811">
        <v>0</v>
      </c>
      <c r="CZ811">
        <v>100</v>
      </c>
      <c r="DA811">
        <v>20</v>
      </c>
      <c r="DB811">
        <v>70</v>
      </c>
      <c r="DD811">
        <v>10</v>
      </c>
      <c r="DJ811">
        <v>20</v>
      </c>
      <c r="DK811">
        <v>70</v>
      </c>
      <c r="DL811">
        <v>0</v>
      </c>
      <c r="DM811">
        <v>10</v>
      </c>
      <c r="DN811">
        <v>0</v>
      </c>
      <c r="DO811">
        <v>0</v>
      </c>
      <c r="DP811">
        <v>0</v>
      </c>
      <c r="DQ811">
        <v>0</v>
      </c>
      <c r="DR811">
        <v>0</v>
      </c>
      <c r="DS811">
        <v>100</v>
      </c>
      <c r="DT811">
        <v>20</v>
      </c>
      <c r="DU811">
        <v>70</v>
      </c>
      <c r="DW811">
        <v>10</v>
      </c>
      <c r="EC811">
        <v>20</v>
      </c>
      <c r="ED811">
        <v>70</v>
      </c>
      <c r="EE811">
        <v>0</v>
      </c>
      <c r="EF811">
        <v>10</v>
      </c>
      <c r="EG811">
        <v>0</v>
      </c>
      <c r="EH811">
        <v>0</v>
      </c>
      <c r="EI811">
        <v>0</v>
      </c>
      <c r="EJ811">
        <v>0</v>
      </c>
      <c r="EK811">
        <v>0</v>
      </c>
      <c r="EL811">
        <v>100</v>
      </c>
      <c r="EM811" t="s">
        <v>1186</v>
      </c>
      <c r="EN811">
        <v>0</v>
      </c>
      <c r="EO811">
        <v>1</v>
      </c>
      <c r="EP811">
        <v>0</v>
      </c>
      <c r="EQ811">
        <v>0</v>
      </c>
      <c r="ER811">
        <v>0</v>
      </c>
      <c r="ES811">
        <v>0</v>
      </c>
      <c r="ET811">
        <v>0</v>
      </c>
      <c r="EU811">
        <v>0</v>
      </c>
      <c r="EV811">
        <v>0</v>
      </c>
      <c r="EW811">
        <v>0</v>
      </c>
      <c r="EX811" t="s">
        <v>337</v>
      </c>
      <c r="EY811" t="s">
        <v>347</v>
      </c>
      <c r="EZ811">
        <v>1</v>
      </c>
      <c r="FA811">
        <v>0</v>
      </c>
      <c r="FB811">
        <v>0</v>
      </c>
      <c r="FC811">
        <v>0</v>
      </c>
      <c r="FD811">
        <v>0</v>
      </c>
      <c r="FE811">
        <v>0</v>
      </c>
      <c r="FF811">
        <v>0</v>
      </c>
      <c r="FG811">
        <v>0</v>
      </c>
      <c r="FH811">
        <v>0</v>
      </c>
      <c r="FI811">
        <v>0</v>
      </c>
      <c r="FJ811" t="s">
        <v>337</v>
      </c>
      <c r="FK811" t="s">
        <v>337</v>
      </c>
      <c r="FR811" t="s">
        <v>337</v>
      </c>
      <c r="FS811">
        <v>10</v>
      </c>
      <c r="FT811">
        <v>90</v>
      </c>
      <c r="FU811">
        <v>0</v>
      </c>
      <c r="FV811">
        <v>10</v>
      </c>
      <c r="FW811">
        <v>90</v>
      </c>
      <c r="FX811">
        <v>0</v>
      </c>
      <c r="FY811">
        <v>100</v>
      </c>
      <c r="FZ811">
        <v>10</v>
      </c>
      <c r="GA811">
        <v>90</v>
      </c>
      <c r="GB811">
        <v>0</v>
      </c>
      <c r="GC811">
        <v>10</v>
      </c>
      <c r="GD811">
        <v>90</v>
      </c>
      <c r="GE811">
        <v>0</v>
      </c>
      <c r="GF811">
        <v>100</v>
      </c>
      <c r="GG811">
        <v>10</v>
      </c>
      <c r="GH811">
        <v>90</v>
      </c>
      <c r="GI811">
        <v>0</v>
      </c>
      <c r="GJ811">
        <v>10</v>
      </c>
      <c r="GK811">
        <v>90</v>
      </c>
      <c r="GL811">
        <v>0</v>
      </c>
      <c r="GM811">
        <v>100</v>
      </c>
      <c r="GN811" t="s">
        <v>348</v>
      </c>
      <c r="GO811" t="s">
        <v>337</v>
      </c>
      <c r="GY811" t="s">
        <v>337</v>
      </c>
      <c r="GZ811" t="s">
        <v>11420</v>
      </c>
      <c r="HA811" t="s">
        <v>335</v>
      </c>
      <c r="HB811" t="s">
        <v>337</v>
      </c>
      <c r="HC811" t="s">
        <v>1689</v>
      </c>
      <c r="HD811">
        <v>0</v>
      </c>
      <c r="HE811">
        <v>0</v>
      </c>
      <c r="HF811">
        <v>1</v>
      </c>
      <c r="HG811">
        <v>0</v>
      </c>
      <c r="HH811">
        <v>1</v>
      </c>
      <c r="HI811">
        <v>0</v>
      </c>
      <c r="HJ811">
        <v>0</v>
      </c>
      <c r="HK811">
        <v>0</v>
      </c>
      <c r="HL811">
        <v>0</v>
      </c>
      <c r="HM811">
        <v>0</v>
      </c>
      <c r="HN811">
        <v>0</v>
      </c>
      <c r="HO811">
        <v>0</v>
      </c>
      <c r="HP811" t="s">
        <v>337</v>
      </c>
      <c r="HQ811" t="s">
        <v>11421</v>
      </c>
      <c r="HR811">
        <v>1</v>
      </c>
      <c r="HS811">
        <v>1</v>
      </c>
      <c r="HT811">
        <v>1</v>
      </c>
      <c r="HU811">
        <v>1</v>
      </c>
      <c r="HV811">
        <v>1</v>
      </c>
      <c r="HW811">
        <v>1</v>
      </c>
      <c r="HX811">
        <v>1</v>
      </c>
      <c r="HY811">
        <v>1</v>
      </c>
      <c r="HZ811">
        <v>1</v>
      </c>
      <c r="IA811">
        <v>1</v>
      </c>
      <c r="IB811">
        <v>0</v>
      </c>
      <c r="IC811" t="s">
        <v>337</v>
      </c>
      <c r="ID811" t="s">
        <v>560</v>
      </c>
      <c r="IE811">
        <v>0</v>
      </c>
      <c r="IF811">
        <v>0</v>
      </c>
      <c r="IG811">
        <v>0</v>
      </c>
      <c r="IH811">
        <v>1</v>
      </c>
      <c r="II811">
        <v>0</v>
      </c>
      <c r="IJ811">
        <v>0</v>
      </c>
      <c r="IK811">
        <v>0</v>
      </c>
      <c r="IL811">
        <v>0</v>
      </c>
      <c r="IM811">
        <v>0</v>
      </c>
      <c r="IN811">
        <v>0</v>
      </c>
      <c r="IO811">
        <v>0</v>
      </c>
      <c r="IP811" t="s">
        <v>337</v>
      </c>
      <c r="IQ811" t="s">
        <v>447</v>
      </c>
      <c r="IR811" t="s">
        <v>351</v>
      </c>
      <c r="IS811" t="s">
        <v>1123</v>
      </c>
      <c r="IT811">
        <v>1</v>
      </c>
      <c r="IU811">
        <v>1</v>
      </c>
      <c r="IV811">
        <v>1</v>
      </c>
      <c r="IW811">
        <v>1</v>
      </c>
      <c r="IX811">
        <v>1</v>
      </c>
      <c r="IY811">
        <v>1</v>
      </c>
      <c r="IZ811">
        <v>1</v>
      </c>
      <c r="JA811">
        <v>1</v>
      </c>
      <c r="JB811">
        <v>1</v>
      </c>
      <c r="JC811">
        <v>0</v>
      </c>
      <c r="JD811">
        <v>0</v>
      </c>
      <c r="JE811">
        <v>0</v>
      </c>
      <c r="JF811" t="s">
        <v>337</v>
      </c>
      <c r="JG811" t="s">
        <v>337</v>
      </c>
      <c r="JH811" t="s">
        <v>353</v>
      </c>
      <c r="JI811" t="s">
        <v>353</v>
      </c>
      <c r="JJ811" t="s">
        <v>353</v>
      </c>
      <c r="JK811" t="s">
        <v>354</v>
      </c>
      <c r="JL811" t="s">
        <v>353</v>
      </c>
      <c r="JM811" t="s">
        <v>354</v>
      </c>
      <c r="JN811" t="s">
        <v>355</v>
      </c>
      <c r="JO811" t="s">
        <v>353</v>
      </c>
      <c r="JP811" t="s">
        <v>353</v>
      </c>
      <c r="JQ811" t="s">
        <v>337</v>
      </c>
      <c r="JR811" t="s">
        <v>449</v>
      </c>
      <c r="JS811">
        <v>1</v>
      </c>
      <c r="JT811">
        <v>1</v>
      </c>
      <c r="JU811">
        <v>1</v>
      </c>
      <c r="JV811">
        <v>1</v>
      </c>
      <c r="JW811">
        <v>1</v>
      </c>
      <c r="JX811">
        <v>1</v>
      </c>
      <c r="JY811">
        <v>1</v>
      </c>
      <c r="JZ811">
        <v>1</v>
      </c>
      <c r="KA811">
        <v>0</v>
      </c>
      <c r="KB811" t="s">
        <v>337</v>
      </c>
      <c r="KC811" t="s">
        <v>11422</v>
      </c>
      <c r="KD811">
        <v>60</v>
      </c>
      <c r="KE811">
        <v>60</v>
      </c>
      <c r="KF811" t="s">
        <v>526</v>
      </c>
      <c r="KG811" t="s">
        <v>347</v>
      </c>
      <c r="KH811" t="s">
        <v>922</v>
      </c>
      <c r="KI811">
        <v>1</v>
      </c>
      <c r="KJ811">
        <v>0</v>
      </c>
      <c r="KK811">
        <v>1</v>
      </c>
      <c r="KL811">
        <v>0</v>
      </c>
      <c r="KM811">
        <v>1</v>
      </c>
      <c r="KN811">
        <v>0</v>
      </c>
      <c r="KO811">
        <v>1</v>
      </c>
      <c r="KP811">
        <v>1</v>
      </c>
      <c r="KQ811">
        <v>0</v>
      </c>
      <c r="KR811">
        <v>0</v>
      </c>
      <c r="KS811" t="s">
        <v>337</v>
      </c>
      <c r="KT811" t="s">
        <v>838</v>
      </c>
      <c r="KU811" t="s">
        <v>337</v>
      </c>
      <c r="KV811" t="s">
        <v>471</v>
      </c>
      <c r="KW811" t="s">
        <v>337</v>
      </c>
      <c r="KX811" t="s">
        <v>1194</v>
      </c>
      <c r="KY811" t="s">
        <v>11423</v>
      </c>
      <c r="KZ811" t="s">
        <v>11424</v>
      </c>
      <c r="LA811" t="s">
        <v>347</v>
      </c>
      <c r="LB811" t="s">
        <v>566</v>
      </c>
      <c r="LC811" t="s">
        <v>335</v>
      </c>
      <c r="LD811" t="s">
        <v>11425</v>
      </c>
      <c r="LE811">
        <v>579895828</v>
      </c>
      <c r="LF811" t="s">
        <v>11426</v>
      </c>
      <c r="LG811" t="s">
        <v>11427</v>
      </c>
      <c r="LJ811" t="s">
        <v>365</v>
      </c>
      <c r="LL811" t="s">
        <v>366</v>
      </c>
      <c r="LN811">
        <v>886</v>
      </c>
      <c r="LO811" s="1">
        <v>45504</v>
      </c>
      <c r="LP811" t="s">
        <v>10723</v>
      </c>
      <c r="LQ811" t="s">
        <v>403</v>
      </c>
      <c r="LR811" t="s">
        <v>11428</v>
      </c>
      <c r="LS811" t="b">
        <v>0</v>
      </c>
      <c r="LT811">
        <v>276</v>
      </c>
      <c r="LU811" t="b">
        <v>1</v>
      </c>
    </row>
    <row r="812" spans="1:333" x14ac:dyDescent="0.35">
      <c r="A812" t="s">
        <v>11429</v>
      </c>
      <c r="B812" t="s">
        <v>11430</v>
      </c>
      <c r="C812" t="s">
        <v>335</v>
      </c>
      <c r="D812" t="s">
        <v>372</v>
      </c>
      <c r="E812" t="s">
        <v>337</v>
      </c>
      <c r="F812" t="s">
        <v>11431</v>
      </c>
      <c r="G812" t="s">
        <v>11432</v>
      </c>
      <c r="H812">
        <v>0</v>
      </c>
      <c r="I812">
        <v>1</v>
      </c>
      <c r="J812">
        <v>0</v>
      </c>
      <c r="K812">
        <v>0</v>
      </c>
      <c r="L812">
        <v>0</v>
      </c>
      <c r="M812">
        <v>0</v>
      </c>
      <c r="N812">
        <v>0</v>
      </c>
      <c r="O812">
        <v>0</v>
      </c>
      <c r="P812">
        <v>1</v>
      </c>
      <c r="Q812">
        <v>0</v>
      </c>
      <c r="R812">
        <v>0</v>
      </c>
      <c r="S812">
        <v>0</v>
      </c>
      <c r="T812">
        <v>0</v>
      </c>
      <c r="U812">
        <v>0</v>
      </c>
      <c r="V812">
        <v>0</v>
      </c>
      <c r="W812">
        <v>0</v>
      </c>
      <c r="X812">
        <v>0</v>
      </c>
      <c r="Y812">
        <v>1</v>
      </c>
      <c r="Z812">
        <v>0</v>
      </c>
      <c r="AA812">
        <v>0</v>
      </c>
      <c r="AB812">
        <v>1</v>
      </c>
      <c r="AC812">
        <v>0</v>
      </c>
      <c r="AD812">
        <v>0</v>
      </c>
      <c r="AE812">
        <v>0</v>
      </c>
      <c r="AF812">
        <v>0</v>
      </c>
      <c r="AG812">
        <v>0</v>
      </c>
      <c r="AH812">
        <v>0</v>
      </c>
      <c r="AI812">
        <v>1</v>
      </c>
      <c r="AJ812">
        <v>1</v>
      </c>
      <c r="AK812">
        <v>0</v>
      </c>
      <c r="AL812">
        <v>1</v>
      </c>
      <c r="AM812">
        <v>0</v>
      </c>
      <c r="AN812" t="s">
        <v>337</v>
      </c>
      <c r="AO812" t="s">
        <v>359</v>
      </c>
      <c r="AP812" t="s">
        <v>11433</v>
      </c>
      <c r="AQ812" t="s">
        <v>644</v>
      </c>
      <c r="AR812" t="s">
        <v>337</v>
      </c>
      <c r="AS812" t="s">
        <v>880</v>
      </c>
      <c r="AT812">
        <v>0</v>
      </c>
      <c r="AU812">
        <v>1</v>
      </c>
      <c r="AV812">
        <v>0</v>
      </c>
      <c r="AW812">
        <v>0</v>
      </c>
      <c r="AX812">
        <v>0</v>
      </c>
      <c r="AY812">
        <v>0</v>
      </c>
      <c r="AZ812">
        <v>0</v>
      </c>
      <c r="BA812">
        <v>0</v>
      </c>
      <c r="BB812">
        <v>0</v>
      </c>
      <c r="BC812">
        <v>0</v>
      </c>
      <c r="BD812">
        <v>0</v>
      </c>
      <c r="BE812">
        <v>0</v>
      </c>
      <c r="BF812">
        <v>0</v>
      </c>
      <c r="BG812">
        <v>0</v>
      </c>
      <c r="BH812">
        <v>0</v>
      </c>
      <c r="BI812">
        <v>0</v>
      </c>
      <c r="BJ812">
        <v>0</v>
      </c>
      <c r="BK812" t="s">
        <v>337</v>
      </c>
      <c r="BL812" t="s">
        <v>337</v>
      </c>
      <c r="BM812">
        <v>2021</v>
      </c>
      <c r="BN812" t="s">
        <v>503</v>
      </c>
      <c r="BO812" t="s">
        <v>503</v>
      </c>
      <c r="BP812" t="s">
        <v>503</v>
      </c>
      <c r="BQ812" t="s">
        <v>344</v>
      </c>
      <c r="BR812" t="s">
        <v>11434</v>
      </c>
      <c r="BS812" t="s">
        <v>335</v>
      </c>
      <c r="BT812">
        <v>100</v>
      </c>
      <c r="BU812">
        <v>80</v>
      </c>
      <c r="BV812">
        <v>70</v>
      </c>
      <c r="BW812" t="s">
        <v>1339</v>
      </c>
      <c r="BX812">
        <v>0</v>
      </c>
      <c r="BY812">
        <v>0</v>
      </c>
      <c r="BZ812">
        <v>1</v>
      </c>
      <c r="CA812">
        <v>1</v>
      </c>
      <c r="CB812">
        <v>0</v>
      </c>
      <c r="CC812">
        <v>1</v>
      </c>
      <c r="CD812">
        <v>0</v>
      </c>
      <c r="CE812">
        <v>0</v>
      </c>
      <c r="CF812">
        <v>0</v>
      </c>
      <c r="CG812" t="s">
        <v>337</v>
      </c>
      <c r="CJ812">
        <v>50</v>
      </c>
      <c r="CK812">
        <v>50</v>
      </c>
      <c r="CM812">
        <v>0</v>
      </c>
      <c r="CQ812">
        <v>0</v>
      </c>
      <c r="CR812">
        <v>0</v>
      </c>
      <c r="CS812">
        <v>50</v>
      </c>
      <c r="CT812">
        <v>50</v>
      </c>
      <c r="CU812">
        <v>0</v>
      </c>
      <c r="CV812">
        <v>0</v>
      </c>
      <c r="CW812">
        <v>0</v>
      </c>
      <c r="CX812">
        <v>0</v>
      </c>
      <c r="CY812">
        <v>0</v>
      </c>
      <c r="CZ812">
        <v>100</v>
      </c>
      <c r="DC812">
        <v>70</v>
      </c>
      <c r="DD812">
        <v>0</v>
      </c>
      <c r="DF812">
        <v>0</v>
      </c>
      <c r="DJ812">
        <v>0</v>
      </c>
      <c r="DK812">
        <v>0</v>
      </c>
      <c r="DL812">
        <v>70</v>
      </c>
      <c r="DM812">
        <v>0</v>
      </c>
      <c r="DN812">
        <v>0</v>
      </c>
      <c r="DO812">
        <v>0</v>
      </c>
      <c r="DP812">
        <v>0</v>
      </c>
      <c r="DQ812">
        <v>0</v>
      </c>
      <c r="DR812">
        <v>0</v>
      </c>
      <c r="DS812">
        <v>70</v>
      </c>
      <c r="DV812">
        <v>30</v>
      </c>
      <c r="DW812">
        <v>0</v>
      </c>
      <c r="DY812">
        <v>50</v>
      </c>
      <c r="EC812">
        <v>0</v>
      </c>
      <c r="ED812">
        <v>0</v>
      </c>
      <c r="EE812">
        <v>30</v>
      </c>
      <c r="EF812">
        <v>0</v>
      </c>
      <c r="EG812">
        <v>0</v>
      </c>
      <c r="EH812">
        <v>50</v>
      </c>
      <c r="EI812">
        <v>0</v>
      </c>
      <c r="EJ812">
        <v>0</v>
      </c>
      <c r="EK812">
        <v>0</v>
      </c>
      <c r="EL812">
        <v>80</v>
      </c>
      <c r="EM812" t="s">
        <v>3544</v>
      </c>
      <c r="EN812">
        <v>0</v>
      </c>
      <c r="EO812">
        <v>0</v>
      </c>
      <c r="EP812">
        <v>1</v>
      </c>
      <c r="EQ812">
        <v>0</v>
      </c>
      <c r="ER812">
        <v>0</v>
      </c>
      <c r="ES812">
        <v>1</v>
      </c>
      <c r="ET812">
        <v>0</v>
      </c>
      <c r="EU812">
        <v>0</v>
      </c>
      <c r="EV812">
        <v>0</v>
      </c>
      <c r="EW812">
        <v>0</v>
      </c>
      <c r="EX812" t="s">
        <v>337</v>
      </c>
      <c r="EY812" t="s">
        <v>347</v>
      </c>
      <c r="EZ812">
        <v>1</v>
      </c>
      <c r="FA812">
        <v>0</v>
      </c>
      <c r="FB812">
        <v>0</v>
      </c>
      <c r="FC812">
        <v>0</v>
      </c>
      <c r="FD812">
        <v>0</v>
      </c>
      <c r="FE812">
        <v>0</v>
      </c>
      <c r="FF812">
        <v>0</v>
      </c>
      <c r="FG812">
        <v>0</v>
      </c>
      <c r="FH812">
        <v>0</v>
      </c>
      <c r="FI812">
        <v>0</v>
      </c>
      <c r="FJ812" t="s">
        <v>337</v>
      </c>
      <c r="FK812" t="s">
        <v>337</v>
      </c>
      <c r="FR812" t="s">
        <v>337</v>
      </c>
      <c r="FS812">
        <v>0</v>
      </c>
      <c r="FT812">
        <v>100</v>
      </c>
      <c r="FU812">
        <v>0</v>
      </c>
      <c r="FV812">
        <v>0</v>
      </c>
      <c r="FW812">
        <v>100</v>
      </c>
      <c r="FX812">
        <v>0</v>
      </c>
      <c r="FY812">
        <v>100</v>
      </c>
      <c r="FZ812">
        <v>10</v>
      </c>
      <c r="GA812">
        <v>90</v>
      </c>
      <c r="GB812">
        <v>0</v>
      </c>
      <c r="GC812">
        <v>10</v>
      </c>
      <c r="GD812">
        <v>90</v>
      </c>
      <c r="GE812">
        <v>0</v>
      </c>
      <c r="GF812">
        <v>100</v>
      </c>
      <c r="GG812">
        <v>0</v>
      </c>
      <c r="GH812">
        <v>100</v>
      </c>
      <c r="GI812">
        <v>0</v>
      </c>
      <c r="GJ812">
        <v>0</v>
      </c>
      <c r="GK812">
        <v>100</v>
      </c>
      <c r="GL812">
        <v>0</v>
      </c>
      <c r="GM812">
        <v>100</v>
      </c>
      <c r="GN812" t="s">
        <v>445</v>
      </c>
      <c r="GO812" t="s">
        <v>337</v>
      </c>
      <c r="GY812" t="s">
        <v>337</v>
      </c>
      <c r="GZ812" t="s">
        <v>11435</v>
      </c>
      <c r="HA812" t="s">
        <v>347</v>
      </c>
      <c r="HB812" t="s">
        <v>337</v>
      </c>
      <c r="HC812" t="s">
        <v>337</v>
      </c>
      <c r="HP812" t="s">
        <v>337</v>
      </c>
      <c r="HQ812" t="s">
        <v>337</v>
      </c>
      <c r="IC812" t="s">
        <v>337</v>
      </c>
      <c r="ID812" t="s">
        <v>4814</v>
      </c>
      <c r="IE812">
        <v>0</v>
      </c>
      <c r="IF812">
        <v>1</v>
      </c>
      <c r="IG812">
        <v>0</v>
      </c>
      <c r="IH812">
        <v>0</v>
      </c>
      <c r="II812">
        <v>1</v>
      </c>
      <c r="IJ812">
        <v>0</v>
      </c>
      <c r="IK812">
        <v>0</v>
      </c>
      <c r="IL812">
        <v>0</v>
      </c>
      <c r="IM812">
        <v>1</v>
      </c>
      <c r="IN812">
        <v>0</v>
      </c>
      <c r="IO812">
        <v>0</v>
      </c>
      <c r="IP812" t="s">
        <v>337</v>
      </c>
      <c r="IQ812" t="s">
        <v>670</v>
      </c>
      <c r="IR812" t="s">
        <v>428</v>
      </c>
      <c r="IS812" t="s">
        <v>1737</v>
      </c>
      <c r="IT812">
        <v>1</v>
      </c>
      <c r="IU812">
        <v>0</v>
      </c>
      <c r="IV812">
        <v>0</v>
      </c>
      <c r="IW812">
        <v>0</v>
      </c>
      <c r="IX812">
        <v>1</v>
      </c>
      <c r="IY812">
        <v>0</v>
      </c>
      <c r="IZ812">
        <v>0</v>
      </c>
      <c r="JA812">
        <v>1</v>
      </c>
      <c r="JB812">
        <v>0</v>
      </c>
      <c r="JC812">
        <v>0</v>
      </c>
      <c r="JD812">
        <v>0</v>
      </c>
      <c r="JE812">
        <v>0</v>
      </c>
      <c r="JF812" t="s">
        <v>337</v>
      </c>
      <c r="JG812" t="s">
        <v>337</v>
      </c>
      <c r="JH812" t="s">
        <v>354</v>
      </c>
      <c r="JI812" t="s">
        <v>355</v>
      </c>
      <c r="JJ812" t="s">
        <v>353</v>
      </c>
      <c r="JK812" t="s">
        <v>353</v>
      </c>
      <c r="JL812" t="s">
        <v>353</v>
      </c>
      <c r="JM812" t="s">
        <v>353</v>
      </c>
      <c r="JN812" t="s">
        <v>353</v>
      </c>
      <c r="JO812" t="s">
        <v>354</v>
      </c>
      <c r="JP812" t="s">
        <v>353</v>
      </c>
      <c r="JQ812" t="s">
        <v>353</v>
      </c>
      <c r="JR812" t="s">
        <v>524</v>
      </c>
      <c r="JS812">
        <v>1</v>
      </c>
      <c r="JT812">
        <v>0</v>
      </c>
      <c r="JU812">
        <v>1</v>
      </c>
      <c r="JV812">
        <v>1</v>
      </c>
      <c r="JW812">
        <v>1</v>
      </c>
      <c r="JX812">
        <v>0</v>
      </c>
      <c r="JY812">
        <v>1</v>
      </c>
      <c r="JZ812">
        <v>0</v>
      </c>
      <c r="KA812">
        <v>0</v>
      </c>
      <c r="KB812" t="s">
        <v>337</v>
      </c>
      <c r="KC812" t="s">
        <v>11436</v>
      </c>
      <c r="KD812">
        <v>50</v>
      </c>
      <c r="KE812">
        <v>50</v>
      </c>
      <c r="KF812" t="s">
        <v>394</v>
      </c>
      <c r="KG812" t="s">
        <v>347</v>
      </c>
      <c r="KH812" t="s">
        <v>350</v>
      </c>
      <c r="KI812">
        <v>0</v>
      </c>
      <c r="KJ812">
        <v>0</v>
      </c>
      <c r="KK812">
        <v>0</v>
      </c>
      <c r="KL812">
        <v>0</v>
      </c>
      <c r="KM812">
        <v>0</v>
      </c>
      <c r="KN812">
        <v>0</v>
      </c>
      <c r="KO812">
        <v>0</v>
      </c>
      <c r="KP812">
        <v>0</v>
      </c>
      <c r="KQ812">
        <v>1</v>
      </c>
      <c r="KR812">
        <v>0</v>
      </c>
      <c r="KS812" t="s">
        <v>337</v>
      </c>
      <c r="KT812" t="s">
        <v>470</v>
      </c>
      <c r="KU812" t="s">
        <v>337</v>
      </c>
      <c r="KV812" t="s">
        <v>563</v>
      </c>
      <c r="KW812" t="s">
        <v>337</v>
      </c>
      <c r="KX812" t="s">
        <v>452</v>
      </c>
      <c r="KY812" t="s">
        <v>11437</v>
      </c>
      <c r="KZ812" t="s">
        <v>11438</v>
      </c>
      <c r="LA812" t="s">
        <v>347</v>
      </c>
      <c r="LB812" t="s">
        <v>566</v>
      </c>
      <c r="LC812" t="s">
        <v>335</v>
      </c>
      <c r="LD812" t="s">
        <v>11439</v>
      </c>
      <c r="LE812">
        <v>579904033</v>
      </c>
      <c r="LF812" t="s">
        <v>11440</v>
      </c>
      <c r="LG812" t="s">
        <v>11441</v>
      </c>
      <c r="LJ812" t="s">
        <v>365</v>
      </c>
      <c r="LL812" t="s">
        <v>366</v>
      </c>
      <c r="LN812">
        <v>887</v>
      </c>
      <c r="LO812" s="1">
        <v>45504</v>
      </c>
      <c r="LP812" t="s">
        <v>10723</v>
      </c>
      <c r="LQ812" t="s">
        <v>368</v>
      </c>
      <c r="LR812" t="s">
        <v>11442</v>
      </c>
      <c r="LS812" t="b">
        <v>0</v>
      </c>
      <c r="LT812">
        <v>270</v>
      </c>
      <c r="LU812" t="b">
        <v>1</v>
      </c>
    </row>
    <row r="813" spans="1:333" x14ac:dyDescent="0.35">
      <c r="A813" t="s">
        <v>11443</v>
      </c>
      <c r="B813" t="s">
        <v>11444</v>
      </c>
      <c r="C813" t="s">
        <v>335</v>
      </c>
      <c r="D813" t="s">
        <v>336</v>
      </c>
      <c r="E813" t="s">
        <v>337</v>
      </c>
      <c r="F813" t="s">
        <v>11445</v>
      </c>
      <c r="G813" t="s">
        <v>11446</v>
      </c>
      <c r="H813">
        <v>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0</v>
      </c>
      <c r="AC813">
        <v>0</v>
      </c>
      <c r="AD813">
        <v>0</v>
      </c>
      <c r="AE813">
        <v>0</v>
      </c>
      <c r="AF813">
        <v>0</v>
      </c>
      <c r="AG813">
        <v>1</v>
      </c>
      <c r="AH813">
        <v>0</v>
      </c>
      <c r="AI813">
        <v>0</v>
      </c>
      <c r="AJ813">
        <v>1</v>
      </c>
      <c r="AK813">
        <v>1</v>
      </c>
      <c r="AL813">
        <v>0</v>
      </c>
      <c r="AM813">
        <v>0</v>
      </c>
      <c r="AN813" t="s">
        <v>337</v>
      </c>
      <c r="AO813" t="s">
        <v>340</v>
      </c>
      <c r="AP813" t="s">
        <v>337</v>
      </c>
      <c r="AQ813" t="s">
        <v>424</v>
      </c>
      <c r="AR813" t="s">
        <v>377</v>
      </c>
      <c r="AS813" t="s">
        <v>337</v>
      </c>
      <c r="BK813" t="s">
        <v>1272</v>
      </c>
      <c r="BL813" t="s">
        <v>337</v>
      </c>
      <c r="BM813">
        <v>2020</v>
      </c>
      <c r="BN813" t="s">
        <v>442</v>
      </c>
      <c r="BO813" t="s">
        <v>442</v>
      </c>
      <c r="BP813" t="s">
        <v>442</v>
      </c>
      <c r="BQ813" t="s">
        <v>559</v>
      </c>
      <c r="BR813" t="s">
        <v>11447</v>
      </c>
      <c r="BS813" t="s">
        <v>347</v>
      </c>
      <c r="BW813" t="s">
        <v>337</v>
      </c>
      <c r="CG813" t="s">
        <v>337</v>
      </c>
      <c r="EM813" t="s">
        <v>337</v>
      </c>
      <c r="EX813" t="s">
        <v>337</v>
      </c>
      <c r="EY813" t="s">
        <v>337</v>
      </c>
      <c r="FJ813" t="s">
        <v>337</v>
      </c>
      <c r="FK813" t="s">
        <v>337</v>
      </c>
      <c r="FR813" t="s">
        <v>337</v>
      </c>
      <c r="GN813" t="s">
        <v>337</v>
      </c>
      <c r="GO813" t="s">
        <v>337</v>
      </c>
      <c r="GY813" t="s">
        <v>337</v>
      </c>
      <c r="GZ813" t="s">
        <v>337</v>
      </c>
      <c r="HA813" t="s">
        <v>337</v>
      </c>
      <c r="HB813" t="s">
        <v>337</v>
      </c>
      <c r="HC813" t="s">
        <v>337</v>
      </c>
      <c r="HP813" t="s">
        <v>337</v>
      </c>
      <c r="HQ813" t="s">
        <v>337</v>
      </c>
      <c r="IC813" t="s">
        <v>337</v>
      </c>
      <c r="ID813" t="s">
        <v>389</v>
      </c>
      <c r="IE813">
        <v>0</v>
      </c>
      <c r="IF813">
        <v>1</v>
      </c>
      <c r="IG813">
        <v>0</v>
      </c>
      <c r="IH813">
        <v>0</v>
      </c>
      <c r="II813">
        <v>0</v>
      </c>
      <c r="IJ813">
        <v>0</v>
      </c>
      <c r="IK813">
        <v>0</v>
      </c>
      <c r="IL813">
        <v>0</v>
      </c>
      <c r="IM813">
        <v>0</v>
      </c>
      <c r="IN813">
        <v>0</v>
      </c>
      <c r="IO813">
        <v>0</v>
      </c>
      <c r="IP813" t="s">
        <v>337</v>
      </c>
      <c r="IQ813" t="s">
        <v>540</v>
      </c>
      <c r="IR813" t="s">
        <v>428</v>
      </c>
      <c r="IS813" t="s">
        <v>487</v>
      </c>
      <c r="IT813">
        <v>0</v>
      </c>
      <c r="IU813">
        <v>0</v>
      </c>
      <c r="IV813">
        <v>0</v>
      </c>
      <c r="IW813">
        <v>1</v>
      </c>
      <c r="IX813">
        <v>0</v>
      </c>
      <c r="IY813">
        <v>0</v>
      </c>
      <c r="IZ813">
        <v>0</v>
      </c>
      <c r="JA813">
        <v>0</v>
      </c>
      <c r="JB813">
        <v>0</v>
      </c>
      <c r="JC813">
        <v>0</v>
      </c>
      <c r="JD813">
        <v>0</v>
      </c>
      <c r="JE813">
        <v>0</v>
      </c>
      <c r="JF813" t="s">
        <v>337</v>
      </c>
      <c r="JG813" t="s">
        <v>337</v>
      </c>
      <c r="JH813" t="s">
        <v>355</v>
      </c>
      <c r="JI813" t="s">
        <v>354</v>
      </c>
      <c r="JJ813" t="s">
        <v>354</v>
      </c>
      <c r="JK813" t="s">
        <v>354</v>
      </c>
      <c r="JL813" t="s">
        <v>337</v>
      </c>
      <c r="JM813" t="s">
        <v>354</v>
      </c>
      <c r="JN813" t="s">
        <v>354</v>
      </c>
      <c r="JO813" t="s">
        <v>354</v>
      </c>
      <c r="JP813" t="s">
        <v>354</v>
      </c>
      <c r="JQ813" t="s">
        <v>354</v>
      </c>
      <c r="JR813" t="s">
        <v>449</v>
      </c>
      <c r="JS813">
        <v>1</v>
      </c>
      <c r="JT813">
        <v>1</v>
      </c>
      <c r="JU813">
        <v>1</v>
      </c>
      <c r="JV813">
        <v>1</v>
      </c>
      <c r="JW813">
        <v>1</v>
      </c>
      <c r="JX813">
        <v>1</v>
      </c>
      <c r="JY813">
        <v>1</v>
      </c>
      <c r="JZ813">
        <v>1</v>
      </c>
      <c r="KA813">
        <v>0</v>
      </c>
      <c r="KB813" t="s">
        <v>337</v>
      </c>
      <c r="KC813" t="s">
        <v>11448</v>
      </c>
      <c r="KD813">
        <v>20</v>
      </c>
      <c r="KE813">
        <v>0</v>
      </c>
      <c r="KF813" t="s">
        <v>526</v>
      </c>
      <c r="KG813" t="s">
        <v>347</v>
      </c>
      <c r="KH813" t="s">
        <v>350</v>
      </c>
      <c r="KI813">
        <v>0</v>
      </c>
      <c r="KJ813">
        <v>0</v>
      </c>
      <c r="KK813">
        <v>0</v>
      </c>
      <c r="KL813">
        <v>0</v>
      </c>
      <c r="KM813">
        <v>0</v>
      </c>
      <c r="KN813">
        <v>0</v>
      </c>
      <c r="KO813">
        <v>0</v>
      </c>
      <c r="KP813">
        <v>0</v>
      </c>
      <c r="KQ813">
        <v>1</v>
      </c>
      <c r="KR813">
        <v>0</v>
      </c>
      <c r="KS813" t="s">
        <v>337</v>
      </c>
      <c r="KT813" t="s">
        <v>395</v>
      </c>
      <c r="KU813" t="s">
        <v>337</v>
      </c>
      <c r="KV813" t="s">
        <v>563</v>
      </c>
      <c r="KW813" t="s">
        <v>337</v>
      </c>
      <c r="KX813" t="s">
        <v>509</v>
      </c>
      <c r="KY813" t="s">
        <v>11449</v>
      </c>
      <c r="KZ813" t="s">
        <v>11450</v>
      </c>
      <c r="LA813" t="s">
        <v>347</v>
      </c>
      <c r="LB813" t="s">
        <v>399</v>
      </c>
      <c r="LC813" t="s">
        <v>335</v>
      </c>
      <c r="LD813" t="s">
        <v>11451</v>
      </c>
      <c r="LE813">
        <v>579906563</v>
      </c>
      <c r="LF813" t="s">
        <v>11452</v>
      </c>
      <c r="LG813" t="s">
        <v>11453</v>
      </c>
      <c r="LJ813" t="s">
        <v>365</v>
      </c>
      <c r="LL813" t="s">
        <v>366</v>
      </c>
      <c r="LN813">
        <v>888</v>
      </c>
      <c r="LO813" s="1">
        <v>45504</v>
      </c>
      <c r="LP813" t="s">
        <v>10723</v>
      </c>
      <c r="LQ813" t="s">
        <v>477</v>
      </c>
      <c r="LR813" t="s">
        <v>11454</v>
      </c>
      <c r="LS813" t="b">
        <v>0</v>
      </c>
      <c r="LT813">
        <v>161</v>
      </c>
      <c r="LU813" t="b">
        <v>1</v>
      </c>
    </row>
    <row r="814" spans="1:333" x14ac:dyDescent="0.35">
      <c r="A814" t="s">
        <v>11455</v>
      </c>
      <c r="B814" t="s">
        <v>11456</v>
      </c>
      <c r="C814" t="s">
        <v>335</v>
      </c>
      <c r="D814" t="s">
        <v>359</v>
      </c>
      <c r="E814" t="s">
        <v>11457</v>
      </c>
      <c r="F814" t="s">
        <v>11458</v>
      </c>
      <c r="G814" t="s">
        <v>11459</v>
      </c>
      <c r="H814">
        <v>0</v>
      </c>
      <c r="I814">
        <v>0</v>
      </c>
      <c r="J814">
        <v>1</v>
      </c>
      <c r="K814">
        <v>0</v>
      </c>
      <c r="L814">
        <v>0</v>
      </c>
      <c r="M814">
        <v>1</v>
      </c>
      <c r="N814">
        <v>0</v>
      </c>
      <c r="O814">
        <v>0</v>
      </c>
      <c r="P814">
        <v>0</v>
      </c>
      <c r="Q814">
        <v>0</v>
      </c>
      <c r="R814">
        <v>0</v>
      </c>
      <c r="S814">
        <v>0</v>
      </c>
      <c r="T814">
        <v>1</v>
      </c>
      <c r="U814">
        <v>0</v>
      </c>
      <c r="V814">
        <v>0</v>
      </c>
      <c r="W814">
        <v>0</v>
      </c>
      <c r="X814">
        <v>0</v>
      </c>
      <c r="Y814">
        <v>0</v>
      </c>
      <c r="Z814">
        <v>0</v>
      </c>
      <c r="AA814">
        <v>0</v>
      </c>
      <c r="AB814">
        <v>0</v>
      </c>
      <c r="AC814">
        <v>0</v>
      </c>
      <c r="AD814">
        <v>1</v>
      </c>
      <c r="AE814">
        <v>0</v>
      </c>
      <c r="AF814">
        <v>0</v>
      </c>
      <c r="AG814">
        <v>1</v>
      </c>
      <c r="AH814">
        <v>0</v>
      </c>
      <c r="AI814">
        <v>1</v>
      </c>
      <c r="AJ814">
        <v>1</v>
      </c>
      <c r="AK814">
        <v>1</v>
      </c>
      <c r="AL814">
        <v>0</v>
      </c>
      <c r="AM814">
        <v>0</v>
      </c>
      <c r="AN814" t="s">
        <v>337</v>
      </c>
      <c r="AO814" t="s">
        <v>375</v>
      </c>
      <c r="AP814" t="s">
        <v>337</v>
      </c>
      <c r="AQ814" t="s">
        <v>376</v>
      </c>
      <c r="AR814" t="s">
        <v>1037</v>
      </c>
      <c r="AS814" t="s">
        <v>337</v>
      </c>
      <c r="BK814" t="s">
        <v>2024</v>
      </c>
      <c r="BL814" t="s">
        <v>337</v>
      </c>
      <c r="BM814">
        <v>2010</v>
      </c>
      <c r="BN814" t="s">
        <v>1372</v>
      </c>
      <c r="BO814" t="s">
        <v>462</v>
      </c>
      <c r="BP814" t="s">
        <v>503</v>
      </c>
      <c r="BQ814" t="s">
        <v>381</v>
      </c>
      <c r="BR814" t="s">
        <v>11460</v>
      </c>
      <c r="BS814" t="s">
        <v>347</v>
      </c>
      <c r="BW814" t="s">
        <v>337</v>
      </c>
      <c r="CG814" t="s">
        <v>337</v>
      </c>
      <c r="EM814" t="s">
        <v>337</v>
      </c>
      <c r="EX814" t="s">
        <v>337</v>
      </c>
      <c r="EY814" t="s">
        <v>337</v>
      </c>
      <c r="FJ814" t="s">
        <v>337</v>
      </c>
      <c r="FK814" t="s">
        <v>337</v>
      </c>
      <c r="FR814" t="s">
        <v>337</v>
      </c>
      <c r="GN814" t="s">
        <v>337</v>
      </c>
      <c r="GO814" t="s">
        <v>337</v>
      </c>
      <c r="GY814" t="s">
        <v>337</v>
      </c>
      <c r="GZ814" t="s">
        <v>337</v>
      </c>
      <c r="HA814" t="s">
        <v>337</v>
      </c>
      <c r="HB814" t="s">
        <v>337</v>
      </c>
      <c r="HC814" t="s">
        <v>337</v>
      </c>
      <c r="HP814" t="s">
        <v>337</v>
      </c>
      <c r="HQ814" t="s">
        <v>337</v>
      </c>
      <c r="IC814" t="s">
        <v>337</v>
      </c>
      <c r="ID814" t="s">
        <v>350</v>
      </c>
      <c r="IE814">
        <v>1</v>
      </c>
      <c r="IF814">
        <v>0</v>
      </c>
      <c r="IG814">
        <v>0</v>
      </c>
      <c r="IH814">
        <v>0</v>
      </c>
      <c r="II814">
        <v>0</v>
      </c>
      <c r="IJ814">
        <v>0</v>
      </c>
      <c r="IK814">
        <v>0</v>
      </c>
      <c r="IL814">
        <v>0</v>
      </c>
      <c r="IM814">
        <v>0</v>
      </c>
      <c r="IN814">
        <v>0</v>
      </c>
      <c r="IO814">
        <v>0</v>
      </c>
      <c r="IP814" t="s">
        <v>337</v>
      </c>
      <c r="IQ814" t="s">
        <v>337</v>
      </c>
      <c r="IR814" t="s">
        <v>448</v>
      </c>
      <c r="IS814" t="s">
        <v>2469</v>
      </c>
      <c r="IT814">
        <v>0</v>
      </c>
      <c r="IU814">
        <v>0</v>
      </c>
      <c r="IV814">
        <v>0</v>
      </c>
      <c r="IW814">
        <v>0</v>
      </c>
      <c r="IX814">
        <v>0</v>
      </c>
      <c r="IY814">
        <v>0</v>
      </c>
      <c r="IZ814">
        <v>0</v>
      </c>
      <c r="JA814">
        <v>0</v>
      </c>
      <c r="JB814">
        <v>1</v>
      </c>
      <c r="JC814">
        <v>0</v>
      </c>
      <c r="JD814">
        <v>0</v>
      </c>
      <c r="JE814">
        <v>0</v>
      </c>
      <c r="JF814" t="s">
        <v>337</v>
      </c>
      <c r="JG814" t="s">
        <v>337</v>
      </c>
      <c r="JH814" t="s">
        <v>354</v>
      </c>
      <c r="JI814" t="s">
        <v>354</v>
      </c>
      <c r="JJ814" t="s">
        <v>355</v>
      </c>
      <c r="JK814" t="s">
        <v>355</v>
      </c>
      <c r="JL814" t="s">
        <v>355</v>
      </c>
      <c r="JM814" t="s">
        <v>355</v>
      </c>
      <c r="JN814" t="s">
        <v>353</v>
      </c>
      <c r="JO814" t="s">
        <v>355</v>
      </c>
      <c r="JP814" t="s">
        <v>355</v>
      </c>
      <c r="JQ814" t="s">
        <v>355</v>
      </c>
      <c r="JR814" t="s">
        <v>1076</v>
      </c>
      <c r="JS814">
        <v>1</v>
      </c>
      <c r="JT814">
        <v>1</v>
      </c>
      <c r="JU814">
        <v>1</v>
      </c>
      <c r="JV814">
        <v>1</v>
      </c>
      <c r="JW814">
        <v>0</v>
      </c>
      <c r="JX814">
        <v>0</v>
      </c>
      <c r="JY814">
        <v>1</v>
      </c>
      <c r="JZ814">
        <v>0</v>
      </c>
      <c r="KA814">
        <v>0</v>
      </c>
      <c r="KB814" t="s">
        <v>337</v>
      </c>
      <c r="KC814" t="s">
        <v>11461</v>
      </c>
      <c r="KD814">
        <v>0</v>
      </c>
      <c r="KE814">
        <v>0</v>
      </c>
      <c r="KF814" t="s">
        <v>394</v>
      </c>
      <c r="KG814" t="s">
        <v>335</v>
      </c>
      <c r="KH814" t="s">
        <v>350</v>
      </c>
      <c r="KI814">
        <v>0</v>
      </c>
      <c r="KJ814">
        <v>0</v>
      </c>
      <c r="KK814">
        <v>0</v>
      </c>
      <c r="KL814">
        <v>0</v>
      </c>
      <c r="KM814">
        <v>0</v>
      </c>
      <c r="KN814">
        <v>0</v>
      </c>
      <c r="KO814">
        <v>0</v>
      </c>
      <c r="KP814">
        <v>0</v>
      </c>
      <c r="KQ814">
        <v>1</v>
      </c>
      <c r="KR814">
        <v>0</v>
      </c>
      <c r="KS814" t="s">
        <v>337</v>
      </c>
      <c r="KT814" t="s">
        <v>395</v>
      </c>
      <c r="KU814" t="s">
        <v>337</v>
      </c>
      <c r="KV814" t="s">
        <v>337</v>
      </c>
      <c r="KW814" t="s">
        <v>337</v>
      </c>
      <c r="KX814" t="s">
        <v>452</v>
      </c>
      <c r="KY814" t="s">
        <v>11462</v>
      </c>
      <c r="KZ814" t="s">
        <v>337</v>
      </c>
      <c r="LA814" t="s">
        <v>347</v>
      </c>
      <c r="LB814" t="s">
        <v>399</v>
      </c>
      <c r="LC814" t="s">
        <v>335</v>
      </c>
      <c r="LD814" t="s">
        <v>11463</v>
      </c>
      <c r="LE814">
        <v>579907499</v>
      </c>
      <c r="LF814" t="s">
        <v>11464</v>
      </c>
      <c r="LG814" t="s">
        <v>11465</v>
      </c>
      <c r="LJ814" t="s">
        <v>365</v>
      </c>
      <c r="LL814" t="s">
        <v>366</v>
      </c>
      <c r="LN814">
        <v>889</v>
      </c>
      <c r="LO814" s="1">
        <v>45504</v>
      </c>
      <c r="LP814" t="s">
        <v>10723</v>
      </c>
      <c r="LQ814" t="s">
        <v>419</v>
      </c>
      <c r="LR814" t="s">
        <v>11466</v>
      </c>
      <c r="LS814" t="b">
        <v>0</v>
      </c>
      <c r="LT814">
        <v>161</v>
      </c>
      <c r="LU814" t="b">
        <v>1</v>
      </c>
    </row>
    <row r="815" spans="1:333" x14ac:dyDescent="0.35">
      <c r="A815" t="s">
        <v>11467</v>
      </c>
      <c r="B815" t="s">
        <v>11468</v>
      </c>
      <c r="C815" t="s">
        <v>335</v>
      </c>
      <c r="D815" t="s">
        <v>336</v>
      </c>
      <c r="E815" t="s">
        <v>337</v>
      </c>
      <c r="F815" t="s">
        <v>11469</v>
      </c>
      <c r="G815" t="s">
        <v>11470</v>
      </c>
      <c r="H815">
        <v>0</v>
      </c>
      <c r="I815">
        <v>0</v>
      </c>
      <c r="J815">
        <v>0</v>
      </c>
      <c r="K815">
        <v>0</v>
      </c>
      <c r="L815">
        <v>0</v>
      </c>
      <c r="M815">
        <v>0</v>
      </c>
      <c r="N815">
        <v>0</v>
      </c>
      <c r="O815">
        <v>0</v>
      </c>
      <c r="P815">
        <v>0</v>
      </c>
      <c r="Q815">
        <v>0</v>
      </c>
      <c r="R815">
        <v>0</v>
      </c>
      <c r="S815">
        <v>0</v>
      </c>
      <c r="T815">
        <v>1</v>
      </c>
      <c r="U815">
        <v>0</v>
      </c>
      <c r="V815">
        <v>0</v>
      </c>
      <c r="W815">
        <v>0</v>
      </c>
      <c r="X815">
        <v>0</v>
      </c>
      <c r="Y815">
        <v>0</v>
      </c>
      <c r="Z815">
        <v>0</v>
      </c>
      <c r="AA815">
        <v>0</v>
      </c>
      <c r="AB815">
        <v>0</v>
      </c>
      <c r="AC815">
        <v>0</v>
      </c>
      <c r="AD815">
        <v>0</v>
      </c>
      <c r="AE815">
        <v>0</v>
      </c>
      <c r="AF815">
        <v>0</v>
      </c>
      <c r="AG815">
        <v>1</v>
      </c>
      <c r="AH815">
        <v>0</v>
      </c>
      <c r="AI815">
        <v>0</v>
      </c>
      <c r="AJ815">
        <v>1</v>
      </c>
      <c r="AK815">
        <v>0</v>
      </c>
      <c r="AL815">
        <v>0</v>
      </c>
      <c r="AM815">
        <v>0</v>
      </c>
      <c r="AN815" t="s">
        <v>337</v>
      </c>
      <c r="AO815" t="s">
        <v>340</v>
      </c>
      <c r="AP815" t="s">
        <v>337</v>
      </c>
      <c r="AQ815" t="s">
        <v>424</v>
      </c>
      <c r="AR815" t="s">
        <v>377</v>
      </c>
      <c r="AS815" t="s">
        <v>337</v>
      </c>
      <c r="BK815" t="s">
        <v>1272</v>
      </c>
      <c r="BL815" t="s">
        <v>337</v>
      </c>
      <c r="BM815">
        <v>2020</v>
      </c>
      <c r="BN815" t="s">
        <v>442</v>
      </c>
      <c r="BO815" t="s">
        <v>442</v>
      </c>
      <c r="BP815" t="s">
        <v>442</v>
      </c>
      <c r="BQ815" t="s">
        <v>559</v>
      </c>
      <c r="BR815" t="s">
        <v>11471</v>
      </c>
      <c r="BS815" t="s">
        <v>347</v>
      </c>
      <c r="BW815" t="s">
        <v>337</v>
      </c>
      <c r="CG815" t="s">
        <v>337</v>
      </c>
      <c r="EM815" t="s">
        <v>337</v>
      </c>
      <c r="EX815" t="s">
        <v>337</v>
      </c>
      <c r="EY815" t="s">
        <v>337</v>
      </c>
      <c r="FJ815" t="s">
        <v>337</v>
      </c>
      <c r="FK815" t="s">
        <v>337</v>
      </c>
      <c r="FR815" t="s">
        <v>337</v>
      </c>
      <c r="GN815" t="s">
        <v>337</v>
      </c>
      <c r="GO815" t="s">
        <v>337</v>
      </c>
      <c r="GY815" t="s">
        <v>337</v>
      </c>
      <c r="GZ815" t="s">
        <v>337</v>
      </c>
      <c r="HA815" t="s">
        <v>337</v>
      </c>
      <c r="HB815" t="s">
        <v>337</v>
      </c>
      <c r="HC815" t="s">
        <v>337</v>
      </c>
      <c r="HP815" t="s">
        <v>337</v>
      </c>
      <c r="HQ815" t="s">
        <v>337</v>
      </c>
      <c r="IC815" t="s">
        <v>337</v>
      </c>
      <c r="ID815" t="s">
        <v>389</v>
      </c>
      <c r="IE815">
        <v>0</v>
      </c>
      <c r="IF815">
        <v>1</v>
      </c>
      <c r="IG815">
        <v>0</v>
      </c>
      <c r="IH815">
        <v>0</v>
      </c>
      <c r="II815">
        <v>0</v>
      </c>
      <c r="IJ815">
        <v>0</v>
      </c>
      <c r="IK815">
        <v>0</v>
      </c>
      <c r="IL815">
        <v>0</v>
      </c>
      <c r="IM815">
        <v>0</v>
      </c>
      <c r="IN815">
        <v>0</v>
      </c>
      <c r="IO815">
        <v>0</v>
      </c>
      <c r="IP815" t="s">
        <v>337</v>
      </c>
      <c r="IQ815" t="s">
        <v>540</v>
      </c>
      <c r="IR815" t="s">
        <v>428</v>
      </c>
      <c r="IS815" t="s">
        <v>487</v>
      </c>
      <c r="IT815">
        <v>0</v>
      </c>
      <c r="IU815">
        <v>0</v>
      </c>
      <c r="IV815">
        <v>0</v>
      </c>
      <c r="IW815">
        <v>1</v>
      </c>
      <c r="IX815">
        <v>0</v>
      </c>
      <c r="IY815">
        <v>0</v>
      </c>
      <c r="IZ815">
        <v>0</v>
      </c>
      <c r="JA815">
        <v>0</v>
      </c>
      <c r="JB815">
        <v>0</v>
      </c>
      <c r="JC815">
        <v>0</v>
      </c>
      <c r="JD815">
        <v>0</v>
      </c>
      <c r="JE815">
        <v>0</v>
      </c>
      <c r="JF815" t="s">
        <v>337</v>
      </c>
      <c r="JG815" t="s">
        <v>337</v>
      </c>
      <c r="JH815" t="s">
        <v>355</v>
      </c>
      <c r="JI815" t="s">
        <v>353</v>
      </c>
      <c r="JJ815" t="s">
        <v>354</v>
      </c>
      <c r="JK815" t="s">
        <v>354</v>
      </c>
      <c r="JL815" t="s">
        <v>354</v>
      </c>
      <c r="JM815" t="s">
        <v>354</v>
      </c>
      <c r="JN815" t="s">
        <v>354</v>
      </c>
      <c r="JO815" t="s">
        <v>354</v>
      </c>
      <c r="JP815" t="s">
        <v>353</v>
      </c>
      <c r="JQ815" t="s">
        <v>354</v>
      </c>
      <c r="JR815" t="s">
        <v>449</v>
      </c>
      <c r="JS815">
        <v>1</v>
      </c>
      <c r="JT815">
        <v>1</v>
      </c>
      <c r="JU815">
        <v>1</v>
      </c>
      <c r="JV815">
        <v>1</v>
      </c>
      <c r="JW815">
        <v>1</v>
      </c>
      <c r="JX815">
        <v>1</v>
      </c>
      <c r="JY815">
        <v>1</v>
      </c>
      <c r="JZ815">
        <v>1</v>
      </c>
      <c r="KA815">
        <v>0</v>
      </c>
      <c r="KB815" t="s">
        <v>337</v>
      </c>
      <c r="KC815" t="s">
        <v>11472</v>
      </c>
      <c r="KD815">
        <v>20</v>
      </c>
      <c r="KE815">
        <v>0</v>
      </c>
      <c r="KF815" t="s">
        <v>358</v>
      </c>
      <c r="KG815" t="s">
        <v>347</v>
      </c>
      <c r="KH815" t="s">
        <v>350</v>
      </c>
      <c r="KI815">
        <v>0</v>
      </c>
      <c r="KJ815">
        <v>0</v>
      </c>
      <c r="KK815">
        <v>0</v>
      </c>
      <c r="KL815">
        <v>0</v>
      </c>
      <c r="KM815">
        <v>0</v>
      </c>
      <c r="KN815">
        <v>0</v>
      </c>
      <c r="KO815">
        <v>0</v>
      </c>
      <c r="KP815">
        <v>0</v>
      </c>
      <c r="KQ815">
        <v>1</v>
      </c>
      <c r="KR815">
        <v>0</v>
      </c>
      <c r="KS815" t="s">
        <v>337</v>
      </c>
      <c r="KT815" t="s">
        <v>395</v>
      </c>
      <c r="KU815" t="s">
        <v>337</v>
      </c>
      <c r="KV815" t="s">
        <v>563</v>
      </c>
      <c r="KW815" t="s">
        <v>337</v>
      </c>
      <c r="KX815" t="s">
        <v>509</v>
      </c>
      <c r="KY815" t="s">
        <v>11473</v>
      </c>
      <c r="KZ815" t="s">
        <v>11474</v>
      </c>
      <c r="LA815" t="s">
        <v>347</v>
      </c>
      <c r="LB815" t="s">
        <v>399</v>
      </c>
      <c r="LC815" t="s">
        <v>335</v>
      </c>
      <c r="LD815" t="s">
        <v>11451</v>
      </c>
      <c r="LE815">
        <v>579908727</v>
      </c>
      <c r="LF815" t="s">
        <v>11475</v>
      </c>
      <c r="LG815" t="s">
        <v>11476</v>
      </c>
      <c r="LJ815" t="s">
        <v>365</v>
      </c>
      <c r="LL815" t="s">
        <v>366</v>
      </c>
      <c r="LN815">
        <v>890</v>
      </c>
      <c r="LO815" s="1">
        <v>45504</v>
      </c>
      <c r="LP815" t="s">
        <v>10723</v>
      </c>
      <c r="LQ815" t="s">
        <v>477</v>
      </c>
      <c r="LR815" t="s">
        <v>11477</v>
      </c>
      <c r="LS815" t="b">
        <v>0</v>
      </c>
      <c r="LT815">
        <v>161</v>
      </c>
      <c r="LU815" t="b">
        <v>1</v>
      </c>
    </row>
    <row r="816" spans="1:333" x14ac:dyDescent="0.35">
      <c r="A816" t="s">
        <v>11478</v>
      </c>
      <c r="B816" t="s">
        <v>11479</v>
      </c>
      <c r="C816" t="s">
        <v>335</v>
      </c>
      <c r="D816" t="s">
        <v>336</v>
      </c>
      <c r="E816" t="s">
        <v>337</v>
      </c>
      <c r="F816" t="s">
        <v>11480</v>
      </c>
      <c r="G816" t="s">
        <v>11481</v>
      </c>
      <c r="H816">
        <v>1</v>
      </c>
      <c r="I816">
        <v>0</v>
      </c>
      <c r="J816">
        <v>1</v>
      </c>
      <c r="K816">
        <v>0</v>
      </c>
      <c r="L816">
        <v>0</v>
      </c>
      <c r="M816">
        <v>1</v>
      </c>
      <c r="N816">
        <v>0</v>
      </c>
      <c r="O816">
        <v>0</v>
      </c>
      <c r="P816">
        <v>1</v>
      </c>
      <c r="Q816">
        <v>0</v>
      </c>
      <c r="R816">
        <v>0</v>
      </c>
      <c r="S816">
        <v>0</v>
      </c>
      <c r="T816">
        <v>1</v>
      </c>
      <c r="U816">
        <v>1</v>
      </c>
      <c r="V816">
        <v>0</v>
      </c>
      <c r="W816">
        <v>1</v>
      </c>
      <c r="X816">
        <v>1</v>
      </c>
      <c r="Y816">
        <v>1</v>
      </c>
      <c r="Z816">
        <v>1</v>
      </c>
      <c r="AA816">
        <v>1</v>
      </c>
      <c r="AB816">
        <v>0</v>
      </c>
      <c r="AC816">
        <v>1</v>
      </c>
      <c r="AD816">
        <v>1</v>
      </c>
      <c r="AE816">
        <v>0</v>
      </c>
      <c r="AF816">
        <v>0</v>
      </c>
      <c r="AG816">
        <v>1</v>
      </c>
      <c r="AH816">
        <v>1</v>
      </c>
      <c r="AI816">
        <v>1</v>
      </c>
      <c r="AJ816">
        <v>0</v>
      </c>
      <c r="AK816">
        <v>0</v>
      </c>
      <c r="AL816">
        <v>0</v>
      </c>
      <c r="AM816">
        <v>0</v>
      </c>
      <c r="AN816" t="s">
        <v>337</v>
      </c>
      <c r="AO816" t="s">
        <v>340</v>
      </c>
      <c r="AP816" t="s">
        <v>337</v>
      </c>
      <c r="AQ816" t="s">
        <v>424</v>
      </c>
      <c r="AR816" t="s">
        <v>880</v>
      </c>
      <c r="AS816" t="s">
        <v>337</v>
      </c>
      <c r="BK816" t="s">
        <v>881</v>
      </c>
      <c r="BL816" t="s">
        <v>337</v>
      </c>
      <c r="BM816">
        <v>2017</v>
      </c>
      <c r="BN816" t="s">
        <v>503</v>
      </c>
      <c r="BO816" t="s">
        <v>503</v>
      </c>
      <c r="BP816" t="s">
        <v>462</v>
      </c>
      <c r="BQ816" t="s">
        <v>381</v>
      </c>
      <c r="BR816" t="s">
        <v>11482</v>
      </c>
      <c r="BS816" t="s">
        <v>335</v>
      </c>
      <c r="BT816">
        <v>70</v>
      </c>
      <c r="BU816">
        <v>70</v>
      </c>
      <c r="BV816">
        <v>20</v>
      </c>
      <c r="BW816" t="s">
        <v>1209</v>
      </c>
      <c r="BX816">
        <v>0</v>
      </c>
      <c r="BY816">
        <v>0</v>
      </c>
      <c r="BZ816">
        <v>1</v>
      </c>
      <c r="CA816">
        <v>0</v>
      </c>
      <c r="CB816">
        <v>1</v>
      </c>
      <c r="CC816">
        <v>0</v>
      </c>
      <c r="CD816">
        <v>1</v>
      </c>
      <c r="CE816">
        <v>0</v>
      </c>
      <c r="CF816">
        <v>0</v>
      </c>
      <c r="CG816" t="s">
        <v>337</v>
      </c>
      <c r="CJ816">
        <v>70</v>
      </c>
      <c r="CL816">
        <v>20</v>
      </c>
      <c r="CN816">
        <v>10</v>
      </c>
      <c r="CQ816">
        <v>0</v>
      </c>
      <c r="CR816">
        <v>0</v>
      </c>
      <c r="CS816">
        <v>70</v>
      </c>
      <c r="CT816">
        <v>0</v>
      </c>
      <c r="CU816">
        <v>20</v>
      </c>
      <c r="CV816">
        <v>0</v>
      </c>
      <c r="CW816">
        <v>10</v>
      </c>
      <c r="CX816">
        <v>0</v>
      </c>
      <c r="CY816">
        <v>0</v>
      </c>
      <c r="CZ816">
        <v>100</v>
      </c>
      <c r="DC816">
        <v>70</v>
      </c>
      <c r="DE816">
        <v>20</v>
      </c>
      <c r="DG816">
        <v>10</v>
      </c>
      <c r="DJ816">
        <v>0</v>
      </c>
      <c r="DK816">
        <v>0</v>
      </c>
      <c r="DL816">
        <v>70</v>
      </c>
      <c r="DM816">
        <v>0</v>
      </c>
      <c r="DN816">
        <v>20</v>
      </c>
      <c r="DO816">
        <v>0</v>
      </c>
      <c r="DP816">
        <v>10</v>
      </c>
      <c r="DQ816">
        <v>0</v>
      </c>
      <c r="DR816">
        <v>0</v>
      </c>
      <c r="DS816">
        <v>100</v>
      </c>
      <c r="DV816">
        <v>20</v>
      </c>
      <c r="DX816">
        <v>30</v>
      </c>
      <c r="DZ816">
        <v>50</v>
      </c>
      <c r="EC816">
        <v>0</v>
      </c>
      <c r="ED816">
        <v>0</v>
      </c>
      <c r="EE816">
        <v>20</v>
      </c>
      <c r="EF816">
        <v>0</v>
      </c>
      <c r="EG816">
        <v>30</v>
      </c>
      <c r="EH816">
        <v>0</v>
      </c>
      <c r="EI816">
        <v>50</v>
      </c>
      <c r="EJ816">
        <v>0</v>
      </c>
      <c r="EK816">
        <v>0</v>
      </c>
      <c r="EL816">
        <v>100</v>
      </c>
      <c r="EM816" t="s">
        <v>1209</v>
      </c>
      <c r="EN816">
        <v>0</v>
      </c>
      <c r="EO816">
        <v>0</v>
      </c>
      <c r="EP816">
        <v>1</v>
      </c>
      <c r="EQ816">
        <v>0</v>
      </c>
      <c r="ER816">
        <v>1</v>
      </c>
      <c r="ES816">
        <v>0</v>
      </c>
      <c r="ET816">
        <v>1</v>
      </c>
      <c r="EU816">
        <v>0</v>
      </c>
      <c r="EV816">
        <v>0</v>
      </c>
      <c r="EW816">
        <v>0</v>
      </c>
      <c r="EX816" t="s">
        <v>337</v>
      </c>
      <c r="EY816" t="s">
        <v>347</v>
      </c>
      <c r="EZ816">
        <v>1</v>
      </c>
      <c r="FA816">
        <v>0</v>
      </c>
      <c r="FB816">
        <v>0</v>
      </c>
      <c r="FC816">
        <v>0</v>
      </c>
      <c r="FD816">
        <v>0</v>
      </c>
      <c r="FE816">
        <v>0</v>
      </c>
      <c r="FF816">
        <v>0</v>
      </c>
      <c r="FG816">
        <v>0</v>
      </c>
      <c r="FH816">
        <v>0</v>
      </c>
      <c r="FI816">
        <v>0</v>
      </c>
      <c r="FJ816" t="s">
        <v>337</v>
      </c>
      <c r="FK816" t="s">
        <v>337</v>
      </c>
      <c r="FR816" t="s">
        <v>337</v>
      </c>
      <c r="FS816">
        <v>10</v>
      </c>
      <c r="FT816">
        <v>20</v>
      </c>
      <c r="FU816">
        <v>50</v>
      </c>
      <c r="FV816">
        <v>10</v>
      </c>
      <c r="FW816">
        <v>20</v>
      </c>
      <c r="FX816">
        <v>50</v>
      </c>
      <c r="FY816">
        <v>80</v>
      </c>
      <c r="FZ816">
        <v>10</v>
      </c>
      <c r="GA816">
        <v>10</v>
      </c>
      <c r="GB816">
        <v>0</v>
      </c>
      <c r="GC816">
        <v>10</v>
      </c>
      <c r="GD816">
        <v>10</v>
      </c>
      <c r="GE816">
        <v>0</v>
      </c>
      <c r="GF816">
        <v>20</v>
      </c>
      <c r="GG816">
        <v>10</v>
      </c>
      <c r="GH816">
        <v>0</v>
      </c>
      <c r="GI816">
        <v>0</v>
      </c>
      <c r="GJ816">
        <v>10</v>
      </c>
      <c r="GK816">
        <v>0</v>
      </c>
      <c r="GL816">
        <v>0</v>
      </c>
      <c r="GM816">
        <v>10</v>
      </c>
      <c r="GN816" t="s">
        <v>387</v>
      </c>
      <c r="GO816" t="s">
        <v>2727</v>
      </c>
      <c r="GP816">
        <v>0</v>
      </c>
      <c r="GQ816">
        <v>0</v>
      </c>
      <c r="GR816">
        <v>0</v>
      </c>
      <c r="GS816">
        <v>0</v>
      </c>
      <c r="GT816">
        <v>0</v>
      </c>
      <c r="GU816">
        <v>1</v>
      </c>
      <c r="GV816">
        <v>0</v>
      </c>
      <c r="GW816">
        <v>0</v>
      </c>
      <c r="GX816">
        <v>0</v>
      </c>
      <c r="GY816" t="s">
        <v>337</v>
      </c>
      <c r="GZ816" t="s">
        <v>11483</v>
      </c>
      <c r="HA816" t="s">
        <v>335</v>
      </c>
      <c r="HB816" t="s">
        <v>337</v>
      </c>
      <c r="HC816" t="s">
        <v>346</v>
      </c>
      <c r="HD816">
        <v>0</v>
      </c>
      <c r="HE816">
        <v>0</v>
      </c>
      <c r="HF816">
        <v>0</v>
      </c>
      <c r="HG816">
        <v>1</v>
      </c>
      <c r="HH816">
        <v>0</v>
      </c>
      <c r="HI816">
        <v>0</v>
      </c>
      <c r="HJ816">
        <v>0</v>
      </c>
      <c r="HK816">
        <v>0</v>
      </c>
      <c r="HL816">
        <v>0</v>
      </c>
      <c r="HM816">
        <v>0</v>
      </c>
      <c r="HN816">
        <v>0</v>
      </c>
      <c r="HO816">
        <v>0</v>
      </c>
      <c r="HP816" t="s">
        <v>337</v>
      </c>
      <c r="HQ816" t="s">
        <v>11484</v>
      </c>
      <c r="HR816">
        <v>1</v>
      </c>
      <c r="HS816">
        <v>1</v>
      </c>
      <c r="HT816">
        <v>0</v>
      </c>
      <c r="HU816">
        <v>0</v>
      </c>
      <c r="HV816">
        <v>0</v>
      </c>
      <c r="HW816">
        <v>0</v>
      </c>
      <c r="HX816">
        <v>0</v>
      </c>
      <c r="HY816">
        <v>0</v>
      </c>
      <c r="HZ816">
        <v>0</v>
      </c>
      <c r="IA816">
        <v>0</v>
      </c>
      <c r="IB816">
        <v>1</v>
      </c>
      <c r="IC816" t="s">
        <v>11485</v>
      </c>
      <c r="ID816" t="s">
        <v>5506</v>
      </c>
      <c r="IE816">
        <v>0</v>
      </c>
      <c r="IF816">
        <v>1</v>
      </c>
      <c r="IG816">
        <v>0</v>
      </c>
      <c r="IH816">
        <v>1</v>
      </c>
      <c r="II816">
        <v>1</v>
      </c>
      <c r="IJ816">
        <v>0</v>
      </c>
      <c r="IK816">
        <v>1</v>
      </c>
      <c r="IL816">
        <v>1</v>
      </c>
      <c r="IM816">
        <v>1</v>
      </c>
      <c r="IN816">
        <v>1</v>
      </c>
      <c r="IO816">
        <v>0</v>
      </c>
      <c r="IP816" t="s">
        <v>337</v>
      </c>
      <c r="IQ816" t="s">
        <v>447</v>
      </c>
      <c r="IR816" t="s">
        <v>428</v>
      </c>
      <c r="IS816" t="s">
        <v>1414</v>
      </c>
      <c r="IT816">
        <v>1</v>
      </c>
      <c r="IU816">
        <v>0</v>
      </c>
      <c r="IV816">
        <v>0</v>
      </c>
      <c r="IW816">
        <v>1</v>
      </c>
      <c r="IX816">
        <v>1</v>
      </c>
      <c r="IY816">
        <v>0</v>
      </c>
      <c r="IZ816">
        <v>0</v>
      </c>
      <c r="JA816">
        <v>1</v>
      </c>
      <c r="JB816">
        <v>0</v>
      </c>
      <c r="JC816">
        <v>0</v>
      </c>
      <c r="JD816">
        <v>0</v>
      </c>
      <c r="JE816">
        <v>0</v>
      </c>
      <c r="JF816" t="s">
        <v>337</v>
      </c>
      <c r="JG816" t="s">
        <v>337</v>
      </c>
      <c r="JH816" t="s">
        <v>354</v>
      </c>
      <c r="JI816" t="s">
        <v>355</v>
      </c>
      <c r="JJ816" t="s">
        <v>353</v>
      </c>
      <c r="JK816" t="s">
        <v>355</v>
      </c>
      <c r="JL816" t="s">
        <v>353</v>
      </c>
      <c r="JM816" t="s">
        <v>355</v>
      </c>
      <c r="JN816" t="s">
        <v>354</v>
      </c>
      <c r="JO816" t="s">
        <v>353</v>
      </c>
      <c r="JP816" t="s">
        <v>355</v>
      </c>
      <c r="JQ816" t="s">
        <v>353</v>
      </c>
      <c r="JR816" t="s">
        <v>647</v>
      </c>
      <c r="JS816">
        <v>1</v>
      </c>
      <c r="JT816">
        <v>0</v>
      </c>
      <c r="JU816">
        <v>1</v>
      </c>
      <c r="JV816">
        <v>1</v>
      </c>
      <c r="JW816">
        <v>1</v>
      </c>
      <c r="JX816">
        <v>1</v>
      </c>
      <c r="JY816">
        <v>1</v>
      </c>
      <c r="JZ816">
        <v>1</v>
      </c>
      <c r="KA816">
        <v>0</v>
      </c>
      <c r="KB816" t="s">
        <v>337</v>
      </c>
      <c r="KC816" t="s">
        <v>11486</v>
      </c>
      <c r="KD816">
        <v>50</v>
      </c>
      <c r="KE816">
        <v>50</v>
      </c>
      <c r="KF816" t="s">
        <v>358</v>
      </c>
      <c r="KG816" t="s">
        <v>335</v>
      </c>
      <c r="KH816" t="s">
        <v>1347</v>
      </c>
      <c r="KI816">
        <v>1</v>
      </c>
      <c r="KJ816">
        <v>0</v>
      </c>
      <c r="KK816">
        <v>0</v>
      </c>
      <c r="KL816">
        <v>0</v>
      </c>
      <c r="KM816">
        <v>0</v>
      </c>
      <c r="KN816">
        <v>1</v>
      </c>
      <c r="KO816">
        <v>0</v>
      </c>
      <c r="KP816">
        <v>0</v>
      </c>
      <c r="KQ816">
        <v>0</v>
      </c>
      <c r="KR816">
        <v>0</v>
      </c>
      <c r="KS816" t="s">
        <v>337</v>
      </c>
      <c r="KT816" t="s">
        <v>470</v>
      </c>
      <c r="KU816" t="s">
        <v>337</v>
      </c>
      <c r="KV816" t="s">
        <v>563</v>
      </c>
      <c r="KW816" t="s">
        <v>337</v>
      </c>
      <c r="KX816" t="s">
        <v>923</v>
      </c>
      <c r="KY816" t="s">
        <v>11487</v>
      </c>
      <c r="KZ816" t="s">
        <v>337</v>
      </c>
      <c r="LA816" t="s">
        <v>347</v>
      </c>
      <c r="LB816" t="s">
        <v>337</v>
      </c>
      <c r="LC816" t="s">
        <v>335</v>
      </c>
      <c r="LD816" t="s">
        <v>11488</v>
      </c>
      <c r="LE816">
        <v>579910232</v>
      </c>
      <c r="LF816" t="s">
        <v>11489</v>
      </c>
      <c r="LG816" t="s">
        <v>11490</v>
      </c>
      <c r="LJ816" t="s">
        <v>365</v>
      </c>
      <c r="LL816" t="s">
        <v>366</v>
      </c>
      <c r="LN816">
        <v>891</v>
      </c>
      <c r="LO816" s="1">
        <v>45504</v>
      </c>
      <c r="LP816" t="s">
        <v>10723</v>
      </c>
      <c r="LQ816" t="s">
        <v>477</v>
      </c>
      <c r="LR816" t="s">
        <v>11491</v>
      </c>
      <c r="LS816" t="b">
        <v>0</v>
      </c>
      <c r="LT816">
        <v>285</v>
      </c>
      <c r="LU816" t="b">
        <v>1</v>
      </c>
    </row>
    <row r="817" spans="1:333" x14ac:dyDescent="0.35">
      <c r="A817" t="s">
        <v>11492</v>
      </c>
      <c r="B817" t="s">
        <v>11493</v>
      </c>
      <c r="C817" t="s">
        <v>335</v>
      </c>
      <c r="D817" t="s">
        <v>336</v>
      </c>
      <c r="E817" t="s">
        <v>337</v>
      </c>
      <c r="F817" t="s">
        <v>11494</v>
      </c>
      <c r="G817" t="s">
        <v>9306</v>
      </c>
      <c r="H817">
        <v>0</v>
      </c>
      <c r="I817">
        <v>0</v>
      </c>
      <c r="J817">
        <v>0</v>
      </c>
      <c r="K817">
        <v>0</v>
      </c>
      <c r="L817">
        <v>0</v>
      </c>
      <c r="M817">
        <v>0</v>
      </c>
      <c r="N817">
        <v>0</v>
      </c>
      <c r="O817">
        <v>0</v>
      </c>
      <c r="P817">
        <v>0</v>
      </c>
      <c r="Q817">
        <v>0</v>
      </c>
      <c r="R817">
        <v>0</v>
      </c>
      <c r="S817">
        <v>0</v>
      </c>
      <c r="T817">
        <v>1</v>
      </c>
      <c r="U817">
        <v>0</v>
      </c>
      <c r="V817">
        <v>0</v>
      </c>
      <c r="W817">
        <v>0</v>
      </c>
      <c r="X817">
        <v>0</v>
      </c>
      <c r="Y817">
        <v>1</v>
      </c>
      <c r="Z817">
        <v>1</v>
      </c>
      <c r="AA817">
        <v>0</v>
      </c>
      <c r="AB817">
        <v>0</v>
      </c>
      <c r="AC817">
        <v>0</v>
      </c>
      <c r="AD817">
        <v>0</v>
      </c>
      <c r="AE817">
        <v>0</v>
      </c>
      <c r="AF817">
        <v>0</v>
      </c>
      <c r="AG817">
        <v>1</v>
      </c>
      <c r="AH817">
        <v>0</v>
      </c>
      <c r="AI817">
        <v>1</v>
      </c>
      <c r="AJ817">
        <v>0</v>
      </c>
      <c r="AK817">
        <v>0</v>
      </c>
      <c r="AL817">
        <v>0</v>
      </c>
      <c r="AM817">
        <v>0</v>
      </c>
      <c r="AN817" t="s">
        <v>337</v>
      </c>
      <c r="AO817" t="s">
        <v>375</v>
      </c>
      <c r="AP817" t="s">
        <v>337</v>
      </c>
      <c r="AQ817" t="s">
        <v>424</v>
      </c>
      <c r="AR817" t="s">
        <v>880</v>
      </c>
      <c r="AS817" t="s">
        <v>337</v>
      </c>
      <c r="BK817" t="s">
        <v>881</v>
      </c>
      <c r="BL817" t="s">
        <v>337</v>
      </c>
      <c r="BM817">
        <v>2003</v>
      </c>
      <c r="BN817" t="s">
        <v>380</v>
      </c>
      <c r="BO817" t="s">
        <v>380</v>
      </c>
      <c r="BP817" t="s">
        <v>503</v>
      </c>
      <c r="BQ817" t="s">
        <v>381</v>
      </c>
      <c r="BR817" t="s">
        <v>11495</v>
      </c>
      <c r="BS817" t="s">
        <v>335</v>
      </c>
      <c r="BT817">
        <v>70</v>
      </c>
      <c r="BU817">
        <v>60</v>
      </c>
      <c r="BV817">
        <v>50</v>
      </c>
      <c r="BW817" t="s">
        <v>898</v>
      </c>
      <c r="BX817">
        <v>0</v>
      </c>
      <c r="BY817">
        <v>0</v>
      </c>
      <c r="BZ817">
        <v>0</v>
      </c>
      <c r="CA817">
        <v>1</v>
      </c>
      <c r="CB817">
        <v>0</v>
      </c>
      <c r="CC817">
        <v>1</v>
      </c>
      <c r="CD817">
        <v>0</v>
      </c>
      <c r="CE817">
        <v>0</v>
      </c>
      <c r="CF817">
        <v>0</v>
      </c>
      <c r="CG817" t="s">
        <v>337</v>
      </c>
      <c r="CK817">
        <v>40</v>
      </c>
      <c r="CM817">
        <v>50</v>
      </c>
      <c r="CQ817">
        <v>0</v>
      </c>
      <c r="CR817">
        <v>0</v>
      </c>
      <c r="CS817">
        <v>0</v>
      </c>
      <c r="CT817">
        <v>40</v>
      </c>
      <c r="CU817">
        <v>0</v>
      </c>
      <c r="CV817">
        <v>50</v>
      </c>
      <c r="CW817">
        <v>0</v>
      </c>
      <c r="CX817">
        <v>0</v>
      </c>
      <c r="CY817">
        <v>0</v>
      </c>
      <c r="CZ817">
        <v>90</v>
      </c>
      <c r="DD817">
        <v>30</v>
      </c>
      <c r="DF817">
        <v>20</v>
      </c>
      <c r="DJ817">
        <v>0</v>
      </c>
      <c r="DK817">
        <v>0</v>
      </c>
      <c r="DL817">
        <v>0</v>
      </c>
      <c r="DM817">
        <v>30</v>
      </c>
      <c r="DN817">
        <v>0</v>
      </c>
      <c r="DO817">
        <v>20</v>
      </c>
      <c r="DP817">
        <v>0</v>
      </c>
      <c r="DQ817">
        <v>0</v>
      </c>
      <c r="DR817">
        <v>0</v>
      </c>
      <c r="DS817">
        <v>50</v>
      </c>
      <c r="DW817">
        <v>20</v>
      </c>
      <c r="DY817">
        <v>60</v>
      </c>
      <c r="EC817">
        <v>0</v>
      </c>
      <c r="ED817">
        <v>0</v>
      </c>
      <c r="EE817">
        <v>0</v>
      </c>
      <c r="EF817">
        <v>20</v>
      </c>
      <c r="EG817">
        <v>0</v>
      </c>
      <c r="EH817">
        <v>60</v>
      </c>
      <c r="EI817">
        <v>0</v>
      </c>
      <c r="EJ817">
        <v>0</v>
      </c>
      <c r="EK817">
        <v>0</v>
      </c>
      <c r="EL817">
        <v>80</v>
      </c>
      <c r="EM817" t="s">
        <v>687</v>
      </c>
      <c r="EN817">
        <v>1</v>
      </c>
      <c r="EO817">
        <v>0</v>
      </c>
      <c r="EP817">
        <v>0</v>
      </c>
      <c r="EQ817">
        <v>0</v>
      </c>
      <c r="ER817">
        <v>0</v>
      </c>
      <c r="ES817">
        <v>0</v>
      </c>
      <c r="ET817">
        <v>0</v>
      </c>
      <c r="EU817">
        <v>0</v>
      </c>
      <c r="EV817">
        <v>0</v>
      </c>
      <c r="EW817">
        <v>0</v>
      </c>
      <c r="EX817" t="s">
        <v>337</v>
      </c>
      <c r="EY817" t="s">
        <v>1088</v>
      </c>
      <c r="EZ817">
        <v>0</v>
      </c>
      <c r="FA817">
        <v>1</v>
      </c>
      <c r="FB817">
        <v>0</v>
      </c>
      <c r="FC817">
        <v>0</v>
      </c>
      <c r="FD817">
        <v>0</v>
      </c>
      <c r="FE817">
        <v>0</v>
      </c>
      <c r="FF817">
        <v>0</v>
      </c>
      <c r="FG817">
        <v>0</v>
      </c>
      <c r="FH817">
        <v>0</v>
      </c>
      <c r="FI817">
        <v>0</v>
      </c>
      <c r="FJ817" t="s">
        <v>337</v>
      </c>
      <c r="FK817" t="s">
        <v>1018</v>
      </c>
      <c r="FL817">
        <v>0</v>
      </c>
      <c r="FM817">
        <v>0</v>
      </c>
      <c r="FN817">
        <v>1</v>
      </c>
      <c r="FO817">
        <v>0</v>
      </c>
      <c r="FP817">
        <v>0</v>
      </c>
      <c r="FQ817">
        <v>0</v>
      </c>
      <c r="FR817" t="s">
        <v>337</v>
      </c>
      <c r="FS817">
        <v>40</v>
      </c>
      <c r="FT817">
        <v>60</v>
      </c>
      <c r="FU817">
        <v>0</v>
      </c>
      <c r="FV817">
        <v>40</v>
      </c>
      <c r="FW817">
        <v>60</v>
      </c>
      <c r="FX817">
        <v>0</v>
      </c>
      <c r="FY817">
        <v>100</v>
      </c>
      <c r="FZ817">
        <v>40</v>
      </c>
      <c r="GA817">
        <v>50</v>
      </c>
      <c r="GB817">
        <v>0</v>
      </c>
      <c r="GC817">
        <v>40</v>
      </c>
      <c r="GD817">
        <v>50</v>
      </c>
      <c r="GE817">
        <v>0</v>
      </c>
      <c r="GF817">
        <v>90</v>
      </c>
      <c r="GG817">
        <v>0</v>
      </c>
      <c r="GH817">
        <v>50</v>
      </c>
      <c r="GI817">
        <v>0</v>
      </c>
      <c r="GJ817">
        <v>0</v>
      </c>
      <c r="GK817">
        <v>50</v>
      </c>
      <c r="GL817">
        <v>0</v>
      </c>
      <c r="GM817">
        <v>50</v>
      </c>
      <c r="GN817" t="s">
        <v>445</v>
      </c>
      <c r="GO817" t="s">
        <v>337</v>
      </c>
      <c r="GY817" t="s">
        <v>337</v>
      </c>
      <c r="GZ817" t="s">
        <v>11496</v>
      </c>
      <c r="HA817" t="s">
        <v>347</v>
      </c>
      <c r="HB817" t="s">
        <v>337</v>
      </c>
      <c r="HC817" t="s">
        <v>337</v>
      </c>
      <c r="HP817" t="s">
        <v>337</v>
      </c>
      <c r="HQ817" t="s">
        <v>337</v>
      </c>
      <c r="IC817" t="s">
        <v>337</v>
      </c>
      <c r="ID817" t="s">
        <v>350</v>
      </c>
      <c r="IE817">
        <v>1</v>
      </c>
      <c r="IF817">
        <v>0</v>
      </c>
      <c r="IG817">
        <v>0</v>
      </c>
      <c r="IH817">
        <v>0</v>
      </c>
      <c r="II817">
        <v>0</v>
      </c>
      <c r="IJ817">
        <v>0</v>
      </c>
      <c r="IK817">
        <v>0</v>
      </c>
      <c r="IL817">
        <v>0</v>
      </c>
      <c r="IM817">
        <v>0</v>
      </c>
      <c r="IN817">
        <v>0</v>
      </c>
      <c r="IO817">
        <v>0</v>
      </c>
      <c r="IP817" t="s">
        <v>337</v>
      </c>
      <c r="IQ817" t="s">
        <v>337</v>
      </c>
      <c r="IR817" t="s">
        <v>351</v>
      </c>
      <c r="IS817" t="s">
        <v>1123</v>
      </c>
      <c r="IT817">
        <v>1</v>
      </c>
      <c r="IU817">
        <v>1</v>
      </c>
      <c r="IV817">
        <v>1</v>
      </c>
      <c r="IW817">
        <v>1</v>
      </c>
      <c r="IX817">
        <v>1</v>
      </c>
      <c r="IY817">
        <v>1</v>
      </c>
      <c r="IZ817">
        <v>1</v>
      </c>
      <c r="JA817">
        <v>1</v>
      </c>
      <c r="JB817">
        <v>1</v>
      </c>
      <c r="JC817">
        <v>0</v>
      </c>
      <c r="JD817">
        <v>0</v>
      </c>
      <c r="JE817">
        <v>0</v>
      </c>
      <c r="JF817" t="s">
        <v>337</v>
      </c>
      <c r="JG817" t="s">
        <v>337</v>
      </c>
      <c r="JH817" t="s">
        <v>354</v>
      </c>
      <c r="JI817" t="s">
        <v>353</v>
      </c>
      <c r="JJ817" t="s">
        <v>353</v>
      </c>
      <c r="JK817" t="s">
        <v>353</v>
      </c>
      <c r="JL817" t="s">
        <v>355</v>
      </c>
      <c r="JM817" t="s">
        <v>355</v>
      </c>
      <c r="JN817" t="s">
        <v>355</v>
      </c>
      <c r="JO817" t="s">
        <v>353</v>
      </c>
      <c r="JP817" t="s">
        <v>355</v>
      </c>
      <c r="JQ817" t="s">
        <v>353</v>
      </c>
      <c r="JR817" t="s">
        <v>2769</v>
      </c>
      <c r="JS817">
        <v>1</v>
      </c>
      <c r="JT817">
        <v>1</v>
      </c>
      <c r="JU817">
        <v>0</v>
      </c>
      <c r="JV817">
        <v>1</v>
      </c>
      <c r="JW817">
        <v>1</v>
      </c>
      <c r="JX817">
        <v>1</v>
      </c>
      <c r="JY817">
        <v>1</v>
      </c>
      <c r="JZ817">
        <v>1</v>
      </c>
      <c r="KA817">
        <v>0</v>
      </c>
      <c r="KB817" t="s">
        <v>337</v>
      </c>
      <c r="KC817" t="s">
        <v>11497</v>
      </c>
      <c r="KD817">
        <v>20</v>
      </c>
      <c r="KE817">
        <v>0</v>
      </c>
      <c r="KF817" t="s">
        <v>394</v>
      </c>
      <c r="KG817" t="s">
        <v>335</v>
      </c>
      <c r="KH817" t="s">
        <v>350</v>
      </c>
      <c r="KI817">
        <v>0</v>
      </c>
      <c r="KJ817">
        <v>0</v>
      </c>
      <c r="KK817">
        <v>0</v>
      </c>
      <c r="KL817">
        <v>0</v>
      </c>
      <c r="KM817">
        <v>0</v>
      </c>
      <c r="KN817">
        <v>0</v>
      </c>
      <c r="KO817">
        <v>0</v>
      </c>
      <c r="KP817">
        <v>0</v>
      </c>
      <c r="KQ817">
        <v>1</v>
      </c>
      <c r="KR817">
        <v>0</v>
      </c>
      <c r="KS817" t="s">
        <v>337</v>
      </c>
      <c r="KT817" t="s">
        <v>395</v>
      </c>
      <c r="KU817" t="s">
        <v>337</v>
      </c>
      <c r="KV817" t="s">
        <v>360</v>
      </c>
      <c r="KW817" t="s">
        <v>337</v>
      </c>
      <c r="KX817" t="s">
        <v>452</v>
      </c>
      <c r="KY817" t="s">
        <v>11498</v>
      </c>
      <c r="KZ817" t="s">
        <v>11499</v>
      </c>
      <c r="LA817" t="s">
        <v>347</v>
      </c>
      <c r="LB817" t="s">
        <v>566</v>
      </c>
      <c r="LC817" t="s">
        <v>335</v>
      </c>
      <c r="LD817" t="s">
        <v>11500</v>
      </c>
      <c r="LE817">
        <v>579922726</v>
      </c>
      <c r="LF817" t="s">
        <v>11501</v>
      </c>
      <c r="LG817" t="s">
        <v>11502</v>
      </c>
      <c r="LJ817" t="s">
        <v>365</v>
      </c>
      <c r="LL817" t="s">
        <v>366</v>
      </c>
      <c r="LN817">
        <v>892</v>
      </c>
      <c r="LO817" s="1">
        <v>45504</v>
      </c>
      <c r="LP817" t="s">
        <v>10723</v>
      </c>
      <c r="LQ817" t="s">
        <v>403</v>
      </c>
      <c r="LR817" t="s">
        <v>11503</v>
      </c>
      <c r="LS817" t="b">
        <v>0</v>
      </c>
      <c r="LT817">
        <v>256</v>
      </c>
      <c r="LU817" t="b">
        <v>1</v>
      </c>
    </row>
    <row r="818" spans="1:333" x14ac:dyDescent="0.35">
      <c r="A818" t="s">
        <v>11504</v>
      </c>
      <c r="B818" t="s">
        <v>11505</v>
      </c>
      <c r="C818" t="s">
        <v>335</v>
      </c>
      <c r="D818" t="s">
        <v>372</v>
      </c>
      <c r="E818" t="s">
        <v>337</v>
      </c>
      <c r="F818" t="s">
        <v>11506</v>
      </c>
      <c r="G818" t="s">
        <v>3722</v>
      </c>
      <c r="H818">
        <v>0</v>
      </c>
      <c r="I818">
        <v>0</v>
      </c>
      <c r="J818">
        <v>0</v>
      </c>
      <c r="K818">
        <v>0</v>
      </c>
      <c r="L818">
        <v>0</v>
      </c>
      <c r="M818">
        <v>0</v>
      </c>
      <c r="N818">
        <v>0</v>
      </c>
      <c r="O818">
        <v>0</v>
      </c>
      <c r="P818">
        <v>0</v>
      </c>
      <c r="Q818">
        <v>0</v>
      </c>
      <c r="R818">
        <v>0</v>
      </c>
      <c r="S818">
        <v>0</v>
      </c>
      <c r="T818">
        <v>0</v>
      </c>
      <c r="U818">
        <v>0</v>
      </c>
      <c r="V818">
        <v>0</v>
      </c>
      <c r="W818">
        <v>0</v>
      </c>
      <c r="X818">
        <v>0</v>
      </c>
      <c r="Y818">
        <v>1</v>
      </c>
      <c r="Z818">
        <v>0</v>
      </c>
      <c r="AA818">
        <v>0</v>
      </c>
      <c r="AB818">
        <v>0</v>
      </c>
      <c r="AC818">
        <v>0</v>
      </c>
      <c r="AD818">
        <v>0</v>
      </c>
      <c r="AE818">
        <v>0</v>
      </c>
      <c r="AF818">
        <v>0</v>
      </c>
      <c r="AG818">
        <v>0</v>
      </c>
      <c r="AH818">
        <v>0</v>
      </c>
      <c r="AI818">
        <v>0</v>
      </c>
      <c r="AJ818">
        <v>0</v>
      </c>
      <c r="AK818">
        <v>0</v>
      </c>
      <c r="AL818">
        <v>0</v>
      </c>
      <c r="AM818">
        <v>0</v>
      </c>
      <c r="AN818" t="s">
        <v>337</v>
      </c>
      <c r="AO818" t="s">
        <v>340</v>
      </c>
      <c r="AP818" t="s">
        <v>337</v>
      </c>
      <c r="AQ818" t="s">
        <v>424</v>
      </c>
      <c r="AR818" t="s">
        <v>880</v>
      </c>
      <c r="AS818" t="s">
        <v>337</v>
      </c>
      <c r="BK818" t="s">
        <v>881</v>
      </c>
      <c r="BL818" t="s">
        <v>337</v>
      </c>
      <c r="BM818">
        <v>2020</v>
      </c>
      <c r="BN818" t="s">
        <v>442</v>
      </c>
      <c r="BO818" t="s">
        <v>442</v>
      </c>
      <c r="BP818" t="s">
        <v>442</v>
      </c>
      <c r="BQ818" t="s">
        <v>390</v>
      </c>
      <c r="BR818" t="s">
        <v>11507</v>
      </c>
      <c r="BS818" t="s">
        <v>347</v>
      </c>
      <c r="BW818" t="s">
        <v>337</v>
      </c>
      <c r="CG818" t="s">
        <v>337</v>
      </c>
      <c r="EM818" t="s">
        <v>337</v>
      </c>
      <c r="EX818" t="s">
        <v>337</v>
      </c>
      <c r="EY818" t="s">
        <v>337</v>
      </c>
      <c r="FJ818" t="s">
        <v>337</v>
      </c>
      <c r="FK818" t="s">
        <v>337</v>
      </c>
      <c r="FR818" t="s">
        <v>337</v>
      </c>
      <c r="GN818" t="s">
        <v>337</v>
      </c>
      <c r="GO818" t="s">
        <v>337</v>
      </c>
      <c r="GY818" t="s">
        <v>337</v>
      </c>
      <c r="GZ818" t="s">
        <v>337</v>
      </c>
      <c r="HA818" t="s">
        <v>337</v>
      </c>
      <c r="HB818" t="s">
        <v>337</v>
      </c>
      <c r="HC818" t="s">
        <v>337</v>
      </c>
      <c r="HP818" t="s">
        <v>337</v>
      </c>
      <c r="HQ818" t="s">
        <v>337</v>
      </c>
      <c r="IC818" t="s">
        <v>337</v>
      </c>
      <c r="ID818" t="s">
        <v>350</v>
      </c>
      <c r="IE818">
        <v>1</v>
      </c>
      <c r="IF818">
        <v>0</v>
      </c>
      <c r="IG818">
        <v>0</v>
      </c>
      <c r="IH818">
        <v>0</v>
      </c>
      <c r="II818">
        <v>0</v>
      </c>
      <c r="IJ818">
        <v>0</v>
      </c>
      <c r="IK818">
        <v>0</v>
      </c>
      <c r="IL818">
        <v>0</v>
      </c>
      <c r="IM818">
        <v>0</v>
      </c>
      <c r="IN818">
        <v>0</v>
      </c>
      <c r="IO818">
        <v>0</v>
      </c>
      <c r="IP818" t="s">
        <v>337</v>
      </c>
      <c r="IQ818" t="s">
        <v>337</v>
      </c>
      <c r="IR818" t="s">
        <v>505</v>
      </c>
      <c r="IS818" t="s">
        <v>750</v>
      </c>
      <c r="IT818">
        <v>1</v>
      </c>
      <c r="IU818">
        <v>0</v>
      </c>
      <c r="IV818">
        <v>0</v>
      </c>
      <c r="IW818">
        <v>0</v>
      </c>
      <c r="IX818">
        <v>0</v>
      </c>
      <c r="IY818">
        <v>0</v>
      </c>
      <c r="IZ818">
        <v>0</v>
      </c>
      <c r="JA818">
        <v>0</v>
      </c>
      <c r="JB818">
        <v>0</v>
      </c>
      <c r="JC818">
        <v>0</v>
      </c>
      <c r="JD818">
        <v>0</v>
      </c>
      <c r="JE818">
        <v>0</v>
      </c>
      <c r="JF818" t="s">
        <v>337</v>
      </c>
      <c r="JG818" t="s">
        <v>337</v>
      </c>
      <c r="JH818" t="s">
        <v>354</v>
      </c>
      <c r="JI818" t="s">
        <v>354</v>
      </c>
      <c r="JJ818" t="s">
        <v>354</v>
      </c>
      <c r="JK818" t="s">
        <v>354</v>
      </c>
      <c r="JL818" t="s">
        <v>354</v>
      </c>
      <c r="JM818" t="s">
        <v>354</v>
      </c>
      <c r="JN818" t="s">
        <v>354</v>
      </c>
      <c r="JO818" t="s">
        <v>354</v>
      </c>
      <c r="JP818" t="s">
        <v>354</v>
      </c>
      <c r="JQ818" t="s">
        <v>354</v>
      </c>
      <c r="JR818" t="s">
        <v>544</v>
      </c>
      <c r="JS818">
        <v>1</v>
      </c>
      <c r="JT818">
        <v>0</v>
      </c>
      <c r="JU818">
        <v>0</v>
      </c>
      <c r="JV818">
        <v>0</v>
      </c>
      <c r="JW818">
        <v>0</v>
      </c>
      <c r="JX818">
        <v>0</v>
      </c>
      <c r="JY818">
        <v>0</v>
      </c>
      <c r="JZ818">
        <v>0</v>
      </c>
      <c r="KA818">
        <v>0</v>
      </c>
      <c r="KB818" t="s">
        <v>337</v>
      </c>
      <c r="KC818" t="s">
        <v>11508</v>
      </c>
      <c r="KD818">
        <v>50</v>
      </c>
      <c r="KE818">
        <v>50</v>
      </c>
      <c r="KF818" t="s">
        <v>413</v>
      </c>
      <c r="KG818" t="s">
        <v>335</v>
      </c>
      <c r="KH818" t="s">
        <v>545</v>
      </c>
      <c r="KI818">
        <v>1</v>
      </c>
      <c r="KJ818">
        <v>0</v>
      </c>
      <c r="KK818">
        <v>0</v>
      </c>
      <c r="KL818">
        <v>0</v>
      </c>
      <c r="KM818">
        <v>0</v>
      </c>
      <c r="KN818">
        <v>0</v>
      </c>
      <c r="KO818">
        <v>0</v>
      </c>
      <c r="KP818">
        <v>0</v>
      </c>
      <c r="KQ818">
        <v>0</v>
      </c>
      <c r="KR818">
        <v>0</v>
      </c>
      <c r="KS818" t="s">
        <v>337</v>
      </c>
      <c r="KT818" t="s">
        <v>395</v>
      </c>
      <c r="KU818" t="s">
        <v>337</v>
      </c>
      <c r="KV818" t="s">
        <v>359</v>
      </c>
      <c r="KW818" t="s">
        <v>11508</v>
      </c>
      <c r="KX818" t="s">
        <v>414</v>
      </c>
      <c r="KY818" t="s">
        <v>11508</v>
      </c>
      <c r="KZ818" t="s">
        <v>11507</v>
      </c>
      <c r="LA818" t="s">
        <v>347</v>
      </c>
      <c r="LB818" t="s">
        <v>566</v>
      </c>
      <c r="LC818" t="s">
        <v>871</v>
      </c>
      <c r="LD818" t="s">
        <v>337</v>
      </c>
      <c r="LE818">
        <v>579926777</v>
      </c>
      <c r="LF818" t="s">
        <v>11509</v>
      </c>
      <c r="LG818" t="s">
        <v>11510</v>
      </c>
      <c r="LJ818" t="s">
        <v>365</v>
      </c>
      <c r="LL818" t="s">
        <v>366</v>
      </c>
      <c r="LN818">
        <v>893</v>
      </c>
      <c r="LO818" s="1">
        <v>45504</v>
      </c>
      <c r="LP818" t="s">
        <v>10723</v>
      </c>
      <c r="LQ818" t="s">
        <v>477</v>
      </c>
      <c r="LR818" t="s">
        <v>11511</v>
      </c>
      <c r="LS818" t="b">
        <v>0</v>
      </c>
      <c r="LT818">
        <v>161</v>
      </c>
      <c r="LU818" t="b">
        <v>1</v>
      </c>
    </row>
    <row r="819" spans="1:333" x14ac:dyDescent="0.35">
      <c r="A819" t="s">
        <v>11512</v>
      </c>
      <c r="B819" t="s">
        <v>11513</v>
      </c>
      <c r="C819" t="s">
        <v>335</v>
      </c>
      <c r="D819" t="s">
        <v>336</v>
      </c>
      <c r="E819" t="s">
        <v>337</v>
      </c>
      <c r="F819" t="s">
        <v>11514</v>
      </c>
      <c r="G819" t="s">
        <v>3722</v>
      </c>
      <c r="H819">
        <v>0</v>
      </c>
      <c r="I819">
        <v>0</v>
      </c>
      <c r="J819">
        <v>0</v>
      </c>
      <c r="K819">
        <v>0</v>
      </c>
      <c r="L819">
        <v>0</v>
      </c>
      <c r="M819">
        <v>0</v>
      </c>
      <c r="N819">
        <v>0</v>
      </c>
      <c r="O819">
        <v>0</v>
      </c>
      <c r="P819">
        <v>0</v>
      </c>
      <c r="Q819">
        <v>0</v>
      </c>
      <c r="R819">
        <v>0</v>
      </c>
      <c r="S819">
        <v>0</v>
      </c>
      <c r="T819">
        <v>0</v>
      </c>
      <c r="U819">
        <v>0</v>
      </c>
      <c r="V819">
        <v>0</v>
      </c>
      <c r="W819">
        <v>0</v>
      </c>
      <c r="X819">
        <v>0</v>
      </c>
      <c r="Y819">
        <v>1</v>
      </c>
      <c r="Z819">
        <v>0</v>
      </c>
      <c r="AA819">
        <v>0</v>
      </c>
      <c r="AB819">
        <v>0</v>
      </c>
      <c r="AC819">
        <v>0</v>
      </c>
      <c r="AD819">
        <v>0</v>
      </c>
      <c r="AE819">
        <v>0</v>
      </c>
      <c r="AF819">
        <v>0</v>
      </c>
      <c r="AG819">
        <v>0</v>
      </c>
      <c r="AH819">
        <v>0</v>
      </c>
      <c r="AI819">
        <v>0</v>
      </c>
      <c r="AJ819">
        <v>0</v>
      </c>
      <c r="AK819">
        <v>0</v>
      </c>
      <c r="AL819">
        <v>0</v>
      </c>
      <c r="AM819">
        <v>0</v>
      </c>
      <c r="AN819" t="s">
        <v>337</v>
      </c>
      <c r="AO819" t="s">
        <v>375</v>
      </c>
      <c r="AP819" t="s">
        <v>337</v>
      </c>
      <c r="AQ819" t="s">
        <v>2496</v>
      </c>
      <c r="AR819" t="s">
        <v>337</v>
      </c>
      <c r="AS819" t="s">
        <v>880</v>
      </c>
      <c r="AT819">
        <v>0</v>
      </c>
      <c r="AU819">
        <v>1</v>
      </c>
      <c r="AV819">
        <v>0</v>
      </c>
      <c r="AW819">
        <v>0</v>
      </c>
      <c r="AX819">
        <v>0</v>
      </c>
      <c r="AY819">
        <v>0</v>
      </c>
      <c r="AZ819">
        <v>0</v>
      </c>
      <c r="BA819">
        <v>0</v>
      </c>
      <c r="BB819">
        <v>0</v>
      </c>
      <c r="BC819">
        <v>0</v>
      </c>
      <c r="BD819">
        <v>0</v>
      </c>
      <c r="BE819">
        <v>0</v>
      </c>
      <c r="BF819">
        <v>0</v>
      </c>
      <c r="BG819">
        <v>0</v>
      </c>
      <c r="BH819">
        <v>0</v>
      </c>
      <c r="BI819">
        <v>0</v>
      </c>
      <c r="BJ819">
        <v>0</v>
      </c>
      <c r="BK819" t="s">
        <v>337</v>
      </c>
      <c r="BL819" t="s">
        <v>337</v>
      </c>
      <c r="BM819">
        <v>2020</v>
      </c>
      <c r="BN819" t="s">
        <v>409</v>
      </c>
      <c r="BO819" t="s">
        <v>409</v>
      </c>
      <c r="BP819" t="s">
        <v>409</v>
      </c>
      <c r="BQ819" t="s">
        <v>660</v>
      </c>
      <c r="BR819" t="s">
        <v>11508</v>
      </c>
      <c r="BS819" t="s">
        <v>347</v>
      </c>
      <c r="BW819" t="s">
        <v>337</v>
      </c>
      <c r="CG819" t="s">
        <v>337</v>
      </c>
      <c r="EM819" t="s">
        <v>337</v>
      </c>
      <c r="EX819" t="s">
        <v>337</v>
      </c>
      <c r="EY819" t="s">
        <v>337</v>
      </c>
      <c r="FJ819" t="s">
        <v>337</v>
      </c>
      <c r="FK819" t="s">
        <v>337</v>
      </c>
      <c r="FR819" t="s">
        <v>337</v>
      </c>
      <c r="GN819" t="s">
        <v>337</v>
      </c>
      <c r="GO819" t="s">
        <v>337</v>
      </c>
      <c r="GY819" t="s">
        <v>337</v>
      </c>
      <c r="GZ819" t="s">
        <v>337</v>
      </c>
      <c r="HA819" t="s">
        <v>337</v>
      </c>
      <c r="HB819" t="s">
        <v>337</v>
      </c>
      <c r="HC819" t="s">
        <v>337</v>
      </c>
      <c r="HP819" t="s">
        <v>337</v>
      </c>
      <c r="HQ819" t="s">
        <v>337</v>
      </c>
      <c r="IC819" t="s">
        <v>337</v>
      </c>
      <c r="ID819" t="s">
        <v>350</v>
      </c>
      <c r="IE819">
        <v>1</v>
      </c>
      <c r="IF819">
        <v>0</v>
      </c>
      <c r="IG819">
        <v>0</v>
      </c>
      <c r="IH819">
        <v>0</v>
      </c>
      <c r="II819">
        <v>0</v>
      </c>
      <c r="IJ819">
        <v>0</v>
      </c>
      <c r="IK819">
        <v>0</v>
      </c>
      <c r="IL819">
        <v>0</v>
      </c>
      <c r="IM819">
        <v>0</v>
      </c>
      <c r="IN819">
        <v>0</v>
      </c>
      <c r="IO819">
        <v>0</v>
      </c>
      <c r="IP819" t="s">
        <v>337</v>
      </c>
      <c r="IQ819" t="s">
        <v>337</v>
      </c>
      <c r="IR819" t="s">
        <v>428</v>
      </c>
      <c r="IS819" t="s">
        <v>750</v>
      </c>
      <c r="IT819">
        <v>1</v>
      </c>
      <c r="IU819">
        <v>0</v>
      </c>
      <c r="IV819">
        <v>0</v>
      </c>
      <c r="IW819">
        <v>0</v>
      </c>
      <c r="IX819">
        <v>0</v>
      </c>
      <c r="IY819">
        <v>0</v>
      </c>
      <c r="IZ819">
        <v>0</v>
      </c>
      <c r="JA819">
        <v>0</v>
      </c>
      <c r="JB819">
        <v>0</v>
      </c>
      <c r="JC819">
        <v>0</v>
      </c>
      <c r="JD819">
        <v>0</v>
      </c>
      <c r="JE819">
        <v>0</v>
      </c>
      <c r="JF819" t="s">
        <v>337</v>
      </c>
      <c r="JG819" t="s">
        <v>337</v>
      </c>
      <c r="JH819" t="s">
        <v>354</v>
      </c>
      <c r="JI819" t="s">
        <v>354</v>
      </c>
      <c r="JJ819" t="s">
        <v>354</v>
      </c>
      <c r="JK819" t="s">
        <v>354</v>
      </c>
      <c r="JL819" t="s">
        <v>354</v>
      </c>
      <c r="JM819" t="s">
        <v>354</v>
      </c>
      <c r="JN819" t="s">
        <v>354</v>
      </c>
      <c r="JO819" t="s">
        <v>354</v>
      </c>
      <c r="JP819" t="s">
        <v>354</v>
      </c>
      <c r="JQ819" t="s">
        <v>354</v>
      </c>
      <c r="JR819" t="s">
        <v>544</v>
      </c>
      <c r="JS819">
        <v>1</v>
      </c>
      <c r="JT819">
        <v>0</v>
      </c>
      <c r="JU819">
        <v>0</v>
      </c>
      <c r="JV819">
        <v>0</v>
      </c>
      <c r="JW819">
        <v>0</v>
      </c>
      <c r="JX819">
        <v>0</v>
      </c>
      <c r="JY819">
        <v>0</v>
      </c>
      <c r="JZ819">
        <v>0</v>
      </c>
      <c r="KA819">
        <v>0</v>
      </c>
      <c r="KB819" t="s">
        <v>337</v>
      </c>
      <c r="KC819" t="s">
        <v>11508</v>
      </c>
      <c r="KD819">
        <v>50</v>
      </c>
      <c r="KE819">
        <v>50</v>
      </c>
      <c r="KF819" t="s">
        <v>413</v>
      </c>
      <c r="KG819" t="s">
        <v>507</v>
      </c>
      <c r="KH819" t="s">
        <v>350</v>
      </c>
      <c r="KI819">
        <v>0</v>
      </c>
      <c r="KJ819">
        <v>0</v>
      </c>
      <c r="KK819">
        <v>0</v>
      </c>
      <c r="KL819">
        <v>0</v>
      </c>
      <c r="KM819">
        <v>0</v>
      </c>
      <c r="KN819">
        <v>0</v>
      </c>
      <c r="KO819">
        <v>0</v>
      </c>
      <c r="KP819">
        <v>0</v>
      </c>
      <c r="KQ819">
        <v>1</v>
      </c>
      <c r="KR819">
        <v>0</v>
      </c>
      <c r="KS819" t="s">
        <v>337</v>
      </c>
      <c r="KT819" t="s">
        <v>395</v>
      </c>
      <c r="KU819" t="s">
        <v>337</v>
      </c>
      <c r="KV819" t="s">
        <v>359</v>
      </c>
      <c r="KW819" t="s">
        <v>11507</v>
      </c>
      <c r="KX819" t="s">
        <v>432</v>
      </c>
      <c r="KY819" t="s">
        <v>11508</v>
      </c>
      <c r="KZ819" t="s">
        <v>11508</v>
      </c>
      <c r="LA819" t="s">
        <v>410</v>
      </c>
      <c r="LB819" t="s">
        <v>566</v>
      </c>
      <c r="LC819" t="s">
        <v>871</v>
      </c>
      <c r="LD819" t="s">
        <v>337</v>
      </c>
      <c r="LE819">
        <v>579927210</v>
      </c>
      <c r="LF819" t="s">
        <v>11515</v>
      </c>
      <c r="LG819" t="s">
        <v>11516</v>
      </c>
      <c r="LJ819" t="s">
        <v>365</v>
      </c>
      <c r="LL819" t="s">
        <v>366</v>
      </c>
      <c r="LN819">
        <v>894</v>
      </c>
      <c r="LO819" s="1">
        <v>45504</v>
      </c>
      <c r="LP819" t="s">
        <v>10723</v>
      </c>
      <c r="LQ819" t="s">
        <v>477</v>
      </c>
      <c r="LR819" t="s">
        <v>11517</v>
      </c>
      <c r="LS819" t="b">
        <v>0</v>
      </c>
      <c r="LT819">
        <v>178</v>
      </c>
      <c r="LU819" t="b">
        <v>1</v>
      </c>
    </row>
    <row r="820" spans="1:333" x14ac:dyDescent="0.35">
      <c r="A820" t="s">
        <v>11518</v>
      </c>
      <c r="B820" t="s">
        <v>11519</v>
      </c>
      <c r="C820" t="s">
        <v>335</v>
      </c>
      <c r="D820" t="s">
        <v>336</v>
      </c>
      <c r="E820" t="s">
        <v>337</v>
      </c>
      <c r="F820" t="s">
        <v>11520</v>
      </c>
      <c r="G820" t="s">
        <v>11521</v>
      </c>
      <c r="H820">
        <v>0</v>
      </c>
      <c r="I820">
        <v>0</v>
      </c>
      <c r="J820">
        <v>0</v>
      </c>
      <c r="K820">
        <v>0</v>
      </c>
      <c r="L820">
        <v>1</v>
      </c>
      <c r="M820">
        <v>1</v>
      </c>
      <c r="N820">
        <v>0</v>
      </c>
      <c r="O820">
        <v>0</v>
      </c>
      <c r="P820">
        <v>1</v>
      </c>
      <c r="Q820">
        <v>1</v>
      </c>
      <c r="R820">
        <v>0</v>
      </c>
      <c r="S820">
        <v>0</v>
      </c>
      <c r="T820">
        <v>1</v>
      </c>
      <c r="U820">
        <v>0</v>
      </c>
      <c r="V820">
        <v>0</v>
      </c>
      <c r="W820">
        <v>0</v>
      </c>
      <c r="X820">
        <v>1</v>
      </c>
      <c r="Y820">
        <v>1</v>
      </c>
      <c r="Z820">
        <v>0</v>
      </c>
      <c r="AA820">
        <v>0</v>
      </c>
      <c r="AB820">
        <v>1</v>
      </c>
      <c r="AC820">
        <v>0</v>
      </c>
      <c r="AD820">
        <v>1</v>
      </c>
      <c r="AE820">
        <v>0</v>
      </c>
      <c r="AF820">
        <v>1</v>
      </c>
      <c r="AG820">
        <v>1</v>
      </c>
      <c r="AH820">
        <v>0</v>
      </c>
      <c r="AI820">
        <v>1</v>
      </c>
      <c r="AJ820">
        <v>0</v>
      </c>
      <c r="AK820">
        <v>0</v>
      </c>
      <c r="AL820">
        <v>0</v>
      </c>
      <c r="AM820">
        <v>0</v>
      </c>
      <c r="AN820" t="s">
        <v>337</v>
      </c>
      <c r="AO820" t="s">
        <v>375</v>
      </c>
      <c r="AP820" t="s">
        <v>337</v>
      </c>
      <c r="AQ820" t="s">
        <v>424</v>
      </c>
      <c r="AR820" t="s">
        <v>425</v>
      </c>
      <c r="AS820" t="s">
        <v>337</v>
      </c>
      <c r="BK820" t="s">
        <v>6741</v>
      </c>
      <c r="BL820" t="s">
        <v>337</v>
      </c>
      <c r="BM820">
        <v>2002</v>
      </c>
      <c r="BN820" t="s">
        <v>1372</v>
      </c>
      <c r="BO820" t="s">
        <v>343</v>
      </c>
      <c r="BP820" t="s">
        <v>343</v>
      </c>
      <c r="BQ820" t="s">
        <v>660</v>
      </c>
      <c r="BR820" t="s">
        <v>11522</v>
      </c>
      <c r="BS820" t="s">
        <v>335</v>
      </c>
      <c r="BT820">
        <v>90</v>
      </c>
      <c r="BU820">
        <v>80</v>
      </c>
      <c r="BV820">
        <v>80</v>
      </c>
      <c r="BW820" t="s">
        <v>5087</v>
      </c>
      <c r="BX820">
        <v>0</v>
      </c>
      <c r="BY820">
        <v>0</v>
      </c>
      <c r="BZ820">
        <v>1</v>
      </c>
      <c r="CA820">
        <v>0</v>
      </c>
      <c r="CB820">
        <v>0</v>
      </c>
      <c r="CC820">
        <v>0</v>
      </c>
      <c r="CD820">
        <v>1</v>
      </c>
      <c r="CE820">
        <v>1</v>
      </c>
      <c r="CF820">
        <v>0</v>
      </c>
      <c r="CG820" t="s">
        <v>337</v>
      </c>
      <c r="CJ820">
        <v>20</v>
      </c>
      <c r="CN820">
        <v>10</v>
      </c>
      <c r="CO820">
        <v>70</v>
      </c>
      <c r="CQ820">
        <v>0</v>
      </c>
      <c r="CR820">
        <v>0</v>
      </c>
      <c r="CS820">
        <v>20</v>
      </c>
      <c r="CT820">
        <v>0</v>
      </c>
      <c r="CU820">
        <v>0</v>
      </c>
      <c r="CV820">
        <v>0</v>
      </c>
      <c r="CW820">
        <v>10</v>
      </c>
      <c r="CX820">
        <v>70</v>
      </c>
      <c r="CY820">
        <v>0</v>
      </c>
      <c r="CZ820">
        <v>100</v>
      </c>
      <c r="DC820">
        <v>10</v>
      </c>
      <c r="DG820">
        <v>20</v>
      </c>
      <c r="DH820">
        <v>70</v>
      </c>
      <c r="DJ820">
        <v>0</v>
      </c>
      <c r="DK820">
        <v>0</v>
      </c>
      <c r="DL820">
        <v>10</v>
      </c>
      <c r="DM820">
        <v>0</v>
      </c>
      <c r="DN820">
        <v>0</v>
      </c>
      <c r="DO820">
        <v>0</v>
      </c>
      <c r="DP820">
        <v>20</v>
      </c>
      <c r="DQ820">
        <v>70</v>
      </c>
      <c r="DR820">
        <v>0</v>
      </c>
      <c r="DS820">
        <v>100</v>
      </c>
      <c r="DV820">
        <v>40</v>
      </c>
      <c r="DZ820">
        <v>10</v>
      </c>
      <c r="EA820">
        <v>50</v>
      </c>
      <c r="EC820">
        <v>0</v>
      </c>
      <c r="ED820">
        <v>0</v>
      </c>
      <c r="EE820">
        <v>40</v>
      </c>
      <c r="EF820">
        <v>0</v>
      </c>
      <c r="EG820">
        <v>0</v>
      </c>
      <c r="EH820">
        <v>0</v>
      </c>
      <c r="EI820">
        <v>10</v>
      </c>
      <c r="EJ820">
        <v>50</v>
      </c>
      <c r="EK820">
        <v>0</v>
      </c>
      <c r="EL820">
        <v>100</v>
      </c>
      <c r="EM820" t="s">
        <v>11523</v>
      </c>
      <c r="EN820">
        <v>0</v>
      </c>
      <c r="EO820">
        <v>0</v>
      </c>
      <c r="EP820">
        <v>1</v>
      </c>
      <c r="EQ820">
        <v>0</v>
      </c>
      <c r="ER820">
        <v>0</v>
      </c>
      <c r="ES820">
        <v>0</v>
      </c>
      <c r="ET820">
        <v>1</v>
      </c>
      <c r="EU820">
        <v>1</v>
      </c>
      <c r="EV820">
        <v>0</v>
      </c>
      <c r="EW820">
        <v>0</v>
      </c>
      <c r="EX820" t="s">
        <v>337</v>
      </c>
      <c r="EY820" t="s">
        <v>11524</v>
      </c>
      <c r="EZ820">
        <v>0</v>
      </c>
      <c r="FA820">
        <v>0</v>
      </c>
      <c r="FB820">
        <v>0</v>
      </c>
      <c r="FC820">
        <v>1</v>
      </c>
      <c r="FD820">
        <v>0</v>
      </c>
      <c r="FE820">
        <v>0</v>
      </c>
      <c r="FF820">
        <v>0</v>
      </c>
      <c r="FG820">
        <v>1</v>
      </c>
      <c r="FH820">
        <v>0</v>
      </c>
      <c r="FI820">
        <v>0</v>
      </c>
      <c r="FJ820" t="s">
        <v>337</v>
      </c>
      <c r="FK820" t="s">
        <v>734</v>
      </c>
      <c r="FL820">
        <v>1</v>
      </c>
      <c r="FM820">
        <v>0</v>
      </c>
      <c r="FN820">
        <v>0</v>
      </c>
      <c r="FO820">
        <v>0</v>
      </c>
      <c r="FP820">
        <v>0</v>
      </c>
      <c r="FQ820">
        <v>0</v>
      </c>
      <c r="FR820" t="s">
        <v>337</v>
      </c>
      <c r="FS820">
        <v>10</v>
      </c>
      <c r="FT820">
        <v>80</v>
      </c>
      <c r="FU820">
        <v>10</v>
      </c>
      <c r="FV820">
        <v>10</v>
      </c>
      <c r="FW820">
        <v>80</v>
      </c>
      <c r="FX820">
        <v>10</v>
      </c>
      <c r="FY820">
        <v>100</v>
      </c>
      <c r="FZ820">
        <v>10</v>
      </c>
      <c r="GA820">
        <v>80</v>
      </c>
      <c r="GB820">
        <v>0</v>
      </c>
      <c r="GC820">
        <v>10</v>
      </c>
      <c r="GD820">
        <v>80</v>
      </c>
      <c r="GE820">
        <v>0</v>
      </c>
      <c r="GF820">
        <v>90</v>
      </c>
      <c r="GG820">
        <v>10</v>
      </c>
      <c r="GH820">
        <v>90</v>
      </c>
      <c r="GI820">
        <v>0</v>
      </c>
      <c r="GJ820">
        <v>10</v>
      </c>
      <c r="GK820">
        <v>90</v>
      </c>
      <c r="GL820">
        <v>0</v>
      </c>
      <c r="GM820">
        <v>100</v>
      </c>
      <c r="GN820" t="s">
        <v>348</v>
      </c>
      <c r="GO820" t="s">
        <v>388</v>
      </c>
      <c r="GP820">
        <v>0</v>
      </c>
      <c r="GQ820">
        <v>1</v>
      </c>
      <c r="GR820">
        <v>0</v>
      </c>
      <c r="GS820">
        <v>0</v>
      </c>
      <c r="GT820">
        <v>0</v>
      </c>
      <c r="GU820">
        <v>0</v>
      </c>
      <c r="GV820">
        <v>0</v>
      </c>
      <c r="GW820">
        <v>0</v>
      </c>
      <c r="GX820">
        <v>0</v>
      </c>
      <c r="GY820" t="s">
        <v>337</v>
      </c>
      <c r="GZ820" t="s">
        <v>3682</v>
      </c>
      <c r="HA820" t="s">
        <v>1189</v>
      </c>
      <c r="HB820" t="s">
        <v>337</v>
      </c>
      <c r="HC820" t="s">
        <v>337</v>
      </c>
      <c r="HP820" t="s">
        <v>337</v>
      </c>
      <c r="HQ820" t="s">
        <v>337</v>
      </c>
      <c r="IC820" t="s">
        <v>337</v>
      </c>
      <c r="ID820" t="s">
        <v>1857</v>
      </c>
      <c r="IE820">
        <v>0</v>
      </c>
      <c r="IF820">
        <v>0</v>
      </c>
      <c r="IG820">
        <v>0</v>
      </c>
      <c r="IH820">
        <v>0</v>
      </c>
      <c r="II820">
        <v>1</v>
      </c>
      <c r="IJ820">
        <v>0</v>
      </c>
      <c r="IK820">
        <v>1</v>
      </c>
      <c r="IL820">
        <v>0</v>
      </c>
      <c r="IM820">
        <v>0</v>
      </c>
      <c r="IN820">
        <v>0</v>
      </c>
      <c r="IO820">
        <v>0</v>
      </c>
      <c r="IP820" t="s">
        <v>337</v>
      </c>
      <c r="IQ820" t="s">
        <v>540</v>
      </c>
      <c r="IR820" t="s">
        <v>351</v>
      </c>
      <c r="IS820" t="s">
        <v>352</v>
      </c>
      <c r="IT820">
        <v>0</v>
      </c>
      <c r="IU820">
        <v>0</v>
      </c>
      <c r="IV820">
        <v>0</v>
      </c>
      <c r="IW820">
        <v>0</v>
      </c>
      <c r="IX820">
        <v>0</v>
      </c>
      <c r="IY820">
        <v>0</v>
      </c>
      <c r="IZ820">
        <v>0</v>
      </c>
      <c r="JA820">
        <v>0</v>
      </c>
      <c r="JB820">
        <v>0</v>
      </c>
      <c r="JC820">
        <v>1</v>
      </c>
      <c r="JD820">
        <v>0</v>
      </c>
      <c r="JE820">
        <v>0</v>
      </c>
      <c r="JF820" t="s">
        <v>337</v>
      </c>
      <c r="JG820" t="s">
        <v>337</v>
      </c>
      <c r="JH820" t="s">
        <v>354</v>
      </c>
      <c r="JI820" t="s">
        <v>353</v>
      </c>
      <c r="JJ820" t="s">
        <v>353</v>
      </c>
      <c r="JK820" t="s">
        <v>355</v>
      </c>
      <c r="JL820" t="s">
        <v>355</v>
      </c>
      <c r="JM820" t="s">
        <v>355</v>
      </c>
      <c r="JN820" t="s">
        <v>355</v>
      </c>
      <c r="JO820" t="s">
        <v>355</v>
      </c>
      <c r="JP820" t="s">
        <v>355</v>
      </c>
      <c r="JQ820" t="s">
        <v>355</v>
      </c>
      <c r="JR820" t="s">
        <v>449</v>
      </c>
      <c r="JS820">
        <v>1</v>
      </c>
      <c r="JT820">
        <v>1</v>
      </c>
      <c r="JU820">
        <v>1</v>
      </c>
      <c r="JV820">
        <v>1</v>
      </c>
      <c r="JW820">
        <v>1</v>
      </c>
      <c r="JX820">
        <v>1</v>
      </c>
      <c r="JY820">
        <v>1</v>
      </c>
      <c r="JZ820">
        <v>1</v>
      </c>
      <c r="KA820">
        <v>0</v>
      </c>
      <c r="KB820" t="s">
        <v>337</v>
      </c>
      <c r="KC820" t="s">
        <v>11525</v>
      </c>
      <c r="KD820">
        <v>10</v>
      </c>
      <c r="KE820">
        <v>0</v>
      </c>
      <c r="KF820" t="s">
        <v>394</v>
      </c>
      <c r="KG820" t="s">
        <v>335</v>
      </c>
      <c r="KH820" t="s">
        <v>469</v>
      </c>
      <c r="KI820">
        <v>1</v>
      </c>
      <c r="KJ820">
        <v>1</v>
      </c>
      <c r="KK820">
        <v>1</v>
      </c>
      <c r="KL820">
        <v>1</v>
      </c>
      <c r="KM820">
        <v>0</v>
      </c>
      <c r="KN820">
        <v>1</v>
      </c>
      <c r="KO820">
        <v>1</v>
      </c>
      <c r="KP820">
        <v>1</v>
      </c>
      <c r="KQ820">
        <v>0</v>
      </c>
      <c r="KR820">
        <v>0</v>
      </c>
      <c r="KS820" t="s">
        <v>337</v>
      </c>
      <c r="KT820" t="s">
        <v>838</v>
      </c>
      <c r="KU820" t="s">
        <v>337</v>
      </c>
      <c r="KV820" t="s">
        <v>563</v>
      </c>
      <c r="KW820" t="s">
        <v>337</v>
      </c>
      <c r="KX820" t="s">
        <v>923</v>
      </c>
      <c r="KY820" t="s">
        <v>11526</v>
      </c>
      <c r="KZ820" t="s">
        <v>11527</v>
      </c>
      <c r="LA820" t="s">
        <v>410</v>
      </c>
      <c r="LB820" t="s">
        <v>337</v>
      </c>
      <c r="LC820" t="s">
        <v>335</v>
      </c>
      <c r="LD820" t="s">
        <v>11528</v>
      </c>
      <c r="LE820">
        <v>579931754</v>
      </c>
      <c r="LF820" t="s">
        <v>11529</v>
      </c>
      <c r="LG820" t="s">
        <v>11530</v>
      </c>
      <c r="LJ820" t="s">
        <v>365</v>
      </c>
      <c r="LL820" t="s">
        <v>366</v>
      </c>
      <c r="LN820">
        <v>895</v>
      </c>
      <c r="LO820" s="1">
        <v>45504</v>
      </c>
      <c r="LP820" t="s">
        <v>10723</v>
      </c>
      <c r="LQ820" t="s">
        <v>403</v>
      </c>
      <c r="LR820" t="s">
        <v>11531</v>
      </c>
      <c r="LS820" t="b">
        <v>0</v>
      </c>
      <c r="LT820">
        <v>268</v>
      </c>
      <c r="LU820" t="b">
        <v>1</v>
      </c>
    </row>
    <row r="821" spans="1:333" x14ac:dyDescent="0.35">
      <c r="A821" t="s">
        <v>11532</v>
      </c>
      <c r="B821" t="s">
        <v>11533</v>
      </c>
      <c r="C821" t="s">
        <v>335</v>
      </c>
      <c r="D821" t="s">
        <v>372</v>
      </c>
      <c r="E821" t="s">
        <v>337</v>
      </c>
      <c r="F821" t="s">
        <v>11534</v>
      </c>
      <c r="G821" t="s">
        <v>11535</v>
      </c>
      <c r="H821">
        <v>0</v>
      </c>
      <c r="I821">
        <v>1</v>
      </c>
      <c r="J821">
        <v>0</v>
      </c>
      <c r="K821">
        <v>0</v>
      </c>
      <c r="L821">
        <v>0</v>
      </c>
      <c r="M821">
        <v>1</v>
      </c>
      <c r="N821">
        <v>0</v>
      </c>
      <c r="O821">
        <v>0</v>
      </c>
      <c r="P821">
        <v>1</v>
      </c>
      <c r="Q821">
        <v>0</v>
      </c>
      <c r="R821">
        <v>1</v>
      </c>
      <c r="S821">
        <v>0</v>
      </c>
      <c r="T821">
        <v>1</v>
      </c>
      <c r="U821">
        <v>0</v>
      </c>
      <c r="V821">
        <v>0</v>
      </c>
      <c r="W821">
        <v>0</v>
      </c>
      <c r="X821">
        <v>0</v>
      </c>
      <c r="Y821">
        <v>0</v>
      </c>
      <c r="Z821">
        <v>1</v>
      </c>
      <c r="AA821">
        <v>0</v>
      </c>
      <c r="AB821">
        <v>0</v>
      </c>
      <c r="AC821">
        <v>0</v>
      </c>
      <c r="AD821">
        <v>1</v>
      </c>
      <c r="AE821">
        <v>0</v>
      </c>
      <c r="AF821">
        <v>0</v>
      </c>
      <c r="AG821">
        <v>0</v>
      </c>
      <c r="AH821">
        <v>0</v>
      </c>
      <c r="AI821">
        <v>1</v>
      </c>
      <c r="AJ821">
        <v>1</v>
      </c>
      <c r="AK821">
        <v>1</v>
      </c>
      <c r="AL821">
        <v>1</v>
      </c>
      <c r="AM821">
        <v>0</v>
      </c>
      <c r="AN821" t="s">
        <v>337</v>
      </c>
      <c r="AO821" t="s">
        <v>375</v>
      </c>
      <c r="AP821" t="s">
        <v>337</v>
      </c>
      <c r="AQ821" t="s">
        <v>376</v>
      </c>
      <c r="AR821" t="s">
        <v>377</v>
      </c>
      <c r="AS821" t="s">
        <v>337</v>
      </c>
      <c r="BK821" t="s">
        <v>8144</v>
      </c>
      <c r="BL821" t="s">
        <v>11536</v>
      </c>
      <c r="BM821">
        <v>2007</v>
      </c>
      <c r="BN821" t="s">
        <v>343</v>
      </c>
      <c r="BO821" t="s">
        <v>379</v>
      </c>
      <c r="BP821" t="s">
        <v>343</v>
      </c>
      <c r="BQ821" t="s">
        <v>559</v>
      </c>
      <c r="BR821" t="s">
        <v>11537</v>
      </c>
      <c r="BS821" t="s">
        <v>335</v>
      </c>
      <c r="BT821">
        <v>90</v>
      </c>
      <c r="BU821">
        <v>100</v>
      </c>
      <c r="BV821">
        <v>100</v>
      </c>
      <c r="BW821" t="s">
        <v>4852</v>
      </c>
      <c r="BX821">
        <v>1</v>
      </c>
      <c r="BY821">
        <v>1</v>
      </c>
      <c r="BZ821">
        <v>1</v>
      </c>
      <c r="CA821">
        <v>1</v>
      </c>
      <c r="CB821">
        <v>0</v>
      </c>
      <c r="CC821">
        <v>1</v>
      </c>
      <c r="CD821">
        <v>0</v>
      </c>
      <c r="CE821">
        <v>0</v>
      </c>
      <c r="CF821">
        <v>0</v>
      </c>
      <c r="CG821" t="s">
        <v>337</v>
      </c>
      <c r="CH821">
        <v>10</v>
      </c>
      <c r="CI821">
        <v>10</v>
      </c>
      <c r="CJ821">
        <v>0</v>
      </c>
      <c r="CK821">
        <v>10</v>
      </c>
      <c r="CM821">
        <v>20</v>
      </c>
      <c r="CQ821">
        <v>10</v>
      </c>
      <c r="CR821">
        <v>10</v>
      </c>
      <c r="CS821">
        <v>0</v>
      </c>
      <c r="CT821">
        <v>10</v>
      </c>
      <c r="CU821">
        <v>0</v>
      </c>
      <c r="CV821">
        <v>20</v>
      </c>
      <c r="CW821">
        <v>0</v>
      </c>
      <c r="CX821">
        <v>0</v>
      </c>
      <c r="CY821">
        <v>0</v>
      </c>
      <c r="CZ821">
        <v>50</v>
      </c>
      <c r="DA821">
        <v>0</v>
      </c>
      <c r="DB821">
        <v>10</v>
      </c>
      <c r="DC821">
        <v>0</v>
      </c>
      <c r="DD821">
        <v>10</v>
      </c>
      <c r="DF821">
        <v>10</v>
      </c>
      <c r="DJ821">
        <v>0</v>
      </c>
      <c r="DK821">
        <v>10</v>
      </c>
      <c r="DL821">
        <v>0</v>
      </c>
      <c r="DM821">
        <v>10</v>
      </c>
      <c r="DN821">
        <v>0</v>
      </c>
      <c r="DO821">
        <v>10</v>
      </c>
      <c r="DP821">
        <v>0</v>
      </c>
      <c r="DQ821">
        <v>0</v>
      </c>
      <c r="DR821">
        <v>0</v>
      </c>
      <c r="DS821">
        <v>30</v>
      </c>
      <c r="DT821">
        <v>30</v>
      </c>
      <c r="DU821">
        <v>0</v>
      </c>
      <c r="DV821">
        <v>0</v>
      </c>
      <c r="DW821">
        <v>0</v>
      </c>
      <c r="DY821">
        <v>30</v>
      </c>
      <c r="EC821">
        <v>30</v>
      </c>
      <c r="ED821">
        <v>0</v>
      </c>
      <c r="EE821">
        <v>0</v>
      </c>
      <c r="EF821">
        <v>0</v>
      </c>
      <c r="EG821">
        <v>0</v>
      </c>
      <c r="EH821">
        <v>30</v>
      </c>
      <c r="EI821">
        <v>0</v>
      </c>
      <c r="EJ821">
        <v>0</v>
      </c>
      <c r="EK821">
        <v>0</v>
      </c>
      <c r="EL821">
        <v>60</v>
      </c>
      <c r="EM821" t="s">
        <v>3164</v>
      </c>
      <c r="EN821">
        <v>0</v>
      </c>
      <c r="EO821">
        <v>1</v>
      </c>
      <c r="EP821">
        <v>0</v>
      </c>
      <c r="EQ821">
        <v>0</v>
      </c>
      <c r="ER821">
        <v>0</v>
      </c>
      <c r="ES821">
        <v>1</v>
      </c>
      <c r="ET821">
        <v>0</v>
      </c>
      <c r="EU821">
        <v>0</v>
      </c>
      <c r="EV821">
        <v>0</v>
      </c>
      <c r="EW821">
        <v>0</v>
      </c>
      <c r="EX821" t="s">
        <v>337</v>
      </c>
      <c r="EY821" t="s">
        <v>4019</v>
      </c>
      <c r="EZ821">
        <v>0</v>
      </c>
      <c r="FA821">
        <v>0</v>
      </c>
      <c r="FB821">
        <v>1</v>
      </c>
      <c r="FC821">
        <v>1</v>
      </c>
      <c r="FD821">
        <v>0</v>
      </c>
      <c r="FE821">
        <v>0</v>
      </c>
      <c r="FF821">
        <v>0</v>
      </c>
      <c r="FG821">
        <v>0</v>
      </c>
      <c r="FH821">
        <v>0</v>
      </c>
      <c r="FI821">
        <v>0</v>
      </c>
      <c r="FJ821" t="s">
        <v>337</v>
      </c>
      <c r="FK821" t="s">
        <v>717</v>
      </c>
      <c r="FL821">
        <v>0</v>
      </c>
      <c r="FM821">
        <v>0</v>
      </c>
      <c r="FN821">
        <v>1</v>
      </c>
      <c r="FO821">
        <v>0</v>
      </c>
      <c r="FP821">
        <v>1</v>
      </c>
      <c r="FQ821">
        <v>0</v>
      </c>
      <c r="FR821" t="s">
        <v>337</v>
      </c>
      <c r="FS821">
        <v>60</v>
      </c>
      <c r="FT821">
        <v>30</v>
      </c>
      <c r="FU821">
        <v>10</v>
      </c>
      <c r="FV821">
        <v>60</v>
      </c>
      <c r="FW821">
        <v>30</v>
      </c>
      <c r="FX821">
        <v>10</v>
      </c>
      <c r="FY821">
        <v>100</v>
      </c>
      <c r="FZ821">
        <v>50</v>
      </c>
      <c r="GA821">
        <v>0</v>
      </c>
      <c r="GB821">
        <v>10</v>
      </c>
      <c r="GC821">
        <v>50</v>
      </c>
      <c r="GD821">
        <v>0</v>
      </c>
      <c r="GE821">
        <v>10</v>
      </c>
      <c r="GF821">
        <v>60</v>
      </c>
      <c r="GG821">
        <v>50</v>
      </c>
      <c r="GH821">
        <v>10</v>
      </c>
      <c r="GI821">
        <v>0</v>
      </c>
      <c r="GJ821">
        <v>50</v>
      </c>
      <c r="GK821">
        <v>10</v>
      </c>
      <c r="GL821">
        <v>0</v>
      </c>
      <c r="GM821">
        <v>60</v>
      </c>
      <c r="GN821" t="s">
        <v>348</v>
      </c>
      <c r="GO821" t="s">
        <v>337</v>
      </c>
      <c r="GY821" t="s">
        <v>337</v>
      </c>
      <c r="GZ821" t="s">
        <v>11538</v>
      </c>
      <c r="HA821" t="s">
        <v>335</v>
      </c>
      <c r="HB821" t="s">
        <v>337</v>
      </c>
      <c r="HC821" t="s">
        <v>11539</v>
      </c>
      <c r="HD821">
        <v>0</v>
      </c>
      <c r="HE821">
        <v>1</v>
      </c>
      <c r="HF821">
        <v>1</v>
      </c>
      <c r="HG821">
        <v>0</v>
      </c>
      <c r="HH821">
        <v>1</v>
      </c>
      <c r="HI821">
        <v>0</v>
      </c>
      <c r="HJ821">
        <v>1</v>
      </c>
      <c r="HK821">
        <v>0</v>
      </c>
      <c r="HL821">
        <v>0</v>
      </c>
      <c r="HM821">
        <v>0</v>
      </c>
      <c r="HN821">
        <v>0</v>
      </c>
      <c r="HO821">
        <v>0</v>
      </c>
      <c r="HP821" t="s">
        <v>337</v>
      </c>
      <c r="HQ821" t="s">
        <v>11540</v>
      </c>
      <c r="HR821">
        <v>1</v>
      </c>
      <c r="HS821">
        <v>0</v>
      </c>
      <c r="HT821">
        <v>0</v>
      </c>
      <c r="HU821">
        <v>1</v>
      </c>
      <c r="HV821">
        <v>1</v>
      </c>
      <c r="HW821">
        <v>1</v>
      </c>
      <c r="HX821">
        <v>1</v>
      </c>
      <c r="HY821">
        <v>0</v>
      </c>
      <c r="HZ821">
        <v>0</v>
      </c>
      <c r="IA821">
        <v>0</v>
      </c>
      <c r="IB821">
        <v>0</v>
      </c>
      <c r="IC821" t="s">
        <v>337</v>
      </c>
      <c r="ID821" t="s">
        <v>1413</v>
      </c>
      <c r="IE821">
        <v>0</v>
      </c>
      <c r="IF821">
        <v>1</v>
      </c>
      <c r="IG821">
        <v>0</v>
      </c>
      <c r="IH821">
        <v>0</v>
      </c>
      <c r="II821">
        <v>1</v>
      </c>
      <c r="IJ821">
        <v>0</v>
      </c>
      <c r="IK821">
        <v>0</v>
      </c>
      <c r="IL821">
        <v>0</v>
      </c>
      <c r="IM821">
        <v>0</v>
      </c>
      <c r="IN821">
        <v>0</v>
      </c>
      <c r="IO821">
        <v>0</v>
      </c>
      <c r="IP821" t="s">
        <v>337</v>
      </c>
      <c r="IQ821" t="s">
        <v>670</v>
      </c>
      <c r="IR821" t="s">
        <v>448</v>
      </c>
      <c r="IS821" t="s">
        <v>391</v>
      </c>
      <c r="IT821">
        <v>0</v>
      </c>
      <c r="IU821">
        <v>1</v>
      </c>
      <c r="IV821">
        <v>0</v>
      </c>
      <c r="IW821">
        <v>0</v>
      </c>
      <c r="IX821">
        <v>0</v>
      </c>
      <c r="IY821">
        <v>0</v>
      </c>
      <c r="IZ821">
        <v>0</v>
      </c>
      <c r="JA821">
        <v>0</v>
      </c>
      <c r="JB821">
        <v>0</v>
      </c>
      <c r="JC821">
        <v>0</v>
      </c>
      <c r="JD821">
        <v>0</v>
      </c>
      <c r="JE821">
        <v>0</v>
      </c>
      <c r="JF821" t="s">
        <v>337</v>
      </c>
      <c r="JG821" t="s">
        <v>337</v>
      </c>
      <c r="JH821" t="s">
        <v>355</v>
      </c>
      <c r="JI821" t="s">
        <v>353</v>
      </c>
      <c r="JJ821" t="s">
        <v>354</v>
      </c>
      <c r="JK821" t="s">
        <v>353</v>
      </c>
      <c r="JL821" t="s">
        <v>354</v>
      </c>
      <c r="JM821" t="s">
        <v>353</v>
      </c>
      <c r="JN821" t="s">
        <v>353</v>
      </c>
      <c r="JO821" t="s">
        <v>353</v>
      </c>
      <c r="JP821" t="s">
        <v>353</v>
      </c>
      <c r="JQ821" t="s">
        <v>354</v>
      </c>
      <c r="JR821" t="s">
        <v>11541</v>
      </c>
      <c r="JS821">
        <v>0</v>
      </c>
      <c r="JT821">
        <v>1</v>
      </c>
      <c r="JU821">
        <v>0</v>
      </c>
      <c r="JV821">
        <v>1</v>
      </c>
      <c r="JW821">
        <v>0</v>
      </c>
      <c r="JX821">
        <v>1</v>
      </c>
      <c r="JY821">
        <v>0</v>
      </c>
      <c r="JZ821">
        <v>1</v>
      </c>
      <c r="KA821">
        <v>0</v>
      </c>
      <c r="KB821" t="s">
        <v>337</v>
      </c>
      <c r="KC821" t="s">
        <v>11542</v>
      </c>
      <c r="KD821">
        <v>30</v>
      </c>
      <c r="KE821">
        <v>70</v>
      </c>
      <c r="KF821" t="s">
        <v>358</v>
      </c>
      <c r="KG821" t="s">
        <v>347</v>
      </c>
      <c r="KH821" t="s">
        <v>3648</v>
      </c>
      <c r="KI821">
        <v>1</v>
      </c>
      <c r="KJ821">
        <v>1</v>
      </c>
      <c r="KK821">
        <v>0</v>
      </c>
      <c r="KL821">
        <v>0</v>
      </c>
      <c r="KM821">
        <v>0</v>
      </c>
      <c r="KN821">
        <v>0</v>
      </c>
      <c r="KO821">
        <v>1</v>
      </c>
      <c r="KP821">
        <v>1</v>
      </c>
      <c r="KQ821">
        <v>0</v>
      </c>
      <c r="KR821">
        <v>0</v>
      </c>
      <c r="KS821" t="s">
        <v>337</v>
      </c>
      <c r="KT821" t="s">
        <v>470</v>
      </c>
      <c r="KU821" t="s">
        <v>337</v>
      </c>
      <c r="KV821" t="s">
        <v>563</v>
      </c>
      <c r="KW821" t="s">
        <v>337</v>
      </c>
      <c r="KX821" t="s">
        <v>452</v>
      </c>
      <c r="KY821" t="s">
        <v>11543</v>
      </c>
      <c r="KZ821" t="s">
        <v>11544</v>
      </c>
      <c r="LA821" t="s">
        <v>347</v>
      </c>
      <c r="LB821" t="s">
        <v>399</v>
      </c>
      <c r="LC821" t="s">
        <v>335</v>
      </c>
      <c r="LD821" t="s">
        <v>11545</v>
      </c>
      <c r="LE821">
        <v>579939283</v>
      </c>
      <c r="LF821" t="s">
        <v>11546</v>
      </c>
      <c r="LG821" t="s">
        <v>11547</v>
      </c>
      <c r="LJ821" t="s">
        <v>365</v>
      </c>
      <c r="LL821" t="s">
        <v>366</v>
      </c>
      <c r="LN821">
        <v>896</v>
      </c>
      <c r="LO821" s="1">
        <v>45504</v>
      </c>
      <c r="LP821" t="s">
        <v>10723</v>
      </c>
      <c r="LQ821" t="s">
        <v>403</v>
      </c>
      <c r="LR821" t="s">
        <v>11548</v>
      </c>
      <c r="LS821" t="b">
        <v>0</v>
      </c>
      <c r="LT821">
        <v>288</v>
      </c>
      <c r="LU821" t="b">
        <v>1</v>
      </c>
    </row>
    <row r="822" spans="1:333" x14ac:dyDescent="0.35">
      <c r="A822" t="s">
        <v>11549</v>
      </c>
      <c r="B822" t="s">
        <v>11550</v>
      </c>
      <c r="C822" t="s">
        <v>335</v>
      </c>
      <c r="D822" t="s">
        <v>336</v>
      </c>
      <c r="E822" t="s">
        <v>337</v>
      </c>
      <c r="F822" t="s">
        <v>11551</v>
      </c>
      <c r="G822" t="s">
        <v>11552</v>
      </c>
      <c r="H822">
        <v>0</v>
      </c>
      <c r="I822">
        <v>0</v>
      </c>
      <c r="J822">
        <v>0</v>
      </c>
      <c r="K822">
        <v>0</v>
      </c>
      <c r="L822">
        <v>0</v>
      </c>
      <c r="M822">
        <v>0</v>
      </c>
      <c r="N822">
        <v>0</v>
      </c>
      <c r="O822">
        <v>0</v>
      </c>
      <c r="P822">
        <v>0</v>
      </c>
      <c r="Q822">
        <v>0</v>
      </c>
      <c r="R822">
        <v>0</v>
      </c>
      <c r="S822">
        <v>0</v>
      </c>
      <c r="T822">
        <v>1</v>
      </c>
      <c r="U822">
        <v>0</v>
      </c>
      <c r="V822">
        <v>0</v>
      </c>
      <c r="W822">
        <v>0</v>
      </c>
      <c r="X822">
        <v>0</v>
      </c>
      <c r="Y822">
        <v>1</v>
      </c>
      <c r="Z822">
        <v>0</v>
      </c>
      <c r="AA822">
        <v>0</v>
      </c>
      <c r="AB822">
        <v>0</v>
      </c>
      <c r="AC822">
        <v>0</v>
      </c>
      <c r="AD822">
        <v>0</v>
      </c>
      <c r="AE822">
        <v>0</v>
      </c>
      <c r="AF822">
        <v>0</v>
      </c>
      <c r="AG822">
        <v>0</v>
      </c>
      <c r="AH822">
        <v>0</v>
      </c>
      <c r="AI822">
        <v>0</v>
      </c>
      <c r="AJ822">
        <v>0</v>
      </c>
      <c r="AK822">
        <v>0</v>
      </c>
      <c r="AL822">
        <v>0</v>
      </c>
      <c r="AM822">
        <v>0</v>
      </c>
      <c r="AN822" t="s">
        <v>337</v>
      </c>
      <c r="AO822" t="s">
        <v>375</v>
      </c>
      <c r="AP822" t="s">
        <v>337</v>
      </c>
      <c r="AQ822" t="s">
        <v>424</v>
      </c>
      <c r="AR822" t="s">
        <v>557</v>
      </c>
      <c r="AS822" t="s">
        <v>337</v>
      </c>
      <c r="BK822" t="s">
        <v>1239</v>
      </c>
      <c r="BL822" t="s">
        <v>337</v>
      </c>
      <c r="BM822">
        <v>2018</v>
      </c>
      <c r="BN822" t="s">
        <v>442</v>
      </c>
      <c r="BO822" t="s">
        <v>442</v>
      </c>
      <c r="BP822" t="s">
        <v>442</v>
      </c>
      <c r="BQ822" t="s">
        <v>390</v>
      </c>
      <c r="BR822" t="s">
        <v>337</v>
      </c>
      <c r="BS822" t="s">
        <v>347</v>
      </c>
      <c r="BW822" t="s">
        <v>337</v>
      </c>
      <c r="CG822" t="s">
        <v>337</v>
      </c>
      <c r="EM822" t="s">
        <v>337</v>
      </c>
      <c r="EX822" t="s">
        <v>337</v>
      </c>
      <c r="EY822" t="s">
        <v>337</v>
      </c>
      <c r="FJ822" t="s">
        <v>337</v>
      </c>
      <c r="FK822" t="s">
        <v>337</v>
      </c>
      <c r="FR822" t="s">
        <v>337</v>
      </c>
      <c r="GN822" t="s">
        <v>337</v>
      </c>
      <c r="GO822" t="s">
        <v>337</v>
      </c>
      <c r="GY822" t="s">
        <v>337</v>
      </c>
      <c r="GZ822" t="s">
        <v>337</v>
      </c>
      <c r="HA822" t="s">
        <v>337</v>
      </c>
      <c r="HB822" t="s">
        <v>337</v>
      </c>
      <c r="HC822" t="s">
        <v>337</v>
      </c>
      <c r="HP822" t="s">
        <v>337</v>
      </c>
      <c r="HQ822" t="s">
        <v>337</v>
      </c>
      <c r="IC822" t="s">
        <v>337</v>
      </c>
      <c r="ID822" t="s">
        <v>350</v>
      </c>
      <c r="IE822">
        <v>1</v>
      </c>
      <c r="IF822">
        <v>0</v>
      </c>
      <c r="IG822">
        <v>0</v>
      </c>
      <c r="IH822">
        <v>0</v>
      </c>
      <c r="II822">
        <v>0</v>
      </c>
      <c r="IJ822">
        <v>0</v>
      </c>
      <c r="IK822">
        <v>0</v>
      </c>
      <c r="IL822">
        <v>0</v>
      </c>
      <c r="IM822">
        <v>0</v>
      </c>
      <c r="IN822">
        <v>0</v>
      </c>
      <c r="IO822">
        <v>0</v>
      </c>
      <c r="IP822" t="s">
        <v>337</v>
      </c>
      <c r="IQ822" t="s">
        <v>337</v>
      </c>
      <c r="IR822" t="s">
        <v>351</v>
      </c>
      <c r="IS822" t="s">
        <v>350</v>
      </c>
      <c r="IT822">
        <v>0</v>
      </c>
      <c r="IU822">
        <v>0</v>
      </c>
      <c r="IV822">
        <v>0</v>
      </c>
      <c r="IW822">
        <v>0</v>
      </c>
      <c r="IX822">
        <v>0</v>
      </c>
      <c r="IY822">
        <v>0</v>
      </c>
      <c r="IZ822">
        <v>0</v>
      </c>
      <c r="JA822">
        <v>0</v>
      </c>
      <c r="JB822">
        <v>0</v>
      </c>
      <c r="JC822">
        <v>0</v>
      </c>
      <c r="JD822">
        <v>1</v>
      </c>
      <c r="JE822">
        <v>0</v>
      </c>
      <c r="JF822" t="s">
        <v>337</v>
      </c>
      <c r="JG822" t="s">
        <v>337</v>
      </c>
      <c r="JH822" t="s">
        <v>354</v>
      </c>
      <c r="JI822" t="s">
        <v>355</v>
      </c>
      <c r="JJ822" t="s">
        <v>355</v>
      </c>
      <c r="JK822" t="s">
        <v>355</v>
      </c>
      <c r="JL822" t="s">
        <v>355</v>
      </c>
      <c r="JM822" t="s">
        <v>355</v>
      </c>
      <c r="JN822" t="s">
        <v>353</v>
      </c>
      <c r="JO822" t="s">
        <v>354</v>
      </c>
      <c r="JP822" t="s">
        <v>355</v>
      </c>
      <c r="JQ822" t="s">
        <v>355</v>
      </c>
      <c r="JR822" t="s">
        <v>11553</v>
      </c>
      <c r="JS822">
        <v>0</v>
      </c>
      <c r="JT822">
        <v>0</v>
      </c>
      <c r="JU822">
        <v>1</v>
      </c>
      <c r="JV822">
        <v>0</v>
      </c>
      <c r="JW822">
        <v>0</v>
      </c>
      <c r="JX822">
        <v>1</v>
      </c>
      <c r="JY822">
        <v>1</v>
      </c>
      <c r="JZ822">
        <v>1</v>
      </c>
      <c r="KA822">
        <v>0</v>
      </c>
      <c r="KB822" t="s">
        <v>337</v>
      </c>
      <c r="KC822" t="s">
        <v>11554</v>
      </c>
      <c r="KD822">
        <v>0</v>
      </c>
      <c r="KE822">
        <v>0</v>
      </c>
      <c r="KF822" t="s">
        <v>413</v>
      </c>
      <c r="KG822" t="s">
        <v>335</v>
      </c>
      <c r="KH822" t="s">
        <v>350</v>
      </c>
      <c r="KI822">
        <v>0</v>
      </c>
      <c r="KJ822">
        <v>0</v>
      </c>
      <c r="KK822">
        <v>0</v>
      </c>
      <c r="KL822">
        <v>0</v>
      </c>
      <c r="KM822">
        <v>0</v>
      </c>
      <c r="KN822">
        <v>0</v>
      </c>
      <c r="KO822">
        <v>0</v>
      </c>
      <c r="KP822">
        <v>0</v>
      </c>
      <c r="KQ822">
        <v>1</v>
      </c>
      <c r="KR822">
        <v>0</v>
      </c>
      <c r="KS822" t="s">
        <v>337</v>
      </c>
      <c r="KT822" t="s">
        <v>546</v>
      </c>
      <c r="KU822" t="s">
        <v>337</v>
      </c>
      <c r="KV822" t="s">
        <v>360</v>
      </c>
      <c r="KW822" t="s">
        <v>337</v>
      </c>
      <c r="KX822" t="s">
        <v>452</v>
      </c>
      <c r="KY822" t="s">
        <v>11555</v>
      </c>
      <c r="KZ822" t="s">
        <v>337</v>
      </c>
      <c r="LA822" t="s">
        <v>347</v>
      </c>
      <c r="LB822" t="s">
        <v>337</v>
      </c>
      <c r="LC822" t="s">
        <v>335</v>
      </c>
      <c r="LD822" t="s">
        <v>11556</v>
      </c>
      <c r="LE822">
        <v>579939464</v>
      </c>
      <c r="LF822" t="s">
        <v>11557</v>
      </c>
      <c r="LG822" t="s">
        <v>11558</v>
      </c>
      <c r="LJ822" t="s">
        <v>365</v>
      </c>
      <c r="LL822" t="s">
        <v>366</v>
      </c>
      <c r="LN822">
        <v>897</v>
      </c>
      <c r="LO822" s="1">
        <v>45504</v>
      </c>
      <c r="LP822" t="s">
        <v>10723</v>
      </c>
      <c r="LQ822" t="s">
        <v>477</v>
      </c>
      <c r="LR822" t="s">
        <v>11559</v>
      </c>
      <c r="LS822" t="b">
        <v>0</v>
      </c>
      <c r="LT822">
        <v>161</v>
      </c>
      <c r="LU822" t="b">
        <v>1</v>
      </c>
    </row>
    <row r="823" spans="1:333" x14ac:dyDescent="0.35">
      <c r="A823" t="s">
        <v>11560</v>
      </c>
      <c r="B823" t="s">
        <v>11561</v>
      </c>
      <c r="C823" t="s">
        <v>335</v>
      </c>
      <c r="D823" t="s">
        <v>336</v>
      </c>
      <c r="E823" t="s">
        <v>337</v>
      </c>
      <c r="F823" t="s">
        <v>11562</v>
      </c>
      <c r="G823" t="s">
        <v>948</v>
      </c>
      <c r="H823">
        <v>0</v>
      </c>
      <c r="I823">
        <v>0</v>
      </c>
      <c r="J823">
        <v>0</v>
      </c>
      <c r="K823">
        <v>0</v>
      </c>
      <c r="L823">
        <v>0</v>
      </c>
      <c r="M823">
        <v>0</v>
      </c>
      <c r="N823">
        <v>0</v>
      </c>
      <c r="O823">
        <v>0</v>
      </c>
      <c r="P823">
        <v>0</v>
      </c>
      <c r="Q823">
        <v>1</v>
      </c>
      <c r="R823">
        <v>0</v>
      </c>
      <c r="S823">
        <v>0</v>
      </c>
      <c r="T823">
        <v>1</v>
      </c>
      <c r="U823">
        <v>0</v>
      </c>
      <c r="V823">
        <v>0</v>
      </c>
      <c r="W823">
        <v>0</v>
      </c>
      <c r="X823">
        <v>0</v>
      </c>
      <c r="Y823">
        <v>0</v>
      </c>
      <c r="Z823">
        <v>1</v>
      </c>
      <c r="AA823">
        <v>0</v>
      </c>
      <c r="AB823">
        <v>0</v>
      </c>
      <c r="AC823">
        <v>0</v>
      </c>
      <c r="AD823">
        <v>0</v>
      </c>
      <c r="AE823">
        <v>0</v>
      </c>
      <c r="AF823">
        <v>0</v>
      </c>
      <c r="AG823">
        <v>0</v>
      </c>
      <c r="AH823">
        <v>0</v>
      </c>
      <c r="AI823">
        <v>1</v>
      </c>
      <c r="AJ823">
        <v>0</v>
      </c>
      <c r="AK823">
        <v>0</v>
      </c>
      <c r="AL823">
        <v>0</v>
      </c>
      <c r="AM823">
        <v>0</v>
      </c>
      <c r="AN823" t="s">
        <v>337</v>
      </c>
      <c r="AO823" t="s">
        <v>375</v>
      </c>
      <c r="AP823" t="s">
        <v>337</v>
      </c>
      <c r="AQ823" t="s">
        <v>644</v>
      </c>
      <c r="AR823" t="s">
        <v>337</v>
      </c>
      <c r="AS823" t="s">
        <v>483</v>
      </c>
      <c r="AT823">
        <v>0</v>
      </c>
      <c r="AU823">
        <v>0</v>
      </c>
      <c r="AV823">
        <v>0</v>
      </c>
      <c r="AW823">
        <v>0</v>
      </c>
      <c r="AX823">
        <v>0</v>
      </c>
      <c r="AY823">
        <v>0</v>
      </c>
      <c r="AZ823">
        <v>0</v>
      </c>
      <c r="BA823">
        <v>0</v>
      </c>
      <c r="BB823">
        <v>0</v>
      </c>
      <c r="BC823">
        <v>0</v>
      </c>
      <c r="BD823">
        <v>0</v>
      </c>
      <c r="BE823">
        <v>0</v>
      </c>
      <c r="BF823">
        <v>0</v>
      </c>
      <c r="BG823">
        <v>0</v>
      </c>
      <c r="BH823">
        <v>0</v>
      </c>
      <c r="BI823">
        <v>1</v>
      </c>
      <c r="BJ823">
        <v>0</v>
      </c>
      <c r="BK823" t="s">
        <v>337</v>
      </c>
      <c r="BL823" t="s">
        <v>337</v>
      </c>
      <c r="BM823">
        <v>2005</v>
      </c>
      <c r="BN823" t="s">
        <v>379</v>
      </c>
      <c r="BO823" t="s">
        <v>379</v>
      </c>
      <c r="BP823" t="s">
        <v>343</v>
      </c>
      <c r="BQ823" t="s">
        <v>540</v>
      </c>
      <c r="BR823" t="s">
        <v>11563</v>
      </c>
      <c r="BS823" t="s">
        <v>335</v>
      </c>
      <c r="BT823">
        <v>90</v>
      </c>
      <c r="BU823">
        <v>90</v>
      </c>
      <c r="BV823">
        <v>90</v>
      </c>
      <c r="BW823" t="s">
        <v>2204</v>
      </c>
      <c r="BX823">
        <v>1</v>
      </c>
      <c r="BY823">
        <v>0</v>
      </c>
      <c r="BZ823">
        <v>1</v>
      </c>
      <c r="CA823">
        <v>1</v>
      </c>
      <c r="CB823">
        <v>0</v>
      </c>
      <c r="CC823">
        <v>0</v>
      </c>
      <c r="CD823">
        <v>0</v>
      </c>
      <c r="CE823">
        <v>0</v>
      </c>
      <c r="CF823">
        <v>0</v>
      </c>
      <c r="CG823" t="s">
        <v>337</v>
      </c>
      <c r="CH823">
        <v>10</v>
      </c>
      <c r="CJ823">
        <v>50</v>
      </c>
      <c r="CK823">
        <v>30</v>
      </c>
      <c r="CQ823">
        <v>10</v>
      </c>
      <c r="CR823">
        <v>0</v>
      </c>
      <c r="CS823">
        <v>50</v>
      </c>
      <c r="CT823">
        <v>30</v>
      </c>
      <c r="CU823">
        <v>0</v>
      </c>
      <c r="CV823">
        <v>0</v>
      </c>
      <c r="CW823">
        <v>0</v>
      </c>
      <c r="CX823">
        <v>0</v>
      </c>
      <c r="CY823">
        <v>0</v>
      </c>
      <c r="CZ823">
        <v>90</v>
      </c>
      <c r="DA823">
        <v>10</v>
      </c>
      <c r="DC823">
        <v>50</v>
      </c>
      <c r="DD823">
        <v>30</v>
      </c>
      <c r="DJ823">
        <v>10</v>
      </c>
      <c r="DK823">
        <v>0</v>
      </c>
      <c r="DL823">
        <v>50</v>
      </c>
      <c r="DM823">
        <v>30</v>
      </c>
      <c r="DN823">
        <v>0</v>
      </c>
      <c r="DO823">
        <v>0</v>
      </c>
      <c r="DP823">
        <v>0</v>
      </c>
      <c r="DQ823">
        <v>0</v>
      </c>
      <c r="DR823">
        <v>0</v>
      </c>
      <c r="DS823">
        <v>90</v>
      </c>
      <c r="DT823">
        <v>40</v>
      </c>
      <c r="DV823">
        <v>30</v>
      </c>
      <c r="DW823">
        <v>20</v>
      </c>
      <c r="EC823">
        <v>40</v>
      </c>
      <c r="ED823">
        <v>0</v>
      </c>
      <c r="EE823">
        <v>30</v>
      </c>
      <c r="EF823">
        <v>20</v>
      </c>
      <c r="EG823">
        <v>0</v>
      </c>
      <c r="EH823">
        <v>0</v>
      </c>
      <c r="EI823">
        <v>0</v>
      </c>
      <c r="EJ823">
        <v>0</v>
      </c>
      <c r="EK823">
        <v>0</v>
      </c>
      <c r="EL823">
        <v>90</v>
      </c>
      <c r="EM823" t="s">
        <v>11564</v>
      </c>
      <c r="EN823">
        <v>1</v>
      </c>
      <c r="EO823">
        <v>0</v>
      </c>
      <c r="EP823">
        <v>1</v>
      </c>
      <c r="EQ823">
        <v>1</v>
      </c>
      <c r="ER823">
        <v>0</v>
      </c>
      <c r="ES823">
        <v>0</v>
      </c>
      <c r="ET823">
        <v>0</v>
      </c>
      <c r="EU823">
        <v>0</v>
      </c>
      <c r="EV823">
        <v>0</v>
      </c>
      <c r="EW823">
        <v>1</v>
      </c>
      <c r="EX823" t="s">
        <v>11565</v>
      </c>
      <c r="EY823" t="s">
        <v>347</v>
      </c>
      <c r="EZ823">
        <v>1</v>
      </c>
      <c r="FA823">
        <v>0</v>
      </c>
      <c r="FB823">
        <v>0</v>
      </c>
      <c r="FC823">
        <v>0</v>
      </c>
      <c r="FD823">
        <v>0</v>
      </c>
      <c r="FE823">
        <v>0</v>
      </c>
      <c r="FF823">
        <v>0</v>
      </c>
      <c r="FG823">
        <v>0</v>
      </c>
      <c r="FH823">
        <v>0</v>
      </c>
      <c r="FI823">
        <v>0</v>
      </c>
      <c r="FJ823" t="s">
        <v>337</v>
      </c>
      <c r="FK823" t="s">
        <v>337</v>
      </c>
      <c r="FR823" t="s">
        <v>337</v>
      </c>
      <c r="FS823">
        <v>10</v>
      </c>
      <c r="FT823">
        <v>70</v>
      </c>
      <c r="FU823">
        <v>10</v>
      </c>
      <c r="FV823">
        <v>10</v>
      </c>
      <c r="FW823">
        <v>70</v>
      </c>
      <c r="FX823">
        <v>10</v>
      </c>
      <c r="FY823">
        <v>90</v>
      </c>
      <c r="FZ823">
        <v>10</v>
      </c>
      <c r="GA823">
        <v>70</v>
      </c>
      <c r="GB823">
        <v>10</v>
      </c>
      <c r="GC823">
        <v>10</v>
      </c>
      <c r="GD823">
        <v>70</v>
      </c>
      <c r="GE823">
        <v>10</v>
      </c>
      <c r="GF823">
        <v>90</v>
      </c>
      <c r="GG823">
        <v>10</v>
      </c>
      <c r="GH823">
        <v>60</v>
      </c>
      <c r="GI823">
        <v>20</v>
      </c>
      <c r="GJ823">
        <v>10</v>
      </c>
      <c r="GK823">
        <v>60</v>
      </c>
      <c r="GL823">
        <v>20</v>
      </c>
      <c r="GM823">
        <v>90</v>
      </c>
      <c r="GN823" t="s">
        <v>899</v>
      </c>
      <c r="GO823" t="s">
        <v>388</v>
      </c>
      <c r="GP823">
        <v>0</v>
      </c>
      <c r="GQ823">
        <v>1</v>
      </c>
      <c r="GR823">
        <v>0</v>
      </c>
      <c r="GS823">
        <v>0</v>
      </c>
      <c r="GT823">
        <v>0</v>
      </c>
      <c r="GU823">
        <v>0</v>
      </c>
      <c r="GV823">
        <v>0</v>
      </c>
      <c r="GW823">
        <v>0</v>
      </c>
      <c r="GX823">
        <v>0</v>
      </c>
      <c r="GY823" t="s">
        <v>337</v>
      </c>
      <c r="GZ823" t="s">
        <v>11566</v>
      </c>
      <c r="HA823" t="s">
        <v>335</v>
      </c>
      <c r="HB823" t="s">
        <v>337</v>
      </c>
      <c r="HC823" t="s">
        <v>687</v>
      </c>
      <c r="HD823">
        <v>0</v>
      </c>
      <c r="HE823">
        <v>1</v>
      </c>
      <c r="HF823">
        <v>0</v>
      </c>
      <c r="HG823">
        <v>0</v>
      </c>
      <c r="HH823">
        <v>0</v>
      </c>
      <c r="HI823">
        <v>0</v>
      </c>
      <c r="HJ823">
        <v>0</v>
      </c>
      <c r="HK823">
        <v>0</v>
      </c>
      <c r="HL823">
        <v>0</v>
      </c>
      <c r="HM823">
        <v>0</v>
      </c>
      <c r="HN823">
        <v>0</v>
      </c>
      <c r="HO823">
        <v>0</v>
      </c>
      <c r="HP823" t="s">
        <v>337</v>
      </c>
      <c r="HQ823" t="s">
        <v>3150</v>
      </c>
      <c r="HR823">
        <v>1</v>
      </c>
      <c r="HS823">
        <v>0</v>
      </c>
      <c r="HT823">
        <v>0</v>
      </c>
      <c r="HU823">
        <v>0</v>
      </c>
      <c r="HV823">
        <v>0</v>
      </c>
      <c r="HW823">
        <v>1</v>
      </c>
      <c r="HX823">
        <v>0</v>
      </c>
      <c r="HY823">
        <v>1</v>
      </c>
      <c r="HZ823">
        <v>0</v>
      </c>
      <c r="IA823">
        <v>0</v>
      </c>
      <c r="IB823">
        <v>0</v>
      </c>
      <c r="IC823" t="s">
        <v>337</v>
      </c>
      <c r="ID823" t="s">
        <v>1413</v>
      </c>
      <c r="IE823">
        <v>0</v>
      </c>
      <c r="IF823">
        <v>1</v>
      </c>
      <c r="IG823">
        <v>0</v>
      </c>
      <c r="IH823">
        <v>0</v>
      </c>
      <c r="II823">
        <v>1</v>
      </c>
      <c r="IJ823">
        <v>0</v>
      </c>
      <c r="IK823">
        <v>0</v>
      </c>
      <c r="IL823">
        <v>0</v>
      </c>
      <c r="IM823">
        <v>0</v>
      </c>
      <c r="IN823">
        <v>0</v>
      </c>
      <c r="IO823">
        <v>0</v>
      </c>
      <c r="IP823" t="s">
        <v>337</v>
      </c>
      <c r="IQ823" t="s">
        <v>540</v>
      </c>
      <c r="IR823" t="s">
        <v>351</v>
      </c>
      <c r="IS823" t="s">
        <v>5882</v>
      </c>
      <c r="IT823">
        <v>1</v>
      </c>
      <c r="IU823">
        <v>1</v>
      </c>
      <c r="IV823">
        <v>0</v>
      </c>
      <c r="IW823">
        <v>1</v>
      </c>
      <c r="IX823">
        <v>0</v>
      </c>
      <c r="IY823">
        <v>0</v>
      </c>
      <c r="IZ823">
        <v>1</v>
      </c>
      <c r="JA823">
        <v>1</v>
      </c>
      <c r="JB823">
        <v>0</v>
      </c>
      <c r="JC823">
        <v>0</v>
      </c>
      <c r="JD823">
        <v>0</v>
      </c>
      <c r="JE823">
        <v>0</v>
      </c>
      <c r="JF823" t="s">
        <v>337</v>
      </c>
      <c r="JG823" t="s">
        <v>337</v>
      </c>
      <c r="JH823" t="s">
        <v>353</v>
      </c>
      <c r="JI823" t="s">
        <v>353</v>
      </c>
      <c r="JJ823" t="s">
        <v>353</v>
      </c>
      <c r="JK823" t="s">
        <v>354</v>
      </c>
      <c r="JL823" t="s">
        <v>353</v>
      </c>
      <c r="JM823" t="s">
        <v>354</v>
      </c>
      <c r="JN823" t="s">
        <v>354</v>
      </c>
      <c r="JO823" t="s">
        <v>354</v>
      </c>
      <c r="JP823" t="s">
        <v>353</v>
      </c>
      <c r="JQ823" t="s">
        <v>353</v>
      </c>
      <c r="JR823" t="s">
        <v>466</v>
      </c>
      <c r="JS823">
        <v>1</v>
      </c>
      <c r="JT823">
        <v>1</v>
      </c>
      <c r="JU823">
        <v>1</v>
      </c>
      <c r="JV823">
        <v>1</v>
      </c>
      <c r="JW823">
        <v>1</v>
      </c>
      <c r="JX823">
        <v>0</v>
      </c>
      <c r="JY823">
        <v>1</v>
      </c>
      <c r="JZ823">
        <v>1</v>
      </c>
      <c r="KA823">
        <v>0</v>
      </c>
      <c r="KB823" t="s">
        <v>337</v>
      </c>
      <c r="KC823" t="s">
        <v>337</v>
      </c>
      <c r="KD823">
        <v>50</v>
      </c>
      <c r="KE823">
        <v>50</v>
      </c>
      <c r="KF823" t="s">
        <v>752</v>
      </c>
      <c r="KG823" t="s">
        <v>335</v>
      </c>
      <c r="KH823" t="s">
        <v>11567</v>
      </c>
      <c r="KI823">
        <v>1</v>
      </c>
      <c r="KJ823">
        <v>0</v>
      </c>
      <c r="KK823">
        <v>0</v>
      </c>
      <c r="KL823">
        <v>0</v>
      </c>
      <c r="KM823">
        <v>0</v>
      </c>
      <c r="KN823">
        <v>0</v>
      </c>
      <c r="KO823">
        <v>1</v>
      </c>
      <c r="KP823">
        <v>0</v>
      </c>
      <c r="KQ823">
        <v>0</v>
      </c>
      <c r="KR823">
        <v>1</v>
      </c>
      <c r="KS823" t="s">
        <v>11568</v>
      </c>
      <c r="KT823" t="s">
        <v>470</v>
      </c>
      <c r="KU823" t="s">
        <v>337</v>
      </c>
      <c r="KV823" t="s">
        <v>471</v>
      </c>
      <c r="KW823" t="s">
        <v>337</v>
      </c>
      <c r="KX823" t="s">
        <v>361</v>
      </c>
      <c r="KY823" t="s">
        <v>11569</v>
      </c>
      <c r="KZ823" t="s">
        <v>11570</v>
      </c>
      <c r="LA823" t="s">
        <v>347</v>
      </c>
      <c r="LB823" t="s">
        <v>399</v>
      </c>
      <c r="LC823" t="s">
        <v>335</v>
      </c>
      <c r="LD823" t="s">
        <v>11571</v>
      </c>
      <c r="LE823">
        <v>579943475</v>
      </c>
      <c r="LF823" t="s">
        <v>11572</v>
      </c>
      <c r="LG823" t="s">
        <v>11573</v>
      </c>
      <c r="LJ823" t="s">
        <v>365</v>
      </c>
      <c r="LL823" t="s">
        <v>366</v>
      </c>
      <c r="LN823">
        <v>898</v>
      </c>
      <c r="LO823" s="1">
        <v>45504</v>
      </c>
      <c r="LP823" t="s">
        <v>10723</v>
      </c>
      <c r="LQ823" t="s">
        <v>403</v>
      </c>
      <c r="LR823" t="s">
        <v>11574</v>
      </c>
      <c r="LS823" t="b">
        <v>0</v>
      </c>
      <c r="LT823">
        <v>302</v>
      </c>
      <c r="LU823" t="b">
        <v>1</v>
      </c>
    </row>
    <row r="824" spans="1:333" x14ac:dyDescent="0.35">
      <c r="A824" t="s">
        <v>11575</v>
      </c>
      <c r="B824" t="s">
        <v>11576</v>
      </c>
      <c r="C824" t="s">
        <v>335</v>
      </c>
      <c r="D824" t="s">
        <v>372</v>
      </c>
      <c r="E824" t="s">
        <v>337</v>
      </c>
      <c r="F824" t="s">
        <v>11577</v>
      </c>
      <c r="G824" t="s">
        <v>11578</v>
      </c>
      <c r="H824">
        <v>0</v>
      </c>
      <c r="I824">
        <v>0</v>
      </c>
      <c r="J824">
        <v>0</v>
      </c>
      <c r="K824">
        <v>1</v>
      </c>
      <c r="L824">
        <v>0</v>
      </c>
      <c r="M824">
        <v>0</v>
      </c>
      <c r="N824">
        <v>0</v>
      </c>
      <c r="O824">
        <v>0</v>
      </c>
      <c r="P824">
        <v>0</v>
      </c>
      <c r="Q824">
        <v>1</v>
      </c>
      <c r="R824">
        <v>0</v>
      </c>
      <c r="S824">
        <v>0</v>
      </c>
      <c r="T824">
        <v>0</v>
      </c>
      <c r="U824">
        <v>0</v>
      </c>
      <c r="V824">
        <v>0</v>
      </c>
      <c r="W824">
        <v>0</v>
      </c>
      <c r="X824">
        <v>0</v>
      </c>
      <c r="Y824">
        <v>1</v>
      </c>
      <c r="Z824">
        <v>1</v>
      </c>
      <c r="AA824">
        <v>0</v>
      </c>
      <c r="AB824">
        <v>0</v>
      </c>
      <c r="AC824">
        <v>0</v>
      </c>
      <c r="AD824">
        <v>0</v>
      </c>
      <c r="AE824">
        <v>0</v>
      </c>
      <c r="AF824">
        <v>0</v>
      </c>
      <c r="AG824">
        <v>0</v>
      </c>
      <c r="AH824">
        <v>0</v>
      </c>
      <c r="AI824">
        <v>0</v>
      </c>
      <c r="AJ824">
        <v>0</v>
      </c>
      <c r="AK824">
        <v>0</v>
      </c>
      <c r="AL824">
        <v>0</v>
      </c>
      <c r="AM824">
        <v>0</v>
      </c>
      <c r="AN824" t="s">
        <v>337</v>
      </c>
      <c r="AO824" t="s">
        <v>375</v>
      </c>
      <c r="AP824" t="s">
        <v>337</v>
      </c>
      <c r="AQ824" t="s">
        <v>644</v>
      </c>
      <c r="AR824" t="s">
        <v>337</v>
      </c>
      <c r="AS824" t="s">
        <v>1104</v>
      </c>
      <c r="AT824">
        <v>1</v>
      </c>
      <c r="AU824">
        <v>1</v>
      </c>
      <c r="AV824">
        <v>0</v>
      </c>
      <c r="AW824">
        <v>0</v>
      </c>
      <c r="AX824">
        <v>0</v>
      </c>
      <c r="AY824">
        <v>0</v>
      </c>
      <c r="AZ824">
        <v>0</v>
      </c>
      <c r="BA824">
        <v>0</v>
      </c>
      <c r="BB824">
        <v>0</v>
      </c>
      <c r="BC824">
        <v>0</v>
      </c>
      <c r="BD824">
        <v>0</v>
      </c>
      <c r="BE824">
        <v>0</v>
      </c>
      <c r="BF824">
        <v>0</v>
      </c>
      <c r="BG824">
        <v>0</v>
      </c>
      <c r="BH824">
        <v>0</v>
      </c>
      <c r="BI824">
        <v>0</v>
      </c>
      <c r="BJ824">
        <v>0</v>
      </c>
      <c r="BK824" t="s">
        <v>337</v>
      </c>
      <c r="BL824" t="s">
        <v>337</v>
      </c>
      <c r="BM824">
        <v>2019</v>
      </c>
      <c r="BN824" t="s">
        <v>380</v>
      </c>
      <c r="BO824" t="s">
        <v>503</v>
      </c>
      <c r="BP824" t="s">
        <v>503</v>
      </c>
      <c r="BQ824" t="s">
        <v>559</v>
      </c>
      <c r="BR824" t="s">
        <v>11579</v>
      </c>
      <c r="BS824" t="s">
        <v>335</v>
      </c>
      <c r="BT824">
        <v>40</v>
      </c>
      <c r="BU824">
        <v>40</v>
      </c>
      <c r="BV824">
        <v>40</v>
      </c>
      <c r="BW824" t="s">
        <v>1439</v>
      </c>
      <c r="BX824">
        <v>0</v>
      </c>
      <c r="BY824">
        <v>0</v>
      </c>
      <c r="BZ824">
        <v>1</v>
      </c>
      <c r="CA824">
        <v>1</v>
      </c>
      <c r="CB824">
        <v>0</v>
      </c>
      <c r="CC824">
        <v>0</v>
      </c>
      <c r="CD824">
        <v>1</v>
      </c>
      <c r="CE824">
        <v>0</v>
      </c>
      <c r="CF824">
        <v>0</v>
      </c>
      <c r="CG824" t="s">
        <v>337</v>
      </c>
      <c r="CJ824">
        <v>20</v>
      </c>
      <c r="CK824">
        <v>50</v>
      </c>
      <c r="CN824">
        <v>30</v>
      </c>
      <c r="CQ824">
        <v>0</v>
      </c>
      <c r="CR824">
        <v>0</v>
      </c>
      <c r="CS824">
        <v>20</v>
      </c>
      <c r="CT824">
        <v>50</v>
      </c>
      <c r="CU824">
        <v>0</v>
      </c>
      <c r="CV824">
        <v>0</v>
      </c>
      <c r="CW824">
        <v>30</v>
      </c>
      <c r="CX824">
        <v>0</v>
      </c>
      <c r="CY824">
        <v>0</v>
      </c>
      <c r="CZ824">
        <v>100</v>
      </c>
      <c r="DC824">
        <v>50</v>
      </c>
      <c r="DD824">
        <v>30</v>
      </c>
      <c r="DG824">
        <v>20</v>
      </c>
      <c r="DJ824">
        <v>0</v>
      </c>
      <c r="DK824">
        <v>0</v>
      </c>
      <c r="DL824">
        <v>50</v>
      </c>
      <c r="DM824">
        <v>30</v>
      </c>
      <c r="DN824">
        <v>0</v>
      </c>
      <c r="DO824">
        <v>0</v>
      </c>
      <c r="DP824">
        <v>20</v>
      </c>
      <c r="DQ824">
        <v>0</v>
      </c>
      <c r="DR824">
        <v>0</v>
      </c>
      <c r="DS824">
        <v>100</v>
      </c>
      <c r="DV824">
        <v>70</v>
      </c>
      <c r="DW824">
        <v>10</v>
      </c>
      <c r="DZ824">
        <v>20</v>
      </c>
      <c r="EC824">
        <v>0</v>
      </c>
      <c r="ED824">
        <v>0</v>
      </c>
      <c r="EE824">
        <v>70</v>
      </c>
      <c r="EF824">
        <v>10</v>
      </c>
      <c r="EG824">
        <v>0</v>
      </c>
      <c r="EH824">
        <v>0</v>
      </c>
      <c r="EI824">
        <v>20</v>
      </c>
      <c r="EJ824">
        <v>0</v>
      </c>
      <c r="EK824">
        <v>0</v>
      </c>
      <c r="EL824">
        <v>100</v>
      </c>
      <c r="EM824" t="s">
        <v>1022</v>
      </c>
      <c r="EN824">
        <v>0</v>
      </c>
      <c r="EO824">
        <v>0</v>
      </c>
      <c r="EP824">
        <v>1</v>
      </c>
      <c r="EQ824">
        <v>1</v>
      </c>
      <c r="ER824">
        <v>0</v>
      </c>
      <c r="ES824">
        <v>0</v>
      </c>
      <c r="ET824">
        <v>0</v>
      </c>
      <c r="EU824">
        <v>0</v>
      </c>
      <c r="EV824">
        <v>0</v>
      </c>
      <c r="EW824">
        <v>0</v>
      </c>
      <c r="EX824" t="s">
        <v>337</v>
      </c>
      <c r="EY824" t="s">
        <v>347</v>
      </c>
      <c r="EZ824">
        <v>1</v>
      </c>
      <c r="FA824">
        <v>0</v>
      </c>
      <c r="FB824">
        <v>0</v>
      </c>
      <c r="FC824">
        <v>0</v>
      </c>
      <c r="FD824">
        <v>0</v>
      </c>
      <c r="FE824">
        <v>0</v>
      </c>
      <c r="FF824">
        <v>0</v>
      </c>
      <c r="FG824">
        <v>0</v>
      </c>
      <c r="FH824">
        <v>0</v>
      </c>
      <c r="FI824">
        <v>0</v>
      </c>
      <c r="FJ824" t="s">
        <v>337</v>
      </c>
      <c r="FK824" t="s">
        <v>337</v>
      </c>
      <c r="FR824" t="s">
        <v>337</v>
      </c>
      <c r="FS824">
        <v>30</v>
      </c>
      <c r="FT824">
        <v>60</v>
      </c>
      <c r="FU824">
        <v>10</v>
      </c>
      <c r="FV824">
        <v>30</v>
      </c>
      <c r="FW824">
        <v>60</v>
      </c>
      <c r="FX824">
        <v>10</v>
      </c>
      <c r="FY824">
        <v>100</v>
      </c>
      <c r="FZ824">
        <v>20</v>
      </c>
      <c r="GA824">
        <v>80</v>
      </c>
      <c r="GB824">
        <v>0</v>
      </c>
      <c r="GC824">
        <v>20</v>
      </c>
      <c r="GD824">
        <v>80</v>
      </c>
      <c r="GE824">
        <v>0</v>
      </c>
      <c r="GF824">
        <v>100</v>
      </c>
      <c r="GG824">
        <v>10</v>
      </c>
      <c r="GH824">
        <v>80</v>
      </c>
      <c r="GI824">
        <v>0</v>
      </c>
      <c r="GJ824">
        <v>10</v>
      </c>
      <c r="GK824">
        <v>80</v>
      </c>
      <c r="GL824">
        <v>0</v>
      </c>
      <c r="GM824">
        <v>90</v>
      </c>
      <c r="GN824" t="s">
        <v>348</v>
      </c>
      <c r="GO824" t="s">
        <v>2727</v>
      </c>
      <c r="GP824">
        <v>0</v>
      </c>
      <c r="GQ824">
        <v>0</v>
      </c>
      <c r="GR824">
        <v>0</v>
      </c>
      <c r="GS824">
        <v>0</v>
      </c>
      <c r="GT824">
        <v>0</v>
      </c>
      <c r="GU824">
        <v>1</v>
      </c>
      <c r="GV824">
        <v>0</v>
      </c>
      <c r="GW824">
        <v>0</v>
      </c>
      <c r="GX824">
        <v>0</v>
      </c>
      <c r="GY824" t="s">
        <v>337</v>
      </c>
      <c r="GZ824" t="s">
        <v>11580</v>
      </c>
      <c r="HA824" t="s">
        <v>347</v>
      </c>
      <c r="HB824" t="s">
        <v>337</v>
      </c>
      <c r="HC824" t="s">
        <v>337</v>
      </c>
      <c r="HP824" t="s">
        <v>337</v>
      </c>
      <c r="HQ824" t="s">
        <v>337</v>
      </c>
      <c r="IC824" t="s">
        <v>337</v>
      </c>
      <c r="ID824" t="s">
        <v>11581</v>
      </c>
      <c r="IE824">
        <v>0</v>
      </c>
      <c r="IF824">
        <v>0</v>
      </c>
      <c r="IG824">
        <v>0</v>
      </c>
      <c r="IH824">
        <v>1</v>
      </c>
      <c r="II824">
        <v>1</v>
      </c>
      <c r="IJ824">
        <v>1</v>
      </c>
      <c r="IK824">
        <v>1</v>
      </c>
      <c r="IL824">
        <v>1</v>
      </c>
      <c r="IM824">
        <v>1</v>
      </c>
      <c r="IN824">
        <v>1</v>
      </c>
      <c r="IO824">
        <v>0</v>
      </c>
      <c r="IP824" t="s">
        <v>337</v>
      </c>
      <c r="IQ824" t="s">
        <v>447</v>
      </c>
      <c r="IR824" t="s">
        <v>351</v>
      </c>
      <c r="IS824" t="s">
        <v>10260</v>
      </c>
      <c r="IT824">
        <v>0</v>
      </c>
      <c r="IU824">
        <v>0</v>
      </c>
      <c r="IV824">
        <v>0</v>
      </c>
      <c r="IW824">
        <v>0</v>
      </c>
      <c r="IX824">
        <v>1</v>
      </c>
      <c r="IY824">
        <v>0</v>
      </c>
      <c r="IZ824">
        <v>1</v>
      </c>
      <c r="JA824">
        <v>0</v>
      </c>
      <c r="JB824">
        <v>0</v>
      </c>
      <c r="JC824">
        <v>0</v>
      </c>
      <c r="JD824">
        <v>0</v>
      </c>
      <c r="JE824">
        <v>0</v>
      </c>
      <c r="JF824" t="s">
        <v>337</v>
      </c>
      <c r="JG824" t="s">
        <v>337</v>
      </c>
      <c r="JH824" t="s">
        <v>354</v>
      </c>
      <c r="JI824" t="s">
        <v>353</v>
      </c>
      <c r="JJ824" t="s">
        <v>353</v>
      </c>
      <c r="JK824" t="s">
        <v>355</v>
      </c>
      <c r="JL824" t="s">
        <v>355</v>
      </c>
      <c r="JM824" t="s">
        <v>354</v>
      </c>
      <c r="JN824" t="s">
        <v>353</v>
      </c>
      <c r="JO824" t="s">
        <v>353</v>
      </c>
      <c r="JP824" t="s">
        <v>353</v>
      </c>
      <c r="JQ824" t="s">
        <v>355</v>
      </c>
      <c r="JR824" t="s">
        <v>1415</v>
      </c>
      <c r="JS824">
        <v>1</v>
      </c>
      <c r="JT824">
        <v>1</v>
      </c>
      <c r="JU824">
        <v>1</v>
      </c>
      <c r="JV824">
        <v>0</v>
      </c>
      <c r="JW824">
        <v>1</v>
      </c>
      <c r="JX824">
        <v>0</v>
      </c>
      <c r="JY824">
        <v>1</v>
      </c>
      <c r="JZ824">
        <v>0</v>
      </c>
      <c r="KA824">
        <v>0</v>
      </c>
      <c r="KB824" t="s">
        <v>337</v>
      </c>
      <c r="KC824" t="s">
        <v>11582</v>
      </c>
      <c r="KD824">
        <v>10</v>
      </c>
      <c r="KE824">
        <v>0</v>
      </c>
      <c r="KF824" t="s">
        <v>394</v>
      </c>
      <c r="KG824" t="s">
        <v>335</v>
      </c>
      <c r="KH824" t="s">
        <v>350</v>
      </c>
      <c r="KI824">
        <v>0</v>
      </c>
      <c r="KJ824">
        <v>0</v>
      </c>
      <c r="KK824">
        <v>0</v>
      </c>
      <c r="KL824">
        <v>0</v>
      </c>
      <c r="KM824">
        <v>0</v>
      </c>
      <c r="KN824">
        <v>0</v>
      </c>
      <c r="KO824">
        <v>0</v>
      </c>
      <c r="KP824">
        <v>0</v>
      </c>
      <c r="KQ824">
        <v>1</v>
      </c>
      <c r="KR824">
        <v>0</v>
      </c>
      <c r="KS824" t="s">
        <v>337</v>
      </c>
      <c r="KT824" t="s">
        <v>546</v>
      </c>
      <c r="KU824" t="s">
        <v>337</v>
      </c>
      <c r="KV824" t="s">
        <v>563</v>
      </c>
      <c r="KW824" t="s">
        <v>337</v>
      </c>
      <c r="KX824" t="s">
        <v>528</v>
      </c>
      <c r="KY824" t="s">
        <v>11583</v>
      </c>
      <c r="KZ824" t="s">
        <v>11584</v>
      </c>
      <c r="LA824" t="s">
        <v>347</v>
      </c>
      <c r="LB824" t="s">
        <v>566</v>
      </c>
      <c r="LC824" t="s">
        <v>335</v>
      </c>
      <c r="LD824" t="s">
        <v>11585</v>
      </c>
      <c r="LE824">
        <v>579947388</v>
      </c>
      <c r="LF824" t="s">
        <v>11586</v>
      </c>
      <c r="LG824" t="s">
        <v>11587</v>
      </c>
      <c r="LJ824" t="s">
        <v>365</v>
      </c>
      <c r="LL824" t="s">
        <v>366</v>
      </c>
      <c r="LN824">
        <v>899</v>
      </c>
      <c r="LO824" s="1">
        <v>45504</v>
      </c>
      <c r="LP824" t="s">
        <v>10723</v>
      </c>
      <c r="LQ824" t="s">
        <v>477</v>
      </c>
      <c r="LR824" t="s">
        <v>11588</v>
      </c>
      <c r="LS824" t="b">
        <v>0</v>
      </c>
      <c r="LT824">
        <v>279</v>
      </c>
      <c r="LU824" t="b">
        <v>1</v>
      </c>
    </row>
    <row r="825" spans="1:333" x14ac:dyDescent="0.35">
      <c r="A825" t="s">
        <v>11589</v>
      </c>
      <c r="B825" t="s">
        <v>11590</v>
      </c>
      <c r="C825" t="s">
        <v>335</v>
      </c>
      <c r="D825" t="s">
        <v>336</v>
      </c>
      <c r="E825" t="s">
        <v>337</v>
      </c>
      <c r="F825" t="s">
        <v>11591</v>
      </c>
      <c r="G825" t="s">
        <v>11592</v>
      </c>
      <c r="H825">
        <v>0</v>
      </c>
      <c r="I825">
        <v>0</v>
      </c>
      <c r="J825">
        <v>0</v>
      </c>
      <c r="K825">
        <v>1</v>
      </c>
      <c r="L825">
        <v>0</v>
      </c>
      <c r="M825">
        <v>0</v>
      </c>
      <c r="N825">
        <v>0</v>
      </c>
      <c r="O825">
        <v>1</v>
      </c>
      <c r="P825">
        <v>0</v>
      </c>
      <c r="Q825">
        <v>0</v>
      </c>
      <c r="R825">
        <v>0</v>
      </c>
      <c r="S825">
        <v>1</v>
      </c>
      <c r="T825">
        <v>1</v>
      </c>
      <c r="U825">
        <v>0</v>
      </c>
      <c r="V825">
        <v>0</v>
      </c>
      <c r="W825">
        <v>1</v>
      </c>
      <c r="X825">
        <v>0</v>
      </c>
      <c r="Y825">
        <v>1</v>
      </c>
      <c r="Z825">
        <v>0</v>
      </c>
      <c r="AA825">
        <v>0</v>
      </c>
      <c r="AB825">
        <v>0</v>
      </c>
      <c r="AC825">
        <v>1</v>
      </c>
      <c r="AD825">
        <v>0</v>
      </c>
      <c r="AE825">
        <v>0</v>
      </c>
      <c r="AF825">
        <v>0</v>
      </c>
      <c r="AG825">
        <v>0</v>
      </c>
      <c r="AH825">
        <v>0</v>
      </c>
      <c r="AI825">
        <v>1</v>
      </c>
      <c r="AJ825">
        <v>0</v>
      </c>
      <c r="AK825">
        <v>0</v>
      </c>
      <c r="AL825">
        <v>0</v>
      </c>
      <c r="AM825">
        <v>0</v>
      </c>
      <c r="AN825" t="s">
        <v>337</v>
      </c>
      <c r="AO825" t="s">
        <v>340</v>
      </c>
      <c r="AP825" t="s">
        <v>337</v>
      </c>
      <c r="AQ825" t="s">
        <v>644</v>
      </c>
      <c r="AR825" t="s">
        <v>337</v>
      </c>
      <c r="AS825" t="s">
        <v>2285</v>
      </c>
      <c r="AT825">
        <v>0</v>
      </c>
      <c r="AU825">
        <v>0</v>
      </c>
      <c r="AV825">
        <v>0</v>
      </c>
      <c r="AW825">
        <v>0</v>
      </c>
      <c r="AX825">
        <v>0</v>
      </c>
      <c r="AY825">
        <v>0</v>
      </c>
      <c r="AZ825">
        <v>1</v>
      </c>
      <c r="BA825">
        <v>0</v>
      </c>
      <c r="BB825">
        <v>0</v>
      </c>
      <c r="BC825">
        <v>0</v>
      </c>
      <c r="BD825">
        <v>0</v>
      </c>
      <c r="BE825">
        <v>0</v>
      </c>
      <c r="BF825">
        <v>0</v>
      </c>
      <c r="BG825">
        <v>0</v>
      </c>
      <c r="BH825">
        <v>0</v>
      </c>
      <c r="BI825">
        <v>0</v>
      </c>
      <c r="BJ825">
        <v>0</v>
      </c>
      <c r="BK825" t="s">
        <v>337</v>
      </c>
      <c r="BL825" t="s">
        <v>337</v>
      </c>
      <c r="BM825">
        <v>2012</v>
      </c>
      <c r="BN825" t="s">
        <v>409</v>
      </c>
      <c r="BO825" t="s">
        <v>409</v>
      </c>
      <c r="BP825" t="s">
        <v>409</v>
      </c>
      <c r="BQ825" t="s">
        <v>381</v>
      </c>
      <c r="BR825" t="s">
        <v>11593</v>
      </c>
      <c r="BS825" t="s">
        <v>347</v>
      </c>
      <c r="BW825" t="s">
        <v>337</v>
      </c>
      <c r="CG825" t="s">
        <v>337</v>
      </c>
      <c r="EM825" t="s">
        <v>337</v>
      </c>
      <c r="EX825" t="s">
        <v>337</v>
      </c>
      <c r="EY825" t="s">
        <v>337</v>
      </c>
      <c r="FJ825" t="s">
        <v>337</v>
      </c>
      <c r="FK825" t="s">
        <v>337</v>
      </c>
      <c r="FR825" t="s">
        <v>337</v>
      </c>
      <c r="GN825" t="s">
        <v>337</v>
      </c>
      <c r="GO825" t="s">
        <v>337</v>
      </c>
      <c r="GY825" t="s">
        <v>337</v>
      </c>
      <c r="GZ825" t="s">
        <v>337</v>
      </c>
      <c r="HA825" t="s">
        <v>337</v>
      </c>
      <c r="HB825" t="s">
        <v>337</v>
      </c>
      <c r="HC825" t="s">
        <v>337</v>
      </c>
      <c r="HP825" t="s">
        <v>337</v>
      </c>
      <c r="HQ825" t="s">
        <v>337</v>
      </c>
      <c r="IC825" t="s">
        <v>337</v>
      </c>
      <c r="ID825" t="s">
        <v>2060</v>
      </c>
      <c r="IE825">
        <v>0</v>
      </c>
      <c r="IF825">
        <v>0</v>
      </c>
      <c r="IG825">
        <v>0</v>
      </c>
      <c r="IH825">
        <v>0</v>
      </c>
      <c r="II825">
        <v>0</v>
      </c>
      <c r="IJ825">
        <v>0</v>
      </c>
      <c r="IK825">
        <v>0</v>
      </c>
      <c r="IL825">
        <v>0</v>
      </c>
      <c r="IM825">
        <v>0</v>
      </c>
      <c r="IN825">
        <v>1</v>
      </c>
      <c r="IO825">
        <v>0</v>
      </c>
      <c r="IP825" t="s">
        <v>337</v>
      </c>
      <c r="IQ825" t="s">
        <v>381</v>
      </c>
      <c r="IR825" t="s">
        <v>448</v>
      </c>
      <c r="IS825" t="s">
        <v>4357</v>
      </c>
      <c r="IT825">
        <v>0</v>
      </c>
      <c r="IU825">
        <v>0</v>
      </c>
      <c r="IV825">
        <v>0</v>
      </c>
      <c r="IW825">
        <v>0</v>
      </c>
      <c r="IX825">
        <v>1</v>
      </c>
      <c r="IY825">
        <v>0</v>
      </c>
      <c r="IZ825">
        <v>1</v>
      </c>
      <c r="JA825">
        <v>1</v>
      </c>
      <c r="JB825">
        <v>0</v>
      </c>
      <c r="JC825">
        <v>0</v>
      </c>
      <c r="JD825">
        <v>0</v>
      </c>
      <c r="JE825">
        <v>0</v>
      </c>
      <c r="JF825" t="s">
        <v>337</v>
      </c>
      <c r="JG825" t="s">
        <v>337</v>
      </c>
      <c r="JH825" t="s">
        <v>353</v>
      </c>
      <c r="JI825" t="s">
        <v>353</v>
      </c>
      <c r="JJ825" t="s">
        <v>353</v>
      </c>
      <c r="JK825" t="s">
        <v>353</v>
      </c>
      <c r="JL825" t="s">
        <v>353</v>
      </c>
      <c r="JM825" t="s">
        <v>353</v>
      </c>
      <c r="JN825" t="s">
        <v>353</v>
      </c>
      <c r="JO825" t="s">
        <v>353</v>
      </c>
      <c r="JP825" t="s">
        <v>353</v>
      </c>
      <c r="JQ825" t="s">
        <v>353</v>
      </c>
      <c r="JR825" t="s">
        <v>449</v>
      </c>
      <c r="JS825">
        <v>1</v>
      </c>
      <c r="JT825">
        <v>1</v>
      </c>
      <c r="JU825">
        <v>1</v>
      </c>
      <c r="JV825">
        <v>1</v>
      </c>
      <c r="JW825">
        <v>1</v>
      </c>
      <c r="JX825">
        <v>1</v>
      </c>
      <c r="JY825">
        <v>1</v>
      </c>
      <c r="JZ825">
        <v>1</v>
      </c>
      <c r="KA825">
        <v>0</v>
      </c>
      <c r="KB825" t="s">
        <v>337</v>
      </c>
      <c r="KC825" t="s">
        <v>11594</v>
      </c>
      <c r="KD825">
        <v>40</v>
      </c>
      <c r="KE825">
        <v>50</v>
      </c>
      <c r="KF825" t="s">
        <v>413</v>
      </c>
      <c r="KG825" t="s">
        <v>335</v>
      </c>
      <c r="KH825" t="s">
        <v>5384</v>
      </c>
      <c r="KI825">
        <v>1</v>
      </c>
      <c r="KJ825">
        <v>1</v>
      </c>
      <c r="KK825">
        <v>1</v>
      </c>
      <c r="KL825">
        <v>0</v>
      </c>
      <c r="KM825">
        <v>0</v>
      </c>
      <c r="KN825">
        <v>1</v>
      </c>
      <c r="KO825">
        <v>0</v>
      </c>
      <c r="KP825">
        <v>0</v>
      </c>
      <c r="KQ825">
        <v>0</v>
      </c>
      <c r="KR825">
        <v>0</v>
      </c>
      <c r="KS825" t="s">
        <v>337</v>
      </c>
      <c r="KT825" t="s">
        <v>395</v>
      </c>
      <c r="KU825" t="s">
        <v>337</v>
      </c>
      <c r="KV825" t="s">
        <v>360</v>
      </c>
      <c r="KW825" t="s">
        <v>337</v>
      </c>
      <c r="KX825" t="s">
        <v>509</v>
      </c>
      <c r="KY825" t="s">
        <v>11595</v>
      </c>
      <c r="KZ825" t="s">
        <v>337</v>
      </c>
      <c r="LA825" t="s">
        <v>410</v>
      </c>
      <c r="LB825" t="s">
        <v>399</v>
      </c>
      <c r="LC825" t="s">
        <v>335</v>
      </c>
      <c r="LD825" t="s">
        <v>11596</v>
      </c>
      <c r="LE825">
        <v>579956244</v>
      </c>
      <c r="LF825" t="s">
        <v>11597</v>
      </c>
      <c r="LG825" t="s">
        <v>11598</v>
      </c>
      <c r="LJ825" t="s">
        <v>365</v>
      </c>
      <c r="LL825" t="s">
        <v>366</v>
      </c>
      <c r="LN825">
        <v>901</v>
      </c>
      <c r="LO825" s="1">
        <v>45505</v>
      </c>
      <c r="LP825" t="s">
        <v>11599</v>
      </c>
      <c r="LQ825" t="s">
        <v>419</v>
      </c>
      <c r="LR825" t="s">
        <v>11600</v>
      </c>
      <c r="LS825" t="b">
        <v>0</v>
      </c>
      <c r="LT825">
        <v>178</v>
      </c>
      <c r="LU825" t="b">
        <v>1</v>
      </c>
    </row>
    <row r="826" spans="1:333" x14ac:dyDescent="0.35">
      <c r="A826" t="s">
        <v>11601</v>
      </c>
      <c r="B826" t="s">
        <v>11602</v>
      </c>
      <c r="C826" t="s">
        <v>335</v>
      </c>
      <c r="D826" t="s">
        <v>336</v>
      </c>
      <c r="E826" t="s">
        <v>337</v>
      </c>
      <c r="F826" t="s">
        <v>11603</v>
      </c>
      <c r="G826" t="s">
        <v>339</v>
      </c>
      <c r="H826">
        <v>0</v>
      </c>
      <c r="I826">
        <v>0</v>
      </c>
      <c r="J826">
        <v>0</v>
      </c>
      <c r="K826">
        <v>0</v>
      </c>
      <c r="L826">
        <v>0</v>
      </c>
      <c r="M826">
        <v>0</v>
      </c>
      <c r="N826">
        <v>0</v>
      </c>
      <c r="O826">
        <v>0</v>
      </c>
      <c r="P826">
        <v>0</v>
      </c>
      <c r="Q826">
        <v>0</v>
      </c>
      <c r="R826">
        <v>0</v>
      </c>
      <c r="S826">
        <v>0</v>
      </c>
      <c r="T826">
        <v>1</v>
      </c>
      <c r="U826">
        <v>0</v>
      </c>
      <c r="V826">
        <v>0</v>
      </c>
      <c r="W826">
        <v>0</v>
      </c>
      <c r="X826">
        <v>0</v>
      </c>
      <c r="Y826">
        <v>0</v>
      </c>
      <c r="Z826">
        <v>0</v>
      </c>
      <c r="AA826">
        <v>0</v>
      </c>
      <c r="AB826">
        <v>0</v>
      </c>
      <c r="AC826">
        <v>0</v>
      </c>
      <c r="AD826">
        <v>0</v>
      </c>
      <c r="AE826">
        <v>0</v>
      </c>
      <c r="AF826">
        <v>0</v>
      </c>
      <c r="AG826">
        <v>0</v>
      </c>
      <c r="AH826">
        <v>0</v>
      </c>
      <c r="AI826">
        <v>0</v>
      </c>
      <c r="AJ826">
        <v>0</v>
      </c>
      <c r="AK826">
        <v>0</v>
      </c>
      <c r="AL826">
        <v>0</v>
      </c>
      <c r="AM826">
        <v>0</v>
      </c>
      <c r="AN826" t="s">
        <v>337</v>
      </c>
      <c r="AO826" t="s">
        <v>375</v>
      </c>
      <c r="AP826" t="s">
        <v>337</v>
      </c>
      <c r="AQ826" t="s">
        <v>376</v>
      </c>
      <c r="AR826" t="s">
        <v>377</v>
      </c>
      <c r="AS826" t="s">
        <v>337</v>
      </c>
      <c r="BK826" t="s">
        <v>576</v>
      </c>
      <c r="BL826" t="s">
        <v>337</v>
      </c>
      <c r="BM826">
        <v>2003</v>
      </c>
      <c r="BN826" t="s">
        <v>442</v>
      </c>
      <c r="BO826" t="s">
        <v>462</v>
      </c>
      <c r="BP826" t="s">
        <v>442</v>
      </c>
      <c r="BQ826" t="s">
        <v>559</v>
      </c>
      <c r="BR826" t="s">
        <v>11604</v>
      </c>
      <c r="BS826" t="s">
        <v>347</v>
      </c>
      <c r="BW826" t="s">
        <v>337</v>
      </c>
      <c r="CG826" t="s">
        <v>337</v>
      </c>
      <c r="EM826" t="s">
        <v>337</v>
      </c>
      <c r="EX826" t="s">
        <v>337</v>
      </c>
      <c r="EY826" t="s">
        <v>337</v>
      </c>
      <c r="FJ826" t="s">
        <v>337</v>
      </c>
      <c r="FK826" t="s">
        <v>337</v>
      </c>
      <c r="FR826" t="s">
        <v>337</v>
      </c>
      <c r="GN826" t="s">
        <v>337</v>
      </c>
      <c r="GO826" t="s">
        <v>337</v>
      </c>
      <c r="GY826" t="s">
        <v>337</v>
      </c>
      <c r="GZ826" t="s">
        <v>337</v>
      </c>
      <c r="HA826" t="s">
        <v>337</v>
      </c>
      <c r="HB826" t="s">
        <v>337</v>
      </c>
      <c r="HC826" t="s">
        <v>337</v>
      </c>
      <c r="HP826" t="s">
        <v>337</v>
      </c>
      <c r="HQ826" t="s">
        <v>337</v>
      </c>
      <c r="IC826" t="s">
        <v>337</v>
      </c>
      <c r="ID826" t="s">
        <v>3295</v>
      </c>
      <c r="IE826">
        <v>0</v>
      </c>
      <c r="IF826">
        <v>1</v>
      </c>
      <c r="IG826">
        <v>1</v>
      </c>
      <c r="IH826">
        <v>0</v>
      </c>
      <c r="II826">
        <v>1</v>
      </c>
      <c r="IJ826">
        <v>0</v>
      </c>
      <c r="IK826">
        <v>0</v>
      </c>
      <c r="IL826">
        <v>0</v>
      </c>
      <c r="IM826">
        <v>0</v>
      </c>
      <c r="IN826">
        <v>0</v>
      </c>
      <c r="IO826">
        <v>0</v>
      </c>
      <c r="IP826" t="s">
        <v>337</v>
      </c>
      <c r="IQ826" t="s">
        <v>670</v>
      </c>
      <c r="IR826" t="s">
        <v>351</v>
      </c>
      <c r="IS826" t="s">
        <v>750</v>
      </c>
      <c r="IT826">
        <v>1</v>
      </c>
      <c r="IU826">
        <v>0</v>
      </c>
      <c r="IV826">
        <v>0</v>
      </c>
      <c r="IW826">
        <v>0</v>
      </c>
      <c r="IX826">
        <v>0</v>
      </c>
      <c r="IY826">
        <v>0</v>
      </c>
      <c r="IZ826">
        <v>0</v>
      </c>
      <c r="JA826">
        <v>0</v>
      </c>
      <c r="JB826">
        <v>0</v>
      </c>
      <c r="JC826">
        <v>0</v>
      </c>
      <c r="JD826">
        <v>0</v>
      </c>
      <c r="JE826">
        <v>0</v>
      </c>
      <c r="JF826" t="s">
        <v>337</v>
      </c>
      <c r="JG826" t="s">
        <v>337</v>
      </c>
      <c r="JH826" t="s">
        <v>353</v>
      </c>
      <c r="JI826" t="s">
        <v>353</v>
      </c>
      <c r="JJ826" t="s">
        <v>353</v>
      </c>
      <c r="JK826" t="s">
        <v>355</v>
      </c>
      <c r="JL826" t="s">
        <v>353</v>
      </c>
      <c r="JM826" t="s">
        <v>353</v>
      </c>
      <c r="JN826" t="s">
        <v>355</v>
      </c>
      <c r="JO826" t="s">
        <v>353</v>
      </c>
      <c r="JP826" t="s">
        <v>353</v>
      </c>
      <c r="JQ826" t="s">
        <v>355</v>
      </c>
      <c r="JR826" t="s">
        <v>11101</v>
      </c>
      <c r="JS826">
        <v>0</v>
      </c>
      <c r="JT826">
        <v>1</v>
      </c>
      <c r="JU826">
        <v>1</v>
      </c>
      <c r="JV826">
        <v>1</v>
      </c>
      <c r="JW826">
        <v>0</v>
      </c>
      <c r="JX826">
        <v>0</v>
      </c>
      <c r="JY826">
        <v>0</v>
      </c>
      <c r="JZ826">
        <v>0</v>
      </c>
      <c r="KA826">
        <v>0</v>
      </c>
      <c r="KB826" t="s">
        <v>337</v>
      </c>
      <c r="KC826" t="s">
        <v>11605</v>
      </c>
      <c r="KD826">
        <v>30</v>
      </c>
      <c r="KE826">
        <v>20</v>
      </c>
      <c r="KF826" t="s">
        <v>358</v>
      </c>
      <c r="KG826" t="s">
        <v>347</v>
      </c>
      <c r="KH826" t="s">
        <v>545</v>
      </c>
      <c r="KI826">
        <v>1</v>
      </c>
      <c r="KJ826">
        <v>0</v>
      </c>
      <c r="KK826">
        <v>0</v>
      </c>
      <c r="KL826">
        <v>0</v>
      </c>
      <c r="KM826">
        <v>0</v>
      </c>
      <c r="KN826">
        <v>0</v>
      </c>
      <c r="KO826">
        <v>0</v>
      </c>
      <c r="KP826">
        <v>0</v>
      </c>
      <c r="KQ826">
        <v>0</v>
      </c>
      <c r="KR826">
        <v>0</v>
      </c>
      <c r="KS826" t="s">
        <v>337</v>
      </c>
      <c r="KT826" t="s">
        <v>490</v>
      </c>
      <c r="KU826" t="s">
        <v>337</v>
      </c>
      <c r="KV826" t="s">
        <v>360</v>
      </c>
      <c r="KW826" t="s">
        <v>337</v>
      </c>
      <c r="KX826" t="s">
        <v>491</v>
      </c>
      <c r="KY826" t="s">
        <v>11606</v>
      </c>
      <c r="KZ826" t="s">
        <v>11607</v>
      </c>
      <c r="LA826" t="s">
        <v>335</v>
      </c>
      <c r="LB826" t="s">
        <v>399</v>
      </c>
      <c r="LC826" t="s">
        <v>335</v>
      </c>
      <c r="LD826" t="s">
        <v>11608</v>
      </c>
      <c r="LE826">
        <v>579964121</v>
      </c>
      <c r="LF826" t="s">
        <v>11609</v>
      </c>
      <c r="LG826" t="s">
        <v>11610</v>
      </c>
      <c r="LJ826" t="s">
        <v>365</v>
      </c>
      <c r="LL826" t="s">
        <v>366</v>
      </c>
      <c r="LN826">
        <v>902</v>
      </c>
      <c r="LO826" s="1">
        <v>45505</v>
      </c>
      <c r="LP826" t="s">
        <v>11599</v>
      </c>
      <c r="LQ826" t="s">
        <v>403</v>
      </c>
      <c r="LR826" t="s">
        <v>11611</v>
      </c>
      <c r="LS826" t="b">
        <v>0</v>
      </c>
      <c r="LT826">
        <v>161</v>
      </c>
      <c r="LU826" t="b">
        <v>1</v>
      </c>
    </row>
    <row r="827" spans="1:333" x14ac:dyDescent="0.35">
      <c r="A827" t="s">
        <v>11612</v>
      </c>
      <c r="B827" t="s">
        <v>11613</v>
      </c>
      <c r="C827" t="s">
        <v>335</v>
      </c>
      <c r="D827" t="s">
        <v>336</v>
      </c>
      <c r="E827" t="s">
        <v>337</v>
      </c>
      <c r="F827" t="s">
        <v>11614</v>
      </c>
      <c r="G827" t="s">
        <v>11615</v>
      </c>
      <c r="H827">
        <v>0</v>
      </c>
      <c r="I827">
        <v>0</v>
      </c>
      <c r="J827">
        <v>1</v>
      </c>
      <c r="K827">
        <v>0</v>
      </c>
      <c r="L827">
        <v>0</v>
      </c>
      <c r="M827">
        <v>1</v>
      </c>
      <c r="N827">
        <v>0</v>
      </c>
      <c r="O827">
        <v>0</v>
      </c>
      <c r="P827">
        <v>0</v>
      </c>
      <c r="Q827">
        <v>0</v>
      </c>
      <c r="R827">
        <v>0</v>
      </c>
      <c r="S827">
        <v>0</v>
      </c>
      <c r="T827">
        <v>1</v>
      </c>
      <c r="U827">
        <v>1</v>
      </c>
      <c r="V827">
        <v>0</v>
      </c>
      <c r="W827">
        <v>0</v>
      </c>
      <c r="X827">
        <v>1</v>
      </c>
      <c r="Y827">
        <v>1</v>
      </c>
      <c r="Z827">
        <v>1</v>
      </c>
      <c r="AA827">
        <v>0</v>
      </c>
      <c r="AB827">
        <v>0</v>
      </c>
      <c r="AC827">
        <v>0</v>
      </c>
      <c r="AD827">
        <v>1</v>
      </c>
      <c r="AE827">
        <v>0</v>
      </c>
      <c r="AF827">
        <v>0</v>
      </c>
      <c r="AG827">
        <v>1</v>
      </c>
      <c r="AH827">
        <v>1</v>
      </c>
      <c r="AI827">
        <v>1</v>
      </c>
      <c r="AJ827">
        <v>0</v>
      </c>
      <c r="AK827">
        <v>0</v>
      </c>
      <c r="AL827">
        <v>0</v>
      </c>
      <c r="AM827">
        <v>0</v>
      </c>
      <c r="AN827" t="s">
        <v>337</v>
      </c>
      <c r="AO827" t="s">
        <v>340</v>
      </c>
      <c r="AP827" t="s">
        <v>337</v>
      </c>
      <c r="AQ827" t="s">
        <v>376</v>
      </c>
      <c r="AR827" t="s">
        <v>880</v>
      </c>
      <c r="AS827" t="s">
        <v>337</v>
      </c>
      <c r="BK827" t="s">
        <v>2348</v>
      </c>
      <c r="BL827" t="s">
        <v>337</v>
      </c>
      <c r="BM827">
        <v>2019</v>
      </c>
      <c r="BN827" t="s">
        <v>343</v>
      </c>
      <c r="BO827" t="s">
        <v>503</v>
      </c>
      <c r="BP827" t="s">
        <v>503</v>
      </c>
      <c r="BQ827" t="s">
        <v>344</v>
      </c>
      <c r="BR827" t="s">
        <v>11616</v>
      </c>
      <c r="BS827" t="s">
        <v>335</v>
      </c>
      <c r="BT827">
        <v>70</v>
      </c>
      <c r="BU827">
        <v>30</v>
      </c>
      <c r="BV827">
        <v>30</v>
      </c>
      <c r="BW827" t="s">
        <v>716</v>
      </c>
      <c r="BX827">
        <v>0</v>
      </c>
      <c r="BY827">
        <v>0</v>
      </c>
      <c r="BZ827">
        <v>1</v>
      </c>
      <c r="CA827">
        <v>0</v>
      </c>
      <c r="CB827">
        <v>0</v>
      </c>
      <c r="CC827">
        <v>0</v>
      </c>
      <c r="CD827">
        <v>1</v>
      </c>
      <c r="CE827">
        <v>0</v>
      </c>
      <c r="CF827">
        <v>0</v>
      </c>
      <c r="CG827" t="s">
        <v>337</v>
      </c>
      <c r="CJ827">
        <v>90</v>
      </c>
      <c r="CN827">
        <v>10</v>
      </c>
      <c r="CQ827">
        <v>0</v>
      </c>
      <c r="CR827">
        <v>0</v>
      </c>
      <c r="CS827">
        <v>90</v>
      </c>
      <c r="CT827">
        <v>0</v>
      </c>
      <c r="CU827">
        <v>0</v>
      </c>
      <c r="CV827">
        <v>0</v>
      </c>
      <c r="CW827">
        <v>10</v>
      </c>
      <c r="CX827">
        <v>0</v>
      </c>
      <c r="CY827">
        <v>0</v>
      </c>
      <c r="CZ827">
        <v>100</v>
      </c>
      <c r="DC827">
        <v>100</v>
      </c>
      <c r="DG827">
        <v>0</v>
      </c>
      <c r="DJ827">
        <v>0</v>
      </c>
      <c r="DK827">
        <v>0</v>
      </c>
      <c r="DL827">
        <v>100</v>
      </c>
      <c r="DM827">
        <v>0</v>
      </c>
      <c r="DN827">
        <v>0</v>
      </c>
      <c r="DO827">
        <v>0</v>
      </c>
      <c r="DP827">
        <v>0</v>
      </c>
      <c r="DQ827">
        <v>0</v>
      </c>
      <c r="DR827">
        <v>0</v>
      </c>
      <c r="DS827">
        <v>100</v>
      </c>
      <c r="DV827">
        <v>100</v>
      </c>
      <c r="DZ827">
        <v>0</v>
      </c>
      <c r="EC827">
        <v>0</v>
      </c>
      <c r="ED827">
        <v>0</v>
      </c>
      <c r="EE827">
        <v>100</v>
      </c>
      <c r="EF827">
        <v>0</v>
      </c>
      <c r="EG827">
        <v>0</v>
      </c>
      <c r="EH827">
        <v>0</v>
      </c>
      <c r="EI827">
        <v>0</v>
      </c>
      <c r="EJ827">
        <v>0</v>
      </c>
      <c r="EK827">
        <v>0</v>
      </c>
      <c r="EL827">
        <v>100</v>
      </c>
      <c r="EM827" t="s">
        <v>716</v>
      </c>
      <c r="EN827">
        <v>0</v>
      </c>
      <c r="EO827">
        <v>0</v>
      </c>
      <c r="EP827">
        <v>1</v>
      </c>
      <c r="EQ827">
        <v>0</v>
      </c>
      <c r="ER827">
        <v>0</v>
      </c>
      <c r="ES827">
        <v>0</v>
      </c>
      <c r="ET827">
        <v>1</v>
      </c>
      <c r="EU827">
        <v>0</v>
      </c>
      <c r="EV827">
        <v>0</v>
      </c>
      <c r="EW827">
        <v>0</v>
      </c>
      <c r="EX827" t="s">
        <v>337</v>
      </c>
      <c r="EY827" t="s">
        <v>1167</v>
      </c>
      <c r="EZ827">
        <v>0</v>
      </c>
      <c r="FA827">
        <v>0</v>
      </c>
      <c r="FB827">
        <v>0</v>
      </c>
      <c r="FC827">
        <v>1</v>
      </c>
      <c r="FD827">
        <v>0</v>
      </c>
      <c r="FE827">
        <v>0</v>
      </c>
      <c r="FF827">
        <v>0</v>
      </c>
      <c r="FG827">
        <v>0</v>
      </c>
      <c r="FH827">
        <v>0</v>
      </c>
      <c r="FI827">
        <v>0</v>
      </c>
      <c r="FJ827" t="s">
        <v>337</v>
      </c>
      <c r="FK827" t="s">
        <v>717</v>
      </c>
      <c r="FL827">
        <v>0</v>
      </c>
      <c r="FM827">
        <v>0</v>
      </c>
      <c r="FN827">
        <v>1</v>
      </c>
      <c r="FO827">
        <v>0</v>
      </c>
      <c r="FP827">
        <v>1</v>
      </c>
      <c r="FQ827">
        <v>0</v>
      </c>
      <c r="FR827" t="s">
        <v>337</v>
      </c>
      <c r="FS827">
        <v>90</v>
      </c>
      <c r="FT827">
        <v>10</v>
      </c>
      <c r="FU827">
        <v>0</v>
      </c>
      <c r="FV827">
        <v>90</v>
      </c>
      <c r="FW827">
        <v>10</v>
      </c>
      <c r="FX827">
        <v>0</v>
      </c>
      <c r="FY827">
        <v>100</v>
      </c>
      <c r="FZ827">
        <v>0</v>
      </c>
      <c r="GA827">
        <v>90</v>
      </c>
      <c r="GB827">
        <v>10</v>
      </c>
      <c r="GC827">
        <v>0</v>
      </c>
      <c r="GD827">
        <v>90</v>
      </c>
      <c r="GE827">
        <v>10</v>
      </c>
      <c r="GF827">
        <v>100</v>
      </c>
      <c r="GG827">
        <v>100</v>
      </c>
      <c r="GH827">
        <v>0</v>
      </c>
      <c r="GI827">
        <v>0</v>
      </c>
      <c r="GJ827">
        <v>100</v>
      </c>
      <c r="GK827">
        <v>0</v>
      </c>
      <c r="GL827">
        <v>0</v>
      </c>
      <c r="GM827">
        <v>100</v>
      </c>
      <c r="GN827" t="s">
        <v>917</v>
      </c>
      <c r="GO827" t="s">
        <v>2158</v>
      </c>
      <c r="GP827">
        <v>0</v>
      </c>
      <c r="GQ827">
        <v>0</v>
      </c>
      <c r="GR827">
        <v>0</v>
      </c>
      <c r="GS827">
        <v>0</v>
      </c>
      <c r="GT827">
        <v>0</v>
      </c>
      <c r="GU827">
        <v>0</v>
      </c>
      <c r="GV827">
        <v>1</v>
      </c>
      <c r="GW827">
        <v>0</v>
      </c>
      <c r="GX827">
        <v>1</v>
      </c>
      <c r="GY827" t="s">
        <v>337</v>
      </c>
      <c r="GZ827" t="s">
        <v>11617</v>
      </c>
      <c r="HA827" t="s">
        <v>335</v>
      </c>
      <c r="HB827" t="s">
        <v>337</v>
      </c>
      <c r="HC827" t="s">
        <v>346</v>
      </c>
      <c r="HD827">
        <v>0</v>
      </c>
      <c r="HE827">
        <v>0</v>
      </c>
      <c r="HF827">
        <v>0</v>
      </c>
      <c r="HG827">
        <v>1</v>
      </c>
      <c r="HH827">
        <v>0</v>
      </c>
      <c r="HI827">
        <v>0</v>
      </c>
      <c r="HJ827">
        <v>0</v>
      </c>
      <c r="HK827">
        <v>0</v>
      </c>
      <c r="HL827">
        <v>0</v>
      </c>
      <c r="HM827">
        <v>0</v>
      </c>
      <c r="HN827">
        <v>0</v>
      </c>
      <c r="HO827">
        <v>0</v>
      </c>
      <c r="HP827" t="s">
        <v>337</v>
      </c>
      <c r="HQ827" t="s">
        <v>4755</v>
      </c>
      <c r="HR827">
        <v>1</v>
      </c>
      <c r="HS827">
        <v>1</v>
      </c>
      <c r="HT827">
        <v>0</v>
      </c>
      <c r="HU827">
        <v>0</v>
      </c>
      <c r="HV827">
        <v>0</v>
      </c>
      <c r="HW827">
        <v>1</v>
      </c>
      <c r="HX827">
        <v>0</v>
      </c>
      <c r="HY827">
        <v>0</v>
      </c>
      <c r="HZ827">
        <v>0</v>
      </c>
      <c r="IA827">
        <v>0</v>
      </c>
      <c r="IB827">
        <v>0</v>
      </c>
      <c r="IC827" t="s">
        <v>337</v>
      </c>
      <c r="ID827" t="s">
        <v>11618</v>
      </c>
      <c r="IE827">
        <v>0</v>
      </c>
      <c r="IF827">
        <v>1</v>
      </c>
      <c r="IG827">
        <v>0</v>
      </c>
      <c r="IH827">
        <v>1</v>
      </c>
      <c r="II827">
        <v>0</v>
      </c>
      <c r="IJ827">
        <v>0</v>
      </c>
      <c r="IK827">
        <v>0</v>
      </c>
      <c r="IL827">
        <v>0</v>
      </c>
      <c r="IM827">
        <v>1</v>
      </c>
      <c r="IN827">
        <v>1</v>
      </c>
      <c r="IO827">
        <v>0</v>
      </c>
      <c r="IP827" t="s">
        <v>337</v>
      </c>
      <c r="IQ827" t="s">
        <v>670</v>
      </c>
      <c r="IR827" t="s">
        <v>428</v>
      </c>
      <c r="IS827" t="s">
        <v>11619</v>
      </c>
      <c r="IT827">
        <v>1</v>
      </c>
      <c r="IU827">
        <v>1</v>
      </c>
      <c r="IV827">
        <v>0</v>
      </c>
      <c r="IW827">
        <v>1</v>
      </c>
      <c r="IX827">
        <v>1</v>
      </c>
      <c r="IY827">
        <v>0</v>
      </c>
      <c r="IZ827">
        <v>1</v>
      </c>
      <c r="JA827">
        <v>1</v>
      </c>
      <c r="JB827">
        <v>1</v>
      </c>
      <c r="JC827">
        <v>0</v>
      </c>
      <c r="JD827">
        <v>0</v>
      </c>
      <c r="JE827">
        <v>0</v>
      </c>
      <c r="JF827" t="s">
        <v>337</v>
      </c>
      <c r="JG827" t="s">
        <v>337</v>
      </c>
      <c r="JH827" t="s">
        <v>353</v>
      </c>
      <c r="JI827" t="s">
        <v>354</v>
      </c>
      <c r="JJ827" t="s">
        <v>353</v>
      </c>
      <c r="JK827" t="s">
        <v>353</v>
      </c>
      <c r="JL827" t="s">
        <v>354</v>
      </c>
      <c r="JM827" t="s">
        <v>355</v>
      </c>
      <c r="JN827" t="s">
        <v>354</v>
      </c>
      <c r="JO827" t="s">
        <v>354</v>
      </c>
      <c r="JP827" t="s">
        <v>353</v>
      </c>
      <c r="JQ827" t="s">
        <v>353</v>
      </c>
      <c r="JR827" t="s">
        <v>11620</v>
      </c>
      <c r="JS827">
        <v>1</v>
      </c>
      <c r="JT827">
        <v>0</v>
      </c>
      <c r="JU827">
        <v>1</v>
      </c>
      <c r="JV827">
        <v>0</v>
      </c>
      <c r="JW827">
        <v>0</v>
      </c>
      <c r="JX827">
        <v>0</v>
      </c>
      <c r="JY827">
        <v>1</v>
      </c>
      <c r="JZ827">
        <v>1</v>
      </c>
      <c r="KA827">
        <v>1</v>
      </c>
      <c r="KB827" t="s">
        <v>11621</v>
      </c>
      <c r="KC827" t="s">
        <v>11622</v>
      </c>
      <c r="KD827">
        <v>60</v>
      </c>
      <c r="KE827">
        <v>60</v>
      </c>
      <c r="KF827" t="s">
        <v>358</v>
      </c>
      <c r="KG827" t="s">
        <v>335</v>
      </c>
      <c r="KH827" t="s">
        <v>886</v>
      </c>
      <c r="KI827">
        <v>0</v>
      </c>
      <c r="KJ827">
        <v>0</v>
      </c>
      <c r="KK827">
        <v>0</v>
      </c>
      <c r="KL827">
        <v>0</v>
      </c>
      <c r="KM827">
        <v>0</v>
      </c>
      <c r="KN827">
        <v>0</v>
      </c>
      <c r="KO827">
        <v>1</v>
      </c>
      <c r="KP827">
        <v>0</v>
      </c>
      <c r="KQ827">
        <v>0</v>
      </c>
      <c r="KR827">
        <v>0</v>
      </c>
      <c r="KS827" t="s">
        <v>337</v>
      </c>
      <c r="KT827" t="s">
        <v>546</v>
      </c>
      <c r="KU827" t="s">
        <v>337</v>
      </c>
      <c r="KV827" t="s">
        <v>563</v>
      </c>
      <c r="KW827" t="s">
        <v>337</v>
      </c>
      <c r="KX827" t="s">
        <v>361</v>
      </c>
      <c r="KY827" t="s">
        <v>11623</v>
      </c>
      <c r="KZ827" t="s">
        <v>11624</v>
      </c>
      <c r="LA827" t="s">
        <v>347</v>
      </c>
      <c r="LB827" t="s">
        <v>566</v>
      </c>
      <c r="LC827" t="s">
        <v>335</v>
      </c>
      <c r="LD827" t="s">
        <v>11625</v>
      </c>
      <c r="LE827">
        <v>579969492</v>
      </c>
      <c r="LF827" t="s">
        <v>11626</v>
      </c>
      <c r="LG827" t="s">
        <v>11627</v>
      </c>
      <c r="LJ827" t="s">
        <v>365</v>
      </c>
      <c r="LL827" t="s">
        <v>366</v>
      </c>
      <c r="LN827">
        <v>903</v>
      </c>
      <c r="LO827" s="1">
        <v>45504</v>
      </c>
      <c r="LP827" t="s">
        <v>10723</v>
      </c>
      <c r="LQ827" t="s">
        <v>477</v>
      </c>
      <c r="LR827" t="s">
        <v>11628</v>
      </c>
      <c r="LS827" t="b">
        <v>0</v>
      </c>
      <c r="LT827">
        <v>288</v>
      </c>
      <c r="LU827" t="b">
        <v>1</v>
      </c>
    </row>
    <row r="828" spans="1:333" x14ac:dyDescent="0.35">
      <c r="A828" t="s">
        <v>11629</v>
      </c>
      <c r="B828" t="s">
        <v>11630</v>
      </c>
      <c r="C828" t="s">
        <v>335</v>
      </c>
      <c r="D828" t="s">
        <v>372</v>
      </c>
      <c r="E828" t="s">
        <v>337</v>
      </c>
      <c r="F828" t="s">
        <v>11631</v>
      </c>
      <c r="G828" t="s">
        <v>11632</v>
      </c>
      <c r="H828">
        <v>0</v>
      </c>
      <c r="I828">
        <v>0</v>
      </c>
      <c r="J828">
        <v>0</v>
      </c>
      <c r="K828">
        <v>1</v>
      </c>
      <c r="L828">
        <v>1</v>
      </c>
      <c r="M828">
        <v>0</v>
      </c>
      <c r="N828">
        <v>1</v>
      </c>
      <c r="O828">
        <v>0</v>
      </c>
      <c r="P828">
        <v>0</v>
      </c>
      <c r="Q828">
        <v>0</v>
      </c>
      <c r="R828">
        <v>0</v>
      </c>
      <c r="S828">
        <v>0</v>
      </c>
      <c r="T828">
        <v>1</v>
      </c>
      <c r="U828">
        <v>0</v>
      </c>
      <c r="V828">
        <v>0</v>
      </c>
      <c r="W828">
        <v>0</v>
      </c>
      <c r="X828">
        <v>0</v>
      </c>
      <c r="Y828">
        <v>0</v>
      </c>
      <c r="Z828">
        <v>0</v>
      </c>
      <c r="AA828">
        <v>0</v>
      </c>
      <c r="AB828">
        <v>0</v>
      </c>
      <c r="AC828">
        <v>0</v>
      </c>
      <c r="AD828">
        <v>0</v>
      </c>
      <c r="AE828">
        <v>0</v>
      </c>
      <c r="AF828">
        <v>0</v>
      </c>
      <c r="AG828">
        <v>1</v>
      </c>
      <c r="AH828">
        <v>0</v>
      </c>
      <c r="AI828">
        <v>1</v>
      </c>
      <c r="AJ828">
        <v>1</v>
      </c>
      <c r="AK828">
        <v>0</v>
      </c>
      <c r="AL828">
        <v>0</v>
      </c>
      <c r="AM828">
        <v>0</v>
      </c>
      <c r="AN828" t="s">
        <v>337</v>
      </c>
      <c r="AO828" t="s">
        <v>375</v>
      </c>
      <c r="AP828" t="s">
        <v>337</v>
      </c>
      <c r="AQ828" t="s">
        <v>376</v>
      </c>
      <c r="AR828" t="s">
        <v>1037</v>
      </c>
      <c r="AS828" t="s">
        <v>337</v>
      </c>
      <c r="BK828" t="s">
        <v>7248</v>
      </c>
      <c r="BL828" t="s">
        <v>337</v>
      </c>
      <c r="BM828">
        <v>2012</v>
      </c>
      <c r="BN828" t="s">
        <v>380</v>
      </c>
      <c r="BO828" t="s">
        <v>503</v>
      </c>
      <c r="BP828" t="s">
        <v>503</v>
      </c>
      <c r="BQ828" t="s">
        <v>559</v>
      </c>
      <c r="BR828" t="s">
        <v>11633</v>
      </c>
      <c r="BS828" t="s">
        <v>335</v>
      </c>
      <c r="BT828">
        <v>90</v>
      </c>
      <c r="BU828">
        <v>70</v>
      </c>
      <c r="BV828">
        <v>70</v>
      </c>
      <c r="BW828" t="s">
        <v>5851</v>
      </c>
      <c r="BX828">
        <v>1</v>
      </c>
      <c r="BY828">
        <v>1</v>
      </c>
      <c r="BZ828">
        <v>0</v>
      </c>
      <c r="CA828">
        <v>0</v>
      </c>
      <c r="CB828">
        <v>0</v>
      </c>
      <c r="CC828">
        <v>0</v>
      </c>
      <c r="CD828">
        <v>0</v>
      </c>
      <c r="CE828">
        <v>0</v>
      </c>
      <c r="CF828">
        <v>0</v>
      </c>
      <c r="CG828" t="s">
        <v>337</v>
      </c>
      <c r="CH828">
        <v>60</v>
      </c>
      <c r="CI828">
        <v>30</v>
      </c>
      <c r="CQ828">
        <v>60</v>
      </c>
      <c r="CR828">
        <v>30</v>
      </c>
      <c r="CS828">
        <v>0</v>
      </c>
      <c r="CT828">
        <v>0</v>
      </c>
      <c r="CU828">
        <v>0</v>
      </c>
      <c r="CV828">
        <v>0</v>
      </c>
      <c r="CW828">
        <v>0</v>
      </c>
      <c r="CX828">
        <v>0</v>
      </c>
      <c r="CY828">
        <v>0</v>
      </c>
      <c r="CZ828">
        <v>90</v>
      </c>
      <c r="DA828">
        <v>50</v>
      </c>
      <c r="DB828">
        <v>20</v>
      </c>
      <c r="DJ828">
        <v>50</v>
      </c>
      <c r="DK828">
        <v>20</v>
      </c>
      <c r="DL828">
        <v>0</v>
      </c>
      <c r="DM828">
        <v>0</v>
      </c>
      <c r="DN828">
        <v>0</v>
      </c>
      <c r="DO828">
        <v>0</v>
      </c>
      <c r="DP828">
        <v>0</v>
      </c>
      <c r="DQ828">
        <v>0</v>
      </c>
      <c r="DR828">
        <v>0</v>
      </c>
      <c r="DS828">
        <v>70</v>
      </c>
      <c r="DT828">
        <v>50</v>
      </c>
      <c r="DU828">
        <v>20</v>
      </c>
      <c r="EC828">
        <v>50</v>
      </c>
      <c r="ED828">
        <v>20</v>
      </c>
      <c r="EE828">
        <v>0</v>
      </c>
      <c r="EF828">
        <v>0</v>
      </c>
      <c r="EG828">
        <v>0</v>
      </c>
      <c r="EH828">
        <v>0</v>
      </c>
      <c r="EI828">
        <v>0</v>
      </c>
      <c r="EJ828">
        <v>0</v>
      </c>
      <c r="EK828">
        <v>0</v>
      </c>
      <c r="EL828">
        <v>70</v>
      </c>
      <c r="EM828" t="s">
        <v>5851</v>
      </c>
      <c r="EN828">
        <v>1</v>
      </c>
      <c r="EO828">
        <v>1</v>
      </c>
      <c r="EP828">
        <v>0</v>
      </c>
      <c r="EQ828">
        <v>0</v>
      </c>
      <c r="ER828">
        <v>0</v>
      </c>
      <c r="ES828">
        <v>0</v>
      </c>
      <c r="ET828">
        <v>0</v>
      </c>
      <c r="EU828">
        <v>0</v>
      </c>
      <c r="EV828">
        <v>0</v>
      </c>
      <c r="EW828">
        <v>0</v>
      </c>
      <c r="EX828" t="s">
        <v>337</v>
      </c>
      <c r="EY828" t="s">
        <v>1017</v>
      </c>
      <c r="EZ828">
        <v>0</v>
      </c>
      <c r="FA828">
        <v>0</v>
      </c>
      <c r="FB828">
        <v>1</v>
      </c>
      <c r="FC828">
        <v>0</v>
      </c>
      <c r="FD828">
        <v>0</v>
      </c>
      <c r="FE828">
        <v>0</v>
      </c>
      <c r="FF828">
        <v>0</v>
      </c>
      <c r="FG828">
        <v>0</v>
      </c>
      <c r="FH828">
        <v>0</v>
      </c>
      <c r="FI828">
        <v>0</v>
      </c>
      <c r="FJ828" t="s">
        <v>337</v>
      </c>
      <c r="FK828" t="s">
        <v>1018</v>
      </c>
      <c r="FL828">
        <v>0</v>
      </c>
      <c r="FM828">
        <v>0</v>
      </c>
      <c r="FN828">
        <v>1</v>
      </c>
      <c r="FO828">
        <v>0</v>
      </c>
      <c r="FP828">
        <v>0</v>
      </c>
      <c r="FQ828">
        <v>0</v>
      </c>
      <c r="FR828" t="s">
        <v>337</v>
      </c>
      <c r="FS828">
        <v>20</v>
      </c>
      <c r="FT828">
        <v>70</v>
      </c>
      <c r="FU828">
        <v>0</v>
      </c>
      <c r="FV828">
        <v>20</v>
      </c>
      <c r="FW828">
        <v>70</v>
      </c>
      <c r="FX828">
        <v>0</v>
      </c>
      <c r="FY828">
        <v>90</v>
      </c>
      <c r="FZ828">
        <v>10</v>
      </c>
      <c r="GA828">
        <v>60</v>
      </c>
      <c r="GB828">
        <v>0</v>
      </c>
      <c r="GC828">
        <v>10</v>
      </c>
      <c r="GD828">
        <v>60</v>
      </c>
      <c r="GE828">
        <v>0</v>
      </c>
      <c r="GF828">
        <v>70</v>
      </c>
      <c r="GG828">
        <v>10</v>
      </c>
      <c r="GH828">
        <v>60</v>
      </c>
      <c r="GI828">
        <v>0</v>
      </c>
      <c r="GJ828">
        <v>10</v>
      </c>
      <c r="GK828">
        <v>60</v>
      </c>
      <c r="GL828">
        <v>0</v>
      </c>
      <c r="GM828">
        <v>70</v>
      </c>
      <c r="GN828" t="s">
        <v>445</v>
      </c>
      <c r="GO828" t="s">
        <v>337</v>
      </c>
      <c r="GY828" t="s">
        <v>337</v>
      </c>
      <c r="GZ828" t="s">
        <v>337</v>
      </c>
      <c r="HA828" t="s">
        <v>347</v>
      </c>
      <c r="HB828" t="s">
        <v>337</v>
      </c>
      <c r="HC828" t="s">
        <v>337</v>
      </c>
      <c r="HP828" t="s">
        <v>337</v>
      </c>
      <c r="HQ828" t="s">
        <v>337</v>
      </c>
      <c r="IC828" t="s">
        <v>337</v>
      </c>
      <c r="ID828" t="s">
        <v>2820</v>
      </c>
      <c r="IE828">
        <v>0</v>
      </c>
      <c r="IF828">
        <v>1</v>
      </c>
      <c r="IG828">
        <v>1</v>
      </c>
      <c r="IH828">
        <v>0</v>
      </c>
      <c r="II828">
        <v>0</v>
      </c>
      <c r="IJ828">
        <v>0</v>
      </c>
      <c r="IK828">
        <v>0</v>
      </c>
      <c r="IL828">
        <v>0</v>
      </c>
      <c r="IM828">
        <v>1</v>
      </c>
      <c r="IN828">
        <v>0</v>
      </c>
      <c r="IO828">
        <v>0</v>
      </c>
      <c r="IP828" t="s">
        <v>337</v>
      </c>
      <c r="IQ828" t="s">
        <v>540</v>
      </c>
      <c r="IR828" t="s">
        <v>448</v>
      </c>
      <c r="IS828" t="s">
        <v>11634</v>
      </c>
      <c r="IT828">
        <v>0</v>
      </c>
      <c r="IU828">
        <v>0</v>
      </c>
      <c r="IV828">
        <v>0</v>
      </c>
      <c r="IW828">
        <v>1</v>
      </c>
      <c r="IX828">
        <v>0</v>
      </c>
      <c r="IY828">
        <v>1</v>
      </c>
      <c r="IZ828">
        <v>1</v>
      </c>
      <c r="JA828">
        <v>0</v>
      </c>
      <c r="JB828">
        <v>0</v>
      </c>
      <c r="JC828">
        <v>0</v>
      </c>
      <c r="JD828">
        <v>0</v>
      </c>
      <c r="JE828">
        <v>0</v>
      </c>
      <c r="JF828" t="s">
        <v>337</v>
      </c>
      <c r="JG828" t="s">
        <v>337</v>
      </c>
      <c r="JH828" t="s">
        <v>354</v>
      </c>
      <c r="JI828" t="s">
        <v>355</v>
      </c>
      <c r="JJ828" t="s">
        <v>354</v>
      </c>
      <c r="JK828" t="s">
        <v>353</v>
      </c>
      <c r="JL828" t="s">
        <v>353</v>
      </c>
      <c r="JM828" t="s">
        <v>354</v>
      </c>
      <c r="JN828" t="s">
        <v>354</v>
      </c>
      <c r="JO828" t="s">
        <v>353</v>
      </c>
      <c r="JP828" t="s">
        <v>354</v>
      </c>
      <c r="JQ828" t="s">
        <v>353</v>
      </c>
      <c r="JR828" t="s">
        <v>885</v>
      </c>
      <c r="JS828">
        <v>1</v>
      </c>
      <c r="JT828">
        <v>0</v>
      </c>
      <c r="JU828">
        <v>1</v>
      </c>
      <c r="JV828">
        <v>1</v>
      </c>
      <c r="JW828">
        <v>1</v>
      </c>
      <c r="JX828">
        <v>0</v>
      </c>
      <c r="JY828">
        <v>0</v>
      </c>
      <c r="JZ828">
        <v>1</v>
      </c>
      <c r="KA828">
        <v>0</v>
      </c>
      <c r="KB828" t="s">
        <v>337</v>
      </c>
      <c r="KC828" t="s">
        <v>11635</v>
      </c>
      <c r="KD828">
        <v>10</v>
      </c>
      <c r="KE828">
        <v>0</v>
      </c>
      <c r="KF828" t="s">
        <v>358</v>
      </c>
      <c r="KG828" t="s">
        <v>335</v>
      </c>
      <c r="KH828" t="s">
        <v>350</v>
      </c>
      <c r="KI828">
        <v>0</v>
      </c>
      <c r="KJ828">
        <v>0</v>
      </c>
      <c r="KK828">
        <v>0</v>
      </c>
      <c r="KL828">
        <v>0</v>
      </c>
      <c r="KM828">
        <v>0</v>
      </c>
      <c r="KN828">
        <v>0</v>
      </c>
      <c r="KO828">
        <v>0</v>
      </c>
      <c r="KP828">
        <v>0</v>
      </c>
      <c r="KQ828">
        <v>1</v>
      </c>
      <c r="KR828">
        <v>0</v>
      </c>
      <c r="KS828" t="s">
        <v>337</v>
      </c>
      <c r="KT828" t="s">
        <v>470</v>
      </c>
      <c r="KU828" t="s">
        <v>337</v>
      </c>
      <c r="KV828" t="s">
        <v>360</v>
      </c>
      <c r="KW828" t="s">
        <v>337</v>
      </c>
      <c r="KX828" t="s">
        <v>361</v>
      </c>
      <c r="KY828" t="s">
        <v>11636</v>
      </c>
      <c r="KZ828" t="s">
        <v>337</v>
      </c>
      <c r="LA828" t="s">
        <v>347</v>
      </c>
      <c r="LB828" t="s">
        <v>675</v>
      </c>
      <c r="LC828" t="s">
        <v>335</v>
      </c>
      <c r="LD828" t="s">
        <v>11637</v>
      </c>
      <c r="LE828">
        <v>579973196</v>
      </c>
      <c r="LF828" t="s">
        <v>11638</v>
      </c>
      <c r="LG828" t="s">
        <v>11639</v>
      </c>
      <c r="LJ828" t="s">
        <v>365</v>
      </c>
      <c r="LL828" t="s">
        <v>366</v>
      </c>
      <c r="LN828">
        <v>904</v>
      </c>
      <c r="LO828" s="1">
        <v>45504</v>
      </c>
      <c r="LP828" t="s">
        <v>10723</v>
      </c>
      <c r="LQ828" t="s">
        <v>419</v>
      </c>
      <c r="LR828" t="s">
        <v>11640</v>
      </c>
      <c r="LS828" t="b">
        <v>0</v>
      </c>
      <c r="LT828">
        <v>256</v>
      </c>
      <c r="LU828" t="b">
        <v>1</v>
      </c>
    </row>
    <row r="829" spans="1:333" x14ac:dyDescent="0.35">
      <c r="A829" t="s">
        <v>11641</v>
      </c>
      <c r="B829" t="s">
        <v>11642</v>
      </c>
      <c r="C829" t="s">
        <v>335</v>
      </c>
      <c r="D829" t="s">
        <v>336</v>
      </c>
      <c r="E829" t="s">
        <v>337</v>
      </c>
      <c r="F829" t="s">
        <v>11643</v>
      </c>
      <c r="G829" t="s">
        <v>11644</v>
      </c>
      <c r="H829">
        <v>0</v>
      </c>
      <c r="I829">
        <v>0</v>
      </c>
      <c r="J829">
        <v>0</v>
      </c>
      <c r="K829">
        <v>1</v>
      </c>
      <c r="L829">
        <v>0</v>
      </c>
      <c r="M829">
        <v>1</v>
      </c>
      <c r="N829">
        <v>0</v>
      </c>
      <c r="O829">
        <v>1</v>
      </c>
      <c r="P829">
        <v>0</v>
      </c>
      <c r="Q829">
        <v>0</v>
      </c>
      <c r="R829">
        <v>0</v>
      </c>
      <c r="S829">
        <v>0</v>
      </c>
      <c r="T829">
        <v>1</v>
      </c>
      <c r="U829">
        <v>0</v>
      </c>
      <c r="V829">
        <v>0</v>
      </c>
      <c r="W829">
        <v>0</v>
      </c>
      <c r="X829">
        <v>0</v>
      </c>
      <c r="Y829">
        <v>0</v>
      </c>
      <c r="Z829">
        <v>1</v>
      </c>
      <c r="AA829">
        <v>1</v>
      </c>
      <c r="AB829">
        <v>0</v>
      </c>
      <c r="AC829">
        <v>0</v>
      </c>
      <c r="AD829">
        <v>0</v>
      </c>
      <c r="AE829">
        <v>0</v>
      </c>
      <c r="AF829">
        <v>0</v>
      </c>
      <c r="AG829">
        <v>1</v>
      </c>
      <c r="AH829">
        <v>0</v>
      </c>
      <c r="AI829">
        <v>1</v>
      </c>
      <c r="AJ829">
        <v>0</v>
      </c>
      <c r="AK829">
        <v>0</v>
      </c>
      <c r="AL829">
        <v>0</v>
      </c>
      <c r="AM829">
        <v>0</v>
      </c>
      <c r="AN829" t="s">
        <v>337</v>
      </c>
      <c r="AO829" t="s">
        <v>375</v>
      </c>
      <c r="AP829" t="s">
        <v>337</v>
      </c>
      <c r="AQ829" t="s">
        <v>376</v>
      </c>
      <c r="AR829" t="s">
        <v>519</v>
      </c>
      <c r="AS829" t="s">
        <v>337</v>
      </c>
      <c r="BK829" t="s">
        <v>975</v>
      </c>
      <c r="BL829" t="s">
        <v>337</v>
      </c>
      <c r="BM829">
        <v>2022</v>
      </c>
      <c r="BN829" t="s">
        <v>442</v>
      </c>
      <c r="BO829" t="s">
        <v>462</v>
      </c>
      <c r="BQ829" t="s">
        <v>344</v>
      </c>
      <c r="BR829" t="s">
        <v>11645</v>
      </c>
      <c r="BS829" t="s">
        <v>335</v>
      </c>
      <c r="BT829">
        <v>10</v>
      </c>
      <c r="BU829">
        <v>10</v>
      </c>
      <c r="BW829" t="s">
        <v>578</v>
      </c>
      <c r="BX829">
        <v>0</v>
      </c>
      <c r="BY829">
        <v>0</v>
      </c>
      <c r="BZ829">
        <v>0</v>
      </c>
      <c r="CA829">
        <v>0</v>
      </c>
      <c r="CB829">
        <v>0</v>
      </c>
      <c r="CC829">
        <v>1</v>
      </c>
      <c r="CD829">
        <v>0</v>
      </c>
      <c r="CE829">
        <v>0</v>
      </c>
      <c r="CF829">
        <v>0</v>
      </c>
      <c r="CG829" t="s">
        <v>337</v>
      </c>
      <c r="CM829">
        <v>0</v>
      </c>
      <c r="CQ829">
        <v>0</v>
      </c>
      <c r="CR829">
        <v>0</v>
      </c>
      <c r="CS829">
        <v>0</v>
      </c>
      <c r="CT829">
        <v>0</v>
      </c>
      <c r="CU829">
        <v>0</v>
      </c>
      <c r="CV829">
        <v>0</v>
      </c>
      <c r="CW829">
        <v>0</v>
      </c>
      <c r="CX829">
        <v>0</v>
      </c>
      <c r="CY829">
        <v>0</v>
      </c>
      <c r="CZ829">
        <v>0</v>
      </c>
      <c r="DF829">
        <v>0</v>
      </c>
      <c r="DJ829">
        <v>0</v>
      </c>
      <c r="DK829">
        <v>0</v>
      </c>
      <c r="DL829">
        <v>0</v>
      </c>
      <c r="DM829">
        <v>0</v>
      </c>
      <c r="DN829">
        <v>0</v>
      </c>
      <c r="DO829">
        <v>0</v>
      </c>
      <c r="DP829">
        <v>0</v>
      </c>
      <c r="DQ829">
        <v>0</v>
      </c>
      <c r="DR829">
        <v>0</v>
      </c>
      <c r="DS829">
        <v>0</v>
      </c>
      <c r="EM829" t="s">
        <v>898</v>
      </c>
      <c r="EN829">
        <v>0</v>
      </c>
      <c r="EO829">
        <v>0</v>
      </c>
      <c r="EP829">
        <v>0</v>
      </c>
      <c r="EQ829">
        <v>1</v>
      </c>
      <c r="ER829">
        <v>0</v>
      </c>
      <c r="ES829">
        <v>1</v>
      </c>
      <c r="ET829">
        <v>0</v>
      </c>
      <c r="EU829">
        <v>0</v>
      </c>
      <c r="EV829">
        <v>0</v>
      </c>
      <c r="EW829">
        <v>0</v>
      </c>
      <c r="EX829" t="s">
        <v>337</v>
      </c>
      <c r="EY829" t="s">
        <v>347</v>
      </c>
      <c r="EZ829">
        <v>1</v>
      </c>
      <c r="FA829">
        <v>0</v>
      </c>
      <c r="FB829">
        <v>0</v>
      </c>
      <c r="FC829">
        <v>0</v>
      </c>
      <c r="FD829">
        <v>0</v>
      </c>
      <c r="FE829">
        <v>0</v>
      </c>
      <c r="FF829">
        <v>0</v>
      </c>
      <c r="FG829">
        <v>0</v>
      </c>
      <c r="FH829">
        <v>0</v>
      </c>
      <c r="FI829">
        <v>0</v>
      </c>
      <c r="FJ829" t="s">
        <v>337</v>
      </c>
      <c r="FK829" t="s">
        <v>337</v>
      </c>
      <c r="FR829" t="s">
        <v>337</v>
      </c>
      <c r="FS829">
        <v>70</v>
      </c>
      <c r="FT829">
        <v>10</v>
      </c>
      <c r="FU829">
        <v>0</v>
      </c>
      <c r="FV829">
        <v>70</v>
      </c>
      <c r="FW829">
        <v>10</v>
      </c>
      <c r="FX829">
        <v>0</v>
      </c>
      <c r="FY829">
        <v>80</v>
      </c>
      <c r="FZ829">
        <v>10</v>
      </c>
      <c r="GA829">
        <v>10</v>
      </c>
      <c r="GB829">
        <v>0</v>
      </c>
      <c r="GC829">
        <v>10</v>
      </c>
      <c r="GD829">
        <v>10</v>
      </c>
      <c r="GE829">
        <v>0</v>
      </c>
      <c r="GF829">
        <v>20</v>
      </c>
      <c r="GJ829">
        <v>0</v>
      </c>
      <c r="GK829">
        <v>0</v>
      </c>
      <c r="GL829">
        <v>0</v>
      </c>
      <c r="GM829">
        <v>0</v>
      </c>
      <c r="GN829" t="s">
        <v>387</v>
      </c>
      <c r="GO829" t="s">
        <v>337</v>
      </c>
      <c r="GY829" t="s">
        <v>337</v>
      </c>
      <c r="GZ829" t="s">
        <v>11646</v>
      </c>
      <c r="HA829" t="s">
        <v>347</v>
      </c>
      <c r="HB829" t="s">
        <v>337</v>
      </c>
      <c r="HC829" t="s">
        <v>337</v>
      </c>
      <c r="HP829" t="s">
        <v>337</v>
      </c>
      <c r="HQ829" t="s">
        <v>337</v>
      </c>
      <c r="IC829" t="s">
        <v>337</v>
      </c>
      <c r="ID829" t="s">
        <v>350</v>
      </c>
      <c r="IE829">
        <v>1</v>
      </c>
      <c r="IF829">
        <v>0</v>
      </c>
      <c r="IG829">
        <v>0</v>
      </c>
      <c r="IH829">
        <v>0</v>
      </c>
      <c r="II829">
        <v>0</v>
      </c>
      <c r="IJ829">
        <v>0</v>
      </c>
      <c r="IK829">
        <v>0</v>
      </c>
      <c r="IL829">
        <v>0</v>
      </c>
      <c r="IM829">
        <v>0</v>
      </c>
      <c r="IN829">
        <v>0</v>
      </c>
      <c r="IO829">
        <v>0</v>
      </c>
      <c r="IP829" t="s">
        <v>337</v>
      </c>
      <c r="IQ829" t="s">
        <v>337</v>
      </c>
      <c r="IR829" t="s">
        <v>428</v>
      </c>
      <c r="IS829" t="s">
        <v>352</v>
      </c>
      <c r="IT829">
        <v>0</v>
      </c>
      <c r="IU829">
        <v>0</v>
      </c>
      <c r="IV829">
        <v>0</v>
      </c>
      <c r="IW829">
        <v>0</v>
      </c>
      <c r="IX829">
        <v>0</v>
      </c>
      <c r="IY829">
        <v>0</v>
      </c>
      <c r="IZ829">
        <v>0</v>
      </c>
      <c r="JA829">
        <v>0</v>
      </c>
      <c r="JB829">
        <v>0</v>
      </c>
      <c r="JC829">
        <v>1</v>
      </c>
      <c r="JD829">
        <v>0</v>
      </c>
      <c r="JE829">
        <v>0</v>
      </c>
      <c r="JF829" t="s">
        <v>337</v>
      </c>
      <c r="JG829" t="s">
        <v>337</v>
      </c>
      <c r="JH829" t="s">
        <v>355</v>
      </c>
      <c r="JI829" t="s">
        <v>355</v>
      </c>
      <c r="JJ829" t="s">
        <v>355</v>
      </c>
      <c r="JK829" t="s">
        <v>355</v>
      </c>
      <c r="JL829" t="s">
        <v>353</v>
      </c>
      <c r="JM829" t="s">
        <v>355</v>
      </c>
      <c r="JN829" t="s">
        <v>354</v>
      </c>
      <c r="JO829" t="s">
        <v>337</v>
      </c>
      <c r="JP829" t="s">
        <v>337</v>
      </c>
      <c r="JQ829" t="s">
        <v>337</v>
      </c>
      <c r="JR829" t="s">
        <v>647</v>
      </c>
      <c r="JS829">
        <v>1</v>
      </c>
      <c r="JT829">
        <v>0</v>
      </c>
      <c r="JU829">
        <v>1</v>
      </c>
      <c r="JV829">
        <v>1</v>
      </c>
      <c r="JW829">
        <v>1</v>
      </c>
      <c r="JX829">
        <v>1</v>
      </c>
      <c r="JY829">
        <v>1</v>
      </c>
      <c r="JZ829">
        <v>1</v>
      </c>
      <c r="KA829">
        <v>0</v>
      </c>
      <c r="KB829" t="s">
        <v>337</v>
      </c>
      <c r="KC829" t="s">
        <v>11647</v>
      </c>
      <c r="KD829">
        <v>10</v>
      </c>
      <c r="KE829">
        <v>10</v>
      </c>
      <c r="KF829" t="s">
        <v>413</v>
      </c>
      <c r="KG829" t="s">
        <v>347</v>
      </c>
      <c r="KH829" t="s">
        <v>350</v>
      </c>
      <c r="KI829">
        <v>0</v>
      </c>
      <c r="KJ829">
        <v>0</v>
      </c>
      <c r="KK829">
        <v>0</v>
      </c>
      <c r="KL829">
        <v>0</v>
      </c>
      <c r="KM829">
        <v>0</v>
      </c>
      <c r="KN829">
        <v>0</v>
      </c>
      <c r="KO829">
        <v>0</v>
      </c>
      <c r="KP829">
        <v>0</v>
      </c>
      <c r="KQ829">
        <v>1</v>
      </c>
      <c r="KR829">
        <v>0</v>
      </c>
      <c r="KS829" t="s">
        <v>337</v>
      </c>
      <c r="KT829" t="s">
        <v>490</v>
      </c>
      <c r="KU829" t="s">
        <v>337</v>
      </c>
      <c r="KV829" t="s">
        <v>563</v>
      </c>
      <c r="KW829" t="s">
        <v>337</v>
      </c>
      <c r="KX829" t="s">
        <v>673</v>
      </c>
      <c r="KY829" t="s">
        <v>9804</v>
      </c>
      <c r="KZ829" t="s">
        <v>337</v>
      </c>
      <c r="LA829" t="s">
        <v>347</v>
      </c>
      <c r="LB829" t="s">
        <v>399</v>
      </c>
      <c r="LC829" t="s">
        <v>335</v>
      </c>
      <c r="LD829" t="s">
        <v>11648</v>
      </c>
      <c r="LE829">
        <v>579990505</v>
      </c>
      <c r="LF829" t="s">
        <v>11649</v>
      </c>
      <c r="LG829" t="s">
        <v>11650</v>
      </c>
      <c r="LJ829" t="s">
        <v>365</v>
      </c>
      <c r="LL829" t="s">
        <v>366</v>
      </c>
      <c r="LN829">
        <v>905</v>
      </c>
      <c r="LO829" s="1">
        <v>45505</v>
      </c>
      <c r="LP829" t="s">
        <v>11599</v>
      </c>
      <c r="LQ829" t="s">
        <v>368</v>
      </c>
      <c r="LR829" t="s">
        <v>11651</v>
      </c>
      <c r="LS829" t="b">
        <v>0</v>
      </c>
      <c r="LT829">
        <v>231</v>
      </c>
      <c r="LU829" t="b">
        <v>1</v>
      </c>
    </row>
    <row r="830" spans="1:333" x14ac:dyDescent="0.35">
      <c r="A830" t="s">
        <v>11652</v>
      </c>
      <c r="B830" t="s">
        <v>11653</v>
      </c>
      <c r="C830" t="s">
        <v>335</v>
      </c>
      <c r="D830" t="s">
        <v>336</v>
      </c>
      <c r="E830" t="s">
        <v>337</v>
      </c>
      <c r="F830" t="s">
        <v>11654</v>
      </c>
      <c r="G830" t="s">
        <v>11655</v>
      </c>
      <c r="H830">
        <v>1</v>
      </c>
      <c r="I830">
        <v>1</v>
      </c>
      <c r="J830">
        <v>0</v>
      </c>
      <c r="K830">
        <v>0</v>
      </c>
      <c r="L830">
        <v>0</v>
      </c>
      <c r="M830">
        <v>0</v>
      </c>
      <c r="N830">
        <v>1</v>
      </c>
      <c r="O830">
        <v>0</v>
      </c>
      <c r="P830">
        <v>0</v>
      </c>
      <c r="Q830">
        <v>1</v>
      </c>
      <c r="R830">
        <v>1</v>
      </c>
      <c r="S830">
        <v>0</v>
      </c>
      <c r="T830">
        <v>0</v>
      </c>
      <c r="U830">
        <v>0</v>
      </c>
      <c r="V830">
        <v>0</v>
      </c>
      <c r="W830">
        <v>0</v>
      </c>
      <c r="X830">
        <v>0</v>
      </c>
      <c r="Y830">
        <v>1</v>
      </c>
      <c r="Z830">
        <v>0</v>
      </c>
      <c r="AA830">
        <v>0</v>
      </c>
      <c r="AB830">
        <v>0</v>
      </c>
      <c r="AC830">
        <v>0</v>
      </c>
      <c r="AD830">
        <v>0</v>
      </c>
      <c r="AE830">
        <v>1</v>
      </c>
      <c r="AF830">
        <v>0</v>
      </c>
      <c r="AG830">
        <v>1</v>
      </c>
      <c r="AH830">
        <v>0</v>
      </c>
      <c r="AI830">
        <v>1</v>
      </c>
      <c r="AJ830">
        <v>1</v>
      </c>
      <c r="AK830">
        <v>0</v>
      </c>
      <c r="AL830">
        <v>1</v>
      </c>
      <c r="AM830">
        <v>0</v>
      </c>
      <c r="AN830" t="s">
        <v>337</v>
      </c>
      <c r="AO830" t="s">
        <v>340</v>
      </c>
      <c r="AP830" t="s">
        <v>337</v>
      </c>
      <c r="AQ830" t="s">
        <v>424</v>
      </c>
      <c r="AR830" t="s">
        <v>519</v>
      </c>
      <c r="AS830" t="s">
        <v>337</v>
      </c>
      <c r="BK830" t="s">
        <v>762</v>
      </c>
      <c r="BL830" t="s">
        <v>337</v>
      </c>
      <c r="BM830">
        <v>2019</v>
      </c>
      <c r="BN830" t="s">
        <v>442</v>
      </c>
      <c r="BO830" t="s">
        <v>442</v>
      </c>
      <c r="BP830" t="s">
        <v>442</v>
      </c>
      <c r="BQ830" t="s">
        <v>344</v>
      </c>
      <c r="BR830" t="s">
        <v>11656</v>
      </c>
      <c r="BS830" t="s">
        <v>335</v>
      </c>
      <c r="BT830">
        <v>0</v>
      </c>
      <c r="BU830">
        <v>60</v>
      </c>
      <c r="BV830">
        <v>30</v>
      </c>
      <c r="BW830" t="s">
        <v>1022</v>
      </c>
      <c r="BX830">
        <v>0</v>
      </c>
      <c r="BY830">
        <v>0</v>
      </c>
      <c r="BZ830">
        <v>1</v>
      </c>
      <c r="CA830">
        <v>1</v>
      </c>
      <c r="CB830">
        <v>0</v>
      </c>
      <c r="CC830">
        <v>0</v>
      </c>
      <c r="CD830">
        <v>0</v>
      </c>
      <c r="CE830">
        <v>0</v>
      </c>
      <c r="CF830">
        <v>0</v>
      </c>
      <c r="CG830" t="s">
        <v>337</v>
      </c>
      <c r="CJ830">
        <v>0</v>
      </c>
      <c r="CK830">
        <v>60</v>
      </c>
      <c r="CQ830">
        <v>0</v>
      </c>
      <c r="CR830">
        <v>0</v>
      </c>
      <c r="CS830">
        <v>0</v>
      </c>
      <c r="CT830">
        <v>60</v>
      </c>
      <c r="CU830">
        <v>0</v>
      </c>
      <c r="CV830">
        <v>0</v>
      </c>
      <c r="CW830">
        <v>0</v>
      </c>
      <c r="CX830">
        <v>0</v>
      </c>
      <c r="CY830">
        <v>0</v>
      </c>
      <c r="CZ830">
        <v>60</v>
      </c>
      <c r="DC830">
        <v>40</v>
      </c>
      <c r="DD830">
        <v>60</v>
      </c>
      <c r="DJ830">
        <v>0</v>
      </c>
      <c r="DK830">
        <v>0</v>
      </c>
      <c r="DL830">
        <v>40</v>
      </c>
      <c r="DM830">
        <v>60</v>
      </c>
      <c r="DN830">
        <v>0</v>
      </c>
      <c r="DO830">
        <v>0</v>
      </c>
      <c r="DP830">
        <v>0</v>
      </c>
      <c r="DQ830">
        <v>0</v>
      </c>
      <c r="DR830">
        <v>0</v>
      </c>
      <c r="DS830">
        <v>100</v>
      </c>
      <c r="DV830">
        <v>40</v>
      </c>
      <c r="DW830">
        <v>30</v>
      </c>
      <c r="EC830">
        <v>0</v>
      </c>
      <c r="ED830">
        <v>0</v>
      </c>
      <c r="EE830">
        <v>40</v>
      </c>
      <c r="EF830">
        <v>30</v>
      </c>
      <c r="EG830">
        <v>0</v>
      </c>
      <c r="EH830">
        <v>0</v>
      </c>
      <c r="EI830">
        <v>0</v>
      </c>
      <c r="EJ830">
        <v>0</v>
      </c>
      <c r="EK830">
        <v>0</v>
      </c>
      <c r="EL830">
        <v>70</v>
      </c>
      <c r="EM830" t="s">
        <v>1022</v>
      </c>
      <c r="EN830">
        <v>0</v>
      </c>
      <c r="EO830">
        <v>0</v>
      </c>
      <c r="EP830">
        <v>1</v>
      </c>
      <c r="EQ830">
        <v>1</v>
      </c>
      <c r="ER830">
        <v>0</v>
      </c>
      <c r="ES830">
        <v>0</v>
      </c>
      <c r="ET830">
        <v>0</v>
      </c>
      <c r="EU830">
        <v>0</v>
      </c>
      <c r="EV830">
        <v>0</v>
      </c>
      <c r="EW830">
        <v>0</v>
      </c>
      <c r="EX830" t="s">
        <v>337</v>
      </c>
      <c r="EY830" t="s">
        <v>1374</v>
      </c>
      <c r="EZ830">
        <v>0</v>
      </c>
      <c r="FA830">
        <v>0</v>
      </c>
      <c r="FB830">
        <v>0</v>
      </c>
      <c r="FC830">
        <v>1</v>
      </c>
      <c r="FD830">
        <v>1</v>
      </c>
      <c r="FE830">
        <v>0</v>
      </c>
      <c r="FF830">
        <v>0</v>
      </c>
      <c r="FG830">
        <v>0</v>
      </c>
      <c r="FH830">
        <v>0</v>
      </c>
      <c r="FI830">
        <v>0</v>
      </c>
      <c r="FJ830" t="s">
        <v>337</v>
      </c>
      <c r="FK830" t="s">
        <v>2378</v>
      </c>
      <c r="FL830">
        <v>0</v>
      </c>
      <c r="FM830">
        <v>1</v>
      </c>
      <c r="FN830">
        <v>1</v>
      </c>
      <c r="FO830">
        <v>1</v>
      </c>
      <c r="FP830">
        <v>0</v>
      </c>
      <c r="FQ830">
        <v>0</v>
      </c>
      <c r="FR830" t="s">
        <v>337</v>
      </c>
      <c r="FS830">
        <v>0</v>
      </c>
      <c r="FT830">
        <v>10</v>
      </c>
      <c r="FU830">
        <v>0</v>
      </c>
      <c r="FV830">
        <v>0</v>
      </c>
      <c r="FW830">
        <v>10</v>
      </c>
      <c r="FX830">
        <v>0</v>
      </c>
      <c r="FY830">
        <v>10</v>
      </c>
      <c r="FZ830">
        <v>30</v>
      </c>
      <c r="GA830">
        <v>30</v>
      </c>
      <c r="GB830">
        <v>30</v>
      </c>
      <c r="GC830">
        <v>30</v>
      </c>
      <c r="GD830">
        <v>30</v>
      </c>
      <c r="GE830">
        <v>30</v>
      </c>
      <c r="GF830">
        <v>90</v>
      </c>
      <c r="GG830">
        <v>30</v>
      </c>
      <c r="GH830">
        <v>30</v>
      </c>
      <c r="GI830">
        <v>10</v>
      </c>
      <c r="GJ830">
        <v>30</v>
      </c>
      <c r="GK830">
        <v>30</v>
      </c>
      <c r="GL830">
        <v>10</v>
      </c>
      <c r="GM830">
        <v>70</v>
      </c>
      <c r="GN830" t="s">
        <v>445</v>
      </c>
      <c r="GO830" t="s">
        <v>11657</v>
      </c>
      <c r="GP830">
        <v>1</v>
      </c>
      <c r="GQ830">
        <v>0</v>
      </c>
      <c r="GR830">
        <v>0</v>
      </c>
      <c r="GS830">
        <v>0</v>
      </c>
      <c r="GT830">
        <v>0</v>
      </c>
      <c r="GU830">
        <v>1</v>
      </c>
      <c r="GV830">
        <v>1</v>
      </c>
      <c r="GW830">
        <v>0</v>
      </c>
      <c r="GX830">
        <v>0</v>
      </c>
      <c r="GY830" t="s">
        <v>337</v>
      </c>
      <c r="GZ830" t="s">
        <v>11658</v>
      </c>
      <c r="HA830" t="s">
        <v>347</v>
      </c>
      <c r="HB830" t="s">
        <v>337</v>
      </c>
      <c r="HC830" t="s">
        <v>337</v>
      </c>
      <c r="HP830" t="s">
        <v>337</v>
      </c>
      <c r="HQ830" t="s">
        <v>337</v>
      </c>
      <c r="IC830" t="s">
        <v>337</v>
      </c>
      <c r="ID830" t="s">
        <v>350</v>
      </c>
      <c r="IE830">
        <v>1</v>
      </c>
      <c r="IF830">
        <v>0</v>
      </c>
      <c r="IG830">
        <v>0</v>
      </c>
      <c r="IH830">
        <v>0</v>
      </c>
      <c r="II830">
        <v>0</v>
      </c>
      <c r="IJ830">
        <v>0</v>
      </c>
      <c r="IK830">
        <v>0</v>
      </c>
      <c r="IL830">
        <v>0</v>
      </c>
      <c r="IM830">
        <v>0</v>
      </c>
      <c r="IN830">
        <v>0</v>
      </c>
      <c r="IO830">
        <v>0</v>
      </c>
      <c r="IP830" t="s">
        <v>337</v>
      </c>
      <c r="IQ830" t="s">
        <v>337</v>
      </c>
      <c r="IR830" t="s">
        <v>351</v>
      </c>
      <c r="IS830" t="s">
        <v>11659</v>
      </c>
      <c r="IT830">
        <v>1</v>
      </c>
      <c r="IU830">
        <v>1</v>
      </c>
      <c r="IV830">
        <v>0</v>
      </c>
      <c r="IW830">
        <v>1</v>
      </c>
      <c r="IX830">
        <v>0</v>
      </c>
      <c r="IY830">
        <v>1</v>
      </c>
      <c r="IZ830">
        <v>1</v>
      </c>
      <c r="JA830">
        <v>1</v>
      </c>
      <c r="JB830">
        <v>0</v>
      </c>
      <c r="JC830">
        <v>0</v>
      </c>
      <c r="JD830">
        <v>0</v>
      </c>
      <c r="JE830">
        <v>0</v>
      </c>
      <c r="JF830" t="s">
        <v>337</v>
      </c>
      <c r="JG830" t="s">
        <v>337</v>
      </c>
      <c r="JH830" t="s">
        <v>354</v>
      </c>
      <c r="JI830" t="s">
        <v>353</v>
      </c>
      <c r="JJ830" t="s">
        <v>353</v>
      </c>
      <c r="JK830" t="s">
        <v>355</v>
      </c>
      <c r="JL830" t="s">
        <v>355</v>
      </c>
      <c r="JM830" t="s">
        <v>355</v>
      </c>
      <c r="JN830" t="s">
        <v>355</v>
      </c>
      <c r="JO830" t="s">
        <v>353</v>
      </c>
      <c r="JP830" t="s">
        <v>355</v>
      </c>
      <c r="JQ830" t="s">
        <v>355</v>
      </c>
      <c r="JR830" t="s">
        <v>1025</v>
      </c>
      <c r="JS830">
        <v>1</v>
      </c>
      <c r="JT830">
        <v>1</v>
      </c>
      <c r="JU830">
        <v>1</v>
      </c>
      <c r="JV830">
        <v>1</v>
      </c>
      <c r="JW830">
        <v>1</v>
      </c>
      <c r="JX830">
        <v>1</v>
      </c>
      <c r="JY830">
        <v>1</v>
      </c>
      <c r="JZ830">
        <v>1</v>
      </c>
      <c r="KA830">
        <v>1</v>
      </c>
      <c r="KB830" t="s">
        <v>11660</v>
      </c>
      <c r="KC830" t="s">
        <v>11661</v>
      </c>
      <c r="KD830">
        <v>0</v>
      </c>
      <c r="KE830">
        <v>0</v>
      </c>
      <c r="KF830" t="s">
        <v>413</v>
      </c>
      <c r="KG830" t="s">
        <v>335</v>
      </c>
      <c r="KH830" t="s">
        <v>350</v>
      </c>
      <c r="KI830">
        <v>0</v>
      </c>
      <c r="KJ830">
        <v>0</v>
      </c>
      <c r="KK830">
        <v>0</v>
      </c>
      <c r="KL830">
        <v>0</v>
      </c>
      <c r="KM830">
        <v>0</v>
      </c>
      <c r="KN830">
        <v>0</v>
      </c>
      <c r="KO830">
        <v>0</v>
      </c>
      <c r="KP830">
        <v>0</v>
      </c>
      <c r="KQ830">
        <v>1</v>
      </c>
      <c r="KR830">
        <v>0</v>
      </c>
      <c r="KS830" t="s">
        <v>337</v>
      </c>
      <c r="KT830" t="s">
        <v>490</v>
      </c>
      <c r="KU830" t="s">
        <v>337</v>
      </c>
      <c r="KV830" t="s">
        <v>563</v>
      </c>
      <c r="KW830" t="s">
        <v>337</v>
      </c>
      <c r="KX830" t="s">
        <v>509</v>
      </c>
      <c r="KY830" t="s">
        <v>11662</v>
      </c>
      <c r="KZ830" t="s">
        <v>11663</v>
      </c>
      <c r="LA830" t="s">
        <v>347</v>
      </c>
      <c r="LB830" t="s">
        <v>399</v>
      </c>
      <c r="LC830" t="s">
        <v>335</v>
      </c>
      <c r="LD830" t="s">
        <v>11664</v>
      </c>
      <c r="LE830">
        <v>579991001</v>
      </c>
      <c r="LF830" t="s">
        <v>11665</v>
      </c>
      <c r="LG830" t="s">
        <v>11666</v>
      </c>
      <c r="LJ830" t="s">
        <v>365</v>
      </c>
      <c r="LL830" t="s">
        <v>366</v>
      </c>
      <c r="LN830">
        <v>906</v>
      </c>
      <c r="LO830" s="1">
        <v>45505</v>
      </c>
      <c r="LP830" t="s">
        <v>11599</v>
      </c>
      <c r="LQ830" t="s">
        <v>477</v>
      </c>
      <c r="LR830" t="s">
        <v>11667</v>
      </c>
      <c r="LS830" t="b">
        <v>0</v>
      </c>
      <c r="LT830">
        <v>265</v>
      </c>
      <c r="LU830" t="b">
        <v>1</v>
      </c>
    </row>
    <row r="831" spans="1:333" x14ac:dyDescent="0.35">
      <c r="A831" t="s">
        <v>11668</v>
      </c>
      <c r="B831" t="s">
        <v>11669</v>
      </c>
      <c r="C831" t="s">
        <v>335</v>
      </c>
      <c r="D831" t="s">
        <v>336</v>
      </c>
      <c r="E831" t="s">
        <v>337</v>
      </c>
      <c r="F831" t="s">
        <v>11670</v>
      </c>
      <c r="G831" t="s">
        <v>11671</v>
      </c>
      <c r="H831">
        <v>0</v>
      </c>
      <c r="I831">
        <v>0</v>
      </c>
      <c r="J831">
        <v>0</v>
      </c>
      <c r="K831">
        <v>1</v>
      </c>
      <c r="L831">
        <v>1</v>
      </c>
      <c r="M831">
        <v>0</v>
      </c>
      <c r="N831">
        <v>1</v>
      </c>
      <c r="O831">
        <v>0</v>
      </c>
      <c r="P831">
        <v>0</v>
      </c>
      <c r="Q831">
        <v>1</v>
      </c>
      <c r="R831">
        <v>1</v>
      </c>
      <c r="S831">
        <v>0</v>
      </c>
      <c r="T831">
        <v>1</v>
      </c>
      <c r="U831">
        <v>0</v>
      </c>
      <c r="V831">
        <v>0</v>
      </c>
      <c r="W831">
        <v>0</v>
      </c>
      <c r="X831">
        <v>0</v>
      </c>
      <c r="Y831">
        <v>1</v>
      </c>
      <c r="Z831">
        <v>1</v>
      </c>
      <c r="AA831">
        <v>0</v>
      </c>
      <c r="AB831">
        <v>1</v>
      </c>
      <c r="AC831">
        <v>1</v>
      </c>
      <c r="AD831">
        <v>0</v>
      </c>
      <c r="AE831">
        <v>0</v>
      </c>
      <c r="AF831">
        <v>0</v>
      </c>
      <c r="AG831">
        <v>1</v>
      </c>
      <c r="AH831">
        <v>0</v>
      </c>
      <c r="AI831">
        <v>1</v>
      </c>
      <c r="AJ831">
        <v>1</v>
      </c>
      <c r="AK831">
        <v>1</v>
      </c>
      <c r="AL831">
        <v>0</v>
      </c>
      <c r="AM831">
        <v>1</v>
      </c>
      <c r="AN831" t="s">
        <v>11672</v>
      </c>
      <c r="AO831" t="s">
        <v>375</v>
      </c>
      <c r="AP831" t="s">
        <v>337</v>
      </c>
      <c r="AQ831" t="s">
        <v>376</v>
      </c>
      <c r="AR831" t="s">
        <v>519</v>
      </c>
      <c r="AS831" t="s">
        <v>337</v>
      </c>
      <c r="BK831" t="s">
        <v>975</v>
      </c>
      <c r="BL831" t="s">
        <v>337</v>
      </c>
      <c r="BM831">
        <v>1992</v>
      </c>
      <c r="BN831" t="s">
        <v>462</v>
      </c>
      <c r="BO831" t="s">
        <v>462</v>
      </c>
      <c r="BP831" t="s">
        <v>462</v>
      </c>
      <c r="BQ831" t="s">
        <v>381</v>
      </c>
      <c r="BR831" t="s">
        <v>11673</v>
      </c>
      <c r="BS831" t="s">
        <v>335</v>
      </c>
      <c r="BT831">
        <v>70</v>
      </c>
      <c r="BU831">
        <v>70</v>
      </c>
      <c r="BV831">
        <v>70</v>
      </c>
      <c r="BW831" t="s">
        <v>578</v>
      </c>
      <c r="BX831">
        <v>0</v>
      </c>
      <c r="BY831">
        <v>0</v>
      </c>
      <c r="BZ831">
        <v>0</v>
      </c>
      <c r="CA831">
        <v>0</v>
      </c>
      <c r="CB831">
        <v>0</v>
      </c>
      <c r="CC831">
        <v>1</v>
      </c>
      <c r="CD831">
        <v>0</v>
      </c>
      <c r="CE831">
        <v>0</v>
      </c>
      <c r="CF831">
        <v>0</v>
      </c>
      <c r="CG831" t="s">
        <v>337</v>
      </c>
      <c r="CM831">
        <v>50</v>
      </c>
      <c r="CQ831">
        <v>0</v>
      </c>
      <c r="CR831">
        <v>0</v>
      </c>
      <c r="CS831">
        <v>0</v>
      </c>
      <c r="CT831">
        <v>0</v>
      </c>
      <c r="CU831">
        <v>0</v>
      </c>
      <c r="CV831">
        <v>50</v>
      </c>
      <c r="CW831">
        <v>0</v>
      </c>
      <c r="CX831">
        <v>0</v>
      </c>
      <c r="CY831">
        <v>0</v>
      </c>
      <c r="CZ831">
        <v>50</v>
      </c>
      <c r="DF831">
        <v>50</v>
      </c>
      <c r="DJ831">
        <v>0</v>
      </c>
      <c r="DK831">
        <v>0</v>
      </c>
      <c r="DL831">
        <v>0</v>
      </c>
      <c r="DM831">
        <v>0</v>
      </c>
      <c r="DN831">
        <v>0</v>
      </c>
      <c r="DO831">
        <v>50</v>
      </c>
      <c r="DP831">
        <v>0</v>
      </c>
      <c r="DQ831">
        <v>0</v>
      </c>
      <c r="DR831">
        <v>0</v>
      </c>
      <c r="DS831">
        <v>50</v>
      </c>
      <c r="DY831">
        <v>50</v>
      </c>
      <c r="EC831">
        <v>0</v>
      </c>
      <c r="ED831">
        <v>0</v>
      </c>
      <c r="EE831">
        <v>0</v>
      </c>
      <c r="EF831">
        <v>0</v>
      </c>
      <c r="EG831">
        <v>0</v>
      </c>
      <c r="EH831">
        <v>50</v>
      </c>
      <c r="EI831">
        <v>0</v>
      </c>
      <c r="EJ831">
        <v>0</v>
      </c>
      <c r="EK831">
        <v>0</v>
      </c>
      <c r="EL831">
        <v>50</v>
      </c>
      <c r="EM831" t="s">
        <v>578</v>
      </c>
      <c r="EN831">
        <v>0</v>
      </c>
      <c r="EO831">
        <v>0</v>
      </c>
      <c r="EP831">
        <v>0</v>
      </c>
      <c r="EQ831">
        <v>0</v>
      </c>
      <c r="ER831">
        <v>0</v>
      </c>
      <c r="ES831">
        <v>1</v>
      </c>
      <c r="ET831">
        <v>0</v>
      </c>
      <c r="EU831">
        <v>0</v>
      </c>
      <c r="EV831">
        <v>0</v>
      </c>
      <c r="EW831">
        <v>0</v>
      </c>
      <c r="EX831" t="s">
        <v>337</v>
      </c>
      <c r="EY831" t="s">
        <v>11674</v>
      </c>
      <c r="EZ831">
        <v>0</v>
      </c>
      <c r="FA831">
        <v>0</v>
      </c>
      <c r="FB831">
        <v>0</v>
      </c>
      <c r="FC831">
        <v>1</v>
      </c>
      <c r="FD831">
        <v>1</v>
      </c>
      <c r="FE831">
        <v>0</v>
      </c>
      <c r="FF831">
        <v>1</v>
      </c>
      <c r="FG831">
        <v>1</v>
      </c>
      <c r="FH831">
        <v>0</v>
      </c>
      <c r="FI831">
        <v>0</v>
      </c>
      <c r="FJ831" t="s">
        <v>337</v>
      </c>
      <c r="FK831" t="s">
        <v>386</v>
      </c>
      <c r="FL831">
        <v>0</v>
      </c>
      <c r="FM831">
        <v>1</v>
      </c>
      <c r="FN831">
        <v>1</v>
      </c>
      <c r="FO831">
        <v>0</v>
      </c>
      <c r="FP831">
        <v>0</v>
      </c>
      <c r="FQ831">
        <v>0</v>
      </c>
      <c r="FR831" t="s">
        <v>337</v>
      </c>
      <c r="FS831">
        <v>0</v>
      </c>
      <c r="FT831">
        <v>100</v>
      </c>
      <c r="FU831">
        <v>0</v>
      </c>
      <c r="FV831">
        <v>0</v>
      </c>
      <c r="FW831">
        <v>100</v>
      </c>
      <c r="FX831">
        <v>0</v>
      </c>
      <c r="FY831">
        <v>100</v>
      </c>
      <c r="FZ831">
        <v>0</v>
      </c>
      <c r="GA831">
        <v>100</v>
      </c>
      <c r="GB831">
        <v>0</v>
      </c>
      <c r="GC831">
        <v>0</v>
      </c>
      <c r="GD831">
        <v>100</v>
      </c>
      <c r="GE831">
        <v>0</v>
      </c>
      <c r="GF831">
        <v>100</v>
      </c>
      <c r="GG831">
        <v>0</v>
      </c>
      <c r="GH831">
        <v>100</v>
      </c>
      <c r="GI831">
        <v>0</v>
      </c>
      <c r="GJ831">
        <v>0</v>
      </c>
      <c r="GK831">
        <v>100</v>
      </c>
      <c r="GL831">
        <v>0</v>
      </c>
      <c r="GM831">
        <v>100</v>
      </c>
      <c r="GN831" t="s">
        <v>542</v>
      </c>
      <c r="GO831" t="s">
        <v>337</v>
      </c>
      <c r="GY831" t="s">
        <v>337</v>
      </c>
      <c r="GZ831" t="s">
        <v>337</v>
      </c>
      <c r="HA831" t="s">
        <v>347</v>
      </c>
      <c r="HB831" t="s">
        <v>337</v>
      </c>
      <c r="HC831" t="s">
        <v>337</v>
      </c>
      <c r="HP831" t="s">
        <v>337</v>
      </c>
      <c r="HQ831" t="s">
        <v>337</v>
      </c>
      <c r="IC831" t="s">
        <v>337</v>
      </c>
      <c r="ID831" t="s">
        <v>617</v>
      </c>
      <c r="IE831">
        <v>0</v>
      </c>
      <c r="IF831">
        <v>1</v>
      </c>
      <c r="IG831">
        <v>1</v>
      </c>
      <c r="IH831">
        <v>0</v>
      </c>
      <c r="II831">
        <v>0</v>
      </c>
      <c r="IJ831">
        <v>0</v>
      </c>
      <c r="IK831">
        <v>0</v>
      </c>
      <c r="IL831">
        <v>0</v>
      </c>
      <c r="IM831">
        <v>0</v>
      </c>
      <c r="IN831">
        <v>0</v>
      </c>
      <c r="IO831">
        <v>0</v>
      </c>
      <c r="IP831" t="s">
        <v>337</v>
      </c>
      <c r="IQ831" t="s">
        <v>447</v>
      </c>
      <c r="IR831" t="s">
        <v>448</v>
      </c>
      <c r="IS831" t="s">
        <v>3296</v>
      </c>
      <c r="IT831">
        <v>1</v>
      </c>
      <c r="IU831">
        <v>1</v>
      </c>
      <c r="IV831">
        <v>1</v>
      </c>
      <c r="IW831">
        <v>1</v>
      </c>
      <c r="IX831">
        <v>1</v>
      </c>
      <c r="IY831">
        <v>1</v>
      </c>
      <c r="IZ831">
        <v>0</v>
      </c>
      <c r="JA831">
        <v>1</v>
      </c>
      <c r="JB831">
        <v>1</v>
      </c>
      <c r="JC831">
        <v>0</v>
      </c>
      <c r="JD831">
        <v>0</v>
      </c>
      <c r="JE831">
        <v>0</v>
      </c>
      <c r="JF831" t="s">
        <v>337</v>
      </c>
      <c r="JG831" t="s">
        <v>337</v>
      </c>
      <c r="JH831" t="s">
        <v>353</v>
      </c>
      <c r="JI831" t="s">
        <v>353</v>
      </c>
      <c r="JJ831" t="s">
        <v>354</v>
      </c>
      <c r="JK831" t="s">
        <v>355</v>
      </c>
      <c r="JL831" t="s">
        <v>353</v>
      </c>
      <c r="JM831" t="s">
        <v>354</v>
      </c>
      <c r="JN831" t="s">
        <v>354</v>
      </c>
      <c r="JO831" t="s">
        <v>354</v>
      </c>
      <c r="JP831" t="s">
        <v>353</v>
      </c>
      <c r="JQ831" t="s">
        <v>355</v>
      </c>
      <c r="JR831" t="s">
        <v>449</v>
      </c>
      <c r="JS831">
        <v>1</v>
      </c>
      <c r="JT831">
        <v>1</v>
      </c>
      <c r="JU831">
        <v>1</v>
      </c>
      <c r="JV831">
        <v>1</v>
      </c>
      <c r="JW831">
        <v>1</v>
      </c>
      <c r="JX831">
        <v>1</v>
      </c>
      <c r="JY831">
        <v>1</v>
      </c>
      <c r="JZ831">
        <v>1</v>
      </c>
      <c r="KA831">
        <v>0</v>
      </c>
      <c r="KB831" t="s">
        <v>337</v>
      </c>
      <c r="KC831" t="s">
        <v>11675</v>
      </c>
      <c r="KD831">
        <v>50</v>
      </c>
      <c r="KE831">
        <v>50</v>
      </c>
      <c r="KF831" t="s">
        <v>394</v>
      </c>
      <c r="KG831" t="s">
        <v>335</v>
      </c>
      <c r="KH831" t="s">
        <v>350</v>
      </c>
      <c r="KI831">
        <v>0</v>
      </c>
      <c r="KJ831">
        <v>0</v>
      </c>
      <c r="KK831">
        <v>0</v>
      </c>
      <c r="KL831">
        <v>0</v>
      </c>
      <c r="KM831">
        <v>0</v>
      </c>
      <c r="KN831">
        <v>0</v>
      </c>
      <c r="KO831">
        <v>0</v>
      </c>
      <c r="KP831">
        <v>0</v>
      </c>
      <c r="KQ831">
        <v>1</v>
      </c>
      <c r="KR831">
        <v>0</v>
      </c>
      <c r="KS831" t="s">
        <v>337</v>
      </c>
      <c r="KT831" t="s">
        <v>395</v>
      </c>
      <c r="KU831" t="s">
        <v>337</v>
      </c>
      <c r="KV831" t="s">
        <v>360</v>
      </c>
      <c r="KW831" t="s">
        <v>337</v>
      </c>
      <c r="KX831" t="s">
        <v>528</v>
      </c>
      <c r="KY831" t="s">
        <v>11676</v>
      </c>
      <c r="KZ831" t="s">
        <v>337</v>
      </c>
      <c r="LA831" t="s">
        <v>347</v>
      </c>
      <c r="LB831" t="s">
        <v>399</v>
      </c>
      <c r="LC831" t="s">
        <v>335</v>
      </c>
      <c r="LD831" t="s">
        <v>11677</v>
      </c>
      <c r="LE831">
        <v>579998156</v>
      </c>
      <c r="LF831" t="s">
        <v>11678</v>
      </c>
      <c r="LG831" t="s">
        <v>11679</v>
      </c>
      <c r="LJ831" t="s">
        <v>365</v>
      </c>
      <c r="LL831" t="s">
        <v>366</v>
      </c>
      <c r="LN831">
        <v>907</v>
      </c>
      <c r="LO831" s="1">
        <v>45505</v>
      </c>
      <c r="LP831" t="s">
        <v>11599</v>
      </c>
      <c r="LQ831" t="s">
        <v>436</v>
      </c>
      <c r="LR831" t="s">
        <v>11680</v>
      </c>
      <c r="LS831" t="b">
        <v>0</v>
      </c>
      <c r="LT831">
        <v>253</v>
      </c>
      <c r="LU831" t="b">
        <v>1</v>
      </c>
    </row>
    <row r="832" spans="1:333" x14ac:dyDescent="0.35">
      <c r="A832" t="s">
        <v>11681</v>
      </c>
      <c r="B832" t="s">
        <v>11682</v>
      </c>
      <c r="C832" t="s">
        <v>335</v>
      </c>
      <c r="D832" t="s">
        <v>372</v>
      </c>
      <c r="E832" t="s">
        <v>337</v>
      </c>
      <c r="F832" t="s">
        <v>11683</v>
      </c>
      <c r="G832" t="s">
        <v>11684</v>
      </c>
      <c r="H832">
        <v>0</v>
      </c>
      <c r="I832">
        <v>0</v>
      </c>
      <c r="J832">
        <v>0</v>
      </c>
      <c r="K832">
        <v>1</v>
      </c>
      <c r="L832">
        <v>0</v>
      </c>
      <c r="M832">
        <v>0</v>
      </c>
      <c r="N832">
        <v>0</v>
      </c>
      <c r="O832">
        <v>0</v>
      </c>
      <c r="P832">
        <v>0</v>
      </c>
      <c r="Q832">
        <v>1</v>
      </c>
      <c r="R832">
        <v>0</v>
      </c>
      <c r="S832">
        <v>0</v>
      </c>
      <c r="T832">
        <v>1</v>
      </c>
      <c r="U832">
        <v>0</v>
      </c>
      <c r="V832">
        <v>0</v>
      </c>
      <c r="W832">
        <v>0</v>
      </c>
      <c r="X832">
        <v>0</v>
      </c>
      <c r="Y832">
        <v>0</v>
      </c>
      <c r="Z832">
        <v>1</v>
      </c>
      <c r="AA832">
        <v>0</v>
      </c>
      <c r="AB832">
        <v>0</v>
      </c>
      <c r="AC832">
        <v>0</v>
      </c>
      <c r="AD832">
        <v>0</v>
      </c>
      <c r="AE832">
        <v>0</v>
      </c>
      <c r="AF832">
        <v>0</v>
      </c>
      <c r="AG832">
        <v>0</v>
      </c>
      <c r="AH832">
        <v>0</v>
      </c>
      <c r="AI832">
        <v>1</v>
      </c>
      <c r="AJ832">
        <v>0</v>
      </c>
      <c r="AK832">
        <v>0</v>
      </c>
      <c r="AL832">
        <v>0</v>
      </c>
      <c r="AM832">
        <v>0</v>
      </c>
      <c r="AN832" t="s">
        <v>337</v>
      </c>
      <c r="AO832" t="s">
        <v>375</v>
      </c>
      <c r="AP832" t="s">
        <v>337</v>
      </c>
      <c r="AQ832" t="s">
        <v>376</v>
      </c>
      <c r="AR832" t="s">
        <v>483</v>
      </c>
      <c r="AS832" t="s">
        <v>337</v>
      </c>
      <c r="BK832" t="s">
        <v>2803</v>
      </c>
      <c r="BL832" t="s">
        <v>337</v>
      </c>
      <c r="BM832">
        <v>2010</v>
      </c>
      <c r="BN832" t="s">
        <v>343</v>
      </c>
      <c r="BO832" t="s">
        <v>343</v>
      </c>
      <c r="BP832" t="s">
        <v>380</v>
      </c>
      <c r="BQ832" t="s">
        <v>381</v>
      </c>
      <c r="BR832" t="s">
        <v>11685</v>
      </c>
      <c r="BS832" t="s">
        <v>335</v>
      </c>
      <c r="BT832">
        <v>70</v>
      </c>
      <c r="BU832">
        <v>70</v>
      </c>
      <c r="BV832">
        <v>80</v>
      </c>
      <c r="BW832" t="s">
        <v>8887</v>
      </c>
      <c r="BX832">
        <v>1</v>
      </c>
      <c r="BY832">
        <v>0</v>
      </c>
      <c r="BZ832">
        <v>1</v>
      </c>
      <c r="CA832">
        <v>0</v>
      </c>
      <c r="CB832">
        <v>0</v>
      </c>
      <c r="CC832">
        <v>1</v>
      </c>
      <c r="CD832">
        <v>0</v>
      </c>
      <c r="CE832">
        <v>0</v>
      </c>
      <c r="CF832">
        <v>0</v>
      </c>
      <c r="CG832" t="s">
        <v>337</v>
      </c>
      <c r="CH832">
        <v>20</v>
      </c>
      <c r="CJ832">
        <v>70</v>
      </c>
      <c r="CM832">
        <v>10</v>
      </c>
      <c r="CQ832">
        <v>20</v>
      </c>
      <c r="CR832">
        <v>0</v>
      </c>
      <c r="CS832">
        <v>70</v>
      </c>
      <c r="CT832">
        <v>0</v>
      </c>
      <c r="CU832">
        <v>0</v>
      </c>
      <c r="CV832">
        <v>10</v>
      </c>
      <c r="CW832">
        <v>0</v>
      </c>
      <c r="CX832">
        <v>0</v>
      </c>
      <c r="CY832">
        <v>0</v>
      </c>
      <c r="CZ832">
        <v>100</v>
      </c>
      <c r="DA832">
        <v>10</v>
      </c>
      <c r="DC832">
        <v>10</v>
      </c>
      <c r="DF832">
        <v>0</v>
      </c>
      <c r="DJ832">
        <v>10</v>
      </c>
      <c r="DK832">
        <v>0</v>
      </c>
      <c r="DL832">
        <v>10</v>
      </c>
      <c r="DM832">
        <v>0</v>
      </c>
      <c r="DN832">
        <v>0</v>
      </c>
      <c r="DO832">
        <v>0</v>
      </c>
      <c r="DP832">
        <v>0</v>
      </c>
      <c r="DQ832">
        <v>0</v>
      </c>
      <c r="DR832">
        <v>0</v>
      </c>
      <c r="DS832">
        <v>20</v>
      </c>
      <c r="DT832">
        <v>0</v>
      </c>
      <c r="DV832">
        <v>0</v>
      </c>
      <c r="DY832">
        <v>0</v>
      </c>
      <c r="EC832">
        <v>0</v>
      </c>
      <c r="ED832">
        <v>0</v>
      </c>
      <c r="EE832">
        <v>0</v>
      </c>
      <c r="EF832">
        <v>0</v>
      </c>
      <c r="EG832">
        <v>0</v>
      </c>
      <c r="EH832">
        <v>0</v>
      </c>
      <c r="EI832">
        <v>0</v>
      </c>
      <c r="EJ832">
        <v>0</v>
      </c>
      <c r="EK832">
        <v>0</v>
      </c>
      <c r="EL832">
        <v>0</v>
      </c>
      <c r="EM832" t="s">
        <v>346</v>
      </c>
      <c r="EN832">
        <v>0</v>
      </c>
      <c r="EO832">
        <v>0</v>
      </c>
      <c r="EP832">
        <v>1</v>
      </c>
      <c r="EQ832">
        <v>0</v>
      </c>
      <c r="ER832">
        <v>0</v>
      </c>
      <c r="ES832">
        <v>0</v>
      </c>
      <c r="ET832">
        <v>0</v>
      </c>
      <c r="EU832">
        <v>0</v>
      </c>
      <c r="EV832">
        <v>0</v>
      </c>
      <c r="EW832">
        <v>0</v>
      </c>
      <c r="EX832" t="s">
        <v>337</v>
      </c>
      <c r="EY832" t="s">
        <v>2977</v>
      </c>
      <c r="EZ832">
        <v>0</v>
      </c>
      <c r="FA832">
        <v>1</v>
      </c>
      <c r="FB832">
        <v>0</v>
      </c>
      <c r="FC832">
        <v>0</v>
      </c>
      <c r="FD832">
        <v>0</v>
      </c>
      <c r="FE832">
        <v>0</v>
      </c>
      <c r="FF832">
        <v>1</v>
      </c>
      <c r="FG832">
        <v>0</v>
      </c>
      <c r="FH832">
        <v>0</v>
      </c>
      <c r="FI832">
        <v>0</v>
      </c>
      <c r="FJ832" t="s">
        <v>337</v>
      </c>
      <c r="FK832" t="s">
        <v>2378</v>
      </c>
      <c r="FL832">
        <v>0</v>
      </c>
      <c r="FM832">
        <v>1</v>
      </c>
      <c r="FN832">
        <v>1</v>
      </c>
      <c r="FO832">
        <v>1</v>
      </c>
      <c r="FP832">
        <v>0</v>
      </c>
      <c r="FQ832">
        <v>0</v>
      </c>
      <c r="FR832" t="s">
        <v>337</v>
      </c>
      <c r="FS832">
        <v>40</v>
      </c>
      <c r="FT832">
        <v>10</v>
      </c>
      <c r="FU832">
        <v>10</v>
      </c>
      <c r="FV832">
        <v>40</v>
      </c>
      <c r="FW832">
        <v>10</v>
      </c>
      <c r="FX832">
        <v>10</v>
      </c>
      <c r="FY832">
        <v>60</v>
      </c>
      <c r="FZ832">
        <v>20</v>
      </c>
      <c r="GA832">
        <v>10</v>
      </c>
      <c r="GB832">
        <v>30</v>
      </c>
      <c r="GC832">
        <v>20</v>
      </c>
      <c r="GD832">
        <v>10</v>
      </c>
      <c r="GE832">
        <v>30</v>
      </c>
      <c r="GF832">
        <v>60</v>
      </c>
      <c r="GG832">
        <v>10</v>
      </c>
      <c r="GH832">
        <v>80</v>
      </c>
      <c r="GI832">
        <v>0</v>
      </c>
      <c r="GJ832">
        <v>10</v>
      </c>
      <c r="GK832">
        <v>80</v>
      </c>
      <c r="GL832">
        <v>0</v>
      </c>
      <c r="GM832">
        <v>90</v>
      </c>
      <c r="GN832" t="s">
        <v>445</v>
      </c>
      <c r="GO832" t="s">
        <v>337</v>
      </c>
      <c r="GY832" t="s">
        <v>337</v>
      </c>
      <c r="GZ832" t="s">
        <v>11686</v>
      </c>
      <c r="HA832" t="s">
        <v>347</v>
      </c>
      <c r="HB832" t="s">
        <v>337</v>
      </c>
      <c r="HC832" t="s">
        <v>337</v>
      </c>
      <c r="HP832" t="s">
        <v>337</v>
      </c>
      <c r="HQ832" t="s">
        <v>337</v>
      </c>
      <c r="IC832" t="s">
        <v>337</v>
      </c>
      <c r="ID832" t="s">
        <v>3295</v>
      </c>
      <c r="IE832">
        <v>0</v>
      </c>
      <c r="IF832">
        <v>1</v>
      </c>
      <c r="IG832">
        <v>1</v>
      </c>
      <c r="IH832">
        <v>0</v>
      </c>
      <c r="II832">
        <v>1</v>
      </c>
      <c r="IJ832">
        <v>0</v>
      </c>
      <c r="IK832">
        <v>0</v>
      </c>
      <c r="IL832">
        <v>0</v>
      </c>
      <c r="IM832">
        <v>0</v>
      </c>
      <c r="IN832">
        <v>0</v>
      </c>
      <c r="IO832">
        <v>0</v>
      </c>
      <c r="IP832" t="s">
        <v>337</v>
      </c>
      <c r="IQ832" t="s">
        <v>390</v>
      </c>
      <c r="IR832" t="s">
        <v>351</v>
      </c>
      <c r="IS832" t="s">
        <v>1228</v>
      </c>
      <c r="IT832">
        <v>1</v>
      </c>
      <c r="IU832">
        <v>1</v>
      </c>
      <c r="IV832">
        <v>0</v>
      </c>
      <c r="IW832">
        <v>0</v>
      </c>
      <c r="IX832">
        <v>0</v>
      </c>
      <c r="IY832">
        <v>0</v>
      </c>
      <c r="IZ832">
        <v>0</v>
      </c>
      <c r="JA832">
        <v>0</v>
      </c>
      <c r="JB832">
        <v>0</v>
      </c>
      <c r="JC832">
        <v>0</v>
      </c>
      <c r="JD832">
        <v>0</v>
      </c>
      <c r="JE832">
        <v>0</v>
      </c>
      <c r="JF832" t="s">
        <v>337</v>
      </c>
      <c r="JG832" t="s">
        <v>337</v>
      </c>
      <c r="JH832" t="s">
        <v>354</v>
      </c>
      <c r="JI832" t="s">
        <v>355</v>
      </c>
      <c r="JJ832" t="s">
        <v>354</v>
      </c>
      <c r="JK832" t="s">
        <v>355</v>
      </c>
      <c r="JL832" t="s">
        <v>355</v>
      </c>
      <c r="JM832" t="s">
        <v>354</v>
      </c>
      <c r="JN832" t="s">
        <v>353</v>
      </c>
      <c r="JO832" t="s">
        <v>355</v>
      </c>
      <c r="JP832" t="s">
        <v>355</v>
      </c>
      <c r="JQ832" t="s">
        <v>355</v>
      </c>
      <c r="JR832" t="s">
        <v>449</v>
      </c>
      <c r="JS832">
        <v>1</v>
      </c>
      <c r="JT832">
        <v>1</v>
      </c>
      <c r="JU832">
        <v>1</v>
      </c>
      <c r="JV832">
        <v>1</v>
      </c>
      <c r="JW832">
        <v>1</v>
      </c>
      <c r="JX832">
        <v>1</v>
      </c>
      <c r="JY832">
        <v>1</v>
      </c>
      <c r="JZ832">
        <v>1</v>
      </c>
      <c r="KA832">
        <v>0</v>
      </c>
      <c r="KB832" t="s">
        <v>337</v>
      </c>
      <c r="KC832" t="s">
        <v>11687</v>
      </c>
      <c r="KD832">
        <v>10</v>
      </c>
      <c r="KE832">
        <v>10</v>
      </c>
      <c r="KF832" t="s">
        <v>394</v>
      </c>
      <c r="KG832" t="s">
        <v>335</v>
      </c>
      <c r="KH832" t="s">
        <v>886</v>
      </c>
      <c r="KI832">
        <v>0</v>
      </c>
      <c r="KJ832">
        <v>0</v>
      </c>
      <c r="KK832">
        <v>0</v>
      </c>
      <c r="KL832">
        <v>0</v>
      </c>
      <c r="KM832">
        <v>0</v>
      </c>
      <c r="KN832">
        <v>0</v>
      </c>
      <c r="KO832">
        <v>1</v>
      </c>
      <c r="KP832">
        <v>0</v>
      </c>
      <c r="KQ832">
        <v>0</v>
      </c>
      <c r="KR832">
        <v>0</v>
      </c>
      <c r="KS832" t="s">
        <v>337</v>
      </c>
      <c r="KT832" t="s">
        <v>490</v>
      </c>
      <c r="KU832" t="s">
        <v>337</v>
      </c>
      <c r="KV832" t="s">
        <v>360</v>
      </c>
      <c r="KW832" t="s">
        <v>337</v>
      </c>
      <c r="KX832" t="s">
        <v>923</v>
      </c>
      <c r="KY832" t="s">
        <v>11688</v>
      </c>
      <c r="KZ832" t="s">
        <v>11689</v>
      </c>
      <c r="LA832" t="s">
        <v>347</v>
      </c>
      <c r="LB832" t="s">
        <v>675</v>
      </c>
      <c r="LC832" t="s">
        <v>335</v>
      </c>
      <c r="LD832" t="s">
        <v>11690</v>
      </c>
      <c r="LE832">
        <v>580018482</v>
      </c>
      <c r="LF832" t="s">
        <v>11691</v>
      </c>
      <c r="LG832" t="s">
        <v>11692</v>
      </c>
      <c r="LJ832" t="s">
        <v>365</v>
      </c>
      <c r="LL832" t="s">
        <v>366</v>
      </c>
      <c r="LN832">
        <v>908</v>
      </c>
      <c r="LO832" s="1">
        <v>45505</v>
      </c>
      <c r="LP832" t="s">
        <v>11599</v>
      </c>
      <c r="LQ832" t="s">
        <v>419</v>
      </c>
      <c r="LR832" t="s">
        <v>11693</v>
      </c>
      <c r="LS832" t="b">
        <v>0</v>
      </c>
      <c r="LT832">
        <v>259</v>
      </c>
      <c r="LU832" t="b">
        <v>1</v>
      </c>
    </row>
    <row r="833" spans="1:333" x14ac:dyDescent="0.35">
      <c r="A833" t="s">
        <v>11694</v>
      </c>
      <c r="B833" t="s">
        <v>11695</v>
      </c>
      <c r="C833" t="s">
        <v>335</v>
      </c>
      <c r="D833" t="s">
        <v>372</v>
      </c>
      <c r="E833" t="s">
        <v>337</v>
      </c>
      <c r="F833" t="s">
        <v>11696</v>
      </c>
      <c r="G833" t="s">
        <v>11697</v>
      </c>
      <c r="H833">
        <v>0</v>
      </c>
      <c r="I833">
        <v>0</v>
      </c>
      <c r="J833">
        <v>0</v>
      </c>
      <c r="K833">
        <v>0</v>
      </c>
      <c r="L833">
        <v>1</v>
      </c>
      <c r="M833">
        <v>1</v>
      </c>
      <c r="N833">
        <v>0</v>
      </c>
      <c r="O833">
        <v>1</v>
      </c>
      <c r="P833">
        <v>0</v>
      </c>
      <c r="Q833">
        <v>0</v>
      </c>
      <c r="R833">
        <v>1</v>
      </c>
      <c r="S833">
        <v>0</v>
      </c>
      <c r="T833">
        <v>1</v>
      </c>
      <c r="U833">
        <v>1</v>
      </c>
      <c r="V833">
        <v>0</v>
      </c>
      <c r="W833">
        <v>0</v>
      </c>
      <c r="X833">
        <v>0</v>
      </c>
      <c r="Y833">
        <v>0</v>
      </c>
      <c r="Z833">
        <v>1</v>
      </c>
      <c r="AA833">
        <v>0</v>
      </c>
      <c r="AB833">
        <v>0</v>
      </c>
      <c r="AC833">
        <v>0</v>
      </c>
      <c r="AD833">
        <v>1</v>
      </c>
      <c r="AE833">
        <v>1</v>
      </c>
      <c r="AF833">
        <v>1</v>
      </c>
      <c r="AG833">
        <v>0</v>
      </c>
      <c r="AH833">
        <v>0</v>
      </c>
      <c r="AI833">
        <v>1</v>
      </c>
      <c r="AJ833">
        <v>1</v>
      </c>
      <c r="AK833">
        <v>1</v>
      </c>
      <c r="AL833">
        <v>1</v>
      </c>
      <c r="AM833">
        <v>0</v>
      </c>
      <c r="AN833" t="s">
        <v>337</v>
      </c>
      <c r="AO833" t="s">
        <v>340</v>
      </c>
      <c r="AP833" t="s">
        <v>337</v>
      </c>
      <c r="AQ833" t="s">
        <v>424</v>
      </c>
      <c r="AR833" t="s">
        <v>1704</v>
      </c>
      <c r="AS833" t="s">
        <v>337</v>
      </c>
      <c r="BK833" t="s">
        <v>7143</v>
      </c>
      <c r="BL833" t="s">
        <v>337</v>
      </c>
      <c r="BM833">
        <v>2022</v>
      </c>
      <c r="BN833" t="s">
        <v>409</v>
      </c>
      <c r="BO833" t="s">
        <v>409</v>
      </c>
      <c r="BQ833" t="s">
        <v>344</v>
      </c>
      <c r="BR833" t="s">
        <v>11698</v>
      </c>
      <c r="BS833" t="s">
        <v>335</v>
      </c>
      <c r="BT833">
        <v>30</v>
      </c>
      <c r="BU833">
        <v>20</v>
      </c>
      <c r="BW833" t="s">
        <v>1719</v>
      </c>
      <c r="BX833">
        <v>0</v>
      </c>
      <c r="BY833">
        <v>0</v>
      </c>
      <c r="BZ833">
        <v>0</v>
      </c>
      <c r="CA833">
        <v>1</v>
      </c>
      <c r="CB833">
        <v>0</v>
      </c>
      <c r="CC833">
        <v>0</v>
      </c>
      <c r="CD833">
        <v>1</v>
      </c>
      <c r="CE833">
        <v>0</v>
      </c>
      <c r="CF833">
        <v>0</v>
      </c>
      <c r="CG833" t="s">
        <v>337</v>
      </c>
      <c r="CK833">
        <v>30</v>
      </c>
      <c r="CN833">
        <v>20</v>
      </c>
      <c r="CQ833">
        <v>0</v>
      </c>
      <c r="CR833">
        <v>0</v>
      </c>
      <c r="CS833">
        <v>0</v>
      </c>
      <c r="CT833">
        <v>30</v>
      </c>
      <c r="CU833">
        <v>0</v>
      </c>
      <c r="CV833">
        <v>0</v>
      </c>
      <c r="CW833">
        <v>20</v>
      </c>
      <c r="CX833">
        <v>0</v>
      </c>
      <c r="CY833">
        <v>0</v>
      </c>
      <c r="CZ833">
        <v>50</v>
      </c>
      <c r="DD833">
        <v>0</v>
      </c>
      <c r="DG833">
        <v>0</v>
      </c>
      <c r="DJ833">
        <v>0</v>
      </c>
      <c r="DK833">
        <v>0</v>
      </c>
      <c r="DL833">
        <v>0</v>
      </c>
      <c r="DM833">
        <v>0</v>
      </c>
      <c r="DN833">
        <v>0</v>
      </c>
      <c r="DO833">
        <v>0</v>
      </c>
      <c r="DP833">
        <v>0</v>
      </c>
      <c r="DQ833">
        <v>0</v>
      </c>
      <c r="DR833">
        <v>0</v>
      </c>
      <c r="DS833">
        <v>0</v>
      </c>
      <c r="EM833" t="s">
        <v>541</v>
      </c>
      <c r="EN833">
        <v>0</v>
      </c>
      <c r="EO833">
        <v>0</v>
      </c>
      <c r="EP833">
        <v>0</v>
      </c>
      <c r="EQ833">
        <v>1</v>
      </c>
      <c r="ER833">
        <v>0</v>
      </c>
      <c r="ES833">
        <v>0</v>
      </c>
      <c r="ET833">
        <v>0</v>
      </c>
      <c r="EU833">
        <v>0</v>
      </c>
      <c r="EV833">
        <v>0</v>
      </c>
      <c r="EW833">
        <v>0</v>
      </c>
      <c r="EX833" t="s">
        <v>337</v>
      </c>
      <c r="EY833" t="s">
        <v>347</v>
      </c>
      <c r="EZ833">
        <v>1</v>
      </c>
      <c r="FA833">
        <v>0</v>
      </c>
      <c r="FB833">
        <v>0</v>
      </c>
      <c r="FC833">
        <v>0</v>
      </c>
      <c r="FD833">
        <v>0</v>
      </c>
      <c r="FE833">
        <v>0</v>
      </c>
      <c r="FF833">
        <v>0</v>
      </c>
      <c r="FG833">
        <v>0</v>
      </c>
      <c r="FH833">
        <v>0</v>
      </c>
      <c r="FI833">
        <v>0</v>
      </c>
      <c r="FJ833" t="s">
        <v>337</v>
      </c>
      <c r="FK833" t="s">
        <v>337</v>
      </c>
      <c r="FR833" t="s">
        <v>337</v>
      </c>
      <c r="FS833">
        <v>0</v>
      </c>
      <c r="FT833">
        <v>0</v>
      </c>
      <c r="FU833">
        <v>0</v>
      </c>
      <c r="FV833">
        <v>0</v>
      </c>
      <c r="FW833">
        <v>0</v>
      </c>
      <c r="FX833">
        <v>0</v>
      </c>
      <c r="FY833">
        <v>0</v>
      </c>
      <c r="FZ833">
        <v>50</v>
      </c>
      <c r="GA833">
        <v>0</v>
      </c>
      <c r="GB833">
        <v>10</v>
      </c>
      <c r="GC833">
        <v>50</v>
      </c>
      <c r="GD833">
        <v>0</v>
      </c>
      <c r="GE833">
        <v>10</v>
      </c>
      <c r="GF833">
        <v>60</v>
      </c>
      <c r="GJ833">
        <v>0</v>
      </c>
      <c r="GK833">
        <v>0</v>
      </c>
      <c r="GL833">
        <v>0</v>
      </c>
      <c r="GM833">
        <v>0</v>
      </c>
      <c r="GN833" t="s">
        <v>445</v>
      </c>
      <c r="GO833" t="s">
        <v>11699</v>
      </c>
      <c r="GP833">
        <v>0</v>
      </c>
      <c r="GQ833">
        <v>0</v>
      </c>
      <c r="GR833">
        <v>0</v>
      </c>
      <c r="GS833">
        <v>1</v>
      </c>
      <c r="GT833">
        <v>0</v>
      </c>
      <c r="GU833">
        <v>0</v>
      </c>
      <c r="GV833">
        <v>1</v>
      </c>
      <c r="GW833">
        <v>0</v>
      </c>
      <c r="GX833">
        <v>0</v>
      </c>
      <c r="GY833" t="s">
        <v>337</v>
      </c>
      <c r="GZ833" t="s">
        <v>337</v>
      </c>
      <c r="HA833" t="s">
        <v>1189</v>
      </c>
      <c r="HB833" t="s">
        <v>337</v>
      </c>
      <c r="HC833" t="s">
        <v>337</v>
      </c>
      <c r="HP833" t="s">
        <v>337</v>
      </c>
      <c r="HQ833" t="s">
        <v>337</v>
      </c>
      <c r="IC833" t="s">
        <v>337</v>
      </c>
      <c r="ID833" t="s">
        <v>389</v>
      </c>
      <c r="IE833">
        <v>0</v>
      </c>
      <c r="IF833">
        <v>1</v>
      </c>
      <c r="IG833">
        <v>0</v>
      </c>
      <c r="IH833">
        <v>0</v>
      </c>
      <c r="II833">
        <v>0</v>
      </c>
      <c r="IJ833">
        <v>0</v>
      </c>
      <c r="IK833">
        <v>0</v>
      </c>
      <c r="IL833">
        <v>0</v>
      </c>
      <c r="IM833">
        <v>0</v>
      </c>
      <c r="IN833">
        <v>0</v>
      </c>
      <c r="IO833">
        <v>0</v>
      </c>
      <c r="IP833" t="s">
        <v>337</v>
      </c>
      <c r="IQ833" t="s">
        <v>344</v>
      </c>
      <c r="IR833" t="s">
        <v>448</v>
      </c>
      <c r="IS833" t="s">
        <v>6205</v>
      </c>
      <c r="IT833">
        <v>1</v>
      </c>
      <c r="IU833">
        <v>0</v>
      </c>
      <c r="IV833">
        <v>0</v>
      </c>
      <c r="IW833">
        <v>1</v>
      </c>
      <c r="IX833">
        <v>1</v>
      </c>
      <c r="IY833">
        <v>0</v>
      </c>
      <c r="IZ833">
        <v>1</v>
      </c>
      <c r="JA833">
        <v>0</v>
      </c>
      <c r="JB833">
        <v>0</v>
      </c>
      <c r="JC833">
        <v>0</v>
      </c>
      <c r="JD833">
        <v>0</v>
      </c>
      <c r="JE833">
        <v>0</v>
      </c>
      <c r="JF833" t="s">
        <v>337</v>
      </c>
      <c r="JG833" t="s">
        <v>337</v>
      </c>
      <c r="JH833" t="s">
        <v>353</v>
      </c>
      <c r="JI833" t="s">
        <v>355</v>
      </c>
      <c r="JJ833" t="s">
        <v>354</v>
      </c>
      <c r="JK833" t="s">
        <v>353</v>
      </c>
      <c r="JL833" t="s">
        <v>354</v>
      </c>
      <c r="JM833" t="s">
        <v>355</v>
      </c>
      <c r="JN833" t="s">
        <v>355</v>
      </c>
      <c r="JO833" t="s">
        <v>353</v>
      </c>
      <c r="JP833" t="s">
        <v>353</v>
      </c>
      <c r="JQ833" t="s">
        <v>354</v>
      </c>
      <c r="JR833" t="s">
        <v>449</v>
      </c>
      <c r="JS833">
        <v>1</v>
      </c>
      <c r="JT833">
        <v>1</v>
      </c>
      <c r="JU833">
        <v>1</v>
      </c>
      <c r="JV833">
        <v>1</v>
      </c>
      <c r="JW833">
        <v>1</v>
      </c>
      <c r="JX833">
        <v>1</v>
      </c>
      <c r="JY833">
        <v>1</v>
      </c>
      <c r="JZ833">
        <v>1</v>
      </c>
      <c r="KA833">
        <v>0</v>
      </c>
      <c r="KB833" t="s">
        <v>337</v>
      </c>
      <c r="KC833" t="s">
        <v>11700</v>
      </c>
      <c r="KD833">
        <v>10</v>
      </c>
      <c r="KE833">
        <v>10</v>
      </c>
      <c r="KF833" t="s">
        <v>413</v>
      </c>
      <c r="KG833" t="s">
        <v>507</v>
      </c>
      <c r="KH833" t="s">
        <v>350</v>
      </c>
      <c r="KI833">
        <v>0</v>
      </c>
      <c r="KJ833">
        <v>0</v>
      </c>
      <c r="KK833">
        <v>0</v>
      </c>
      <c r="KL833">
        <v>0</v>
      </c>
      <c r="KM833">
        <v>0</v>
      </c>
      <c r="KN833">
        <v>0</v>
      </c>
      <c r="KO833">
        <v>0</v>
      </c>
      <c r="KP833">
        <v>0</v>
      </c>
      <c r="KQ833">
        <v>1</v>
      </c>
      <c r="KR833">
        <v>0</v>
      </c>
      <c r="KS833" t="s">
        <v>337</v>
      </c>
      <c r="KT833" t="s">
        <v>395</v>
      </c>
      <c r="KU833" t="s">
        <v>337</v>
      </c>
      <c r="KV833" t="s">
        <v>360</v>
      </c>
      <c r="KW833" t="s">
        <v>337</v>
      </c>
      <c r="KX833" t="s">
        <v>1194</v>
      </c>
      <c r="KY833" t="s">
        <v>11701</v>
      </c>
      <c r="KZ833" t="s">
        <v>11702</v>
      </c>
      <c r="LA833" t="s">
        <v>335</v>
      </c>
      <c r="LB833" t="s">
        <v>1696</v>
      </c>
      <c r="LC833" t="s">
        <v>335</v>
      </c>
      <c r="LD833" t="s">
        <v>11703</v>
      </c>
      <c r="LE833">
        <v>580027546</v>
      </c>
      <c r="LF833" t="s">
        <v>11704</v>
      </c>
      <c r="LG833" t="s">
        <v>11705</v>
      </c>
      <c r="LJ833" t="s">
        <v>365</v>
      </c>
      <c r="LL833" t="s">
        <v>366</v>
      </c>
      <c r="LN833">
        <v>909</v>
      </c>
      <c r="LO833" s="1">
        <v>45505</v>
      </c>
      <c r="LP833" t="s">
        <v>11599</v>
      </c>
      <c r="LQ833" t="s">
        <v>368</v>
      </c>
      <c r="LR833" t="s">
        <v>11696</v>
      </c>
      <c r="LS833" t="b">
        <v>0</v>
      </c>
      <c r="LT833">
        <v>242</v>
      </c>
      <c r="LU833" t="b">
        <v>1</v>
      </c>
    </row>
    <row r="834" spans="1:333" x14ac:dyDescent="0.35">
      <c r="A834" t="s">
        <v>11706</v>
      </c>
      <c r="B834" t="s">
        <v>11707</v>
      </c>
      <c r="C834" t="s">
        <v>335</v>
      </c>
      <c r="D834" t="s">
        <v>336</v>
      </c>
      <c r="E834" t="s">
        <v>337</v>
      </c>
      <c r="F834" t="s">
        <v>11708</v>
      </c>
      <c r="G834" t="s">
        <v>11709</v>
      </c>
      <c r="H834">
        <v>1</v>
      </c>
      <c r="I834">
        <v>0</v>
      </c>
      <c r="J834">
        <v>0</v>
      </c>
      <c r="K834">
        <v>1</v>
      </c>
      <c r="L834">
        <v>0</v>
      </c>
      <c r="M834">
        <v>1</v>
      </c>
      <c r="N834">
        <v>0</v>
      </c>
      <c r="O834">
        <v>1</v>
      </c>
      <c r="P834">
        <v>0</v>
      </c>
      <c r="Q834">
        <v>0</v>
      </c>
      <c r="R834">
        <v>1</v>
      </c>
      <c r="S834">
        <v>0</v>
      </c>
      <c r="T834">
        <v>1</v>
      </c>
      <c r="U834">
        <v>1</v>
      </c>
      <c r="V834">
        <v>1</v>
      </c>
      <c r="W834">
        <v>0</v>
      </c>
      <c r="X834">
        <v>0</v>
      </c>
      <c r="Y834">
        <v>1</v>
      </c>
      <c r="Z834">
        <v>0</v>
      </c>
      <c r="AA834">
        <v>1</v>
      </c>
      <c r="AB834">
        <v>1</v>
      </c>
      <c r="AC834">
        <v>0</v>
      </c>
      <c r="AD834">
        <v>1</v>
      </c>
      <c r="AE834">
        <v>0</v>
      </c>
      <c r="AF834">
        <v>1</v>
      </c>
      <c r="AG834">
        <v>1</v>
      </c>
      <c r="AH834">
        <v>0</v>
      </c>
      <c r="AI834">
        <v>1</v>
      </c>
      <c r="AJ834">
        <v>0</v>
      </c>
      <c r="AK834">
        <v>1</v>
      </c>
      <c r="AL834">
        <v>1</v>
      </c>
      <c r="AM834">
        <v>0</v>
      </c>
      <c r="AN834" t="s">
        <v>337</v>
      </c>
      <c r="AO834" t="s">
        <v>375</v>
      </c>
      <c r="AP834" t="s">
        <v>337</v>
      </c>
      <c r="AQ834" t="s">
        <v>376</v>
      </c>
      <c r="AR834" t="s">
        <v>519</v>
      </c>
      <c r="AS834" t="s">
        <v>337</v>
      </c>
      <c r="BK834" t="s">
        <v>762</v>
      </c>
      <c r="BL834" t="s">
        <v>337</v>
      </c>
      <c r="BM834">
        <v>2012</v>
      </c>
      <c r="BN834" t="s">
        <v>462</v>
      </c>
      <c r="BO834" t="s">
        <v>462</v>
      </c>
      <c r="BP834" t="s">
        <v>462</v>
      </c>
      <c r="BQ834" t="s">
        <v>381</v>
      </c>
      <c r="BR834" t="s">
        <v>11710</v>
      </c>
      <c r="BS834" t="s">
        <v>347</v>
      </c>
      <c r="BW834" t="s">
        <v>337</v>
      </c>
      <c r="CG834" t="s">
        <v>337</v>
      </c>
      <c r="EM834" t="s">
        <v>337</v>
      </c>
      <c r="EX834" t="s">
        <v>337</v>
      </c>
      <c r="EY834" t="s">
        <v>337</v>
      </c>
      <c r="FJ834" t="s">
        <v>337</v>
      </c>
      <c r="FK834" t="s">
        <v>337</v>
      </c>
      <c r="FR834" t="s">
        <v>337</v>
      </c>
      <c r="GN834" t="s">
        <v>337</v>
      </c>
      <c r="GO834" t="s">
        <v>337</v>
      </c>
      <c r="GY834" t="s">
        <v>337</v>
      </c>
      <c r="GZ834" t="s">
        <v>337</v>
      </c>
      <c r="HA834" t="s">
        <v>337</v>
      </c>
      <c r="HB834" t="s">
        <v>337</v>
      </c>
      <c r="HC834" t="s">
        <v>337</v>
      </c>
      <c r="HP834" t="s">
        <v>337</v>
      </c>
      <c r="HQ834" t="s">
        <v>337</v>
      </c>
      <c r="IC834" t="s">
        <v>337</v>
      </c>
      <c r="ID834" t="s">
        <v>1242</v>
      </c>
      <c r="IE834">
        <v>0</v>
      </c>
      <c r="IF834">
        <v>0</v>
      </c>
      <c r="IG834">
        <v>1</v>
      </c>
      <c r="IH834">
        <v>0</v>
      </c>
      <c r="II834">
        <v>0</v>
      </c>
      <c r="IJ834">
        <v>0</v>
      </c>
      <c r="IK834">
        <v>1</v>
      </c>
      <c r="IL834">
        <v>0</v>
      </c>
      <c r="IM834">
        <v>0</v>
      </c>
      <c r="IN834">
        <v>0</v>
      </c>
      <c r="IO834">
        <v>0</v>
      </c>
      <c r="IP834" t="s">
        <v>337</v>
      </c>
      <c r="IQ834" t="s">
        <v>447</v>
      </c>
      <c r="IR834" t="s">
        <v>428</v>
      </c>
      <c r="IS834" t="s">
        <v>352</v>
      </c>
      <c r="IT834">
        <v>0</v>
      </c>
      <c r="IU834">
        <v>0</v>
      </c>
      <c r="IV834">
        <v>0</v>
      </c>
      <c r="IW834">
        <v>0</v>
      </c>
      <c r="IX834">
        <v>0</v>
      </c>
      <c r="IY834">
        <v>0</v>
      </c>
      <c r="IZ834">
        <v>0</v>
      </c>
      <c r="JA834">
        <v>0</v>
      </c>
      <c r="JB834">
        <v>0</v>
      </c>
      <c r="JC834">
        <v>1</v>
      </c>
      <c r="JD834">
        <v>0</v>
      </c>
      <c r="JE834">
        <v>0</v>
      </c>
      <c r="JF834" t="s">
        <v>337</v>
      </c>
      <c r="JG834" t="s">
        <v>337</v>
      </c>
      <c r="JH834" t="s">
        <v>353</v>
      </c>
      <c r="JI834" t="s">
        <v>353</v>
      </c>
      <c r="JJ834" t="s">
        <v>353</v>
      </c>
      <c r="JK834" t="s">
        <v>355</v>
      </c>
      <c r="JL834" t="s">
        <v>355</v>
      </c>
      <c r="JM834" t="s">
        <v>355</v>
      </c>
      <c r="JN834" t="s">
        <v>353</v>
      </c>
      <c r="JO834" t="s">
        <v>355</v>
      </c>
      <c r="JP834" t="s">
        <v>355</v>
      </c>
      <c r="JQ834" t="s">
        <v>353</v>
      </c>
      <c r="JR834" t="s">
        <v>647</v>
      </c>
      <c r="JS834">
        <v>1</v>
      </c>
      <c r="JT834">
        <v>0</v>
      </c>
      <c r="JU834">
        <v>1</v>
      </c>
      <c r="JV834">
        <v>1</v>
      </c>
      <c r="JW834">
        <v>1</v>
      </c>
      <c r="JX834">
        <v>1</v>
      </c>
      <c r="JY834">
        <v>1</v>
      </c>
      <c r="JZ834">
        <v>1</v>
      </c>
      <c r="KA834">
        <v>0</v>
      </c>
      <c r="KB834" t="s">
        <v>337</v>
      </c>
      <c r="KD834">
        <v>10</v>
      </c>
      <c r="KE834">
        <v>10</v>
      </c>
      <c r="KF834" t="s">
        <v>394</v>
      </c>
      <c r="KG834" t="s">
        <v>335</v>
      </c>
      <c r="KH834" t="s">
        <v>11711</v>
      </c>
      <c r="KI834">
        <v>1</v>
      </c>
      <c r="KJ834">
        <v>1</v>
      </c>
      <c r="KK834">
        <v>0</v>
      </c>
      <c r="KL834">
        <v>0</v>
      </c>
      <c r="KM834">
        <v>0</v>
      </c>
      <c r="KN834">
        <v>1</v>
      </c>
      <c r="KO834">
        <v>1</v>
      </c>
      <c r="KP834">
        <v>1</v>
      </c>
      <c r="KQ834">
        <v>0</v>
      </c>
      <c r="KR834">
        <v>0</v>
      </c>
      <c r="KS834" t="s">
        <v>337</v>
      </c>
      <c r="KT834" t="s">
        <v>395</v>
      </c>
      <c r="KU834" t="s">
        <v>337</v>
      </c>
      <c r="KV834" t="s">
        <v>563</v>
      </c>
      <c r="KW834" t="s">
        <v>337</v>
      </c>
      <c r="KX834" t="s">
        <v>491</v>
      </c>
      <c r="KY834" t="s">
        <v>11712</v>
      </c>
      <c r="KZ834" t="s">
        <v>337</v>
      </c>
      <c r="LA834" t="s">
        <v>335</v>
      </c>
      <c r="LB834" t="s">
        <v>399</v>
      </c>
      <c r="LC834" t="s">
        <v>335</v>
      </c>
      <c r="LD834" t="s">
        <v>11713</v>
      </c>
      <c r="LE834">
        <v>580033679</v>
      </c>
      <c r="LF834" t="s">
        <v>11714</v>
      </c>
      <c r="LG834" t="s">
        <v>11715</v>
      </c>
      <c r="LJ834" t="s">
        <v>365</v>
      </c>
      <c r="LL834" t="s">
        <v>366</v>
      </c>
      <c r="LN834">
        <v>910</v>
      </c>
      <c r="LO834" s="1">
        <v>45505</v>
      </c>
      <c r="LP834" t="s">
        <v>11599</v>
      </c>
      <c r="LQ834" t="s">
        <v>419</v>
      </c>
      <c r="LR834" t="s">
        <v>11716</v>
      </c>
      <c r="LS834" t="b">
        <v>0</v>
      </c>
      <c r="LT834">
        <v>160</v>
      </c>
      <c r="LU834" t="b">
        <v>1</v>
      </c>
    </row>
    <row r="835" spans="1:333" x14ac:dyDescent="0.35">
      <c r="A835" t="s">
        <v>11717</v>
      </c>
      <c r="B835" t="s">
        <v>11718</v>
      </c>
      <c r="C835" t="s">
        <v>335</v>
      </c>
      <c r="D835" t="s">
        <v>336</v>
      </c>
      <c r="E835" t="s">
        <v>337</v>
      </c>
      <c r="F835" t="s">
        <v>11719</v>
      </c>
      <c r="G835" t="s">
        <v>5581</v>
      </c>
      <c r="H835">
        <v>0</v>
      </c>
      <c r="I835">
        <v>0</v>
      </c>
      <c r="J835">
        <v>0</v>
      </c>
      <c r="K835">
        <v>0</v>
      </c>
      <c r="L835">
        <v>0</v>
      </c>
      <c r="M835">
        <v>0</v>
      </c>
      <c r="N835">
        <v>0</v>
      </c>
      <c r="O835">
        <v>0</v>
      </c>
      <c r="P835">
        <v>1</v>
      </c>
      <c r="Q835">
        <v>0</v>
      </c>
      <c r="R835">
        <v>0</v>
      </c>
      <c r="S835">
        <v>0</v>
      </c>
      <c r="T835">
        <v>1</v>
      </c>
      <c r="U835">
        <v>0</v>
      </c>
      <c r="V835">
        <v>0</v>
      </c>
      <c r="W835">
        <v>0</v>
      </c>
      <c r="X835">
        <v>0</v>
      </c>
      <c r="Y835">
        <v>1</v>
      </c>
      <c r="Z835">
        <v>0</v>
      </c>
      <c r="AA835">
        <v>0</v>
      </c>
      <c r="AB835">
        <v>0</v>
      </c>
      <c r="AC835">
        <v>0</v>
      </c>
      <c r="AD835">
        <v>0</v>
      </c>
      <c r="AE835">
        <v>0</v>
      </c>
      <c r="AF835">
        <v>0</v>
      </c>
      <c r="AG835">
        <v>0</v>
      </c>
      <c r="AH835">
        <v>0</v>
      </c>
      <c r="AI835">
        <v>1</v>
      </c>
      <c r="AJ835">
        <v>0</v>
      </c>
      <c r="AK835">
        <v>0</v>
      </c>
      <c r="AL835">
        <v>0</v>
      </c>
      <c r="AM835">
        <v>0</v>
      </c>
      <c r="AN835" t="s">
        <v>337</v>
      </c>
      <c r="AO835" t="s">
        <v>375</v>
      </c>
      <c r="AP835" t="s">
        <v>337</v>
      </c>
      <c r="AQ835" t="s">
        <v>2496</v>
      </c>
      <c r="AR835" t="s">
        <v>337</v>
      </c>
      <c r="AS835" t="s">
        <v>1704</v>
      </c>
      <c r="AT835">
        <v>0</v>
      </c>
      <c r="AU835">
        <v>0</v>
      </c>
      <c r="AV835">
        <v>0</v>
      </c>
      <c r="AW835">
        <v>0</v>
      </c>
      <c r="AX835">
        <v>0</v>
      </c>
      <c r="AY835">
        <v>0</v>
      </c>
      <c r="AZ835">
        <v>0</v>
      </c>
      <c r="BA835">
        <v>0</v>
      </c>
      <c r="BB835">
        <v>1</v>
      </c>
      <c r="BC835">
        <v>0</v>
      </c>
      <c r="BD835">
        <v>0</v>
      </c>
      <c r="BE835">
        <v>0</v>
      </c>
      <c r="BF835">
        <v>0</v>
      </c>
      <c r="BG835">
        <v>0</v>
      </c>
      <c r="BH835">
        <v>0</v>
      </c>
      <c r="BI835">
        <v>0</v>
      </c>
      <c r="BJ835">
        <v>0</v>
      </c>
      <c r="BK835" t="s">
        <v>337</v>
      </c>
      <c r="BL835" t="s">
        <v>337</v>
      </c>
      <c r="BM835">
        <v>2021</v>
      </c>
      <c r="BN835" t="s">
        <v>343</v>
      </c>
      <c r="BO835" t="s">
        <v>343</v>
      </c>
      <c r="BP835" t="s">
        <v>409</v>
      </c>
      <c r="BQ835" t="s">
        <v>344</v>
      </c>
      <c r="BR835" t="s">
        <v>337</v>
      </c>
      <c r="BS835" t="s">
        <v>335</v>
      </c>
      <c r="BT835">
        <v>100</v>
      </c>
      <c r="BU835">
        <v>100</v>
      </c>
      <c r="BV835">
        <v>0</v>
      </c>
      <c r="BW835" t="s">
        <v>1763</v>
      </c>
      <c r="BX835">
        <v>0</v>
      </c>
      <c r="BY835">
        <v>1</v>
      </c>
      <c r="BZ835">
        <v>0</v>
      </c>
      <c r="CA835">
        <v>1</v>
      </c>
      <c r="CB835">
        <v>0</v>
      </c>
      <c r="CC835">
        <v>1</v>
      </c>
      <c r="CD835">
        <v>0</v>
      </c>
      <c r="CE835">
        <v>0</v>
      </c>
      <c r="CF835">
        <v>0</v>
      </c>
      <c r="CG835" t="s">
        <v>337</v>
      </c>
      <c r="CI835">
        <v>60</v>
      </c>
      <c r="CK835">
        <v>20</v>
      </c>
      <c r="CM835">
        <v>20</v>
      </c>
      <c r="CQ835">
        <v>0</v>
      </c>
      <c r="CR835">
        <v>60</v>
      </c>
      <c r="CS835">
        <v>0</v>
      </c>
      <c r="CT835">
        <v>20</v>
      </c>
      <c r="CU835">
        <v>0</v>
      </c>
      <c r="CV835">
        <v>20</v>
      </c>
      <c r="CW835">
        <v>0</v>
      </c>
      <c r="CX835">
        <v>0</v>
      </c>
      <c r="CY835">
        <v>0</v>
      </c>
      <c r="CZ835">
        <v>100</v>
      </c>
      <c r="DB835">
        <v>70</v>
      </c>
      <c r="DD835">
        <v>10</v>
      </c>
      <c r="DF835">
        <v>20</v>
      </c>
      <c r="DJ835">
        <v>0</v>
      </c>
      <c r="DK835">
        <v>70</v>
      </c>
      <c r="DL835">
        <v>0</v>
      </c>
      <c r="DM835">
        <v>10</v>
      </c>
      <c r="DN835">
        <v>0</v>
      </c>
      <c r="DO835">
        <v>20</v>
      </c>
      <c r="DP835">
        <v>0</v>
      </c>
      <c r="DQ835">
        <v>0</v>
      </c>
      <c r="DR835">
        <v>0</v>
      </c>
      <c r="DS835">
        <v>100</v>
      </c>
      <c r="DU835">
        <v>0</v>
      </c>
      <c r="DW835">
        <v>0</v>
      </c>
      <c r="DY835">
        <v>0</v>
      </c>
      <c r="EC835">
        <v>0</v>
      </c>
      <c r="ED835">
        <v>0</v>
      </c>
      <c r="EE835">
        <v>0</v>
      </c>
      <c r="EF835">
        <v>0</v>
      </c>
      <c r="EG835">
        <v>0</v>
      </c>
      <c r="EH835">
        <v>0</v>
      </c>
      <c r="EI835">
        <v>0</v>
      </c>
      <c r="EJ835">
        <v>0</v>
      </c>
      <c r="EK835">
        <v>0</v>
      </c>
      <c r="EL835">
        <v>0</v>
      </c>
      <c r="EM835" t="s">
        <v>1763</v>
      </c>
      <c r="EN835">
        <v>0</v>
      </c>
      <c r="EO835">
        <v>1</v>
      </c>
      <c r="EP835">
        <v>0</v>
      </c>
      <c r="EQ835">
        <v>1</v>
      </c>
      <c r="ER835">
        <v>0</v>
      </c>
      <c r="ES835">
        <v>1</v>
      </c>
      <c r="ET835">
        <v>0</v>
      </c>
      <c r="EU835">
        <v>0</v>
      </c>
      <c r="EV835">
        <v>0</v>
      </c>
      <c r="EW835">
        <v>0</v>
      </c>
      <c r="EX835" t="s">
        <v>337</v>
      </c>
      <c r="EY835" t="s">
        <v>347</v>
      </c>
      <c r="EZ835">
        <v>1</v>
      </c>
      <c r="FA835">
        <v>0</v>
      </c>
      <c r="FB835">
        <v>0</v>
      </c>
      <c r="FC835">
        <v>0</v>
      </c>
      <c r="FD835">
        <v>0</v>
      </c>
      <c r="FE835">
        <v>0</v>
      </c>
      <c r="FF835">
        <v>0</v>
      </c>
      <c r="FG835">
        <v>0</v>
      </c>
      <c r="FH835">
        <v>0</v>
      </c>
      <c r="FI835">
        <v>0</v>
      </c>
      <c r="FJ835" t="s">
        <v>337</v>
      </c>
      <c r="FK835" t="s">
        <v>337</v>
      </c>
      <c r="FR835" t="s">
        <v>337</v>
      </c>
      <c r="FS835">
        <v>20</v>
      </c>
      <c r="FT835">
        <v>70</v>
      </c>
      <c r="FU835">
        <v>10</v>
      </c>
      <c r="FV835">
        <v>20</v>
      </c>
      <c r="FW835">
        <v>70</v>
      </c>
      <c r="FX835">
        <v>10</v>
      </c>
      <c r="FY835">
        <v>100</v>
      </c>
      <c r="FZ835">
        <v>20</v>
      </c>
      <c r="GA835">
        <v>80</v>
      </c>
      <c r="GB835">
        <v>0</v>
      </c>
      <c r="GC835">
        <v>20</v>
      </c>
      <c r="GD835">
        <v>80</v>
      </c>
      <c r="GE835">
        <v>0</v>
      </c>
      <c r="GF835">
        <v>100</v>
      </c>
      <c r="GG835">
        <v>0</v>
      </c>
      <c r="GH835">
        <v>0</v>
      </c>
      <c r="GI835">
        <v>0</v>
      </c>
      <c r="GJ835">
        <v>0</v>
      </c>
      <c r="GK835">
        <v>0</v>
      </c>
      <c r="GL835">
        <v>0</v>
      </c>
      <c r="GM835">
        <v>0</v>
      </c>
      <c r="GN835" t="s">
        <v>445</v>
      </c>
      <c r="GO835" t="s">
        <v>1089</v>
      </c>
      <c r="GP835">
        <v>0</v>
      </c>
      <c r="GQ835">
        <v>0</v>
      </c>
      <c r="GR835">
        <v>0</v>
      </c>
      <c r="GS835">
        <v>1</v>
      </c>
      <c r="GT835">
        <v>0</v>
      </c>
      <c r="GU835">
        <v>0</v>
      </c>
      <c r="GV835">
        <v>0</v>
      </c>
      <c r="GW835">
        <v>0</v>
      </c>
      <c r="GX835">
        <v>0</v>
      </c>
      <c r="GY835" t="s">
        <v>337</v>
      </c>
      <c r="GZ835" t="s">
        <v>11720</v>
      </c>
      <c r="HA835" t="s">
        <v>347</v>
      </c>
      <c r="HB835" t="s">
        <v>337</v>
      </c>
      <c r="HC835" t="s">
        <v>337</v>
      </c>
      <c r="HP835" t="s">
        <v>337</v>
      </c>
      <c r="HQ835" t="s">
        <v>337</v>
      </c>
      <c r="IC835" t="s">
        <v>337</v>
      </c>
      <c r="ID835" t="s">
        <v>350</v>
      </c>
      <c r="IE835">
        <v>1</v>
      </c>
      <c r="IF835">
        <v>0</v>
      </c>
      <c r="IG835">
        <v>0</v>
      </c>
      <c r="IH835">
        <v>0</v>
      </c>
      <c r="II835">
        <v>0</v>
      </c>
      <c r="IJ835">
        <v>0</v>
      </c>
      <c r="IK835">
        <v>0</v>
      </c>
      <c r="IL835">
        <v>0</v>
      </c>
      <c r="IM835">
        <v>0</v>
      </c>
      <c r="IN835">
        <v>0</v>
      </c>
      <c r="IO835">
        <v>0</v>
      </c>
      <c r="IP835" t="s">
        <v>337</v>
      </c>
      <c r="IQ835" t="s">
        <v>337</v>
      </c>
      <c r="IR835" t="s">
        <v>448</v>
      </c>
      <c r="IS835" t="s">
        <v>352</v>
      </c>
      <c r="IT835">
        <v>0</v>
      </c>
      <c r="IU835">
        <v>0</v>
      </c>
      <c r="IV835">
        <v>0</v>
      </c>
      <c r="IW835">
        <v>0</v>
      </c>
      <c r="IX835">
        <v>0</v>
      </c>
      <c r="IY835">
        <v>0</v>
      </c>
      <c r="IZ835">
        <v>0</v>
      </c>
      <c r="JA835">
        <v>0</v>
      </c>
      <c r="JB835">
        <v>0</v>
      </c>
      <c r="JC835">
        <v>1</v>
      </c>
      <c r="JD835">
        <v>0</v>
      </c>
      <c r="JE835">
        <v>0</v>
      </c>
      <c r="JF835" t="s">
        <v>337</v>
      </c>
      <c r="JG835" t="s">
        <v>337</v>
      </c>
      <c r="JH835" t="s">
        <v>354</v>
      </c>
      <c r="JI835" t="s">
        <v>353</v>
      </c>
      <c r="JJ835" t="s">
        <v>354</v>
      </c>
      <c r="JK835" t="s">
        <v>355</v>
      </c>
      <c r="JL835" t="s">
        <v>355</v>
      </c>
      <c r="JM835" t="s">
        <v>355</v>
      </c>
      <c r="JN835" t="s">
        <v>353</v>
      </c>
      <c r="JO835" t="s">
        <v>355</v>
      </c>
      <c r="JP835" t="s">
        <v>355</v>
      </c>
      <c r="JQ835" t="s">
        <v>355</v>
      </c>
      <c r="JR835" t="s">
        <v>11721</v>
      </c>
      <c r="JS835">
        <v>0</v>
      </c>
      <c r="JT835">
        <v>0</v>
      </c>
      <c r="JU835">
        <v>0</v>
      </c>
      <c r="JV835">
        <v>0</v>
      </c>
      <c r="JW835">
        <v>1</v>
      </c>
      <c r="JX835">
        <v>1</v>
      </c>
      <c r="JY835">
        <v>1</v>
      </c>
      <c r="JZ835">
        <v>0</v>
      </c>
      <c r="KA835">
        <v>0</v>
      </c>
      <c r="KB835" t="s">
        <v>337</v>
      </c>
      <c r="KC835" t="s">
        <v>337</v>
      </c>
      <c r="KD835">
        <v>30</v>
      </c>
      <c r="KE835">
        <v>10</v>
      </c>
      <c r="KF835" t="s">
        <v>413</v>
      </c>
      <c r="KG835" t="s">
        <v>335</v>
      </c>
      <c r="KH835" t="s">
        <v>8707</v>
      </c>
      <c r="KI835">
        <v>0</v>
      </c>
      <c r="KJ835">
        <v>1</v>
      </c>
      <c r="KK835">
        <v>1</v>
      </c>
      <c r="KL835">
        <v>0</v>
      </c>
      <c r="KM835">
        <v>1</v>
      </c>
      <c r="KN835">
        <v>0</v>
      </c>
      <c r="KO835">
        <v>1</v>
      </c>
      <c r="KP835">
        <v>0</v>
      </c>
      <c r="KQ835">
        <v>0</v>
      </c>
      <c r="KR835">
        <v>0</v>
      </c>
      <c r="KS835" t="s">
        <v>337</v>
      </c>
      <c r="KT835" t="s">
        <v>395</v>
      </c>
      <c r="KU835" t="s">
        <v>337</v>
      </c>
      <c r="KV835" t="s">
        <v>563</v>
      </c>
      <c r="KW835" t="s">
        <v>337</v>
      </c>
      <c r="KX835" t="s">
        <v>923</v>
      </c>
      <c r="KY835" t="s">
        <v>11722</v>
      </c>
      <c r="KZ835" t="s">
        <v>337</v>
      </c>
      <c r="LA835" t="s">
        <v>347</v>
      </c>
      <c r="LB835" t="s">
        <v>399</v>
      </c>
      <c r="LC835" t="s">
        <v>335</v>
      </c>
      <c r="LD835" t="s">
        <v>11723</v>
      </c>
      <c r="LE835">
        <v>580049559</v>
      </c>
      <c r="LF835" t="s">
        <v>11724</v>
      </c>
      <c r="LG835" t="s">
        <v>11725</v>
      </c>
      <c r="LJ835" t="s">
        <v>365</v>
      </c>
      <c r="LL835" t="s">
        <v>366</v>
      </c>
      <c r="LN835">
        <v>911</v>
      </c>
      <c r="LO835" s="1">
        <v>45505</v>
      </c>
      <c r="LP835" t="s">
        <v>11599</v>
      </c>
      <c r="LQ835" t="s">
        <v>368</v>
      </c>
      <c r="LR835" t="s">
        <v>11726</v>
      </c>
      <c r="LS835" t="b">
        <v>0</v>
      </c>
      <c r="LT835">
        <v>279</v>
      </c>
      <c r="LU835" t="b">
        <v>1</v>
      </c>
    </row>
    <row r="836" spans="1:333" x14ac:dyDescent="0.35">
      <c r="A836" t="s">
        <v>11727</v>
      </c>
      <c r="B836" t="s">
        <v>11728</v>
      </c>
      <c r="C836" t="s">
        <v>335</v>
      </c>
      <c r="D836" t="s">
        <v>336</v>
      </c>
      <c r="E836" t="s">
        <v>337</v>
      </c>
      <c r="F836" t="s">
        <v>11729</v>
      </c>
      <c r="G836" t="s">
        <v>11730</v>
      </c>
      <c r="H836">
        <v>0</v>
      </c>
      <c r="I836">
        <v>0</v>
      </c>
      <c r="J836">
        <v>0</v>
      </c>
      <c r="K836">
        <v>0</v>
      </c>
      <c r="L836">
        <v>0</v>
      </c>
      <c r="M836">
        <v>0</v>
      </c>
      <c r="N836">
        <v>0</v>
      </c>
      <c r="O836">
        <v>0</v>
      </c>
      <c r="P836">
        <v>0</v>
      </c>
      <c r="Q836">
        <v>0</v>
      </c>
      <c r="R836">
        <v>0</v>
      </c>
      <c r="S836">
        <v>0</v>
      </c>
      <c r="T836">
        <v>1</v>
      </c>
      <c r="U836">
        <v>0</v>
      </c>
      <c r="V836">
        <v>0</v>
      </c>
      <c r="W836">
        <v>0</v>
      </c>
      <c r="X836">
        <v>0</v>
      </c>
      <c r="Y836">
        <v>1</v>
      </c>
      <c r="Z836">
        <v>0</v>
      </c>
      <c r="AA836">
        <v>0</v>
      </c>
      <c r="AB836">
        <v>0</v>
      </c>
      <c r="AC836">
        <v>0</v>
      </c>
      <c r="AD836">
        <v>0</v>
      </c>
      <c r="AE836">
        <v>0</v>
      </c>
      <c r="AF836">
        <v>0</v>
      </c>
      <c r="AG836">
        <v>1</v>
      </c>
      <c r="AH836">
        <v>0</v>
      </c>
      <c r="AI836">
        <v>0</v>
      </c>
      <c r="AJ836">
        <v>0</v>
      </c>
      <c r="AK836">
        <v>0</v>
      </c>
      <c r="AL836">
        <v>0</v>
      </c>
      <c r="AM836">
        <v>0</v>
      </c>
      <c r="AN836" t="s">
        <v>337</v>
      </c>
      <c r="AO836" t="s">
        <v>340</v>
      </c>
      <c r="AP836" t="s">
        <v>337</v>
      </c>
      <c r="AQ836" t="s">
        <v>376</v>
      </c>
      <c r="AR836" t="s">
        <v>880</v>
      </c>
      <c r="AS836" t="s">
        <v>337</v>
      </c>
      <c r="BK836" t="s">
        <v>881</v>
      </c>
      <c r="BL836" t="s">
        <v>337</v>
      </c>
      <c r="BM836">
        <v>2017</v>
      </c>
      <c r="BN836" t="s">
        <v>380</v>
      </c>
      <c r="BO836" t="s">
        <v>380</v>
      </c>
      <c r="BP836" t="s">
        <v>503</v>
      </c>
      <c r="BQ836" t="s">
        <v>540</v>
      </c>
      <c r="BR836" t="s">
        <v>11731</v>
      </c>
      <c r="BS836" t="s">
        <v>335</v>
      </c>
      <c r="BT836">
        <v>100</v>
      </c>
      <c r="BU836">
        <v>100</v>
      </c>
      <c r="BV836">
        <v>100</v>
      </c>
      <c r="BW836" t="s">
        <v>1719</v>
      </c>
      <c r="BX836">
        <v>0</v>
      </c>
      <c r="BY836">
        <v>0</v>
      </c>
      <c r="BZ836">
        <v>0</v>
      </c>
      <c r="CA836">
        <v>1</v>
      </c>
      <c r="CB836">
        <v>0</v>
      </c>
      <c r="CC836">
        <v>0</v>
      </c>
      <c r="CD836">
        <v>1</v>
      </c>
      <c r="CE836">
        <v>0</v>
      </c>
      <c r="CF836">
        <v>0</v>
      </c>
      <c r="CG836" t="s">
        <v>337</v>
      </c>
      <c r="CK836">
        <v>90</v>
      </c>
      <c r="CN836">
        <v>10</v>
      </c>
      <c r="CQ836">
        <v>0</v>
      </c>
      <c r="CR836">
        <v>0</v>
      </c>
      <c r="CS836">
        <v>0</v>
      </c>
      <c r="CT836">
        <v>90</v>
      </c>
      <c r="CU836">
        <v>0</v>
      </c>
      <c r="CV836">
        <v>0</v>
      </c>
      <c r="CW836">
        <v>10</v>
      </c>
      <c r="CX836">
        <v>0</v>
      </c>
      <c r="CY836">
        <v>0</v>
      </c>
      <c r="CZ836">
        <v>100</v>
      </c>
      <c r="DD836">
        <v>90</v>
      </c>
      <c r="DG836">
        <v>10</v>
      </c>
      <c r="DJ836">
        <v>0</v>
      </c>
      <c r="DK836">
        <v>0</v>
      </c>
      <c r="DL836">
        <v>0</v>
      </c>
      <c r="DM836">
        <v>90</v>
      </c>
      <c r="DN836">
        <v>0</v>
      </c>
      <c r="DO836">
        <v>0</v>
      </c>
      <c r="DP836">
        <v>10</v>
      </c>
      <c r="DQ836">
        <v>0</v>
      </c>
      <c r="DR836">
        <v>0</v>
      </c>
      <c r="DS836">
        <v>100</v>
      </c>
      <c r="DW836">
        <v>90</v>
      </c>
      <c r="DZ836">
        <v>10</v>
      </c>
      <c r="EC836">
        <v>0</v>
      </c>
      <c r="ED836">
        <v>0</v>
      </c>
      <c r="EE836">
        <v>0</v>
      </c>
      <c r="EF836">
        <v>90</v>
      </c>
      <c r="EG836">
        <v>0</v>
      </c>
      <c r="EH836">
        <v>0</v>
      </c>
      <c r="EI836">
        <v>10</v>
      </c>
      <c r="EJ836">
        <v>0</v>
      </c>
      <c r="EK836">
        <v>0</v>
      </c>
      <c r="EL836">
        <v>100</v>
      </c>
      <c r="EM836" t="s">
        <v>1719</v>
      </c>
      <c r="EN836">
        <v>0</v>
      </c>
      <c r="EO836">
        <v>0</v>
      </c>
      <c r="EP836">
        <v>0</v>
      </c>
      <c r="EQ836">
        <v>1</v>
      </c>
      <c r="ER836">
        <v>0</v>
      </c>
      <c r="ES836">
        <v>0</v>
      </c>
      <c r="ET836">
        <v>1</v>
      </c>
      <c r="EU836">
        <v>0</v>
      </c>
      <c r="EV836">
        <v>0</v>
      </c>
      <c r="EW836">
        <v>0</v>
      </c>
      <c r="EX836" t="s">
        <v>337</v>
      </c>
      <c r="EY836" t="s">
        <v>733</v>
      </c>
      <c r="EZ836">
        <v>0</v>
      </c>
      <c r="FA836">
        <v>0</v>
      </c>
      <c r="FB836">
        <v>0</v>
      </c>
      <c r="FC836">
        <v>0</v>
      </c>
      <c r="FD836">
        <v>1</v>
      </c>
      <c r="FE836">
        <v>0</v>
      </c>
      <c r="FF836">
        <v>0</v>
      </c>
      <c r="FG836">
        <v>0</v>
      </c>
      <c r="FH836">
        <v>0</v>
      </c>
      <c r="FI836">
        <v>0</v>
      </c>
      <c r="FJ836" t="s">
        <v>337</v>
      </c>
      <c r="FK836" t="s">
        <v>717</v>
      </c>
      <c r="FL836">
        <v>0</v>
      </c>
      <c r="FM836">
        <v>0</v>
      </c>
      <c r="FN836">
        <v>1</v>
      </c>
      <c r="FO836">
        <v>0</v>
      </c>
      <c r="FP836">
        <v>1</v>
      </c>
      <c r="FQ836">
        <v>0</v>
      </c>
      <c r="FR836" t="s">
        <v>337</v>
      </c>
      <c r="FS836">
        <v>100</v>
      </c>
      <c r="FT836">
        <v>0</v>
      </c>
      <c r="FU836">
        <v>0</v>
      </c>
      <c r="FV836">
        <v>100</v>
      </c>
      <c r="FW836">
        <v>0</v>
      </c>
      <c r="FX836">
        <v>0</v>
      </c>
      <c r="FY836">
        <v>100</v>
      </c>
      <c r="FZ836">
        <v>100</v>
      </c>
      <c r="GA836">
        <v>0</v>
      </c>
      <c r="GB836">
        <v>0</v>
      </c>
      <c r="GC836">
        <v>100</v>
      </c>
      <c r="GD836">
        <v>0</v>
      </c>
      <c r="GE836">
        <v>0</v>
      </c>
      <c r="GF836">
        <v>100</v>
      </c>
      <c r="GG836">
        <v>80</v>
      </c>
      <c r="GH836">
        <v>20</v>
      </c>
      <c r="GI836">
        <v>0</v>
      </c>
      <c r="GJ836">
        <v>80</v>
      </c>
      <c r="GK836">
        <v>20</v>
      </c>
      <c r="GL836">
        <v>0</v>
      </c>
      <c r="GM836">
        <v>100</v>
      </c>
      <c r="GN836" t="s">
        <v>387</v>
      </c>
      <c r="GO836" t="s">
        <v>337</v>
      </c>
      <c r="GY836" t="s">
        <v>337</v>
      </c>
      <c r="GZ836" t="s">
        <v>8574</v>
      </c>
      <c r="HA836" t="s">
        <v>347</v>
      </c>
      <c r="HB836" t="s">
        <v>337</v>
      </c>
      <c r="HC836" t="s">
        <v>337</v>
      </c>
      <c r="HP836" t="s">
        <v>337</v>
      </c>
      <c r="HQ836" t="s">
        <v>337</v>
      </c>
      <c r="IC836" t="s">
        <v>337</v>
      </c>
      <c r="ID836" t="s">
        <v>6389</v>
      </c>
      <c r="IE836">
        <v>0</v>
      </c>
      <c r="IF836">
        <v>1</v>
      </c>
      <c r="IG836">
        <v>0</v>
      </c>
      <c r="IH836">
        <v>1</v>
      </c>
      <c r="II836">
        <v>0</v>
      </c>
      <c r="IJ836">
        <v>0</v>
      </c>
      <c r="IK836">
        <v>1</v>
      </c>
      <c r="IL836">
        <v>0</v>
      </c>
      <c r="IM836">
        <v>1</v>
      </c>
      <c r="IN836">
        <v>0</v>
      </c>
      <c r="IO836">
        <v>0</v>
      </c>
      <c r="IP836" t="s">
        <v>337</v>
      </c>
      <c r="IQ836" t="s">
        <v>447</v>
      </c>
      <c r="IR836" t="s">
        <v>428</v>
      </c>
      <c r="IS836" t="s">
        <v>1414</v>
      </c>
      <c r="IT836">
        <v>1</v>
      </c>
      <c r="IU836">
        <v>0</v>
      </c>
      <c r="IV836">
        <v>0</v>
      </c>
      <c r="IW836">
        <v>1</v>
      </c>
      <c r="IX836">
        <v>1</v>
      </c>
      <c r="IY836">
        <v>0</v>
      </c>
      <c r="IZ836">
        <v>0</v>
      </c>
      <c r="JA836">
        <v>1</v>
      </c>
      <c r="JB836">
        <v>0</v>
      </c>
      <c r="JC836">
        <v>0</v>
      </c>
      <c r="JD836">
        <v>0</v>
      </c>
      <c r="JE836">
        <v>0</v>
      </c>
      <c r="JF836" t="s">
        <v>337</v>
      </c>
      <c r="JG836" t="s">
        <v>337</v>
      </c>
      <c r="JH836" t="s">
        <v>354</v>
      </c>
      <c r="JI836" t="s">
        <v>353</v>
      </c>
      <c r="JJ836" t="s">
        <v>353</v>
      </c>
      <c r="JK836" t="s">
        <v>353</v>
      </c>
      <c r="JL836" t="s">
        <v>353</v>
      </c>
      <c r="JM836" t="s">
        <v>353</v>
      </c>
      <c r="JN836" t="s">
        <v>354</v>
      </c>
      <c r="JO836" t="s">
        <v>354</v>
      </c>
      <c r="JP836" t="s">
        <v>353</v>
      </c>
      <c r="JQ836" t="s">
        <v>353</v>
      </c>
      <c r="JR836" t="s">
        <v>449</v>
      </c>
      <c r="JS836">
        <v>1</v>
      </c>
      <c r="JT836">
        <v>1</v>
      </c>
      <c r="JU836">
        <v>1</v>
      </c>
      <c r="JV836">
        <v>1</v>
      </c>
      <c r="JW836">
        <v>1</v>
      </c>
      <c r="JX836">
        <v>1</v>
      </c>
      <c r="JY836">
        <v>1</v>
      </c>
      <c r="JZ836">
        <v>1</v>
      </c>
      <c r="KA836">
        <v>0</v>
      </c>
      <c r="KB836" t="s">
        <v>337</v>
      </c>
      <c r="KC836" t="s">
        <v>11732</v>
      </c>
      <c r="KD836">
        <v>0</v>
      </c>
      <c r="KE836">
        <v>0</v>
      </c>
      <c r="KF836" t="s">
        <v>413</v>
      </c>
      <c r="KG836" t="s">
        <v>507</v>
      </c>
      <c r="KH836" t="s">
        <v>350</v>
      </c>
      <c r="KI836">
        <v>0</v>
      </c>
      <c r="KJ836">
        <v>0</v>
      </c>
      <c r="KK836">
        <v>0</v>
      </c>
      <c r="KL836">
        <v>0</v>
      </c>
      <c r="KM836">
        <v>0</v>
      </c>
      <c r="KN836">
        <v>0</v>
      </c>
      <c r="KO836">
        <v>0</v>
      </c>
      <c r="KP836">
        <v>0</v>
      </c>
      <c r="KQ836">
        <v>1</v>
      </c>
      <c r="KR836">
        <v>0</v>
      </c>
      <c r="KS836" t="s">
        <v>337</v>
      </c>
      <c r="KT836" t="s">
        <v>395</v>
      </c>
      <c r="KU836" t="s">
        <v>337</v>
      </c>
      <c r="KV836" t="s">
        <v>563</v>
      </c>
      <c r="KW836" t="s">
        <v>337</v>
      </c>
      <c r="KX836" t="s">
        <v>528</v>
      </c>
      <c r="KY836" t="s">
        <v>11733</v>
      </c>
      <c r="KZ836" t="s">
        <v>11734</v>
      </c>
      <c r="LA836" t="s">
        <v>347</v>
      </c>
      <c r="LB836" t="s">
        <v>566</v>
      </c>
      <c r="LC836" t="s">
        <v>335</v>
      </c>
      <c r="LD836" t="s">
        <v>11735</v>
      </c>
      <c r="LE836">
        <v>580160551</v>
      </c>
      <c r="LF836" t="s">
        <v>11736</v>
      </c>
      <c r="LG836" t="s">
        <v>11737</v>
      </c>
      <c r="LJ836" t="s">
        <v>365</v>
      </c>
      <c r="LL836" t="s">
        <v>366</v>
      </c>
      <c r="LN836">
        <v>912</v>
      </c>
      <c r="LO836" s="1">
        <v>45505</v>
      </c>
      <c r="LP836" t="s">
        <v>11599</v>
      </c>
      <c r="LQ836" t="s">
        <v>477</v>
      </c>
      <c r="LR836" t="s">
        <v>11738</v>
      </c>
      <c r="LS836" t="b">
        <v>0</v>
      </c>
      <c r="LT836">
        <v>256</v>
      </c>
      <c r="LU836" t="b">
        <v>1</v>
      </c>
    </row>
    <row r="837" spans="1:333" x14ac:dyDescent="0.35">
      <c r="A837" t="s">
        <v>11739</v>
      </c>
      <c r="B837" t="s">
        <v>11740</v>
      </c>
      <c r="C837" t="s">
        <v>335</v>
      </c>
      <c r="D837" t="s">
        <v>336</v>
      </c>
      <c r="E837" t="s">
        <v>337</v>
      </c>
      <c r="F837" t="s">
        <v>11741</v>
      </c>
      <c r="G837" t="s">
        <v>11742</v>
      </c>
      <c r="H837">
        <v>0</v>
      </c>
      <c r="I837">
        <v>0</v>
      </c>
      <c r="J837">
        <v>0</v>
      </c>
      <c r="K837">
        <v>0</v>
      </c>
      <c r="L837">
        <v>0</v>
      </c>
      <c r="M837">
        <v>0</v>
      </c>
      <c r="N837">
        <v>0</v>
      </c>
      <c r="O837">
        <v>1</v>
      </c>
      <c r="P837">
        <v>0</v>
      </c>
      <c r="Q837">
        <v>0</v>
      </c>
      <c r="R837">
        <v>0</v>
      </c>
      <c r="S837">
        <v>0</v>
      </c>
      <c r="T837">
        <v>1</v>
      </c>
      <c r="U837">
        <v>1</v>
      </c>
      <c r="V837">
        <v>0</v>
      </c>
      <c r="W837">
        <v>0</v>
      </c>
      <c r="X837">
        <v>0</v>
      </c>
      <c r="Y837">
        <v>1</v>
      </c>
      <c r="Z837">
        <v>0</v>
      </c>
      <c r="AA837">
        <v>1</v>
      </c>
      <c r="AB837">
        <v>0</v>
      </c>
      <c r="AC837">
        <v>1</v>
      </c>
      <c r="AD837">
        <v>0</v>
      </c>
      <c r="AE837">
        <v>0</v>
      </c>
      <c r="AF837">
        <v>1</v>
      </c>
      <c r="AG837">
        <v>1</v>
      </c>
      <c r="AH837">
        <v>0</v>
      </c>
      <c r="AI837">
        <v>1</v>
      </c>
      <c r="AJ837">
        <v>1</v>
      </c>
      <c r="AK837">
        <v>1</v>
      </c>
      <c r="AL837">
        <v>1</v>
      </c>
      <c r="AM837">
        <v>0</v>
      </c>
      <c r="AN837" t="s">
        <v>337</v>
      </c>
      <c r="AO837" t="s">
        <v>375</v>
      </c>
      <c r="AP837" t="s">
        <v>337</v>
      </c>
      <c r="AQ837" t="s">
        <v>644</v>
      </c>
      <c r="AR837" t="s">
        <v>337</v>
      </c>
      <c r="AS837" t="s">
        <v>1104</v>
      </c>
      <c r="AT837">
        <v>1</v>
      </c>
      <c r="AU837">
        <v>1</v>
      </c>
      <c r="AV837">
        <v>0</v>
      </c>
      <c r="AW837">
        <v>0</v>
      </c>
      <c r="AX837">
        <v>0</v>
      </c>
      <c r="AY837">
        <v>0</v>
      </c>
      <c r="AZ837">
        <v>0</v>
      </c>
      <c r="BA837">
        <v>0</v>
      </c>
      <c r="BB837">
        <v>0</v>
      </c>
      <c r="BC837">
        <v>0</v>
      </c>
      <c r="BD837">
        <v>0</v>
      </c>
      <c r="BE837">
        <v>0</v>
      </c>
      <c r="BF837">
        <v>0</v>
      </c>
      <c r="BG837">
        <v>0</v>
      </c>
      <c r="BH837">
        <v>0</v>
      </c>
      <c r="BI837">
        <v>0</v>
      </c>
      <c r="BJ837">
        <v>0</v>
      </c>
      <c r="BK837" t="s">
        <v>337</v>
      </c>
      <c r="BL837" t="s">
        <v>337</v>
      </c>
      <c r="BM837">
        <v>2020</v>
      </c>
      <c r="BN837" t="s">
        <v>503</v>
      </c>
      <c r="BO837" t="s">
        <v>503</v>
      </c>
      <c r="BP837" t="s">
        <v>503</v>
      </c>
      <c r="BQ837" t="s">
        <v>344</v>
      </c>
      <c r="BR837" t="s">
        <v>11743</v>
      </c>
      <c r="BS837" t="s">
        <v>335</v>
      </c>
      <c r="BT837">
        <v>100</v>
      </c>
      <c r="BU837">
        <v>100</v>
      </c>
      <c r="BV837">
        <v>100</v>
      </c>
      <c r="BW837" t="s">
        <v>1439</v>
      </c>
      <c r="BX837">
        <v>0</v>
      </c>
      <c r="BY837">
        <v>0</v>
      </c>
      <c r="BZ837">
        <v>1</v>
      </c>
      <c r="CA837">
        <v>1</v>
      </c>
      <c r="CB837">
        <v>0</v>
      </c>
      <c r="CC837">
        <v>0</v>
      </c>
      <c r="CD837">
        <v>1</v>
      </c>
      <c r="CE837">
        <v>0</v>
      </c>
      <c r="CF837">
        <v>0</v>
      </c>
      <c r="CG837" t="s">
        <v>337</v>
      </c>
      <c r="CJ837">
        <v>40</v>
      </c>
      <c r="CK837">
        <v>50</v>
      </c>
      <c r="CN837">
        <v>10</v>
      </c>
      <c r="CQ837">
        <v>0</v>
      </c>
      <c r="CR837">
        <v>0</v>
      </c>
      <c r="CS837">
        <v>40</v>
      </c>
      <c r="CT837">
        <v>50</v>
      </c>
      <c r="CU837">
        <v>0</v>
      </c>
      <c r="CV837">
        <v>0</v>
      </c>
      <c r="CW837">
        <v>10</v>
      </c>
      <c r="CX837">
        <v>0</v>
      </c>
      <c r="CY837">
        <v>0</v>
      </c>
      <c r="CZ837">
        <v>100</v>
      </c>
      <c r="DC837">
        <v>40</v>
      </c>
      <c r="DD837">
        <v>50</v>
      </c>
      <c r="DG837">
        <v>10</v>
      </c>
      <c r="DJ837">
        <v>0</v>
      </c>
      <c r="DK837">
        <v>0</v>
      </c>
      <c r="DL837">
        <v>40</v>
      </c>
      <c r="DM837">
        <v>50</v>
      </c>
      <c r="DN837">
        <v>0</v>
      </c>
      <c r="DO837">
        <v>0</v>
      </c>
      <c r="DP837">
        <v>10</v>
      </c>
      <c r="DQ837">
        <v>0</v>
      </c>
      <c r="DR837">
        <v>0</v>
      </c>
      <c r="DS837">
        <v>100</v>
      </c>
      <c r="DV837">
        <v>50</v>
      </c>
      <c r="DW837">
        <v>40</v>
      </c>
      <c r="DZ837">
        <v>10</v>
      </c>
      <c r="EC837">
        <v>0</v>
      </c>
      <c r="ED837">
        <v>0</v>
      </c>
      <c r="EE837">
        <v>50</v>
      </c>
      <c r="EF837">
        <v>40</v>
      </c>
      <c r="EG837">
        <v>0</v>
      </c>
      <c r="EH837">
        <v>0</v>
      </c>
      <c r="EI837">
        <v>10</v>
      </c>
      <c r="EJ837">
        <v>0</v>
      </c>
      <c r="EK837">
        <v>0</v>
      </c>
      <c r="EL837">
        <v>100</v>
      </c>
      <c r="EM837" t="s">
        <v>1719</v>
      </c>
      <c r="EN837">
        <v>0</v>
      </c>
      <c r="EO837">
        <v>0</v>
      </c>
      <c r="EP837">
        <v>0</v>
      </c>
      <c r="EQ837">
        <v>1</v>
      </c>
      <c r="ER837">
        <v>0</v>
      </c>
      <c r="ES837">
        <v>0</v>
      </c>
      <c r="ET837">
        <v>1</v>
      </c>
      <c r="EU837">
        <v>0</v>
      </c>
      <c r="EV837">
        <v>0</v>
      </c>
      <c r="EW837">
        <v>0</v>
      </c>
      <c r="EX837" t="s">
        <v>337</v>
      </c>
      <c r="EY837" t="s">
        <v>347</v>
      </c>
      <c r="EZ837">
        <v>1</v>
      </c>
      <c r="FA837">
        <v>0</v>
      </c>
      <c r="FB837">
        <v>0</v>
      </c>
      <c r="FC837">
        <v>0</v>
      </c>
      <c r="FD837">
        <v>0</v>
      </c>
      <c r="FE837">
        <v>0</v>
      </c>
      <c r="FF837">
        <v>0</v>
      </c>
      <c r="FG837">
        <v>0</v>
      </c>
      <c r="FH837">
        <v>0</v>
      </c>
      <c r="FI837">
        <v>0</v>
      </c>
      <c r="FJ837" t="s">
        <v>337</v>
      </c>
      <c r="FK837" t="s">
        <v>337</v>
      </c>
      <c r="FR837" t="s">
        <v>337</v>
      </c>
      <c r="FS837">
        <v>50</v>
      </c>
      <c r="FT837">
        <v>40</v>
      </c>
      <c r="FU837">
        <v>10</v>
      </c>
      <c r="FV837">
        <v>50</v>
      </c>
      <c r="FW837">
        <v>40</v>
      </c>
      <c r="FX837">
        <v>10</v>
      </c>
      <c r="FY837">
        <v>100</v>
      </c>
      <c r="FZ837">
        <v>50</v>
      </c>
      <c r="GA837">
        <v>40</v>
      </c>
      <c r="GB837">
        <v>10</v>
      </c>
      <c r="GC837">
        <v>50</v>
      </c>
      <c r="GD837">
        <v>40</v>
      </c>
      <c r="GE837">
        <v>10</v>
      </c>
      <c r="GF837">
        <v>100</v>
      </c>
      <c r="GG837">
        <v>50</v>
      </c>
      <c r="GH837">
        <v>40</v>
      </c>
      <c r="GI837">
        <v>10</v>
      </c>
      <c r="GJ837">
        <v>50</v>
      </c>
      <c r="GK837">
        <v>40</v>
      </c>
      <c r="GL837">
        <v>10</v>
      </c>
      <c r="GM837">
        <v>100</v>
      </c>
      <c r="GN837" t="s">
        <v>387</v>
      </c>
      <c r="GO837" t="s">
        <v>4812</v>
      </c>
      <c r="GP837">
        <v>0</v>
      </c>
      <c r="GQ837">
        <v>1</v>
      </c>
      <c r="GR837">
        <v>1</v>
      </c>
      <c r="GS837">
        <v>0</v>
      </c>
      <c r="GT837">
        <v>0</v>
      </c>
      <c r="GU837">
        <v>1</v>
      </c>
      <c r="GV837">
        <v>0</v>
      </c>
      <c r="GW837">
        <v>0</v>
      </c>
      <c r="GX837">
        <v>0</v>
      </c>
      <c r="GY837" t="s">
        <v>337</v>
      </c>
      <c r="GZ837" t="s">
        <v>11744</v>
      </c>
      <c r="HA837" t="s">
        <v>335</v>
      </c>
      <c r="HB837" t="s">
        <v>337</v>
      </c>
      <c r="HC837" t="s">
        <v>1022</v>
      </c>
      <c r="HD837">
        <v>0</v>
      </c>
      <c r="HE837">
        <v>0</v>
      </c>
      <c r="HF837">
        <v>0</v>
      </c>
      <c r="HG837">
        <v>1</v>
      </c>
      <c r="HH837">
        <v>1</v>
      </c>
      <c r="HI837">
        <v>0</v>
      </c>
      <c r="HJ837">
        <v>0</v>
      </c>
      <c r="HK837">
        <v>0</v>
      </c>
      <c r="HL837">
        <v>0</v>
      </c>
      <c r="HM837">
        <v>0</v>
      </c>
      <c r="HN837">
        <v>0</v>
      </c>
      <c r="HO837">
        <v>0</v>
      </c>
      <c r="HP837" t="s">
        <v>337</v>
      </c>
      <c r="HQ837" t="s">
        <v>3867</v>
      </c>
      <c r="HR837">
        <v>0</v>
      </c>
      <c r="HS837">
        <v>1</v>
      </c>
      <c r="HT837">
        <v>0</v>
      </c>
      <c r="HU837">
        <v>0</v>
      </c>
      <c r="HV837">
        <v>0</v>
      </c>
      <c r="HW837">
        <v>1</v>
      </c>
      <c r="HX837">
        <v>0</v>
      </c>
      <c r="HY837">
        <v>0</v>
      </c>
      <c r="HZ837">
        <v>1</v>
      </c>
      <c r="IA837">
        <v>0</v>
      </c>
      <c r="IB837">
        <v>0</v>
      </c>
      <c r="IC837" t="s">
        <v>337</v>
      </c>
      <c r="ID837" t="s">
        <v>11745</v>
      </c>
      <c r="IE837">
        <v>0</v>
      </c>
      <c r="IF837">
        <v>0</v>
      </c>
      <c r="IG837">
        <v>0</v>
      </c>
      <c r="IH837">
        <v>0</v>
      </c>
      <c r="II837">
        <v>0</v>
      </c>
      <c r="IJ837">
        <v>1</v>
      </c>
      <c r="IK837">
        <v>1</v>
      </c>
      <c r="IL837">
        <v>0</v>
      </c>
      <c r="IM837">
        <v>0</v>
      </c>
      <c r="IN837">
        <v>0</v>
      </c>
      <c r="IO837">
        <v>0</v>
      </c>
      <c r="IP837" t="s">
        <v>337</v>
      </c>
      <c r="IQ837" t="s">
        <v>344</v>
      </c>
      <c r="IR837" t="s">
        <v>428</v>
      </c>
      <c r="IS837" t="s">
        <v>1799</v>
      </c>
      <c r="IT837">
        <v>1</v>
      </c>
      <c r="IU837">
        <v>0</v>
      </c>
      <c r="IV837">
        <v>0</v>
      </c>
      <c r="IW837">
        <v>0</v>
      </c>
      <c r="IX837">
        <v>0</v>
      </c>
      <c r="IY837">
        <v>0</v>
      </c>
      <c r="IZ837">
        <v>0</v>
      </c>
      <c r="JA837">
        <v>1</v>
      </c>
      <c r="JB837">
        <v>0</v>
      </c>
      <c r="JC837">
        <v>0</v>
      </c>
      <c r="JD837">
        <v>0</v>
      </c>
      <c r="JE837">
        <v>0</v>
      </c>
      <c r="JF837" t="s">
        <v>337</v>
      </c>
      <c r="JG837" t="s">
        <v>337</v>
      </c>
      <c r="JH837" t="s">
        <v>355</v>
      </c>
      <c r="JI837" t="s">
        <v>353</v>
      </c>
      <c r="JJ837" t="s">
        <v>354</v>
      </c>
      <c r="JK837" t="s">
        <v>354</v>
      </c>
      <c r="JL837" t="s">
        <v>354</v>
      </c>
      <c r="JM837" t="s">
        <v>354</v>
      </c>
      <c r="JN837" t="s">
        <v>354</v>
      </c>
      <c r="JO837" t="s">
        <v>354</v>
      </c>
      <c r="JP837" t="s">
        <v>353</v>
      </c>
      <c r="JQ837" t="s">
        <v>354</v>
      </c>
      <c r="JR837" t="s">
        <v>2869</v>
      </c>
      <c r="JS837">
        <v>1</v>
      </c>
      <c r="JT837">
        <v>0</v>
      </c>
      <c r="JU837">
        <v>1</v>
      </c>
      <c r="JV837">
        <v>1</v>
      </c>
      <c r="JW837">
        <v>1</v>
      </c>
      <c r="JX837">
        <v>0</v>
      </c>
      <c r="JY837">
        <v>0</v>
      </c>
      <c r="JZ837">
        <v>0</v>
      </c>
      <c r="KA837">
        <v>0</v>
      </c>
      <c r="KB837" t="s">
        <v>337</v>
      </c>
      <c r="KC837" t="s">
        <v>337</v>
      </c>
      <c r="KD837">
        <v>30</v>
      </c>
      <c r="KE837">
        <v>30</v>
      </c>
      <c r="KF837" t="s">
        <v>413</v>
      </c>
      <c r="KG837" t="s">
        <v>347</v>
      </c>
      <c r="KH837" t="s">
        <v>2605</v>
      </c>
      <c r="KI837">
        <v>1</v>
      </c>
      <c r="KJ837">
        <v>1</v>
      </c>
      <c r="KK837">
        <v>1</v>
      </c>
      <c r="KL837">
        <v>0</v>
      </c>
      <c r="KM837">
        <v>0</v>
      </c>
      <c r="KN837">
        <v>0</v>
      </c>
      <c r="KO837">
        <v>0</v>
      </c>
      <c r="KP837">
        <v>0</v>
      </c>
      <c r="KQ837">
        <v>0</v>
      </c>
      <c r="KR837">
        <v>0</v>
      </c>
      <c r="KS837" t="s">
        <v>337</v>
      </c>
      <c r="KT837" t="s">
        <v>470</v>
      </c>
      <c r="KU837" t="s">
        <v>337</v>
      </c>
      <c r="KV837" t="s">
        <v>563</v>
      </c>
      <c r="KW837" t="s">
        <v>337</v>
      </c>
      <c r="KX837" t="s">
        <v>361</v>
      </c>
      <c r="KY837" t="s">
        <v>11746</v>
      </c>
      <c r="KZ837" t="s">
        <v>11747</v>
      </c>
      <c r="LA837" t="s">
        <v>410</v>
      </c>
      <c r="LB837" t="s">
        <v>566</v>
      </c>
      <c r="LC837" t="s">
        <v>335</v>
      </c>
      <c r="LD837" t="s">
        <v>11748</v>
      </c>
      <c r="LE837">
        <v>580161808</v>
      </c>
      <c r="LF837" t="s">
        <v>11749</v>
      </c>
      <c r="LG837" t="s">
        <v>11750</v>
      </c>
      <c r="LJ837" t="s">
        <v>365</v>
      </c>
      <c r="LL837" t="s">
        <v>366</v>
      </c>
      <c r="LN837">
        <v>913</v>
      </c>
      <c r="LO837" s="1">
        <v>45505</v>
      </c>
      <c r="LP837" t="s">
        <v>11599</v>
      </c>
      <c r="LQ837" t="s">
        <v>477</v>
      </c>
      <c r="LR837" t="s">
        <v>11751</v>
      </c>
      <c r="LS837" t="b">
        <v>0</v>
      </c>
      <c r="LT837">
        <v>302</v>
      </c>
      <c r="LU837" t="b">
        <v>1</v>
      </c>
    </row>
    <row r="838" spans="1:333" x14ac:dyDescent="0.35">
      <c r="A838" t="s">
        <v>11752</v>
      </c>
      <c r="B838" t="s">
        <v>11753</v>
      </c>
      <c r="C838" t="s">
        <v>335</v>
      </c>
      <c r="D838" t="s">
        <v>372</v>
      </c>
      <c r="E838" t="s">
        <v>337</v>
      </c>
      <c r="F838" t="s">
        <v>11754</v>
      </c>
      <c r="G838" t="s">
        <v>11755</v>
      </c>
      <c r="H838">
        <v>0</v>
      </c>
      <c r="I838">
        <v>0</v>
      </c>
      <c r="J838">
        <v>0</v>
      </c>
      <c r="K838">
        <v>1</v>
      </c>
      <c r="L838">
        <v>0</v>
      </c>
      <c r="M838">
        <v>0</v>
      </c>
      <c r="N838">
        <v>1</v>
      </c>
      <c r="O838">
        <v>0</v>
      </c>
      <c r="P838">
        <v>0</v>
      </c>
      <c r="Q838">
        <v>0</v>
      </c>
      <c r="R838">
        <v>0</v>
      </c>
      <c r="S838">
        <v>0</v>
      </c>
      <c r="T838">
        <v>1</v>
      </c>
      <c r="U838">
        <v>0</v>
      </c>
      <c r="V838">
        <v>0</v>
      </c>
      <c r="W838">
        <v>0</v>
      </c>
      <c r="X838">
        <v>0</v>
      </c>
      <c r="Y838">
        <v>0</v>
      </c>
      <c r="Z838">
        <v>0</v>
      </c>
      <c r="AA838">
        <v>0</v>
      </c>
      <c r="AB838">
        <v>0</v>
      </c>
      <c r="AC838">
        <v>0</v>
      </c>
      <c r="AD838">
        <v>0</v>
      </c>
      <c r="AE838">
        <v>0</v>
      </c>
      <c r="AF838">
        <v>0</v>
      </c>
      <c r="AG838">
        <v>0</v>
      </c>
      <c r="AH838">
        <v>0</v>
      </c>
      <c r="AI838">
        <v>0</v>
      </c>
      <c r="AJ838">
        <v>0</v>
      </c>
      <c r="AK838">
        <v>0</v>
      </c>
      <c r="AL838">
        <v>0</v>
      </c>
      <c r="AM838">
        <v>0</v>
      </c>
      <c r="AN838" t="s">
        <v>337</v>
      </c>
      <c r="AO838" t="s">
        <v>340</v>
      </c>
      <c r="AP838" t="s">
        <v>337</v>
      </c>
      <c r="AQ838" t="s">
        <v>424</v>
      </c>
      <c r="AR838" t="s">
        <v>1037</v>
      </c>
      <c r="AS838" t="s">
        <v>337</v>
      </c>
      <c r="BK838" t="s">
        <v>7248</v>
      </c>
      <c r="BL838" t="s">
        <v>337</v>
      </c>
      <c r="BM838">
        <v>2023</v>
      </c>
      <c r="BN838" t="s">
        <v>442</v>
      </c>
      <c r="BQ838" t="s">
        <v>337</v>
      </c>
      <c r="BR838" t="s">
        <v>337</v>
      </c>
      <c r="BS838" t="s">
        <v>347</v>
      </c>
      <c r="BW838" t="s">
        <v>337</v>
      </c>
      <c r="CG838" t="s">
        <v>337</v>
      </c>
      <c r="EM838" t="s">
        <v>337</v>
      </c>
      <c r="EX838" t="s">
        <v>337</v>
      </c>
      <c r="EY838" t="s">
        <v>337</v>
      </c>
      <c r="FJ838" t="s">
        <v>337</v>
      </c>
      <c r="FK838" t="s">
        <v>337</v>
      </c>
      <c r="FR838" t="s">
        <v>337</v>
      </c>
      <c r="GN838" t="s">
        <v>337</v>
      </c>
      <c r="GO838" t="s">
        <v>337</v>
      </c>
      <c r="GY838" t="s">
        <v>337</v>
      </c>
      <c r="GZ838" t="s">
        <v>337</v>
      </c>
      <c r="HA838" t="s">
        <v>337</v>
      </c>
      <c r="HB838" t="s">
        <v>337</v>
      </c>
      <c r="HC838" t="s">
        <v>337</v>
      </c>
      <c r="HP838" t="s">
        <v>337</v>
      </c>
      <c r="HQ838" t="s">
        <v>337</v>
      </c>
      <c r="IC838" t="s">
        <v>337</v>
      </c>
      <c r="ID838" t="s">
        <v>617</v>
      </c>
      <c r="IE838">
        <v>0</v>
      </c>
      <c r="IF838">
        <v>1</v>
      </c>
      <c r="IG838">
        <v>1</v>
      </c>
      <c r="IH838">
        <v>0</v>
      </c>
      <c r="II838">
        <v>0</v>
      </c>
      <c r="IJ838">
        <v>0</v>
      </c>
      <c r="IK838">
        <v>0</v>
      </c>
      <c r="IL838">
        <v>0</v>
      </c>
      <c r="IM838">
        <v>0</v>
      </c>
      <c r="IN838">
        <v>0</v>
      </c>
      <c r="IO838">
        <v>0</v>
      </c>
      <c r="IP838" t="s">
        <v>337</v>
      </c>
      <c r="IQ838" t="s">
        <v>447</v>
      </c>
      <c r="IR838" t="s">
        <v>351</v>
      </c>
      <c r="IS838" t="s">
        <v>750</v>
      </c>
      <c r="IT838">
        <v>1</v>
      </c>
      <c r="IU838">
        <v>0</v>
      </c>
      <c r="IV838">
        <v>0</v>
      </c>
      <c r="IW838">
        <v>0</v>
      </c>
      <c r="IX838">
        <v>0</v>
      </c>
      <c r="IY838">
        <v>0</v>
      </c>
      <c r="IZ838">
        <v>0</v>
      </c>
      <c r="JA838">
        <v>0</v>
      </c>
      <c r="JB838">
        <v>0</v>
      </c>
      <c r="JC838">
        <v>0</v>
      </c>
      <c r="JD838">
        <v>0</v>
      </c>
      <c r="JE838">
        <v>0</v>
      </c>
      <c r="JF838" t="s">
        <v>337</v>
      </c>
      <c r="JG838" t="s">
        <v>337</v>
      </c>
      <c r="JH838" t="s">
        <v>355</v>
      </c>
      <c r="JI838" t="s">
        <v>354</v>
      </c>
      <c r="JJ838" t="s">
        <v>353</v>
      </c>
      <c r="JK838" t="s">
        <v>355</v>
      </c>
      <c r="JL838" t="s">
        <v>355</v>
      </c>
      <c r="JM838" t="s">
        <v>355</v>
      </c>
      <c r="JN838" t="s">
        <v>353</v>
      </c>
      <c r="JO838" t="s">
        <v>353</v>
      </c>
      <c r="JP838" t="s">
        <v>355</v>
      </c>
      <c r="JQ838" t="s">
        <v>353</v>
      </c>
      <c r="JR838" t="s">
        <v>2127</v>
      </c>
      <c r="JS838">
        <v>1</v>
      </c>
      <c r="JT838">
        <v>0</v>
      </c>
      <c r="JU838">
        <v>1</v>
      </c>
      <c r="JV838">
        <v>1</v>
      </c>
      <c r="JW838">
        <v>0</v>
      </c>
      <c r="JX838">
        <v>0</v>
      </c>
      <c r="JY838">
        <v>0</v>
      </c>
      <c r="JZ838">
        <v>0</v>
      </c>
      <c r="KA838">
        <v>0</v>
      </c>
      <c r="KB838" t="s">
        <v>337</v>
      </c>
      <c r="KC838" t="s">
        <v>11756</v>
      </c>
      <c r="KD838">
        <v>30</v>
      </c>
      <c r="KE838">
        <v>50</v>
      </c>
      <c r="KF838" t="s">
        <v>358</v>
      </c>
      <c r="KG838" t="s">
        <v>347</v>
      </c>
      <c r="KH838" t="s">
        <v>350</v>
      </c>
      <c r="KI838">
        <v>0</v>
      </c>
      <c r="KJ838">
        <v>0</v>
      </c>
      <c r="KK838">
        <v>0</v>
      </c>
      <c r="KL838">
        <v>0</v>
      </c>
      <c r="KM838">
        <v>0</v>
      </c>
      <c r="KN838">
        <v>0</v>
      </c>
      <c r="KO838">
        <v>0</v>
      </c>
      <c r="KP838">
        <v>0</v>
      </c>
      <c r="KQ838">
        <v>1</v>
      </c>
      <c r="KR838">
        <v>0</v>
      </c>
      <c r="KS838" t="s">
        <v>337</v>
      </c>
      <c r="KT838" t="s">
        <v>395</v>
      </c>
      <c r="KU838" t="s">
        <v>337</v>
      </c>
      <c r="KV838" t="s">
        <v>360</v>
      </c>
      <c r="KW838" t="s">
        <v>337</v>
      </c>
      <c r="KX838" t="s">
        <v>673</v>
      </c>
      <c r="KY838" t="s">
        <v>11757</v>
      </c>
      <c r="KZ838" t="s">
        <v>11758</v>
      </c>
      <c r="LA838" t="s">
        <v>347</v>
      </c>
      <c r="LB838" t="s">
        <v>675</v>
      </c>
      <c r="LC838" t="s">
        <v>335</v>
      </c>
      <c r="LD838" t="s">
        <v>11759</v>
      </c>
      <c r="LE838">
        <v>580163414</v>
      </c>
      <c r="LF838" t="s">
        <v>11760</v>
      </c>
      <c r="LG838" t="s">
        <v>11761</v>
      </c>
      <c r="LJ838" t="s">
        <v>365</v>
      </c>
      <c r="LL838" t="s">
        <v>366</v>
      </c>
      <c r="LN838">
        <v>914</v>
      </c>
      <c r="LO838" s="1">
        <v>45505</v>
      </c>
      <c r="LP838" t="s">
        <v>11599</v>
      </c>
      <c r="LQ838" t="s">
        <v>368</v>
      </c>
      <c r="LR838" t="s">
        <v>11762</v>
      </c>
      <c r="LS838" t="b">
        <v>0</v>
      </c>
      <c r="LT838">
        <v>159</v>
      </c>
      <c r="LU838" t="b">
        <v>1</v>
      </c>
    </row>
    <row r="839" spans="1:333" x14ac:dyDescent="0.35">
      <c r="A839" t="s">
        <v>11763</v>
      </c>
      <c r="B839" t="s">
        <v>11764</v>
      </c>
      <c r="C839" t="s">
        <v>335</v>
      </c>
      <c r="D839" t="s">
        <v>336</v>
      </c>
      <c r="E839" t="s">
        <v>337</v>
      </c>
      <c r="F839" t="s">
        <v>11765</v>
      </c>
      <c r="G839" t="s">
        <v>11766</v>
      </c>
      <c r="H839">
        <v>0</v>
      </c>
      <c r="I839">
        <v>0</v>
      </c>
      <c r="J839">
        <v>0</v>
      </c>
      <c r="K839">
        <v>1</v>
      </c>
      <c r="L839">
        <v>0</v>
      </c>
      <c r="M839">
        <v>0</v>
      </c>
      <c r="N839">
        <v>0</v>
      </c>
      <c r="O839">
        <v>0</v>
      </c>
      <c r="P839">
        <v>0</v>
      </c>
      <c r="Q839">
        <v>1</v>
      </c>
      <c r="R839">
        <v>0</v>
      </c>
      <c r="S839">
        <v>0</v>
      </c>
      <c r="T839">
        <v>1</v>
      </c>
      <c r="U839">
        <v>1</v>
      </c>
      <c r="V839">
        <v>0</v>
      </c>
      <c r="W839">
        <v>0</v>
      </c>
      <c r="X839">
        <v>1</v>
      </c>
      <c r="Y839">
        <v>0</v>
      </c>
      <c r="Z839">
        <v>1</v>
      </c>
      <c r="AA839">
        <v>0</v>
      </c>
      <c r="AB839">
        <v>0</v>
      </c>
      <c r="AC839">
        <v>1</v>
      </c>
      <c r="AD839">
        <v>0</v>
      </c>
      <c r="AE839">
        <v>0</v>
      </c>
      <c r="AF839">
        <v>0</v>
      </c>
      <c r="AG839">
        <v>0</v>
      </c>
      <c r="AH839">
        <v>0</v>
      </c>
      <c r="AI839">
        <v>1</v>
      </c>
      <c r="AJ839">
        <v>1</v>
      </c>
      <c r="AK839">
        <v>1</v>
      </c>
      <c r="AL839">
        <v>0</v>
      </c>
      <c r="AM839">
        <v>0</v>
      </c>
      <c r="AN839" t="s">
        <v>337</v>
      </c>
      <c r="AO839" t="s">
        <v>375</v>
      </c>
      <c r="AP839" t="s">
        <v>337</v>
      </c>
      <c r="AQ839" t="s">
        <v>644</v>
      </c>
      <c r="AR839" t="s">
        <v>337</v>
      </c>
      <c r="AS839" t="s">
        <v>557</v>
      </c>
      <c r="AT839">
        <v>1</v>
      </c>
      <c r="AU839">
        <v>0</v>
      </c>
      <c r="AV839">
        <v>0</v>
      </c>
      <c r="AW839">
        <v>0</v>
      </c>
      <c r="AX839">
        <v>0</v>
      </c>
      <c r="AY839">
        <v>0</v>
      </c>
      <c r="AZ839">
        <v>0</v>
      </c>
      <c r="BA839">
        <v>0</v>
      </c>
      <c r="BB839">
        <v>0</v>
      </c>
      <c r="BC839">
        <v>0</v>
      </c>
      <c r="BD839">
        <v>0</v>
      </c>
      <c r="BE839">
        <v>0</v>
      </c>
      <c r="BF839">
        <v>0</v>
      </c>
      <c r="BG839">
        <v>0</v>
      </c>
      <c r="BH839">
        <v>0</v>
      </c>
      <c r="BI839">
        <v>0</v>
      </c>
      <c r="BJ839">
        <v>0</v>
      </c>
      <c r="BK839" t="s">
        <v>337</v>
      </c>
      <c r="BL839" t="s">
        <v>337</v>
      </c>
      <c r="BM839">
        <v>2014</v>
      </c>
      <c r="BN839" t="s">
        <v>380</v>
      </c>
      <c r="BO839" t="s">
        <v>503</v>
      </c>
      <c r="BP839" t="s">
        <v>503</v>
      </c>
      <c r="BQ839" t="s">
        <v>540</v>
      </c>
      <c r="BR839" t="s">
        <v>337</v>
      </c>
      <c r="BS839" t="s">
        <v>335</v>
      </c>
      <c r="BT839">
        <v>10</v>
      </c>
      <c r="BU839">
        <v>20</v>
      </c>
      <c r="BV839">
        <v>10</v>
      </c>
      <c r="BW839" t="s">
        <v>1719</v>
      </c>
      <c r="BX839">
        <v>0</v>
      </c>
      <c r="BY839">
        <v>0</v>
      </c>
      <c r="BZ839">
        <v>0</v>
      </c>
      <c r="CA839">
        <v>1</v>
      </c>
      <c r="CB839">
        <v>0</v>
      </c>
      <c r="CC839">
        <v>0</v>
      </c>
      <c r="CD839">
        <v>1</v>
      </c>
      <c r="CE839">
        <v>0</v>
      </c>
      <c r="CF839">
        <v>0</v>
      </c>
      <c r="CG839" t="s">
        <v>337</v>
      </c>
      <c r="CK839">
        <v>60</v>
      </c>
      <c r="CN839">
        <v>30</v>
      </c>
      <c r="CQ839">
        <v>0</v>
      </c>
      <c r="CR839">
        <v>0</v>
      </c>
      <c r="CS839">
        <v>0</v>
      </c>
      <c r="CT839">
        <v>60</v>
      </c>
      <c r="CU839">
        <v>0</v>
      </c>
      <c r="CV839">
        <v>0</v>
      </c>
      <c r="CW839">
        <v>30</v>
      </c>
      <c r="CX839">
        <v>0</v>
      </c>
      <c r="CY839">
        <v>0</v>
      </c>
      <c r="CZ839">
        <v>90</v>
      </c>
      <c r="DD839">
        <v>50</v>
      </c>
      <c r="DG839">
        <v>20</v>
      </c>
      <c r="DJ839">
        <v>0</v>
      </c>
      <c r="DK839">
        <v>0</v>
      </c>
      <c r="DL839">
        <v>0</v>
      </c>
      <c r="DM839">
        <v>50</v>
      </c>
      <c r="DN839">
        <v>0</v>
      </c>
      <c r="DO839">
        <v>0</v>
      </c>
      <c r="DP839">
        <v>20</v>
      </c>
      <c r="DQ839">
        <v>0</v>
      </c>
      <c r="DR839">
        <v>0</v>
      </c>
      <c r="DS839">
        <v>70</v>
      </c>
      <c r="DW839">
        <v>40</v>
      </c>
      <c r="DZ839">
        <v>20</v>
      </c>
      <c r="EC839">
        <v>0</v>
      </c>
      <c r="ED839">
        <v>0</v>
      </c>
      <c r="EE839">
        <v>0</v>
      </c>
      <c r="EF839">
        <v>40</v>
      </c>
      <c r="EG839">
        <v>0</v>
      </c>
      <c r="EH839">
        <v>0</v>
      </c>
      <c r="EI839">
        <v>20</v>
      </c>
      <c r="EJ839">
        <v>0</v>
      </c>
      <c r="EK839">
        <v>0</v>
      </c>
      <c r="EL839">
        <v>60</v>
      </c>
      <c r="EM839" t="s">
        <v>978</v>
      </c>
      <c r="EN839">
        <v>0</v>
      </c>
      <c r="EO839">
        <v>0</v>
      </c>
      <c r="EP839">
        <v>1</v>
      </c>
      <c r="EQ839">
        <v>1</v>
      </c>
      <c r="ER839">
        <v>0</v>
      </c>
      <c r="ES839">
        <v>0</v>
      </c>
      <c r="ET839">
        <v>1</v>
      </c>
      <c r="EU839">
        <v>1</v>
      </c>
      <c r="EV839">
        <v>0</v>
      </c>
      <c r="EW839">
        <v>0</v>
      </c>
      <c r="EX839" t="s">
        <v>337</v>
      </c>
      <c r="EY839" t="s">
        <v>347</v>
      </c>
      <c r="EZ839">
        <v>1</v>
      </c>
      <c r="FA839">
        <v>0</v>
      </c>
      <c r="FB839">
        <v>0</v>
      </c>
      <c r="FC839">
        <v>0</v>
      </c>
      <c r="FD839">
        <v>0</v>
      </c>
      <c r="FE839">
        <v>0</v>
      </c>
      <c r="FF839">
        <v>0</v>
      </c>
      <c r="FG839">
        <v>0</v>
      </c>
      <c r="FH839">
        <v>0</v>
      </c>
      <c r="FI839">
        <v>0</v>
      </c>
      <c r="FJ839" t="s">
        <v>337</v>
      </c>
      <c r="FK839" t="s">
        <v>337</v>
      </c>
      <c r="FR839" t="s">
        <v>337</v>
      </c>
      <c r="FS839">
        <v>40</v>
      </c>
      <c r="FT839">
        <v>30</v>
      </c>
      <c r="FU839">
        <v>20</v>
      </c>
      <c r="FV839">
        <v>40</v>
      </c>
      <c r="FW839">
        <v>30</v>
      </c>
      <c r="FX839">
        <v>20</v>
      </c>
      <c r="FY839">
        <v>90</v>
      </c>
      <c r="FZ839">
        <v>30</v>
      </c>
      <c r="GA839">
        <v>20</v>
      </c>
      <c r="GB839">
        <v>10</v>
      </c>
      <c r="GC839">
        <v>30</v>
      </c>
      <c r="GD839">
        <v>20</v>
      </c>
      <c r="GE839">
        <v>10</v>
      </c>
      <c r="GF839">
        <v>60</v>
      </c>
      <c r="GG839">
        <v>20</v>
      </c>
      <c r="GH839">
        <v>10</v>
      </c>
      <c r="GI839">
        <v>20</v>
      </c>
      <c r="GJ839">
        <v>20</v>
      </c>
      <c r="GK839">
        <v>10</v>
      </c>
      <c r="GL839">
        <v>20</v>
      </c>
      <c r="GM839">
        <v>50</v>
      </c>
      <c r="GN839" t="s">
        <v>387</v>
      </c>
      <c r="GO839" t="s">
        <v>11767</v>
      </c>
      <c r="GP839">
        <v>0</v>
      </c>
      <c r="GQ839">
        <v>0</v>
      </c>
      <c r="GR839">
        <v>1</v>
      </c>
      <c r="GS839">
        <v>1</v>
      </c>
      <c r="GT839">
        <v>0</v>
      </c>
      <c r="GU839">
        <v>1</v>
      </c>
      <c r="GV839">
        <v>0</v>
      </c>
      <c r="GW839">
        <v>0</v>
      </c>
      <c r="GX839">
        <v>0</v>
      </c>
      <c r="GY839" t="s">
        <v>337</v>
      </c>
      <c r="GZ839" t="s">
        <v>337</v>
      </c>
      <c r="HA839" t="s">
        <v>1189</v>
      </c>
      <c r="HB839" t="s">
        <v>337</v>
      </c>
      <c r="HC839" t="s">
        <v>337</v>
      </c>
      <c r="HP839" t="s">
        <v>337</v>
      </c>
      <c r="HQ839" t="s">
        <v>337</v>
      </c>
      <c r="IC839" t="s">
        <v>337</v>
      </c>
      <c r="ID839" t="s">
        <v>446</v>
      </c>
      <c r="IE839">
        <v>0</v>
      </c>
      <c r="IF839">
        <v>1</v>
      </c>
      <c r="IG839">
        <v>0</v>
      </c>
      <c r="IH839">
        <v>1</v>
      </c>
      <c r="II839">
        <v>1</v>
      </c>
      <c r="IJ839">
        <v>1</v>
      </c>
      <c r="IK839">
        <v>1</v>
      </c>
      <c r="IL839">
        <v>0</v>
      </c>
      <c r="IM839">
        <v>1</v>
      </c>
      <c r="IN839">
        <v>1</v>
      </c>
      <c r="IO839">
        <v>0</v>
      </c>
      <c r="IP839" t="s">
        <v>337</v>
      </c>
      <c r="IQ839" t="s">
        <v>540</v>
      </c>
      <c r="IR839" t="s">
        <v>428</v>
      </c>
      <c r="IS839" t="s">
        <v>352</v>
      </c>
      <c r="IT839">
        <v>0</v>
      </c>
      <c r="IU839">
        <v>0</v>
      </c>
      <c r="IV839">
        <v>0</v>
      </c>
      <c r="IW839">
        <v>0</v>
      </c>
      <c r="IX839">
        <v>0</v>
      </c>
      <c r="IY839">
        <v>0</v>
      </c>
      <c r="IZ839">
        <v>0</v>
      </c>
      <c r="JA839">
        <v>0</v>
      </c>
      <c r="JB839">
        <v>0</v>
      </c>
      <c r="JC839">
        <v>1</v>
      </c>
      <c r="JD839">
        <v>0</v>
      </c>
      <c r="JE839">
        <v>0</v>
      </c>
      <c r="JF839" t="s">
        <v>337</v>
      </c>
      <c r="JG839" t="s">
        <v>337</v>
      </c>
      <c r="JH839" t="s">
        <v>354</v>
      </c>
      <c r="JI839" t="s">
        <v>353</v>
      </c>
      <c r="JJ839" t="s">
        <v>353</v>
      </c>
      <c r="JK839" t="s">
        <v>354</v>
      </c>
      <c r="JL839" t="s">
        <v>354</v>
      </c>
      <c r="JM839" t="s">
        <v>354</v>
      </c>
      <c r="JN839" t="s">
        <v>353</v>
      </c>
      <c r="JO839" t="s">
        <v>354</v>
      </c>
      <c r="JP839" t="s">
        <v>354</v>
      </c>
      <c r="JQ839" t="s">
        <v>353</v>
      </c>
      <c r="JR839" t="s">
        <v>3255</v>
      </c>
      <c r="JS839">
        <v>1</v>
      </c>
      <c r="JT839">
        <v>0</v>
      </c>
      <c r="JU839">
        <v>1</v>
      </c>
      <c r="JV839">
        <v>1</v>
      </c>
      <c r="JW839">
        <v>1</v>
      </c>
      <c r="JX839">
        <v>1</v>
      </c>
      <c r="JY839">
        <v>0</v>
      </c>
      <c r="JZ839">
        <v>1</v>
      </c>
      <c r="KA839">
        <v>0</v>
      </c>
      <c r="KB839" t="s">
        <v>337</v>
      </c>
      <c r="KC839" t="s">
        <v>11768</v>
      </c>
      <c r="KD839">
        <v>30</v>
      </c>
      <c r="KE839">
        <v>10</v>
      </c>
      <c r="KF839" t="s">
        <v>358</v>
      </c>
      <c r="KG839" t="s">
        <v>347</v>
      </c>
      <c r="KH839" t="s">
        <v>350</v>
      </c>
      <c r="KI839">
        <v>0</v>
      </c>
      <c r="KJ839">
        <v>0</v>
      </c>
      <c r="KK839">
        <v>0</v>
      </c>
      <c r="KL839">
        <v>0</v>
      </c>
      <c r="KM839">
        <v>0</v>
      </c>
      <c r="KN839">
        <v>0</v>
      </c>
      <c r="KO839">
        <v>0</v>
      </c>
      <c r="KP839">
        <v>0</v>
      </c>
      <c r="KQ839">
        <v>1</v>
      </c>
      <c r="KR839">
        <v>0</v>
      </c>
      <c r="KS839" t="s">
        <v>337</v>
      </c>
      <c r="KT839" t="s">
        <v>546</v>
      </c>
      <c r="KU839" t="s">
        <v>337</v>
      </c>
      <c r="KV839" t="s">
        <v>563</v>
      </c>
      <c r="KW839" t="s">
        <v>337</v>
      </c>
      <c r="KX839" t="s">
        <v>396</v>
      </c>
      <c r="KY839" t="s">
        <v>11769</v>
      </c>
      <c r="KZ839" t="s">
        <v>337</v>
      </c>
      <c r="LA839" t="s">
        <v>347</v>
      </c>
      <c r="LB839" t="s">
        <v>566</v>
      </c>
      <c r="LC839" t="s">
        <v>335</v>
      </c>
      <c r="LD839" t="s">
        <v>11770</v>
      </c>
      <c r="LE839">
        <v>580169683</v>
      </c>
      <c r="LF839" t="s">
        <v>11771</v>
      </c>
      <c r="LG839" t="s">
        <v>11772</v>
      </c>
      <c r="LJ839" t="s">
        <v>365</v>
      </c>
      <c r="LL839" t="s">
        <v>366</v>
      </c>
      <c r="LN839">
        <v>916</v>
      </c>
      <c r="LO839" s="1">
        <v>45505</v>
      </c>
      <c r="LP839" t="s">
        <v>11599</v>
      </c>
      <c r="LQ839" t="s">
        <v>419</v>
      </c>
      <c r="LR839" t="s">
        <v>11773</v>
      </c>
      <c r="LS839" t="b">
        <v>0</v>
      </c>
      <c r="LT839">
        <v>276</v>
      </c>
      <c r="LU839" t="b">
        <v>1</v>
      </c>
    </row>
    <row r="840" spans="1:333" x14ac:dyDescent="0.35">
      <c r="A840" t="s">
        <v>11774</v>
      </c>
      <c r="B840" t="s">
        <v>11775</v>
      </c>
      <c r="C840" t="s">
        <v>335</v>
      </c>
      <c r="D840" t="s">
        <v>336</v>
      </c>
      <c r="E840" t="s">
        <v>337</v>
      </c>
      <c r="F840" t="s">
        <v>11776</v>
      </c>
      <c r="G840" t="s">
        <v>11777</v>
      </c>
      <c r="H840">
        <v>0</v>
      </c>
      <c r="I840">
        <v>0</v>
      </c>
      <c r="J840">
        <v>1</v>
      </c>
      <c r="K840">
        <v>1</v>
      </c>
      <c r="L840">
        <v>0</v>
      </c>
      <c r="M840">
        <v>0</v>
      </c>
      <c r="N840">
        <v>0</v>
      </c>
      <c r="O840">
        <v>0</v>
      </c>
      <c r="P840">
        <v>0</v>
      </c>
      <c r="Q840">
        <v>1</v>
      </c>
      <c r="R840">
        <v>0</v>
      </c>
      <c r="S840">
        <v>0</v>
      </c>
      <c r="T840">
        <v>1</v>
      </c>
      <c r="U840">
        <v>1</v>
      </c>
      <c r="V840">
        <v>0</v>
      </c>
      <c r="W840">
        <v>0</v>
      </c>
      <c r="X840">
        <v>0</v>
      </c>
      <c r="Y840">
        <v>1</v>
      </c>
      <c r="Z840">
        <v>0</v>
      </c>
      <c r="AA840">
        <v>0</v>
      </c>
      <c r="AB840">
        <v>0</v>
      </c>
      <c r="AC840">
        <v>0</v>
      </c>
      <c r="AD840">
        <v>1</v>
      </c>
      <c r="AE840">
        <v>0</v>
      </c>
      <c r="AF840">
        <v>0</v>
      </c>
      <c r="AG840">
        <v>0</v>
      </c>
      <c r="AH840">
        <v>0</v>
      </c>
      <c r="AI840">
        <v>1</v>
      </c>
      <c r="AJ840">
        <v>1</v>
      </c>
      <c r="AK840">
        <v>0</v>
      </c>
      <c r="AL840">
        <v>0</v>
      </c>
      <c r="AM840">
        <v>0</v>
      </c>
      <c r="AN840" t="s">
        <v>337</v>
      </c>
      <c r="AO840" t="s">
        <v>375</v>
      </c>
      <c r="AP840" t="s">
        <v>337</v>
      </c>
      <c r="AQ840" t="s">
        <v>376</v>
      </c>
      <c r="AR840" t="s">
        <v>557</v>
      </c>
      <c r="AS840" t="s">
        <v>337</v>
      </c>
      <c r="BK840" t="s">
        <v>2832</v>
      </c>
      <c r="BL840" t="s">
        <v>337</v>
      </c>
      <c r="BM840">
        <v>2015</v>
      </c>
      <c r="BN840" t="s">
        <v>503</v>
      </c>
      <c r="BO840" t="s">
        <v>503</v>
      </c>
      <c r="BP840" t="s">
        <v>503</v>
      </c>
      <c r="BQ840" t="s">
        <v>540</v>
      </c>
      <c r="BR840" t="s">
        <v>11778</v>
      </c>
      <c r="BS840" t="s">
        <v>347</v>
      </c>
      <c r="BW840" t="s">
        <v>337</v>
      </c>
      <c r="CG840" t="s">
        <v>337</v>
      </c>
      <c r="EM840" t="s">
        <v>337</v>
      </c>
      <c r="EX840" t="s">
        <v>337</v>
      </c>
      <c r="EY840" t="s">
        <v>337</v>
      </c>
      <c r="FJ840" t="s">
        <v>337</v>
      </c>
      <c r="FK840" t="s">
        <v>337</v>
      </c>
      <c r="FR840" t="s">
        <v>337</v>
      </c>
      <c r="GN840" t="s">
        <v>337</v>
      </c>
      <c r="GO840" t="s">
        <v>337</v>
      </c>
      <c r="GY840" t="s">
        <v>337</v>
      </c>
      <c r="GZ840" t="s">
        <v>337</v>
      </c>
      <c r="HA840" t="s">
        <v>337</v>
      </c>
      <c r="HB840" t="s">
        <v>337</v>
      </c>
      <c r="HC840" t="s">
        <v>337</v>
      </c>
      <c r="HP840" t="s">
        <v>337</v>
      </c>
      <c r="HQ840" t="s">
        <v>337</v>
      </c>
      <c r="IC840" t="s">
        <v>337</v>
      </c>
      <c r="ID840" t="s">
        <v>11618</v>
      </c>
      <c r="IE840">
        <v>0</v>
      </c>
      <c r="IF840">
        <v>1</v>
      </c>
      <c r="IG840">
        <v>0</v>
      </c>
      <c r="IH840">
        <v>1</v>
      </c>
      <c r="II840">
        <v>0</v>
      </c>
      <c r="IJ840">
        <v>0</v>
      </c>
      <c r="IK840">
        <v>0</v>
      </c>
      <c r="IL840">
        <v>0</v>
      </c>
      <c r="IM840">
        <v>1</v>
      </c>
      <c r="IN840">
        <v>1</v>
      </c>
      <c r="IO840">
        <v>0</v>
      </c>
      <c r="IP840" t="s">
        <v>337</v>
      </c>
      <c r="IQ840" t="s">
        <v>540</v>
      </c>
      <c r="IR840" t="s">
        <v>428</v>
      </c>
      <c r="IS840" t="s">
        <v>11779</v>
      </c>
      <c r="IT840">
        <v>1</v>
      </c>
      <c r="IU840">
        <v>0</v>
      </c>
      <c r="IV840">
        <v>0</v>
      </c>
      <c r="IW840">
        <v>1</v>
      </c>
      <c r="IX840">
        <v>1</v>
      </c>
      <c r="IY840">
        <v>1</v>
      </c>
      <c r="IZ840">
        <v>0</v>
      </c>
      <c r="JA840">
        <v>0</v>
      </c>
      <c r="JB840">
        <v>0</v>
      </c>
      <c r="JC840">
        <v>0</v>
      </c>
      <c r="JD840">
        <v>0</v>
      </c>
      <c r="JE840">
        <v>0</v>
      </c>
      <c r="JF840" t="s">
        <v>337</v>
      </c>
      <c r="JG840" t="s">
        <v>337</v>
      </c>
      <c r="JH840" t="s">
        <v>353</v>
      </c>
      <c r="JI840" t="s">
        <v>355</v>
      </c>
      <c r="JJ840" t="s">
        <v>354</v>
      </c>
      <c r="JK840" t="s">
        <v>353</v>
      </c>
      <c r="JL840" t="s">
        <v>354</v>
      </c>
      <c r="JM840" t="s">
        <v>353</v>
      </c>
      <c r="JN840" t="s">
        <v>354</v>
      </c>
      <c r="JO840" t="s">
        <v>354</v>
      </c>
      <c r="JP840" t="s">
        <v>355</v>
      </c>
      <c r="JQ840" t="s">
        <v>353</v>
      </c>
      <c r="JR840" t="s">
        <v>1294</v>
      </c>
      <c r="JS840">
        <v>1</v>
      </c>
      <c r="JT840">
        <v>0</v>
      </c>
      <c r="JU840">
        <v>1</v>
      </c>
      <c r="JV840">
        <v>1</v>
      </c>
      <c r="JW840">
        <v>1</v>
      </c>
      <c r="JX840">
        <v>0</v>
      </c>
      <c r="JY840">
        <v>1</v>
      </c>
      <c r="JZ840">
        <v>1</v>
      </c>
      <c r="KA840">
        <v>0</v>
      </c>
      <c r="KB840" t="s">
        <v>337</v>
      </c>
      <c r="KC840" t="s">
        <v>11780</v>
      </c>
      <c r="KD840">
        <v>20</v>
      </c>
      <c r="KE840">
        <v>10</v>
      </c>
      <c r="KF840" t="s">
        <v>413</v>
      </c>
      <c r="KG840" t="s">
        <v>347</v>
      </c>
      <c r="KH840" t="s">
        <v>350</v>
      </c>
      <c r="KI840">
        <v>0</v>
      </c>
      <c r="KJ840">
        <v>0</v>
      </c>
      <c r="KK840">
        <v>0</v>
      </c>
      <c r="KL840">
        <v>0</v>
      </c>
      <c r="KM840">
        <v>0</v>
      </c>
      <c r="KN840">
        <v>0</v>
      </c>
      <c r="KO840">
        <v>0</v>
      </c>
      <c r="KP840">
        <v>0</v>
      </c>
      <c r="KQ840">
        <v>1</v>
      </c>
      <c r="KR840">
        <v>0</v>
      </c>
      <c r="KS840" t="s">
        <v>337</v>
      </c>
      <c r="KT840" t="s">
        <v>395</v>
      </c>
      <c r="KU840" t="s">
        <v>337</v>
      </c>
      <c r="KV840" t="s">
        <v>359</v>
      </c>
      <c r="KW840" t="s">
        <v>11781</v>
      </c>
      <c r="KX840" t="s">
        <v>396</v>
      </c>
      <c r="KY840" t="s">
        <v>11782</v>
      </c>
      <c r="KZ840" t="s">
        <v>11783</v>
      </c>
      <c r="LA840" t="s">
        <v>347</v>
      </c>
      <c r="LB840" t="s">
        <v>337</v>
      </c>
      <c r="LC840" t="s">
        <v>335</v>
      </c>
      <c r="LD840" t="s">
        <v>11784</v>
      </c>
      <c r="LE840">
        <v>580172945</v>
      </c>
      <c r="LF840" t="s">
        <v>11785</v>
      </c>
      <c r="LG840" t="s">
        <v>11786</v>
      </c>
      <c r="LJ840" t="s">
        <v>365</v>
      </c>
      <c r="LL840" t="s">
        <v>366</v>
      </c>
      <c r="LN840">
        <v>917</v>
      </c>
      <c r="LO840" s="1">
        <v>45505</v>
      </c>
      <c r="LP840" t="s">
        <v>11599</v>
      </c>
      <c r="LQ840" t="s">
        <v>477</v>
      </c>
      <c r="LR840" t="s">
        <v>11787</v>
      </c>
      <c r="LS840" t="b">
        <v>0</v>
      </c>
      <c r="LT840">
        <v>161</v>
      </c>
      <c r="LU840" t="b">
        <v>1</v>
      </c>
    </row>
    <row r="841" spans="1:333" x14ac:dyDescent="0.35">
      <c r="A841" t="s">
        <v>11788</v>
      </c>
      <c r="B841" t="s">
        <v>11789</v>
      </c>
      <c r="C841" t="s">
        <v>335</v>
      </c>
      <c r="D841" t="s">
        <v>336</v>
      </c>
      <c r="E841" t="s">
        <v>337</v>
      </c>
      <c r="G841" t="s">
        <v>11790</v>
      </c>
      <c r="H841">
        <v>0</v>
      </c>
      <c r="I841">
        <v>0</v>
      </c>
      <c r="J841">
        <v>0</v>
      </c>
      <c r="K841">
        <v>0</v>
      </c>
      <c r="L841">
        <v>0</v>
      </c>
      <c r="M841">
        <v>0</v>
      </c>
      <c r="N841">
        <v>0</v>
      </c>
      <c r="O841">
        <v>0</v>
      </c>
      <c r="P841">
        <v>0</v>
      </c>
      <c r="Q841">
        <v>1</v>
      </c>
      <c r="R841">
        <v>0</v>
      </c>
      <c r="S841">
        <v>0</v>
      </c>
      <c r="T841">
        <v>0</v>
      </c>
      <c r="U841">
        <v>0</v>
      </c>
      <c r="V841">
        <v>0</v>
      </c>
      <c r="W841">
        <v>1</v>
      </c>
      <c r="X841">
        <v>0</v>
      </c>
      <c r="Y841">
        <v>1</v>
      </c>
      <c r="Z841">
        <v>0</v>
      </c>
      <c r="AA841">
        <v>0</v>
      </c>
      <c r="AB841">
        <v>0</v>
      </c>
      <c r="AC841">
        <v>0</v>
      </c>
      <c r="AD841">
        <v>0</v>
      </c>
      <c r="AE841">
        <v>0</v>
      </c>
      <c r="AF841">
        <v>1</v>
      </c>
      <c r="AG841">
        <v>0</v>
      </c>
      <c r="AH841">
        <v>1</v>
      </c>
      <c r="AI841">
        <v>1</v>
      </c>
      <c r="AJ841">
        <v>0</v>
      </c>
      <c r="AK841">
        <v>0</v>
      </c>
      <c r="AL841">
        <v>0</v>
      </c>
      <c r="AM841">
        <v>0</v>
      </c>
      <c r="AN841" t="s">
        <v>337</v>
      </c>
      <c r="AO841" t="s">
        <v>375</v>
      </c>
      <c r="AP841" t="s">
        <v>337</v>
      </c>
      <c r="AQ841" t="s">
        <v>424</v>
      </c>
      <c r="AR841" t="s">
        <v>377</v>
      </c>
      <c r="AS841" t="s">
        <v>337</v>
      </c>
      <c r="BK841" t="s">
        <v>592</v>
      </c>
      <c r="BL841" t="s">
        <v>337</v>
      </c>
      <c r="BM841">
        <v>2017</v>
      </c>
      <c r="BN841" t="s">
        <v>379</v>
      </c>
      <c r="BO841" t="s">
        <v>379</v>
      </c>
      <c r="BP841" t="s">
        <v>379</v>
      </c>
      <c r="BQ841" t="s">
        <v>540</v>
      </c>
      <c r="BR841" t="s">
        <v>11791</v>
      </c>
      <c r="BS841" t="s">
        <v>335</v>
      </c>
      <c r="BT841">
        <v>70</v>
      </c>
      <c r="BU841">
        <v>50</v>
      </c>
      <c r="BV841">
        <v>60</v>
      </c>
      <c r="BW841" t="s">
        <v>1022</v>
      </c>
      <c r="BX841">
        <v>0</v>
      </c>
      <c r="BY841">
        <v>0</v>
      </c>
      <c r="BZ841">
        <v>1</v>
      </c>
      <c r="CA841">
        <v>1</v>
      </c>
      <c r="CB841">
        <v>0</v>
      </c>
      <c r="CC841">
        <v>0</v>
      </c>
      <c r="CD841">
        <v>0</v>
      </c>
      <c r="CE841">
        <v>0</v>
      </c>
      <c r="CF841">
        <v>0</v>
      </c>
      <c r="CG841" t="s">
        <v>337</v>
      </c>
      <c r="CJ841">
        <v>30</v>
      </c>
      <c r="CK841">
        <v>40</v>
      </c>
      <c r="CQ841">
        <v>0</v>
      </c>
      <c r="CR841">
        <v>0</v>
      </c>
      <c r="CS841">
        <v>30</v>
      </c>
      <c r="CT841">
        <v>40</v>
      </c>
      <c r="CU841">
        <v>0</v>
      </c>
      <c r="CV841">
        <v>0</v>
      </c>
      <c r="CW841">
        <v>0</v>
      </c>
      <c r="CX841">
        <v>0</v>
      </c>
      <c r="CY841">
        <v>0</v>
      </c>
      <c r="CZ841">
        <v>70</v>
      </c>
      <c r="DC841">
        <v>20</v>
      </c>
      <c r="DD841">
        <v>40</v>
      </c>
      <c r="DJ841">
        <v>0</v>
      </c>
      <c r="DK841">
        <v>0</v>
      </c>
      <c r="DL841">
        <v>20</v>
      </c>
      <c r="DM841">
        <v>40</v>
      </c>
      <c r="DN841">
        <v>0</v>
      </c>
      <c r="DO841">
        <v>0</v>
      </c>
      <c r="DP841">
        <v>0</v>
      </c>
      <c r="DQ841">
        <v>0</v>
      </c>
      <c r="DR841">
        <v>0</v>
      </c>
      <c r="DS841">
        <v>60</v>
      </c>
      <c r="DV841">
        <v>0</v>
      </c>
      <c r="DW841">
        <v>0</v>
      </c>
      <c r="EC841">
        <v>0</v>
      </c>
      <c r="ED841">
        <v>0</v>
      </c>
      <c r="EE841">
        <v>0</v>
      </c>
      <c r="EF841">
        <v>0</v>
      </c>
      <c r="EG841">
        <v>0</v>
      </c>
      <c r="EH841">
        <v>0</v>
      </c>
      <c r="EI841">
        <v>0</v>
      </c>
      <c r="EJ841">
        <v>0</v>
      </c>
      <c r="EK841">
        <v>0</v>
      </c>
      <c r="EL841">
        <v>0</v>
      </c>
      <c r="EM841" t="s">
        <v>1022</v>
      </c>
      <c r="EN841">
        <v>0</v>
      </c>
      <c r="EO841">
        <v>0</v>
      </c>
      <c r="EP841">
        <v>1</v>
      </c>
      <c r="EQ841">
        <v>1</v>
      </c>
      <c r="ER841">
        <v>0</v>
      </c>
      <c r="ES841">
        <v>0</v>
      </c>
      <c r="ET841">
        <v>0</v>
      </c>
      <c r="EU841">
        <v>0</v>
      </c>
      <c r="EV841">
        <v>0</v>
      </c>
      <c r="EW841">
        <v>0</v>
      </c>
      <c r="EX841" t="s">
        <v>337</v>
      </c>
      <c r="EY841" t="s">
        <v>347</v>
      </c>
      <c r="EZ841">
        <v>1</v>
      </c>
      <c r="FA841">
        <v>0</v>
      </c>
      <c r="FB841">
        <v>0</v>
      </c>
      <c r="FC841">
        <v>0</v>
      </c>
      <c r="FD841">
        <v>0</v>
      </c>
      <c r="FE841">
        <v>0</v>
      </c>
      <c r="FF841">
        <v>0</v>
      </c>
      <c r="FG841">
        <v>0</v>
      </c>
      <c r="FH841">
        <v>0</v>
      </c>
      <c r="FI841">
        <v>0</v>
      </c>
      <c r="FJ841" t="s">
        <v>337</v>
      </c>
      <c r="FK841" t="s">
        <v>337</v>
      </c>
      <c r="FR841" t="s">
        <v>337</v>
      </c>
      <c r="FS841">
        <v>30</v>
      </c>
      <c r="FT841">
        <v>30</v>
      </c>
      <c r="FU841">
        <v>40</v>
      </c>
      <c r="FV841">
        <v>30</v>
      </c>
      <c r="FW841">
        <v>30</v>
      </c>
      <c r="FX841">
        <v>40</v>
      </c>
      <c r="FY841">
        <v>100</v>
      </c>
      <c r="FZ841">
        <v>10</v>
      </c>
      <c r="GA841">
        <v>10</v>
      </c>
      <c r="GB841">
        <v>30</v>
      </c>
      <c r="GC841">
        <v>10</v>
      </c>
      <c r="GD841">
        <v>10</v>
      </c>
      <c r="GE841">
        <v>30</v>
      </c>
      <c r="GF841">
        <v>50</v>
      </c>
      <c r="GG841">
        <v>50</v>
      </c>
      <c r="GH841">
        <v>40</v>
      </c>
      <c r="GI841">
        <v>10</v>
      </c>
      <c r="GJ841">
        <v>50</v>
      </c>
      <c r="GK841">
        <v>40</v>
      </c>
      <c r="GL841">
        <v>10</v>
      </c>
      <c r="GM841">
        <v>100</v>
      </c>
      <c r="GN841" t="s">
        <v>387</v>
      </c>
      <c r="GO841" t="s">
        <v>388</v>
      </c>
      <c r="GP841">
        <v>0</v>
      </c>
      <c r="GQ841">
        <v>1</v>
      </c>
      <c r="GR841">
        <v>0</v>
      </c>
      <c r="GS841">
        <v>0</v>
      </c>
      <c r="GT841">
        <v>0</v>
      </c>
      <c r="GU841">
        <v>0</v>
      </c>
      <c r="GV841">
        <v>0</v>
      </c>
      <c r="GW841">
        <v>0</v>
      </c>
      <c r="GX841">
        <v>0</v>
      </c>
      <c r="GY841" t="s">
        <v>337</v>
      </c>
      <c r="GZ841" t="s">
        <v>11792</v>
      </c>
      <c r="HA841" t="s">
        <v>347</v>
      </c>
      <c r="HB841" t="s">
        <v>337</v>
      </c>
      <c r="HC841" t="s">
        <v>337</v>
      </c>
      <c r="HP841" t="s">
        <v>337</v>
      </c>
      <c r="HQ841" t="s">
        <v>337</v>
      </c>
      <c r="IC841" t="s">
        <v>337</v>
      </c>
      <c r="ID841" t="s">
        <v>919</v>
      </c>
      <c r="IE841">
        <v>0</v>
      </c>
      <c r="IF841">
        <v>1</v>
      </c>
      <c r="IG841">
        <v>0</v>
      </c>
      <c r="IH841">
        <v>0</v>
      </c>
      <c r="II841">
        <v>0</v>
      </c>
      <c r="IJ841">
        <v>0</v>
      </c>
      <c r="IK841">
        <v>1</v>
      </c>
      <c r="IL841">
        <v>0</v>
      </c>
      <c r="IM841">
        <v>0</v>
      </c>
      <c r="IN841">
        <v>1</v>
      </c>
      <c r="IO841">
        <v>0</v>
      </c>
      <c r="IP841" t="s">
        <v>337</v>
      </c>
      <c r="IQ841" t="s">
        <v>540</v>
      </c>
      <c r="IR841" t="s">
        <v>428</v>
      </c>
      <c r="IS841" t="s">
        <v>1737</v>
      </c>
      <c r="IT841">
        <v>1</v>
      </c>
      <c r="IU841">
        <v>0</v>
      </c>
      <c r="IV841">
        <v>0</v>
      </c>
      <c r="IW841">
        <v>0</v>
      </c>
      <c r="IX841">
        <v>1</v>
      </c>
      <c r="IY841">
        <v>0</v>
      </c>
      <c r="IZ841">
        <v>0</v>
      </c>
      <c r="JA841">
        <v>1</v>
      </c>
      <c r="JB841">
        <v>0</v>
      </c>
      <c r="JC841">
        <v>0</v>
      </c>
      <c r="JD841">
        <v>0</v>
      </c>
      <c r="JE841">
        <v>0</v>
      </c>
      <c r="JF841" t="s">
        <v>337</v>
      </c>
      <c r="JG841" t="s">
        <v>337</v>
      </c>
      <c r="JH841" t="s">
        <v>355</v>
      </c>
      <c r="JI841" t="s">
        <v>354</v>
      </c>
      <c r="JJ841" t="s">
        <v>354</v>
      </c>
      <c r="JK841" t="s">
        <v>354</v>
      </c>
      <c r="JL841" t="s">
        <v>354</v>
      </c>
      <c r="JM841" t="s">
        <v>354</v>
      </c>
      <c r="JN841" t="s">
        <v>355</v>
      </c>
      <c r="JO841" t="s">
        <v>354</v>
      </c>
      <c r="JP841" t="s">
        <v>355</v>
      </c>
      <c r="JQ841" t="s">
        <v>354</v>
      </c>
      <c r="JR841" t="s">
        <v>7090</v>
      </c>
      <c r="JS841">
        <v>1</v>
      </c>
      <c r="JT841">
        <v>1</v>
      </c>
      <c r="JU841">
        <v>0</v>
      </c>
      <c r="JV841">
        <v>1</v>
      </c>
      <c r="JW841">
        <v>1</v>
      </c>
      <c r="JX841">
        <v>0</v>
      </c>
      <c r="JY841">
        <v>1</v>
      </c>
      <c r="JZ841">
        <v>1</v>
      </c>
      <c r="KA841">
        <v>0</v>
      </c>
      <c r="KB841" t="s">
        <v>337</v>
      </c>
      <c r="KC841" t="s">
        <v>11793</v>
      </c>
      <c r="KD841">
        <v>30</v>
      </c>
      <c r="KE841">
        <v>50</v>
      </c>
      <c r="KF841" t="s">
        <v>526</v>
      </c>
      <c r="KG841" t="s">
        <v>347</v>
      </c>
      <c r="KH841" t="s">
        <v>1112</v>
      </c>
      <c r="KI841">
        <v>1</v>
      </c>
      <c r="KJ841">
        <v>1</v>
      </c>
      <c r="KK841">
        <v>0</v>
      </c>
      <c r="KL841">
        <v>0</v>
      </c>
      <c r="KM841">
        <v>0</v>
      </c>
      <c r="KN841">
        <v>0</v>
      </c>
      <c r="KO841">
        <v>1</v>
      </c>
      <c r="KP841">
        <v>0</v>
      </c>
      <c r="KQ841">
        <v>0</v>
      </c>
      <c r="KR841">
        <v>0</v>
      </c>
      <c r="KS841" t="s">
        <v>337</v>
      </c>
      <c r="KT841" t="s">
        <v>470</v>
      </c>
      <c r="KU841" t="s">
        <v>337</v>
      </c>
      <c r="KV841" t="s">
        <v>471</v>
      </c>
      <c r="KW841" t="s">
        <v>337</v>
      </c>
      <c r="KX841" t="s">
        <v>396</v>
      </c>
      <c r="KY841" t="s">
        <v>11794</v>
      </c>
      <c r="KZ841" t="s">
        <v>11795</v>
      </c>
      <c r="LA841" t="s">
        <v>347</v>
      </c>
      <c r="LB841" t="s">
        <v>399</v>
      </c>
      <c r="LC841" t="s">
        <v>335</v>
      </c>
      <c r="LD841" t="s">
        <v>11796</v>
      </c>
      <c r="LE841">
        <v>580174196</v>
      </c>
      <c r="LF841" t="s">
        <v>11797</v>
      </c>
      <c r="LG841" t="s">
        <v>11798</v>
      </c>
      <c r="LJ841" t="s">
        <v>365</v>
      </c>
      <c r="LL841" t="s">
        <v>366</v>
      </c>
      <c r="LN841">
        <v>918</v>
      </c>
      <c r="LO841" s="1">
        <v>45505</v>
      </c>
      <c r="LP841" t="s">
        <v>11599</v>
      </c>
      <c r="LQ841" t="s">
        <v>477</v>
      </c>
      <c r="LS841" t="b">
        <v>1</v>
      </c>
      <c r="LT841">
        <v>258</v>
      </c>
      <c r="LU841" t="b">
        <v>1</v>
      </c>
    </row>
    <row r="842" spans="1:333" x14ac:dyDescent="0.35">
      <c r="A842" t="s">
        <v>11799</v>
      </c>
      <c r="B842" t="s">
        <v>11800</v>
      </c>
      <c r="C842" t="s">
        <v>335</v>
      </c>
      <c r="D842" t="s">
        <v>359</v>
      </c>
      <c r="E842" t="s">
        <v>914</v>
      </c>
      <c r="F842" t="s">
        <v>914</v>
      </c>
      <c r="G842" t="s">
        <v>11801</v>
      </c>
      <c r="H842">
        <v>0</v>
      </c>
      <c r="I842">
        <v>0</v>
      </c>
      <c r="J842">
        <v>0</v>
      </c>
      <c r="K842">
        <v>0</v>
      </c>
      <c r="L842">
        <v>0</v>
      </c>
      <c r="M842">
        <v>0</v>
      </c>
      <c r="N842">
        <v>0</v>
      </c>
      <c r="O842">
        <v>0</v>
      </c>
      <c r="P842">
        <v>0</v>
      </c>
      <c r="Q842">
        <v>0</v>
      </c>
      <c r="R842">
        <v>0</v>
      </c>
      <c r="S842">
        <v>1</v>
      </c>
      <c r="T842">
        <v>1</v>
      </c>
      <c r="U842">
        <v>0</v>
      </c>
      <c r="V842">
        <v>0</v>
      </c>
      <c r="W842">
        <v>0</v>
      </c>
      <c r="X842">
        <v>0</v>
      </c>
      <c r="Y842">
        <v>0</v>
      </c>
      <c r="Z842">
        <v>0</v>
      </c>
      <c r="AA842">
        <v>0</v>
      </c>
      <c r="AB842">
        <v>0</v>
      </c>
      <c r="AC842">
        <v>0</v>
      </c>
      <c r="AD842">
        <v>0</v>
      </c>
      <c r="AE842">
        <v>0</v>
      </c>
      <c r="AF842">
        <v>0</v>
      </c>
      <c r="AG842">
        <v>1</v>
      </c>
      <c r="AH842">
        <v>0</v>
      </c>
      <c r="AI842">
        <v>1</v>
      </c>
      <c r="AJ842">
        <v>0</v>
      </c>
      <c r="AK842">
        <v>1</v>
      </c>
      <c r="AL842">
        <v>0</v>
      </c>
      <c r="AM842">
        <v>0</v>
      </c>
      <c r="AN842" t="s">
        <v>337</v>
      </c>
      <c r="AO842" t="s">
        <v>375</v>
      </c>
      <c r="AP842" t="s">
        <v>337</v>
      </c>
      <c r="AQ842" t="s">
        <v>376</v>
      </c>
      <c r="AR842" t="s">
        <v>788</v>
      </c>
      <c r="AS842" t="s">
        <v>337</v>
      </c>
      <c r="BK842" t="s">
        <v>1256</v>
      </c>
      <c r="BL842" t="s">
        <v>337</v>
      </c>
      <c r="BM842">
        <v>2005</v>
      </c>
      <c r="BN842" t="s">
        <v>379</v>
      </c>
      <c r="BO842" t="s">
        <v>379</v>
      </c>
      <c r="BP842" t="s">
        <v>379</v>
      </c>
      <c r="BQ842" t="s">
        <v>390</v>
      </c>
      <c r="BR842" t="s">
        <v>11802</v>
      </c>
      <c r="BS842" t="s">
        <v>335</v>
      </c>
      <c r="BT842">
        <v>40</v>
      </c>
      <c r="BU842">
        <v>50</v>
      </c>
      <c r="BV842">
        <v>30</v>
      </c>
      <c r="BW842" t="s">
        <v>3544</v>
      </c>
      <c r="BX842">
        <v>0</v>
      </c>
      <c r="BY842">
        <v>0</v>
      </c>
      <c r="BZ842">
        <v>1</v>
      </c>
      <c r="CA842">
        <v>0</v>
      </c>
      <c r="CB842">
        <v>0</v>
      </c>
      <c r="CC842">
        <v>1</v>
      </c>
      <c r="CD842">
        <v>0</v>
      </c>
      <c r="CE842">
        <v>0</v>
      </c>
      <c r="CF842">
        <v>0</v>
      </c>
      <c r="CG842" t="s">
        <v>337</v>
      </c>
      <c r="CJ842">
        <v>10</v>
      </c>
      <c r="CM842">
        <v>20</v>
      </c>
      <c r="CQ842">
        <v>0</v>
      </c>
      <c r="CR842">
        <v>0</v>
      </c>
      <c r="CS842">
        <v>10</v>
      </c>
      <c r="CT842">
        <v>0</v>
      </c>
      <c r="CU842">
        <v>0</v>
      </c>
      <c r="CV842">
        <v>20</v>
      </c>
      <c r="CW842">
        <v>0</v>
      </c>
      <c r="CX842">
        <v>0</v>
      </c>
      <c r="CY842">
        <v>0</v>
      </c>
      <c r="CZ842">
        <v>30</v>
      </c>
      <c r="DC842">
        <v>30</v>
      </c>
      <c r="DF842">
        <v>20</v>
      </c>
      <c r="DJ842">
        <v>0</v>
      </c>
      <c r="DK842">
        <v>0</v>
      </c>
      <c r="DL842">
        <v>30</v>
      </c>
      <c r="DM842">
        <v>0</v>
      </c>
      <c r="DN842">
        <v>0</v>
      </c>
      <c r="DO842">
        <v>20</v>
      </c>
      <c r="DP842">
        <v>0</v>
      </c>
      <c r="DQ842">
        <v>0</v>
      </c>
      <c r="DR842">
        <v>0</v>
      </c>
      <c r="DS842">
        <v>50</v>
      </c>
      <c r="DV842">
        <v>40</v>
      </c>
      <c r="DY842">
        <v>40</v>
      </c>
      <c r="EC842">
        <v>0</v>
      </c>
      <c r="ED842">
        <v>0</v>
      </c>
      <c r="EE842">
        <v>40</v>
      </c>
      <c r="EF842">
        <v>0</v>
      </c>
      <c r="EG842">
        <v>0</v>
      </c>
      <c r="EH842">
        <v>40</v>
      </c>
      <c r="EI842">
        <v>0</v>
      </c>
      <c r="EJ842">
        <v>0</v>
      </c>
      <c r="EK842">
        <v>0</v>
      </c>
      <c r="EL842">
        <v>80</v>
      </c>
      <c r="EM842" t="s">
        <v>3544</v>
      </c>
      <c r="EN842">
        <v>0</v>
      </c>
      <c r="EO842">
        <v>0</v>
      </c>
      <c r="EP842">
        <v>1</v>
      </c>
      <c r="EQ842">
        <v>0</v>
      </c>
      <c r="ER842">
        <v>0</v>
      </c>
      <c r="ES842">
        <v>1</v>
      </c>
      <c r="ET842">
        <v>0</v>
      </c>
      <c r="EU842">
        <v>0</v>
      </c>
      <c r="EV842">
        <v>0</v>
      </c>
      <c r="EW842">
        <v>0</v>
      </c>
      <c r="EX842" t="s">
        <v>337</v>
      </c>
      <c r="EY842" t="s">
        <v>347</v>
      </c>
      <c r="EZ842">
        <v>1</v>
      </c>
      <c r="FA842">
        <v>0</v>
      </c>
      <c r="FB842">
        <v>0</v>
      </c>
      <c r="FC842">
        <v>0</v>
      </c>
      <c r="FD842">
        <v>0</v>
      </c>
      <c r="FE842">
        <v>0</v>
      </c>
      <c r="FF842">
        <v>0</v>
      </c>
      <c r="FG842">
        <v>0</v>
      </c>
      <c r="FH842">
        <v>0</v>
      </c>
      <c r="FI842">
        <v>0</v>
      </c>
      <c r="FJ842" t="s">
        <v>337</v>
      </c>
      <c r="FK842" t="s">
        <v>337</v>
      </c>
      <c r="FR842" t="s">
        <v>337</v>
      </c>
      <c r="FS842">
        <v>10</v>
      </c>
      <c r="FT842">
        <v>50</v>
      </c>
      <c r="FU842">
        <v>20</v>
      </c>
      <c r="FV842">
        <v>10</v>
      </c>
      <c r="FW842">
        <v>50</v>
      </c>
      <c r="FX842">
        <v>20</v>
      </c>
      <c r="FY842">
        <v>80</v>
      </c>
      <c r="FZ842">
        <v>10</v>
      </c>
      <c r="GA842">
        <v>40</v>
      </c>
      <c r="GB842">
        <v>10</v>
      </c>
      <c r="GC842">
        <v>10</v>
      </c>
      <c r="GD842">
        <v>40</v>
      </c>
      <c r="GE842">
        <v>10</v>
      </c>
      <c r="GF842">
        <v>60</v>
      </c>
      <c r="GG842">
        <v>10</v>
      </c>
      <c r="GH842">
        <v>40</v>
      </c>
      <c r="GI842">
        <v>10</v>
      </c>
      <c r="GJ842">
        <v>10</v>
      </c>
      <c r="GK842">
        <v>40</v>
      </c>
      <c r="GL842">
        <v>10</v>
      </c>
      <c r="GM842">
        <v>60</v>
      </c>
      <c r="GN842" t="s">
        <v>917</v>
      </c>
      <c r="GO842" t="s">
        <v>388</v>
      </c>
      <c r="GP842">
        <v>0</v>
      </c>
      <c r="GQ842">
        <v>1</v>
      </c>
      <c r="GR842">
        <v>0</v>
      </c>
      <c r="GS842">
        <v>0</v>
      </c>
      <c r="GT842">
        <v>0</v>
      </c>
      <c r="GU842">
        <v>0</v>
      </c>
      <c r="GV842">
        <v>0</v>
      </c>
      <c r="GW842">
        <v>0</v>
      </c>
      <c r="GX842">
        <v>0</v>
      </c>
      <c r="GY842" t="s">
        <v>337</v>
      </c>
      <c r="GZ842" t="s">
        <v>337</v>
      </c>
      <c r="HA842" t="s">
        <v>1189</v>
      </c>
      <c r="HB842" t="s">
        <v>337</v>
      </c>
      <c r="HC842" t="s">
        <v>337</v>
      </c>
      <c r="HP842" t="s">
        <v>337</v>
      </c>
      <c r="HQ842" t="s">
        <v>337</v>
      </c>
      <c r="IC842" t="s">
        <v>337</v>
      </c>
      <c r="ID842" t="s">
        <v>350</v>
      </c>
      <c r="IE842">
        <v>1</v>
      </c>
      <c r="IF842">
        <v>0</v>
      </c>
      <c r="IG842">
        <v>0</v>
      </c>
      <c r="IH842">
        <v>0</v>
      </c>
      <c r="II842">
        <v>0</v>
      </c>
      <c r="IJ842">
        <v>0</v>
      </c>
      <c r="IK842">
        <v>0</v>
      </c>
      <c r="IL842">
        <v>0</v>
      </c>
      <c r="IM842">
        <v>0</v>
      </c>
      <c r="IN842">
        <v>0</v>
      </c>
      <c r="IO842">
        <v>0</v>
      </c>
      <c r="IP842" t="s">
        <v>337</v>
      </c>
      <c r="IQ842" t="s">
        <v>337</v>
      </c>
      <c r="IR842" t="s">
        <v>351</v>
      </c>
      <c r="IS842" t="s">
        <v>4572</v>
      </c>
      <c r="IT842">
        <v>0</v>
      </c>
      <c r="IU842">
        <v>0</v>
      </c>
      <c r="IV842">
        <v>1</v>
      </c>
      <c r="IW842">
        <v>1</v>
      </c>
      <c r="IX842">
        <v>0</v>
      </c>
      <c r="IY842">
        <v>0</v>
      </c>
      <c r="IZ842">
        <v>0</v>
      </c>
      <c r="JA842">
        <v>0</v>
      </c>
      <c r="JB842">
        <v>0</v>
      </c>
      <c r="JC842">
        <v>0</v>
      </c>
      <c r="JD842">
        <v>0</v>
      </c>
      <c r="JE842">
        <v>0</v>
      </c>
      <c r="JF842" t="s">
        <v>337</v>
      </c>
      <c r="JG842" t="s">
        <v>337</v>
      </c>
      <c r="JH842" t="s">
        <v>354</v>
      </c>
      <c r="JI842" t="s">
        <v>353</v>
      </c>
      <c r="JJ842" t="s">
        <v>353</v>
      </c>
      <c r="JK842" t="s">
        <v>353</v>
      </c>
      <c r="JL842" t="s">
        <v>355</v>
      </c>
      <c r="JM842" t="s">
        <v>353</v>
      </c>
      <c r="JN842" t="s">
        <v>354</v>
      </c>
      <c r="JO842" t="s">
        <v>353</v>
      </c>
      <c r="JP842" t="s">
        <v>355</v>
      </c>
      <c r="JQ842" t="s">
        <v>355</v>
      </c>
      <c r="JR842" t="s">
        <v>11803</v>
      </c>
      <c r="JS842">
        <v>1</v>
      </c>
      <c r="JT842">
        <v>0</v>
      </c>
      <c r="JU842">
        <v>0</v>
      </c>
      <c r="JV842">
        <v>1</v>
      </c>
      <c r="JW842">
        <v>0</v>
      </c>
      <c r="JX842">
        <v>0</v>
      </c>
      <c r="JY842">
        <v>1</v>
      </c>
      <c r="JZ842">
        <v>0</v>
      </c>
      <c r="KA842">
        <v>0</v>
      </c>
      <c r="KB842" t="s">
        <v>337</v>
      </c>
      <c r="KC842" t="s">
        <v>11804</v>
      </c>
      <c r="KD842">
        <v>50</v>
      </c>
      <c r="KE842">
        <v>40</v>
      </c>
      <c r="KF842" t="s">
        <v>358</v>
      </c>
      <c r="KG842" t="s">
        <v>347</v>
      </c>
      <c r="KH842" t="s">
        <v>1643</v>
      </c>
      <c r="KI842">
        <v>1</v>
      </c>
      <c r="KJ842">
        <v>0</v>
      </c>
      <c r="KK842">
        <v>1</v>
      </c>
      <c r="KL842">
        <v>0</v>
      </c>
      <c r="KM842">
        <v>0</v>
      </c>
      <c r="KN842">
        <v>0</v>
      </c>
      <c r="KO842">
        <v>1</v>
      </c>
      <c r="KP842">
        <v>0</v>
      </c>
      <c r="KQ842">
        <v>0</v>
      </c>
      <c r="KR842">
        <v>0</v>
      </c>
      <c r="KS842" t="s">
        <v>337</v>
      </c>
      <c r="KT842" t="s">
        <v>546</v>
      </c>
      <c r="KU842" t="s">
        <v>337</v>
      </c>
      <c r="KV842" t="s">
        <v>360</v>
      </c>
      <c r="KW842" t="s">
        <v>337</v>
      </c>
      <c r="KX842" t="s">
        <v>923</v>
      </c>
      <c r="KY842" t="s">
        <v>11805</v>
      </c>
      <c r="KZ842" t="s">
        <v>11806</v>
      </c>
      <c r="LA842" t="s">
        <v>410</v>
      </c>
      <c r="LB842" t="s">
        <v>399</v>
      </c>
      <c r="LC842" t="s">
        <v>335</v>
      </c>
      <c r="LD842" t="s">
        <v>11807</v>
      </c>
      <c r="LE842">
        <v>580176380</v>
      </c>
      <c r="LF842" t="s">
        <v>11808</v>
      </c>
      <c r="LG842" t="s">
        <v>11809</v>
      </c>
      <c r="LJ842" t="s">
        <v>365</v>
      </c>
      <c r="LL842" t="s">
        <v>366</v>
      </c>
      <c r="LN842">
        <v>919</v>
      </c>
      <c r="LO842" s="1">
        <v>45505</v>
      </c>
      <c r="LP842" t="s">
        <v>11599</v>
      </c>
      <c r="LQ842" t="s">
        <v>403</v>
      </c>
      <c r="LR842" t="s">
        <v>914</v>
      </c>
      <c r="LS842" t="b">
        <v>0</v>
      </c>
      <c r="LT842">
        <v>259</v>
      </c>
      <c r="LU842" t="b">
        <v>1</v>
      </c>
    </row>
    <row r="843" spans="1:333" x14ac:dyDescent="0.35">
      <c r="A843" t="s">
        <v>11810</v>
      </c>
      <c r="B843" t="s">
        <v>11811</v>
      </c>
      <c r="C843" t="s">
        <v>335</v>
      </c>
      <c r="D843" t="s">
        <v>372</v>
      </c>
      <c r="E843" t="s">
        <v>337</v>
      </c>
      <c r="G843" t="s">
        <v>11812</v>
      </c>
      <c r="H843">
        <v>0</v>
      </c>
      <c r="I843">
        <v>0</v>
      </c>
      <c r="J843">
        <v>1</v>
      </c>
      <c r="K843">
        <v>0</v>
      </c>
      <c r="L843">
        <v>1</v>
      </c>
      <c r="M843">
        <v>0</v>
      </c>
      <c r="N843">
        <v>1</v>
      </c>
      <c r="O843">
        <v>1</v>
      </c>
      <c r="P843">
        <v>1</v>
      </c>
      <c r="Q843">
        <v>0</v>
      </c>
      <c r="R843">
        <v>0</v>
      </c>
      <c r="S843">
        <v>0</v>
      </c>
      <c r="T843">
        <v>1</v>
      </c>
      <c r="U843">
        <v>0</v>
      </c>
      <c r="V843">
        <v>0</v>
      </c>
      <c r="W843">
        <v>0</v>
      </c>
      <c r="X843">
        <v>1</v>
      </c>
      <c r="Y843">
        <v>1</v>
      </c>
      <c r="Z843">
        <v>1</v>
      </c>
      <c r="AA843">
        <v>0</v>
      </c>
      <c r="AB843">
        <v>0</v>
      </c>
      <c r="AC843">
        <v>0</v>
      </c>
      <c r="AD843">
        <v>0</v>
      </c>
      <c r="AE843">
        <v>0</v>
      </c>
      <c r="AF843">
        <v>0</v>
      </c>
      <c r="AG843">
        <v>1</v>
      </c>
      <c r="AH843">
        <v>0</v>
      </c>
      <c r="AI843">
        <v>1</v>
      </c>
      <c r="AJ843">
        <v>0</v>
      </c>
      <c r="AK843">
        <v>1</v>
      </c>
      <c r="AL843">
        <v>1</v>
      </c>
      <c r="AM843">
        <v>0</v>
      </c>
      <c r="AN843" t="s">
        <v>337</v>
      </c>
      <c r="AO843" t="s">
        <v>375</v>
      </c>
      <c r="AP843" t="s">
        <v>337</v>
      </c>
      <c r="AQ843" t="s">
        <v>424</v>
      </c>
      <c r="AR843" t="s">
        <v>483</v>
      </c>
      <c r="AS843" t="s">
        <v>337</v>
      </c>
      <c r="BK843" t="s">
        <v>484</v>
      </c>
      <c r="BL843" t="s">
        <v>337</v>
      </c>
      <c r="BM843">
        <v>2014</v>
      </c>
      <c r="BN843" t="s">
        <v>503</v>
      </c>
      <c r="BO843" t="s">
        <v>462</v>
      </c>
      <c r="BP843" t="s">
        <v>503</v>
      </c>
      <c r="BQ843" t="s">
        <v>540</v>
      </c>
      <c r="BR843" t="s">
        <v>11813</v>
      </c>
      <c r="BS843" t="s">
        <v>335</v>
      </c>
      <c r="BT843">
        <v>40</v>
      </c>
      <c r="BU843">
        <v>40</v>
      </c>
      <c r="BV843">
        <v>40</v>
      </c>
      <c r="BW843" t="s">
        <v>2673</v>
      </c>
      <c r="BX843">
        <v>0</v>
      </c>
      <c r="BY843">
        <v>0</v>
      </c>
      <c r="BZ843">
        <v>0</v>
      </c>
      <c r="CA843">
        <v>1</v>
      </c>
      <c r="CB843">
        <v>1</v>
      </c>
      <c r="CC843">
        <v>0</v>
      </c>
      <c r="CD843">
        <v>0</v>
      </c>
      <c r="CE843">
        <v>0</v>
      </c>
      <c r="CF843">
        <v>0</v>
      </c>
      <c r="CG843" t="s">
        <v>337</v>
      </c>
      <c r="CK843">
        <v>30</v>
      </c>
      <c r="CL843">
        <v>30</v>
      </c>
      <c r="CQ843">
        <v>0</v>
      </c>
      <c r="CR843">
        <v>0</v>
      </c>
      <c r="CS843">
        <v>0</v>
      </c>
      <c r="CT843">
        <v>30</v>
      </c>
      <c r="CU843">
        <v>30</v>
      </c>
      <c r="CV843">
        <v>0</v>
      </c>
      <c r="CW843">
        <v>0</v>
      </c>
      <c r="CX843">
        <v>0</v>
      </c>
      <c r="CY843">
        <v>0</v>
      </c>
      <c r="CZ843">
        <v>60</v>
      </c>
      <c r="DD843">
        <v>0</v>
      </c>
      <c r="DE843">
        <v>0</v>
      </c>
      <c r="DJ843">
        <v>0</v>
      </c>
      <c r="DK843">
        <v>0</v>
      </c>
      <c r="DL843">
        <v>0</v>
      </c>
      <c r="DM843">
        <v>0</v>
      </c>
      <c r="DN843">
        <v>0</v>
      </c>
      <c r="DO843">
        <v>0</v>
      </c>
      <c r="DP843">
        <v>0</v>
      </c>
      <c r="DQ843">
        <v>0</v>
      </c>
      <c r="DR843">
        <v>0</v>
      </c>
      <c r="DS843">
        <v>0</v>
      </c>
      <c r="DW843">
        <v>30</v>
      </c>
      <c r="DX843">
        <v>0</v>
      </c>
      <c r="EC843">
        <v>0</v>
      </c>
      <c r="ED843">
        <v>0</v>
      </c>
      <c r="EE843">
        <v>0</v>
      </c>
      <c r="EF843">
        <v>30</v>
      </c>
      <c r="EG843">
        <v>0</v>
      </c>
      <c r="EH843">
        <v>0</v>
      </c>
      <c r="EI843">
        <v>0</v>
      </c>
      <c r="EJ843">
        <v>0</v>
      </c>
      <c r="EK843">
        <v>0</v>
      </c>
      <c r="EL843">
        <v>30</v>
      </c>
      <c r="EM843" t="s">
        <v>2673</v>
      </c>
      <c r="EN843">
        <v>0</v>
      </c>
      <c r="EO843">
        <v>0</v>
      </c>
      <c r="EP843">
        <v>0</v>
      </c>
      <c r="EQ843">
        <v>1</v>
      </c>
      <c r="ER843">
        <v>1</v>
      </c>
      <c r="ES843">
        <v>0</v>
      </c>
      <c r="ET843">
        <v>0</v>
      </c>
      <c r="EU843">
        <v>0</v>
      </c>
      <c r="EV843">
        <v>0</v>
      </c>
      <c r="EW843">
        <v>0</v>
      </c>
      <c r="EX843" t="s">
        <v>337</v>
      </c>
      <c r="EY843" t="s">
        <v>347</v>
      </c>
      <c r="EZ843">
        <v>1</v>
      </c>
      <c r="FA843">
        <v>0</v>
      </c>
      <c r="FB843">
        <v>0</v>
      </c>
      <c r="FC843">
        <v>0</v>
      </c>
      <c r="FD843">
        <v>0</v>
      </c>
      <c r="FE843">
        <v>0</v>
      </c>
      <c r="FF843">
        <v>0</v>
      </c>
      <c r="FG843">
        <v>0</v>
      </c>
      <c r="FH843">
        <v>0</v>
      </c>
      <c r="FI843">
        <v>0</v>
      </c>
      <c r="FJ843" t="s">
        <v>337</v>
      </c>
      <c r="FK843" t="s">
        <v>337</v>
      </c>
      <c r="FR843" t="s">
        <v>337</v>
      </c>
      <c r="FS843">
        <v>50</v>
      </c>
      <c r="FT843">
        <v>30</v>
      </c>
      <c r="FU843">
        <v>20</v>
      </c>
      <c r="FV843">
        <v>50</v>
      </c>
      <c r="FW843">
        <v>30</v>
      </c>
      <c r="FX843">
        <v>20</v>
      </c>
      <c r="FY843">
        <v>100</v>
      </c>
      <c r="FZ843">
        <v>30</v>
      </c>
      <c r="GA843">
        <v>30</v>
      </c>
      <c r="GB843">
        <v>30</v>
      </c>
      <c r="GC843">
        <v>30</v>
      </c>
      <c r="GD843">
        <v>30</v>
      </c>
      <c r="GE843">
        <v>30</v>
      </c>
      <c r="GF843">
        <v>90</v>
      </c>
      <c r="GG843">
        <v>30</v>
      </c>
      <c r="GH843">
        <v>30</v>
      </c>
      <c r="GI843">
        <v>30</v>
      </c>
      <c r="GJ843">
        <v>30</v>
      </c>
      <c r="GK843">
        <v>30</v>
      </c>
      <c r="GL843">
        <v>30</v>
      </c>
      <c r="GM843">
        <v>90</v>
      </c>
      <c r="GN843" t="s">
        <v>718</v>
      </c>
      <c r="GO843" t="s">
        <v>11814</v>
      </c>
      <c r="GP843">
        <v>1</v>
      </c>
      <c r="GQ843">
        <v>0</v>
      </c>
      <c r="GR843">
        <v>0</v>
      </c>
      <c r="GS843">
        <v>1</v>
      </c>
      <c r="GT843">
        <v>1</v>
      </c>
      <c r="GU843">
        <v>1</v>
      </c>
      <c r="GV843">
        <v>1</v>
      </c>
      <c r="GW843">
        <v>0</v>
      </c>
      <c r="GX843">
        <v>1</v>
      </c>
      <c r="GY843" t="s">
        <v>337</v>
      </c>
      <c r="GZ843" t="s">
        <v>11815</v>
      </c>
      <c r="HA843" t="s">
        <v>335</v>
      </c>
      <c r="HB843" t="s">
        <v>337</v>
      </c>
      <c r="HC843" t="s">
        <v>541</v>
      </c>
      <c r="HD843">
        <v>0</v>
      </c>
      <c r="HE843">
        <v>0</v>
      </c>
      <c r="HF843">
        <v>0</v>
      </c>
      <c r="HG843">
        <v>0</v>
      </c>
      <c r="HH843">
        <v>1</v>
      </c>
      <c r="HI843">
        <v>0</v>
      </c>
      <c r="HJ843">
        <v>0</v>
      </c>
      <c r="HK843">
        <v>0</v>
      </c>
      <c r="HL843">
        <v>0</v>
      </c>
      <c r="HM843">
        <v>0</v>
      </c>
      <c r="HN843">
        <v>0</v>
      </c>
      <c r="HO843">
        <v>0</v>
      </c>
      <c r="HP843" t="s">
        <v>337</v>
      </c>
      <c r="HQ843" t="s">
        <v>11816</v>
      </c>
      <c r="HR843">
        <v>1</v>
      </c>
      <c r="HS843">
        <v>0</v>
      </c>
      <c r="HT843">
        <v>0</v>
      </c>
      <c r="HU843">
        <v>0</v>
      </c>
      <c r="HV843">
        <v>1</v>
      </c>
      <c r="HW843">
        <v>1</v>
      </c>
      <c r="HX843">
        <v>1</v>
      </c>
      <c r="HY843">
        <v>0</v>
      </c>
      <c r="HZ843">
        <v>0</v>
      </c>
      <c r="IA843">
        <v>1</v>
      </c>
      <c r="IB843">
        <v>0</v>
      </c>
      <c r="IC843" t="s">
        <v>337</v>
      </c>
      <c r="ID843" t="s">
        <v>3295</v>
      </c>
      <c r="IE843">
        <v>0</v>
      </c>
      <c r="IF843">
        <v>1</v>
      </c>
      <c r="IG843">
        <v>1</v>
      </c>
      <c r="IH843">
        <v>0</v>
      </c>
      <c r="II843">
        <v>1</v>
      </c>
      <c r="IJ843">
        <v>0</v>
      </c>
      <c r="IK843">
        <v>0</v>
      </c>
      <c r="IL843">
        <v>0</v>
      </c>
      <c r="IM843">
        <v>0</v>
      </c>
      <c r="IN843">
        <v>0</v>
      </c>
      <c r="IO843">
        <v>0</v>
      </c>
      <c r="IP843" t="s">
        <v>337</v>
      </c>
      <c r="IQ843" t="s">
        <v>390</v>
      </c>
      <c r="IR843" t="s">
        <v>351</v>
      </c>
      <c r="IS843" t="s">
        <v>1487</v>
      </c>
      <c r="IT843">
        <v>1</v>
      </c>
      <c r="IU843">
        <v>1</v>
      </c>
      <c r="IV843">
        <v>0</v>
      </c>
      <c r="IW843">
        <v>0</v>
      </c>
      <c r="IX843">
        <v>0</v>
      </c>
      <c r="IY843">
        <v>0</v>
      </c>
      <c r="IZ843">
        <v>0</v>
      </c>
      <c r="JA843">
        <v>1</v>
      </c>
      <c r="JB843">
        <v>1</v>
      </c>
      <c r="JC843">
        <v>0</v>
      </c>
      <c r="JD843">
        <v>0</v>
      </c>
      <c r="JE843">
        <v>0</v>
      </c>
      <c r="JF843" t="s">
        <v>337</v>
      </c>
      <c r="JG843" t="s">
        <v>337</v>
      </c>
      <c r="JH843" t="s">
        <v>355</v>
      </c>
      <c r="JI843" t="s">
        <v>355</v>
      </c>
      <c r="JJ843" t="s">
        <v>355</v>
      </c>
      <c r="JK843" t="s">
        <v>355</v>
      </c>
      <c r="JL843" t="s">
        <v>355</v>
      </c>
      <c r="JM843" t="s">
        <v>355</v>
      </c>
      <c r="JN843" t="s">
        <v>355</v>
      </c>
      <c r="JO843" t="s">
        <v>355</v>
      </c>
      <c r="JP843" t="s">
        <v>355</v>
      </c>
      <c r="JQ843" t="s">
        <v>355</v>
      </c>
      <c r="JR843" t="s">
        <v>449</v>
      </c>
      <c r="JS843">
        <v>1</v>
      </c>
      <c r="JT843">
        <v>1</v>
      </c>
      <c r="JU843">
        <v>1</v>
      </c>
      <c r="JV843">
        <v>1</v>
      </c>
      <c r="JW843">
        <v>1</v>
      </c>
      <c r="JX843">
        <v>1</v>
      </c>
      <c r="JY843">
        <v>1</v>
      </c>
      <c r="JZ843">
        <v>1</v>
      </c>
      <c r="KA843">
        <v>0</v>
      </c>
      <c r="KB843" t="s">
        <v>337</v>
      </c>
      <c r="KC843" t="s">
        <v>337</v>
      </c>
      <c r="KD843">
        <v>50</v>
      </c>
      <c r="KE843">
        <v>50</v>
      </c>
      <c r="KF843" t="s">
        <v>394</v>
      </c>
      <c r="KG843" t="s">
        <v>335</v>
      </c>
      <c r="KH843" t="s">
        <v>7991</v>
      </c>
      <c r="KI843">
        <v>1</v>
      </c>
      <c r="KJ843">
        <v>0</v>
      </c>
      <c r="KK843">
        <v>0</v>
      </c>
      <c r="KL843">
        <v>0</v>
      </c>
      <c r="KM843">
        <v>0</v>
      </c>
      <c r="KN843">
        <v>0</v>
      </c>
      <c r="KO843">
        <v>0</v>
      </c>
      <c r="KP843">
        <v>0</v>
      </c>
      <c r="KQ843">
        <v>1</v>
      </c>
      <c r="KR843">
        <v>0</v>
      </c>
      <c r="KS843" t="s">
        <v>337</v>
      </c>
      <c r="KT843" t="s">
        <v>470</v>
      </c>
      <c r="KU843" t="s">
        <v>337</v>
      </c>
      <c r="KV843" t="s">
        <v>360</v>
      </c>
      <c r="KW843" t="s">
        <v>337</v>
      </c>
      <c r="KX843" t="s">
        <v>509</v>
      </c>
      <c r="KY843" t="s">
        <v>11817</v>
      </c>
      <c r="KZ843" t="s">
        <v>11818</v>
      </c>
      <c r="LA843" t="s">
        <v>410</v>
      </c>
      <c r="LB843" t="s">
        <v>675</v>
      </c>
      <c r="LC843" t="s">
        <v>335</v>
      </c>
      <c r="LD843" t="s">
        <v>812</v>
      </c>
      <c r="LE843">
        <v>580203122</v>
      </c>
      <c r="LF843" t="s">
        <v>11819</v>
      </c>
      <c r="LG843" t="s">
        <v>11820</v>
      </c>
      <c r="LJ843" t="s">
        <v>365</v>
      </c>
      <c r="LL843" t="s">
        <v>366</v>
      </c>
      <c r="LN843">
        <v>920</v>
      </c>
      <c r="LO843" s="1">
        <v>45505</v>
      </c>
      <c r="LP843" t="s">
        <v>11599</v>
      </c>
      <c r="LQ843" t="s">
        <v>419</v>
      </c>
      <c r="LS843" t="b">
        <v>1</v>
      </c>
      <c r="LT843">
        <v>281</v>
      </c>
      <c r="LU843" t="b">
        <v>1</v>
      </c>
    </row>
    <row r="844" spans="1:333" x14ac:dyDescent="0.35">
      <c r="A844" t="s">
        <v>11821</v>
      </c>
      <c r="B844" t="s">
        <v>11822</v>
      </c>
      <c r="C844" t="s">
        <v>335</v>
      </c>
      <c r="D844" t="s">
        <v>336</v>
      </c>
      <c r="E844" t="s">
        <v>337</v>
      </c>
      <c r="F844" t="s">
        <v>11823</v>
      </c>
      <c r="G844" t="s">
        <v>11824</v>
      </c>
      <c r="H844">
        <v>0</v>
      </c>
      <c r="I844">
        <v>0</v>
      </c>
      <c r="J844">
        <v>0</v>
      </c>
      <c r="K844">
        <v>0</v>
      </c>
      <c r="L844">
        <v>0</v>
      </c>
      <c r="M844">
        <v>0</v>
      </c>
      <c r="N844">
        <v>0</v>
      </c>
      <c r="O844">
        <v>0</v>
      </c>
      <c r="P844">
        <v>0</v>
      </c>
      <c r="Q844">
        <v>0</v>
      </c>
      <c r="R844">
        <v>0</v>
      </c>
      <c r="S844">
        <v>0</v>
      </c>
      <c r="T844">
        <v>0</v>
      </c>
      <c r="U844">
        <v>0</v>
      </c>
      <c r="V844">
        <v>0</v>
      </c>
      <c r="W844">
        <v>0</v>
      </c>
      <c r="X844">
        <v>0</v>
      </c>
      <c r="Y844">
        <v>1</v>
      </c>
      <c r="Z844">
        <v>1</v>
      </c>
      <c r="AA844">
        <v>0</v>
      </c>
      <c r="AB844">
        <v>1</v>
      </c>
      <c r="AC844">
        <v>0</v>
      </c>
      <c r="AD844">
        <v>0</v>
      </c>
      <c r="AE844">
        <v>0</v>
      </c>
      <c r="AF844">
        <v>0</v>
      </c>
      <c r="AG844">
        <v>1</v>
      </c>
      <c r="AH844">
        <v>0</v>
      </c>
      <c r="AI844">
        <v>1</v>
      </c>
      <c r="AJ844">
        <v>1</v>
      </c>
      <c r="AK844">
        <v>0</v>
      </c>
      <c r="AL844">
        <v>0</v>
      </c>
      <c r="AM844">
        <v>0</v>
      </c>
      <c r="AN844" t="s">
        <v>337</v>
      </c>
      <c r="AO844" t="s">
        <v>340</v>
      </c>
      <c r="AP844" t="s">
        <v>337</v>
      </c>
      <c r="AQ844" t="s">
        <v>424</v>
      </c>
      <c r="AR844" t="s">
        <v>880</v>
      </c>
      <c r="AS844" t="s">
        <v>337</v>
      </c>
      <c r="BK844" t="s">
        <v>881</v>
      </c>
      <c r="BL844" t="s">
        <v>337</v>
      </c>
      <c r="BM844">
        <v>2019</v>
      </c>
      <c r="BN844" t="s">
        <v>442</v>
      </c>
      <c r="BO844" t="s">
        <v>462</v>
      </c>
      <c r="BP844" t="s">
        <v>442</v>
      </c>
      <c r="BQ844" t="s">
        <v>381</v>
      </c>
      <c r="BR844" t="s">
        <v>11825</v>
      </c>
      <c r="BS844" t="s">
        <v>335</v>
      </c>
      <c r="BT844">
        <v>100</v>
      </c>
      <c r="BU844">
        <v>90</v>
      </c>
      <c r="BV844">
        <v>100</v>
      </c>
      <c r="BW844" t="s">
        <v>898</v>
      </c>
      <c r="BX844">
        <v>0</v>
      </c>
      <c r="BY844">
        <v>0</v>
      </c>
      <c r="BZ844">
        <v>0</v>
      </c>
      <c r="CA844">
        <v>1</v>
      </c>
      <c r="CB844">
        <v>0</v>
      </c>
      <c r="CC844">
        <v>1</v>
      </c>
      <c r="CD844">
        <v>0</v>
      </c>
      <c r="CE844">
        <v>0</v>
      </c>
      <c r="CF844">
        <v>0</v>
      </c>
      <c r="CG844" t="s">
        <v>337</v>
      </c>
      <c r="CK844">
        <v>10</v>
      </c>
      <c r="CM844">
        <v>90</v>
      </c>
      <c r="CQ844">
        <v>0</v>
      </c>
      <c r="CR844">
        <v>0</v>
      </c>
      <c r="CS844">
        <v>0</v>
      </c>
      <c r="CT844">
        <v>10</v>
      </c>
      <c r="CU844">
        <v>0</v>
      </c>
      <c r="CV844">
        <v>90</v>
      </c>
      <c r="CW844">
        <v>0</v>
      </c>
      <c r="CX844">
        <v>0</v>
      </c>
      <c r="CY844">
        <v>0</v>
      </c>
      <c r="CZ844">
        <v>100</v>
      </c>
      <c r="DD844">
        <v>90</v>
      </c>
      <c r="DF844">
        <v>10</v>
      </c>
      <c r="DJ844">
        <v>0</v>
      </c>
      <c r="DK844">
        <v>0</v>
      </c>
      <c r="DL844">
        <v>0</v>
      </c>
      <c r="DM844">
        <v>90</v>
      </c>
      <c r="DN844">
        <v>0</v>
      </c>
      <c r="DO844">
        <v>10</v>
      </c>
      <c r="DP844">
        <v>0</v>
      </c>
      <c r="DQ844">
        <v>0</v>
      </c>
      <c r="DR844">
        <v>0</v>
      </c>
      <c r="DS844">
        <v>100</v>
      </c>
      <c r="DW844">
        <v>90</v>
      </c>
      <c r="DY844">
        <v>10</v>
      </c>
      <c r="EC844">
        <v>0</v>
      </c>
      <c r="ED844">
        <v>0</v>
      </c>
      <c r="EE844">
        <v>0</v>
      </c>
      <c r="EF844">
        <v>90</v>
      </c>
      <c r="EG844">
        <v>0</v>
      </c>
      <c r="EH844">
        <v>10</v>
      </c>
      <c r="EI844">
        <v>0</v>
      </c>
      <c r="EJ844">
        <v>0</v>
      </c>
      <c r="EK844">
        <v>0</v>
      </c>
      <c r="EL844">
        <v>100</v>
      </c>
      <c r="EM844" t="s">
        <v>578</v>
      </c>
      <c r="EN844">
        <v>0</v>
      </c>
      <c r="EO844">
        <v>0</v>
      </c>
      <c r="EP844">
        <v>0</v>
      </c>
      <c r="EQ844">
        <v>0</v>
      </c>
      <c r="ER844">
        <v>0</v>
      </c>
      <c r="ES844">
        <v>1</v>
      </c>
      <c r="ET844">
        <v>0</v>
      </c>
      <c r="EU844">
        <v>0</v>
      </c>
      <c r="EV844">
        <v>0</v>
      </c>
      <c r="EW844">
        <v>0</v>
      </c>
      <c r="EX844" t="s">
        <v>337</v>
      </c>
      <c r="EY844" t="s">
        <v>791</v>
      </c>
      <c r="EZ844">
        <v>0</v>
      </c>
      <c r="FA844">
        <v>0</v>
      </c>
      <c r="FB844">
        <v>0</v>
      </c>
      <c r="FC844">
        <v>0</v>
      </c>
      <c r="FD844">
        <v>0</v>
      </c>
      <c r="FE844">
        <v>0</v>
      </c>
      <c r="FF844">
        <v>1</v>
      </c>
      <c r="FG844">
        <v>0</v>
      </c>
      <c r="FH844">
        <v>0</v>
      </c>
      <c r="FI844">
        <v>0</v>
      </c>
      <c r="FJ844" t="s">
        <v>337</v>
      </c>
      <c r="FK844" t="s">
        <v>734</v>
      </c>
      <c r="FL844">
        <v>1</v>
      </c>
      <c r="FM844">
        <v>0</v>
      </c>
      <c r="FN844">
        <v>0</v>
      </c>
      <c r="FO844">
        <v>0</v>
      </c>
      <c r="FP844">
        <v>0</v>
      </c>
      <c r="FQ844">
        <v>0</v>
      </c>
      <c r="FR844" t="s">
        <v>337</v>
      </c>
      <c r="FS844">
        <v>90</v>
      </c>
      <c r="FT844">
        <v>10</v>
      </c>
      <c r="FU844">
        <v>0</v>
      </c>
      <c r="FV844">
        <v>90</v>
      </c>
      <c r="FW844">
        <v>10</v>
      </c>
      <c r="FX844">
        <v>0</v>
      </c>
      <c r="FY844">
        <v>100</v>
      </c>
      <c r="FZ844">
        <v>90</v>
      </c>
      <c r="GA844">
        <v>10</v>
      </c>
      <c r="GB844">
        <v>0</v>
      </c>
      <c r="GC844">
        <v>90</v>
      </c>
      <c r="GD844">
        <v>10</v>
      </c>
      <c r="GE844">
        <v>0</v>
      </c>
      <c r="GF844">
        <v>100</v>
      </c>
      <c r="GG844">
        <v>90</v>
      </c>
      <c r="GH844">
        <v>10</v>
      </c>
      <c r="GI844">
        <v>0</v>
      </c>
      <c r="GJ844">
        <v>90</v>
      </c>
      <c r="GK844">
        <v>10</v>
      </c>
      <c r="GL844">
        <v>0</v>
      </c>
      <c r="GM844">
        <v>100</v>
      </c>
      <c r="GN844" t="s">
        <v>387</v>
      </c>
      <c r="GO844" t="s">
        <v>337</v>
      </c>
      <c r="GY844" t="s">
        <v>337</v>
      </c>
      <c r="GZ844" t="s">
        <v>11826</v>
      </c>
      <c r="HA844" t="s">
        <v>347</v>
      </c>
      <c r="HB844" t="s">
        <v>337</v>
      </c>
      <c r="HC844" t="s">
        <v>337</v>
      </c>
      <c r="HP844" t="s">
        <v>337</v>
      </c>
      <c r="HQ844" t="s">
        <v>337</v>
      </c>
      <c r="IC844" t="s">
        <v>337</v>
      </c>
      <c r="ID844" t="s">
        <v>792</v>
      </c>
      <c r="IE844">
        <v>0</v>
      </c>
      <c r="IF844">
        <v>1</v>
      </c>
      <c r="IG844">
        <v>0</v>
      </c>
      <c r="IH844">
        <v>0</v>
      </c>
      <c r="II844">
        <v>0</v>
      </c>
      <c r="IJ844">
        <v>0</v>
      </c>
      <c r="IK844">
        <v>0</v>
      </c>
      <c r="IL844">
        <v>0</v>
      </c>
      <c r="IM844">
        <v>1</v>
      </c>
      <c r="IN844">
        <v>1</v>
      </c>
      <c r="IO844">
        <v>0</v>
      </c>
      <c r="IP844" t="s">
        <v>337</v>
      </c>
      <c r="IQ844" t="s">
        <v>447</v>
      </c>
      <c r="IR844" t="s">
        <v>351</v>
      </c>
      <c r="IS844" t="s">
        <v>11827</v>
      </c>
      <c r="IT844">
        <v>1</v>
      </c>
      <c r="IU844">
        <v>0</v>
      </c>
      <c r="IV844">
        <v>0</v>
      </c>
      <c r="IW844">
        <v>1</v>
      </c>
      <c r="IX844">
        <v>0</v>
      </c>
      <c r="IY844">
        <v>1</v>
      </c>
      <c r="IZ844">
        <v>0</v>
      </c>
      <c r="JA844">
        <v>1</v>
      </c>
      <c r="JB844">
        <v>1</v>
      </c>
      <c r="JC844">
        <v>0</v>
      </c>
      <c r="JD844">
        <v>0</v>
      </c>
      <c r="JE844">
        <v>0</v>
      </c>
      <c r="JF844" t="s">
        <v>337</v>
      </c>
      <c r="JG844" t="s">
        <v>337</v>
      </c>
      <c r="JH844" t="s">
        <v>354</v>
      </c>
      <c r="JI844" t="s">
        <v>355</v>
      </c>
      <c r="JJ844" t="s">
        <v>353</v>
      </c>
      <c r="JK844" t="s">
        <v>353</v>
      </c>
      <c r="JL844" t="s">
        <v>353</v>
      </c>
      <c r="JM844" t="s">
        <v>355</v>
      </c>
      <c r="JN844" t="s">
        <v>354</v>
      </c>
      <c r="JO844" t="s">
        <v>355</v>
      </c>
      <c r="JP844" t="s">
        <v>355</v>
      </c>
      <c r="JQ844" t="s">
        <v>355</v>
      </c>
      <c r="JR844" t="s">
        <v>1091</v>
      </c>
      <c r="JS844">
        <v>1</v>
      </c>
      <c r="JT844">
        <v>0</v>
      </c>
      <c r="JU844">
        <v>1</v>
      </c>
      <c r="JV844">
        <v>1</v>
      </c>
      <c r="JW844">
        <v>0</v>
      </c>
      <c r="JX844">
        <v>0</v>
      </c>
      <c r="JY844">
        <v>0</v>
      </c>
      <c r="JZ844">
        <v>1</v>
      </c>
      <c r="KA844">
        <v>0</v>
      </c>
      <c r="KB844" t="s">
        <v>337</v>
      </c>
      <c r="KC844" t="s">
        <v>11828</v>
      </c>
      <c r="KD844">
        <v>40</v>
      </c>
      <c r="KE844">
        <v>0</v>
      </c>
      <c r="KF844" t="s">
        <v>526</v>
      </c>
      <c r="KG844" t="s">
        <v>507</v>
      </c>
      <c r="KH844" t="s">
        <v>350</v>
      </c>
      <c r="KI844">
        <v>0</v>
      </c>
      <c r="KJ844">
        <v>0</v>
      </c>
      <c r="KK844">
        <v>0</v>
      </c>
      <c r="KL844">
        <v>0</v>
      </c>
      <c r="KM844">
        <v>0</v>
      </c>
      <c r="KN844">
        <v>0</v>
      </c>
      <c r="KO844">
        <v>0</v>
      </c>
      <c r="KP844">
        <v>0</v>
      </c>
      <c r="KQ844">
        <v>1</v>
      </c>
      <c r="KR844">
        <v>0</v>
      </c>
      <c r="KS844" t="s">
        <v>337</v>
      </c>
      <c r="KT844" t="s">
        <v>546</v>
      </c>
      <c r="KU844" t="s">
        <v>337</v>
      </c>
      <c r="KV844" t="s">
        <v>360</v>
      </c>
      <c r="KW844" t="s">
        <v>337</v>
      </c>
      <c r="KX844" t="s">
        <v>509</v>
      </c>
      <c r="KY844" t="s">
        <v>11829</v>
      </c>
      <c r="KZ844" t="s">
        <v>11830</v>
      </c>
      <c r="LA844" t="s">
        <v>347</v>
      </c>
      <c r="LB844" t="s">
        <v>337</v>
      </c>
      <c r="LC844" t="s">
        <v>335</v>
      </c>
      <c r="LD844" t="s">
        <v>11831</v>
      </c>
      <c r="LE844">
        <v>580206731</v>
      </c>
      <c r="LF844" t="s">
        <v>11832</v>
      </c>
      <c r="LG844" t="s">
        <v>11833</v>
      </c>
      <c r="LJ844" t="s">
        <v>365</v>
      </c>
      <c r="LL844" t="s">
        <v>366</v>
      </c>
      <c r="LN844">
        <v>921</v>
      </c>
      <c r="LO844" s="1">
        <v>45505</v>
      </c>
      <c r="LP844" t="s">
        <v>11599</v>
      </c>
      <c r="LQ844" t="s">
        <v>477</v>
      </c>
      <c r="LR844" t="s">
        <v>11834</v>
      </c>
      <c r="LS844" t="b">
        <v>0</v>
      </c>
      <c r="LT844">
        <v>256</v>
      </c>
      <c r="LU844" t="b">
        <v>1</v>
      </c>
    </row>
    <row r="845" spans="1:333" x14ac:dyDescent="0.35">
      <c r="A845" t="s">
        <v>11835</v>
      </c>
      <c r="B845" t="s">
        <v>11836</v>
      </c>
      <c r="C845" t="s">
        <v>335</v>
      </c>
      <c r="D845" t="s">
        <v>336</v>
      </c>
      <c r="E845" t="s">
        <v>337</v>
      </c>
      <c r="F845" t="s">
        <v>11837</v>
      </c>
      <c r="G845" t="s">
        <v>11838</v>
      </c>
      <c r="H845">
        <v>0</v>
      </c>
      <c r="I845">
        <v>0</v>
      </c>
      <c r="J845">
        <v>0</v>
      </c>
      <c r="K845">
        <v>0</v>
      </c>
      <c r="L845">
        <v>0</v>
      </c>
      <c r="M845">
        <v>0</v>
      </c>
      <c r="N845">
        <v>0</v>
      </c>
      <c r="O845">
        <v>0</v>
      </c>
      <c r="P845">
        <v>0</v>
      </c>
      <c r="Q845">
        <v>1</v>
      </c>
      <c r="R845">
        <v>0</v>
      </c>
      <c r="S845">
        <v>0</v>
      </c>
      <c r="T845">
        <v>0</v>
      </c>
      <c r="U845">
        <v>0</v>
      </c>
      <c r="V845">
        <v>0</v>
      </c>
      <c r="W845">
        <v>0</v>
      </c>
      <c r="X845">
        <v>0</v>
      </c>
      <c r="Y845">
        <v>1</v>
      </c>
      <c r="Z845">
        <v>1</v>
      </c>
      <c r="AA845">
        <v>0</v>
      </c>
      <c r="AB845">
        <v>0</v>
      </c>
      <c r="AC845">
        <v>0</v>
      </c>
      <c r="AD845">
        <v>0</v>
      </c>
      <c r="AE845">
        <v>0</v>
      </c>
      <c r="AF845">
        <v>0</v>
      </c>
      <c r="AG845">
        <v>0</v>
      </c>
      <c r="AH845">
        <v>0</v>
      </c>
      <c r="AI845">
        <v>1</v>
      </c>
      <c r="AJ845">
        <v>0</v>
      </c>
      <c r="AK845">
        <v>0</v>
      </c>
      <c r="AL845">
        <v>0</v>
      </c>
      <c r="AM845">
        <v>0</v>
      </c>
      <c r="AN845" t="s">
        <v>337</v>
      </c>
      <c r="AO845" t="s">
        <v>375</v>
      </c>
      <c r="AP845" t="s">
        <v>337</v>
      </c>
      <c r="AQ845" t="s">
        <v>424</v>
      </c>
      <c r="AR845" t="s">
        <v>880</v>
      </c>
      <c r="AS845" t="s">
        <v>337</v>
      </c>
      <c r="BK845" t="s">
        <v>881</v>
      </c>
      <c r="BL845" t="s">
        <v>337</v>
      </c>
      <c r="BM845">
        <v>2007</v>
      </c>
      <c r="BN845" t="s">
        <v>343</v>
      </c>
      <c r="BO845" t="s">
        <v>343</v>
      </c>
      <c r="BP845" t="s">
        <v>343</v>
      </c>
      <c r="BQ845" t="s">
        <v>540</v>
      </c>
      <c r="BR845" t="s">
        <v>11839</v>
      </c>
      <c r="BS845" t="s">
        <v>335</v>
      </c>
      <c r="BT845">
        <v>90</v>
      </c>
      <c r="BU845">
        <v>90</v>
      </c>
      <c r="BV845">
        <v>80</v>
      </c>
      <c r="BW845" t="s">
        <v>444</v>
      </c>
      <c r="BX845">
        <v>0</v>
      </c>
      <c r="BY845">
        <v>0</v>
      </c>
      <c r="BZ845">
        <v>1</v>
      </c>
      <c r="CA845">
        <v>0</v>
      </c>
      <c r="CB845">
        <v>1</v>
      </c>
      <c r="CC845">
        <v>0</v>
      </c>
      <c r="CD845">
        <v>0</v>
      </c>
      <c r="CE845">
        <v>0</v>
      </c>
      <c r="CF845">
        <v>0</v>
      </c>
      <c r="CG845" t="s">
        <v>337</v>
      </c>
      <c r="CJ845">
        <v>50</v>
      </c>
      <c r="CL845">
        <v>50</v>
      </c>
      <c r="CQ845">
        <v>0</v>
      </c>
      <c r="CR845">
        <v>0</v>
      </c>
      <c r="CS845">
        <v>50</v>
      </c>
      <c r="CT845">
        <v>0</v>
      </c>
      <c r="CU845">
        <v>50</v>
      </c>
      <c r="CV845">
        <v>0</v>
      </c>
      <c r="CW845">
        <v>0</v>
      </c>
      <c r="CX845">
        <v>0</v>
      </c>
      <c r="CY845">
        <v>0</v>
      </c>
      <c r="CZ845">
        <v>100</v>
      </c>
      <c r="DC845">
        <v>40</v>
      </c>
      <c r="DE845">
        <v>60</v>
      </c>
      <c r="DJ845">
        <v>0</v>
      </c>
      <c r="DK845">
        <v>0</v>
      </c>
      <c r="DL845">
        <v>40</v>
      </c>
      <c r="DM845">
        <v>0</v>
      </c>
      <c r="DN845">
        <v>60</v>
      </c>
      <c r="DO845">
        <v>0</v>
      </c>
      <c r="DP845">
        <v>0</v>
      </c>
      <c r="DQ845">
        <v>0</v>
      </c>
      <c r="DR845">
        <v>0</v>
      </c>
      <c r="DS845">
        <v>100</v>
      </c>
      <c r="DV845">
        <v>60</v>
      </c>
      <c r="DX845">
        <v>40</v>
      </c>
      <c r="EC845">
        <v>0</v>
      </c>
      <c r="ED845">
        <v>0</v>
      </c>
      <c r="EE845">
        <v>60</v>
      </c>
      <c r="EF845">
        <v>0</v>
      </c>
      <c r="EG845">
        <v>40</v>
      </c>
      <c r="EH845">
        <v>0</v>
      </c>
      <c r="EI845">
        <v>0</v>
      </c>
      <c r="EJ845">
        <v>0</v>
      </c>
      <c r="EK845">
        <v>0</v>
      </c>
      <c r="EL845">
        <v>100</v>
      </c>
      <c r="EM845" t="s">
        <v>3485</v>
      </c>
      <c r="EN845">
        <v>0</v>
      </c>
      <c r="EO845">
        <v>0</v>
      </c>
      <c r="EP845">
        <v>1</v>
      </c>
      <c r="EQ845">
        <v>1</v>
      </c>
      <c r="ER845">
        <v>1</v>
      </c>
      <c r="ES845">
        <v>0</v>
      </c>
      <c r="ET845">
        <v>1</v>
      </c>
      <c r="EU845">
        <v>0</v>
      </c>
      <c r="EV845">
        <v>0</v>
      </c>
      <c r="EW845">
        <v>0</v>
      </c>
      <c r="EX845" t="s">
        <v>337</v>
      </c>
      <c r="EY845" t="s">
        <v>1410</v>
      </c>
      <c r="EZ845">
        <v>0</v>
      </c>
      <c r="FA845">
        <v>0</v>
      </c>
      <c r="FB845">
        <v>0</v>
      </c>
      <c r="FC845">
        <v>0</v>
      </c>
      <c r="FD845">
        <v>0</v>
      </c>
      <c r="FE845">
        <v>0</v>
      </c>
      <c r="FF845">
        <v>0</v>
      </c>
      <c r="FG845">
        <v>1</v>
      </c>
      <c r="FH845">
        <v>0</v>
      </c>
      <c r="FI845">
        <v>0</v>
      </c>
      <c r="FJ845" t="s">
        <v>337</v>
      </c>
      <c r="FK845" t="s">
        <v>734</v>
      </c>
      <c r="FL845">
        <v>1</v>
      </c>
      <c r="FM845">
        <v>0</v>
      </c>
      <c r="FN845">
        <v>0</v>
      </c>
      <c r="FO845">
        <v>0</v>
      </c>
      <c r="FP845">
        <v>0</v>
      </c>
      <c r="FQ845">
        <v>0</v>
      </c>
      <c r="FR845" t="s">
        <v>337</v>
      </c>
      <c r="FS845">
        <v>60</v>
      </c>
      <c r="FT845">
        <v>20</v>
      </c>
      <c r="FU845">
        <v>20</v>
      </c>
      <c r="FV845">
        <v>60</v>
      </c>
      <c r="FW845">
        <v>20</v>
      </c>
      <c r="FX845">
        <v>20</v>
      </c>
      <c r="FY845">
        <v>100</v>
      </c>
      <c r="FZ845">
        <v>50</v>
      </c>
      <c r="GA845">
        <v>50</v>
      </c>
      <c r="GB845">
        <v>0</v>
      </c>
      <c r="GC845">
        <v>50</v>
      </c>
      <c r="GD845">
        <v>50</v>
      </c>
      <c r="GE845">
        <v>0</v>
      </c>
      <c r="GF845">
        <v>100</v>
      </c>
      <c r="GG845">
        <v>30</v>
      </c>
      <c r="GH845">
        <v>50</v>
      </c>
      <c r="GI845">
        <v>20</v>
      </c>
      <c r="GJ845">
        <v>30</v>
      </c>
      <c r="GK845">
        <v>50</v>
      </c>
      <c r="GL845">
        <v>20</v>
      </c>
      <c r="GM845">
        <v>100</v>
      </c>
      <c r="GN845" t="s">
        <v>899</v>
      </c>
      <c r="GO845" t="s">
        <v>8719</v>
      </c>
      <c r="GP845">
        <v>0</v>
      </c>
      <c r="GQ845">
        <v>1</v>
      </c>
      <c r="GR845">
        <v>0</v>
      </c>
      <c r="GS845">
        <v>0</v>
      </c>
      <c r="GT845">
        <v>1</v>
      </c>
      <c r="GU845">
        <v>0</v>
      </c>
      <c r="GV845">
        <v>0</v>
      </c>
      <c r="GW845">
        <v>0</v>
      </c>
      <c r="GX845">
        <v>0</v>
      </c>
      <c r="GY845" t="s">
        <v>337</v>
      </c>
      <c r="GZ845" t="s">
        <v>11840</v>
      </c>
      <c r="HA845" t="s">
        <v>347</v>
      </c>
      <c r="HB845" t="s">
        <v>337</v>
      </c>
      <c r="HC845" t="s">
        <v>337</v>
      </c>
      <c r="HP845" t="s">
        <v>337</v>
      </c>
      <c r="HQ845" t="s">
        <v>337</v>
      </c>
      <c r="IC845" t="s">
        <v>337</v>
      </c>
      <c r="ID845" t="s">
        <v>11841</v>
      </c>
      <c r="IE845">
        <v>0</v>
      </c>
      <c r="IF845">
        <v>1</v>
      </c>
      <c r="IG845">
        <v>0</v>
      </c>
      <c r="IH845">
        <v>1</v>
      </c>
      <c r="II845">
        <v>1</v>
      </c>
      <c r="IJ845">
        <v>0</v>
      </c>
      <c r="IK845">
        <v>1</v>
      </c>
      <c r="IL845">
        <v>1</v>
      </c>
      <c r="IM845">
        <v>1</v>
      </c>
      <c r="IN845">
        <v>0</v>
      </c>
      <c r="IO845">
        <v>0</v>
      </c>
      <c r="IP845" t="s">
        <v>337</v>
      </c>
      <c r="IQ845" t="s">
        <v>390</v>
      </c>
      <c r="IR845" t="s">
        <v>351</v>
      </c>
      <c r="IS845" t="s">
        <v>2380</v>
      </c>
      <c r="IT845">
        <v>1</v>
      </c>
      <c r="IU845">
        <v>1</v>
      </c>
      <c r="IV845">
        <v>1</v>
      </c>
      <c r="IW845">
        <v>1</v>
      </c>
      <c r="IX845">
        <v>0</v>
      </c>
      <c r="IY845">
        <v>0</v>
      </c>
      <c r="IZ845">
        <v>0</v>
      </c>
      <c r="JA845">
        <v>1</v>
      </c>
      <c r="JB845">
        <v>0</v>
      </c>
      <c r="JC845">
        <v>0</v>
      </c>
      <c r="JD845">
        <v>0</v>
      </c>
      <c r="JE845">
        <v>0</v>
      </c>
      <c r="JF845" t="s">
        <v>337</v>
      </c>
      <c r="JG845" t="s">
        <v>337</v>
      </c>
      <c r="JH845" t="s">
        <v>353</v>
      </c>
      <c r="JI845" t="s">
        <v>354</v>
      </c>
      <c r="JJ845" t="s">
        <v>353</v>
      </c>
      <c r="JK845" t="s">
        <v>353</v>
      </c>
      <c r="JL845" t="s">
        <v>354</v>
      </c>
      <c r="JM845" t="s">
        <v>353</v>
      </c>
      <c r="JN845" t="s">
        <v>354</v>
      </c>
      <c r="JO845" t="s">
        <v>354</v>
      </c>
      <c r="JP845" t="s">
        <v>354</v>
      </c>
      <c r="JQ845" t="s">
        <v>355</v>
      </c>
      <c r="JR845" t="s">
        <v>412</v>
      </c>
      <c r="JS845">
        <v>1</v>
      </c>
      <c r="JT845">
        <v>0</v>
      </c>
      <c r="JU845">
        <v>0</v>
      </c>
      <c r="JV845">
        <v>1</v>
      </c>
      <c r="JW845">
        <v>0</v>
      </c>
      <c r="JX845">
        <v>0</v>
      </c>
      <c r="JY845">
        <v>0</v>
      </c>
      <c r="JZ845">
        <v>1</v>
      </c>
      <c r="KA845">
        <v>0</v>
      </c>
      <c r="KB845" t="s">
        <v>337</v>
      </c>
      <c r="KC845" t="s">
        <v>11842</v>
      </c>
      <c r="KD845">
        <v>30</v>
      </c>
      <c r="KE845">
        <v>0</v>
      </c>
      <c r="KF845" t="s">
        <v>526</v>
      </c>
      <c r="KG845" t="s">
        <v>347</v>
      </c>
      <c r="KH845" t="s">
        <v>1768</v>
      </c>
      <c r="KI845">
        <v>0</v>
      </c>
      <c r="KJ845">
        <v>0</v>
      </c>
      <c r="KK845">
        <v>1</v>
      </c>
      <c r="KL845">
        <v>0</v>
      </c>
      <c r="KM845">
        <v>0</v>
      </c>
      <c r="KN845">
        <v>0</v>
      </c>
      <c r="KO845">
        <v>1</v>
      </c>
      <c r="KP845">
        <v>0</v>
      </c>
      <c r="KQ845">
        <v>0</v>
      </c>
      <c r="KR845">
        <v>0</v>
      </c>
      <c r="KS845" t="s">
        <v>337</v>
      </c>
      <c r="KT845" t="s">
        <v>490</v>
      </c>
      <c r="KU845" t="s">
        <v>337</v>
      </c>
      <c r="KV845" t="s">
        <v>563</v>
      </c>
      <c r="KW845" t="s">
        <v>337</v>
      </c>
      <c r="KX845" t="s">
        <v>361</v>
      </c>
      <c r="KY845" t="s">
        <v>11843</v>
      </c>
      <c r="KZ845" t="s">
        <v>337</v>
      </c>
      <c r="LA845" t="s">
        <v>410</v>
      </c>
      <c r="LB845" t="s">
        <v>399</v>
      </c>
      <c r="LC845" t="s">
        <v>335</v>
      </c>
      <c r="LD845" t="s">
        <v>11844</v>
      </c>
      <c r="LE845">
        <v>580210519</v>
      </c>
      <c r="LF845" t="s">
        <v>11845</v>
      </c>
      <c r="LG845" t="s">
        <v>11846</v>
      </c>
      <c r="LJ845" t="s">
        <v>365</v>
      </c>
      <c r="LL845" t="s">
        <v>366</v>
      </c>
      <c r="LN845">
        <v>922</v>
      </c>
      <c r="LO845" s="1">
        <v>45505</v>
      </c>
      <c r="LP845" t="s">
        <v>11599</v>
      </c>
      <c r="LQ845" t="s">
        <v>403</v>
      </c>
      <c r="LR845" t="s">
        <v>11847</v>
      </c>
      <c r="LS845" t="b">
        <v>0</v>
      </c>
      <c r="LT845">
        <v>265</v>
      </c>
      <c r="LU845" t="b">
        <v>1</v>
      </c>
    </row>
    <row r="846" spans="1:333" x14ac:dyDescent="0.35">
      <c r="A846" t="s">
        <v>11848</v>
      </c>
      <c r="B846" t="s">
        <v>11849</v>
      </c>
      <c r="C846" t="s">
        <v>335</v>
      </c>
      <c r="D846" t="s">
        <v>336</v>
      </c>
      <c r="E846" t="s">
        <v>337</v>
      </c>
      <c r="F846" t="s">
        <v>11850</v>
      </c>
      <c r="G846" t="s">
        <v>1204</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1</v>
      </c>
      <c r="AH846">
        <v>0</v>
      </c>
      <c r="AI846">
        <v>0</v>
      </c>
      <c r="AJ846">
        <v>0</v>
      </c>
      <c r="AK846">
        <v>0</v>
      </c>
      <c r="AL846">
        <v>0</v>
      </c>
      <c r="AM846">
        <v>0</v>
      </c>
      <c r="AN846" t="s">
        <v>337</v>
      </c>
      <c r="AO846" t="s">
        <v>375</v>
      </c>
      <c r="AP846" t="s">
        <v>337</v>
      </c>
      <c r="AQ846" t="s">
        <v>376</v>
      </c>
      <c r="AR846" t="s">
        <v>1370</v>
      </c>
      <c r="AS846" t="s">
        <v>337</v>
      </c>
      <c r="BK846" t="s">
        <v>1517</v>
      </c>
      <c r="BL846" t="s">
        <v>11851</v>
      </c>
      <c r="BM846">
        <v>1995</v>
      </c>
      <c r="BN846" t="s">
        <v>503</v>
      </c>
      <c r="BO846" t="s">
        <v>462</v>
      </c>
      <c r="BP846" t="s">
        <v>442</v>
      </c>
      <c r="BQ846" t="s">
        <v>381</v>
      </c>
      <c r="BR846" t="s">
        <v>11852</v>
      </c>
      <c r="BS846" t="s">
        <v>335</v>
      </c>
      <c r="BT846">
        <v>90</v>
      </c>
      <c r="BU846">
        <v>100</v>
      </c>
      <c r="BV846">
        <v>100</v>
      </c>
      <c r="BW846" t="s">
        <v>578</v>
      </c>
      <c r="BX846">
        <v>0</v>
      </c>
      <c r="BY846">
        <v>0</v>
      </c>
      <c r="BZ846">
        <v>0</v>
      </c>
      <c r="CA846">
        <v>0</v>
      </c>
      <c r="CB846">
        <v>0</v>
      </c>
      <c r="CC846">
        <v>1</v>
      </c>
      <c r="CD846">
        <v>0</v>
      </c>
      <c r="CE846">
        <v>0</v>
      </c>
      <c r="CF846">
        <v>0</v>
      </c>
      <c r="CG846" t="s">
        <v>337</v>
      </c>
      <c r="CM846">
        <v>90</v>
      </c>
      <c r="CQ846">
        <v>0</v>
      </c>
      <c r="CR846">
        <v>0</v>
      </c>
      <c r="CS846">
        <v>0</v>
      </c>
      <c r="CT846">
        <v>0</v>
      </c>
      <c r="CU846">
        <v>0</v>
      </c>
      <c r="CV846">
        <v>90</v>
      </c>
      <c r="CW846">
        <v>0</v>
      </c>
      <c r="CX846">
        <v>0</v>
      </c>
      <c r="CY846">
        <v>0</v>
      </c>
      <c r="CZ846">
        <v>90</v>
      </c>
      <c r="DF846">
        <v>100</v>
      </c>
      <c r="DJ846">
        <v>0</v>
      </c>
      <c r="DK846">
        <v>0</v>
      </c>
      <c r="DL846">
        <v>0</v>
      </c>
      <c r="DM846">
        <v>0</v>
      </c>
      <c r="DN846">
        <v>0</v>
      </c>
      <c r="DO846">
        <v>100</v>
      </c>
      <c r="DP846">
        <v>0</v>
      </c>
      <c r="DQ846">
        <v>0</v>
      </c>
      <c r="DR846">
        <v>0</v>
      </c>
      <c r="DS846">
        <v>100</v>
      </c>
      <c r="DY846">
        <v>100</v>
      </c>
      <c r="EC846">
        <v>0</v>
      </c>
      <c r="ED846">
        <v>0</v>
      </c>
      <c r="EE846">
        <v>0</v>
      </c>
      <c r="EF846">
        <v>0</v>
      </c>
      <c r="EG846">
        <v>0</v>
      </c>
      <c r="EH846">
        <v>100</v>
      </c>
      <c r="EI846">
        <v>0</v>
      </c>
      <c r="EJ846">
        <v>0</v>
      </c>
      <c r="EK846">
        <v>0</v>
      </c>
      <c r="EL846">
        <v>100</v>
      </c>
      <c r="EM846" t="s">
        <v>578</v>
      </c>
      <c r="EN846">
        <v>0</v>
      </c>
      <c r="EO846">
        <v>0</v>
      </c>
      <c r="EP846">
        <v>0</v>
      </c>
      <c r="EQ846">
        <v>0</v>
      </c>
      <c r="ER846">
        <v>0</v>
      </c>
      <c r="ES846">
        <v>1</v>
      </c>
      <c r="ET846">
        <v>0</v>
      </c>
      <c r="EU846">
        <v>0</v>
      </c>
      <c r="EV846">
        <v>0</v>
      </c>
      <c r="EW846">
        <v>0</v>
      </c>
      <c r="EX846" t="s">
        <v>337</v>
      </c>
      <c r="EY846" t="s">
        <v>791</v>
      </c>
      <c r="EZ846">
        <v>0</v>
      </c>
      <c r="FA846">
        <v>0</v>
      </c>
      <c r="FB846">
        <v>0</v>
      </c>
      <c r="FC846">
        <v>0</v>
      </c>
      <c r="FD846">
        <v>0</v>
      </c>
      <c r="FE846">
        <v>0</v>
      </c>
      <c r="FF846">
        <v>1</v>
      </c>
      <c r="FG846">
        <v>0</v>
      </c>
      <c r="FH846">
        <v>0</v>
      </c>
      <c r="FI846">
        <v>0</v>
      </c>
      <c r="FJ846" t="s">
        <v>337</v>
      </c>
      <c r="FK846" t="s">
        <v>717</v>
      </c>
      <c r="FL846">
        <v>0</v>
      </c>
      <c r="FM846">
        <v>0</v>
      </c>
      <c r="FN846">
        <v>1</v>
      </c>
      <c r="FO846">
        <v>0</v>
      </c>
      <c r="FP846">
        <v>1</v>
      </c>
      <c r="FQ846">
        <v>0</v>
      </c>
      <c r="FR846" t="s">
        <v>337</v>
      </c>
      <c r="FS846">
        <v>0</v>
      </c>
      <c r="FT846">
        <v>70</v>
      </c>
      <c r="FU846">
        <v>0</v>
      </c>
      <c r="FV846">
        <v>0</v>
      </c>
      <c r="FW846">
        <v>70</v>
      </c>
      <c r="FX846">
        <v>0</v>
      </c>
      <c r="FY846">
        <v>70</v>
      </c>
      <c r="FZ846">
        <v>0</v>
      </c>
      <c r="GA846">
        <v>60</v>
      </c>
      <c r="GB846">
        <v>0</v>
      </c>
      <c r="GC846">
        <v>0</v>
      </c>
      <c r="GD846">
        <v>60</v>
      </c>
      <c r="GE846">
        <v>0</v>
      </c>
      <c r="GF846">
        <v>60</v>
      </c>
      <c r="GG846">
        <v>10</v>
      </c>
      <c r="GH846">
        <v>0</v>
      </c>
      <c r="GI846">
        <v>60</v>
      </c>
      <c r="GJ846">
        <v>10</v>
      </c>
      <c r="GK846">
        <v>0</v>
      </c>
      <c r="GL846">
        <v>60</v>
      </c>
      <c r="GM846">
        <v>70</v>
      </c>
      <c r="GN846" t="s">
        <v>445</v>
      </c>
      <c r="GO846" t="s">
        <v>388</v>
      </c>
      <c r="GP846">
        <v>0</v>
      </c>
      <c r="GQ846">
        <v>1</v>
      </c>
      <c r="GR846">
        <v>0</v>
      </c>
      <c r="GS846">
        <v>0</v>
      </c>
      <c r="GT846">
        <v>0</v>
      </c>
      <c r="GU846">
        <v>0</v>
      </c>
      <c r="GV846">
        <v>0</v>
      </c>
      <c r="GW846">
        <v>0</v>
      </c>
      <c r="GX846">
        <v>0</v>
      </c>
      <c r="GY846" t="s">
        <v>337</v>
      </c>
      <c r="GZ846" t="s">
        <v>11853</v>
      </c>
      <c r="HA846" t="s">
        <v>347</v>
      </c>
      <c r="HB846" t="s">
        <v>337</v>
      </c>
      <c r="HC846" t="s">
        <v>337</v>
      </c>
      <c r="HP846" t="s">
        <v>337</v>
      </c>
      <c r="HQ846" t="s">
        <v>337</v>
      </c>
      <c r="IC846" t="s">
        <v>337</v>
      </c>
      <c r="ID846" t="s">
        <v>599</v>
      </c>
      <c r="IE846">
        <v>0</v>
      </c>
      <c r="IF846">
        <v>1</v>
      </c>
      <c r="IG846">
        <v>1</v>
      </c>
      <c r="IH846">
        <v>1</v>
      </c>
      <c r="II846">
        <v>0</v>
      </c>
      <c r="IJ846">
        <v>0</v>
      </c>
      <c r="IK846">
        <v>0</v>
      </c>
      <c r="IL846">
        <v>0</v>
      </c>
      <c r="IM846">
        <v>0</v>
      </c>
      <c r="IN846">
        <v>0</v>
      </c>
      <c r="IO846">
        <v>0</v>
      </c>
      <c r="IP846" t="s">
        <v>337</v>
      </c>
      <c r="IQ846" t="s">
        <v>390</v>
      </c>
      <c r="IR846" t="s">
        <v>428</v>
      </c>
      <c r="IS846" t="s">
        <v>764</v>
      </c>
      <c r="IT846">
        <v>0</v>
      </c>
      <c r="IU846">
        <v>0</v>
      </c>
      <c r="IV846">
        <v>0</v>
      </c>
      <c r="IW846">
        <v>0</v>
      </c>
      <c r="IX846">
        <v>1</v>
      </c>
      <c r="IY846">
        <v>0</v>
      </c>
      <c r="IZ846">
        <v>0</v>
      </c>
      <c r="JA846">
        <v>0</v>
      </c>
      <c r="JB846">
        <v>0</v>
      </c>
      <c r="JC846">
        <v>0</v>
      </c>
      <c r="JD846">
        <v>0</v>
      </c>
      <c r="JE846">
        <v>0</v>
      </c>
      <c r="JF846" t="s">
        <v>337</v>
      </c>
      <c r="JG846" t="s">
        <v>337</v>
      </c>
      <c r="JH846" t="s">
        <v>354</v>
      </c>
      <c r="JI846" t="s">
        <v>355</v>
      </c>
      <c r="JJ846" t="s">
        <v>354</v>
      </c>
      <c r="JK846" t="s">
        <v>353</v>
      </c>
      <c r="JL846" t="s">
        <v>355</v>
      </c>
      <c r="JM846" t="s">
        <v>354</v>
      </c>
      <c r="JN846" t="s">
        <v>354</v>
      </c>
      <c r="JO846" t="s">
        <v>354</v>
      </c>
      <c r="JP846" t="s">
        <v>355</v>
      </c>
      <c r="JQ846" t="s">
        <v>355</v>
      </c>
      <c r="JR846" t="s">
        <v>1738</v>
      </c>
      <c r="JS846">
        <v>1</v>
      </c>
      <c r="JT846">
        <v>0</v>
      </c>
      <c r="JU846">
        <v>0</v>
      </c>
      <c r="JV846">
        <v>1</v>
      </c>
      <c r="JW846">
        <v>1</v>
      </c>
      <c r="JX846">
        <v>0</v>
      </c>
      <c r="JY846">
        <v>0</v>
      </c>
      <c r="JZ846">
        <v>1</v>
      </c>
      <c r="KA846">
        <v>0</v>
      </c>
      <c r="KB846" t="s">
        <v>337</v>
      </c>
      <c r="KC846" t="s">
        <v>11854</v>
      </c>
      <c r="KD846">
        <v>30</v>
      </c>
      <c r="KE846">
        <v>0</v>
      </c>
      <c r="KF846" t="s">
        <v>358</v>
      </c>
      <c r="KG846" t="s">
        <v>347</v>
      </c>
      <c r="KH846" t="s">
        <v>545</v>
      </c>
      <c r="KI846">
        <v>1</v>
      </c>
      <c r="KJ846">
        <v>0</v>
      </c>
      <c r="KK846">
        <v>0</v>
      </c>
      <c r="KL846">
        <v>0</v>
      </c>
      <c r="KM846">
        <v>0</v>
      </c>
      <c r="KN846">
        <v>0</v>
      </c>
      <c r="KO846">
        <v>0</v>
      </c>
      <c r="KP846">
        <v>0</v>
      </c>
      <c r="KQ846">
        <v>0</v>
      </c>
      <c r="KR846">
        <v>0</v>
      </c>
      <c r="KS846" t="s">
        <v>337</v>
      </c>
      <c r="KT846" t="s">
        <v>395</v>
      </c>
      <c r="KU846" t="s">
        <v>337</v>
      </c>
      <c r="KV846" t="s">
        <v>563</v>
      </c>
      <c r="KW846" t="s">
        <v>337</v>
      </c>
      <c r="KX846" t="s">
        <v>452</v>
      </c>
      <c r="KY846" t="s">
        <v>11855</v>
      </c>
      <c r="KZ846" t="s">
        <v>11856</v>
      </c>
      <c r="LA846" t="s">
        <v>347</v>
      </c>
      <c r="LB846" t="s">
        <v>1126</v>
      </c>
      <c r="LC846" t="s">
        <v>335</v>
      </c>
      <c r="LD846" t="s">
        <v>11857</v>
      </c>
      <c r="LE846">
        <v>580222457</v>
      </c>
      <c r="LF846" t="s">
        <v>11858</v>
      </c>
      <c r="LG846" t="s">
        <v>11859</v>
      </c>
      <c r="LJ846" t="s">
        <v>365</v>
      </c>
      <c r="LL846" t="s">
        <v>366</v>
      </c>
      <c r="LN846">
        <v>924</v>
      </c>
      <c r="LO846" s="1">
        <v>45505</v>
      </c>
      <c r="LP846" t="s">
        <v>11599</v>
      </c>
      <c r="LQ846" t="s">
        <v>436</v>
      </c>
      <c r="LR846" t="s">
        <v>11860</v>
      </c>
      <c r="LS846" t="b">
        <v>0</v>
      </c>
      <c r="LT846">
        <v>262</v>
      </c>
      <c r="LU846" t="b">
        <v>1</v>
      </c>
    </row>
    <row r="847" spans="1:333" x14ac:dyDescent="0.35">
      <c r="A847" t="s">
        <v>11861</v>
      </c>
      <c r="B847" t="s">
        <v>11862</v>
      </c>
      <c r="C847" t="s">
        <v>335</v>
      </c>
      <c r="D847" t="s">
        <v>336</v>
      </c>
      <c r="E847" t="s">
        <v>337</v>
      </c>
      <c r="F847" t="s">
        <v>11863</v>
      </c>
      <c r="G847" t="s">
        <v>11864</v>
      </c>
      <c r="H847">
        <v>0</v>
      </c>
      <c r="I847">
        <v>0</v>
      </c>
      <c r="J847">
        <v>0</v>
      </c>
      <c r="K847">
        <v>0</v>
      </c>
      <c r="L847">
        <v>0</v>
      </c>
      <c r="M847">
        <v>1</v>
      </c>
      <c r="N847">
        <v>0</v>
      </c>
      <c r="O847">
        <v>0</v>
      </c>
      <c r="P847">
        <v>0</v>
      </c>
      <c r="Q847">
        <v>0</v>
      </c>
      <c r="R847">
        <v>0</v>
      </c>
      <c r="S847">
        <v>0</v>
      </c>
      <c r="T847">
        <v>1</v>
      </c>
      <c r="U847">
        <v>1</v>
      </c>
      <c r="V847">
        <v>0</v>
      </c>
      <c r="W847">
        <v>0</v>
      </c>
      <c r="X847">
        <v>1</v>
      </c>
      <c r="Y847">
        <v>1</v>
      </c>
      <c r="Z847">
        <v>0</v>
      </c>
      <c r="AA847">
        <v>0</v>
      </c>
      <c r="AB847">
        <v>0</v>
      </c>
      <c r="AC847">
        <v>1</v>
      </c>
      <c r="AD847">
        <v>0</v>
      </c>
      <c r="AE847">
        <v>0</v>
      </c>
      <c r="AF847">
        <v>0</v>
      </c>
      <c r="AG847">
        <v>1</v>
      </c>
      <c r="AH847">
        <v>1</v>
      </c>
      <c r="AI847">
        <v>1</v>
      </c>
      <c r="AJ847">
        <v>1</v>
      </c>
      <c r="AK847">
        <v>0</v>
      </c>
      <c r="AL847">
        <v>0</v>
      </c>
      <c r="AM847">
        <v>0</v>
      </c>
      <c r="AN847" t="s">
        <v>337</v>
      </c>
      <c r="AO847" t="s">
        <v>337</v>
      </c>
      <c r="AP847" t="s">
        <v>337</v>
      </c>
      <c r="AQ847" t="s">
        <v>376</v>
      </c>
      <c r="AR847" t="s">
        <v>557</v>
      </c>
      <c r="AS847" t="s">
        <v>337</v>
      </c>
      <c r="BK847" t="s">
        <v>8793</v>
      </c>
      <c r="BL847" t="s">
        <v>337</v>
      </c>
      <c r="BM847">
        <v>2003</v>
      </c>
      <c r="BN847" t="s">
        <v>379</v>
      </c>
      <c r="BO847" t="s">
        <v>379</v>
      </c>
      <c r="BP847" t="s">
        <v>379</v>
      </c>
      <c r="BQ847" t="s">
        <v>559</v>
      </c>
      <c r="BR847" t="s">
        <v>337</v>
      </c>
      <c r="BS847" t="s">
        <v>335</v>
      </c>
      <c r="BT847">
        <v>90</v>
      </c>
      <c r="BU847">
        <v>90</v>
      </c>
      <c r="BV847">
        <v>90</v>
      </c>
      <c r="BW847" t="s">
        <v>1022</v>
      </c>
      <c r="BX847">
        <v>0</v>
      </c>
      <c r="BY847">
        <v>0</v>
      </c>
      <c r="BZ847">
        <v>1</v>
      </c>
      <c r="CA847">
        <v>1</v>
      </c>
      <c r="CB847">
        <v>0</v>
      </c>
      <c r="CC847">
        <v>0</v>
      </c>
      <c r="CD847">
        <v>0</v>
      </c>
      <c r="CE847">
        <v>0</v>
      </c>
      <c r="CF847">
        <v>0</v>
      </c>
      <c r="CG847" t="s">
        <v>337</v>
      </c>
      <c r="CJ847">
        <v>40</v>
      </c>
      <c r="CK847">
        <v>60</v>
      </c>
      <c r="CQ847">
        <v>0</v>
      </c>
      <c r="CR847">
        <v>0</v>
      </c>
      <c r="CS847">
        <v>40</v>
      </c>
      <c r="CT847">
        <v>60</v>
      </c>
      <c r="CU847">
        <v>0</v>
      </c>
      <c r="CV847">
        <v>0</v>
      </c>
      <c r="CW847">
        <v>0</v>
      </c>
      <c r="CX847">
        <v>0</v>
      </c>
      <c r="CY847">
        <v>0</v>
      </c>
      <c r="CZ847">
        <v>100</v>
      </c>
      <c r="DC847">
        <v>30</v>
      </c>
      <c r="DD847">
        <v>60</v>
      </c>
      <c r="DJ847">
        <v>0</v>
      </c>
      <c r="DK847">
        <v>0</v>
      </c>
      <c r="DL847">
        <v>30</v>
      </c>
      <c r="DM847">
        <v>60</v>
      </c>
      <c r="DN847">
        <v>0</v>
      </c>
      <c r="DO847">
        <v>0</v>
      </c>
      <c r="DP847">
        <v>0</v>
      </c>
      <c r="DQ847">
        <v>0</v>
      </c>
      <c r="DR847">
        <v>0</v>
      </c>
      <c r="DS847">
        <v>90</v>
      </c>
      <c r="DV847">
        <v>0</v>
      </c>
      <c r="DW847">
        <v>90</v>
      </c>
      <c r="EC847">
        <v>0</v>
      </c>
      <c r="ED847">
        <v>0</v>
      </c>
      <c r="EE847">
        <v>0</v>
      </c>
      <c r="EF847">
        <v>90</v>
      </c>
      <c r="EG847">
        <v>0</v>
      </c>
      <c r="EH847">
        <v>0</v>
      </c>
      <c r="EI847">
        <v>0</v>
      </c>
      <c r="EJ847">
        <v>0</v>
      </c>
      <c r="EK847">
        <v>0</v>
      </c>
      <c r="EL847">
        <v>90</v>
      </c>
      <c r="EM847" t="s">
        <v>346</v>
      </c>
      <c r="EN847">
        <v>0</v>
      </c>
      <c r="EO847">
        <v>0</v>
      </c>
      <c r="EP847">
        <v>1</v>
      </c>
      <c r="EQ847">
        <v>0</v>
      </c>
      <c r="ER847">
        <v>0</v>
      </c>
      <c r="ES847">
        <v>0</v>
      </c>
      <c r="ET847">
        <v>0</v>
      </c>
      <c r="EU847">
        <v>0</v>
      </c>
      <c r="EV847">
        <v>0</v>
      </c>
      <c r="EW847">
        <v>0</v>
      </c>
      <c r="EX847" t="s">
        <v>337</v>
      </c>
      <c r="EY847" t="s">
        <v>733</v>
      </c>
      <c r="EZ847">
        <v>0</v>
      </c>
      <c r="FA847">
        <v>0</v>
      </c>
      <c r="FB847">
        <v>0</v>
      </c>
      <c r="FC847">
        <v>0</v>
      </c>
      <c r="FD847">
        <v>1</v>
      </c>
      <c r="FE847">
        <v>0</v>
      </c>
      <c r="FF847">
        <v>0</v>
      </c>
      <c r="FG847">
        <v>0</v>
      </c>
      <c r="FH847">
        <v>0</v>
      </c>
      <c r="FI847">
        <v>0</v>
      </c>
      <c r="FJ847" t="s">
        <v>337</v>
      </c>
      <c r="FK847" t="s">
        <v>1411</v>
      </c>
      <c r="FL847">
        <v>0</v>
      </c>
      <c r="FM847">
        <v>0</v>
      </c>
      <c r="FN847">
        <v>0</v>
      </c>
      <c r="FO847">
        <v>0</v>
      </c>
      <c r="FP847">
        <v>1</v>
      </c>
      <c r="FQ847">
        <v>0</v>
      </c>
      <c r="FR847" t="s">
        <v>337</v>
      </c>
      <c r="FS847">
        <v>20</v>
      </c>
      <c r="FT847">
        <v>80</v>
      </c>
      <c r="FU847">
        <v>0</v>
      </c>
      <c r="FV847">
        <v>20</v>
      </c>
      <c r="FW847">
        <v>80</v>
      </c>
      <c r="FX847">
        <v>0</v>
      </c>
      <c r="FY847">
        <v>100</v>
      </c>
      <c r="FZ847">
        <v>20</v>
      </c>
      <c r="GA847">
        <v>70</v>
      </c>
      <c r="GB847">
        <v>0</v>
      </c>
      <c r="GC847">
        <v>20</v>
      </c>
      <c r="GD847">
        <v>70</v>
      </c>
      <c r="GE847">
        <v>0</v>
      </c>
      <c r="GF847">
        <v>90</v>
      </c>
      <c r="GG847">
        <v>20</v>
      </c>
      <c r="GH847">
        <v>70</v>
      </c>
      <c r="GI847">
        <v>0</v>
      </c>
      <c r="GJ847">
        <v>20</v>
      </c>
      <c r="GK847">
        <v>70</v>
      </c>
      <c r="GL847">
        <v>0</v>
      </c>
      <c r="GM847">
        <v>90</v>
      </c>
      <c r="GN847" t="s">
        <v>387</v>
      </c>
      <c r="GO847" t="s">
        <v>337</v>
      </c>
      <c r="GY847" t="s">
        <v>337</v>
      </c>
      <c r="GZ847" t="s">
        <v>11865</v>
      </c>
      <c r="HA847" t="s">
        <v>347</v>
      </c>
      <c r="HB847" t="s">
        <v>337</v>
      </c>
      <c r="HC847" t="s">
        <v>337</v>
      </c>
      <c r="HP847" t="s">
        <v>337</v>
      </c>
      <c r="HQ847" t="s">
        <v>337</v>
      </c>
      <c r="IC847" t="s">
        <v>337</v>
      </c>
      <c r="ID847" t="s">
        <v>11618</v>
      </c>
      <c r="IE847">
        <v>0</v>
      </c>
      <c r="IF847">
        <v>1</v>
      </c>
      <c r="IG847">
        <v>0</v>
      </c>
      <c r="IH847">
        <v>1</v>
      </c>
      <c r="II847">
        <v>0</v>
      </c>
      <c r="IJ847">
        <v>0</v>
      </c>
      <c r="IK847">
        <v>0</v>
      </c>
      <c r="IL847">
        <v>0</v>
      </c>
      <c r="IM847">
        <v>1</v>
      </c>
      <c r="IN847">
        <v>1</v>
      </c>
      <c r="IO847">
        <v>0</v>
      </c>
      <c r="IP847" t="s">
        <v>337</v>
      </c>
      <c r="IQ847" t="s">
        <v>540</v>
      </c>
      <c r="IR847" t="s">
        <v>428</v>
      </c>
      <c r="IS847" t="s">
        <v>11866</v>
      </c>
      <c r="IT847">
        <v>1</v>
      </c>
      <c r="IU847">
        <v>1</v>
      </c>
      <c r="IV847">
        <v>1</v>
      </c>
      <c r="IW847">
        <v>1</v>
      </c>
      <c r="IX847">
        <v>1</v>
      </c>
      <c r="IY847">
        <v>0</v>
      </c>
      <c r="IZ847">
        <v>1</v>
      </c>
      <c r="JA847">
        <v>0</v>
      </c>
      <c r="JB847">
        <v>0</v>
      </c>
      <c r="JC847">
        <v>0</v>
      </c>
      <c r="JD847">
        <v>0</v>
      </c>
      <c r="JE847">
        <v>0</v>
      </c>
      <c r="JF847" t="s">
        <v>337</v>
      </c>
      <c r="JG847" t="s">
        <v>337</v>
      </c>
      <c r="JH847" t="s">
        <v>353</v>
      </c>
      <c r="JI847" t="s">
        <v>353</v>
      </c>
      <c r="JJ847" t="s">
        <v>354</v>
      </c>
      <c r="JK847" t="s">
        <v>353</v>
      </c>
      <c r="JL847" t="s">
        <v>354</v>
      </c>
      <c r="JM847" t="s">
        <v>353</v>
      </c>
      <c r="JN847" t="s">
        <v>353</v>
      </c>
      <c r="JO847" t="s">
        <v>353</v>
      </c>
      <c r="JP847" t="s">
        <v>353</v>
      </c>
      <c r="JQ847" t="s">
        <v>353</v>
      </c>
      <c r="JR847" t="s">
        <v>449</v>
      </c>
      <c r="JS847">
        <v>1</v>
      </c>
      <c r="JT847">
        <v>1</v>
      </c>
      <c r="JU847">
        <v>1</v>
      </c>
      <c r="JV847">
        <v>1</v>
      </c>
      <c r="JW847">
        <v>1</v>
      </c>
      <c r="JX847">
        <v>1</v>
      </c>
      <c r="JY847">
        <v>1</v>
      </c>
      <c r="JZ847">
        <v>1</v>
      </c>
      <c r="KA847">
        <v>0</v>
      </c>
      <c r="KB847" t="s">
        <v>337</v>
      </c>
      <c r="KC847" t="s">
        <v>11867</v>
      </c>
      <c r="KD847">
        <v>50</v>
      </c>
      <c r="KE847">
        <v>10</v>
      </c>
      <c r="KF847" t="s">
        <v>413</v>
      </c>
      <c r="KG847" t="s">
        <v>347</v>
      </c>
      <c r="KH847" t="s">
        <v>8120</v>
      </c>
      <c r="KI847">
        <v>1</v>
      </c>
      <c r="KJ847">
        <v>1</v>
      </c>
      <c r="KK847">
        <v>1</v>
      </c>
      <c r="KL847">
        <v>0</v>
      </c>
      <c r="KM847">
        <v>0</v>
      </c>
      <c r="KN847">
        <v>0</v>
      </c>
      <c r="KO847">
        <v>1</v>
      </c>
      <c r="KP847">
        <v>0</v>
      </c>
      <c r="KQ847">
        <v>0</v>
      </c>
      <c r="KR847">
        <v>0</v>
      </c>
      <c r="KS847" t="s">
        <v>337</v>
      </c>
      <c r="KT847" t="s">
        <v>395</v>
      </c>
      <c r="KU847" t="s">
        <v>337</v>
      </c>
      <c r="KV847" t="s">
        <v>471</v>
      </c>
      <c r="KW847" t="s">
        <v>337</v>
      </c>
      <c r="KX847" t="s">
        <v>396</v>
      </c>
      <c r="KY847" t="s">
        <v>11868</v>
      </c>
      <c r="KZ847" t="s">
        <v>11869</v>
      </c>
      <c r="LA847" t="s">
        <v>335</v>
      </c>
      <c r="LB847" t="s">
        <v>566</v>
      </c>
      <c r="LC847" t="s">
        <v>335</v>
      </c>
      <c r="LD847" t="s">
        <v>11870</v>
      </c>
      <c r="LE847">
        <v>580224755</v>
      </c>
      <c r="LF847" t="s">
        <v>11871</v>
      </c>
      <c r="LG847" t="s">
        <v>11872</v>
      </c>
      <c r="LJ847" t="s">
        <v>365</v>
      </c>
      <c r="LL847" t="s">
        <v>366</v>
      </c>
      <c r="LN847">
        <v>925</v>
      </c>
      <c r="LO847" s="1">
        <v>45505</v>
      </c>
      <c r="LP847" t="s">
        <v>11599</v>
      </c>
      <c r="LQ847" t="s">
        <v>403</v>
      </c>
      <c r="LR847" t="s">
        <v>11873</v>
      </c>
      <c r="LS847" t="b">
        <v>0</v>
      </c>
      <c r="LT847">
        <v>256</v>
      </c>
      <c r="LU847" t="b">
        <v>1</v>
      </c>
    </row>
    <row r="848" spans="1:333" x14ac:dyDescent="0.35">
      <c r="A848" t="s">
        <v>11874</v>
      </c>
      <c r="B848" t="s">
        <v>11875</v>
      </c>
      <c r="C848" t="s">
        <v>335</v>
      </c>
      <c r="D848" t="s">
        <v>336</v>
      </c>
      <c r="E848" t="s">
        <v>337</v>
      </c>
      <c r="F848" t="s">
        <v>11876</v>
      </c>
      <c r="G848" t="s">
        <v>11877</v>
      </c>
      <c r="H848">
        <v>0</v>
      </c>
      <c r="I848">
        <v>0</v>
      </c>
      <c r="J848">
        <v>0</v>
      </c>
      <c r="K848">
        <v>0</v>
      </c>
      <c r="L848">
        <v>0</v>
      </c>
      <c r="M848">
        <v>0</v>
      </c>
      <c r="N848">
        <v>0</v>
      </c>
      <c r="O848">
        <v>0</v>
      </c>
      <c r="P848">
        <v>0</v>
      </c>
      <c r="Q848">
        <v>0</v>
      </c>
      <c r="R848">
        <v>0</v>
      </c>
      <c r="S848">
        <v>0</v>
      </c>
      <c r="T848">
        <v>0</v>
      </c>
      <c r="U848">
        <v>1</v>
      </c>
      <c r="V848">
        <v>0</v>
      </c>
      <c r="W848">
        <v>0</v>
      </c>
      <c r="X848">
        <v>0</v>
      </c>
      <c r="Y848">
        <v>0</v>
      </c>
      <c r="Z848">
        <v>0</v>
      </c>
      <c r="AA848">
        <v>0</v>
      </c>
      <c r="AB848">
        <v>0</v>
      </c>
      <c r="AC848">
        <v>0</v>
      </c>
      <c r="AD848">
        <v>1</v>
      </c>
      <c r="AE848">
        <v>0</v>
      </c>
      <c r="AF848">
        <v>0</v>
      </c>
      <c r="AG848">
        <v>1</v>
      </c>
      <c r="AH848">
        <v>0</v>
      </c>
      <c r="AI848">
        <v>1</v>
      </c>
      <c r="AJ848">
        <v>0</v>
      </c>
      <c r="AK848">
        <v>0</v>
      </c>
      <c r="AL848">
        <v>0</v>
      </c>
      <c r="AM848">
        <v>1</v>
      </c>
      <c r="AN848" t="s">
        <v>11878</v>
      </c>
      <c r="AO848" t="s">
        <v>375</v>
      </c>
      <c r="AP848" t="s">
        <v>337</v>
      </c>
      <c r="AQ848" t="s">
        <v>644</v>
      </c>
      <c r="AR848" t="s">
        <v>337</v>
      </c>
      <c r="AS848" t="s">
        <v>1104</v>
      </c>
      <c r="AT848">
        <v>1</v>
      </c>
      <c r="AU848">
        <v>1</v>
      </c>
      <c r="AV848">
        <v>0</v>
      </c>
      <c r="AW848">
        <v>0</v>
      </c>
      <c r="AX848">
        <v>0</v>
      </c>
      <c r="AY848">
        <v>0</v>
      </c>
      <c r="AZ848">
        <v>0</v>
      </c>
      <c r="BA848">
        <v>0</v>
      </c>
      <c r="BB848">
        <v>0</v>
      </c>
      <c r="BC848">
        <v>0</v>
      </c>
      <c r="BD848">
        <v>0</v>
      </c>
      <c r="BE848">
        <v>0</v>
      </c>
      <c r="BF848">
        <v>0</v>
      </c>
      <c r="BG848">
        <v>0</v>
      </c>
      <c r="BH848">
        <v>0</v>
      </c>
      <c r="BI848">
        <v>0</v>
      </c>
      <c r="BJ848">
        <v>0</v>
      </c>
      <c r="BK848" t="s">
        <v>337</v>
      </c>
      <c r="BL848" t="s">
        <v>337</v>
      </c>
      <c r="BM848">
        <v>2009</v>
      </c>
      <c r="BN848" t="s">
        <v>379</v>
      </c>
      <c r="BO848" t="s">
        <v>379</v>
      </c>
      <c r="BP848" t="s">
        <v>380</v>
      </c>
      <c r="BQ848" t="s">
        <v>540</v>
      </c>
      <c r="BR848" t="s">
        <v>11879</v>
      </c>
      <c r="BS848" t="s">
        <v>335</v>
      </c>
      <c r="BT848">
        <v>80</v>
      </c>
      <c r="BU848">
        <v>90</v>
      </c>
      <c r="BV848">
        <v>90</v>
      </c>
      <c r="BW848" t="s">
        <v>1501</v>
      </c>
      <c r="BX848">
        <v>0</v>
      </c>
      <c r="BY848">
        <v>0</v>
      </c>
      <c r="BZ848">
        <v>0</v>
      </c>
      <c r="CA848">
        <v>1</v>
      </c>
      <c r="CB848">
        <v>0</v>
      </c>
      <c r="CC848">
        <v>0</v>
      </c>
      <c r="CD848">
        <v>0</v>
      </c>
      <c r="CE848">
        <v>0</v>
      </c>
      <c r="CF848">
        <v>1</v>
      </c>
      <c r="CG848" t="s">
        <v>11880</v>
      </c>
      <c r="CK848">
        <v>80</v>
      </c>
      <c r="CP848">
        <v>10</v>
      </c>
      <c r="CQ848">
        <v>0</v>
      </c>
      <c r="CR848">
        <v>0</v>
      </c>
      <c r="CS848">
        <v>0</v>
      </c>
      <c r="CT848">
        <v>80</v>
      </c>
      <c r="CU848">
        <v>0</v>
      </c>
      <c r="CV848">
        <v>0</v>
      </c>
      <c r="CW848">
        <v>0</v>
      </c>
      <c r="CX848">
        <v>0</v>
      </c>
      <c r="CY848">
        <v>10</v>
      </c>
      <c r="CZ848">
        <v>90</v>
      </c>
      <c r="DD848">
        <v>90</v>
      </c>
      <c r="DI848">
        <v>10</v>
      </c>
      <c r="DJ848">
        <v>0</v>
      </c>
      <c r="DK848">
        <v>0</v>
      </c>
      <c r="DL848">
        <v>0</v>
      </c>
      <c r="DM848">
        <v>90</v>
      </c>
      <c r="DN848">
        <v>0</v>
      </c>
      <c r="DO848">
        <v>0</v>
      </c>
      <c r="DP848">
        <v>0</v>
      </c>
      <c r="DQ848">
        <v>0</v>
      </c>
      <c r="DR848">
        <v>10</v>
      </c>
      <c r="DS848">
        <v>100</v>
      </c>
      <c r="DW848">
        <v>100</v>
      </c>
      <c r="EB848">
        <v>0</v>
      </c>
      <c r="EC848">
        <v>0</v>
      </c>
      <c r="ED848">
        <v>0</v>
      </c>
      <c r="EE848">
        <v>0</v>
      </c>
      <c r="EF848">
        <v>100</v>
      </c>
      <c r="EG848">
        <v>0</v>
      </c>
      <c r="EH848">
        <v>0</v>
      </c>
      <c r="EI848">
        <v>0</v>
      </c>
      <c r="EJ848">
        <v>0</v>
      </c>
      <c r="EK848">
        <v>0</v>
      </c>
      <c r="EL848">
        <v>100</v>
      </c>
      <c r="EM848" t="s">
        <v>359</v>
      </c>
      <c r="EN848">
        <v>0</v>
      </c>
      <c r="EO848">
        <v>0</v>
      </c>
      <c r="EP848">
        <v>0</v>
      </c>
      <c r="EQ848">
        <v>0</v>
      </c>
      <c r="ER848">
        <v>0</v>
      </c>
      <c r="ES848">
        <v>0</v>
      </c>
      <c r="ET848">
        <v>0</v>
      </c>
      <c r="EU848">
        <v>0</v>
      </c>
      <c r="EV848">
        <v>0</v>
      </c>
      <c r="EW848">
        <v>1</v>
      </c>
      <c r="EX848" t="s">
        <v>11881</v>
      </c>
      <c r="EY848" t="s">
        <v>347</v>
      </c>
      <c r="EZ848">
        <v>1</v>
      </c>
      <c r="FA848">
        <v>0</v>
      </c>
      <c r="FB848">
        <v>0</v>
      </c>
      <c r="FC848">
        <v>0</v>
      </c>
      <c r="FD848">
        <v>0</v>
      </c>
      <c r="FE848">
        <v>0</v>
      </c>
      <c r="FF848">
        <v>0</v>
      </c>
      <c r="FG848">
        <v>0</v>
      </c>
      <c r="FH848">
        <v>0</v>
      </c>
      <c r="FI848">
        <v>0</v>
      </c>
      <c r="FJ848" t="s">
        <v>337</v>
      </c>
      <c r="FK848" t="s">
        <v>337</v>
      </c>
      <c r="FR848" t="s">
        <v>337</v>
      </c>
      <c r="FS848">
        <v>80</v>
      </c>
      <c r="FT848">
        <v>20</v>
      </c>
      <c r="FU848">
        <v>0</v>
      </c>
      <c r="FV848">
        <v>80</v>
      </c>
      <c r="FW848">
        <v>20</v>
      </c>
      <c r="FX848">
        <v>0</v>
      </c>
      <c r="FY848">
        <v>100</v>
      </c>
      <c r="FZ848">
        <v>80</v>
      </c>
      <c r="GA848">
        <v>20</v>
      </c>
      <c r="GB848">
        <v>0</v>
      </c>
      <c r="GC848">
        <v>80</v>
      </c>
      <c r="GD848">
        <v>20</v>
      </c>
      <c r="GE848">
        <v>0</v>
      </c>
      <c r="GF848">
        <v>100</v>
      </c>
      <c r="GG848">
        <v>90</v>
      </c>
      <c r="GH848">
        <v>0</v>
      </c>
      <c r="GI848">
        <v>10</v>
      </c>
      <c r="GJ848">
        <v>90</v>
      </c>
      <c r="GK848">
        <v>0</v>
      </c>
      <c r="GL848">
        <v>10</v>
      </c>
      <c r="GM848">
        <v>100</v>
      </c>
      <c r="GN848" t="s">
        <v>899</v>
      </c>
      <c r="GO848" t="s">
        <v>337</v>
      </c>
      <c r="GY848" t="s">
        <v>337</v>
      </c>
      <c r="GZ848" t="s">
        <v>11882</v>
      </c>
      <c r="HA848" t="s">
        <v>347</v>
      </c>
      <c r="HB848" t="s">
        <v>337</v>
      </c>
      <c r="HC848" t="s">
        <v>337</v>
      </c>
      <c r="HP848" t="s">
        <v>337</v>
      </c>
      <c r="HQ848" t="s">
        <v>337</v>
      </c>
      <c r="IC848" t="s">
        <v>337</v>
      </c>
      <c r="ID848" t="s">
        <v>1545</v>
      </c>
      <c r="IE848">
        <v>0</v>
      </c>
      <c r="IF848">
        <v>1</v>
      </c>
      <c r="IG848">
        <v>0</v>
      </c>
      <c r="IH848">
        <v>0</v>
      </c>
      <c r="II848">
        <v>1</v>
      </c>
      <c r="IJ848">
        <v>0</v>
      </c>
      <c r="IK848">
        <v>1</v>
      </c>
      <c r="IL848">
        <v>0</v>
      </c>
      <c r="IM848">
        <v>0</v>
      </c>
      <c r="IN848">
        <v>1</v>
      </c>
      <c r="IO848">
        <v>0</v>
      </c>
      <c r="IP848" t="s">
        <v>337</v>
      </c>
      <c r="IQ848" t="s">
        <v>540</v>
      </c>
      <c r="IR848" t="s">
        <v>428</v>
      </c>
      <c r="IS848" t="s">
        <v>11883</v>
      </c>
      <c r="IT848">
        <v>0</v>
      </c>
      <c r="IU848">
        <v>0</v>
      </c>
      <c r="IV848">
        <v>0</v>
      </c>
      <c r="IW848">
        <v>1</v>
      </c>
      <c r="IX848">
        <v>0</v>
      </c>
      <c r="IY848">
        <v>0</v>
      </c>
      <c r="IZ848">
        <v>1</v>
      </c>
      <c r="JA848">
        <v>1</v>
      </c>
      <c r="JB848">
        <v>1</v>
      </c>
      <c r="JC848">
        <v>0</v>
      </c>
      <c r="JD848">
        <v>0</v>
      </c>
      <c r="JE848">
        <v>0</v>
      </c>
      <c r="JF848" t="s">
        <v>337</v>
      </c>
      <c r="JG848" t="s">
        <v>337</v>
      </c>
      <c r="JH848" t="s">
        <v>354</v>
      </c>
      <c r="JI848" t="s">
        <v>353</v>
      </c>
      <c r="JJ848" t="s">
        <v>353</v>
      </c>
      <c r="JK848" t="s">
        <v>355</v>
      </c>
      <c r="JL848" t="s">
        <v>353</v>
      </c>
      <c r="JM848" t="s">
        <v>354</v>
      </c>
      <c r="JN848" t="s">
        <v>353</v>
      </c>
      <c r="JO848" t="s">
        <v>354</v>
      </c>
      <c r="JP848" t="s">
        <v>355</v>
      </c>
      <c r="JQ848" t="s">
        <v>355</v>
      </c>
      <c r="JR848" t="s">
        <v>1244</v>
      </c>
      <c r="JS848">
        <v>1</v>
      </c>
      <c r="JT848">
        <v>0</v>
      </c>
      <c r="JU848">
        <v>1</v>
      </c>
      <c r="JV848">
        <v>1</v>
      </c>
      <c r="JW848">
        <v>0</v>
      </c>
      <c r="JX848">
        <v>0</v>
      </c>
      <c r="JY848">
        <v>1</v>
      </c>
      <c r="JZ848">
        <v>1</v>
      </c>
      <c r="KA848">
        <v>0</v>
      </c>
      <c r="KB848" t="s">
        <v>337</v>
      </c>
      <c r="KC848" t="s">
        <v>11884</v>
      </c>
      <c r="KD848">
        <v>70</v>
      </c>
      <c r="KE848">
        <v>0</v>
      </c>
      <c r="KF848" t="s">
        <v>394</v>
      </c>
      <c r="KG848" t="s">
        <v>335</v>
      </c>
      <c r="KH848" t="s">
        <v>545</v>
      </c>
      <c r="KI848">
        <v>1</v>
      </c>
      <c r="KJ848">
        <v>0</v>
      </c>
      <c r="KK848">
        <v>0</v>
      </c>
      <c r="KL848">
        <v>0</v>
      </c>
      <c r="KM848">
        <v>0</v>
      </c>
      <c r="KN848">
        <v>0</v>
      </c>
      <c r="KO848">
        <v>0</v>
      </c>
      <c r="KP848">
        <v>0</v>
      </c>
      <c r="KQ848">
        <v>0</v>
      </c>
      <c r="KR848">
        <v>0</v>
      </c>
      <c r="KS848" t="s">
        <v>337</v>
      </c>
      <c r="KT848" t="s">
        <v>395</v>
      </c>
      <c r="KU848" t="s">
        <v>337</v>
      </c>
      <c r="KV848" t="s">
        <v>471</v>
      </c>
      <c r="KW848" t="s">
        <v>337</v>
      </c>
      <c r="KX848" t="s">
        <v>396</v>
      </c>
      <c r="KY848" t="s">
        <v>11885</v>
      </c>
      <c r="KZ848" t="s">
        <v>11886</v>
      </c>
      <c r="LA848" t="s">
        <v>347</v>
      </c>
      <c r="LB848" t="s">
        <v>566</v>
      </c>
      <c r="LC848" t="s">
        <v>335</v>
      </c>
      <c r="LD848" t="s">
        <v>11887</v>
      </c>
      <c r="LE848">
        <v>580225514</v>
      </c>
      <c r="LF848" t="s">
        <v>11888</v>
      </c>
      <c r="LG848" t="s">
        <v>11889</v>
      </c>
      <c r="LJ848" t="s">
        <v>365</v>
      </c>
      <c r="LL848" t="s">
        <v>366</v>
      </c>
      <c r="LN848">
        <v>926</v>
      </c>
      <c r="LO848" s="1">
        <v>45505</v>
      </c>
      <c r="LP848" t="s">
        <v>11599</v>
      </c>
      <c r="LQ848" t="s">
        <v>403</v>
      </c>
      <c r="LR848" t="s">
        <v>11890</v>
      </c>
      <c r="LS848" t="b">
        <v>0</v>
      </c>
      <c r="LT848">
        <v>267</v>
      </c>
      <c r="LU848" t="b">
        <v>1</v>
      </c>
    </row>
    <row r="849" spans="1:333" x14ac:dyDescent="0.35">
      <c r="A849" t="s">
        <v>11891</v>
      </c>
      <c r="B849" t="s">
        <v>11892</v>
      </c>
      <c r="C849" t="s">
        <v>335</v>
      </c>
      <c r="D849" t="s">
        <v>336</v>
      </c>
      <c r="E849" t="s">
        <v>337</v>
      </c>
      <c r="F849" t="s">
        <v>11893</v>
      </c>
      <c r="G849" t="s">
        <v>11894</v>
      </c>
      <c r="H849">
        <v>0</v>
      </c>
      <c r="I849">
        <v>0</v>
      </c>
      <c r="J849">
        <v>0</v>
      </c>
      <c r="K849">
        <v>0</v>
      </c>
      <c r="L849">
        <v>0</v>
      </c>
      <c r="M849">
        <v>1</v>
      </c>
      <c r="N849">
        <v>0</v>
      </c>
      <c r="O849">
        <v>0</v>
      </c>
      <c r="P849">
        <v>0</v>
      </c>
      <c r="Q849">
        <v>0</v>
      </c>
      <c r="R849">
        <v>0</v>
      </c>
      <c r="S849">
        <v>0</v>
      </c>
      <c r="T849">
        <v>1</v>
      </c>
      <c r="U849">
        <v>0</v>
      </c>
      <c r="V849">
        <v>0</v>
      </c>
      <c r="W849">
        <v>1</v>
      </c>
      <c r="X849">
        <v>0</v>
      </c>
      <c r="Y849">
        <v>1</v>
      </c>
      <c r="Z849">
        <v>0</v>
      </c>
      <c r="AA849">
        <v>1</v>
      </c>
      <c r="AB849">
        <v>0</v>
      </c>
      <c r="AC849">
        <v>1</v>
      </c>
      <c r="AD849">
        <v>0</v>
      </c>
      <c r="AE849">
        <v>0</v>
      </c>
      <c r="AF849">
        <v>1</v>
      </c>
      <c r="AG849">
        <v>1</v>
      </c>
      <c r="AH849">
        <v>1</v>
      </c>
      <c r="AI849">
        <v>1</v>
      </c>
      <c r="AJ849">
        <v>1</v>
      </c>
      <c r="AK849">
        <v>0</v>
      </c>
      <c r="AL849">
        <v>0</v>
      </c>
      <c r="AM849">
        <v>0</v>
      </c>
      <c r="AN849" t="s">
        <v>337</v>
      </c>
      <c r="AO849" t="s">
        <v>340</v>
      </c>
      <c r="AP849" t="s">
        <v>337</v>
      </c>
      <c r="AQ849" t="s">
        <v>376</v>
      </c>
      <c r="AR849" t="s">
        <v>1370</v>
      </c>
      <c r="AS849" t="s">
        <v>337</v>
      </c>
      <c r="BK849" t="s">
        <v>1517</v>
      </c>
      <c r="BL849" t="s">
        <v>11851</v>
      </c>
      <c r="BM849">
        <v>2016</v>
      </c>
      <c r="BN849" t="s">
        <v>503</v>
      </c>
      <c r="BO849" t="s">
        <v>462</v>
      </c>
      <c r="BP849" t="s">
        <v>462</v>
      </c>
      <c r="BQ849" t="s">
        <v>381</v>
      </c>
      <c r="BR849" t="s">
        <v>11895</v>
      </c>
      <c r="BS849" t="s">
        <v>335</v>
      </c>
      <c r="BT849">
        <v>80</v>
      </c>
      <c r="BU849">
        <v>60</v>
      </c>
      <c r="BV849">
        <v>70</v>
      </c>
      <c r="BW849" t="s">
        <v>578</v>
      </c>
      <c r="BX849">
        <v>0</v>
      </c>
      <c r="BY849">
        <v>0</v>
      </c>
      <c r="BZ849">
        <v>0</v>
      </c>
      <c r="CA849">
        <v>0</v>
      </c>
      <c r="CB849">
        <v>0</v>
      </c>
      <c r="CC849">
        <v>1</v>
      </c>
      <c r="CD849">
        <v>0</v>
      </c>
      <c r="CE849">
        <v>0</v>
      </c>
      <c r="CF849">
        <v>0</v>
      </c>
      <c r="CG849" t="s">
        <v>337</v>
      </c>
      <c r="CM849">
        <v>90</v>
      </c>
      <c r="CQ849">
        <v>0</v>
      </c>
      <c r="CR849">
        <v>0</v>
      </c>
      <c r="CS849">
        <v>0</v>
      </c>
      <c r="CT849">
        <v>0</v>
      </c>
      <c r="CU849">
        <v>0</v>
      </c>
      <c r="CV849">
        <v>90</v>
      </c>
      <c r="CW849">
        <v>0</v>
      </c>
      <c r="CX849">
        <v>0</v>
      </c>
      <c r="CY849">
        <v>0</v>
      </c>
      <c r="CZ849">
        <v>90</v>
      </c>
      <c r="DF849">
        <v>80</v>
      </c>
      <c r="DJ849">
        <v>0</v>
      </c>
      <c r="DK849">
        <v>0</v>
      </c>
      <c r="DL849">
        <v>0</v>
      </c>
      <c r="DM849">
        <v>0</v>
      </c>
      <c r="DN849">
        <v>0</v>
      </c>
      <c r="DO849">
        <v>80</v>
      </c>
      <c r="DP849">
        <v>0</v>
      </c>
      <c r="DQ849">
        <v>0</v>
      </c>
      <c r="DR849">
        <v>0</v>
      </c>
      <c r="DS849">
        <v>80</v>
      </c>
      <c r="DY849">
        <v>100</v>
      </c>
      <c r="EC849">
        <v>0</v>
      </c>
      <c r="ED849">
        <v>0</v>
      </c>
      <c r="EE849">
        <v>0</v>
      </c>
      <c r="EF849">
        <v>0</v>
      </c>
      <c r="EG849">
        <v>0</v>
      </c>
      <c r="EH849">
        <v>100</v>
      </c>
      <c r="EI849">
        <v>0</v>
      </c>
      <c r="EJ849">
        <v>0</v>
      </c>
      <c r="EK849">
        <v>0</v>
      </c>
      <c r="EL849">
        <v>100</v>
      </c>
      <c r="EM849" t="s">
        <v>578</v>
      </c>
      <c r="EN849">
        <v>0</v>
      </c>
      <c r="EO849">
        <v>0</v>
      </c>
      <c r="EP849">
        <v>0</v>
      </c>
      <c r="EQ849">
        <v>0</v>
      </c>
      <c r="ER849">
        <v>0</v>
      </c>
      <c r="ES849">
        <v>1</v>
      </c>
      <c r="ET849">
        <v>0</v>
      </c>
      <c r="EU849">
        <v>0</v>
      </c>
      <c r="EV849">
        <v>0</v>
      </c>
      <c r="EW849">
        <v>0</v>
      </c>
      <c r="EX849" t="s">
        <v>337</v>
      </c>
      <c r="EY849" t="s">
        <v>1167</v>
      </c>
      <c r="EZ849">
        <v>0</v>
      </c>
      <c r="FA849">
        <v>0</v>
      </c>
      <c r="FB849">
        <v>0</v>
      </c>
      <c r="FC849">
        <v>1</v>
      </c>
      <c r="FD849">
        <v>0</v>
      </c>
      <c r="FE849">
        <v>0</v>
      </c>
      <c r="FF849">
        <v>0</v>
      </c>
      <c r="FG849">
        <v>0</v>
      </c>
      <c r="FH849">
        <v>0</v>
      </c>
      <c r="FI849">
        <v>0</v>
      </c>
      <c r="FJ849" t="s">
        <v>337</v>
      </c>
      <c r="FK849" t="s">
        <v>950</v>
      </c>
      <c r="FL849">
        <v>0</v>
      </c>
      <c r="FM849">
        <v>0</v>
      </c>
      <c r="FN849">
        <v>1</v>
      </c>
      <c r="FO849">
        <v>1</v>
      </c>
      <c r="FP849">
        <v>0</v>
      </c>
      <c r="FQ849">
        <v>0</v>
      </c>
      <c r="FR849" t="s">
        <v>337</v>
      </c>
      <c r="FS849">
        <v>70</v>
      </c>
      <c r="FT849">
        <v>20</v>
      </c>
      <c r="FU849">
        <v>10</v>
      </c>
      <c r="FV849">
        <v>70</v>
      </c>
      <c r="FW849">
        <v>20</v>
      </c>
      <c r="FX849">
        <v>10</v>
      </c>
      <c r="FY849">
        <v>100</v>
      </c>
      <c r="FZ849">
        <v>50</v>
      </c>
      <c r="GA849">
        <v>30</v>
      </c>
      <c r="GB849">
        <v>20</v>
      </c>
      <c r="GC849">
        <v>50</v>
      </c>
      <c r="GD849">
        <v>30</v>
      </c>
      <c r="GE849">
        <v>20</v>
      </c>
      <c r="GF849">
        <v>100</v>
      </c>
      <c r="GG849">
        <v>60</v>
      </c>
      <c r="GH849">
        <v>10</v>
      </c>
      <c r="GI849">
        <v>10</v>
      </c>
      <c r="GJ849">
        <v>60</v>
      </c>
      <c r="GK849">
        <v>10</v>
      </c>
      <c r="GL849">
        <v>10</v>
      </c>
      <c r="GM849">
        <v>80</v>
      </c>
      <c r="GN849" t="s">
        <v>718</v>
      </c>
      <c r="GO849" t="s">
        <v>388</v>
      </c>
      <c r="GP849">
        <v>0</v>
      </c>
      <c r="GQ849">
        <v>1</v>
      </c>
      <c r="GR849">
        <v>0</v>
      </c>
      <c r="GS849">
        <v>0</v>
      </c>
      <c r="GT849">
        <v>0</v>
      </c>
      <c r="GU849">
        <v>0</v>
      </c>
      <c r="GV849">
        <v>0</v>
      </c>
      <c r="GW849">
        <v>0</v>
      </c>
      <c r="GX849">
        <v>0</v>
      </c>
      <c r="GY849" t="s">
        <v>337</v>
      </c>
      <c r="GZ849" t="s">
        <v>11896</v>
      </c>
      <c r="HA849" t="s">
        <v>347</v>
      </c>
      <c r="HB849" t="s">
        <v>337</v>
      </c>
      <c r="HC849" t="s">
        <v>337</v>
      </c>
      <c r="HP849" t="s">
        <v>337</v>
      </c>
      <c r="HQ849" t="s">
        <v>337</v>
      </c>
      <c r="IC849" t="s">
        <v>337</v>
      </c>
      <c r="ID849" t="s">
        <v>1504</v>
      </c>
      <c r="IE849">
        <v>0</v>
      </c>
      <c r="IF849">
        <v>1</v>
      </c>
      <c r="IG849">
        <v>1</v>
      </c>
      <c r="IH849">
        <v>0</v>
      </c>
      <c r="II849">
        <v>0</v>
      </c>
      <c r="IJ849">
        <v>0</v>
      </c>
      <c r="IK849">
        <v>1</v>
      </c>
      <c r="IL849">
        <v>0</v>
      </c>
      <c r="IM849">
        <v>0</v>
      </c>
      <c r="IN849">
        <v>1</v>
      </c>
      <c r="IO849">
        <v>0</v>
      </c>
      <c r="IP849" t="s">
        <v>337</v>
      </c>
      <c r="IQ849" t="s">
        <v>381</v>
      </c>
      <c r="IR849" t="s">
        <v>428</v>
      </c>
      <c r="IS849" t="s">
        <v>5868</v>
      </c>
      <c r="IT849">
        <v>1</v>
      </c>
      <c r="IU849">
        <v>0</v>
      </c>
      <c r="IV849">
        <v>0</v>
      </c>
      <c r="IW849">
        <v>0</v>
      </c>
      <c r="IX849">
        <v>1</v>
      </c>
      <c r="IY849">
        <v>0</v>
      </c>
      <c r="IZ849">
        <v>0</v>
      </c>
      <c r="JA849">
        <v>0</v>
      </c>
      <c r="JB849">
        <v>0</v>
      </c>
      <c r="JC849">
        <v>0</v>
      </c>
      <c r="JD849">
        <v>0</v>
      </c>
      <c r="JE849">
        <v>0</v>
      </c>
      <c r="JF849" t="s">
        <v>337</v>
      </c>
      <c r="JG849" t="s">
        <v>337</v>
      </c>
      <c r="JH849" t="s">
        <v>353</v>
      </c>
      <c r="JI849" t="s">
        <v>355</v>
      </c>
      <c r="JJ849" t="s">
        <v>353</v>
      </c>
      <c r="JK849" t="s">
        <v>355</v>
      </c>
      <c r="JL849" t="s">
        <v>355</v>
      </c>
      <c r="JM849" t="s">
        <v>355</v>
      </c>
      <c r="JN849" t="s">
        <v>353</v>
      </c>
      <c r="JO849" t="s">
        <v>353</v>
      </c>
      <c r="JP849" t="s">
        <v>355</v>
      </c>
      <c r="JQ849" t="s">
        <v>355</v>
      </c>
      <c r="JR849" t="s">
        <v>4045</v>
      </c>
      <c r="JS849">
        <v>1</v>
      </c>
      <c r="JT849">
        <v>1</v>
      </c>
      <c r="JU849">
        <v>1</v>
      </c>
      <c r="JV849">
        <v>1</v>
      </c>
      <c r="JW849">
        <v>0</v>
      </c>
      <c r="JX849">
        <v>0</v>
      </c>
      <c r="JY849">
        <v>0</v>
      </c>
      <c r="JZ849">
        <v>0</v>
      </c>
      <c r="KA849">
        <v>0</v>
      </c>
      <c r="KB849" t="s">
        <v>337</v>
      </c>
      <c r="KC849" t="s">
        <v>11897</v>
      </c>
      <c r="KD849">
        <v>0</v>
      </c>
      <c r="KE849">
        <v>0</v>
      </c>
      <c r="KF849" t="s">
        <v>526</v>
      </c>
      <c r="KG849" t="s">
        <v>335</v>
      </c>
      <c r="KH849" t="s">
        <v>350</v>
      </c>
      <c r="KI849">
        <v>0</v>
      </c>
      <c r="KJ849">
        <v>0</v>
      </c>
      <c r="KK849">
        <v>0</v>
      </c>
      <c r="KL849">
        <v>0</v>
      </c>
      <c r="KM849">
        <v>0</v>
      </c>
      <c r="KN849">
        <v>0</v>
      </c>
      <c r="KO849">
        <v>0</v>
      </c>
      <c r="KP849">
        <v>0</v>
      </c>
      <c r="KQ849">
        <v>1</v>
      </c>
      <c r="KR849">
        <v>0</v>
      </c>
      <c r="KS849" t="s">
        <v>337</v>
      </c>
      <c r="KT849" t="s">
        <v>395</v>
      </c>
      <c r="KU849" t="s">
        <v>337</v>
      </c>
      <c r="KV849" t="s">
        <v>360</v>
      </c>
      <c r="KW849" t="s">
        <v>337</v>
      </c>
      <c r="KX849" t="s">
        <v>452</v>
      </c>
      <c r="KY849" t="s">
        <v>11898</v>
      </c>
      <c r="KZ849" t="s">
        <v>11899</v>
      </c>
      <c r="LA849" t="s">
        <v>347</v>
      </c>
      <c r="LB849" t="s">
        <v>1126</v>
      </c>
      <c r="LC849" t="s">
        <v>335</v>
      </c>
      <c r="LD849" t="s">
        <v>11900</v>
      </c>
      <c r="LE849">
        <v>580226602</v>
      </c>
      <c r="LF849" t="s">
        <v>11901</v>
      </c>
      <c r="LG849" t="s">
        <v>11902</v>
      </c>
      <c r="LJ849" t="s">
        <v>365</v>
      </c>
      <c r="LL849" t="s">
        <v>366</v>
      </c>
      <c r="LN849">
        <v>927</v>
      </c>
      <c r="LO849" s="1">
        <v>45505</v>
      </c>
      <c r="LP849" t="s">
        <v>11599</v>
      </c>
      <c r="LQ849" t="s">
        <v>477</v>
      </c>
      <c r="LR849" t="s">
        <v>11903</v>
      </c>
      <c r="LS849" t="b">
        <v>0</v>
      </c>
      <c r="LT849">
        <v>262</v>
      </c>
      <c r="LU849" t="b">
        <v>1</v>
      </c>
    </row>
    <row r="850" spans="1:333" x14ac:dyDescent="0.35">
      <c r="A850" t="s">
        <v>11904</v>
      </c>
      <c r="B850" t="s">
        <v>11905</v>
      </c>
      <c r="C850" t="s">
        <v>335</v>
      </c>
      <c r="D850" t="s">
        <v>336</v>
      </c>
      <c r="E850" t="s">
        <v>337</v>
      </c>
      <c r="F850" t="s">
        <v>11906</v>
      </c>
      <c r="G850" t="s">
        <v>11552</v>
      </c>
      <c r="H850">
        <v>0</v>
      </c>
      <c r="I850">
        <v>0</v>
      </c>
      <c r="J850">
        <v>0</v>
      </c>
      <c r="K850">
        <v>0</v>
      </c>
      <c r="L850">
        <v>0</v>
      </c>
      <c r="M850">
        <v>0</v>
      </c>
      <c r="N850">
        <v>0</v>
      </c>
      <c r="O850">
        <v>0</v>
      </c>
      <c r="P850">
        <v>0</v>
      </c>
      <c r="Q850">
        <v>0</v>
      </c>
      <c r="R850">
        <v>0</v>
      </c>
      <c r="S850">
        <v>0</v>
      </c>
      <c r="T850">
        <v>1</v>
      </c>
      <c r="U850">
        <v>0</v>
      </c>
      <c r="V850">
        <v>0</v>
      </c>
      <c r="W850">
        <v>0</v>
      </c>
      <c r="X850">
        <v>0</v>
      </c>
      <c r="Y850">
        <v>1</v>
      </c>
      <c r="Z850">
        <v>0</v>
      </c>
      <c r="AA850">
        <v>0</v>
      </c>
      <c r="AB850">
        <v>0</v>
      </c>
      <c r="AC850">
        <v>0</v>
      </c>
      <c r="AD850">
        <v>0</v>
      </c>
      <c r="AE850">
        <v>0</v>
      </c>
      <c r="AF850">
        <v>0</v>
      </c>
      <c r="AG850">
        <v>0</v>
      </c>
      <c r="AH850">
        <v>0</v>
      </c>
      <c r="AI850">
        <v>0</v>
      </c>
      <c r="AJ850">
        <v>0</v>
      </c>
      <c r="AK850">
        <v>0</v>
      </c>
      <c r="AL850">
        <v>0</v>
      </c>
      <c r="AM850">
        <v>0</v>
      </c>
      <c r="AN850" t="s">
        <v>337</v>
      </c>
      <c r="AO850" t="s">
        <v>375</v>
      </c>
      <c r="AP850" t="s">
        <v>337</v>
      </c>
      <c r="AQ850" t="s">
        <v>424</v>
      </c>
      <c r="AR850" t="s">
        <v>557</v>
      </c>
      <c r="AS850" t="s">
        <v>337</v>
      </c>
      <c r="BK850" t="s">
        <v>558</v>
      </c>
      <c r="BL850" t="s">
        <v>337</v>
      </c>
      <c r="BM850">
        <v>2019</v>
      </c>
      <c r="BN850" t="s">
        <v>409</v>
      </c>
      <c r="BO850" t="s">
        <v>1904</v>
      </c>
      <c r="BP850" t="s">
        <v>503</v>
      </c>
      <c r="BQ850" t="s">
        <v>390</v>
      </c>
      <c r="BR850" t="s">
        <v>337</v>
      </c>
      <c r="BS850" t="s">
        <v>335</v>
      </c>
      <c r="BT850">
        <v>0</v>
      </c>
      <c r="BU850">
        <v>60</v>
      </c>
      <c r="BV850">
        <v>0</v>
      </c>
      <c r="BW850" t="s">
        <v>541</v>
      </c>
      <c r="BX850">
        <v>0</v>
      </c>
      <c r="BY850">
        <v>0</v>
      </c>
      <c r="BZ850">
        <v>0</v>
      </c>
      <c r="CA850">
        <v>1</v>
      </c>
      <c r="CB850">
        <v>0</v>
      </c>
      <c r="CC850">
        <v>0</v>
      </c>
      <c r="CD850">
        <v>0</v>
      </c>
      <c r="CE850">
        <v>0</v>
      </c>
      <c r="CF850">
        <v>0</v>
      </c>
      <c r="CG850" t="s">
        <v>337</v>
      </c>
      <c r="CK850">
        <v>0</v>
      </c>
      <c r="CQ850">
        <v>0</v>
      </c>
      <c r="CR850">
        <v>0</v>
      </c>
      <c r="CS850">
        <v>0</v>
      </c>
      <c r="CT850">
        <v>0</v>
      </c>
      <c r="CU850">
        <v>0</v>
      </c>
      <c r="CV850">
        <v>0</v>
      </c>
      <c r="CW850">
        <v>0</v>
      </c>
      <c r="CX850">
        <v>0</v>
      </c>
      <c r="CY850">
        <v>0</v>
      </c>
      <c r="CZ850">
        <v>0</v>
      </c>
      <c r="DD850">
        <v>100</v>
      </c>
      <c r="DJ850">
        <v>0</v>
      </c>
      <c r="DK850">
        <v>0</v>
      </c>
      <c r="DL850">
        <v>0</v>
      </c>
      <c r="DM850">
        <v>100</v>
      </c>
      <c r="DN850">
        <v>0</v>
      </c>
      <c r="DO850">
        <v>0</v>
      </c>
      <c r="DP850">
        <v>0</v>
      </c>
      <c r="DQ850">
        <v>0</v>
      </c>
      <c r="DR850">
        <v>0</v>
      </c>
      <c r="DS850">
        <v>100</v>
      </c>
      <c r="DW850">
        <v>0</v>
      </c>
      <c r="EC850">
        <v>0</v>
      </c>
      <c r="ED850">
        <v>0</v>
      </c>
      <c r="EE850">
        <v>0</v>
      </c>
      <c r="EF850">
        <v>0</v>
      </c>
      <c r="EG850">
        <v>0</v>
      </c>
      <c r="EH850">
        <v>0</v>
      </c>
      <c r="EI850">
        <v>0</v>
      </c>
      <c r="EJ850">
        <v>0</v>
      </c>
      <c r="EK850">
        <v>0</v>
      </c>
      <c r="EL850">
        <v>0</v>
      </c>
      <c r="EM850" t="s">
        <v>541</v>
      </c>
      <c r="EN850">
        <v>0</v>
      </c>
      <c r="EO850">
        <v>0</v>
      </c>
      <c r="EP850">
        <v>0</v>
      </c>
      <c r="EQ850">
        <v>1</v>
      </c>
      <c r="ER850">
        <v>0</v>
      </c>
      <c r="ES850">
        <v>0</v>
      </c>
      <c r="ET850">
        <v>0</v>
      </c>
      <c r="EU850">
        <v>0</v>
      </c>
      <c r="EV850">
        <v>0</v>
      </c>
      <c r="EW850">
        <v>0</v>
      </c>
      <c r="EX850" t="s">
        <v>337</v>
      </c>
      <c r="EY850" t="s">
        <v>733</v>
      </c>
      <c r="EZ850">
        <v>0</v>
      </c>
      <c r="FA850">
        <v>0</v>
      </c>
      <c r="FB850">
        <v>0</v>
      </c>
      <c r="FC850">
        <v>0</v>
      </c>
      <c r="FD850">
        <v>1</v>
      </c>
      <c r="FE850">
        <v>0</v>
      </c>
      <c r="FF850">
        <v>0</v>
      </c>
      <c r="FG850">
        <v>0</v>
      </c>
      <c r="FH850">
        <v>0</v>
      </c>
      <c r="FI850">
        <v>0</v>
      </c>
      <c r="FJ850" t="s">
        <v>337</v>
      </c>
      <c r="FK850" t="s">
        <v>1018</v>
      </c>
      <c r="FL850">
        <v>0</v>
      </c>
      <c r="FM850">
        <v>0</v>
      </c>
      <c r="FN850">
        <v>1</v>
      </c>
      <c r="FO850">
        <v>0</v>
      </c>
      <c r="FP850">
        <v>0</v>
      </c>
      <c r="FQ850">
        <v>0</v>
      </c>
      <c r="FR850" t="s">
        <v>337</v>
      </c>
      <c r="FS850">
        <v>0</v>
      </c>
      <c r="FT850">
        <v>0</v>
      </c>
      <c r="FU850">
        <v>0</v>
      </c>
      <c r="FV850">
        <v>0</v>
      </c>
      <c r="FW850">
        <v>0</v>
      </c>
      <c r="FX850">
        <v>0</v>
      </c>
      <c r="FY850">
        <v>0</v>
      </c>
      <c r="FZ850">
        <v>0</v>
      </c>
      <c r="GA850">
        <v>50</v>
      </c>
      <c r="GB850">
        <v>50</v>
      </c>
      <c r="GC850">
        <v>0</v>
      </c>
      <c r="GD850">
        <v>50</v>
      </c>
      <c r="GE850">
        <v>50</v>
      </c>
      <c r="GF850">
        <v>100</v>
      </c>
      <c r="GG850">
        <v>0</v>
      </c>
      <c r="GH850">
        <v>0</v>
      </c>
      <c r="GI850">
        <v>0</v>
      </c>
      <c r="GJ850">
        <v>0</v>
      </c>
      <c r="GK850">
        <v>0</v>
      </c>
      <c r="GL850">
        <v>0</v>
      </c>
      <c r="GM850">
        <v>0</v>
      </c>
      <c r="GN850" t="s">
        <v>445</v>
      </c>
      <c r="GO850" t="s">
        <v>359</v>
      </c>
      <c r="GP850">
        <v>0</v>
      </c>
      <c r="GQ850">
        <v>0</v>
      </c>
      <c r="GR850">
        <v>0</v>
      </c>
      <c r="GS850">
        <v>0</v>
      </c>
      <c r="GT850">
        <v>0</v>
      </c>
      <c r="GU850">
        <v>0</v>
      </c>
      <c r="GV850">
        <v>0</v>
      </c>
      <c r="GW850">
        <v>1</v>
      </c>
      <c r="GX850">
        <v>0</v>
      </c>
      <c r="GY850" t="s">
        <v>11907</v>
      </c>
      <c r="GZ850" t="s">
        <v>11908</v>
      </c>
      <c r="HA850" t="s">
        <v>335</v>
      </c>
      <c r="HB850" t="s">
        <v>337</v>
      </c>
      <c r="HC850" t="s">
        <v>347</v>
      </c>
      <c r="HD850">
        <v>1</v>
      </c>
      <c r="HE850">
        <v>0</v>
      </c>
      <c r="HF850">
        <v>0</v>
      </c>
      <c r="HG850">
        <v>0</v>
      </c>
      <c r="HH850">
        <v>0</v>
      </c>
      <c r="HI850">
        <v>0</v>
      </c>
      <c r="HJ850">
        <v>0</v>
      </c>
      <c r="HK850">
        <v>0</v>
      </c>
      <c r="HL850">
        <v>0</v>
      </c>
      <c r="HM850">
        <v>0</v>
      </c>
      <c r="HN850">
        <v>0</v>
      </c>
      <c r="HO850">
        <v>0</v>
      </c>
      <c r="HP850" t="s">
        <v>337</v>
      </c>
      <c r="HQ850" t="s">
        <v>1210</v>
      </c>
      <c r="HR850">
        <v>1</v>
      </c>
      <c r="HS850">
        <v>0</v>
      </c>
      <c r="HT850">
        <v>0</v>
      </c>
      <c r="HU850">
        <v>0</v>
      </c>
      <c r="HV850">
        <v>0</v>
      </c>
      <c r="HW850">
        <v>1</v>
      </c>
      <c r="HX850">
        <v>0</v>
      </c>
      <c r="HY850">
        <v>0</v>
      </c>
      <c r="HZ850">
        <v>0</v>
      </c>
      <c r="IA850">
        <v>0</v>
      </c>
      <c r="IB850">
        <v>0</v>
      </c>
      <c r="IC850" t="s">
        <v>337</v>
      </c>
      <c r="ID850" t="s">
        <v>3363</v>
      </c>
      <c r="IE850">
        <v>0</v>
      </c>
      <c r="IF850">
        <v>0</v>
      </c>
      <c r="IG850">
        <v>0</v>
      </c>
      <c r="IH850">
        <v>0</v>
      </c>
      <c r="II850">
        <v>0</v>
      </c>
      <c r="IJ850">
        <v>0</v>
      </c>
      <c r="IK850">
        <v>0</v>
      </c>
      <c r="IL850">
        <v>1</v>
      </c>
      <c r="IM850">
        <v>0</v>
      </c>
      <c r="IN850">
        <v>0</v>
      </c>
      <c r="IO850">
        <v>0</v>
      </c>
      <c r="IP850" t="s">
        <v>337</v>
      </c>
      <c r="IQ850" t="s">
        <v>540</v>
      </c>
      <c r="IR850" t="s">
        <v>351</v>
      </c>
      <c r="IS850" t="s">
        <v>11909</v>
      </c>
      <c r="IT850">
        <v>1</v>
      </c>
      <c r="IU850">
        <v>0</v>
      </c>
      <c r="IV850">
        <v>0</v>
      </c>
      <c r="IW850">
        <v>0</v>
      </c>
      <c r="IX850">
        <v>0</v>
      </c>
      <c r="IY850">
        <v>0</v>
      </c>
      <c r="IZ850">
        <v>1</v>
      </c>
      <c r="JA850">
        <v>1</v>
      </c>
      <c r="JB850">
        <v>0</v>
      </c>
      <c r="JC850">
        <v>0</v>
      </c>
      <c r="JD850">
        <v>0</v>
      </c>
      <c r="JE850">
        <v>0</v>
      </c>
      <c r="JF850" t="s">
        <v>337</v>
      </c>
      <c r="JG850" t="s">
        <v>337</v>
      </c>
      <c r="JH850" t="s">
        <v>354</v>
      </c>
      <c r="JI850" t="s">
        <v>353</v>
      </c>
      <c r="JJ850" t="s">
        <v>353</v>
      </c>
      <c r="JK850" t="s">
        <v>355</v>
      </c>
      <c r="JL850" t="s">
        <v>355</v>
      </c>
      <c r="JM850" t="s">
        <v>355</v>
      </c>
      <c r="JN850" t="s">
        <v>354</v>
      </c>
      <c r="JO850" t="s">
        <v>354</v>
      </c>
      <c r="JP850" t="s">
        <v>355</v>
      </c>
      <c r="JQ850" t="s">
        <v>353</v>
      </c>
      <c r="JR850" t="s">
        <v>11910</v>
      </c>
      <c r="JS850">
        <v>1</v>
      </c>
      <c r="JT850">
        <v>1</v>
      </c>
      <c r="JU850">
        <v>0</v>
      </c>
      <c r="JV850">
        <v>0</v>
      </c>
      <c r="JW850">
        <v>0</v>
      </c>
      <c r="JX850">
        <v>0</v>
      </c>
      <c r="JY850">
        <v>1</v>
      </c>
      <c r="JZ850">
        <v>1</v>
      </c>
      <c r="KA850">
        <v>0</v>
      </c>
      <c r="KB850" t="s">
        <v>337</v>
      </c>
      <c r="KC850" t="s">
        <v>11911</v>
      </c>
      <c r="KD850">
        <v>0</v>
      </c>
      <c r="KE850">
        <v>0</v>
      </c>
      <c r="KF850" t="s">
        <v>526</v>
      </c>
      <c r="KG850" t="s">
        <v>347</v>
      </c>
      <c r="KH850" t="s">
        <v>350</v>
      </c>
      <c r="KI850">
        <v>0</v>
      </c>
      <c r="KJ850">
        <v>0</v>
      </c>
      <c r="KK850">
        <v>0</v>
      </c>
      <c r="KL850">
        <v>0</v>
      </c>
      <c r="KM850">
        <v>0</v>
      </c>
      <c r="KN850">
        <v>0</v>
      </c>
      <c r="KO850">
        <v>0</v>
      </c>
      <c r="KP850">
        <v>0</v>
      </c>
      <c r="KQ850">
        <v>1</v>
      </c>
      <c r="KR850">
        <v>0</v>
      </c>
      <c r="KS850" t="s">
        <v>337</v>
      </c>
      <c r="KT850" t="s">
        <v>395</v>
      </c>
      <c r="KU850" t="s">
        <v>337</v>
      </c>
      <c r="KV850" t="s">
        <v>471</v>
      </c>
      <c r="KW850" t="s">
        <v>337</v>
      </c>
      <c r="KX850" t="s">
        <v>923</v>
      </c>
      <c r="KY850" t="s">
        <v>11912</v>
      </c>
      <c r="KZ850" t="s">
        <v>11913</v>
      </c>
      <c r="LA850" t="s">
        <v>347</v>
      </c>
      <c r="LB850" t="s">
        <v>566</v>
      </c>
      <c r="LC850" t="s">
        <v>335</v>
      </c>
      <c r="LD850" t="s">
        <v>11914</v>
      </c>
      <c r="LE850">
        <v>580230819</v>
      </c>
      <c r="LF850" t="s">
        <v>11915</v>
      </c>
      <c r="LG850" t="s">
        <v>11916</v>
      </c>
      <c r="LJ850" t="s">
        <v>365</v>
      </c>
      <c r="LL850" t="s">
        <v>366</v>
      </c>
      <c r="LN850">
        <v>928</v>
      </c>
      <c r="LO850" s="1">
        <v>45505</v>
      </c>
      <c r="LP850" t="s">
        <v>11599</v>
      </c>
      <c r="LQ850" t="s">
        <v>477</v>
      </c>
      <c r="LR850" t="s">
        <v>11917</v>
      </c>
      <c r="LS850" t="b">
        <v>0</v>
      </c>
      <c r="LT850">
        <v>285</v>
      </c>
      <c r="LU850" t="b">
        <v>1</v>
      </c>
    </row>
    <row r="851" spans="1:333" x14ac:dyDescent="0.35">
      <c r="A851" t="s">
        <v>11918</v>
      </c>
      <c r="B851" t="s">
        <v>11919</v>
      </c>
      <c r="C851" t="s">
        <v>335</v>
      </c>
      <c r="D851" t="s">
        <v>336</v>
      </c>
      <c r="E851" t="s">
        <v>337</v>
      </c>
      <c r="F851" t="s">
        <v>11920</v>
      </c>
      <c r="G851" t="s">
        <v>11921</v>
      </c>
      <c r="H851">
        <v>0</v>
      </c>
      <c r="I851">
        <v>0</v>
      </c>
      <c r="J851">
        <v>0</v>
      </c>
      <c r="K851">
        <v>1</v>
      </c>
      <c r="L851">
        <v>0</v>
      </c>
      <c r="M851">
        <v>0</v>
      </c>
      <c r="N851">
        <v>0</v>
      </c>
      <c r="O851">
        <v>0</v>
      </c>
      <c r="P851">
        <v>0</v>
      </c>
      <c r="Q851">
        <v>1</v>
      </c>
      <c r="R851">
        <v>0</v>
      </c>
      <c r="S851">
        <v>0</v>
      </c>
      <c r="T851">
        <v>1</v>
      </c>
      <c r="U851">
        <v>0</v>
      </c>
      <c r="V851">
        <v>0</v>
      </c>
      <c r="W851">
        <v>0</v>
      </c>
      <c r="X851">
        <v>0</v>
      </c>
      <c r="Y851">
        <v>0</v>
      </c>
      <c r="Z851">
        <v>0</v>
      </c>
      <c r="AA851">
        <v>0</v>
      </c>
      <c r="AB851">
        <v>0</v>
      </c>
      <c r="AC851">
        <v>0</v>
      </c>
      <c r="AD851">
        <v>0</v>
      </c>
      <c r="AE851">
        <v>0</v>
      </c>
      <c r="AF851">
        <v>0</v>
      </c>
      <c r="AG851">
        <v>0</v>
      </c>
      <c r="AH851">
        <v>0</v>
      </c>
      <c r="AI851">
        <v>1</v>
      </c>
      <c r="AJ851">
        <v>0</v>
      </c>
      <c r="AK851">
        <v>1</v>
      </c>
      <c r="AL851">
        <v>0</v>
      </c>
      <c r="AM851">
        <v>0</v>
      </c>
      <c r="AN851" t="s">
        <v>337</v>
      </c>
      <c r="AO851" t="s">
        <v>375</v>
      </c>
      <c r="AP851" t="s">
        <v>337</v>
      </c>
      <c r="AQ851" t="s">
        <v>376</v>
      </c>
      <c r="AR851" t="s">
        <v>788</v>
      </c>
      <c r="AS851" t="s">
        <v>337</v>
      </c>
      <c r="BK851" t="s">
        <v>896</v>
      </c>
      <c r="BL851" t="s">
        <v>337</v>
      </c>
      <c r="BM851">
        <v>2018</v>
      </c>
      <c r="BN851" t="s">
        <v>462</v>
      </c>
      <c r="BO851" t="s">
        <v>442</v>
      </c>
      <c r="BP851" t="s">
        <v>442</v>
      </c>
      <c r="BQ851" t="s">
        <v>540</v>
      </c>
      <c r="BR851" t="s">
        <v>11922</v>
      </c>
      <c r="BS851" t="s">
        <v>347</v>
      </c>
      <c r="BW851" t="s">
        <v>337</v>
      </c>
      <c r="CG851" t="s">
        <v>337</v>
      </c>
      <c r="EM851" t="s">
        <v>337</v>
      </c>
      <c r="EX851" t="s">
        <v>337</v>
      </c>
      <c r="EY851" t="s">
        <v>337</v>
      </c>
      <c r="FJ851" t="s">
        <v>337</v>
      </c>
      <c r="FK851" t="s">
        <v>337</v>
      </c>
      <c r="FR851" t="s">
        <v>337</v>
      </c>
      <c r="GN851" t="s">
        <v>337</v>
      </c>
      <c r="GO851" t="s">
        <v>337</v>
      </c>
      <c r="GY851" t="s">
        <v>337</v>
      </c>
      <c r="GZ851" t="s">
        <v>337</v>
      </c>
      <c r="HA851" t="s">
        <v>337</v>
      </c>
      <c r="HB851" t="s">
        <v>337</v>
      </c>
      <c r="HC851" t="s">
        <v>337</v>
      </c>
      <c r="HP851" t="s">
        <v>337</v>
      </c>
      <c r="HQ851" t="s">
        <v>337</v>
      </c>
      <c r="IC851" t="s">
        <v>337</v>
      </c>
      <c r="ID851" t="s">
        <v>4120</v>
      </c>
      <c r="IE851">
        <v>0</v>
      </c>
      <c r="IF851">
        <v>0</v>
      </c>
      <c r="IG851">
        <v>1</v>
      </c>
      <c r="IH851">
        <v>0</v>
      </c>
      <c r="II851">
        <v>0</v>
      </c>
      <c r="IJ851">
        <v>0</v>
      </c>
      <c r="IK851">
        <v>1</v>
      </c>
      <c r="IL851">
        <v>0</v>
      </c>
      <c r="IM851">
        <v>1</v>
      </c>
      <c r="IN851">
        <v>0</v>
      </c>
      <c r="IO851">
        <v>0</v>
      </c>
      <c r="IP851" t="s">
        <v>337</v>
      </c>
      <c r="IQ851" t="s">
        <v>540</v>
      </c>
      <c r="IR851" t="s">
        <v>428</v>
      </c>
      <c r="IS851" t="s">
        <v>5400</v>
      </c>
      <c r="IT851">
        <v>1</v>
      </c>
      <c r="IU851">
        <v>0</v>
      </c>
      <c r="IV851">
        <v>0</v>
      </c>
      <c r="IW851">
        <v>0</v>
      </c>
      <c r="IX851">
        <v>0</v>
      </c>
      <c r="IY851">
        <v>0</v>
      </c>
      <c r="IZ851">
        <v>0</v>
      </c>
      <c r="JA851">
        <v>0</v>
      </c>
      <c r="JB851">
        <v>1</v>
      </c>
      <c r="JC851">
        <v>0</v>
      </c>
      <c r="JD851">
        <v>0</v>
      </c>
      <c r="JE851">
        <v>0</v>
      </c>
      <c r="JF851" t="s">
        <v>337</v>
      </c>
      <c r="JG851" t="s">
        <v>337</v>
      </c>
      <c r="JH851" t="s">
        <v>353</v>
      </c>
      <c r="JI851" t="s">
        <v>354</v>
      </c>
      <c r="JJ851" t="s">
        <v>354</v>
      </c>
      <c r="JK851" t="s">
        <v>353</v>
      </c>
      <c r="JL851" t="s">
        <v>353</v>
      </c>
      <c r="JM851" t="s">
        <v>354</v>
      </c>
      <c r="JN851" t="s">
        <v>355</v>
      </c>
      <c r="JO851" t="s">
        <v>354</v>
      </c>
      <c r="JP851" t="s">
        <v>354</v>
      </c>
      <c r="JQ851" t="s">
        <v>354</v>
      </c>
      <c r="JR851" t="s">
        <v>704</v>
      </c>
      <c r="JS851">
        <v>1</v>
      </c>
      <c r="JT851">
        <v>0</v>
      </c>
      <c r="JU851">
        <v>1</v>
      </c>
      <c r="JV851">
        <v>0</v>
      </c>
      <c r="JW851">
        <v>0</v>
      </c>
      <c r="JX851">
        <v>0</v>
      </c>
      <c r="JY851">
        <v>0</v>
      </c>
      <c r="JZ851">
        <v>1</v>
      </c>
      <c r="KA851">
        <v>0</v>
      </c>
      <c r="KB851" t="s">
        <v>337</v>
      </c>
      <c r="KC851" t="s">
        <v>337</v>
      </c>
      <c r="KD851">
        <v>20</v>
      </c>
      <c r="KE851">
        <v>10</v>
      </c>
      <c r="KF851" t="s">
        <v>358</v>
      </c>
      <c r="KG851" t="s">
        <v>347</v>
      </c>
      <c r="KH851" t="s">
        <v>545</v>
      </c>
      <c r="KI851">
        <v>1</v>
      </c>
      <c r="KJ851">
        <v>0</v>
      </c>
      <c r="KK851">
        <v>0</v>
      </c>
      <c r="KL851">
        <v>0</v>
      </c>
      <c r="KM851">
        <v>0</v>
      </c>
      <c r="KN851">
        <v>0</v>
      </c>
      <c r="KO851">
        <v>0</v>
      </c>
      <c r="KP851">
        <v>0</v>
      </c>
      <c r="KQ851">
        <v>0</v>
      </c>
      <c r="KR851">
        <v>0</v>
      </c>
      <c r="KS851" t="s">
        <v>337</v>
      </c>
      <c r="KT851" t="s">
        <v>546</v>
      </c>
      <c r="KU851" t="s">
        <v>337</v>
      </c>
      <c r="KV851" t="s">
        <v>360</v>
      </c>
      <c r="KW851" t="s">
        <v>337</v>
      </c>
      <c r="KX851" t="s">
        <v>528</v>
      </c>
      <c r="KY851" t="s">
        <v>3871</v>
      </c>
      <c r="KZ851" t="s">
        <v>337</v>
      </c>
      <c r="LA851" t="s">
        <v>347</v>
      </c>
      <c r="LB851" t="s">
        <v>399</v>
      </c>
      <c r="LC851" t="s">
        <v>335</v>
      </c>
      <c r="LD851" t="s">
        <v>11923</v>
      </c>
      <c r="LE851">
        <v>580235805</v>
      </c>
      <c r="LF851" t="s">
        <v>11924</v>
      </c>
      <c r="LG851" t="s">
        <v>11925</v>
      </c>
      <c r="LJ851" t="s">
        <v>365</v>
      </c>
      <c r="LL851" t="s">
        <v>366</v>
      </c>
      <c r="LN851">
        <v>929</v>
      </c>
      <c r="LO851" s="1">
        <v>45505</v>
      </c>
      <c r="LP851" t="s">
        <v>11599</v>
      </c>
      <c r="LQ851" t="s">
        <v>477</v>
      </c>
      <c r="LR851" t="s">
        <v>11926</v>
      </c>
      <c r="LS851" t="b">
        <v>0</v>
      </c>
      <c r="LT851">
        <v>161</v>
      </c>
      <c r="LU851" t="b">
        <v>1</v>
      </c>
    </row>
    <row r="852" spans="1:333" x14ac:dyDescent="0.35">
      <c r="A852" t="s">
        <v>11927</v>
      </c>
      <c r="B852" t="s">
        <v>11928</v>
      </c>
      <c r="C852" t="s">
        <v>335</v>
      </c>
      <c r="D852" t="s">
        <v>336</v>
      </c>
      <c r="E852" t="s">
        <v>337</v>
      </c>
      <c r="F852" t="s">
        <v>11929</v>
      </c>
      <c r="G852" t="s">
        <v>11930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c r="AI852">
        <v>0</v>
      </c>
      <c r="AJ852">
        <v>0</v>
      </c>
      <c r="AK852">
        <v>0</v>
      </c>
      <c r="AL852">
        <v>1</v>
      </c>
      <c r="AM852">
        <v>0</v>
      </c>
      <c r="AN852" t="s">
        <v>337</v>
      </c>
      <c r="AO852" t="s">
        <v>375</v>
      </c>
      <c r="AP852" t="s">
        <v>337</v>
      </c>
      <c r="AQ852" t="s">
        <v>376</v>
      </c>
      <c r="AR852" t="s">
        <v>788</v>
      </c>
      <c r="AS852" t="s">
        <v>337</v>
      </c>
      <c r="BK852" t="s">
        <v>2776</v>
      </c>
      <c r="BL852" t="s">
        <v>337</v>
      </c>
      <c r="BM852">
        <v>2005</v>
      </c>
      <c r="BN852" t="s">
        <v>379</v>
      </c>
      <c r="BO852" t="s">
        <v>462</v>
      </c>
      <c r="BP852" t="s">
        <v>442</v>
      </c>
      <c r="BQ852" t="s">
        <v>390</v>
      </c>
      <c r="BR852" t="s">
        <v>337</v>
      </c>
      <c r="BS852" t="s">
        <v>347</v>
      </c>
      <c r="BW852" t="s">
        <v>337</v>
      </c>
      <c r="CG852" t="s">
        <v>337</v>
      </c>
      <c r="EM852" t="s">
        <v>337</v>
      </c>
      <c r="EX852" t="s">
        <v>337</v>
      </c>
      <c r="EY852" t="s">
        <v>337</v>
      </c>
      <c r="FJ852" t="s">
        <v>337</v>
      </c>
      <c r="FK852" t="s">
        <v>337</v>
      </c>
      <c r="FR852" t="s">
        <v>337</v>
      </c>
      <c r="GN852" t="s">
        <v>337</v>
      </c>
      <c r="GO852" t="s">
        <v>337</v>
      </c>
      <c r="GY852" t="s">
        <v>337</v>
      </c>
      <c r="GZ852" t="s">
        <v>337</v>
      </c>
      <c r="HA852" t="s">
        <v>337</v>
      </c>
      <c r="HB852" t="s">
        <v>337</v>
      </c>
      <c r="HC852" t="s">
        <v>337</v>
      </c>
      <c r="HP852" t="s">
        <v>337</v>
      </c>
      <c r="HQ852" t="s">
        <v>337</v>
      </c>
      <c r="IC852" t="s">
        <v>337</v>
      </c>
      <c r="ID852" t="s">
        <v>389</v>
      </c>
      <c r="IE852">
        <v>0</v>
      </c>
      <c r="IF852">
        <v>1</v>
      </c>
      <c r="IG852">
        <v>0</v>
      </c>
      <c r="IH852">
        <v>0</v>
      </c>
      <c r="II852">
        <v>0</v>
      </c>
      <c r="IJ852">
        <v>0</v>
      </c>
      <c r="IK852">
        <v>0</v>
      </c>
      <c r="IL852">
        <v>0</v>
      </c>
      <c r="IM852">
        <v>0</v>
      </c>
      <c r="IN852">
        <v>0</v>
      </c>
      <c r="IO852">
        <v>0</v>
      </c>
      <c r="IP852" t="s">
        <v>337</v>
      </c>
      <c r="IQ852" t="s">
        <v>447</v>
      </c>
      <c r="IR852" t="s">
        <v>428</v>
      </c>
      <c r="IS852" t="s">
        <v>11931</v>
      </c>
      <c r="IT852">
        <v>1</v>
      </c>
      <c r="IU852">
        <v>0</v>
      </c>
      <c r="IV852">
        <v>0</v>
      </c>
      <c r="IW852">
        <v>1</v>
      </c>
      <c r="IX852">
        <v>1</v>
      </c>
      <c r="IY852">
        <v>1</v>
      </c>
      <c r="IZ852">
        <v>0</v>
      </c>
      <c r="JA852">
        <v>0</v>
      </c>
      <c r="JB852">
        <v>1</v>
      </c>
      <c r="JC852">
        <v>0</v>
      </c>
      <c r="JD852">
        <v>0</v>
      </c>
      <c r="JE852">
        <v>0</v>
      </c>
      <c r="JF852" t="s">
        <v>337</v>
      </c>
      <c r="JG852" t="s">
        <v>337</v>
      </c>
      <c r="JH852" t="s">
        <v>337</v>
      </c>
      <c r="JI852" t="s">
        <v>354</v>
      </c>
      <c r="JJ852" t="s">
        <v>337</v>
      </c>
      <c r="JK852" t="s">
        <v>337</v>
      </c>
      <c r="JL852" t="s">
        <v>337</v>
      </c>
      <c r="JM852" t="s">
        <v>337</v>
      </c>
      <c r="JN852" t="s">
        <v>337</v>
      </c>
      <c r="JO852" t="s">
        <v>337</v>
      </c>
      <c r="JP852" t="s">
        <v>354</v>
      </c>
      <c r="JQ852" t="s">
        <v>354</v>
      </c>
      <c r="JR852" t="s">
        <v>3255</v>
      </c>
      <c r="JS852">
        <v>1</v>
      </c>
      <c r="JT852">
        <v>0</v>
      </c>
      <c r="JU852">
        <v>1</v>
      </c>
      <c r="JV852">
        <v>1</v>
      </c>
      <c r="JW852">
        <v>1</v>
      </c>
      <c r="JX852">
        <v>1</v>
      </c>
      <c r="JY852">
        <v>0</v>
      </c>
      <c r="JZ852">
        <v>1</v>
      </c>
      <c r="KA852">
        <v>0</v>
      </c>
      <c r="KB852" t="s">
        <v>337</v>
      </c>
      <c r="KC852" t="s">
        <v>11932</v>
      </c>
      <c r="KD852">
        <v>80</v>
      </c>
      <c r="KE852">
        <v>70</v>
      </c>
      <c r="KF852" t="s">
        <v>358</v>
      </c>
      <c r="KG852" t="s">
        <v>347</v>
      </c>
      <c r="KH852" t="s">
        <v>11933</v>
      </c>
      <c r="KI852">
        <v>0</v>
      </c>
      <c r="KJ852">
        <v>0</v>
      </c>
      <c r="KK852">
        <v>1</v>
      </c>
      <c r="KL852">
        <v>0</v>
      </c>
      <c r="KM852">
        <v>1</v>
      </c>
      <c r="KN852">
        <v>1</v>
      </c>
      <c r="KO852">
        <v>0</v>
      </c>
      <c r="KP852">
        <v>0</v>
      </c>
      <c r="KQ852">
        <v>0</v>
      </c>
      <c r="KR852">
        <v>0</v>
      </c>
      <c r="KS852" t="s">
        <v>337</v>
      </c>
      <c r="KT852" t="s">
        <v>395</v>
      </c>
      <c r="KU852" t="s">
        <v>337</v>
      </c>
      <c r="KV852" t="s">
        <v>360</v>
      </c>
      <c r="KW852" t="s">
        <v>337</v>
      </c>
      <c r="KX852" t="s">
        <v>923</v>
      </c>
      <c r="KY852" t="s">
        <v>11934</v>
      </c>
      <c r="KZ852" t="s">
        <v>11935</v>
      </c>
      <c r="LA852" t="s">
        <v>347</v>
      </c>
      <c r="LB852" t="s">
        <v>675</v>
      </c>
      <c r="LC852" t="s">
        <v>335</v>
      </c>
      <c r="LD852" t="s">
        <v>11936</v>
      </c>
      <c r="LE852">
        <v>580235941</v>
      </c>
      <c r="LF852" t="s">
        <v>11937</v>
      </c>
      <c r="LG852" t="s">
        <v>11938</v>
      </c>
      <c r="LJ852" t="s">
        <v>365</v>
      </c>
      <c r="LL852" t="s">
        <v>366</v>
      </c>
      <c r="LN852">
        <v>930</v>
      </c>
      <c r="LO852" s="1">
        <v>45505</v>
      </c>
      <c r="LP852" t="s">
        <v>11599</v>
      </c>
      <c r="LQ852" t="s">
        <v>403</v>
      </c>
      <c r="LR852" t="s">
        <v>11939</v>
      </c>
      <c r="LS852" t="b">
        <v>0</v>
      </c>
      <c r="LT852">
        <v>161</v>
      </c>
      <c r="LU852" t="b">
        <v>1</v>
      </c>
    </row>
    <row r="853" spans="1:333" x14ac:dyDescent="0.35">
      <c r="A853" t="s">
        <v>11940</v>
      </c>
      <c r="B853" t="s">
        <v>11941</v>
      </c>
      <c r="C853" t="s">
        <v>335</v>
      </c>
      <c r="D853" t="s">
        <v>336</v>
      </c>
      <c r="E853" t="s">
        <v>337</v>
      </c>
      <c r="F853" t="s">
        <v>11942</v>
      </c>
      <c r="G853" t="s">
        <v>11943</v>
      </c>
      <c r="H853">
        <v>1</v>
      </c>
      <c r="I853">
        <v>1</v>
      </c>
      <c r="J853">
        <v>1</v>
      </c>
      <c r="K853">
        <v>1</v>
      </c>
      <c r="L853">
        <v>1</v>
      </c>
      <c r="M853">
        <v>1</v>
      </c>
      <c r="N853">
        <v>1</v>
      </c>
      <c r="O853">
        <v>1</v>
      </c>
      <c r="P853">
        <v>1</v>
      </c>
      <c r="Q853">
        <v>1</v>
      </c>
      <c r="R853">
        <v>1</v>
      </c>
      <c r="S853">
        <v>1</v>
      </c>
      <c r="T853">
        <v>1</v>
      </c>
      <c r="U853">
        <v>0</v>
      </c>
      <c r="V853">
        <v>1</v>
      </c>
      <c r="W853">
        <v>1</v>
      </c>
      <c r="X853">
        <v>1</v>
      </c>
      <c r="Y853">
        <v>1</v>
      </c>
      <c r="Z853">
        <v>1</v>
      </c>
      <c r="AA853">
        <v>1</v>
      </c>
      <c r="AB853">
        <v>1</v>
      </c>
      <c r="AC853">
        <v>1</v>
      </c>
      <c r="AD853">
        <v>1</v>
      </c>
      <c r="AE853">
        <v>1</v>
      </c>
      <c r="AF853">
        <v>1</v>
      </c>
      <c r="AG853">
        <v>1</v>
      </c>
      <c r="AH853">
        <v>1</v>
      </c>
      <c r="AI853">
        <v>1</v>
      </c>
      <c r="AJ853">
        <v>1</v>
      </c>
      <c r="AK853">
        <v>1</v>
      </c>
      <c r="AL853">
        <v>1</v>
      </c>
      <c r="AM853">
        <v>0</v>
      </c>
      <c r="AN853" t="s">
        <v>337</v>
      </c>
      <c r="AO853" t="s">
        <v>340</v>
      </c>
      <c r="AP853" t="s">
        <v>337</v>
      </c>
      <c r="AQ853" t="s">
        <v>376</v>
      </c>
      <c r="AR853" t="s">
        <v>557</v>
      </c>
      <c r="AS853" t="s">
        <v>337</v>
      </c>
      <c r="BK853" t="s">
        <v>732</v>
      </c>
      <c r="BL853" t="s">
        <v>337</v>
      </c>
      <c r="BM853">
        <v>2018</v>
      </c>
      <c r="BN853" t="s">
        <v>462</v>
      </c>
      <c r="BO853" t="s">
        <v>462</v>
      </c>
      <c r="BP853" t="s">
        <v>442</v>
      </c>
      <c r="BQ853" t="s">
        <v>381</v>
      </c>
      <c r="BR853" t="s">
        <v>11944</v>
      </c>
      <c r="BS853" t="s">
        <v>347</v>
      </c>
      <c r="BW853" t="s">
        <v>337</v>
      </c>
      <c r="CG853" t="s">
        <v>337</v>
      </c>
      <c r="EM853" t="s">
        <v>337</v>
      </c>
      <c r="EX853" t="s">
        <v>337</v>
      </c>
      <c r="EY853" t="s">
        <v>337</v>
      </c>
      <c r="FJ853" t="s">
        <v>337</v>
      </c>
      <c r="FK853" t="s">
        <v>337</v>
      </c>
      <c r="FR853" t="s">
        <v>337</v>
      </c>
      <c r="GN853" t="s">
        <v>337</v>
      </c>
      <c r="GO853" t="s">
        <v>337</v>
      </c>
      <c r="GY853" t="s">
        <v>337</v>
      </c>
      <c r="GZ853" t="s">
        <v>337</v>
      </c>
      <c r="HA853" t="s">
        <v>337</v>
      </c>
      <c r="HB853" t="s">
        <v>337</v>
      </c>
      <c r="HC853" t="s">
        <v>337</v>
      </c>
      <c r="HP853" t="s">
        <v>337</v>
      </c>
      <c r="HQ853" t="s">
        <v>337</v>
      </c>
      <c r="IC853" t="s">
        <v>337</v>
      </c>
      <c r="ID853" t="s">
        <v>5506</v>
      </c>
      <c r="IE853">
        <v>0</v>
      </c>
      <c r="IF853">
        <v>1</v>
      </c>
      <c r="IG853">
        <v>0</v>
      </c>
      <c r="IH853">
        <v>1</v>
      </c>
      <c r="II853">
        <v>1</v>
      </c>
      <c r="IJ853">
        <v>0</v>
      </c>
      <c r="IK853">
        <v>1</v>
      </c>
      <c r="IL853">
        <v>1</v>
      </c>
      <c r="IM853">
        <v>1</v>
      </c>
      <c r="IN853">
        <v>1</v>
      </c>
      <c r="IO853">
        <v>0</v>
      </c>
      <c r="IP853" t="s">
        <v>337</v>
      </c>
      <c r="IQ853" t="s">
        <v>447</v>
      </c>
      <c r="IR853" t="s">
        <v>428</v>
      </c>
      <c r="IS853" t="s">
        <v>350</v>
      </c>
      <c r="IT853">
        <v>0</v>
      </c>
      <c r="IU853">
        <v>0</v>
      </c>
      <c r="IV853">
        <v>0</v>
      </c>
      <c r="IW853">
        <v>0</v>
      </c>
      <c r="IX853">
        <v>0</v>
      </c>
      <c r="IY853">
        <v>0</v>
      </c>
      <c r="IZ853">
        <v>0</v>
      </c>
      <c r="JA853">
        <v>0</v>
      </c>
      <c r="JB853">
        <v>0</v>
      </c>
      <c r="JC853">
        <v>0</v>
      </c>
      <c r="JD853">
        <v>1</v>
      </c>
      <c r="JE853">
        <v>0</v>
      </c>
      <c r="JF853" t="s">
        <v>337</v>
      </c>
      <c r="JG853" t="s">
        <v>337</v>
      </c>
      <c r="JH853" t="s">
        <v>354</v>
      </c>
      <c r="JI853" t="s">
        <v>353</v>
      </c>
      <c r="JJ853" t="s">
        <v>353</v>
      </c>
      <c r="JK853" t="s">
        <v>355</v>
      </c>
      <c r="JL853" t="s">
        <v>353</v>
      </c>
      <c r="JM853" t="s">
        <v>355</v>
      </c>
      <c r="JN853" t="s">
        <v>353</v>
      </c>
      <c r="JO853" t="s">
        <v>354</v>
      </c>
      <c r="JP853" t="s">
        <v>355</v>
      </c>
      <c r="JQ853" t="s">
        <v>353</v>
      </c>
      <c r="JR853" t="s">
        <v>1658</v>
      </c>
      <c r="JS853">
        <v>1</v>
      </c>
      <c r="JT853">
        <v>1</v>
      </c>
      <c r="JU853">
        <v>0</v>
      </c>
      <c r="JV853">
        <v>1</v>
      </c>
      <c r="JW853">
        <v>0</v>
      </c>
      <c r="JX853">
        <v>0</v>
      </c>
      <c r="JY853">
        <v>1</v>
      </c>
      <c r="JZ853">
        <v>0</v>
      </c>
      <c r="KA853">
        <v>0</v>
      </c>
      <c r="KB853" t="s">
        <v>337</v>
      </c>
      <c r="KC853" t="s">
        <v>11945</v>
      </c>
      <c r="KD853">
        <v>30</v>
      </c>
      <c r="KE853">
        <v>90</v>
      </c>
      <c r="KF853" t="s">
        <v>358</v>
      </c>
      <c r="KG853" t="s">
        <v>335</v>
      </c>
      <c r="KH853" t="s">
        <v>350</v>
      </c>
      <c r="KI853">
        <v>0</v>
      </c>
      <c r="KJ853">
        <v>0</v>
      </c>
      <c r="KK853">
        <v>0</v>
      </c>
      <c r="KL853">
        <v>0</v>
      </c>
      <c r="KM853">
        <v>0</v>
      </c>
      <c r="KN853">
        <v>0</v>
      </c>
      <c r="KO853">
        <v>0</v>
      </c>
      <c r="KP853">
        <v>0</v>
      </c>
      <c r="KQ853">
        <v>1</v>
      </c>
      <c r="KR853">
        <v>0</v>
      </c>
      <c r="KS853" t="s">
        <v>337</v>
      </c>
      <c r="KT853" t="s">
        <v>395</v>
      </c>
      <c r="KU853" t="s">
        <v>337</v>
      </c>
      <c r="KV853" t="s">
        <v>360</v>
      </c>
      <c r="KW853" t="s">
        <v>337</v>
      </c>
      <c r="KX853" t="s">
        <v>528</v>
      </c>
      <c r="KY853" t="s">
        <v>11946</v>
      </c>
      <c r="KZ853" t="s">
        <v>11947</v>
      </c>
      <c r="LA853" t="s">
        <v>347</v>
      </c>
      <c r="LB853" t="s">
        <v>566</v>
      </c>
      <c r="LC853" t="s">
        <v>335</v>
      </c>
      <c r="LD853" t="s">
        <v>11948</v>
      </c>
      <c r="LE853">
        <v>580236672</v>
      </c>
      <c r="LF853" t="s">
        <v>11949</v>
      </c>
      <c r="LG853" t="s">
        <v>11950</v>
      </c>
      <c r="LJ853" t="s">
        <v>365</v>
      </c>
      <c r="LL853" t="s">
        <v>366</v>
      </c>
      <c r="LN853">
        <v>931</v>
      </c>
      <c r="LO853" s="1">
        <v>45505</v>
      </c>
      <c r="LP853" t="s">
        <v>11599</v>
      </c>
      <c r="LQ853" t="s">
        <v>477</v>
      </c>
      <c r="LR853" t="s">
        <v>11951</v>
      </c>
      <c r="LS853" t="b">
        <v>0</v>
      </c>
      <c r="LT853">
        <v>161</v>
      </c>
      <c r="LU853" t="b">
        <v>1</v>
      </c>
    </row>
    <row r="854" spans="1:333" x14ac:dyDescent="0.35">
      <c r="A854" t="s">
        <v>11952</v>
      </c>
      <c r="B854" t="s">
        <v>11953</v>
      </c>
      <c r="C854" t="s">
        <v>335</v>
      </c>
      <c r="D854" t="s">
        <v>372</v>
      </c>
      <c r="E854" t="s">
        <v>337</v>
      </c>
      <c r="F854" t="s">
        <v>11954</v>
      </c>
      <c r="G854" t="s">
        <v>11955</v>
      </c>
      <c r="H854">
        <v>1</v>
      </c>
      <c r="I854">
        <v>0</v>
      </c>
      <c r="J854">
        <v>0</v>
      </c>
      <c r="K854">
        <v>0</v>
      </c>
      <c r="L854">
        <v>0</v>
      </c>
      <c r="M854">
        <v>0</v>
      </c>
      <c r="N854">
        <v>0</v>
      </c>
      <c r="O854">
        <v>0</v>
      </c>
      <c r="P854">
        <v>0</v>
      </c>
      <c r="Q854">
        <v>0</v>
      </c>
      <c r="R854">
        <v>0</v>
      </c>
      <c r="S854">
        <v>0</v>
      </c>
      <c r="T854">
        <v>1</v>
      </c>
      <c r="U854">
        <v>0</v>
      </c>
      <c r="V854">
        <v>0</v>
      </c>
      <c r="W854">
        <v>0</v>
      </c>
      <c r="X854">
        <v>0</v>
      </c>
      <c r="Y854">
        <v>0</v>
      </c>
      <c r="Z854">
        <v>0</v>
      </c>
      <c r="AA854">
        <v>0</v>
      </c>
      <c r="AB854">
        <v>0</v>
      </c>
      <c r="AC854">
        <v>0</v>
      </c>
      <c r="AD854">
        <v>0</v>
      </c>
      <c r="AE854">
        <v>0</v>
      </c>
      <c r="AF854">
        <v>0</v>
      </c>
      <c r="AG854">
        <v>0</v>
      </c>
      <c r="AH854">
        <v>0</v>
      </c>
      <c r="AI854">
        <v>0</v>
      </c>
      <c r="AJ854">
        <v>0</v>
      </c>
      <c r="AK854">
        <v>0</v>
      </c>
      <c r="AL854">
        <v>0</v>
      </c>
      <c r="AM854">
        <v>0</v>
      </c>
      <c r="AN854" t="s">
        <v>337</v>
      </c>
      <c r="AO854" t="s">
        <v>375</v>
      </c>
      <c r="AP854" t="s">
        <v>337</v>
      </c>
      <c r="AQ854" t="s">
        <v>341</v>
      </c>
      <c r="AR854" t="s">
        <v>337</v>
      </c>
      <c r="AS854" t="s">
        <v>2285</v>
      </c>
      <c r="AT854">
        <v>0</v>
      </c>
      <c r="AU854">
        <v>0</v>
      </c>
      <c r="AV854">
        <v>0</v>
      </c>
      <c r="AW854">
        <v>0</v>
      </c>
      <c r="AX854">
        <v>0</v>
      </c>
      <c r="AY854">
        <v>0</v>
      </c>
      <c r="AZ854">
        <v>1</v>
      </c>
      <c r="BA854">
        <v>0</v>
      </c>
      <c r="BB854">
        <v>0</v>
      </c>
      <c r="BC854">
        <v>0</v>
      </c>
      <c r="BD854">
        <v>0</v>
      </c>
      <c r="BE854">
        <v>0</v>
      </c>
      <c r="BF854">
        <v>0</v>
      </c>
      <c r="BG854">
        <v>0</v>
      </c>
      <c r="BH854">
        <v>0</v>
      </c>
      <c r="BI854">
        <v>0</v>
      </c>
      <c r="BJ854">
        <v>0</v>
      </c>
      <c r="BK854" t="s">
        <v>337</v>
      </c>
      <c r="BL854" t="s">
        <v>337</v>
      </c>
      <c r="BM854">
        <v>2017</v>
      </c>
      <c r="BN854" t="s">
        <v>442</v>
      </c>
      <c r="BO854" t="s">
        <v>442</v>
      </c>
      <c r="BP854" t="s">
        <v>442</v>
      </c>
      <c r="BQ854" t="s">
        <v>559</v>
      </c>
      <c r="BR854" t="s">
        <v>11956</v>
      </c>
      <c r="BS854" t="s">
        <v>347</v>
      </c>
      <c r="BW854" t="s">
        <v>337</v>
      </c>
      <c r="CG854" t="s">
        <v>337</v>
      </c>
      <c r="EM854" t="s">
        <v>337</v>
      </c>
      <c r="EX854" t="s">
        <v>337</v>
      </c>
      <c r="EY854" t="s">
        <v>337</v>
      </c>
      <c r="FJ854" t="s">
        <v>337</v>
      </c>
      <c r="FK854" t="s">
        <v>337</v>
      </c>
      <c r="FR854" t="s">
        <v>337</v>
      </c>
      <c r="GN854" t="s">
        <v>337</v>
      </c>
      <c r="GO854" t="s">
        <v>337</v>
      </c>
      <c r="GY854" t="s">
        <v>337</v>
      </c>
      <c r="GZ854" t="s">
        <v>337</v>
      </c>
      <c r="HA854" t="s">
        <v>337</v>
      </c>
      <c r="HB854" t="s">
        <v>337</v>
      </c>
      <c r="HC854" t="s">
        <v>337</v>
      </c>
      <c r="HP854" t="s">
        <v>337</v>
      </c>
      <c r="HQ854" t="s">
        <v>337</v>
      </c>
      <c r="IC854" t="s">
        <v>337</v>
      </c>
      <c r="ID854" t="s">
        <v>1227</v>
      </c>
      <c r="IE854">
        <v>0</v>
      </c>
      <c r="IF854">
        <v>1</v>
      </c>
      <c r="IG854">
        <v>0</v>
      </c>
      <c r="IH854">
        <v>0</v>
      </c>
      <c r="II854">
        <v>0</v>
      </c>
      <c r="IJ854">
        <v>0</v>
      </c>
      <c r="IK854">
        <v>1</v>
      </c>
      <c r="IL854">
        <v>0</v>
      </c>
      <c r="IM854">
        <v>0</v>
      </c>
      <c r="IN854">
        <v>0</v>
      </c>
      <c r="IO854">
        <v>0</v>
      </c>
      <c r="IP854" t="s">
        <v>337</v>
      </c>
      <c r="IQ854" t="s">
        <v>540</v>
      </c>
      <c r="IR854" t="s">
        <v>351</v>
      </c>
      <c r="IS854" t="s">
        <v>352</v>
      </c>
      <c r="IT854">
        <v>0</v>
      </c>
      <c r="IU854">
        <v>0</v>
      </c>
      <c r="IV854">
        <v>0</v>
      </c>
      <c r="IW854">
        <v>0</v>
      </c>
      <c r="IX854">
        <v>0</v>
      </c>
      <c r="IY854">
        <v>0</v>
      </c>
      <c r="IZ854">
        <v>0</v>
      </c>
      <c r="JA854">
        <v>0</v>
      </c>
      <c r="JB854">
        <v>0</v>
      </c>
      <c r="JC854">
        <v>1</v>
      </c>
      <c r="JD854">
        <v>0</v>
      </c>
      <c r="JE854">
        <v>0</v>
      </c>
      <c r="JF854" t="s">
        <v>337</v>
      </c>
      <c r="JG854" t="s">
        <v>337</v>
      </c>
      <c r="JH854" t="s">
        <v>353</v>
      </c>
      <c r="JI854" t="s">
        <v>353</v>
      </c>
      <c r="JJ854" t="s">
        <v>355</v>
      </c>
      <c r="JK854" t="s">
        <v>353</v>
      </c>
      <c r="JL854" t="s">
        <v>353</v>
      </c>
      <c r="JM854" t="s">
        <v>355</v>
      </c>
      <c r="JN854" t="s">
        <v>353</v>
      </c>
      <c r="JO854" t="s">
        <v>353</v>
      </c>
      <c r="JP854" t="s">
        <v>353</v>
      </c>
      <c r="JQ854" t="s">
        <v>355</v>
      </c>
      <c r="JR854" t="s">
        <v>6680</v>
      </c>
      <c r="JS854">
        <v>1</v>
      </c>
      <c r="JT854">
        <v>0</v>
      </c>
      <c r="JU854">
        <v>1</v>
      </c>
      <c r="JV854">
        <v>0</v>
      </c>
      <c r="JW854">
        <v>1</v>
      </c>
      <c r="JX854">
        <v>0</v>
      </c>
      <c r="JY854">
        <v>1</v>
      </c>
      <c r="JZ854">
        <v>1</v>
      </c>
      <c r="KA854">
        <v>0</v>
      </c>
      <c r="KB854" t="s">
        <v>337</v>
      </c>
      <c r="KC854" t="s">
        <v>11957</v>
      </c>
      <c r="KD854">
        <v>30</v>
      </c>
      <c r="KE854">
        <v>50</v>
      </c>
      <c r="KF854" t="s">
        <v>526</v>
      </c>
      <c r="KG854" t="s">
        <v>335</v>
      </c>
      <c r="KH854" t="s">
        <v>886</v>
      </c>
      <c r="KI854">
        <v>0</v>
      </c>
      <c r="KJ854">
        <v>0</v>
      </c>
      <c r="KK854">
        <v>0</v>
      </c>
      <c r="KL854">
        <v>0</v>
      </c>
      <c r="KM854">
        <v>0</v>
      </c>
      <c r="KN854">
        <v>0</v>
      </c>
      <c r="KO854">
        <v>1</v>
      </c>
      <c r="KP854">
        <v>0</v>
      </c>
      <c r="KQ854">
        <v>0</v>
      </c>
      <c r="KR854">
        <v>0</v>
      </c>
      <c r="KS854" t="s">
        <v>337</v>
      </c>
      <c r="KT854" t="s">
        <v>359</v>
      </c>
      <c r="KU854" t="s">
        <v>11958</v>
      </c>
      <c r="KV854" t="s">
        <v>563</v>
      </c>
      <c r="KW854" t="s">
        <v>337</v>
      </c>
      <c r="KX854" t="s">
        <v>509</v>
      </c>
      <c r="KY854" t="s">
        <v>11959</v>
      </c>
      <c r="KZ854" t="s">
        <v>337</v>
      </c>
      <c r="LA854" t="s">
        <v>335</v>
      </c>
      <c r="LB854" t="s">
        <v>566</v>
      </c>
      <c r="LC854" t="s">
        <v>335</v>
      </c>
      <c r="LD854" t="s">
        <v>11960</v>
      </c>
      <c r="LE854">
        <v>580241475</v>
      </c>
      <c r="LF854" t="s">
        <v>11961</v>
      </c>
      <c r="LG854" t="s">
        <v>11962</v>
      </c>
      <c r="LJ854" t="s">
        <v>365</v>
      </c>
      <c r="LL854" t="s">
        <v>366</v>
      </c>
      <c r="LN854">
        <v>932</v>
      </c>
      <c r="LO854" s="1">
        <v>45506</v>
      </c>
      <c r="LP854" t="s">
        <v>11963</v>
      </c>
      <c r="LQ854" t="s">
        <v>477</v>
      </c>
      <c r="LR854" t="s">
        <v>11954</v>
      </c>
      <c r="LS854" t="b">
        <v>0</v>
      </c>
      <c r="LT854">
        <v>178</v>
      </c>
      <c r="LU854" t="b">
        <v>1</v>
      </c>
    </row>
    <row r="855" spans="1:333" x14ac:dyDescent="0.35">
      <c r="A855" t="s">
        <v>11964</v>
      </c>
      <c r="B855" t="s">
        <v>11965</v>
      </c>
      <c r="C855" t="s">
        <v>335</v>
      </c>
      <c r="D855" t="s">
        <v>336</v>
      </c>
      <c r="E855" t="s">
        <v>337</v>
      </c>
      <c r="F855" t="s">
        <v>11966</v>
      </c>
      <c r="G855" t="s">
        <v>11967</v>
      </c>
      <c r="H855">
        <v>0</v>
      </c>
      <c r="I855">
        <v>0</v>
      </c>
      <c r="J855">
        <v>0</v>
      </c>
      <c r="K855">
        <v>0</v>
      </c>
      <c r="L855">
        <v>0</v>
      </c>
      <c r="M855">
        <v>0</v>
      </c>
      <c r="N855">
        <v>0</v>
      </c>
      <c r="O855">
        <v>0</v>
      </c>
      <c r="P855">
        <v>0</v>
      </c>
      <c r="Q855">
        <v>0</v>
      </c>
      <c r="R855">
        <v>0</v>
      </c>
      <c r="S855">
        <v>0</v>
      </c>
      <c r="T855">
        <v>0</v>
      </c>
      <c r="U855">
        <v>0</v>
      </c>
      <c r="V855">
        <v>0</v>
      </c>
      <c r="W855">
        <v>0</v>
      </c>
      <c r="X855">
        <v>0</v>
      </c>
      <c r="Y855">
        <v>0</v>
      </c>
      <c r="Z855">
        <v>0</v>
      </c>
      <c r="AA855">
        <v>0</v>
      </c>
      <c r="AB855">
        <v>1</v>
      </c>
      <c r="AC855">
        <v>1</v>
      </c>
      <c r="AD855">
        <v>0</v>
      </c>
      <c r="AE855">
        <v>0</v>
      </c>
      <c r="AF855">
        <v>0</v>
      </c>
      <c r="AG855">
        <v>1</v>
      </c>
      <c r="AH855">
        <v>0</v>
      </c>
      <c r="AI855">
        <v>1</v>
      </c>
      <c r="AJ855">
        <v>1</v>
      </c>
      <c r="AK855">
        <v>0</v>
      </c>
      <c r="AL855">
        <v>0</v>
      </c>
      <c r="AM855">
        <v>0</v>
      </c>
      <c r="AN855" t="s">
        <v>337</v>
      </c>
      <c r="AO855" t="s">
        <v>340</v>
      </c>
      <c r="AP855" t="s">
        <v>337</v>
      </c>
      <c r="AQ855" t="s">
        <v>376</v>
      </c>
      <c r="AR855" t="s">
        <v>880</v>
      </c>
      <c r="AS855" t="s">
        <v>337</v>
      </c>
      <c r="BK855" t="s">
        <v>881</v>
      </c>
      <c r="BL855" t="s">
        <v>337</v>
      </c>
      <c r="BM855">
        <v>2019</v>
      </c>
      <c r="BN855" t="s">
        <v>409</v>
      </c>
      <c r="BO855" t="s">
        <v>409</v>
      </c>
      <c r="BP855" t="s">
        <v>409</v>
      </c>
      <c r="BQ855" t="s">
        <v>344</v>
      </c>
      <c r="BR855" t="s">
        <v>337</v>
      </c>
      <c r="BS855" t="s">
        <v>347</v>
      </c>
      <c r="BW855" t="s">
        <v>337</v>
      </c>
      <c r="CG855" t="s">
        <v>337</v>
      </c>
      <c r="EM855" t="s">
        <v>337</v>
      </c>
      <c r="EX855" t="s">
        <v>337</v>
      </c>
      <c r="EY855" t="s">
        <v>337</v>
      </c>
      <c r="FJ855" t="s">
        <v>337</v>
      </c>
      <c r="FK855" t="s">
        <v>337</v>
      </c>
      <c r="FR855" t="s">
        <v>337</v>
      </c>
      <c r="GN855" t="s">
        <v>337</v>
      </c>
      <c r="GO855" t="s">
        <v>337</v>
      </c>
      <c r="GY855" t="s">
        <v>337</v>
      </c>
      <c r="GZ855" t="s">
        <v>337</v>
      </c>
      <c r="HA855" t="s">
        <v>337</v>
      </c>
      <c r="HB855" t="s">
        <v>337</v>
      </c>
      <c r="HC855" t="s">
        <v>337</v>
      </c>
      <c r="HP855" t="s">
        <v>337</v>
      </c>
      <c r="HQ855" t="s">
        <v>337</v>
      </c>
      <c r="IC855" t="s">
        <v>337</v>
      </c>
      <c r="ID855" t="s">
        <v>389</v>
      </c>
      <c r="IE855">
        <v>0</v>
      </c>
      <c r="IF855">
        <v>1</v>
      </c>
      <c r="IG855">
        <v>0</v>
      </c>
      <c r="IH855">
        <v>0</v>
      </c>
      <c r="II855">
        <v>0</v>
      </c>
      <c r="IJ855">
        <v>0</v>
      </c>
      <c r="IK855">
        <v>0</v>
      </c>
      <c r="IL855">
        <v>0</v>
      </c>
      <c r="IM855">
        <v>0</v>
      </c>
      <c r="IN855">
        <v>0</v>
      </c>
      <c r="IO855">
        <v>0</v>
      </c>
      <c r="IP855" t="s">
        <v>337</v>
      </c>
      <c r="IQ855" t="s">
        <v>344</v>
      </c>
      <c r="IR855" t="s">
        <v>351</v>
      </c>
      <c r="IS855" t="s">
        <v>11619</v>
      </c>
      <c r="IT855">
        <v>1</v>
      </c>
      <c r="IU855">
        <v>1</v>
      </c>
      <c r="IV855">
        <v>0</v>
      </c>
      <c r="IW855">
        <v>1</v>
      </c>
      <c r="IX855">
        <v>1</v>
      </c>
      <c r="IY855">
        <v>0</v>
      </c>
      <c r="IZ855">
        <v>1</v>
      </c>
      <c r="JA855">
        <v>1</v>
      </c>
      <c r="JB855">
        <v>1</v>
      </c>
      <c r="JC855">
        <v>0</v>
      </c>
      <c r="JD855">
        <v>0</v>
      </c>
      <c r="JE855">
        <v>0</v>
      </c>
      <c r="JF855" t="s">
        <v>337</v>
      </c>
      <c r="JG855" t="s">
        <v>337</v>
      </c>
      <c r="JH855" t="s">
        <v>354</v>
      </c>
      <c r="JI855" t="s">
        <v>353</v>
      </c>
      <c r="JJ855" t="s">
        <v>355</v>
      </c>
      <c r="JK855" t="s">
        <v>353</v>
      </c>
      <c r="JL855" t="s">
        <v>355</v>
      </c>
      <c r="JM855" t="s">
        <v>355</v>
      </c>
      <c r="JN855" t="s">
        <v>353</v>
      </c>
      <c r="JO855" t="s">
        <v>354</v>
      </c>
      <c r="JP855" t="s">
        <v>353</v>
      </c>
      <c r="JQ855" t="s">
        <v>353</v>
      </c>
      <c r="JR855" t="s">
        <v>449</v>
      </c>
      <c r="JS855">
        <v>1</v>
      </c>
      <c r="JT855">
        <v>1</v>
      </c>
      <c r="JU855">
        <v>1</v>
      </c>
      <c r="JV855">
        <v>1</v>
      </c>
      <c r="JW855">
        <v>1</v>
      </c>
      <c r="JX855">
        <v>1</v>
      </c>
      <c r="JY855">
        <v>1</v>
      </c>
      <c r="JZ855">
        <v>1</v>
      </c>
      <c r="KA855">
        <v>0</v>
      </c>
      <c r="KB855" t="s">
        <v>337</v>
      </c>
      <c r="KC855" t="s">
        <v>11968</v>
      </c>
      <c r="KD855">
        <v>30</v>
      </c>
      <c r="KE855">
        <v>0</v>
      </c>
      <c r="KF855" t="s">
        <v>358</v>
      </c>
      <c r="KG855" t="s">
        <v>335</v>
      </c>
      <c r="KH855" t="s">
        <v>886</v>
      </c>
      <c r="KI855">
        <v>0</v>
      </c>
      <c r="KJ855">
        <v>0</v>
      </c>
      <c r="KK855">
        <v>0</v>
      </c>
      <c r="KL855">
        <v>0</v>
      </c>
      <c r="KM855">
        <v>0</v>
      </c>
      <c r="KN855">
        <v>0</v>
      </c>
      <c r="KO855">
        <v>1</v>
      </c>
      <c r="KP855">
        <v>0</v>
      </c>
      <c r="KQ855">
        <v>0</v>
      </c>
      <c r="KR855">
        <v>0</v>
      </c>
      <c r="KS855" t="s">
        <v>337</v>
      </c>
      <c r="KT855" t="s">
        <v>395</v>
      </c>
      <c r="KU855" t="s">
        <v>337</v>
      </c>
      <c r="KV855" t="s">
        <v>360</v>
      </c>
      <c r="KW855" t="s">
        <v>337</v>
      </c>
      <c r="KX855" t="s">
        <v>452</v>
      </c>
      <c r="KY855" t="s">
        <v>11969</v>
      </c>
      <c r="KZ855" t="s">
        <v>11970</v>
      </c>
      <c r="LA855" t="s">
        <v>347</v>
      </c>
      <c r="LB855" t="s">
        <v>399</v>
      </c>
      <c r="LC855" t="s">
        <v>335</v>
      </c>
      <c r="LD855" t="s">
        <v>11971</v>
      </c>
      <c r="LE855">
        <v>580248496</v>
      </c>
      <c r="LF855" t="s">
        <v>11972</v>
      </c>
      <c r="LG855" t="s">
        <v>11973</v>
      </c>
      <c r="LJ855" t="s">
        <v>365</v>
      </c>
      <c r="LL855" t="s">
        <v>366</v>
      </c>
      <c r="LN855">
        <v>934</v>
      </c>
      <c r="LO855" s="1">
        <v>45505</v>
      </c>
      <c r="LP855" t="s">
        <v>11599</v>
      </c>
      <c r="LQ855" t="s">
        <v>477</v>
      </c>
      <c r="LR855" t="s">
        <v>11974</v>
      </c>
      <c r="LS855" t="b">
        <v>0</v>
      </c>
      <c r="LT855">
        <v>161</v>
      </c>
      <c r="LU855" t="b">
        <v>1</v>
      </c>
    </row>
    <row r="856" spans="1:333" x14ac:dyDescent="0.35">
      <c r="A856" t="s">
        <v>11975</v>
      </c>
      <c r="B856" t="s">
        <v>11976</v>
      </c>
      <c r="C856" t="s">
        <v>335</v>
      </c>
      <c r="D856" t="s">
        <v>336</v>
      </c>
      <c r="E856" t="s">
        <v>337</v>
      </c>
      <c r="F856" t="s">
        <v>11977</v>
      </c>
      <c r="G856" t="s">
        <v>9894</v>
      </c>
      <c r="H856">
        <v>0</v>
      </c>
      <c r="I856">
        <v>0</v>
      </c>
      <c r="J856">
        <v>0</v>
      </c>
      <c r="K856">
        <v>0</v>
      </c>
      <c r="L856">
        <v>0</v>
      </c>
      <c r="M856">
        <v>0</v>
      </c>
      <c r="N856">
        <v>0</v>
      </c>
      <c r="O856">
        <v>0</v>
      </c>
      <c r="P856">
        <v>0</v>
      </c>
      <c r="Q856">
        <v>0</v>
      </c>
      <c r="R856">
        <v>0</v>
      </c>
      <c r="S856">
        <v>0</v>
      </c>
      <c r="T856">
        <v>0</v>
      </c>
      <c r="U856">
        <v>0</v>
      </c>
      <c r="V856">
        <v>0</v>
      </c>
      <c r="W856">
        <v>0</v>
      </c>
      <c r="X856">
        <v>0</v>
      </c>
      <c r="Y856">
        <v>0</v>
      </c>
      <c r="Z856">
        <v>0</v>
      </c>
      <c r="AA856">
        <v>0</v>
      </c>
      <c r="AB856">
        <v>0</v>
      </c>
      <c r="AC856">
        <v>0</v>
      </c>
      <c r="AD856">
        <v>0</v>
      </c>
      <c r="AE856">
        <v>0</v>
      </c>
      <c r="AF856">
        <v>0</v>
      </c>
      <c r="AG856">
        <v>0</v>
      </c>
      <c r="AH856">
        <v>1</v>
      </c>
      <c r="AI856">
        <v>0</v>
      </c>
      <c r="AJ856">
        <v>0</v>
      </c>
      <c r="AK856">
        <v>0</v>
      </c>
      <c r="AL856">
        <v>0</v>
      </c>
      <c r="AM856">
        <v>0</v>
      </c>
      <c r="AN856" t="s">
        <v>337</v>
      </c>
      <c r="AO856" t="s">
        <v>340</v>
      </c>
      <c r="AP856" t="s">
        <v>337</v>
      </c>
      <c r="AQ856" t="s">
        <v>424</v>
      </c>
      <c r="AR856" t="s">
        <v>1037</v>
      </c>
      <c r="AS856" t="s">
        <v>337</v>
      </c>
      <c r="BK856" t="s">
        <v>1038</v>
      </c>
      <c r="BL856" t="s">
        <v>337</v>
      </c>
      <c r="BM856">
        <v>2023</v>
      </c>
      <c r="BN856" t="s">
        <v>343</v>
      </c>
      <c r="BQ856" t="s">
        <v>390</v>
      </c>
      <c r="BR856" t="s">
        <v>11978</v>
      </c>
      <c r="BS856" t="s">
        <v>335</v>
      </c>
      <c r="BT856">
        <v>10</v>
      </c>
      <c r="BW856" t="s">
        <v>384</v>
      </c>
      <c r="BX856">
        <v>0</v>
      </c>
      <c r="BY856">
        <v>0</v>
      </c>
      <c r="BZ856">
        <v>0</v>
      </c>
      <c r="CA856">
        <v>0</v>
      </c>
      <c r="CB856">
        <v>0</v>
      </c>
      <c r="CC856">
        <v>0</v>
      </c>
      <c r="CD856">
        <v>1</v>
      </c>
      <c r="CE856">
        <v>0</v>
      </c>
      <c r="CF856">
        <v>0</v>
      </c>
      <c r="CG856" t="s">
        <v>337</v>
      </c>
      <c r="CN856">
        <v>40</v>
      </c>
      <c r="CQ856">
        <v>0</v>
      </c>
      <c r="CR856">
        <v>0</v>
      </c>
      <c r="CS856">
        <v>0</v>
      </c>
      <c r="CT856">
        <v>0</v>
      </c>
      <c r="CU856">
        <v>0</v>
      </c>
      <c r="CV856">
        <v>0</v>
      </c>
      <c r="CW856">
        <v>40</v>
      </c>
      <c r="CX856">
        <v>0</v>
      </c>
      <c r="CY856">
        <v>0</v>
      </c>
      <c r="CZ856">
        <v>40</v>
      </c>
      <c r="EM856" t="s">
        <v>384</v>
      </c>
      <c r="EN856">
        <v>0</v>
      </c>
      <c r="EO856">
        <v>0</v>
      </c>
      <c r="EP856">
        <v>0</v>
      </c>
      <c r="EQ856">
        <v>0</v>
      </c>
      <c r="ER856">
        <v>0</v>
      </c>
      <c r="ES856">
        <v>0</v>
      </c>
      <c r="ET856">
        <v>1</v>
      </c>
      <c r="EU856">
        <v>0</v>
      </c>
      <c r="EV856">
        <v>0</v>
      </c>
      <c r="EW856">
        <v>0</v>
      </c>
      <c r="EX856" t="s">
        <v>337</v>
      </c>
      <c r="EY856" t="s">
        <v>385</v>
      </c>
      <c r="EZ856">
        <v>0</v>
      </c>
      <c r="FA856">
        <v>0</v>
      </c>
      <c r="FB856">
        <v>0</v>
      </c>
      <c r="FC856">
        <v>0</v>
      </c>
      <c r="FD856">
        <v>0</v>
      </c>
      <c r="FE856">
        <v>0</v>
      </c>
      <c r="FF856">
        <v>0</v>
      </c>
      <c r="FG856">
        <v>0</v>
      </c>
      <c r="FH856">
        <v>1</v>
      </c>
      <c r="FI856">
        <v>0</v>
      </c>
      <c r="FJ856" t="s">
        <v>337</v>
      </c>
      <c r="FK856" t="s">
        <v>717</v>
      </c>
      <c r="FL856">
        <v>0</v>
      </c>
      <c r="FM856">
        <v>0</v>
      </c>
      <c r="FN856">
        <v>1</v>
      </c>
      <c r="FO856">
        <v>0</v>
      </c>
      <c r="FP856">
        <v>1</v>
      </c>
      <c r="FQ856">
        <v>0</v>
      </c>
      <c r="FR856" t="s">
        <v>337</v>
      </c>
      <c r="FS856">
        <v>30</v>
      </c>
      <c r="FT856">
        <v>20</v>
      </c>
      <c r="FU856">
        <v>10</v>
      </c>
      <c r="FV856">
        <v>30</v>
      </c>
      <c r="FW856">
        <v>20</v>
      </c>
      <c r="FX856">
        <v>10</v>
      </c>
      <c r="FY856">
        <v>60</v>
      </c>
      <c r="GC856">
        <v>0</v>
      </c>
      <c r="GD856">
        <v>0</v>
      </c>
      <c r="GE856">
        <v>0</v>
      </c>
      <c r="GF856">
        <v>0</v>
      </c>
      <c r="GJ856">
        <v>0</v>
      </c>
      <c r="GK856">
        <v>0</v>
      </c>
      <c r="GL856">
        <v>0</v>
      </c>
      <c r="GM856">
        <v>0</v>
      </c>
      <c r="GN856" t="s">
        <v>542</v>
      </c>
      <c r="GO856" t="s">
        <v>337</v>
      </c>
      <c r="GY856" t="s">
        <v>337</v>
      </c>
      <c r="GZ856" t="s">
        <v>337</v>
      </c>
      <c r="HA856" t="s">
        <v>347</v>
      </c>
      <c r="HB856" t="s">
        <v>337</v>
      </c>
      <c r="HC856" t="s">
        <v>337</v>
      </c>
      <c r="HP856" t="s">
        <v>337</v>
      </c>
      <c r="HQ856" t="s">
        <v>337</v>
      </c>
      <c r="IC856" t="s">
        <v>337</v>
      </c>
      <c r="ID856" t="s">
        <v>11979</v>
      </c>
      <c r="IE856">
        <v>0</v>
      </c>
      <c r="IF856">
        <v>1</v>
      </c>
      <c r="IG856">
        <v>0</v>
      </c>
      <c r="IH856">
        <v>1</v>
      </c>
      <c r="II856">
        <v>0</v>
      </c>
      <c r="IJ856">
        <v>0</v>
      </c>
      <c r="IK856">
        <v>0</v>
      </c>
      <c r="IL856">
        <v>1</v>
      </c>
      <c r="IM856">
        <v>0</v>
      </c>
      <c r="IN856">
        <v>0</v>
      </c>
      <c r="IO856">
        <v>0</v>
      </c>
      <c r="IP856" t="s">
        <v>337</v>
      </c>
      <c r="IQ856" t="s">
        <v>344</v>
      </c>
      <c r="IR856" t="s">
        <v>351</v>
      </c>
      <c r="IS856" t="s">
        <v>352</v>
      </c>
      <c r="IT856">
        <v>0</v>
      </c>
      <c r="IU856">
        <v>0</v>
      </c>
      <c r="IV856">
        <v>0</v>
      </c>
      <c r="IW856">
        <v>0</v>
      </c>
      <c r="IX856">
        <v>0</v>
      </c>
      <c r="IY856">
        <v>0</v>
      </c>
      <c r="IZ856">
        <v>0</v>
      </c>
      <c r="JA856">
        <v>0</v>
      </c>
      <c r="JB856">
        <v>0</v>
      </c>
      <c r="JC856">
        <v>1</v>
      </c>
      <c r="JD856">
        <v>0</v>
      </c>
      <c r="JE856">
        <v>0</v>
      </c>
      <c r="JF856" t="s">
        <v>337</v>
      </c>
      <c r="JG856" t="s">
        <v>337</v>
      </c>
      <c r="JH856" t="s">
        <v>353</v>
      </c>
      <c r="JI856" t="s">
        <v>355</v>
      </c>
      <c r="JJ856" t="s">
        <v>353</v>
      </c>
      <c r="JK856" t="s">
        <v>355</v>
      </c>
      <c r="JL856" t="s">
        <v>355</v>
      </c>
      <c r="JM856" t="s">
        <v>355</v>
      </c>
      <c r="JN856" t="s">
        <v>353</v>
      </c>
      <c r="JO856" t="s">
        <v>355</v>
      </c>
      <c r="JP856" t="s">
        <v>355</v>
      </c>
      <c r="JQ856" t="s">
        <v>355</v>
      </c>
      <c r="JR856" t="s">
        <v>11980</v>
      </c>
      <c r="JS856">
        <v>1</v>
      </c>
      <c r="JT856">
        <v>0</v>
      </c>
      <c r="JU856">
        <v>0</v>
      </c>
      <c r="JV856">
        <v>0</v>
      </c>
      <c r="JW856">
        <v>0</v>
      </c>
      <c r="JX856">
        <v>1</v>
      </c>
      <c r="JY856">
        <v>1</v>
      </c>
      <c r="JZ856">
        <v>0</v>
      </c>
      <c r="KA856">
        <v>0</v>
      </c>
      <c r="KB856" t="s">
        <v>337</v>
      </c>
      <c r="KC856" t="s">
        <v>337</v>
      </c>
      <c r="KD856">
        <v>50</v>
      </c>
      <c r="KE856">
        <v>100</v>
      </c>
      <c r="KF856" t="s">
        <v>413</v>
      </c>
      <c r="KG856" t="s">
        <v>507</v>
      </c>
      <c r="KH856" t="s">
        <v>350</v>
      </c>
      <c r="KI856">
        <v>0</v>
      </c>
      <c r="KJ856">
        <v>0</v>
      </c>
      <c r="KK856">
        <v>0</v>
      </c>
      <c r="KL856">
        <v>0</v>
      </c>
      <c r="KM856">
        <v>0</v>
      </c>
      <c r="KN856">
        <v>0</v>
      </c>
      <c r="KO856">
        <v>0</v>
      </c>
      <c r="KP856">
        <v>0</v>
      </c>
      <c r="KQ856">
        <v>1</v>
      </c>
      <c r="KR856">
        <v>0</v>
      </c>
      <c r="KS856" t="s">
        <v>337</v>
      </c>
      <c r="KT856" t="s">
        <v>395</v>
      </c>
      <c r="KU856" t="s">
        <v>337</v>
      </c>
      <c r="KV856" t="s">
        <v>360</v>
      </c>
      <c r="KW856" t="s">
        <v>337</v>
      </c>
      <c r="KX856" t="s">
        <v>1194</v>
      </c>
      <c r="KY856" t="s">
        <v>11981</v>
      </c>
      <c r="KZ856" t="s">
        <v>337</v>
      </c>
      <c r="LA856" t="s">
        <v>410</v>
      </c>
      <c r="LB856" t="s">
        <v>566</v>
      </c>
      <c r="LC856" t="s">
        <v>335</v>
      </c>
      <c r="LD856" t="s">
        <v>11982</v>
      </c>
      <c r="LE856">
        <v>580254386</v>
      </c>
      <c r="LF856" t="s">
        <v>11983</v>
      </c>
      <c r="LG856" t="s">
        <v>11984</v>
      </c>
      <c r="LJ856" t="s">
        <v>365</v>
      </c>
      <c r="LL856" t="s">
        <v>366</v>
      </c>
      <c r="LN856">
        <v>935</v>
      </c>
      <c r="LO856" s="1">
        <v>45505</v>
      </c>
      <c r="LP856" t="s">
        <v>11599</v>
      </c>
      <c r="LQ856" t="s">
        <v>368</v>
      </c>
      <c r="LR856" t="s">
        <v>11985</v>
      </c>
      <c r="LS856" t="b">
        <v>0</v>
      </c>
      <c r="LT856">
        <v>221</v>
      </c>
      <c r="LU856" t="b">
        <v>1</v>
      </c>
    </row>
    <row r="857" spans="1:333" x14ac:dyDescent="0.35">
      <c r="A857" t="s">
        <v>11986</v>
      </c>
      <c r="B857" t="s">
        <v>11987</v>
      </c>
      <c r="C857" t="s">
        <v>335</v>
      </c>
      <c r="D857" t="s">
        <v>336</v>
      </c>
      <c r="E857" t="s">
        <v>337</v>
      </c>
      <c r="F857" t="s">
        <v>11988</v>
      </c>
      <c r="G857" t="s">
        <v>11989</v>
      </c>
      <c r="H857">
        <v>0</v>
      </c>
      <c r="I857">
        <v>0</v>
      </c>
      <c r="J857">
        <v>0</v>
      </c>
      <c r="K857">
        <v>1</v>
      </c>
      <c r="L857">
        <v>0</v>
      </c>
      <c r="M857">
        <v>0</v>
      </c>
      <c r="N857">
        <v>0</v>
      </c>
      <c r="O857">
        <v>1</v>
      </c>
      <c r="P857">
        <v>0</v>
      </c>
      <c r="Q857">
        <v>1</v>
      </c>
      <c r="R857">
        <v>0</v>
      </c>
      <c r="S857">
        <v>0</v>
      </c>
      <c r="T857">
        <v>1</v>
      </c>
      <c r="U857">
        <v>0</v>
      </c>
      <c r="V857">
        <v>0</v>
      </c>
      <c r="W857">
        <v>1</v>
      </c>
      <c r="X857">
        <v>1</v>
      </c>
      <c r="Y857">
        <v>0</v>
      </c>
      <c r="Z857">
        <v>1</v>
      </c>
      <c r="AA857">
        <v>0</v>
      </c>
      <c r="AB857">
        <v>0</v>
      </c>
      <c r="AC857">
        <v>1</v>
      </c>
      <c r="AD857">
        <v>1</v>
      </c>
      <c r="AE857">
        <v>0</v>
      </c>
      <c r="AF857">
        <v>0</v>
      </c>
      <c r="AG857">
        <v>1</v>
      </c>
      <c r="AH857">
        <v>0</v>
      </c>
      <c r="AI857">
        <v>1</v>
      </c>
      <c r="AJ857">
        <v>0</v>
      </c>
      <c r="AK857">
        <v>0</v>
      </c>
      <c r="AL857">
        <v>0</v>
      </c>
      <c r="AM857">
        <v>0</v>
      </c>
      <c r="AN857" t="s">
        <v>337</v>
      </c>
      <c r="AO857" t="s">
        <v>375</v>
      </c>
      <c r="AP857" t="s">
        <v>337</v>
      </c>
      <c r="AQ857" t="s">
        <v>424</v>
      </c>
      <c r="AR857" t="s">
        <v>483</v>
      </c>
      <c r="AS857" t="s">
        <v>337</v>
      </c>
      <c r="BK857" t="s">
        <v>484</v>
      </c>
      <c r="BL857" t="s">
        <v>337</v>
      </c>
      <c r="BM857">
        <v>2018</v>
      </c>
      <c r="BN857" t="s">
        <v>409</v>
      </c>
      <c r="BO857" t="s">
        <v>462</v>
      </c>
      <c r="BP857" t="s">
        <v>442</v>
      </c>
      <c r="BQ857" t="s">
        <v>344</v>
      </c>
      <c r="BR857" t="s">
        <v>11990</v>
      </c>
      <c r="BS857" t="s">
        <v>335</v>
      </c>
      <c r="BT857">
        <v>50</v>
      </c>
      <c r="BU857">
        <v>70</v>
      </c>
      <c r="BV857">
        <v>0</v>
      </c>
      <c r="BW857" t="s">
        <v>384</v>
      </c>
      <c r="BX857">
        <v>0</v>
      </c>
      <c r="BY857">
        <v>0</v>
      </c>
      <c r="BZ857">
        <v>0</v>
      </c>
      <c r="CA857">
        <v>0</v>
      </c>
      <c r="CB857">
        <v>0</v>
      </c>
      <c r="CC857">
        <v>0</v>
      </c>
      <c r="CD857">
        <v>1</v>
      </c>
      <c r="CE857">
        <v>0</v>
      </c>
      <c r="CF857">
        <v>0</v>
      </c>
      <c r="CG857" t="s">
        <v>337</v>
      </c>
      <c r="CN857">
        <v>30</v>
      </c>
      <c r="CQ857">
        <v>0</v>
      </c>
      <c r="CR857">
        <v>0</v>
      </c>
      <c r="CS857">
        <v>0</v>
      </c>
      <c r="CT857">
        <v>0</v>
      </c>
      <c r="CU857">
        <v>0</v>
      </c>
      <c r="CV857">
        <v>0</v>
      </c>
      <c r="CW857">
        <v>30</v>
      </c>
      <c r="CX857">
        <v>0</v>
      </c>
      <c r="CY857">
        <v>0</v>
      </c>
      <c r="CZ857">
        <v>30</v>
      </c>
      <c r="DG857">
        <v>20</v>
      </c>
      <c r="DJ857">
        <v>0</v>
      </c>
      <c r="DK857">
        <v>0</v>
      </c>
      <c r="DL857">
        <v>0</v>
      </c>
      <c r="DM857">
        <v>0</v>
      </c>
      <c r="DN857">
        <v>0</v>
      </c>
      <c r="DO857">
        <v>0</v>
      </c>
      <c r="DP857">
        <v>20</v>
      </c>
      <c r="DQ857">
        <v>0</v>
      </c>
      <c r="DR857">
        <v>0</v>
      </c>
      <c r="DS857">
        <v>20</v>
      </c>
      <c r="DZ857">
        <v>0</v>
      </c>
      <c r="EC857">
        <v>0</v>
      </c>
      <c r="ED857">
        <v>0</v>
      </c>
      <c r="EE857">
        <v>0</v>
      </c>
      <c r="EF857">
        <v>0</v>
      </c>
      <c r="EG857">
        <v>0</v>
      </c>
      <c r="EH857">
        <v>0</v>
      </c>
      <c r="EI857">
        <v>0</v>
      </c>
      <c r="EJ857">
        <v>0</v>
      </c>
      <c r="EK857">
        <v>0</v>
      </c>
      <c r="EL857">
        <v>0</v>
      </c>
      <c r="EM857" t="s">
        <v>541</v>
      </c>
      <c r="EN857">
        <v>0</v>
      </c>
      <c r="EO857">
        <v>0</v>
      </c>
      <c r="EP857">
        <v>0</v>
      </c>
      <c r="EQ857">
        <v>1</v>
      </c>
      <c r="ER857">
        <v>0</v>
      </c>
      <c r="ES857">
        <v>0</v>
      </c>
      <c r="ET857">
        <v>0</v>
      </c>
      <c r="EU857">
        <v>0</v>
      </c>
      <c r="EV857">
        <v>0</v>
      </c>
      <c r="EW857">
        <v>0</v>
      </c>
      <c r="EX857" t="s">
        <v>337</v>
      </c>
      <c r="EY857" t="s">
        <v>385</v>
      </c>
      <c r="EZ857">
        <v>0</v>
      </c>
      <c r="FA857">
        <v>0</v>
      </c>
      <c r="FB857">
        <v>0</v>
      </c>
      <c r="FC857">
        <v>0</v>
      </c>
      <c r="FD857">
        <v>0</v>
      </c>
      <c r="FE857">
        <v>0</v>
      </c>
      <c r="FF857">
        <v>0</v>
      </c>
      <c r="FG857">
        <v>0</v>
      </c>
      <c r="FH857">
        <v>1</v>
      </c>
      <c r="FI857">
        <v>0</v>
      </c>
      <c r="FJ857" t="s">
        <v>337</v>
      </c>
      <c r="FK857" t="s">
        <v>337</v>
      </c>
      <c r="FR857" t="s">
        <v>337</v>
      </c>
      <c r="FS857">
        <v>50</v>
      </c>
      <c r="FT857">
        <v>10</v>
      </c>
      <c r="FU857">
        <v>10</v>
      </c>
      <c r="FV857">
        <v>50</v>
      </c>
      <c r="FW857">
        <v>10</v>
      </c>
      <c r="FX857">
        <v>10</v>
      </c>
      <c r="FY857">
        <v>70</v>
      </c>
      <c r="FZ857">
        <v>20</v>
      </c>
      <c r="GA857">
        <v>20</v>
      </c>
      <c r="GB857">
        <v>20</v>
      </c>
      <c r="GC857">
        <v>20</v>
      </c>
      <c r="GD857">
        <v>20</v>
      </c>
      <c r="GE857">
        <v>20</v>
      </c>
      <c r="GF857">
        <v>60</v>
      </c>
      <c r="GG857">
        <v>0</v>
      </c>
      <c r="GH857">
        <v>0</v>
      </c>
      <c r="GI857">
        <v>0</v>
      </c>
      <c r="GJ857">
        <v>0</v>
      </c>
      <c r="GK857">
        <v>0</v>
      </c>
      <c r="GL857">
        <v>0</v>
      </c>
      <c r="GM857">
        <v>0</v>
      </c>
      <c r="GN857" t="s">
        <v>542</v>
      </c>
      <c r="GO857" t="s">
        <v>359</v>
      </c>
      <c r="GP857">
        <v>0</v>
      </c>
      <c r="GQ857">
        <v>0</v>
      </c>
      <c r="GR857">
        <v>0</v>
      </c>
      <c r="GS857">
        <v>0</v>
      </c>
      <c r="GT857">
        <v>0</v>
      </c>
      <c r="GU857">
        <v>0</v>
      </c>
      <c r="GV857">
        <v>0</v>
      </c>
      <c r="GW857">
        <v>1</v>
      </c>
      <c r="GX857">
        <v>0</v>
      </c>
      <c r="GY857" t="s">
        <v>337</v>
      </c>
      <c r="GZ857" t="s">
        <v>337</v>
      </c>
      <c r="HA857" t="s">
        <v>347</v>
      </c>
      <c r="HB857" t="s">
        <v>337</v>
      </c>
      <c r="HC857" t="s">
        <v>337</v>
      </c>
      <c r="HP857" t="s">
        <v>337</v>
      </c>
      <c r="HQ857" t="s">
        <v>337</v>
      </c>
      <c r="IC857" t="s">
        <v>337</v>
      </c>
      <c r="ID857" t="s">
        <v>350</v>
      </c>
      <c r="IE857">
        <v>1</v>
      </c>
      <c r="IF857">
        <v>0</v>
      </c>
      <c r="IG857">
        <v>0</v>
      </c>
      <c r="IH857">
        <v>0</v>
      </c>
      <c r="II857">
        <v>0</v>
      </c>
      <c r="IJ857">
        <v>0</v>
      </c>
      <c r="IK857">
        <v>0</v>
      </c>
      <c r="IL857">
        <v>0</v>
      </c>
      <c r="IM857">
        <v>0</v>
      </c>
      <c r="IN857">
        <v>0</v>
      </c>
      <c r="IO857">
        <v>0</v>
      </c>
      <c r="IP857" t="s">
        <v>337</v>
      </c>
      <c r="IQ857" t="s">
        <v>337</v>
      </c>
      <c r="IR857" t="s">
        <v>351</v>
      </c>
      <c r="IS857" t="s">
        <v>764</v>
      </c>
      <c r="IT857">
        <v>0</v>
      </c>
      <c r="IU857">
        <v>0</v>
      </c>
      <c r="IV857">
        <v>0</v>
      </c>
      <c r="IW857">
        <v>0</v>
      </c>
      <c r="IX857">
        <v>1</v>
      </c>
      <c r="IY857">
        <v>0</v>
      </c>
      <c r="IZ857">
        <v>0</v>
      </c>
      <c r="JA857">
        <v>0</v>
      </c>
      <c r="JB857">
        <v>0</v>
      </c>
      <c r="JC857">
        <v>0</v>
      </c>
      <c r="JD857">
        <v>0</v>
      </c>
      <c r="JE857">
        <v>0</v>
      </c>
      <c r="JF857" t="s">
        <v>337</v>
      </c>
      <c r="JG857" t="s">
        <v>337</v>
      </c>
      <c r="JH857" t="s">
        <v>355</v>
      </c>
      <c r="JI857" t="s">
        <v>355</v>
      </c>
      <c r="JJ857" t="s">
        <v>353</v>
      </c>
      <c r="JK857" t="s">
        <v>353</v>
      </c>
      <c r="JL857" t="s">
        <v>355</v>
      </c>
      <c r="JM857" t="s">
        <v>353</v>
      </c>
      <c r="JN857" t="s">
        <v>353</v>
      </c>
      <c r="JO857" t="s">
        <v>355</v>
      </c>
      <c r="JP857" t="s">
        <v>355</v>
      </c>
      <c r="JQ857" t="s">
        <v>355</v>
      </c>
      <c r="JR857" t="s">
        <v>5023</v>
      </c>
      <c r="JS857">
        <v>0</v>
      </c>
      <c r="JT857">
        <v>0</v>
      </c>
      <c r="JU857">
        <v>0</v>
      </c>
      <c r="JV857">
        <v>1</v>
      </c>
      <c r="JW857">
        <v>0</v>
      </c>
      <c r="JX857">
        <v>0</v>
      </c>
      <c r="JY857">
        <v>0</v>
      </c>
      <c r="JZ857">
        <v>0</v>
      </c>
      <c r="KA857">
        <v>0</v>
      </c>
      <c r="KB857" t="s">
        <v>337</v>
      </c>
      <c r="KC857" t="s">
        <v>337</v>
      </c>
      <c r="KD857">
        <v>100</v>
      </c>
      <c r="KE857">
        <v>100</v>
      </c>
      <c r="KF857" t="s">
        <v>752</v>
      </c>
      <c r="KG857" t="s">
        <v>335</v>
      </c>
      <c r="KH857" t="s">
        <v>545</v>
      </c>
      <c r="KI857">
        <v>1</v>
      </c>
      <c r="KJ857">
        <v>0</v>
      </c>
      <c r="KK857">
        <v>0</v>
      </c>
      <c r="KL857">
        <v>0</v>
      </c>
      <c r="KM857">
        <v>0</v>
      </c>
      <c r="KN857">
        <v>0</v>
      </c>
      <c r="KO857">
        <v>0</v>
      </c>
      <c r="KP857">
        <v>0</v>
      </c>
      <c r="KQ857">
        <v>0</v>
      </c>
      <c r="KR857">
        <v>0</v>
      </c>
      <c r="KS857" t="s">
        <v>337</v>
      </c>
      <c r="KT857" t="s">
        <v>470</v>
      </c>
      <c r="KU857" t="s">
        <v>337</v>
      </c>
      <c r="KV857" t="s">
        <v>471</v>
      </c>
      <c r="KW857" t="s">
        <v>337</v>
      </c>
      <c r="KX857" t="s">
        <v>923</v>
      </c>
      <c r="KY857" t="s">
        <v>337</v>
      </c>
      <c r="KZ857" t="s">
        <v>337</v>
      </c>
      <c r="LA857" t="s">
        <v>347</v>
      </c>
      <c r="LB857" t="s">
        <v>675</v>
      </c>
      <c r="LC857" t="s">
        <v>347</v>
      </c>
      <c r="LD857" t="s">
        <v>337</v>
      </c>
      <c r="LE857">
        <v>580275540</v>
      </c>
      <c r="LF857" t="s">
        <v>11991</v>
      </c>
      <c r="LG857" t="s">
        <v>11992</v>
      </c>
      <c r="LJ857" t="s">
        <v>365</v>
      </c>
      <c r="LL857" t="s">
        <v>366</v>
      </c>
      <c r="LN857">
        <v>936</v>
      </c>
      <c r="LO857" s="1">
        <v>45506</v>
      </c>
      <c r="LP857" t="s">
        <v>11963</v>
      </c>
      <c r="LQ857" t="s">
        <v>477</v>
      </c>
      <c r="LR857" t="s">
        <v>11993</v>
      </c>
      <c r="LS857" t="b">
        <v>0</v>
      </c>
      <c r="LT857">
        <v>256</v>
      </c>
      <c r="LU857" t="b">
        <v>1</v>
      </c>
    </row>
    <row r="858" spans="1:333" x14ac:dyDescent="0.35">
      <c r="A858" t="s">
        <v>11994</v>
      </c>
      <c r="B858" t="s">
        <v>11995</v>
      </c>
      <c r="C858" t="s">
        <v>335</v>
      </c>
      <c r="D858" t="s">
        <v>372</v>
      </c>
      <c r="E858" t="s">
        <v>337</v>
      </c>
      <c r="F858" t="s">
        <v>11996</v>
      </c>
      <c r="G858" t="s">
        <v>11997</v>
      </c>
      <c r="H858">
        <v>0</v>
      </c>
      <c r="I858">
        <v>0</v>
      </c>
      <c r="J858">
        <v>0</v>
      </c>
      <c r="K858">
        <v>0</v>
      </c>
      <c r="L858">
        <v>1</v>
      </c>
      <c r="M858">
        <v>1</v>
      </c>
      <c r="N858">
        <v>0</v>
      </c>
      <c r="O858">
        <v>0</v>
      </c>
      <c r="P858">
        <v>0</v>
      </c>
      <c r="Q858">
        <v>1</v>
      </c>
      <c r="R858">
        <v>0</v>
      </c>
      <c r="S858">
        <v>0</v>
      </c>
      <c r="T858">
        <v>1</v>
      </c>
      <c r="U858">
        <v>0</v>
      </c>
      <c r="V858">
        <v>0</v>
      </c>
      <c r="W858">
        <v>0</v>
      </c>
      <c r="X858">
        <v>0</v>
      </c>
      <c r="Y858">
        <v>1</v>
      </c>
      <c r="Z858">
        <v>0</v>
      </c>
      <c r="AA858">
        <v>0</v>
      </c>
      <c r="AB858">
        <v>0</v>
      </c>
      <c r="AC858">
        <v>0</v>
      </c>
      <c r="AD858">
        <v>0</v>
      </c>
      <c r="AE858">
        <v>1</v>
      </c>
      <c r="AF858">
        <v>0</v>
      </c>
      <c r="AG858">
        <v>1</v>
      </c>
      <c r="AH858">
        <v>0</v>
      </c>
      <c r="AI858">
        <v>1</v>
      </c>
      <c r="AJ858">
        <v>0</v>
      </c>
      <c r="AK858">
        <v>0</v>
      </c>
      <c r="AL858">
        <v>0</v>
      </c>
      <c r="AM858">
        <v>0</v>
      </c>
      <c r="AN858" t="s">
        <v>337</v>
      </c>
      <c r="AO858" t="s">
        <v>375</v>
      </c>
      <c r="AP858" t="s">
        <v>337</v>
      </c>
      <c r="AQ858" t="s">
        <v>376</v>
      </c>
      <c r="AR858" t="s">
        <v>1920</v>
      </c>
      <c r="AS858" t="s">
        <v>337</v>
      </c>
      <c r="BK858" t="s">
        <v>11998</v>
      </c>
      <c r="BL858" t="s">
        <v>337</v>
      </c>
      <c r="BM858">
        <v>2015</v>
      </c>
      <c r="BN858" t="s">
        <v>1372</v>
      </c>
      <c r="BO858" t="s">
        <v>1372</v>
      </c>
      <c r="BP858" t="s">
        <v>343</v>
      </c>
      <c r="BQ858" t="s">
        <v>390</v>
      </c>
      <c r="BR858" t="s">
        <v>11999</v>
      </c>
      <c r="BS858" t="s">
        <v>335</v>
      </c>
      <c r="BT858">
        <v>30</v>
      </c>
      <c r="BU858">
        <v>20</v>
      </c>
      <c r="BV858">
        <v>20</v>
      </c>
      <c r="BW858" t="s">
        <v>12000</v>
      </c>
      <c r="BX858">
        <v>1</v>
      </c>
      <c r="BY858">
        <v>1</v>
      </c>
      <c r="BZ858">
        <v>1</v>
      </c>
      <c r="CA858">
        <v>0</v>
      </c>
      <c r="CB858">
        <v>1</v>
      </c>
      <c r="CC858">
        <v>0</v>
      </c>
      <c r="CD858">
        <v>1</v>
      </c>
      <c r="CE858">
        <v>0</v>
      </c>
      <c r="CF858">
        <v>0</v>
      </c>
      <c r="CG858" t="s">
        <v>337</v>
      </c>
      <c r="CH858">
        <v>30</v>
      </c>
      <c r="CI858">
        <v>20</v>
      </c>
      <c r="CJ858">
        <v>10</v>
      </c>
      <c r="CL858">
        <v>20</v>
      </c>
      <c r="CN858">
        <v>20</v>
      </c>
      <c r="CQ858">
        <v>30</v>
      </c>
      <c r="CR858">
        <v>20</v>
      </c>
      <c r="CS858">
        <v>10</v>
      </c>
      <c r="CT858">
        <v>0</v>
      </c>
      <c r="CU858">
        <v>20</v>
      </c>
      <c r="CV858">
        <v>0</v>
      </c>
      <c r="CW858">
        <v>20</v>
      </c>
      <c r="CX858">
        <v>0</v>
      </c>
      <c r="CY858">
        <v>0</v>
      </c>
      <c r="CZ858">
        <v>100</v>
      </c>
      <c r="DA858">
        <v>40</v>
      </c>
      <c r="DB858">
        <v>20</v>
      </c>
      <c r="DC858">
        <v>10</v>
      </c>
      <c r="DE858">
        <v>10</v>
      </c>
      <c r="DG858">
        <v>20</v>
      </c>
      <c r="DJ858">
        <v>40</v>
      </c>
      <c r="DK858">
        <v>20</v>
      </c>
      <c r="DL858">
        <v>10</v>
      </c>
      <c r="DM858">
        <v>0</v>
      </c>
      <c r="DN858">
        <v>10</v>
      </c>
      <c r="DO858">
        <v>0</v>
      </c>
      <c r="DP858">
        <v>20</v>
      </c>
      <c r="DQ858">
        <v>0</v>
      </c>
      <c r="DR858">
        <v>0</v>
      </c>
      <c r="DS858">
        <v>100</v>
      </c>
      <c r="DT858">
        <v>40</v>
      </c>
      <c r="DU858">
        <v>20</v>
      </c>
      <c r="DV858">
        <v>10</v>
      </c>
      <c r="DX858">
        <v>20</v>
      </c>
      <c r="DZ858">
        <v>10</v>
      </c>
      <c r="EC858">
        <v>40</v>
      </c>
      <c r="ED858">
        <v>20</v>
      </c>
      <c r="EE858">
        <v>10</v>
      </c>
      <c r="EF858">
        <v>0</v>
      </c>
      <c r="EG858">
        <v>20</v>
      </c>
      <c r="EH858">
        <v>0</v>
      </c>
      <c r="EI858">
        <v>10</v>
      </c>
      <c r="EJ858">
        <v>0</v>
      </c>
      <c r="EK858">
        <v>0</v>
      </c>
      <c r="EL858">
        <v>100</v>
      </c>
      <c r="EM858" t="s">
        <v>384</v>
      </c>
      <c r="EN858">
        <v>0</v>
      </c>
      <c r="EO858">
        <v>0</v>
      </c>
      <c r="EP858">
        <v>0</v>
      </c>
      <c r="EQ858">
        <v>0</v>
      </c>
      <c r="ER858">
        <v>0</v>
      </c>
      <c r="ES858">
        <v>0</v>
      </c>
      <c r="ET858">
        <v>1</v>
      </c>
      <c r="EU858">
        <v>0</v>
      </c>
      <c r="EV858">
        <v>0</v>
      </c>
      <c r="EW858">
        <v>0</v>
      </c>
      <c r="EX858" t="s">
        <v>337</v>
      </c>
      <c r="EY858" t="s">
        <v>347</v>
      </c>
      <c r="EZ858">
        <v>1</v>
      </c>
      <c r="FA858">
        <v>0</v>
      </c>
      <c r="FB858">
        <v>0</v>
      </c>
      <c r="FC858">
        <v>0</v>
      </c>
      <c r="FD858">
        <v>0</v>
      </c>
      <c r="FE858">
        <v>0</v>
      </c>
      <c r="FF858">
        <v>0</v>
      </c>
      <c r="FG858">
        <v>0</v>
      </c>
      <c r="FH858">
        <v>0</v>
      </c>
      <c r="FI858">
        <v>0</v>
      </c>
      <c r="FJ858" t="s">
        <v>337</v>
      </c>
      <c r="FK858" t="s">
        <v>337</v>
      </c>
      <c r="FR858" t="s">
        <v>337</v>
      </c>
      <c r="FS858">
        <v>0</v>
      </c>
      <c r="FT858">
        <v>90</v>
      </c>
      <c r="FU858">
        <v>10</v>
      </c>
      <c r="FV858">
        <v>0</v>
      </c>
      <c r="FW858">
        <v>90</v>
      </c>
      <c r="FX858">
        <v>10</v>
      </c>
      <c r="FY858">
        <v>100</v>
      </c>
      <c r="FZ858">
        <v>0</v>
      </c>
      <c r="GA858">
        <v>90</v>
      </c>
      <c r="GB858">
        <v>10</v>
      </c>
      <c r="GC858">
        <v>0</v>
      </c>
      <c r="GD858">
        <v>90</v>
      </c>
      <c r="GE858">
        <v>10</v>
      </c>
      <c r="GF858">
        <v>100</v>
      </c>
      <c r="GG858">
        <v>0</v>
      </c>
      <c r="GH858">
        <v>90</v>
      </c>
      <c r="GI858">
        <v>10</v>
      </c>
      <c r="GJ858">
        <v>0</v>
      </c>
      <c r="GK858">
        <v>90</v>
      </c>
      <c r="GL858">
        <v>10</v>
      </c>
      <c r="GM858">
        <v>100</v>
      </c>
      <c r="GN858" t="s">
        <v>387</v>
      </c>
      <c r="GO858" t="s">
        <v>2484</v>
      </c>
      <c r="GP858">
        <v>0</v>
      </c>
      <c r="GQ858">
        <v>1</v>
      </c>
      <c r="GR858">
        <v>0</v>
      </c>
      <c r="GS858">
        <v>1</v>
      </c>
      <c r="GT858">
        <v>0</v>
      </c>
      <c r="GU858">
        <v>0</v>
      </c>
      <c r="GV858">
        <v>0</v>
      </c>
      <c r="GW858">
        <v>0</v>
      </c>
      <c r="GX858">
        <v>0</v>
      </c>
      <c r="GY858" t="s">
        <v>337</v>
      </c>
      <c r="GZ858" t="s">
        <v>3682</v>
      </c>
      <c r="HA858" t="s">
        <v>347</v>
      </c>
      <c r="HB858" t="s">
        <v>337</v>
      </c>
      <c r="HC858" t="s">
        <v>337</v>
      </c>
      <c r="HP858" t="s">
        <v>337</v>
      </c>
      <c r="HQ858" t="s">
        <v>337</v>
      </c>
      <c r="IC858" t="s">
        <v>337</v>
      </c>
      <c r="ID858" t="s">
        <v>12001</v>
      </c>
      <c r="IE858">
        <v>0</v>
      </c>
      <c r="IF858">
        <v>0</v>
      </c>
      <c r="IG858">
        <v>0</v>
      </c>
      <c r="IH858">
        <v>0</v>
      </c>
      <c r="II858">
        <v>1</v>
      </c>
      <c r="IJ858">
        <v>0</v>
      </c>
      <c r="IK858">
        <v>0</v>
      </c>
      <c r="IL858">
        <v>1</v>
      </c>
      <c r="IM858">
        <v>1</v>
      </c>
      <c r="IN858">
        <v>0</v>
      </c>
      <c r="IO858">
        <v>0</v>
      </c>
      <c r="IP858" t="s">
        <v>337</v>
      </c>
      <c r="IQ858" t="s">
        <v>381</v>
      </c>
      <c r="IR858" t="s">
        <v>448</v>
      </c>
      <c r="IS858" t="s">
        <v>1123</v>
      </c>
      <c r="IT858">
        <v>1</v>
      </c>
      <c r="IU858">
        <v>1</v>
      </c>
      <c r="IV858">
        <v>1</v>
      </c>
      <c r="IW858">
        <v>1</v>
      </c>
      <c r="IX858">
        <v>1</v>
      </c>
      <c r="IY858">
        <v>1</v>
      </c>
      <c r="IZ858">
        <v>1</v>
      </c>
      <c r="JA858">
        <v>1</v>
      </c>
      <c r="JB858">
        <v>1</v>
      </c>
      <c r="JC858">
        <v>0</v>
      </c>
      <c r="JD858">
        <v>0</v>
      </c>
      <c r="JE858">
        <v>0</v>
      </c>
      <c r="JF858" t="s">
        <v>337</v>
      </c>
      <c r="JG858" t="s">
        <v>337</v>
      </c>
      <c r="JH858" t="s">
        <v>354</v>
      </c>
      <c r="JI858" t="s">
        <v>353</v>
      </c>
      <c r="JJ858" t="s">
        <v>355</v>
      </c>
      <c r="JK858" t="s">
        <v>355</v>
      </c>
      <c r="JL858" t="s">
        <v>355</v>
      </c>
      <c r="JM858" t="s">
        <v>354</v>
      </c>
      <c r="JN858" t="s">
        <v>354</v>
      </c>
      <c r="JO858" t="s">
        <v>354</v>
      </c>
      <c r="JP858" t="s">
        <v>355</v>
      </c>
      <c r="JQ858" t="s">
        <v>353</v>
      </c>
      <c r="JR858" t="s">
        <v>647</v>
      </c>
      <c r="JS858">
        <v>1</v>
      </c>
      <c r="JT858">
        <v>0</v>
      </c>
      <c r="JU858">
        <v>1</v>
      </c>
      <c r="JV858">
        <v>1</v>
      </c>
      <c r="JW858">
        <v>1</v>
      </c>
      <c r="JX858">
        <v>1</v>
      </c>
      <c r="JY858">
        <v>1</v>
      </c>
      <c r="JZ858">
        <v>1</v>
      </c>
      <c r="KA858">
        <v>0</v>
      </c>
      <c r="KB858" t="s">
        <v>337</v>
      </c>
      <c r="KC858" t="s">
        <v>12002</v>
      </c>
      <c r="KD858">
        <v>40</v>
      </c>
      <c r="KE858">
        <v>0</v>
      </c>
      <c r="KF858" t="s">
        <v>413</v>
      </c>
      <c r="KG858" t="s">
        <v>335</v>
      </c>
      <c r="KH858" t="s">
        <v>1643</v>
      </c>
      <c r="KI858">
        <v>1</v>
      </c>
      <c r="KJ858">
        <v>0</v>
      </c>
      <c r="KK858">
        <v>1</v>
      </c>
      <c r="KL858">
        <v>0</v>
      </c>
      <c r="KM858">
        <v>0</v>
      </c>
      <c r="KN858">
        <v>0</v>
      </c>
      <c r="KO858">
        <v>1</v>
      </c>
      <c r="KP858">
        <v>0</v>
      </c>
      <c r="KQ858">
        <v>0</v>
      </c>
      <c r="KR858">
        <v>0</v>
      </c>
      <c r="KS858" t="s">
        <v>337</v>
      </c>
      <c r="KT858" t="s">
        <v>395</v>
      </c>
      <c r="KU858" t="s">
        <v>337</v>
      </c>
      <c r="KV858" t="s">
        <v>563</v>
      </c>
      <c r="KW858" t="s">
        <v>337</v>
      </c>
      <c r="KX858" t="s">
        <v>1194</v>
      </c>
      <c r="KY858" t="s">
        <v>12003</v>
      </c>
      <c r="KZ858" t="s">
        <v>337</v>
      </c>
      <c r="LA858" t="s">
        <v>347</v>
      </c>
      <c r="LB858" t="s">
        <v>399</v>
      </c>
      <c r="LC858" t="s">
        <v>335</v>
      </c>
      <c r="LD858" t="s">
        <v>12004</v>
      </c>
      <c r="LE858">
        <v>580311643</v>
      </c>
      <c r="LF858" t="s">
        <v>12005</v>
      </c>
      <c r="LG858" t="s">
        <v>12006</v>
      </c>
      <c r="LJ858" t="s">
        <v>365</v>
      </c>
      <c r="LL858" t="s">
        <v>366</v>
      </c>
      <c r="LN858">
        <v>937</v>
      </c>
      <c r="LO858" s="1">
        <v>45506</v>
      </c>
      <c r="LP858" t="s">
        <v>11963</v>
      </c>
      <c r="LQ858" t="s">
        <v>477</v>
      </c>
      <c r="LR858" t="s">
        <v>12007</v>
      </c>
      <c r="LS858" t="b">
        <v>0</v>
      </c>
      <c r="LT858">
        <v>268</v>
      </c>
      <c r="LU858" t="b">
        <v>1</v>
      </c>
    </row>
    <row r="859" spans="1:333" x14ac:dyDescent="0.35">
      <c r="A859" t="s">
        <v>12008</v>
      </c>
      <c r="B859" t="s">
        <v>12009</v>
      </c>
      <c r="C859" t="s">
        <v>335</v>
      </c>
      <c r="D859" t="s">
        <v>336</v>
      </c>
      <c r="E859" t="s">
        <v>337</v>
      </c>
      <c r="F859" t="s">
        <v>12010</v>
      </c>
      <c r="G859" t="s">
        <v>12011</v>
      </c>
      <c r="H859">
        <v>0</v>
      </c>
      <c r="I859">
        <v>0</v>
      </c>
      <c r="J859">
        <v>0</v>
      </c>
      <c r="K859">
        <v>0</v>
      </c>
      <c r="L859">
        <v>0</v>
      </c>
      <c r="M859">
        <v>1</v>
      </c>
      <c r="N859">
        <v>0</v>
      </c>
      <c r="O859">
        <v>1</v>
      </c>
      <c r="P859">
        <v>0</v>
      </c>
      <c r="Q859">
        <v>0</v>
      </c>
      <c r="R859">
        <v>0</v>
      </c>
      <c r="S859">
        <v>0</v>
      </c>
      <c r="T859">
        <v>1</v>
      </c>
      <c r="U859">
        <v>0</v>
      </c>
      <c r="V859">
        <v>0</v>
      </c>
      <c r="W859">
        <v>0</v>
      </c>
      <c r="X859">
        <v>0</v>
      </c>
      <c r="Y859">
        <v>1</v>
      </c>
      <c r="Z859">
        <v>0</v>
      </c>
      <c r="AA859">
        <v>0</v>
      </c>
      <c r="AB859">
        <v>0</v>
      </c>
      <c r="AC859">
        <v>0</v>
      </c>
      <c r="AD859">
        <v>0</v>
      </c>
      <c r="AE859">
        <v>0</v>
      </c>
      <c r="AF859">
        <v>0</v>
      </c>
      <c r="AG859">
        <v>0</v>
      </c>
      <c r="AH859">
        <v>0</v>
      </c>
      <c r="AI859">
        <v>1</v>
      </c>
      <c r="AJ859">
        <v>0</v>
      </c>
      <c r="AK859">
        <v>0</v>
      </c>
      <c r="AL859">
        <v>0</v>
      </c>
      <c r="AM859">
        <v>0</v>
      </c>
      <c r="AN859" t="s">
        <v>337</v>
      </c>
      <c r="AO859" t="s">
        <v>375</v>
      </c>
      <c r="AP859" t="s">
        <v>337</v>
      </c>
      <c r="AQ859" t="s">
        <v>424</v>
      </c>
      <c r="AR859" t="s">
        <v>483</v>
      </c>
      <c r="AS859" t="s">
        <v>337</v>
      </c>
      <c r="BK859" t="s">
        <v>2803</v>
      </c>
      <c r="BL859" t="s">
        <v>337</v>
      </c>
      <c r="BM859">
        <v>2018</v>
      </c>
      <c r="BN859" t="s">
        <v>409</v>
      </c>
      <c r="BO859" t="s">
        <v>409</v>
      </c>
      <c r="BP859" t="s">
        <v>442</v>
      </c>
      <c r="BQ859" t="s">
        <v>559</v>
      </c>
      <c r="BR859" t="s">
        <v>12012</v>
      </c>
      <c r="BS859" t="s">
        <v>347</v>
      </c>
      <c r="BW859" t="s">
        <v>337</v>
      </c>
      <c r="CG859" t="s">
        <v>337</v>
      </c>
      <c r="EM859" t="s">
        <v>337</v>
      </c>
      <c r="EX859" t="s">
        <v>337</v>
      </c>
      <c r="EY859" t="s">
        <v>337</v>
      </c>
      <c r="FJ859" t="s">
        <v>337</v>
      </c>
      <c r="FK859" t="s">
        <v>337</v>
      </c>
      <c r="FR859" t="s">
        <v>337</v>
      </c>
      <c r="GN859" t="s">
        <v>337</v>
      </c>
      <c r="GO859" t="s">
        <v>337</v>
      </c>
      <c r="GY859" t="s">
        <v>337</v>
      </c>
      <c r="GZ859" t="s">
        <v>337</v>
      </c>
      <c r="HA859" t="s">
        <v>337</v>
      </c>
      <c r="HB859" t="s">
        <v>337</v>
      </c>
      <c r="HC859" t="s">
        <v>337</v>
      </c>
      <c r="HP859" t="s">
        <v>337</v>
      </c>
      <c r="HQ859" t="s">
        <v>337</v>
      </c>
      <c r="IC859" t="s">
        <v>337</v>
      </c>
      <c r="ID859" t="s">
        <v>486</v>
      </c>
      <c r="IE859">
        <v>0</v>
      </c>
      <c r="IF859">
        <v>0</v>
      </c>
      <c r="IG859">
        <v>1</v>
      </c>
      <c r="IH859">
        <v>0</v>
      </c>
      <c r="II859">
        <v>0</v>
      </c>
      <c r="IJ859">
        <v>0</v>
      </c>
      <c r="IK859">
        <v>0</v>
      </c>
      <c r="IL859">
        <v>0</v>
      </c>
      <c r="IM859">
        <v>0</v>
      </c>
      <c r="IN859">
        <v>0</v>
      </c>
      <c r="IO859">
        <v>0</v>
      </c>
      <c r="IP859" t="s">
        <v>337</v>
      </c>
      <c r="IQ859" t="s">
        <v>390</v>
      </c>
      <c r="IR859" t="s">
        <v>428</v>
      </c>
      <c r="IS859" t="s">
        <v>764</v>
      </c>
      <c r="IT859">
        <v>0</v>
      </c>
      <c r="IU859">
        <v>0</v>
      </c>
      <c r="IV859">
        <v>0</v>
      </c>
      <c r="IW859">
        <v>0</v>
      </c>
      <c r="IX859">
        <v>1</v>
      </c>
      <c r="IY859">
        <v>0</v>
      </c>
      <c r="IZ859">
        <v>0</v>
      </c>
      <c r="JA859">
        <v>0</v>
      </c>
      <c r="JB859">
        <v>0</v>
      </c>
      <c r="JC859">
        <v>0</v>
      </c>
      <c r="JD859">
        <v>0</v>
      </c>
      <c r="JE859">
        <v>0</v>
      </c>
      <c r="JF859" t="s">
        <v>337</v>
      </c>
      <c r="JG859" t="s">
        <v>337</v>
      </c>
      <c r="JH859" t="s">
        <v>355</v>
      </c>
      <c r="JI859" t="s">
        <v>353</v>
      </c>
      <c r="JJ859" t="s">
        <v>353</v>
      </c>
      <c r="JK859" t="s">
        <v>337</v>
      </c>
      <c r="JL859" t="s">
        <v>355</v>
      </c>
      <c r="JM859" t="s">
        <v>353</v>
      </c>
      <c r="JN859" t="s">
        <v>353</v>
      </c>
      <c r="JO859" t="s">
        <v>353</v>
      </c>
      <c r="JP859" t="s">
        <v>353</v>
      </c>
      <c r="JQ859" t="s">
        <v>353</v>
      </c>
      <c r="JR859" t="s">
        <v>634</v>
      </c>
      <c r="JS859">
        <v>0</v>
      </c>
      <c r="JT859">
        <v>1</v>
      </c>
      <c r="JU859">
        <v>0</v>
      </c>
      <c r="JV859">
        <v>0</v>
      </c>
      <c r="JW859">
        <v>0</v>
      </c>
      <c r="JX859">
        <v>0</v>
      </c>
      <c r="JY859">
        <v>1</v>
      </c>
      <c r="JZ859">
        <v>0</v>
      </c>
      <c r="KA859">
        <v>0</v>
      </c>
      <c r="KB859" t="s">
        <v>337</v>
      </c>
      <c r="KC859" t="s">
        <v>12013</v>
      </c>
      <c r="KD859">
        <v>20</v>
      </c>
      <c r="KE859">
        <v>30</v>
      </c>
      <c r="KF859" t="s">
        <v>413</v>
      </c>
      <c r="KG859" t="s">
        <v>347</v>
      </c>
      <c r="KH859" t="s">
        <v>1347</v>
      </c>
      <c r="KI859">
        <v>1</v>
      </c>
      <c r="KJ859">
        <v>0</v>
      </c>
      <c r="KK859">
        <v>0</v>
      </c>
      <c r="KL859">
        <v>0</v>
      </c>
      <c r="KM859">
        <v>0</v>
      </c>
      <c r="KN859">
        <v>1</v>
      </c>
      <c r="KO859">
        <v>0</v>
      </c>
      <c r="KP859">
        <v>0</v>
      </c>
      <c r="KQ859">
        <v>0</v>
      </c>
      <c r="KR859">
        <v>0</v>
      </c>
      <c r="KS859" t="s">
        <v>337</v>
      </c>
      <c r="KT859" t="s">
        <v>838</v>
      </c>
      <c r="KU859" t="s">
        <v>337</v>
      </c>
      <c r="KV859" t="s">
        <v>360</v>
      </c>
      <c r="KW859" t="s">
        <v>337</v>
      </c>
      <c r="KX859" t="s">
        <v>452</v>
      </c>
      <c r="KY859" t="s">
        <v>12014</v>
      </c>
      <c r="KZ859" t="s">
        <v>12015</v>
      </c>
      <c r="LA859" t="s">
        <v>347</v>
      </c>
      <c r="LB859" t="s">
        <v>1696</v>
      </c>
      <c r="LC859" t="s">
        <v>335</v>
      </c>
      <c r="LD859" t="s">
        <v>12016</v>
      </c>
      <c r="LE859">
        <v>580315487</v>
      </c>
      <c r="LF859" t="s">
        <v>12017</v>
      </c>
      <c r="LG859" t="s">
        <v>12018</v>
      </c>
      <c r="LJ859" t="s">
        <v>365</v>
      </c>
      <c r="LL859" t="s">
        <v>366</v>
      </c>
      <c r="LN859">
        <v>938</v>
      </c>
      <c r="LO859" s="1">
        <v>45506</v>
      </c>
      <c r="LP859" t="s">
        <v>11963</v>
      </c>
      <c r="LQ859" t="s">
        <v>477</v>
      </c>
      <c r="LR859" t="s">
        <v>12019</v>
      </c>
      <c r="LS859" t="b">
        <v>0</v>
      </c>
      <c r="LT859">
        <v>161</v>
      </c>
      <c r="LU859" t="b">
        <v>1</v>
      </c>
    </row>
    <row r="860" spans="1:333" x14ac:dyDescent="0.35">
      <c r="A860" t="s">
        <v>12020</v>
      </c>
      <c r="B860" t="s">
        <v>12021</v>
      </c>
      <c r="C860" t="s">
        <v>335</v>
      </c>
      <c r="D860" t="s">
        <v>336</v>
      </c>
      <c r="E860" t="s">
        <v>337</v>
      </c>
      <c r="F860" t="s">
        <v>12022</v>
      </c>
      <c r="G860" t="s">
        <v>12023</v>
      </c>
      <c r="H860">
        <v>0</v>
      </c>
      <c r="I860">
        <v>0</v>
      </c>
      <c r="J860">
        <v>0</v>
      </c>
      <c r="K860">
        <v>0</v>
      </c>
      <c r="L860">
        <v>0</v>
      </c>
      <c r="M860">
        <v>0</v>
      </c>
      <c r="N860">
        <v>0</v>
      </c>
      <c r="O860">
        <v>1</v>
      </c>
      <c r="P860">
        <v>0</v>
      </c>
      <c r="Q860">
        <v>0</v>
      </c>
      <c r="R860">
        <v>0</v>
      </c>
      <c r="S860">
        <v>0</v>
      </c>
      <c r="T860">
        <v>0</v>
      </c>
      <c r="U860">
        <v>0</v>
      </c>
      <c r="V860">
        <v>0</v>
      </c>
      <c r="W860">
        <v>1</v>
      </c>
      <c r="X860">
        <v>1</v>
      </c>
      <c r="Y860">
        <v>1</v>
      </c>
      <c r="Z860">
        <v>0</v>
      </c>
      <c r="AA860">
        <v>0</v>
      </c>
      <c r="AB860">
        <v>0</v>
      </c>
      <c r="AC860">
        <v>0</v>
      </c>
      <c r="AD860">
        <v>0</v>
      </c>
      <c r="AE860">
        <v>0</v>
      </c>
      <c r="AF860">
        <v>0</v>
      </c>
      <c r="AG860">
        <v>1</v>
      </c>
      <c r="AH860">
        <v>0</v>
      </c>
      <c r="AI860">
        <v>1</v>
      </c>
      <c r="AJ860">
        <v>0</v>
      </c>
      <c r="AK860">
        <v>0</v>
      </c>
      <c r="AL860">
        <v>0</v>
      </c>
      <c r="AM860">
        <v>0</v>
      </c>
      <c r="AN860" t="s">
        <v>337</v>
      </c>
      <c r="AO860" t="s">
        <v>375</v>
      </c>
      <c r="AP860" t="s">
        <v>337</v>
      </c>
      <c r="AQ860" t="s">
        <v>376</v>
      </c>
      <c r="AR860" t="s">
        <v>483</v>
      </c>
      <c r="AS860" t="s">
        <v>337</v>
      </c>
      <c r="BK860" t="s">
        <v>484</v>
      </c>
      <c r="BL860" t="s">
        <v>337</v>
      </c>
      <c r="BM860">
        <v>2003</v>
      </c>
      <c r="BN860" t="s">
        <v>442</v>
      </c>
      <c r="BO860" t="s">
        <v>503</v>
      </c>
      <c r="BP860" t="s">
        <v>503</v>
      </c>
      <c r="BQ860" t="s">
        <v>660</v>
      </c>
      <c r="BR860" t="s">
        <v>12024</v>
      </c>
      <c r="BS860" t="s">
        <v>335</v>
      </c>
      <c r="BT860">
        <v>40</v>
      </c>
      <c r="BU860">
        <v>80</v>
      </c>
      <c r="BV860">
        <v>80</v>
      </c>
      <c r="BW860" t="s">
        <v>359</v>
      </c>
      <c r="BX860">
        <v>0</v>
      </c>
      <c r="BY860">
        <v>0</v>
      </c>
      <c r="BZ860">
        <v>0</v>
      </c>
      <c r="CA860">
        <v>0</v>
      </c>
      <c r="CB860">
        <v>0</v>
      </c>
      <c r="CC860">
        <v>0</v>
      </c>
      <c r="CD860">
        <v>0</v>
      </c>
      <c r="CE860">
        <v>0</v>
      </c>
      <c r="CF860">
        <v>1</v>
      </c>
      <c r="CG860" t="s">
        <v>12025</v>
      </c>
      <c r="CP860">
        <v>80</v>
      </c>
      <c r="CQ860">
        <v>0</v>
      </c>
      <c r="CR860">
        <v>0</v>
      </c>
      <c r="CS860">
        <v>0</v>
      </c>
      <c r="CT860">
        <v>0</v>
      </c>
      <c r="CU860">
        <v>0</v>
      </c>
      <c r="CV860">
        <v>0</v>
      </c>
      <c r="CW860">
        <v>0</v>
      </c>
      <c r="CX860">
        <v>0</v>
      </c>
      <c r="CY860">
        <v>80</v>
      </c>
      <c r="CZ860">
        <v>80</v>
      </c>
      <c r="DI860">
        <v>80</v>
      </c>
      <c r="DJ860">
        <v>0</v>
      </c>
      <c r="DK860">
        <v>0</v>
      </c>
      <c r="DL860">
        <v>0</v>
      </c>
      <c r="DM860">
        <v>0</v>
      </c>
      <c r="DN860">
        <v>0</v>
      </c>
      <c r="DO860">
        <v>0</v>
      </c>
      <c r="DP860">
        <v>0</v>
      </c>
      <c r="DQ860">
        <v>0</v>
      </c>
      <c r="DR860">
        <v>80</v>
      </c>
      <c r="DS860">
        <v>80</v>
      </c>
      <c r="EB860">
        <v>80</v>
      </c>
      <c r="EC860">
        <v>0</v>
      </c>
      <c r="ED860">
        <v>0</v>
      </c>
      <c r="EE860">
        <v>0</v>
      </c>
      <c r="EF860">
        <v>0</v>
      </c>
      <c r="EG860">
        <v>0</v>
      </c>
      <c r="EH860">
        <v>0</v>
      </c>
      <c r="EI860">
        <v>0</v>
      </c>
      <c r="EJ860">
        <v>0</v>
      </c>
      <c r="EK860">
        <v>80</v>
      </c>
      <c r="EL860">
        <v>80</v>
      </c>
      <c r="EM860" t="s">
        <v>359</v>
      </c>
      <c r="EN860">
        <v>0</v>
      </c>
      <c r="EO860">
        <v>0</v>
      </c>
      <c r="EP860">
        <v>0</v>
      </c>
      <c r="EQ860">
        <v>0</v>
      </c>
      <c r="ER860">
        <v>0</v>
      </c>
      <c r="ES860">
        <v>0</v>
      </c>
      <c r="ET860">
        <v>0</v>
      </c>
      <c r="EU860">
        <v>0</v>
      </c>
      <c r="EV860">
        <v>0</v>
      </c>
      <c r="EW860">
        <v>1</v>
      </c>
      <c r="EX860" t="s">
        <v>12025</v>
      </c>
      <c r="EY860" t="s">
        <v>1410</v>
      </c>
      <c r="EZ860">
        <v>0</v>
      </c>
      <c r="FA860">
        <v>0</v>
      </c>
      <c r="FB860">
        <v>0</v>
      </c>
      <c r="FC860">
        <v>0</v>
      </c>
      <c r="FD860">
        <v>0</v>
      </c>
      <c r="FE860">
        <v>0</v>
      </c>
      <c r="FF860">
        <v>0</v>
      </c>
      <c r="FG860">
        <v>1</v>
      </c>
      <c r="FH860">
        <v>0</v>
      </c>
      <c r="FI860">
        <v>0</v>
      </c>
      <c r="FJ860" t="s">
        <v>337</v>
      </c>
      <c r="FK860" t="s">
        <v>597</v>
      </c>
      <c r="FL860">
        <v>0</v>
      </c>
      <c r="FM860">
        <v>1</v>
      </c>
      <c r="FN860">
        <v>1</v>
      </c>
      <c r="FO860">
        <v>1</v>
      </c>
      <c r="FP860">
        <v>1</v>
      </c>
      <c r="FQ860">
        <v>0</v>
      </c>
      <c r="FR860" t="s">
        <v>337</v>
      </c>
      <c r="FS860">
        <v>20</v>
      </c>
      <c r="FT860">
        <v>40</v>
      </c>
      <c r="FU860">
        <v>40</v>
      </c>
      <c r="FV860">
        <v>20</v>
      </c>
      <c r="FW860">
        <v>40</v>
      </c>
      <c r="FX860">
        <v>40</v>
      </c>
      <c r="FY860">
        <v>100</v>
      </c>
      <c r="FZ860">
        <v>20</v>
      </c>
      <c r="GA860">
        <v>40</v>
      </c>
      <c r="GB860">
        <v>30</v>
      </c>
      <c r="GC860">
        <v>20</v>
      </c>
      <c r="GD860">
        <v>40</v>
      </c>
      <c r="GE860">
        <v>30</v>
      </c>
      <c r="GF860">
        <v>90</v>
      </c>
      <c r="GG860">
        <v>30</v>
      </c>
      <c r="GH860">
        <v>30</v>
      </c>
      <c r="GI860">
        <v>40</v>
      </c>
      <c r="GJ860">
        <v>30</v>
      </c>
      <c r="GK860">
        <v>30</v>
      </c>
      <c r="GL860">
        <v>40</v>
      </c>
      <c r="GM860">
        <v>100</v>
      </c>
      <c r="GN860" t="s">
        <v>387</v>
      </c>
      <c r="GO860" t="s">
        <v>359</v>
      </c>
      <c r="GP860">
        <v>0</v>
      </c>
      <c r="GQ860">
        <v>0</v>
      </c>
      <c r="GR860">
        <v>0</v>
      </c>
      <c r="GS860">
        <v>0</v>
      </c>
      <c r="GT860">
        <v>0</v>
      </c>
      <c r="GU860">
        <v>0</v>
      </c>
      <c r="GV860">
        <v>0</v>
      </c>
      <c r="GW860">
        <v>1</v>
      </c>
      <c r="GX860">
        <v>0</v>
      </c>
      <c r="GY860" t="s">
        <v>12026</v>
      </c>
      <c r="GZ860" t="s">
        <v>12027</v>
      </c>
      <c r="HA860" t="s">
        <v>347</v>
      </c>
      <c r="HB860" t="s">
        <v>337</v>
      </c>
      <c r="HC860" t="s">
        <v>337</v>
      </c>
      <c r="HP860" t="s">
        <v>337</v>
      </c>
      <c r="HQ860" t="s">
        <v>337</v>
      </c>
      <c r="IC860" t="s">
        <v>337</v>
      </c>
      <c r="ID860" t="s">
        <v>2509</v>
      </c>
      <c r="IE860">
        <v>0</v>
      </c>
      <c r="IF860">
        <v>0</v>
      </c>
      <c r="IG860">
        <v>1</v>
      </c>
      <c r="IH860">
        <v>0</v>
      </c>
      <c r="II860">
        <v>1</v>
      </c>
      <c r="IJ860">
        <v>0</v>
      </c>
      <c r="IK860">
        <v>0</v>
      </c>
      <c r="IL860">
        <v>0</v>
      </c>
      <c r="IM860">
        <v>0</v>
      </c>
      <c r="IN860">
        <v>0</v>
      </c>
      <c r="IO860">
        <v>0</v>
      </c>
      <c r="IP860" t="s">
        <v>337</v>
      </c>
      <c r="IQ860" t="s">
        <v>447</v>
      </c>
      <c r="IR860" t="s">
        <v>505</v>
      </c>
      <c r="IS860" t="s">
        <v>3825</v>
      </c>
      <c r="IT860">
        <v>1</v>
      </c>
      <c r="IU860">
        <v>0</v>
      </c>
      <c r="IV860">
        <v>0</v>
      </c>
      <c r="IW860">
        <v>1</v>
      </c>
      <c r="IX860">
        <v>1</v>
      </c>
      <c r="IY860">
        <v>0</v>
      </c>
      <c r="IZ860">
        <v>0</v>
      </c>
      <c r="JA860">
        <v>1</v>
      </c>
      <c r="JB860">
        <v>1</v>
      </c>
      <c r="JC860">
        <v>0</v>
      </c>
      <c r="JD860">
        <v>0</v>
      </c>
      <c r="JE860">
        <v>0</v>
      </c>
      <c r="JF860" t="s">
        <v>337</v>
      </c>
      <c r="JG860" t="s">
        <v>337</v>
      </c>
      <c r="JH860" t="s">
        <v>354</v>
      </c>
      <c r="JI860" t="s">
        <v>355</v>
      </c>
      <c r="JJ860" t="s">
        <v>354</v>
      </c>
      <c r="JK860" t="s">
        <v>355</v>
      </c>
      <c r="JL860" t="s">
        <v>355</v>
      </c>
      <c r="JM860" t="s">
        <v>355</v>
      </c>
      <c r="JN860" t="s">
        <v>355</v>
      </c>
      <c r="JO860" t="s">
        <v>355</v>
      </c>
      <c r="JP860" t="s">
        <v>355</v>
      </c>
      <c r="JQ860" t="s">
        <v>355</v>
      </c>
      <c r="JR860" t="s">
        <v>901</v>
      </c>
      <c r="JS860">
        <v>1</v>
      </c>
      <c r="JT860">
        <v>1</v>
      </c>
      <c r="JU860">
        <v>1</v>
      </c>
      <c r="JV860">
        <v>1</v>
      </c>
      <c r="JW860">
        <v>1</v>
      </c>
      <c r="JX860">
        <v>1</v>
      </c>
      <c r="JY860">
        <v>1</v>
      </c>
      <c r="JZ860">
        <v>0</v>
      </c>
      <c r="KA860">
        <v>0</v>
      </c>
      <c r="KB860" t="s">
        <v>337</v>
      </c>
      <c r="KC860" t="s">
        <v>12028</v>
      </c>
      <c r="KD860">
        <v>30</v>
      </c>
      <c r="KE860">
        <v>30</v>
      </c>
      <c r="KF860" t="s">
        <v>413</v>
      </c>
      <c r="KG860" t="s">
        <v>347</v>
      </c>
      <c r="KH860" t="s">
        <v>350</v>
      </c>
      <c r="KI860">
        <v>0</v>
      </c>
      <c r="KJ860">
        <v>0</v>
      </c>
      <c r="KK860">
        <v>0</v>
      </c>
      <c r="KL860">
        <v>0</v>
      </c>
      <c r="KM860">
        <v>0</v>
      </c>
      <c r="KN860">
        <v>0</v>
      </c>
      <c r="KO860">
        <v>0</v>
      </c>
      <c r="KP860">
        <v>0</v>
      </c>
      <c r="KQ860">
        <v>1</v>
      </c>
      <c r="KR860">
        <v>0</v>
      </c>
      <c r="KS860" t="s">
        <v>337</v>
      </c>
      <c r="KT860" t="s">
        <v>395</v>
      </c>
      <c r="KU860" t="s">
        <v>337</v>
      </c>
      <c r="KV860" t="s">
        <v>563</v>
      </c>
      <c r="KW860" t="s">
        <v>337</v>
      </c>
      <c r="KX860" t="s">
        <v>673</v>
      </c>
      <c r="KY860" t="s">
        <v>12029</v>
      </c>
      <c r="KZ860" t="s">
        <v>12030</v>
      </c>
      <c r="LA860" t="s">
        <v>347</v>
      </c>
      <c r="LB860" t="s">
        <v>675</v>
      </c>
      <c r="LC860" t="s">
        <v>335</v>
      </c>
      <c r="LD860" t="s">
        <v>12031</v>
      </c>
      <c r="LE860">
        <v>580316490</v>
      </c>
      <c r="LF860" t="s">
        <v>12032</v>
      </c>
      <c r="LG860" t="s">
        <v>12033</v>
      </c>
      <c r="LJ860" t="s">
        <v>365</v>
      </c>
      <c r="LL860" t="s">
        <v>366</v>
      </c>
      <c r="LN860">
        <v>939</v>
      </c>
      <c r="LO860" s="1">
        <v>45506</v>
      </c>
      <c r="LP860" t="s">
        <v>11963</v>
      </c>
      <c r="LQ860" t="s">
        <v>403</v>
      </c>
      <c r="LR860" t="s">
        <v>12034</v>
      </c>
      <c r="LS860" t="b">
        <v>0</v>
      </c>
      <c r="LT860">
        <v>262</v>
      </c>
      <c r="LU860" t="b">
        <v>1</v>
      </c>
    </row>
    <row r="861" spans="1:333" x14ac:dyDescent="0.35">
      <c r="A861" t="s">
        <v>12035</v>
      </c>
      <c r="B861" t="s">
        <v>12036</v>
      </c>
      <c r="C861" t="s">
        <v>335</v>
      </c>
      <c r="D861" t="s">
        <v>336</v>
      </c>
      <c r="E861" t="s">
        <v>337</v>
      </c>
      <c r="F861" t="s">
        <v>12037</v>
      </c>
      <c r="G861" t="s">
        <v>12038</v>
      </c>
      <c r="H861">
        <v>0</v>
      </c>
      <c r="I861">
        <v>0</v>
      </c>
      <c r="J861">
        <v>0</v>
      </c>
      <c r="K861">
        <v>0</v>
      </c>
      <c r="L861">
        <v>0</v>
      </c>
      <c r="M861">
        <v>0</v>
      </c>
      <c r="N861">
        <v>0</v>
      </c>
      <c r="O861">
        <v>0</v>
      </c>
      <c r="P861">
        <v>1</v>
      </c>
      <c r="Q861">
        <v>0</v>
      </c>
      <c r="R861">
        <v>0</v>
      </c>
      <c r="S861">
        <v>0</v>
      </c>
      <c r="T861">
        <v>1</v>
      </c>
      <c r="U861">
        <v>0</v>
      </c>
      <c r="V861">
        <v>0</v>
      </c>
      <c r="W861">
        <v>0</v>
      </c>
      <c r="X861">
        <v>0</v>
      </c>
      <c r="Y861">
        <v>1</v>
      </c>
      <c r="Z861">
        <v>0</v>
      </c>
      <c r="AA861">
        <v>0</v>
      </c>
      <c r="AB861">
        <v>0</v>
      </c>
      <c r="AC861">
        <v>0</v>
      </c>
      <c r="AD861">
        <v>0</v>
      </c>
      <c r="AE861">
        <v>0</v>
      </c>
      <c r="AF861">
        <v>0</v>
      </c>
      <c r="AG861">
        <v>1</v>
      </c>
      <c r="AH861">
        <v>0</v>
      </c>
      <c r="AI861">
        <v>1</v>
      </c>
      <c r="AJ861">
        <v>0</v>
      </c>
      <c r="AK861">
        <v>0</v>
      </c>
      <c r="AL861">
        <v>0</v>
      </c>
      <c r="AM861">
        <v>0</v>
      </c>
      <c r="AN861" t="s">
        <v>337</v>
      </c>
      <c r="AO861" t="s">
        <v>375</v>
      </c>
      <c r="AP861" t="s">
        <v>337</v>
      </c>
      <c r="AQ861" t="s">
        <v>376</v>
      </c>
      <c r="AR861" t="s">
        <v>483</v>
      </c>
      <c r="AS861" t="s">
        <v>337</v>
      </c>
      <c r="BK861" t="s">
        <v>484</v>
      </c>
      <c r="BL861" t="s">
        <v>337</v>
      </c>
      <c r="BM861">
        <v>2008</v>
      </c>
      <c r="BN861" t="s">
        <v>343</v>
      </c>
      <c r="BO861" t="s">
        <v>379</v>
      </c>
      <c r="BP861" t="s">
        <v>379</v>
      </c>
      <c r="BQ861" t="s">
        <v>390</v>
      </c>
      <c r="BR861" t="s">
        <v>12039</v>
      </c>
      <c r="BS861" t="s">
        <v>335</v>
      </c>
      <c r="BT861">
        <v>80</v>
      </c>
      <c r="BU861">
        <v>70</v>
      </c>
      <c r="BV861">
        <v>70</v>
      </c>
      <c r="BW861" t="s">
        <v>1394</v>
      </c>
      <c r="BX861">
        <v>1</v>
      </c>
      <c r="BY861">
        <v>0</v>
      </c>
      <c r="BZ861">
        <v>0</v>
      </c>
      <c r="CA861">
        <v>1</v>
      </c>
      <c r="CB861">
        <v>0</v>
      </c>
      <c r="CC861">
        <v>0</v>
      </c>
      <c r="CD861">
        <v>0</v>
      </c>
      <c r="CE861">
        <v>0</v>
      </c>
      <c r="CF861">
        <v>0</v>
      </c>
      <c r="CG861" t="s">
        <v>337</v>
      </c>
      <c r="CH861">
        <v>50</v>
      </c>
      <c r="CK861">
        <v>40</v>
      </c>
      <c r="CQ861">
        <v>50</v>
      </c>
      <c r="CR861">
        <v>0</v>
      </c>
      <c r="CS861">
        <v>0</v>
      </c>
      <c r="CT861">
        <v>40</v>
      </c>
      <c r="CU861">
        <v>0</v>
      </c>
      <c r="CV861">
        <v>0</v>
      </c>
      <c r="CW861">
        <v>0</v>
      </c>
      <c r="CX861">
        <v>0</v>
      </c>
      <c r="CY861">
        <v>0</v>
      </c>
      <c r="CZ861">
        <v>90</v>
      </c>
      <c r="DA861">
        <v>40</v>
      </c>
      <c r="DD861">
        <v>60</v>
      </c>
      <c r="DJ861">
        <v>40</v>
      </c>
      <c r="DK861">
        <v>0</v>
      </c>
      <c r="DL861">
        <v>0</v>
      </c>
      <c r="DM861">
        <v>60</v>
      </c>
      <c r="DN861">
        <v>0</v>
      </c>
      <c r="DO861">
        <v>0</v>
      </c>
      <c r="DP861">
        <v>0</v>
      </c>
      <c r="DQ861">
        <v>0</v>
      </c>
      <c r="DR861">
        <v>0</v>
      </c>
      <c r="DS861">
        <v>100</v>
      </c>
      <c r="DT861">
        <v>50</v>
      </c>
      <c r="DW861">
        <v>50</v>
      </c>
      <c r="EC861">
        <v>50</v>
      </c>
      <c r="ED861">
        <v>0</v>
      </c>
      <c r="EE861">
        <v>0</v>
      </c>
      <c r="EF861">
        <v>50</v>
      </c>
      <c r="EG861">
        <v>0</v>
      </c>
      <c r="EH861">
        <v>0</v>
      </c>
      <c r="EI861">
        <v>0</v>
      </c>
      <c r="EJ861">
        <v>0</v>
      </c>
      <c r="EK861">
        <v>0</v>
      </c>
      <c r="EL861">
        <v>100</v>
      </c>
      <c r="EM861" t="s">
        <v>541</v>
      </c>
      <c r="EN861">
        <v>0</v>
      </c>
      <c r="EO861">
        <v>0</v>
      </c>
      <c r="EP861">
        <v>0</v>
      </c>
      <c r="EQ861">
        <v>1</v>
      </c>
      <c r="ER861">
        <v>0</v>
      </c>
      <c r="ES861">
        <v>0</v>
      </c>
      <c r="ET861">
        <v>0</v>
      </c>
      <c r="EU861">
        <v>0</v>
      </c>
      <c r="EV861">
        <v>0</v>
      </c>
      <c r="EW861">
        <v>0</v>
      </c>
      <c r="EX861" t="s">
        <v>337</v>
      </c>
      <c r="EY861" t="s">
        <v>1017</v>
      </c>
      <c r="EZ861">
        <v>0</v>
      </c>
      <c r="FA861">
        <v>0</v>
      </c>
      <c r="FB861">
        <v>1</v>
      </c>
      <c r="FC861">
        <v>0</v>
      </c>
      <c r="FD861">
        <v>0</v>
      </c>
      <c r="FE861">
        <v>0</v>
      </c>
      <c r="FF861">
        <v>0</v>
      </c>
      <c r="FG861">
        <v>0</v>
      </c>
      <c r="FH861">
        <v>0</v>
      </c>
      <c r="FI861">
        <v>0</v>
      </c>
      <c r="FJ861" t="s">
        <v>337</v>
      </c>
      <c r="FK861" t="s">
        <v>386</v>
      </c>
      <c r="FL861">
        <v>0</v>
      </c>
      <c r="FM861">
        <v>1</v>
      </c>
      <c r="FN861">
        <v>1</v>
      </c>
      <c r="FO861">
        <v>0</v>
      </c>
      <c r="FP861">
        <v>0</v>
      </c>
      <c r="FQ861">
        <v>0</v>
      </c>
      <c r="FR861" t="s">
        <v>337</v>
      </c>
      <c r="FS861">
        <v>20</v>
      </c>
      <c r="FT861">
        <v>50</v>
      </c>
      <c r="FU861">
        <v>30</v>
      </c>
      <c r="FV861">
        <v>20</v>
      </c>
      <c r="FW861">
        <v>50</v>
      </c>
      <c r="FX861">
        <v>30</v>
      </c>
      <c r="FY861">
        <v>100</v>
      </c>
      <c r="FZ861">
        <v>30</v>
      </c>
      <c r="GA861">
        <v>60</v>
      </c>
      <c r="GB861">
        <v>10</v>
      </c>
      <c r="GC861">
        <v>30</v>
      </c>
      <c r="GD861">
        <v>60</v>
      </c>
      <c r="GE861">
        <v>10</v>
      </c>
      <c r="GF861">
        <v>100</v>
      </c>
      <c r="GG861">
        <v>20</v>
      </c>
      <c r="GH861">
        <v>50</v>
      </c>
      <c r="GI861">
        <v>10</v>
      </c>
      <c r="GJ861">
        <v>20</v>
      </c>
      <c r="GK861">
        <v>50</v>
      </c>
      <c r="GL861">
        <v>10</v>
      </c>
      <c r="GM861">
        <v>80</v>
      </c>
      <c r="GN861" t="s">
        <v>899</v>
      </c>
      <c r="GO861" t="s">
        <v>1168</v>
      </c>
      <c r="GP861">
        <v>1</v>
      </c>
      <c r="GQ861">
        <v>0</v>
      </c>
      <c r="GR861">
        <v>0</v>
      </c>
      <c r="GS861">
        <v>0</v>
      </c>
      <c r="GT861">
        <v>0</v>
      </c>
      <c r="GU861">
        <v>0</v>
      </c>
      <c r="GV861">
        <v>0</v>
      </c>
      <c r="GW861">
        <v>0</v>
      </c>
      <c r="GX861">
        <v>0</v>
      </c>
      <c r="GY861" t="s">
        <v>337</v>
      </c>
      <c r="GZ861" t="s">
        <v>12040</v>
      </c>
      <c r="HA861" t="s">
        <v>347</v>
      </c>
      <c r="HB861" t="s">
        <v>337</v>
      </c>
      <c r="HC861" t="s">
        <v>337</v>
      </c>
      <c r="HP861" t="s">
        <v>337</v>
      </c>
      <c r="HQ861" t="s">
        <v>337</v>
      </c>
      <c r="IC861" t="s">
        <v>337</v>
      </c>
      <c r="ID861" t="s">
        <v>2509</v>
      </c>
      <c r="IE861">
        <v>0</v>
      </c>
      <c r="IF861">
        <v>0</v>
      </c>
      <c r="IG861">
        <v>1</v>
      </c>
      <c r="IH861">
        <v>0</v>
      </c>
      <c r="II861">
        <v>1</v>
      </c>
      <c r="IJ861">
        <v>0</v>
      </c>
      <c r="IK861">
        <v>0</v>
      </c>
      <c r="IL861">
        <v>0</v>
      </c>
      <c r="IM861">
        <v>0</v>
      </c>
      <c r="IN861">
        <v>0</v>
      </c>
      <c r="IO861">
        <v>0</v>
      </c>
      <c r="IP861" t="s">
        <v>337</v>
      </c>
      <c r="IQ861" t="s">
        <v>390</v>
      </c>
      <c r="IR861" t="s">
        <v>448</v>
      </c>
      <c r="IS861" t="s">
        <v>3958</v>
      </c>
      <c r="IT861">
        <v>0</v>
      </c>
      <c r="IU861">
        <v>0</v>
      </c>
      <c r="IV861">
        <v>1</v>
      </c>
      <c r="IW861">
        <v>0</v>
      </c>
      <c r="IX861">
        <v>1</v>
      </c>
      <c r="IY861">
        <v>1</v>
      </c>
      <c r="IZ861">
        <v>0</v>
      </c>
      <c r="JA861">
        <v>0</v>
      </c>
      <c r="JB861">
        <v>1</v>
      </c>
      <c r="JC861">
        <v>0</v>
      </c>
      <c r="JD861">
        <v>0</v>
      </c>
      <c r="JE861">
        <v>0</v>
      </c>
      <c r="JF861" t="s">
        <v>337</v>
      </c>
      <c r="JG861" t="s">
        <v>337</v>
      </c>
      <c r="JH861" t="s">
        <v>354</v>
      </c>
      <c r="JI861" t="s">
        <v>355</v>
      </c>
      <c r="JJ861" t="s">
        <v>354</v>
      </c>
      <c r="JK861" t="s">
        <v>353</v>
      </c>
      <c r="JL861" t="s">
        <v>355</v>
      </c>
      <c r="JM861" t="s">
        <v>354</v>
      </c>
      <c r="JN861" t="s">
        <v>354</v>
      </c>
      <c r="JO861" t="s">
        <v>353</v>
      </c>
      <c r="JP861" t="s">
        <v>355</v>
      </c>
      <c r="JQ861" t="s">
        <v>355</v>
      </c>
      <c r="JR861" t="s">
        <v>1294</v>
      </c>
      <c r="JS861">
        <v>1</v>
      </c>
      <c r="JT861">
        <v>0</v>
      </c>
      <c r="JU861">
        <v>1</v>
      </c>
      <c r="JV861">
        <v>1</v>
      </c>
      <c r="JW861">
        <v>1</v>
      </c>
      <c r="JX861">
        <v>0</v>
      </c>
      <c r="JY861">
        <v>1</v>
      </c>
      <c r="JZ861">
        <v>1</v>
      </c>
      <c r="KA861">
        <v>0</v>
      </c>
      <c r="KB861" t="s">
        <v>337</v>
      </c>
      <c r="KC861" t="s">
        <v>12041</v>
      </c>
      <c r="KD861">
        <v>30</v>
      </c>
      <c r="KE861">
        <v>0</v>
      </c>
      <c r="KF861" t="s">
        <v>358</v>
      </c>
      <c r="KG861" t="s">
        <v>347</v>
      </c>
      <c r="KH861" t="s">
        <v>545</v>
      </c>
      <c r="KI861">
        <v>1</v>
      </c>
      <c r="KJ861">
        <v>0</v>
      </c>
      <c r="KK861">
        <v>0</v>
      </c>
      <c r="KL861">
        <v>0</v>
      </c>
      <c r="KM861">
        <v>0</v>
      </c>
      <c r="KN861">
        <v>0</v>
      </c>
      <c r="KO861">
        <v>0</v>
      </c>
      <c r="KP861">
        <v>0</v>
      </c>
      <c r="KQ861">
        <v>0</v>
      </c>
      <c r="KR861">
        <v>0</v>
      </c>
      <c r="KS861" t="s">
        <v>337</v>
      </c>
      <c r="KT861" t="s">
        <v>546</v>
      </c>
      <c r="KU861" t="s">
        <v>337</v>
      </c>
      <c r="KV861" t="s">
        <v>360</v>
      </c>
      <c r="KW861" t="s">
        <v>337</v>
      </c>
      <c r="KX861" t="s">
        <v>396</v>
      </c>
      <c r="KY861" t="s">
        <v>12042</v>
      </c>
      <c r="KZ861" t="s">
        <v>12043</v>
      </c>
      <c r="LA861" t="s">
        <v>347</v>
      </c>
      <c r="LB861" t="s">
        <v>675</v>
      </c>
      <c r="LC861" t="s">
        <v>335</v>
      </c>
      <c r="LD861" t="s">
        <v>12044</v>
      </c>
      <c r="LE861">
        <v>580318371</v>
      </c>
      <c r="LF861" t="s">
        <v>12045</v>
      </c>
      <c r="LG861" t="s">
        <v>12046</v>
      </c>
      <c r="LJ861" t="s">
        <v>365</v>
      </c>
      <c r="LL861" t="s">
        <v>366</v>
      </c>
      <c r="LN861">
        <v>940</v>
      </c>
      <c r="LO861" s="1">
        <v>45506</v>
      </c>
      <c r="LP861" t="s">
        <v>11963</v>
      </c>
      <c r="LQ861" t="s">
        <v>403</v>
      </c>
      <c r="LR861" t="s">
        <v>12047</v>
      </c>
      <c r="LS861" t="b">
        <v>0</v>
      </c>
      <c r="LT861">
        <v>265</v>
      </c>
      <c r="LU861" t="b">
        <v>1</v>
      </c>
    </row>
    <row r="862" spans="1:333" x14ac:dyDescent="0.35">
      <c r="A862" t="s">
        <v>12048</v>
      </c>
      <c r="B862" t="s">
        <v>12049</v>
      </c>
      <c r="C862" t="s">
        <v>335</v>
      </c>
      <c r="D862" t="s">
        <v>336</v>
      </c>
      <c r="E862" t="s">
        <v>337</v>
      </c>
      <c r="G862" t="s">
        <v>12050</v>
      </c>
      <c r="H862">
        <v>0</v>
      </c>
      <c r="I862">
        <v>1</v>
      </c>
      <c r="J862">
        <v>0</v>
      </c>
      <c r="K862">
        <v>0</v>
      </c>
      <c r="L862">
        <v>0</v>
      </c>
      <c r="M862">
        <v>0</v>
      </c>
      <c r="N862">
        <v>0</v>
      </c>
      <c r="O862">
        <v>1</v>
      </c>
      <c r="P862">
        <v>0</v>
      </c>
      <c r="Q862">
        <v>1</v>
      </c>
      <c r="R862">
        <v>0</v>
      </c>
      <c r="S862">
        <v>0</v>
      </c>
      <c r="T862">
        <v>0</v>
      </c>
      <c r="U862">
        <v>0</v>
      </c>
      <c r="V862">
        <v>0</v>
      </c>
      <c r="W862">
        <v>0</v>
      </c>
      <c r="X862">
        <v>0</v>
      </c>
      <c r="Y862">
        <v>0</v>
      </c>
      <c r="Z862">
        <v>0</v>
      </c>
      <c r="AA862">
        <v>0</v>
      </c>
      <c r="AB862">
        <v>0</v>
      </c>
      <c r="AC862">
        <v>0</v>
      </c>
      <c r="AD862">
        <v>0</v>
      </c>
      <c r="AE862">
        <v>0</v>
      </c>
      <c r="AF862">
        <v>0</v>
      </c>
      <c r="AG862">
        <v>1</v>
      </c>
      <c r="AH862">
        <v>0</v>
      </c>
      <c r="AI862">
        <v>1</v>
      </c>
      <c r="AJ862">
        <v>0</v>
      </c>
      <c r="AK862">
        <v>1</v>
      </c>
      <c r="AL862">
        <v>0</v>
      </c>
      <c r="AM862">
        <v>0</v>
      </c>
      <c r="AN862" t="s">
        <v>337</v>
      </c>
      <c r="AO862" t="s">
        <v>375</v>
      </c>
      <c r="AP862" t="s">
        <v>337</v>
      </c>
      <c r="AQ862" t="s">
        <v>376</v>
      </c>
      <c r="AR862" t="s">
        <v>788</v>
      </c>
      <c r="AS862" t="s">
        <v>337</v>
      </c>
      <c r="BK862" t="s">
        <v>1013</v>
      </c>
      <c r="BL862" t="s">
        <v>337</v>
      </c>
      <c r="BM862">
        <v>2020</v>
      </c>
      <c r="BN862" t="s">
        <v>442</v>
      </c>
      <c r="BO862" t="s">
        <v>442</v>
      </c>
      <c r="BP862" t="s">
        <v>442</v>
      </c>
      <c r="BQ862" t="s">
        <v>540</v>
      </c>
      <c r="BR862" t="s">
        <v>12051</v>
      </c>
      <c r="BS862" t="s">
        <v>347</v>
      </c>
      <c r="BW862" t="s">
        <v>337</v>
      </c>
      <c r="CG862" t="s">
        <v>337</v>
      </c>
      <c r="EM862" t="s">
        <v>337</v>
      </c>
      <c r="EX862" t="s">
        <v>337</v>
      </c>
      <c r="EY862" t="s">
        <v>337</v>
      </c>
      <c r="FJ862" t="s">
        <v>337</v>
      </c>
      <c r="FK862" t="s">
        <v>337</v>
      </c>
      <c r="FR862" t="s">
        <v>337</v>
      </c>
      <c r="GN862" t="s">
        <v>337</v>
      </c>
      <c r="GO862" t="s">
        <v>337</v>
      </c>
      <c r="GY862" t="s">
        <v>337</v>
      </c>
      <c r="GZ862" t="s">
        <v>337</v>
      </c>
      <c r="HA862" t="s">
        <v>337</v>
      </c>
      <c r="HB862" t="s">
        <v>337</v>
      </c>
      <c r="HC862" t="s">
        <v>337</v>
      </c>
      <c r="HP862" t="s">
        <v>337</v>
      </c>
      <c r="HQ862" t="s">
        <v>337</v>
      </c>
      <c r="IC862" t="s">
        <v>337</v>
      </c>
      <c r="ID862" t="s">
        <v>617</v>
      </c>
      <c r="IE862">
        <v>0</v>
      </c>
      <c r="IF862">
        <v>1</v>
      </c>
      <c r="IG862">
        <v>1</v>
      </c>
      <c r="IH862">
        <v>0</v>
      </c>
      <c r="II862">
        <v>0</v>
      </c>
      <c r="IJ862">
        <v>0</v>
      </c>
      <c r="IK862">
        <v>0</v>
      </c>
      <c r="IL862">
        <v>0</v>
      </c>
      <c r="IM862">
        <v>0</v>
      </c>
      <c r="IN862">
        <v>0</v>
      </c>
      <c r="IO862">
        <v>0</v>
      </c>
      <c r="IP862" t="s">
        <v>337</v>
      </c>
      <c r="IQ862" t="s">
        <v>540</v>
      </c>
      <c r="IR862" t="s">
        <v>428</v>
      </c>
      <c r="IS862" t="s">
        <v>750</v>
      </c>
      <c r="IT862">
        <v>1</v>
      </c>
      <c r="IU862">
        <v>0</v>
      </c>
      <c r="IV862">
        <v>0</v>
      </c>
      <c r="IW862">
        <v>0</v>
      </c>
      <c r="IX862">
        <v>0</v>
      </c>
      <c r="IY862">
        <v>0</v>
      </c>
      <c r="IZ862">
        <v>0</v>
      </c>
      <c r="JA862">
        <v>0</v>
      </c>
      <c r="JB862">
        <v>0</v>
      </c>
      <c r="JC862">
        <v>0</v>
      </c>
      <c r="JD862">
        <v>0</v>
      </c>
      <c r="JE862">
        <v>0</v>
      </c>
      <c r="JF862" t="s">
        <v>337</v>
      </c>
      <c r="JG862" t="s">
        <v>337</v>
      </c>
      <c r="JH862" t="s">
        <v>353</v>
      </c>
      <c r="JI862" t="s">
        <v>337</v>
      </c>
      <c r="JJ862" t="s">
        <v>353</v>
      </c>
      <c r="JK862" t="s">
        <v>337</v>
      </c>
      <c r="JL862" t="s">
        <v>353</v>
      </c>
      <c r="JM862" t="s">
        <v>353</v>
      </c>
      <c r="JN862" t="s">
        <v>353</v>
      </c>
      <c r="JO862" t="s">
        <v>353</v>
      </c>
      <c r="JP862" t="s">
        <v>353</v>
      </c>
      <c r="JQ862" t="s">
        <v>353</v>
      </c>
      <c r="JR862" t="s">
        <v>449</v>
      </c>
      <c r="JS862">
        <v>1</v>
      </c>
      <c r="JT862">
        <v>1</v>
      </c>
      <c r="JU862">
        <v>1</v>
      </c>
      <c r="JV862">
        <v>1</v>
      </c>
      <c r="JW862">
        <v>1</v>
      </c>
      <c r="JX862">
        <v>1</v>
      </c>
      <c r="JY862">
        <v>1</v>
      </c>
      <c r="JZ862">
        <v>1</v>
      </c>
      <c r="KA862">
        <v>0</v>
      </c>
      <c r="KB862" t="s">
        <v>337</v>
      </c>
      <c r="KC862" t="s">
        <v>337</v>
      </c>
      <c r="KD862">
        <v>30</v>
      </c>
      <c r="KE862">
        <v>40</v>
      </c>
      <c r="KF862" t="s">
        <v>752</v>
      </c>
      <c r="KG862" t="s">
        <v>507</v>
      </c>
      <c r="KH862" t="s">
        <v>545</v>
      </c>
      <c r="KI862">
        <v>1</v>
      </c>
      <c r="KJ862">
        <v>0</v>
      </c>
      <c r="KK862">
        <v>0</v>
      </c>
      <c r="KL862">
        <v>0</v>
      </c>
      <c r="KM862">
        <v>0</v>
      </c>
      <c r="KN862">
        <v>0</v>
      </c>
      <c r="KO862">
        <v>0</v>
      </c>
      <c r="KP862">
        <v>0</v>
      </c>
      <c r="KQ862">
        <v>0</v>
      </c>
      <c r="KR862">
        <v>0</v>
      </c>
      <c r="KS862" t="s">
        <v>337</v>
      </c>
      <c r="KT862" t="s">
        <v>490</v>
      </c>
      <c r="KU862" t="s">
        <v>337</v>
      </c>
      <c r="KV862" t="s">
        <v>563</v>
      </c>
      <c r="KW862" t="s">
        <v>337</v>
      </c>
      <c r="KX862" t="s">
        <v>491</v>
      </c>
      <c r="KY862" t="s">
        <v>12052</v>
      </c>
      <c r="KZ862" t="s">
        <v>12053</v>
      </c>
      <c r="LA862" t="s">
        <v>410</v>
      </c>
      <c r="LB862" t="s">
        <v>675</v>
      </c>
      <c r="LC862" t="s">
        <v>335</v>
      </c>
      <c r="LD862" t="s">
        <v>12054</v>
      </c>
      <c r="LE862">
        <v>580321316</v>
      </c>
      <c r="LF862" t="s">
        <v>12055</v>
      </c>
      <c r="LG862" t="s">
        <v>12056</v>
      </c>
      <c r="LJ862" t="s">
        <v>365</v>
      </c>
      <c r="LL862" t="s">
        <v>366</v>
      </c>
      <c r="LN862">
        <v>941</v>
      </c>
      <c r="LO862" s="1">
        <v>45506</v>
      </c>
      <c r="LP862" t="s">
        <v>11963</v>
      </c>
      <c r="LQ862" t="s">
        <v>477</v>
      </c>
      <c r="LS862" t="b">
        <v>1</v>
      </c>
      <c r="LT862">
        <v>160</v>
      </c>
      <c r="LU862" t="b">
        <v>1</v>
      </c>
    </row>
    <row r="863" spans="1:333" x14ac:dyDescent="0.35">
      <c r="A863" t="s">
        <v>12057</v>
      </c>
      <c r="B863" t="s">
        <v>12058</v>
      </c>
      <c r="C863" t="s">
        <v>335</v>
      </c>
      <c r="D863" t="s">
        <v>336</v>
      </c>
      <c r="E863" t="s">
        <v>337</v>
      </c>
      <c r="F863" t="s">
        <v>12059</v>
      </c>
      <c r="G863" t="s">
        <v>12060</v>
      </c>
      <c r="H863">
        <v>0</v>
      </c>
      <c r="I863">
        <v>0</v>
      </c>
      <c r="J863">
        <v>0</v>
      </c>
      <c r="K863">
        <v>0</v>
      </c>
      <c r="L863">
        <v>0</v>
      </c>
      <c r="M863">
        <v>0</v>
      </c>
      <c r="N863">
        <v>0</v>
      </c>
      <c r="O863">
        <v>0</v>
      </c>
      <c r="P863">
        <v>0</v>
      </c>
      <c r="Q863">
        <v>0</v>
      </c>
      <c r="R863">
        <v>0</v>
      </c>
      <c r="S863">
        <v>0</v>
      </c>
      <c r="T863">
        <v>0</v>
      </c>
      <c r="U863">
        <v>0</v>
      </c>
      <c r="V863">
        <v>0</v>
      </c>
      <c r="W863">
        <v>0</v>
      </c>
      <c r="X863">
        <v>0</v>
      </c>
      <c r="Y863">
        <v>1</v>
      </c>
      <c r="Z863">
        <v>0</v>
      </c>
      <c r="AA863">
        <v>0</v>
      </c>
      <c r="AB863">
        <v>0</v>
      </c>
      <c r="AC863">
        <v>0</v>
      </c>
      <c r="AD863">
        <v>0</v>
      </c>
      <c r="AE863">
        <v>0</v>
      </c>
      <c r="AF863">
        <v>0</v>
      </c>
      <c r="AG863">
        <v>0</v>
      </c>
      <c r="AH863">
        <v>0</v>
      </c>
      <c r="AI863">
        <v>1</v>
      </c>
      <c r="AJ863">
        <v>1</v>
      </c>
      <c r="AK863">
        <v>1</v>
      </c>
      <c r="AL863">
        <v>0</v>
      </c>
      <c r="AM863">
        <v>1</v>
      </c>
      <c r="AN863" t="s">
        <v>12061</v>
      </c>
      <c r="AO863" t="s">
        <v>340</v>
      </c>
      <c r="AP863" t="s">
        <v>337</v>
      </c>
      <c r="AQ863" t="s">
        <v>424</v>
      </c>
      <c r="AR863" t="s">
        <v>1704</v>
      </c>
      <c r="AS863" t="s">
        <v>337</v>
      </c>
      <c r="BK863" t="s">
        <v>3560</v>
      </c>
      <c r="BL863" t="s">
        <v>337</v>
      </c>
      <c r="BM863">
        <v>2020</v>
      </c>
      <c r="BN863" t="s">
        <v>462</v>
      </c>
      <c r="BO863" t="s">
        <v>462</v>
      </c>
      <c r="BP863" t="s">
        <v>442</v>
      </c>
      <c r="BQ863" t="s">
        <v>559</v>
      </c>
      <c r="BR863" t="s">
        <v>12062</v>
      </c>
      <c r="BS863" t="s">
        <v>335</v>
      </c>
      <c r="BT863">
        <v>100</v>
      </c>
      <c r="BU863">
        <v>50</v>
      </c>
      <c r="BV863">
        <v>0</v>
      </c>
      <c r="BW863" t="s">
        <v>541</v>
      </c>
      <c r="BX863">
        <v>0</v>
      </c>
      <c r="BY863">
        <v>0</v>
      </c>
      <c r="BZ863">
        <v>0</v>
      </c>
      <c r="CA863">
        <v>1</v>
      </c>
      <c r="CB863">
        <v>0</v>
      </c>
      <c r="CC863">
        <v>0</v>
      </c>
      <c r="CD863">
        <v>0</v>
      </c>
      <c r="CE863">
        <v>0</v>
      </c>
      <c r="CF863">
        <v>0</v>
      </c>
      <c r="CG863" t="s">
        <v>337</v>
      </c>
      <c r="CK863">
        <v>100</v>
      </c>
      <c r="CQ863">
        <v>0</v>
      </c>
      <c r="CR863">
        <v>0</v>
      </c>
      <c r="CS863">
        <v>0</v>
      </c>
      <c r="CT863">
        <v>100</v>
      </c>
      <c r="CU863">
        <v>0</v>
      </c>
      <c r="CV863">
        <v>0</v>
      </c>
      <c r="CW863">
        <v>0</v>
      </c>
      <c r="CX863">
        <v>0</v>
      </c>
      <c r="CY863">
        <v>0</v>
      </c>
      <c r="CZ863">
        <v>100</v>
      </c>
      <c r="DD863">
        <v>100</v>
      </c>
      <c r="DJ863">
        <v>0</v>
      </c>
      <c r="DK863">
        <v>0</v>
      </c>
      <c r="DL863">
        <v>0</v>
      </c>
      <c r="DM863">
        <v>100</v>
      </c>
      <c r="DN863">
        <v>0</v>
      </c>
      <c r="DO863">
        <v>0</v>
      </c>
      <c r="DP863">
        <v>0</v>
      </c>
      <c r="DQ863">
        <v>0</v>
      </c>
      <c r="DR863">
        <v>0</v>
      </c>
      <c r="DS863">
        <v>100</v>
      </c>
      <c r="DW863">
        <v>100</v>
      </c>
      <c r="EC863">
        <v>0</v>
      </c>
      <c r="ED863">
        <v>0</v>
      </c>
      <c r="EE863">
        <v>0</v>
      </c>
      <c r="EF863">
        <v>100</v>
      </c>
      <c r="EG863">
        <v>0</v>
      </c>
      <c r="EH863">
        <v>0</v>
      </c>
      <c r="EI863">
        <v>0</v>
      </c>
      <c r="EJ863">
        <v>0</v>
      </c>
      <c r="EK863">
        <v>0</v>
      </c>
      <c r="EL863">
        <v>100</v>
      </c>
      <c r="EM863" t="s">
        <v>541</v>
      </c>
      <c r="EN863">
        <v>0</v>
      </c>
      <c r="EO863">
        <v>0</v>
      </c>
      <c r="EP863">
        <v>0</v>
      </c>
      <c r="EQ863">
        <v>1</v>
      </c>
      <c r="ER863">
        <v>0</v>
      </c>
      <c r="ES863">
        <v>0</v>
      </c>
      <c r="ET863">
        <v>0</v>
      </c>
      <c r="EU863">
        <v>0</v>
      </c>
      <c r="EV863">
        <v>0</v>
      </c>
      <c r="EW863">
        <v>0</v>
      </c>
      <c r="EX863" t="s">
        <v>337</v>
      </c>
      <c r="EY863" t="s">
        <v>347</v>
      </c>
      <c r="EZ863">
        <v>1</v>
      </c>
      <c r="FA863">
        <v>0</v>
      </c>
      <c r="FB863">
        <v>0</v>
      </c>
      <c r="FC863">
        <v>0</v>
      </c>
      <c r="FD863">
        <v>0</v>
      </c>
      <c r="FE863">
        <v>0</v>
      </c>
      <c r="FF863">
        <v>0</v>
      </c>
      <c r="FG863">
        <v>0</v>
      </c>
      <c r="FH863">
        <v>0</v>
      </c>
      <c r="FI863">
        <v>0</v>
      </c>
      <c r="FJ863" t="s">
        <v>337</v>
      </c>
      <c r="FK863" t="s">
        <v>337</v>
      </c>
      <c r="FR863" t="s">
        <v>337</v>
      </c>
      <c r="FS863">
        <v>0</v>
      </c>
      <c r="FT863">
        <v>100</v>
      </c>
      <c r="FU863">
        <v>0</v>
      </c>
      <c r="FV863">
        <v>0</v>
      </c>
      <c r="FW863">
        <v>100</v>
      </c>
      <c r="FX863">
        <v>0</v>
      </c>
      <c r="FY863">
        <v>100</v>
      </c>
      <c r="FZ863">
        <v>0</v>
      </c>
      <c r="GA863">
        <v>100</v>
      </c>
      <c r="GB863">
        <v>0</v>
      </c>
      <c r="GC863">
        <v>0</v>
      </c>
      <c r="GD863">
        <v>100</v>
      </c>
      <c r="GE863">
        <v>0</v>
      </c>
      <c r="GF863">
        <v>100</v>
      </c>
      <c r="GG863">
        <v>0</v>
      </c>
      <c r="GH863">
        <v>100</v>
      </c>
      <c r="GI863">
        <v>0</v>
      </c>
      <c r="GJ863">
        <v>0</v>
      </c>
      <c r="GK863">
        <v>100</v>
      </c>
      <c r="GL863">
        <v>0</v>
      </c>
      <c r="GM863">
        <v>100</v>
      </c>
      <c r="GN863" t="s">
        <v>445</v>
      </c>
      <c r="GO863" t="s">
        <v>337</v>
      </c>
      <c r="GY863" t="s">
        <v>337</v>
      </c>
      <c r="GZ863" t="s">
        <v>12063</v>
      </c>
      <c r="HA863" t="s">
        <v>347</v>
      </c>
      <c r="HB863" t="s">
        <v>337</v>
      </c>
      <c r="HC863" t="s">
        <v>337</v>
      </c>
      <c r="HP863" t="s">
        <v>337</v>
      </c>
      <c r="HQ863" t="s">
        <v>337</v>
      </c>
      <c r="IC863" t="s">
        <v>337</v>
      </c>
      <c r="ID863" t="s">
        <v>350</v>
      </c>
      <c r="IE863">
        <v>1</v>
      </c>
      <c r="IF863">
        <v>0</v>
      </c>
      <c r="IG863">
        <v>0</v>
      </c>
      <c r="IH863">
        <v>0</v>
      </c>
      <c r="II863">
        <v>0</v>
      </c>
      <c r="IJ863">
        <v>0</v>
      </c>
      <c r="IK863">
        <v>0</v>
      </c>
      <c r="IL863">
        <v>0</v>
      </c>
      <c r="IM863">
        <v>0</v>
      </c>
      <c r="IN863">
        <v>0</v>
      </c>
      <c r="IO863">
        <v>0</v>
      </c>
      <c r="IP863" t="s">
        <v>337</v>
      </c>
      <c r="IQ863" t="s">
        <v>337</v>
      </c>
      <c r="IR863" t="s">
        <v>428</v>
      </c>
      <c r="IS863" t="s">
        <v>10340</v>
      </c>
      <c r="IT863">
        <v>0</v>
      </c>
      <c r="IU863">
        <v>0</v>
      </c>
      <c r="IV863">
        <v>0</v>
      </c>
      <c r="IW863">
        <v>1</v>
      </c>
      <c r="IX863">
        <v>0</v>
      </c>
      <c r="IY863">
        <v>0</v>
      </c>
      <c r="IZ863">
        <v>1</v>
      </c>
      <c r="JA863">
        <v>0</v>
      </c>
      <c r="JB863">
        <v>0</v>
      </c>
      <c r="JC863">
        <v>0</v>
      </c>
      <c r="JD863">
        <v>0</v>
      </c>
      <c r="JE863">
        <v>0</v>
      </c>
      <c r="JF863" t="s">
        <v>337</v>
      </c>
      <c r="JG863" t="s">
        <v>337</v>
      </c>
      <c r="JH863" t="s">
        <v>353</v>
      </c>
      <c r="JI863" t="s">
        <v>353</v>
      </c>
      <c r="JJ863" t="s">
        <v>354</v>
      </c>
      <c r="JK863" t="s">
        <v>354</v>
      </c>
      <c r="JL863" t="s">
        <v>354</v>
      </c>
      <c r="JM863" t="s">
        <v>354</v>
      </c>
      <c r="JN863" t="s">
        <v>354</v>
      </c>
      <c r="JO863" t="s">
        <v>354</v>
      </c>
      <c r="JP863" t="s">
        <v>353</v>
      </c>
      <c r="JQ863" t="s">
        <v>353</v>
      </c>
      <c r="JR863" t="s">
        <v>885</v>
      </c>
      <c r="JS863">
        <v>1</v>
      </c>
      <c r="JT863">
        <v>0</v>
      </c>
      <c r="JU863">
        <v>1</v>
      </c>
      <c r="JV863">
        <v>1</v>
      </c>
      <c r="JW863">
        <v>1</v>
      </c>
      <c r="JX863">
        <v>0</v>
      </c>
      <c r="JY863">
        <v>0</v>
      </c>
      <c r="JZ863">
        <v>1</v>
      </c>
      <c r="KA863">
        <v>0</v>
      </c>
      <c r="KB863" t="s">
        <v>337</v>
      </c>
      <c r="KC863" t="s">
        <v>12064</v>
      </c>
      <c r="KD863">
        <v>50</v>
      </c>
      <c r="KE863">
        <v>0</v>
      </c>
      <c r="KF863" t="s">
        <v>358</v>
      </c>
      <c r="KG863" t="s">
        <v>347</v>
      </c>
      <c r="KH863" t="s">
        <v>350</v>
      </c>
      <c r="KI863">
        <v>0</v>
      </c>
      <c r="KJ863">
        <v>0</v>
      </c>
      <c r="KK863">
        <v>0</v>
      </c>
      <c r="KL863">
        <v>0</v>
      </c>
      <c r="KM863">
        <v>0</v>
      </c>
      <c r="KN863">
        <v>0</v>
      </c>
      <c r="KO863">
        <v>0</v>
      </c>
      <c r="KP863">
        <v>0</v>
      </c>
      <c r="KQ863">
        <v>1</v>
      </c>
      <c r="KR863">
        <v>0</v>
      </c>
      <c r="KS863" t="s">
        <v>337</v>
      </c>
      <c r="KT863" t="s">
        <v>395</v>
      </c>
      <c r="KU863" t="s">
        <v>337</v>
      </c>
      <c r="KV863" t="s">
        <v>563</v>
      </c>
      <c r="KW863" t="s">
        <v>337</v>
      </c>
      <c r="KX863" t="s">
        <v>491</v>
      </c>
      <c r="KY863" t="s">
        <v>12065</v>
      </c>
      <c r="KZ863" t="s">
        <v>337</v>
      </c>
      <c r="LA863" t="s">
        <v>347</v>
      </c>
      <c r="LB863" t="s">
        <v>399</v>
      </c>
      <c r="LC863" t="s">
        <v>335</v>
      </c>
      <c r="LD863" t="s">
        <v>8642</v>
      </c>
      <c r="LE863">
        <v>580336346</v>
      </c>
      <c r="LF863" t="s">
        <v>12066</v>
      </c>
      <c r="LG863" t="s">
        <v>12067</v>
      </c>
      <c r="LJ863" t="s">
        <v>365</v>
      </c>
      <c r="LL863" t="s">
        <v>366</v>
      </c>
      <c r="LN863">
        <v>942</v>
      </c>
      <c r="LO863" s="1">
        <v>45506</v>
      </c>
      <c r="LP863" t="s">
        <v>11963</v>
      </c>
      <c r="LQ863" t="s">
        <v>477</v>
      </c>
      <c r="LR863" t="s">
        <v>12068</v>
      </c>
      <c r="LS863" t="b">
        <v>0</v>
      </c>
      <c r="LT863">
        <v>247</v>
      </c>
      <c r="LU863" t="b">
        <v>1</v>
      </c>
    </row>
    <row r="864" spans="1:333" x14ac:dyDescent="0.35">
      <c r="A864" t="s">
        <v>12069</v>
      </c>
      <c r="B864" t="s">
        <v>12070</v>
      </c>
      <c r="C864" t="s">
        <v>335</v>
      </c>
      <c r="D864" t="s">
        <v>372</v>
      </c>
      <c r="E864" t="s">
        <v>337</v>
      </c>
      <c r="F864" t="s">
        <v>12071</v>
      </c>
      <c r="G864" t="s">
        <v>12072</v>
      </c>
      <c r="H864">
        <v>0</v>
      </c>
      <c r="I864">
        <v>0</v>
      </c>
      <c r="J864">
        <v>0</v>
      </c>
      <c r="K864">
        <v>0</v>
      </c>
      <c r="L864">
        <v>0</v>
      </c>
      <c r="M864">
        <v>0</v>
      </c>
      <c r="N864">
        <v>0</v>
      </c>
      <c r="O864">
        <v>1</v>
      </c>
      <c r="P864">
        <v>0</v>
      </c>
      <c r="Q864">
        <v>0</v>
      </c>
      <c r="R864">
        <v>0</v>
      </c>
      <c r="S864">
        <v>0</v>
      </c>
      <c r="T864">
        <v>0</v>
      </c>
      <c r="U864">
        <v>0</v>
      </c>
      <c r="V864">
        <v>0</v>
      </c>
      <c r="W864">
        <v>0</v>
      </c>
      <c r="X864">
        <v>0</v>
      </c>
      <c r="Y864">
        <v>1</v>
      </c>
      <c r="Z864">
        <v>0</v>
      </c>
      <c r="AA864">
        <v>0</v>
      </c>
      <c r="AB864">
        <v>0</v>
      </c>
      <c r="AC864">
        <v>0</v>
      </c>
      <c r="AD864">
        <v>0</v>
      </c>
      <c r="AE864">
        <v>0</v>
      </c>
      <c r="AF864">
        <v>0</v>
      </c>
      <c r="AG864">
        <v>1</v>
      </c>
      <c r="AH864">
        <v>0</v>
      </c>
      <c r="AI864">
        <v>0</v>
      </c>
      <c r="AJ864">
        <v>0</v>
      </c>
      <c r="AK864">
        <v>0</v>
      </c>
      <c r="AL864">
        <v>0</v>
      </c>
      <c r="AM864">
        <v>0</v>
      </c>
      <c r="AN864" t="s">
        <v>337</v>
      </c>
      <c r="AO864" t="s">
        <v>375</v>
      </c>
      <c r="AP864" t="s">
        <v>337</v>
      </c>
      <c r="AQ864" t="s">
        <v>376</v>
      </c>
      <c r="AR864" t="s">
        <v>483</v>
      </c>
      <c r="AS864" t="s">
        <v>337</v>
      </c>
      <c r="BK864" t="s">
        <v>684</v>
      </c>
      <c r="BL864" t="s">
        <v>337</v>
      </c>
      <c r="BM864">
        <v>2018</v>
      </c>
      <c r="BN864" t="s">
        <v>503</v>
      </c>
      <c r="BO864" t="s">
        <v>503</v>
      </c>
      <c r="BP864" t="s">
        <v>462</v>
      </c>
      <c r="BQ864" t="s">
        <v>559</v>
      </c>
      <c r="BR864" t="s">
        <v>12073</v>
      </c>
      <c r="BS864" t="s">
        <v>335</v>
      </c>
      <c r="BT864">
        <v>80</v>
      </c>
      <c r="BU864">
        <v>70</v>
      </c>
      <c r="BV864">
        <v>60</v>
      </c>
      <c r="BW864" t="s">
        <v>12074</v>
      </c>
      <c r="BX864">
        <v>0</v>
      </c>
      <c r="BY864">
        <v>1</v>
      </c>
      <c r="BZ864">
        <v>0</v>
      </c>
      <c r="CA864">
        <v>1</v>
      </c>
      <c r="CB864">
        <v>0</v>
      </c>
      <c r="CC864">
        <v>0</v>
      </c>
      <c r="CD864">
        <v>1</v>
      </c>
      <c r="CE864">
        <v>0</v>
      </c>
      <c r="CF864">
        <v>0</v>
      </c>
      <c r="CG864" t="s">
        <v>337</v>
      </c>
      <c r="CI864">
        <v>60</v>
      </c>
      <c r="CK864">
        <v>30</v>
      </c>
      <c r="CN864">
        <v>10</v>
      </c>
      <c r="CQ864">
        <v>0</v>
      </c>
      <c r="CR864">
        <v>60</v>
      </c>
      <c r="CS864">
        <v>0</v>
      </c>
      <c r="CT864">
        <v>30</v>
      </c>
      <c r="CU864">
        <v>0</v>
      </c>
      <c r="CV864">
        <v>0</v>
      </c>
      <c r="CW864">
        <v>10</v>
      </c>
      <c r="CX864">
        <v>0</v>
      </c>
      <c r="CY864">
        <v>0</v>
      </c>
      <c r="CZ864">
        <v>100</v>
      </c>
      <c r="DB864">
        <v>70</v>
      </c>
      <c r="DD864">
        <v>0</v>
      </c>
      <c r="DG864">
        <v>30</v>
      </c>
      <c r="DJ864">
        <v>0</v>
      </c>
      <c r="DK864">
        <v>70</v>
      </c>
      <c r="DL864">
        <v>0</v>
      </c>
      <c r="DM864">
        <v>0</v>
      </c>
      <c r="DN864">
        <v>0</v>
      </c>
      <c r="DO864">
        <v>0</v>
      </c>
      <c r="DP864">
        <v>30</v>
      </c>
      <c r="DQ864">
        <v>0</v>
      </c>
      <c r="DR864">
        <v>0</v>
      </c>
      <c r="DS864">
        <v>100</v>
      </c>
      <c r="DU864">
        <v>0</v>
      </c>
      <c r="DW864">
        <v>0</v>
      </c>
      <c r="DZ864">
        <v>0</v>
      </c>
      <c r="EC864">
        <v>0</v>
      </c>
      <c r="ED864">
        <v>0</v>
      </c>
      <c r="EE864">
        <v>0</v>
      </c>
      <c r="EF864">
        <v>0</v>
      </c>
      <c r="EG864">
        <v>0</v>
      </c>
      <c r="EH864">
        <v>0</v>
      </c>
      <c r="EI864">
        <v>0</v>
      </c>
      <c r="EJ864">
        <v>0</v>
      </c>
      <c r="EK864">
        <v>0</v>
      </c>
      <c r="EL864">
        <v>0</v>
      </c>
      <c r="EM864" t="s">
        <v>1689</v>
      </c>
      <c r="EN864">
        <v>0</v>
      </c>
      <c r="EO864">
        <v>1</v>
      </c>
      <c r="EP864">
        <v>0</v>
      </c>
      <c r="EQ864">
        <v>1</v>
      </c>
      <c r="ER864">
        <v>0</v>
      </c>
      <c r="ES864">
        <v>0</v>
      </c>
      <c r="ET864">
        <v>0</v>
      </c>
      <c r="EU864">
        <v>0</v>
      </c>
      <c r="EV864">
        <v>0</v>
      </c>
      <c r="EW864">
        <v>0</v>
      </c>
      <c r="EX864" t="s">
        <v>337</v>
      </c>
      <c r="EY864" t="s">
        <v>347</v>
      </c>
      <c r="EZ864">
        <v>1</v>
      </c>
      <c r="FA864">
        <v>0</v>
      </c>
      <c r="FB864">
        <v>0</v>
      </c>
      <c r="FC864">
        <v>0</v>
      </c>
      <c r="FD864">
        <v>0</v>
      </c>
      <c r="FE864">
        <v>0</v>
      </c>
      <c r="FF864">
        <v>0</v>
      </c>
      <c r="FG864">
        <v>0</v>
      </c>
      <c r="FH864">
        <v>0</v>
      </c>
      <c r="FI864">
        <v>0</v>
      </c>
      <c r="FJ864" t="s">
        <v>337</v>
      </c>
      <c r="FK864" t="s">
        <v>337</v>
      </c>
      <c r="FR864" t="s">
        <v>337</v>
      </c>
      <c r="FS864">
        <v>0</v>
      </c>
      <c r="FT864">
        <v>100</v>
      </c>
      <c r="FU864">
        <v>0</v>
      </c>
      <c r="FV864">
        <v>0</v>
      </c>
      <c r="FW864">
        <v>100</v>
      </c>
      <c r="FX864">
        <v>0</v>
      </c>
      <c r="FY864">
        <v>100</v>
      </c>
      <c r="FZ864">
        <v>0</v>
      </c>
      <c r="GA864">
        <v>100</v>
      </c>
      <c r="GB864">
        <v>0</v>
      </c>
      <c r="GC864">
        <v>0</v>
      </c>
      <c r="GD864">
        <v>100</v>
      </c>
      <c r="GE864">
        <v>0</v>
      </c>
      <c r="GF864">
        <v>100</v>
      </c>
      <c r="GG864">
        <v>0</v>
      </c>
      <c r="GH864">
        <v>100</v>
      </c>
      <c r="GI864">
        <v>0</v>
      </c>
      <c r="GJ864">
        <v>0</v>
      </c>
      <c r="GK864">
        <v>100</v>
      </c>
      <c r="GL864">
        <v>0</v>
      </c>
      <c r="GM864">
        <v>100</v>
      </c>
      <c r="GN864" t="s">
        <v>445</v>
      </c>
      <c r="GO864" t="s">
        <v>337</v>
      </c>
      <c r="GY864" t="s">
        <v>337</v>
      </c>
      <c r="GZ864" t="s">
        <v>337</v>
      </c>
      <c r="HA864" t="s">
        <v>347</v>
      </c>
      <c r="HB864" t="s">
        <v>337</v>
      </c>
      <c r="HC864" t="s">
        <v>337</v>
      </c>
      <c r="HP864" t="s">
        <v>337</v>
      </c>
      <c r="HQ864" t="s">
        <v>337</v>
      </c>
      <c r="IC864" t="s">
        <v>337</v>
      </c>
      <c r="ID864" t="s">
        <v>599</v>
      </c>
      <c r="IE864">
        <v>0</v>
      </c>
      <c r="IF864">
        <v>1</v>
      </c>
      <c r="IG864">
        <v>1</v>
      </c>
      <c r="IH864">
        <v>1</v>
      </c>
      <c r="II864">
        <v>0</v>
      </c>
      <c r="IJ864">
        <v>0</v>
      </c>
      <c r="IK864">
        <v>0</v>
      </c>
      <c r="IL864">
        <v>0</v>
      </c>
      <c r="IM864">
        <v>0</v>
      </c>
      <c r="IN864">
        <v>0</v>
      </c>
      <c r="IO864">
        <v>0</v>
      </c>
      <c r="IP864" t="s">
        <v>337</v>
      </c>
      <c r="IQ864" t="s">
        <v>447</v>
      </c>
      <c r="IR864" t="s">
        <v>351</v>
      </c>
      <c r="IS864" t="s">
        <v>3151</v>
      </c>
      <c r="IT864">
        <v>1</v>
      </c>
      <c r="IU864">
        <v>0</v>
      </c>
      <c r="IV864">
        <v>1</v>
      </c>
      <c r="IW864">
        <v>1</v>
      </c>
      <c r="IX864">
        <v>1</v>
      </c>
      <c r="IY864">
        <v>0</v>
      </c>
      <c r="IZ864">
        <v>0</v>
      </c>
      <c r="JA864">
        <v>1</v>
      </c>
      <c r="JB864">
        <v>0</v>
      </c>
      <c r="JC864">
        <v>0</v>
      </c>
      <c r="JD864">
        <v>0</v>
      </c>
      <c r="JE864">
        <v>0</v>
      </c>
      <c r="JF864" t="s">
        <v>337</v>
      </c>
      <c r="JG864" t="s">
        <v>337</v>
      </c>
      <c r="JH864" t="s">
        <v>353</v>
      </c>
      <c r="JI864" t="s">
        <v>354</v>
      </c>
      <c r="JJ864" t="s">
        <v>354</v>
      </c>
      <c r="JK864" t="s">
        <v>353</v>
      </c>
      <c r="JL864" t="s">
        <v>353</v>
      </c>
      <c r="JM864" t="s">
        <v>353</v>
      </c>
      <c r="JN864" t="s">
        <v>354</v>
      </c>
      <c r="JO864" t="s">
        <v>353</v>
      </c>
      <c r="JP864" t="s">
        <v>355</v>
      </c>
      <c r="JQ864" t="s">
        <v>354</v>
      </c>
      <c r="JR864" t="s">
        <v>449</v>
      </c>
      <c r="JS864">
        <v>1</v>
      </c>
      <c r="JT864">
        <v>1</v>
      </c>
      <c r="JU864">
        <v>1</v>
      </c>
      <c r="JV864">
        <v>1</v>
      </c>
      <c r="JW864">
        <v>1</v>
      </c>
      <c r="JX864">
        <v>1</v>
      </c>
      <c r="JY864">
        <v>1</v>
      </c>
      <c r="JZ864">
        <v>1</v>
      </c>
      <c r="KA864">
        <v>0</v>
      </c>
      <c r="KB864" t="s">
        <v>337</v>
      </c>
      <c r="KC864" t="s">
        <v>12075</v>
      </c>
      <c r="KD864">
        <v>0</v>
      </c>
      <c r="KE864">
        <v>0</v>
      </c>
      <c r="KF864" t="s">
        <v>394</v>
      </c>
      <c r="KG864" t="s">
        <v>347</v>
      </c>
      <c r="KH864" t="s">
        <v>350</v>
      </c>
      <c r="KI864">
        <v>0</v>
      </c>
      <c r="KJ864">
        <v>0</v>
      </c>
      <c r="KK864">
        <v>0</v>
      </c>
      <c r="KL864">
        <v>0</v>
      </c>
      <c r="KM864">
        <v>0</v>
      </c>
      <c r="KN864">
        <v>0</v>
      </c>
      <c r="KO864">
        <v>0</v>
      </c>
      <c r="KP864">
        <v>0</v>
      </c>
      <c r="KQ864">
        <v>1</v>
      </c>
      <c r="KR864">
        <v>0</v>
      </c>
      <c r="KS864" t="s">
        <v>337</v>
      </c>
      <c r="KT864" t="s">
        <v>395</v>
      </c>
      <c r="KU864" t="s">
        <v>337</v>
      </c>
      <c r="KV864" t="s">
        <v>360</v>
      </c>
      <c r="KW864" t="s">
        <v>337</v>
      </c>
      <c r="KX864" t="s">
        <v>528</v>
      </c>
      <c r="KY864" t="s">
        <v>12076</v>
      </c>
      <c r="KZ864" t="s">
        <v>337</v>
      </c>
      <c r="LA864" t="s">
        <v>347</v>
      </c>
      <c r="LB864" t="s">
        <v>675</v>
      </c>
      <c r="LC864" t="s">
        <v>335</v>
      </c>
      <c r="LD864" t="s">
        <v>12077</v>
      </c>
      <c r="LE864">
        <v>580345052</v>
      </c>
      <c r="LF864" t="s">
        <v>12078</v>
      </c>
      <c r="LG864" t="s">
        <v>12079</v>
      </c>
      <c r="LJ864" t="s">
        <v>365</v>
      </c>
      <c r="LL864" t="s">
        <v>366</v>
      </c>
      <c r="LN864">
        <v>943</v>
      </c>
      <c r="LO864" s="1">
        <v>45506</v>
      </c>
      <c r="LP864" t="s">
        <v>11963</v>
      </c>
      <c r="LQ864" t="s">
        <v>477</v>
      </c>
      <c r="LR864" t="s">
        <v>12080</v>
      </c>
      <c r="LS864" t="b">
        <v>0</v>
      </c>
      <c r="LT864">
        <v>253</v>
      </c>
      <c r="LU864" t="b">
        <v>1</v>
      </c>
    </row>
    <row r="865" spans="1:333" x14ac:dyDescent="0.35">
      <c r="A865" t="s">
        <v>12081</v>
      </c>
      <c r="B865" t="s">
        <v>12082</v>
      </c>
      <c r="C865" t="s">
        <v>335</v>
      </c>
      <c r="D865" t="s">
        <v>336</v>
      </c>
      <c r="E865" t="s">
        <v>337</v>
      </c>
      <c r="F865" t="s">
        <v>12083</v>
      </c>
      <c r="G865" t="s">
        <v>12084</v>
      </c>
      <c r="H865">
        <v>0</v>
      </c>
      <c r="I865">
        <v>0</v>
      </c>
      <c r="J865">
        <v>0</v>
      </c>
      <c r="K865">
        <v>0</v>
      </c>
      <c r="L865">
        <v>1</v>
      </c>
      <c r="M865">
        <v>0</v>
      </c>
      <c r="N865">
        <v>0</v>
      </c>
      <c r="O865">
        <v>0</v>
      </c>
      <c r="P865">
        <v>0</v>
      </c>
      <c r="Q865">
        <v>0</v>
      </c>
      <c r="R865">
        <v>0</v>
      </c>
      <c r="S865">
        <v>0</v>
      </c>
      <c r="T865">
        <v>0</v>
      </c>
      <c r="U865">
        <v>0</v>
      </c>
      <c r="V865">
        <v>0</v>
      </c>
      <c r="W865">
        <v>0</v>
      </c>
      <c r="X865">
        <v>0</v>
      </c>
      <c r="Y865">
        <v>1</v>
      </c>
      <c r="Z865">
        <v>0</v>
      </c>
      <c r="AA865">
        <v>0</v>
      </c>
      <c r="AB865">
        <v>0</v>
      </c>
      <c r="AC865">
        <v>0</v>
      </c>
      <c r="AD865">
        <v>0</v>
      </c>
      <c r="AE865">
        <v>0</v>
      </c>
      <c r="AF865">
        <v>0</v>
      </c>
      <c r="AG865">
        <v>0</v>
      </c>
      <c r="AH865">
        <v>0</v>
      </c>
      <c r="AI865">
        <v>0</v>
      </c>
      <c r="AJ865">
        <v>0</v>
      </c>
      <c r="AK865">
        <v>0</v>
      </c>
      <c r="AL865">
        <v>0</v>
      </c>
      <c r="AM865">
        <v>0</v>
      </c>
      <c r="AN865" t="s">
        <v>337</v>
      </c>
      <c r="AO865" t="s">
        <v>375</v>
      </c>
      <c r="AP865" t="s">
        <v>337</v>
      </c>
      <c r="AQ865" t="s">
        <v>424</v>
      </c>
      <c r="AR865" t="s">
        <v>483</v>
      </c>
      <c r="AS865" t="s">
        <v>337</v>
      </c>
      <c r="BK865" t="s">
        <v>484</v>
      </c>
      <c r="BL865" t="s">
        <v>337</v>
      </c>
      <c r="BM865">
        <v>2018</v>
      </c>
      <c r="BN865" t="s">
        <v>503</v>
      </c>
      <c r="BO865" t="s">
        <v>462</v>
      </c>
      <c r="BP865" t="s">
        <v>442</v>
      </c>
      <c r="BQ865" t="s">
        <v>559</v>
      </c>
      <c r="BR865" t="s">
        <v>12085</v>
      </c>
      <c r="BS865" t="s">
        <v>335</v>
      </c>
      <c r="BT865">
        <v>20</v>
      </c>
      <c r="BU865">
        <v>30</v>
      </c>
      <c r="BV865">
        <v>80</v>
      </c>
      <c r="BW865" t="s">
        <v>915</v>
      </c>
      <c r="BX865">
        <v>0</v>
      </c>
      <c r="BY865">
        <v>0</v>
      </c>
      <c r="BZ865">
        <v>0</v>
      </c>
      <c r="CA865">
        <v>0</v>
      </c>
      <c r="CB865">
        <v>0</v>
      </c>
      <c r="CC865">
        <v>0</v>
      </c>
      <c r="CD865">
        <v>0</v>
      </c>
      <c r="CE865">
        <v>1</v>
      </c>
      <c r="CF865">
        <v>0</v>
      </c>
      <c r="CG865" t="s">
        <v>337</v>
      </c>
      <c r="CO865">
        <v>10</v>
      </c>
      <c r="CQ865">
        <v>0</v>
      </c>
      <c r="CR865">
        <v>0</v>
      </c>
      <c r="CS865">
        <v>0</v>
      </c>
      <c r="CT865">
        <v>0</v>
      </c>
      <c r="CU865">
        <v>0</v>
      </c>
      <c r="CV865">
        <v>0</v>
      </c>
      <c r="CW865">
        <v>0</v>
      </c>
      <c r="CX865">
        <v>10</v>
      </c>
      <c r="CY865">
        <v>0</v>
      </c>
      <c r="CZ865">
        <v>10</v>
      </c>
      <c r="DH865">
        <v>10</v>
      </c>
      <c r="DJ865">
        <v>0</v>
      </c>
      <c r="DK865">
        <v>0</v>
      </c>
      <c r="DL865">
        <v>0</v>
      </c>
      <c r="DM865">
        <v>0</v>
      </c>
      <c r="DN865">
        <v>0</v>
      </c>
      <c r="DO865">
        <v>0</v>
      </c>
      <c r="DP865">
        <v>0</v>
      </c>
      <c r="DQ865">
        <v>10</v>
      </c>
      <c r="DR865">
        <v>0</v>
      </c>
      <c r="DS865">
        <v>10</v>
      </c>
      <c r="EA865">
        <v>10</v>
      </c>
      <c r="EC865">
        <v>0</v>
      </c>
      <c r="ED865">
        <v>0</v>
      </c>
      <c r="EE865">
        <v>0</v>
      </c>
      <c r="EF865">
        <v>0</v>
      </c>
      <c r="EG865">
        <v>0</v>
      </c>
      <c r="EH865">
        <v>0</v>
      </c>
      <c r="EI865">
        <v>0</v>
      </c>
      <c r="EJ865">
        <v>10</v>
      </c>
      <c r="EK865">
        <v>0</v>
      </c>
      <c r="EL865">
        <v>10</v>
      </c>
      <c r="EM865" t="s">
        <v>1057</v>
      </c>
      <c r="EN865">
        <v>0</v>
      </c>
      <c r="EO865">
        <v>0</v>
      </c>
      <c r="EP865">
        <v>0</v>
      </c>
      <c r="EQ865">
        <v>0</v>
      </c>
      <c r="ER865">
        <v>0</v>
      </c>
      <c r="ES865">
        <v>0</v>
      </c>
      <c r="ET865">
        <v>0</v>
      </c>
      <c r="EU865">
        <v>1</v>
      </c>
      <c r="EV865">
        <v>0</v>
      </c>
      <c r="EW865">
        <v>0</v>
      </c>
      <c r="EX865" t="s">
        <v>337</v>
      </c>
      <c r="EY865" t="s">
        <v>347</v>
      </c>
      <c r="EZ865">
        <v>1</v>
      </c>
      <c r="FA865">
        <v>0</v>
      </c>
      <c r="FB865">
        <v>0</v>
      </c>
      <c r="FC865">
        <v>0</v>
      </c>
      <c r="FD865">
        <v>0</v>
      </c>
      <c r="FE865">
        <v>0</v>
      </c>
      <c r="FF865">
        <v>0</v>
      </c>
      <c r="FG865">
        <v>0</v>
      </c>
      <c r="FH865">
        <v>0</v>
      </c>
      <c r="FI865">
        <v>0</v>
      </c>
      <c r="FJ865" t="s">
        <v>337</v>
      </c>
      <c r="FK865" t="s">
        <v>337</v>
      </c>
      <c r="FR865" t="s">
        <v>337</v>
      </c>
      <c r="FS865">
        <v>0</v>
      </c>
      <c r="FT865">
        <v>20</v>
      </c>
      <c r="FU865">
        <v>0</v>
      </c>
      <c r="FV865">
        <v>0</v>
      </c>
      <c r="FW865">
        <v>20</v>
      </c>
      <c r="FX865">
        <v>0</v>
      </c>
      <c r="FY865">
        <v>20</v>
      </c>
      <c r="FZ865">
        <v>0</v>
      </c>
      <c r="GA865">
        <v>0</v>
      </c>
      <c r="GB865">
        <v>0</v>
      </c>
      <c r="GC865">
        <v>0</v>
      </c>
      <c r="GD865">
        <v>0</v>
      </c>
      <c r="GE865">
        <v>0</v>
      </c>
      <c r="GF865">
        <v>0</v>
      </c>
      <c r="GG865">
        <v>0</v>
      </c>
      <c r="GH865">
        <v>10</v>
      </c>
      <c r="GI865">
        <v>0</v>
      </c>
      <c r="GJ865">
        <v>0</v>
      </c>
      <c r="GK865">
        <v>10</v>
      </c>
      <c r="GL865">
        <v>0</v>
      </c>
      <c r="GM865">
        <v>10</v>
      </c>
      <c r="GN865" t="s">
        <v>718</v>
      </c>
      <c r="GO865" t="s">
        <v>337</v>
      </c>
      <c r="GY865" t="s">
        <v>337</v>
      </c>
      <c r="GZ865" t="s">
        <v>12086</v>
      </c>
      <c r="HA865" t="s">
        <v>347</v>
      </c>
      <c r="HB865" t="s">
        <v>337</v>
      </c>
      <c r="HC865" t="s">
        <v>337</v>
      </c>
      <c r="HP865" t="s">
        <v>337</v>
      </c>
      <c r="HQ865" t="s">
        <v>337</v>
      </c>
      <c r="IC865" t="s">
        <v>337</v>
      </c>
      <c r="ID865" t="s">
        <v>12087</v>
      </c>
      <c r="IE865">
        <v>0</v>
      </c>
      <c r="IF865">
        <v>1</v>
      </c>
      <c r="IG865">
        <v>1</v>
      </c>
      <c r="IH865">
        <v>0</v>
      </c>
      <c r="II865">
        <v>1</v>
      </c>
      <c r="IJ865">
        <v>1</v>
      </c>
      <c r="IK865">
        <v>0</v>
      </c>
      <c r="IL865">
        <v>0</v>
      </c>
      <c r="IM865">
        <v>1</v>
      </c>
      <c r="IN865">
        <v>0</v>
      </c>
      <c r="IO865">
        <v>0</v>
      </c>
      <c r="IP865" t="s">
        <v>337</v>
      </c>
      <c r="IQ865" t="s">
        <v>540</v>
      </c>
      <c r="IR865" t="s">
        <v>351</v>
      </c>
      <c r="IS865" t="s">
        <v>350</v>
      </c>
      <c r="IT865">
        <v>0</v>
      </c>
      <c r="IU865">
        <v>0</v>
      </c>
      <c r="IV865">
        <v>0</v>
      </c>
      <c r="IW865">
        <v>0</v>
      </c>
      <c r="IX865">
        <v>0</v>
      </c>
      <c r="IY865">
        <v>0</v>
      </c>
      <c r="IZ865">
        <v>0</v>
      </c>
      <c r="JA865">
        <v>0</v>
      </c>
      <c r="JB865">
        <v>0</v>
      </c>
      <c r="JC865">
        <v>0</v>
      </c>
      <c r="JD865">
        <v>1</v>
      </c>
      <c r="JE865">
        <v>0</v>
      </c>
      <c r="JF865" t="s">
        <v>337</v>
      </c>
      <c r="JG865" t="s">
        <v>337</v>
      </c>
      <c r="JH865" t="s">
        <v>355</v>
      </c>
      <c r="JI865" t="s">
        <v>353</v>
      </c>
      <c r="JJ865" t="s">
        <v>355</v>
      </c>
      <c r="JK865" t="s">
        <v>353</v>
      </c>
      <c r="JL865" t="s">
        <v>353</v>
      </c>
      <c r="JM865" t="s">
        <v>353</v>
      </c>
      <c r="JN865" t="s">
        <v>354</v>
      </c>
      <c r="JO865" t="s">
        <v>355</v>
      </c>
      <c r="JP865" t="s">
        <v>355</v>
      </c>
      <c r="JQ865" t="s">
        <v>355</v>
      </c>
      <c r="JR865" t="s">
        <v>6665</v>
      </c>
      <c r="JS865">
        <v>1</v>
      </c>
      <c r="JT865">
        <v>1</v>
      </c>
      <c r="JU865">
        <v>0</v>
      </c>
      <c r="JV865">
        <v>1</v>
      </c>
      <c r="JW865">
        <v>1</v>
      </c>
      <c r="JX865">
        <v>0</v>
      </c>
      <c r="JY865">
        <v>0</v>
      </c>
      <c r="JZ865">
        <v>0</v>
      </c>
      <c r="KA865">
        <v>0</v>
      </c>
      <c r="KB865" t="s">
        <v>337</v>
      </c>
      <c r="KC865" t="s">
        <v>12088</v>
      </c>
      <c r="KD865">
        <v>30</v>
      </c>
      <c r="KE865">
        <v>30</v>
      </c>
      <c r="KF865" t="s">
        <v>526</v>
      </c>
      <c r="KG865" t="s">
        <v>347</v>
      </c>
      <c r="KH865" t="s">
        <v>350</v>
      </c>
      <c r="KI865">
        <v>0</v>
      </c>
      <c r="KJ865">
        <v>0</v>
      </c>
      <c r="KK865">
        <v>0</v>
      </c>
      <c r="KL865">
        <v>0</v>
      </c>
      <c r="KM865">
        <v>0</v>
      </c>
      <c r="KN865">
        <v>0</v>
      </c>
      <c r="KO865">
        <v>0</v>
      </c>
      <c r="KP865">
        <v>0</v>
      </c>
      <c r="KQ865">
        <v>1</v>
      </c>
      <c r="KR865">
        <v>0</v>
      </c>
      <c r="KS865" t="s">
        <v>337</v>
      </c>
      <c r="KT865" t="s">
        <v>395</v>
      </c>
      <c r="KU865" t="s">
        <v>337</v>
      </c>
      <c r="KV865" t="s">
        <v>360</v>
      </c>
      <c r="KW865" t="s">
        <v>337</v>
      </c>
      <c r="KX865" t="s">
        <v>396</v>
      </c>
      <c r="KY865" t="s">
        <v>12089</v>
      </c>
      <c r="KZ865" t="s">
        <v>12090</v>
      </c>
      <c r="LA865" t="s">
        <v>347</v>
      </c>
      <c r="LB865" t="s">
        <v>675</v>
      </c>
      <c r="LC865" t="s">
        <v>335</v>
      </c>
      <c r="LD865" t="s">
        <v>12091</v>
      </c>
      <c r="LE865">
        <v>580350005</v>
      </c>
      <c r="LF865" t="s">
        <v>12092</v>
      </c>
      <c r="LG865" t="s">
        <v>12093</v>
      </c>
      <c r="LJ865" t="s">
        <v>365</v>
      </c>
      <c r="LL865" t="s">
        <v>366</v>
      </c>
      <c r="LN865">
        <v>944</v>
      </c>
      <c r="LO865" s="1">
        <v>45506</v>
      </c>
      <c r="LP865" t="s">
        <v>11963</v>
      </c>
      <c r="LQ865" t="s">
        <v>477</v>
      </c>
      <c r="LR865" t="s">
        <v>12094</v>
      </c>
      <c r="LS865" t="b">
        <v>0</v>
      </c>
      <c r="LT865">
        <v>247</v>
      </c>
      <c r="LU865" t="b">
        <v>1</v>
      </c>
    </row>
    <row r="866" spans="1:333" x14ac:dyDescent="0.35">
      <c r="A866" t="s">
        <v>12095</v>
      </c>
      <c r="B866" t="s">
        <v>12096</v>
      </c>
      <c r="C866" t="s">
        <v>335</v>
      </c>
      <c r="D866" t="s">
        <v>336</v>
      </c>
      <c r="E866" t="s">
        <v>337</v>
      </c>
      <c r="F866" t="s">
        <v>12097</v>
      </c>
      <c r="G866" t="s">
        <v>12098</v>
      </c>
      <c r="H866">
        <v>0</v>
      </c>
      <c r="I866">
        <v>0</v>
      </c>
      <c r="J866">
        <v>0</v>
      </c>
      <c r="K866">
        <v>0</v>
      </c>
      <c r="L866">
        <v>0</v>
      </c>
      <c r="M866">
        <v>1</v>
      </c>
      <c r="N866">
        <v>0</v>
      </c>
      <c r="O866">
        <v>0</v>
      </c>
      <c r="P866">
        <v>0</v>
      </c>
      <c r="Q866">
        <v>1</v>
      </c>
      <c r="R866">
        <v>0</v>
      </c>
      <c r="S866">
        <v>0</v>
      </c>
      <c r="T866">
        <v>1</v>
      </c>
      <c r="U866">
        <v>0</v>
      </c>
      <c r="V866">
        <v>0</v>
      </c>
      <c r="W866">
        <v>0</v>
      </c>
      <c r="X866">
        <v>1</v>
      </c>
      <c r="Y866">
        <v>1</v>
      </c>
      <c r="Z866">
        <v>0</v>
      </c>
      <c r="AA866">
        <v>0</v>
      </c>
      <c r="AB866">
        <v>0</v>
      </c>
      <c r="AC866">
        <v>1</v>
      </c>
      <c r="AD866">
        <v>0</v>
      </c>
      <c r="AE866">
        <v>0</v>
      </c>
      <c r="AF866">
        <v>0</v>
      </c>
      <c r="AG866">
        <v>0</v>
      </c>
      <c r="AH866">
        <v>0</v>
      </c>
      <c r="AI866">
        <v>1</v>
      </c>
      <c r="AJ866">
        <v>1</v>
      </c>
      <c r="AK866">
        <v>0</v>
      </c>
      <c r="AL866">
        <v>1</v>
      </c>
      <c r="AM866">
        <v>0</v>
      </c>
      <c r="AN866" t="s">
        <v>337</v>
      </c>
      <c r="AO866" t="s">
        <v>340</v>
      </c>
      <c r="AP866" t="s">
        <v>337</v>
      </c>
      <c r="AQ866" t="s">
        <v>376</v>
      </c>
      <c r="AR866" t="s">
        <v>1037</v>
      </c>
      <c r="AS866" t="s">
        <v>337</v>
      </c>
      <c r="BK866" t="s">
        <v>7533</v>
      </c>
      <c r="BL866" t="s">
        <v>337</v>
      </c>
      <c r="BM866">
        <v>2019</v>
      </c>
      <c r="BN866" t="s">
        <v>380</v>
      </c>
      <c r="BO866" t="s">
        <v>503</v>
      </c>
      <c r="BP866" t="s">
        <v>503</v>
      </c>
      <c r="BQ866" t="s">
        <v>381</v>
      </c>
      <c r="BR866" t="s">
        <v>12099</v>
      </c>
      <c r="BS866" t="s">
        <v>335</v>
      </c>
      <c r="BT866">
        <v>80</v>
      </c>
      <c r="BU866">
        <v>90</v>
      </c>
      <c r="BV866">
        <v>80</v>
      </c>
      <c r="BW866" t="s">
        <v>1689</v>
      </c>
      <c r="BX866">
        <v>0</v>
      </c>
      <c r="BY866">
        <v>1</v>
      </c>
      <c r="BZ866">
        <v>0</v>
      </c>
      <c r="CA866">
        <v>1</v>
      </c>
      <c r="CB866">
        <v>0</v>
      </c>
      <c r="CC866">
        <v>0</v>
      </c>
      <c r="CD866">
        <v>0</v>
      </c>
      <c r="CE866">
        <v>0</v>
      </c>
      <c r="CF866">
        <v>0</v>
      </c>
      <c r="CG866" t="s">
        <v>337</v>
      </c>
      <c r="CI866">
        <v>20</v>
      </c>
      <c r="CK866">
        <v>60</v>
      </c>
      <c r="CQ866">
        <v>0</v>
      </c>
      <c r="CR866">
        <v>20</v>
      </c>
      <c r="CS866">
        <v>0</v>
      </c>
      <c r="CT866">
        <v>60</v>
      </c>
      <c r="CU866">
        <v>0</v>
      </c>
      <c r="CV866">
        <v>0</v>
      </c>
      <c r="CW866">
        <v>0</v>
      </c>
      <c r="CX866">
        <v>0</v>
      </c>
      <c r="CY866">
        <v>0</v>
      </c>
      <c r="CZ866">
        <v>80</v>
      </c>
      <c r="DB866">
        <v>30</v>
      </c>
      <c r="DD866">
        <v>50</v>
      </c>
      <c r="DJ866">
        <v>0</v>
      </c>
      <c r="DK866">
        <v>30</v>
      </c>
      <c r="DL866">
        <v>0</v>
      </c>
      <c r="DM866">
        <v>50</v>
      </c>
      <c r="DN866">
        <v>0</v>
      </c>
      <c r="DO866">
        <v>0</v>
      </c>
      <c r="DP866">
        <v>0</v>
      </c>
      <c r="DQ866">
        <v>0</v>
      </c>
      <c r="DR866">
        <v>0</v>
      </c>
      <c r="DS866">
        <v>80</v>
      </c>
      <c r="DU866">
        <v>30</v>
      </c>
      <c r="DW866">
        <v>50</v>
      </c>
      <c r="EC866">
        <v>0</v>
      </c>
      <c r="ED866">
        <v>30</v>
      </c>
      <c r="EE866">
        <v>0</v>
      </c>
      <c r="EF866">
        <v>50</v>
      </c>
      <c r="EG866">
        <v>0</v>
      </c>
      <c r="EH866">
        <v>0</v>
      </c>
      <c r="EI866">
        <v>0</v>
      </c>
      <c r="EJ866">
        <v>0</v>
      </c>
      <c r="EK866">
        <v>0</v>
      </c>
      <c r="EL866">
        <v>80</v>
      </c>
      <c r="EM866" t="s">
        <v>337</v>
      </c>
      <c r="EX866" t="s">
        <v>337</v>
      </c>
      <c r="EY866" t="s">
        <v>1017</v>
      </c>
      <c r="EZ866">
        <v>0</v>
      </c>
      <c r="FA866">
        <v>0</v>
      </c>
      <c r="FB866">
        <v>1</v>
      </c>
      <c r="FC866">
        <v>0</v>
      </c>
      <c r="FD866">
        <v>0</v>
      </c>
      <c r="FE866">
        <v>0</v>
      </c>
      <c r="FF866">
        <v>0</v>
      </c>
      <c r="FG866">
        <v>0</v>
      </c>
      <c r="FH866">
        <v>0</v>
      </c>
      <c r="FI866">
        <v>0</v>
      </c>
      <c r="FJ866" t="s">
        <v>337</v>
      </c>
      <c r="FK866" t="s">
        <v>2551</v>
      </c>
      <c r="FL866">
        <v>0</v>
      </c>
      <c r="FM866">
        <v>0</v>
      </c>
      <c r="FN866">
        <v>0</v>
      </c>
      <c r="FO866">
        <v>1</v>
      </c>
      <c r="FP866">
        <v>0</v>
      </c>
      <c r="FQ866">
        <v>0</v>
      </c>
      <c r="FR866" t="s">
        <v>337</v>
      </c>
      <c r="FS866">
        <v>80</v>
      </c>
      <c r="FT866">
        <v>20</v>
      </c>
      <c r="FU866">
        <v>0</v>
      </c>
      <c r="FV866">
        <v>80</v>
      </c>
      <c r="FW866">
        <v>20</v>
      </c>
      <c r="FX866">
        <v>0</v>
      </c>
      <c r="FY866">
        <v>100</v>
      </c>
      <c r="FZ866">
        <v>80</v>
      </c>
      <c r="GA866">
        <v>10</v>
      </c>
      <c r="GB866">
        <v>10</v>
      </c>
      <c r="GC866">
        <v>80</v>
      </c>
      <c r="GD866">
        <v>10</v>
      </c>
      <c r="GE866">
        <v>10</v>
      </c>
      <c r="GF866">
        <v>100</v>
      </c>
      <c r="GG866">
        <v>70</v>
      </c>
      <c r="GH866">
        <v>30</v>
      </c>
      <c r="GI866">
        <v>0</v>
      </c>
      <c r="GJ866">
        <v>70</v>
      </c>
      <c r="GK866">
        <v>30</v>
      </c>
      <c r="GL866">
        <v>0</v>
      </c>
      <c r="GM866">
        <v>100</v>
      </c>
      <c r="GN866" t="s">
        <v>445</v>
      </c>
      <c r="GO866" t="s">
        <v>2141</v>
      </c>
      <c r="GP866">
        <v>0</v>
      </c>
      <c r="GQ866">
        <v>1</v>
      </c>
      <c r="GR866">
        <v>0</v>
      </c>
      <c r="GS866">
        <v>0</v>
      </c>
      <c r="GT866">
        <v>0</v>
      </c>
      <c r="GU866">
        <v>0</v>
      </c>
      <c r="GV866">
        <v>0</v>
      </c>
      <c r="GW866">
        <v>0</v>
      </c>
      <c r="GX866">
        <v>1</v>
      </c>
      <c r="GY866" t="s">
        <v>337</v>
      </c>
      <c r="GZ866" t="s">
        <v>12100</v>
      </c>
      <c r="HA866" t="s">
        <v>347</v>
      </c>
      <c r="HB866" t="s">
        <v>337</v>
      </c>
      <c r="HC866" t="s">
        <v>337</v>
      </c>
      <c r="HP866" t="s">
        <v>337</v>
      </c>
      <c r="HQ866" t="s">
        <v>337</v>
      </c>
      <c r="IC866" t="s">
        <v>337</v>
      </c>
      <c r="ID866" t="s">
        <v>10232</v>
      </c>
      <c r="IE866">
        <v>0</v>
      </c>
      <c r="IF866">
        <v>0</v>
      </c>
      <c r="IG866">
        <v>0</v>
      </c>
      <c r="IH866">
        <v>0</v>
      </c>
      <c r="II866">
        <v>0</v>
      </c>
      <c r="IJ866">
        <v>0</v>
      </c>
      <c r="IK866">
        <v>1</v>
      </c>
      <c r="IL866">
        <v>0</v>
      </c>
      <c r="IM866">
        <v>1</v>
      </c>
      <c r="IN866">
        <v>1</v>
      </c>
      <c r="IO866">
        <v>0</v>
      </c>
      <c r="IP866" t="s">
        <v>337</v>
      </c>
      <c r="IQ866" t="s">
        <v>670</v>
      </c>
      <c r="IR866" t="s">
        <v>351</v>
      </c>
      <c r="IS866" t="s">
        <v>12101</v>
      </c>
      <c r="IT866">
        <v>0</v>
      </c>
      <c r="IU866">
        <v>1</v>
      </c>
      <c r="IV866">
        <v>1</v>
      </c>
      <c r="IW866">
        <v>1</v>
      </c>
      <c r="IX866">
        <v>0</v>
      </c>
      <c r="IY866">
        <v>1</v>
      </c>
      <c r="IZ866">
        <v>1</v>
      </c>
      <c r="JA866">
        <v>1</v>
      </c>
      <c r="JB866">
        <v>1</v>
      </c>
      <c r="JC866">
        <v>0</v>
      </c>
      <c r="JD866">
        <v>0</v>
      </c>
      <c r="JE866">
        <v>0</v>
      </c>
      <c r="JF866" t="s">
        <v>337</v>
      </c>
      <c r="JG866" t="s">
        <v>337</v>
      </c>
      <c r="JH866" t="s">
        <v>354</v>
      </c>
      <c r="JI866" t="s">
        <v>353</v>
      </c>
      <c r="JJ866" t="s">
        <v>354</v>
      </c>
      <c r="JK866" t="s">
        <v>353</v>
      </c>
      <c r="JL866" t="s">
        <v>355</v>
      </c>
      <c r="JM866" t="s">
        <v>355</v>
      </c>
      <c r="JN866" t="s">
        <v>355</v>
      </c>
      <c r="JO866" t="s">
        <v>355</v>
      </c>
      <c r="JP866" t="s">
        <v>355</v>
      </c>
      <c r="JQ866" t="s">
        <v>353</v>
      </c>
      <c r="JR866" t="s">
        <v>466</v>
      </c>
      <c r="JS866">
        <v>1</v>
      </c>
      <c r="JT866">
        <v>1</v>
      </c>
      <c r="JU866">
        <v>1</v>
      </c>
      <c r="JV866">
        <v>1</v>
      </c>
      <c r="JW866">
        <v>1</v>
      </c>
      <c r="JX866">
        <v>0</v>
      </c>
      <c r="JY866">
        <v>1</v>
      </c>
      <c r="JZ866">
        <v>1</v>
      </c>
      <c r="KA866">
        <v>0</v>
      </c>
      <c r="KB866" t="s">
        <v>337</v>
      </c>
      <c r="KC866" t="s">
        <v>12102</v>
      </c>
      <c r="KD866">
        <v>60</v>
      </c>
      <c r="KE866">
        <v>0</v>
      </c>
      <c r="KF866" t="s">
        <v>358</v>
      </c>
      <c r="KG866" t="s">
        <v>507</v>
      </c>
      <c r="KH866" t="s">
        <v>350</v>
      </c>
      <c r="KI866">
        <v>0</v>
      </c>
      <c r="KJ866">
        <v>0</v>
      </c>
      <c r="KK866">
        <v>0</v>
      </c>
      <c r="KL866">
        <v>0</v>
      </c>
      <c r="KM866">
        <v>0</v>
      </c>
      <c r="KN866">
        <v>0</v>
      </c>
      <c r="KO866">
        <v>0</v>
      </c>
      <c r="KP866">
        <v>0</v>
      </c>
      <c r="KQ866">
        <v>1</v>
      </c>
      <c r="KR866">
        <v>0</v>
      </c>
      <c r="KS866" t="s">
        <v>337</v>
      </c>
      <c r="KT866" t="s">
        <v>470</v>
      </c>
      <c r="KU866" t="s">
        <v>337</v>
      </c>
      <c r="KV866" t="s">
        <v>563</v>
      </c>
      <c r="KW866" t="s">
        <v>337</v>
      </c>
      <c r="KX866" t="s">
        <v>528</v>
      </c>
      <c r="KY866" t="s">
        <v>12103</v>
      </c>
      <c r="KZ866" t="s">
        <v>12104</v>
      </c>
      <c r="LA866" t="s">
        <v>347</v>
      </c>
      <c r="LB866" t="s">
        <v>337</v>
      </c>
      <c r="LC866" t="s">
        <v>335</v>
      </c>
      <c r="LD866" t="s">
        <v>12105</v>
      </c>
      <c r="LE866">
        <v>580351627</v>
      </c>
      <c r="LF866" t="s">
        <v>12106</v>
      </c>
      <c r="LG866" t="s">
        <v>12107</v>
      </c>
      <c r="LJ866" t="s">
        <v>365</v>
      </c>
      <c r="LL866" t="s">
        <v>366</v>
      </c>
      <c r="LN866">
        <v>945</v>
      </c>
      <c r="LO866" s="1">
        <v>45506</v>
      </c>
      <c r="LP866" t="s">
        <v>11963</v>
      </c>
      <c r="LQ866" t="s">
        <v>477</v>
      </c>
      <c r="LR866" t="s">
        <v>12108</v>
      </c>
      <c r="LS866" t="b">
        <v>0</v>
      </c>
      <c r="LT866">
        <v>255</v>
      </c>
      <c r="LU866" t="b">
        <v>1</v>
      </c>
    </row>
    <row r="867" spans="1:333" x14ac:dyDescent="0.35">
      <c r="A867" t="s">
        <v>12109</v>
      </c>
      <c r="B867" t="s">
        <v>12110</v>
      </c>
      <c r="C867" t="s">
        <v>335</v>
      </c>
      <c r="D867" t="s">
        <v>336</v>
      </c>
      <c r="E867" t="s">
        <v>337</v>
      </c>
      <c r="F867" t="s">
        <v>12111</v>
      </c>
      <c r="G867" t="s">
        <v>12112</v>
      </c>
      <c r="H867">
        <v>0</v>
      </c>
      <c r="I867">
        <v>0</v>
      </c>
      <c r="J867">
        <v>1</v>
      </c>
      <c r="K867">
        <v>0</v>
      </c>
      <c r="L867">
        <v>0</v>
      </c>
      <c r="M867">
        <v>1</v>
      </c>
      <c r="N867">
        <v>0</v>
      </c>
      <c r="O867">
        <v>0</v>
      </c>
      <c r="P867">
        <v>0</v>
      </c>
      <c r="Q867">
        <v>1</v>
      </c>
      <c r="R867">
        <v>0</v>
      </c>
      <c r="S867">
        <v>1</v>
      </c>
      <c r="T867">
        <v>1</v>
      </c>
      <c r="U867">
        <v>1</v>
      </c>
      <c r="V867">
        <v>0</v>
      </c>
      <c r="W867">
        <v>0</v>
      </c>
      <c r="X867">
        <v>1</v>
      </c>
      <c r="Y867">
        <v>1</v>
      </c>
      <c r="Z867">
        <v>1</v>
      </c>
      <c r="AA867">
        <v>1</v>
      </c>
      <c r="AB867">
        <v>0</v>
      </c>
      <c r="AC867">
        <v>1</v>
      </c>
      <c r="AD867">
        <v>0</v>
      </c>
      <c r="AE867">
        <v>1</v>
      </c>
      <c r="AF867">
        <v>1</v>
      </c>
      <c r="AG867">
        <v>1</v>
      </c>
      <c r="AH867">
        <v>0</v>
      </c>
      <c r="AI867">
        <v>1</v>
      </c>
      <c r="AJ867">
        <v>1</v>
      </c>
      <c r="AK867">
        <v>1</v>
      </c>
      <c r="AL867">
        <v>0</v>
      </c>
      <c r="AM867">
        <v>0</v>
      </c>
      <c r="AN867" t="s">
        <v>337</v>
      </c>
      <c r="AO867" t="s">
        <v>340</v>
      </c>
      <c r="AP867" t="s">
        <v>337</v>
      </c>
      <c r="AQ867" t="s">
        <v>376</v>
      </c>
      <c r="AR867" t="s">
        <v>788</v>
      </c>
      <c r="AS867" t="s">
        <v>337</v>
      </c>
      <c r="BK867" t="s">
        <v>1135</v>
      </c>
      <c r="BL867" t="s">
        <v>337</v>
      </c>
      <c r="BM867">
        <v>2022</v>
      </c>
      <c r="BN867" t="s">
        <v>409</v>
      </c>
      <c r="BO867" t="s">
        <v>409</v>
      </c>
      <c r="BQ867" t="s">
        <v>344</v>
      </c>
      <c r="BR867" t="s">
        <v>427</v>
      </c>
      <c r="BS867" t="s">
        <v>347</v>
      </c>
      <c r="BW867" t="s">
        <v>337</v>
      </c>
      <c r="CG867" t="s">
        <v>337</v>
      </c>
      <c r="EM867" t="s">
        <v>337</v>
      </c>
      <c r="EX867" t="s">
        <v>337</v>
      </c>
      <c r="EY867" t="s">
        <v>337</v>
      </c>
      <c r="FJ867" t="s">
        <v>337</v>
      </c>
      <c r="FK867" t="s">
        <v>337</v>
      </c>
      <c r="FR867" t="s">
        <v>337</v>
      </c>
      <c r="GN867" t="s">
        <v>337</v>
      </c>
      <c r="GO867" t="s">
        <v>337</v>
      </c>
      <c r="GY867" t="s">
        <v>337</v>
      </c>
      <c r="GZ867" t="s">
        <v>337</v>
      </c>
      <c r="HA867" t="s">
        <v>337</v>
      </c>
      <c r="HB867" t="s">
        <v>337</v>
      </c>
      <c r="HC867" t="s">
        <v>337</v>
      </c>
      <c r="HP867" t="s">
        <v>337</v>
      </c>
      <c r="HQ867" t="s">
        <v>337</v>
      </c>
      <c r="IC867" t="s">
        <v>337</v>
      </c>
      <c r="ID867" t="s">
        <v>389</v>
      </c>
      <c r="IE867">
        <v>0</v>
      </c>
      <c r="IF867">
        <v>1</v>
      </c>
      <c r="IG867">
        <v>0</v>
      </c>
      <c r="IH867">
        <v>0</v>
      </c>
      <c r="II867">
        <v>0</v>
      </c>
      <c r="IJ867">
        <v>0</v>
      </c>
      <c r="IK867">
        <v>0</v>
      </c>
      <c r="IL867">
        <v>0</v>
      </c>
      <c r="IM867">
        <v>0</v>
      </c>
      <c r="IN867">
        <v>0</v>
      </c>
      <c r="IO867">
        <v>0</v>
      </c>
      <c r="IP867" t="s">
        <v>337</v>
      </c>
      <c r="IQ867" t="s">
        <v>447</v>
      </c>
      <c r="IR867" t="s">
        <v>351</v>
      </c>
      <c r="IS867" t="s">
        <v>11619</v>
      </c>
      <c r="IT867">
        <v>1</v>
      </c>
      <c r="IU867">
        <v>1</v>
      </c>
      <c r="IV867">
        <v>0</v>
      </c>
      <c r="IW867">
        <v>1</v>
      </c>
      <c r="IX867">
        <v>1</v>
      </c>
      <c r="IY867">
        <v>0</v>
      </c>
      <c r="IZ867">
        <v>1</v>
      </c>
      <c r="JA867">
        <v>1</v>
      </c>
      <c r="JB867">
        <v>1</v>
      </c>
      <c r="JC867">
        <v>0</v>
      </c>
      <c r="JD867">
        <v>0</v>
      </c>
      <c r="JE867">
        <v>0</v>
      </c>
      <c r="JF867" t="s">
        <v>337</v>
      </c>
      <c r="JG867" t="s">
        <v>337</v>
      </c>
      <c r="JH867" t="s">
        <v>353</v>
      </c>
      <c r="JI867" t="s">
        <v>355</v>
      </c>
      <c r="JJ867" t="s">
        <v>354</v>
      </c>
      <c r="JK867" t="s">
        <v>355</v>
      </c>
      <c r="JL867" t="s">
        <v>353</v>
      </c>
      <c r="JM867" t="s">
        <v>353</v>
      </c>
      <c r="JN867" t="s">
        <v>354</v>
      </c>
      <c r="JO867" t="s">
        <v>355</v>
      </c>
      <c r="JP867" t="s">
        <v>355</v>
      </c>
      <c r="JQ867" t="s">
        <v>355</v>
      </c>
      <c r="JR867" t="s">
        <v>466</v>
      </c>
      <c r="JS867">
        <v>1</v>
      </c>
      <c r="JT867">
        <v>1</v>
      </c>
      <c r="JU867">
        <v>1</v>
      </c>
      <c r="JV867">
        <v>1</v>
      </c>
      <c r="JW867">
        <v>1</v>
      </c>
      <c r="JX867">
        <v>0</v>
      </c>
      <c r="JY867">
        <v>1</v>
      </c>
      <c r="JZ867">
        <v>1</v>
      </c>
      <c r="KA867">
        <v>0</v>
      </c>
      <c r="KB867" t="s">
        <v>337</v>
      </c>
      <c r="KC867" t="s">
        <v>12113</v>
      </c>
      <c r="KD867">
        <v>0</v>
      </c>
      <c r="KE867">
        <v>0</v>
      </c>
      <c r="KF867" t="s">
        <v>413</v>
      </c>
      <c r="KG867" t="s">
        <v>335</v>
      </c>
      <c r="KH867" t="s">
        <v>8799</v>
      </c>
      <c r="KI867">
        <v>1</v>
      </c>
      <c r="KJ867">
        <v>1</v>
      </c>
      <c r="KK867">
        <v>1</v>
      </c>
      <c r="KL867">
        <v>0</v>
      </c>
      <c r="KM867">
        <v>0</v>
      </c>
      <c r="KN867">
        <v>1</v>
      </c>
      <c r="KO867">
        <v>1</v>
      </c>
      <c r="KP867">
        <v>0</v>
      </c>
      <c r="KQ867">
        <v>0</v>
      </c>
      <c r="KR867">
        <v>0</v>
      </c>
      <c r="KS867" t="s">
        <v>337</v>
      </c>
      <c r="KT867" t="s">
        <v>395</v>
      </c>
      <c r="KU867" t="s">
        <v>337</v>
      </c>
      <c r="KV867" t="s">
        <v>360</v>
      </c>
      <c r="KW867" t="s">
        <v>337</v>
      </c>
      <c r="KX867" t="s">
        <v>509</v>
      </c>
      <c r="KY867" t="s">
        <v>12114</v>
      </c>
      <c r="KZ867" t="s">
        <v>12115</v>
      </c>
      <c r="LA867" t="s">
        <v>410</v>
      </c>
      <c r="LB867" t="s">
        <v>399</v>
      </c>
      <c r="LC867" t="s">
        <v>335</v>
      </c>
      <c r="LD867" t="s">
        <v>12116</v>
      </c>
      <c r="LE867">
        <v>580375570</v>
      </c>
      <c r="LF867" t="s">
        <v>12117</v>
      </c>
      <c r="LG867" t="s">
        <v>12118</v>
      </c>
      <c r="LJ867" t="s">
        <v>365</v>
      </c>
      <c r="LL867" t="s">
        <v>366</v>
      </c>
      <c r="LN867">
        <v>947</v>
      </c>
      <c r="LO867" s="1">
        <v>45506</v>
      </c>
      <c r="LP867" t="s">
        <v>11963</v>
      </c>
      <c r="LQ867" t="s">
        <v>368</v>
      </c>
      <c r="LR867" t="s">
        <v>12119</v>
      </c>
      <c r="LS867" t="b">
        <v>0</v>
      </c>
      <c r="LT867">
        <v>160</v>
      </c>
      <c r="LU867" t="b">
        <v>1</v>
      </c>
    </row>
    <row r="868" spans="1:333" x14ac:dyDescent="0.35">
      <c r="A868" t="s">
        <v>12120</v>
      </c>
      <c r="B868" t="s">
        <v>12121</v>
      </c>
      <c r="C868" t="s">
        <v>335</v>
      </c>
      <c r="D868" t="s">
        <v>372</v>
      </c>
      <c r="E868" t="s">
        <v>337</v>
      </c>
      <c r="F868" t="s">
        <v>12122</v>
      </c>
      <c r="G868" t="s">
        <v>12123</v>
      </c>
      <c r="H868">
        <v>0</v>
      </c>
      <c r="I868">
        <v>0</v>
      </c>
      <c r="J868">
        <v>1</v>
      </c>
      <c r="K868">
        <v>1</v>
      </c>
      <c r="L868">
        <v>0</v>
      </c>
      <c r="M868">
        <v>0</v>
      </c>
      <c r="N868">
        <v>0</v>
      </c>
      <c r="O868">
        <v>0</v>
      </c>
      <c r="P868">
        <v>1</v>
      </c>
      <c r="Q868">
        <v>0</v>
      </c>
      <c r="R868">
        <v>0</v>
      </c>
      <c r="S868">
        <v>0</v>
      </c>
      <c r="T868">
        <v>1</v>
      </c>
      <c r="U868">
        <v>0</v>
      </c>
      <c r="V868">
        <v>0</v>
      </c>
      <c r="W868">
        <v>0</v>
      </c>
      <c r="X868">
        <v>1</v>
      </c>
      <c r="Y868">
        <v>1</v>
      </c>
      <c r="Z868">
        <v>0</v>
      </c>
      <c r="AA868">
        <v>0</v>
      </c>
      <c r="AB868">
        <v>0</v>
      </c>
      <c r="AC868">
        <v>0</v>
      </c>
      <c r="AD868">
        <v>0</v>
      </c>
      <c r="AE868">
        <v>0</v>
      </c>
      <c r="AF868">
        <v>0</v>
      </c>
      <c r="AG868">
        <v>1</v>
      </c>
      <c r="AH868">
        <v>0</v>
      </c>
      <c r="AI868">
        <v>1</v>
      </c>
      <c r="AJ868">
        <v>0</v>
      </c>
      <c r="AK868">
        <v>0</v>
      </c>
      <c r="AL868">
        <v>0</v>
      </c>
      <c r="AM868">
        <v>0</v>
      </c>
      <c r="AN868" t="s">
        <v>337</v>
      </c>
      <c r="AO868" t="s">
        <v>375</v>
      </c>
      <c r="AP868" t="s">
        <v>337</v>
      </c>
      <c r="AQ868" t="s">
        <v>376</v>
      </c>
      <c r="AR868" t="s">
        <v>557</v>
      </c>
      <c r="AS868" t="s">
        <v>337</v>
      </c>
      <c r="BK868" t="s">
        <v>732</v>
      </c>
      <c r="BL868" t="s">
        <v>337</v>
      </c>
      <c r="BM868">
        <v>2010</v>
      </c>
      <c r="BN868" t="s">
        <v>409</v>
      </c>
      <c r="BO868" t="s">
        <v>409</v>
      </c>
      <c r="BP868" t="s">
        <v>409</v>
      </c>
      <c r="BQ868" t="s">
        <v>559</v>
      </c>
      <c r="BR868" t="s">
        <v>427</v>
      </c>
      <c r="BS868" t="s">
        <v>347</v>
      </c>
      <c r="BW868" t="s">
        <v>337</v>
      </c>
      <c r="CG868" t="s">
        <v>337</v>
      </c>
      <c r="EM868" t="s">
        <v>337</v>
      </c>
      <c r="EX868" t="s">
        <v>337</v>
      </c>
      <c r="EY868" t="s">
        <v>337</v>
      </c>
      <c r="FJ868" t="s">
        <v>337</v>
      </c>
      <c r="FK868" t="s">
        <v>337</v>
      </c>
      <c r="FR868" t="s">
        <v>337</v>
      </c>
      <c r="GN868" t="s">
        <v>337</v>
      </c>
      <c r="GO868" t="s">
        <v>337</v>
      </c>
      <c r="GY868" t="s">
        <v>337</v>
      </c>
      <c r="GZ868" t="s">
        <v>337</v>
      </c>
      <c r="HA868" t="s">
        <v>337</v>
      </c>
      <c r="HB868" t="s">
        <v>337</v>
      </c>
      <c r="HC868" t="s">
        <v>337</v>
      </c>
      <c r="HP868" t="s">
        <v>337</v>
      </c>
      <c r="HQ868" t="s">
        <v>337</v>
      </c>
      <c r="IC868" t="s">
        <v>337</v>
      </c>
      <c r="ID868" t="s">
        <v>4307</v>
      </c>
      <c r="IE868">
        <v>0</v>
      </c>
      <c r="IF868">
        <v>1</v>
      </c>
      <c r="IG868">
        <v>0</v>
      </c>
      <c r="IH868">
        <v>1</v>
      </c>
      <c r="II868">
        <v>0</v>
      </c>
      <c r="IJ868">
        <v>0</v>
      </c>
      <c r="IK868">
        <v>0</v>
      </c>
      <c r="IL868">
        <v>0</v>
      </c>
      <c r="IM868">
        <v>0</v>
      </c>
      <c r="IN868">
        <v>1</v>
      </c>
      <c r="IO868">
        <v>0</v>
      </c>
      <c r="IP868" t="s">
        <v>337</v>
      </c>
      <c r="IQ868" t="s">
        <v>540</v>
      </c>
      <c r="IR868" t="s">
        <v>428</v>
      </c>
      <c r="IS868" t="s">
        <v>350</v>
      </c>
      <c r="IT868">
        <v>0</v>
      </c>
      <c r="IU868">
        <v>0</v>
      </c>
      <c r="IV868">
        <v>0</v>
      </c>
      <c r="IW868">
        <v>0</v>
      </c>
      <c r="IX868">
        <v>0</v>
      </c>
      <c r="IY868">
        <v>0</v>
      </c>
      <c r="IZ868">
        <v>0</v>
      </c>
      <c r="JA868">
        <v>0</v>
      </c>
      <c r="JB868">
        <v>0</v>
      </c>
      <c r="JC868">
        <v>0</v>
      </c>
      <c r="JD868">
        <v>1</v>
      </c>
      <c r="JE868">
        <v>0</v>
      </c>
      <c r="JF868" t="s">
        <v>337</v>
      </c>
      <c r="JG868" t="s">
        <v>337</v>
      </c>
      <c r="JH868" t="s">
        <v>354</v>
      </c>
      <c r="JI868" t="s">
        <v>355</v>
      </c>
      <c r="JJ868" t="s">
        <v>354</v>
      </c>
      <c r="JK868" t="s">
        <v>354</v>
      </c>
      <c r="JL868" t="s">
        <v>355</v>
      </c>
      <c r="JM868" t="s">
        <v>354</v>
      </c>
      <c r="JN868" t="s">
        <v>353</v>
      </c>
      <c r="JO868" t="s">
        <v>355</v>
      </c>
      <c r="JP868" t="s">
        <v>354</v>
      </c>
      <c r="JQ868" t="s">
        <v>353</v>
      </c>
      <c r="JR868" t="s">
        <v>2769</v>
      </c>
      <c r="JS868">
        <v>1</v>
      </c>
      <c r="JT868">
        <v>1</v>
      </c>
      <c r="JU868">
        <v>0</v>
      </c>
      <c r="JV868">
        <v>1</v>
      </c>
      <c r="JW868">
        <v>1</v>
      </c>
      <c r="JX868">
        <v>1</v>
      </c>
      <c r="JY868">
        <v>1</v>
      </c>
      <c r="JZ868">
        <v>1</v>
      </c>
      <c r="KA868">
        <v>0</v>
      </c>
      <c r="KB868" t="s">
        <v>337</v>
      </c>
      <c r="KC868" t="s">
        <v>12124</v>
      </c>
      <c r="KD868">
        <v>0</v>
      </c>
      <c r="KE868">
        <v>0</v>
      </c>
      <c r="KF868" t="s">
        <v>413</v>
      </c>
      <c r="KG868" t="s">
        <v>335</v>
      </c>
      <c r="KH868" t="s">
        <v>359</v>
      </c>
      <c r="KI868">
        <v>0</v>
      </c>
      <c r="KJ868">
        <v>0</v>
      </c>
      <c r="KK868">
        <v>0</v>
      </c>
      <c r="KL868">
        <v>0</v>
      </c>
      <c r="KM868">
        <v>0</v>
      </c>
      <c r="KN868">
        <v>0</v>
      </c>
      <c r="KO868">
        <v>0</v>
      </c>
      <c r="KP868">
        <v>0</v>
      </c>
      <c r="KQ868">
        <v>0</v>
      </c>
      <c r="KR868">
        <v>1</v>
      </c>
      <c r="KS868" t="s">
        <v>12125</v>
      </c>
      <c r="KT868" t="s">
        <v>395</v>
      </c>
      <c r="KU868" t="s">
        <v>337</v>
      </c>
      <c r="KV868" t="s">
        <v>337</v>
      </c>
      <c r="KW868" t="s">
        <v>337</v>
      </c>
      <c r="KX868" t="s">
        <v>491</v>
      </c>
      <c r="KY868" t="s">
        <v>12126</v>
      </c>
      <c r="KZ868" t="s">
        <v>12127</v>
      </c>
      <c r="LA868" t="s">
        <v>347</v>
      </c>
      <c r="LB868" t="s">
        <v>566</v>
      </c>
      <c r="LC868" t="s">
        <v>335</v>
      </c>
      <c r="LD868" t="s">
        <v>12128</v>
      </c>
      <c r="LE868">
        <v>580391535</v>
      </c>
      <c r="LF868" t="s">
        <v>12129</v>
      </c>
      <c r="LG868" t="s">
        <v>12130</v>
      </c>
      <c r="LJ868" t="s">
        <v>365</v>
      </c>
      <c r="LL868" t="s">
        <v>366</v>
      </c>
      <c r="LN868">
        <v>948</v>
      </c>
      <c r="LO868" s="1">
        <v>45506</v>
      </c>
      <c r="LP868" t="s">
        <v>11963</v>
      </c>
      <c r="LQ868" t="s">
        <v>419</v>
      </c>
      <c r="LR868" t="s">
        <v>12131</v>
      </c>
      <c r="LS868" t="b">
        <v>0</v>
      </c>
      <c r="LT868">
        <v>161</v>
      </c>
      <c r="LU868" t="b">
        <v>1</v>
      </c>
    </row>
    <row r="869" spans="1:333" x14ac:dyDescent="0.35">
      <c r="A869" t="s">
        <v>12132</v>
      </c>
      <c r="B869" t="s">
        <v>12133</v>
      </c>
      <c r="C869" t="s">
        <v>335</v>
      </c>
      <c r="D869" t="s">
        <v>336</v>
      </c>
      <c r="E869" t="s">
        <v>337</v>
      </c>
      <c r="F869" t="s">
        <v>12134</v>
      </c>
      <c r="G869" t="s">
        <v>12135</v>
      </c>
      <c r="H869">
        <v>0</v>
      </c>
      <c r="I869">
        <v>1</v>
      </c>
      <c r="J869">
        <v>0</v>
      </c>
      <c r="K869">
        <v>1</v>
      </c>
      <c r="L869">
        <v>1</v>
      </c>
      <c r="M869">
        <v>0</v>
      </c>
      <c r="N869">
        <v>0</v>
      </c>
      <c r="O869">
        <v>0</v>
      </c>
      <c r="P869">
        <v>1</v>
      </c>
      <c r="Q869">
        <v>0</v>
      </c>
      <c r="R869">
        <v>0</v>
      </c>
      <c r="S869">
        <v>0</v>
      </c>
      <c r="T869">
        <v>1</v>
      </c>
      <c r="U869">
        <v>0</v>
      </c>
      <c r="V869">
        <v>0</v>
      </c>
      <c r="W869">
        <v>0</v>
      </c>
      <c r="X869">
        <v>0</v>
      </c>
      <c r="Y869">
        <v>0</v>
      </c>
      <c r="Z869">
        <v>0</v>
      </c>
      <c r="AA869">
        <v>0</v>
      </c>
      <c r="AB869">
        <v>0</v>
      </c>
      <c r="AC869">
        <v>0</v>
      </c>
      <c r="AD869">
        <v>0</v>
      </c>
      <c r="AE869">
        <v>0</v>
      </c>
      <c r="AF869">
        <v>0</v>
      </c>
      <c r="AG869">
        <v>0</v>
      </c>
      <c r="AH869">
        <v>0</v>
      </c>
      <c r="AI869">
        <v>1</v>
      </c>
      <c r="AJ869">
        <v>1</v>
      </c>
      <c r="AK869">
        <v>0</v>
      </c>
      <c r="AL869">
        <v>0</v>
      </c>
      <c r="AM869">
        <v>0</v>
      </c>
      <c r="AN869" t="s">
        <v>337</v>
      </c>
      <c r="AO869" t="s">
        <v>375</v>
      </c>
      <c r="AP869" t="s">
        <v>337</v>
      </c>
      <c r="AQ869" t="s">
        <v>376</v>
      </c>
      <c r="AR869" t="s">
        <v>788</v>
      </c>
      <c r="AS869" t="s">
        <v>337</v>
      </c>
      <c r="BK869" t="s">
        <v>11155</v>
      </c>
      <c r="BL869" t="s">
        <v>337</v>
      </c>
      <c r="BM869">
        <v>2022</v>
      </c>
      <c r="BN869" t="s">
        <v>380</v>
      </c>
      <c r="BO869" t="s">
        <v>462</v>
      </c>
      <c r="BQ869" t="s">
        <v>344</v>
      </c>
      <c r="BR869" t="s">
        <v>12136</v>
      </c>
      <c r="BS869" t="s">
        <v>335</v>
      </c>
      <c r="BT869">
        <v>40</v>
      </c>
      <c r="BU869">
        <v>0</v>
      </c>
      <c r="BW869" t="s">
        <v>898</v>
      </c>
      <c r="BX869">
        <v>0</v>
      </c>
      <c r="BY869">
        <v>0</v>
      </c>
      <c r="BZ869">
        <v>0</v>
      </c>
      <c r="CA869">
        <v>1</v>
      </c>
      <c r="CB869">
        <v>0</v>
      </c>
      <c r="CC869">
        <v>1</v>
      </c>
      <c r="CD869">
        <v>0</v>
      </c>
      <c r="CE869">
        <v>0</v>
      </c>
      <c r="CF869">
        <v>0</v>
      </c>
      <c r="CG869" t="s">
        <v>337</v>
      </c>
      <c r="CK869">
        <v>0</v>
      </c>
      <c r="CM869">
        <v>0</v>
      </c>
      <c r="CQ869">
        <v>0</v>
      </c>
      <c r="CR869">
        <v>0</v>
      </c>
      <c r="CS869">
        <v>0</v>
      </c>
      <c r="CT869">
        <v>0</v>
      </c>
      <c r="CU869">
        <v>0</v>
      </c>
      <c r="CV869">
        <v>0</v>
      </c>
      <c r="CW869">
        <v>0</v>
      </c>
      <c r="CX869">
        <v>0</v>
      </c>
      <c r="CY869">
        <v>0</v>
      </c>
      <c r="CZ869">
        <v>0</v>
      </c>
      <c r="DD869">
        <v>0</v>
      </c>
      <c r="DF869">
        <v>0</v>
      </c>
      <c r="DJ869">
        <v>0</v>
      </c>
      <c r="DK869">
        <v>0</v>
      </c>
      <c r="DL869">
        <v>0</v>
      </c>
      <c r="DM869">
        <v>0</v>
      </c>
      <c r="DN869">
        <v>0</v>
      </c>
      <c r="DO869">
        <v>0</v>
      </c>
      <c r="DP869">
        <v>0</v>
      </c>
      <c r="DQ869">
        <v>0</v>
      </c>
      <c r="DR869">
        <v>0</v>
      </c>
      <c r="DS869">
        <v>0</v>
      </c>
      <c r="EM869" t="s">
        <v>898</v>
      </c>
      <c r="EN869">
        <v>0</v>
      </c>
      <c r="EO869">
        <v>0</v>
      </c>
      <c r="EP869">
        <v>0</v>
      </c>
      <c r="EQ869">
        <v>1</v>
      </c>
      <c r="ER869">
        <v>0</v>
      </c>
      <c r="ES869">
        <v>1</v>
      </c>
      <c r="ET869">
        <v>0</v>
      </c>
      <c r="EU869">
        <v>0</v>
      </c>
      <c r="EV869">
        <v>0</v>
      </c>
      <c r="EW869">
        <v>0</v>
      </c>
      <c r="EX869" t="s">
        <v>337</v>
      </c>
      <c r="EY869" t="s">
        <v>347</v>
      </c>
      <c r="EZ869">
        <v>1</v>
      </c>
      <c r="FA869">
        <v>0</v>
      </c>
      <c r="FB869">
        <v>0</v>
      </c>
      <c r="FC869">
        <v>0</v>
      </c>
      <c r="FD869">
        <v>0</v>
      </c>
      <c r="FE869">
        <v>0</v>
      </c>
      <c r="FF869">
        <v>0</v>
      </c>
      <c r="FG869">
        <v>0</v>
      </c>
      <c r="FH869">
        <v>0</v>
      </c>
      <c r="FI869">
        <v>0</v>
      </c>
      <c r="FJ869" t="s">
        <v>337</v>
      </c>
      <c r="FK869" t="s">
        <v>337</v>
      </c>
      <c r="FR869" t="s">
        <v>337</v>
      </c>
      <c r="FS869">
        <v>60</v>
      </c>
      <c r="FT869">
        <v>30</v>
      </c>
      <c r="FU869">
        <v>0</v>
      </c>
      <c r="FV869">
        <v>60</v>
      </c>
      <c r="FW869">
        <v>30</v>
      </c>
      <c r="FX869">
        <v>0</v>
      </c>
      <c r="FY869">
        <v>90</v>
      </c>
      <c r="FZ869">
        <v>0</v>
      </c>
      <c r="GA869">
        <v>0</v>
      </c>
      <c r="GB869">
        <v>0</v>
      </c>
      <c r="GC869">
        <v>0</v>
      </c>
      <c r="GD869">
        <v>0</v>
      </c>
      <c r="GE869">
        <v>0</v>
      </c>
      <c r="GF869">
        <v>0</v>
      </c>
      <c r="GJ869">
        <v>0</v>
      </c>
      <c r="GK869">
        <v>0</v>
      </c>
      <c r="GL869">
        <v>0</v>
      </c>
      <c r="GM869">
        <v>0</v>
      </c>
      <c r="GN869" t="s">
        <v>445</v>
      </c>
      <c r="GO869" t="s">
        <v>337</v>
      </c>
      <c r="GY869" t="s">
        <v>337</v>
      </c>
      <c r="GZ869" t="s">
        <v>337</v>
      </c>
      <c r="HA869" t="s">
        <v>347</v>
      </c>
      <c r="HB869" t="s">
        <v>337</v>
      </c>
      <c r="HC869" t="s">
        <v>337</v>
      </c>
      <c r="HP869" t="s">
        <v>337</v>
      </c>
      <c r="HQ869" t="s">
        <v>337</v>
      </c>
      <c r="IC869" t="s">
        <v>337</v>
      </c>
      <c r="ID869" t="s">
        <v>3295</v>
      </c>
      <c r="IE869">
        <v>0</v>
      </c>
      <c r="IF869">
        <v>1</v>
      </c>
      <c r="IG869">
        <v>1</v>
      </c>
      <c r="IH869">
        <v>0</v>
      </c>
      <c r="II869">
        <v>1</v>
      </c>
      <c r="IJ869">
        <v>0</v>
      </c>
      <c r="IK869">
        <v>0</v>
      </c>
      <c r="IL869">
        <v>0</v>
      </c>
      <c r="IM869">
        <v>0</v>
      </c>
      <c r="IN869">
        <v>0</v>
      </c>
      <c r="IO869">
        <v>0</v>
      </c>
      <c r="IP869" t="s">
        <v>337</v>
      </c>
      <c r="IQ869" t="s">
        <v>447</v>
      </c>
      <c r="IR869" t="s">
        <v>448</v>
      </c>
      <c r="IS869" t="s">
        <v>352</v>
      </c>
      <c r="IT869">
        <v>0</v>
      </c>
      <c r="IU869">
        <v>0</v>
      </c>
      <c r="IV869">
        <v>0</v>
      </c>
      <c r="IW869">
        <v>0</v>
      </c>
      <c r="IX869">
        <v>0</v>
      </c>
      <c r="IY869">
        <v>0</v>
      </c>
      <c r="IZ869">
        <v>0</v>
      </c>
      <c r="JA869">
        <v>0</v>
      </c>
      <c r="JB869">
        <v>0</v>
      </c>
      <c r="JC869">
        <v>1</v>
      </c>
      <c r="JD869">
        <v>0</v>
      </c>
      <c r="JE869">
        <v>0</v>
      </c>
      <c r="JF869" t="s">
        <v>337</v>
      </c>
      <c r="JG869" t="s">
        <v>337</v>
      </c>
      <c r="JH869" t="s">
        <v>353</v>
      </c>
      <c r="JI869" t="s">
        <v>355</v>
      </c>
      <c r="JJ869" t="s">
        <v>353</v>
      </c>
      <c r="JK869" t="s">
        <v>355</v>
      </c>
      <c r="JL869" t="s">
        <v>355</v>
      </c>
      <c r="JM869" t="s">
        <v>355</v>
      </c>
      <c r="JN869" t="s">
        <v>355</v>
      </c>
      <c r="JO869" t="s">
        <v>353</v>
      </c>
      <c r="JP869" t="s">
        <v>355</v>
      </c>
      <c r="JQ869" t="s">
        <v>355</v>
      </c>
      <c r="JR869" t="s">
        <v>647</v>
      </c>
      <c r="JS869">
        <v>1</v>
      </c>
      <c r="JT869">
        <v>0</v>
      </c>
      <c r="JU869">
        <v>1</v>
      </c>
      <c r="JV869">
        <v>1</v>
      </c>
      <c r="JW869">
        <v>1</v>
      </c>
      <c r="JX869">
        <v>1</v>
      </c>
      <c r="JY869">
        <v>1</v>
      </c>
      <c r="JZ869">
        <v>1</v>
      </c>
      <c r="KA869">
        <v>0</v>
      </c>
      <c r="KB869" t="s">
        <v>337</v>
      </c>
      <c r="KC869" t="s">
        <v>12137</v>
      </c>
      <c r="KD869">
        <v>0</v>
      </c>
      <c r="KE869">
        <v>0</v>
      </c>
      <c r="KF869" t="s">
        <v>394</v>
      </c>
      <c r="KG869" t="s">
        <v>335</v>
      </c>
      <c r="KH869" t="s">
        <v>350</v>
      </c>
      <c r="KI869">
        <v>0</v>
      </c>
      <c r="KJ869">
        <v>0</v>
      </c>
      <c r="KK869">
        <v>0</v>
      </c>
      <c r="KL869">
        <v>0</v>
      </c>
      <c r="KM869">
        <v>0</v>
      </c>
      <c r="KN869">
        <v>0</v>
      </c>
      <c r="KO869">
        <v>0</v>
      </c>
      <c r="KP869">
        <v>0</v>
      </c>
      <c r="KQ869">
        <v>1</v>
      </c>
      <c r="KR869">
        <v>0</v>
      </c>
      <c r="KS869" t="s">
        <v>337</v>
      </c>
      <c r="KT869" t="s">
        <v>395</v>
      </c>
      <c r="KU869" t="s">
        <v>337</v>
      </c>
      <c r="KV869" t="s">
        <v>360</v>
      </c>
      <c r="KW869" t="s">
        <v>337</v>
      </c>
      <c r="KX869" t="s">
        <v>673</v>
      </c>
      <c r="KY869" t="s">
        <v>12138</v>
      </c>
      <c r="KZ869" t="s">
        <v>337</v>
      </c>
      <c r="LA869" t="s">
        <v>347</v>
      </c>
      <c r="LB869" t="s">
        <v>675</v>
      </c>
      <c r="LC869" t="s">
        <v>335</v>
      </c>
      <c r="LD869" t="s">
        <v>12139</v>
      </c>
      <c r="LE869">
        <v>580404958</v>
      </c>
      <c r="LF869" t="s">
        <v>12140</v>
      </c>
      <c r="LG869" t="s">
        <v>12141</v>
      </c>
      <c r="LJ869" t="s">
        <v>365</v>
      </c>
      <c r="LL869" t="s">
        <v>366</v>
      </c>
      <c r="LN869">
        <v>950</v>
      </c>
      <c r="LO869" s="1">
        <v>45506</v>
      </c>
      <c r="LP869" t="s">
        <v>11963</v>
      </c>
      <c r="LQ869" t="s">
        <v>368</v>
      </c>
      <c r="LR869" t="s">
        <v>12142</v>
      </c>
      <c r="LS869" t="b">
        <v>0</v>
      </c>
      <c r="LT869">
        <v>233</v>
      </c>
      <c r="LU869" t="b">
        <v>1</v>
      </c>
    </row>
    <row r="870" spans="1:333" x14ac:dyDescent="0.35">
      <c r="A870" t="s">
        <v>12143</v>
      </c>
      <c r="B870" t="s">
        <v>12144</v>
      </c>
      <c r="C870" t="s">
        <v>335</v>
      </c>
      <c r="D870" t="s">
        <v>372</v>
      </c>
      <c r="E870" t="s">
        <v>337</v>
      </c>
      <c r="F870" t="s">
        <v>12145</v>
      </c>
      <c r="G870" t="s">
        <v>12146</v>
      </c>
      <c r="H870">
        <v>0</v>
      </c>
      <c r="I870">
        <v>0</v>
      </c>
      <c r="J870">
        <v>0</v>
      </c>
      <c r="K870">
        <v>0</v>
      </c>
      <c r="L870">
        <v>1</v>
      </c>
      <c r="M870">
        <v>1</v>
      </c>
      <c r="N870">
        <v>0</v>
      </c>
      <c r="O870">
        <v>0</v>
      </c>
      <c r="P870">
        <v>0</v>
      </c>
      <c r="Q870">
        <v>1</v>
      </c>
      <c r="R870">
        <v>0</v>
      </c>
      <c r="S870">
        <v>0</v>
      </c>
      <c r="T870">
        <v>1</v>
      </c>
      <c r="U870">
        <v>0</v>
      </c>
      <c r="V870">
        <v>0</v>
      </c>
      <c r="W870">
        <v>0</v>
      </c>
      <c r="X870">
        <v>0</v>
      </c>
      <c r="Y870">
        <v>1</v>
      </c>
      <c r="Z870">
        <v>0</v>
      </c>
      <c r="AA870">
        <v>1</v>
      </c>
      <c r="AB870">
        <v>0</v>
      </c>
      <c r="AC870">
        <v>1</v>
      </c>
      <c r="AD870">
        <v>0</v>
      </c>
      <c r="AE870">
        <v>0</v>
      </c>
      <c r="AF870">
        <v>0</v>
      </c>
      <c r="AG870">
        <v>1</v>
      </c>
      <c r="AH870">
        <v>1</v>
      </c>
      <c r="AI870">
        <v>0</v>
      </c>
      <c r="AJ870">
        <v>0</v>
      </c>
      <c r="AK870">
        <v>0</v>
      </c>
      <c r="AL870">
        <v>1</v>
      </c>
      <c r="AM870">
        <v>0</v>
      </c>
      <c r="AN870" t="s">
        <v>337</v>
      </c>
      <c r="AO870" t="s">
        <v>375</v>
      </c>
      <c r="AP870" t="s">
        <v>337</v>
      </c>
      <c r="AQ870" t="s">
        <v>341</v>
      </c>
      <c r="AR870" t="s">
        <v>337</v>
      </c>
      <c r="AS870" t="s">
        <v>12147</v>
      </c>
      <c r="AT870">
        <v>1</v>
      </c>
      <c r="AU870">
        <v>1</v>
      </c>
      <c r="AV870">
        <v>0</v>
      </c>
      <c r="AW870">
        <v>1</v>
      </c>
      <c r="AX870">
        <v>1</v>
      </c>
      <c r="AY870">
        <v>1</v>
      </c>
      <c r="AZ870">
        <v>1</v>
      </c>
      <c r="BA870">
        <v>1</v>
      </c>
      <c r="BB870">
        <v>1</v>
      </c>
      <c r="BC870">
        <v>1</v>
      </c>
      <c r="BD870">
        <v>1</v>
      </c>
      <c r="BE870">
        <v>0</v>
      </c>
      <c r="BF870">
        <v>1</v>
      </c>
      <c r="BG870">
        <v>1</v>
      </c>
      <c r="BH870">
        <v>1</v>
      </c>
      <c r="BI870">
        <v>1</v>
      </c>
      <c r="BJ870">
        <v>1</v>
      </c>
      <c r="BK870" t="s">
        <v>337</v>
      </c>
      <c r="BL870" t="s">
        <v>337</v>
      </c>
      <c r="BM870">
        <v>1990</v>
      </c>
      <c r="BN870" t="s">
        <v>1904</v>
      </c>
      <c r="BO870" t="s">
        <v>1904</v>
      </c>
      <c r="BP870" t="s">
        <v>1904</v>
      </c>
      <c r="BQ870" t="s">
        <v>540</v>
      </c>
      <c r="BR870" t="s">
        <v>12148</v>
      </c>
      <c r="BS870" t="s">
        <v>335</v>
      </c>
      <c r="BT870">
        <v>90</v>
      </c>
      <c r="BU870">
        <v>100</v>
      </c>
      <c r="BV870">
        <v>100</v>
      </c>
      <c r="BW870" t="s">
        <v>12149</v>
      </c>
      <c r="BX870">
        <v>0</v>
      </c>
      <c r="BY870">
        <v>0</v>
      </c>
      <c r="BZ870">
        <v>1</v>
      </c>
      <c r="CA870">
        <v>0</v>
      </c>
      <c r="CB870">
        <v>1</v>
      </c>
      <c r="CC870">
        <v>0</v>
      </c>
      <c r="CD870">
        <v>1</v>
      </c>
      <c r="CE870">
        <v>1</v>
      </c>
      <c r="CF870">
        <v>0</v>
      </c>
      <c r="CG870" t="s">
        <v>337</v>
      </c>
      <c r="CJ870">
        <v>20</v>
      </c>
      <c r="CL870">
        <v>30</v>
      </c>
      <c r="CN870">
        <v>20</v>
      </c>
      <c r="CO870">
        <v>30</v>
      </c>
      <c r="CQ870">
        <v>0</v>
      </c>
      <c r="CR870">
        <v>0</v>
      </c>
      <c r="CS870">
        <v>20</v>
      </c>
      <c r="CT870">
        <v>0</v>
      </c>
      <c r="CU870">
        <v>30</v>
      </c>
      <c r="CV870">
        <v>0</v>
      </c>
      <c r="CW870">
        <v>20</v>
      </c>
      <c r="CX870">
        <v>30</v>
      </c>
      <c r="CY870">
        <v>0</v>
      </c>
      <c r="CZ870">
        <v>100</v>
      </c>
      <c r="DC870">
        <v>20</v>
      </c>
      <c r="DE870">
        <v>30</v>
      </c>
      <c r="DG870">
        <v>20</v>
      </c>
      <c r="DH870">
        <v>30</v>
      </c>
      <c r="DJ870">
        <v>0</v>
      </c>
      <c r="DK870">
        <v>0</v>
      </c>
      <c r="DL870">
        <v>20</v>
      </c>
      <c r="DM870">
        <v>0</v>
      </c>
      <c r="DN870">
        <v>30</v>
      </c>
      <c r="DO870">
        <v>0</v>
      </c>
      <c r="DP870">
        <v>20</v>
      </c>
      <c r="DQ870">
        <v>30</v>
      </c>
      <c r="DR870">
        <v>0</v>
      </c>
      <c r="DS870">
        <v>100</v>
      </c>
      <c r="DV870">
        <v>20</v>
      </c>
      <c r="DX870">
        <v>30</v>
      </c>
      <c r="DZ870">
        <v>20</v>
      </c>
      <c r="EA870">
        <v>30</v>
      </c>
      <c r="EC870">
        <v>0</v>
      </c>
      <c r="ED870">
        <v>0</v>
      </c>
      <c r="EE870">
        <v>20</v>
      </c>
      <c r="EF870">
        <v>0</v>
      </c>
      <c r="EG870">
        <v>30</v>
      </c>
      <c r="EH870">
        <v>0</v>
      </c>
      <c r="EI870">
        <v>20</v>
      </c>
      <c r="EJ870">
        <v>30</v>
      </c>
      <c r="EK870">
        <v>0</v>
      </c>
      <c r="EL870">
        <v>100</v>
      </c>
      <c r="EM870" t="s">
        <v>5436</v>
      </c>
      <c r="EN870">
        <v>0</v>
      </c>
      <c r="EO870">
        <v>0</v>
      </c>
      <c r="EP870">
        <v>1</v>
      </c>
      <c r="EQ870">
        <v>0</v>
      </c>
      <c r="ER870">
        <v>1</v>
      </c>
      <c r="ES870">
        <v>0</v>
      </c>
      <c r="ET870">
        <v>1</v>
      </c>
      <c r="EU870">
        <v>1</v>
      </c>
      <c r="EV870">
        <v>0</v>
      </c>
      <c r="EW870">
        <v>0</v>
      </c>
      <c r="EX870" t="s">
        <v>337</v>
      </c>
      <c r="EY870" t="s">
        <v>347</v>
      </c>
      <c r="EZ870">
        <v>1</v>
      </c>
      <c r="FA870">
        <v>0</v>
      </c>
      <c r="FB870">
        <v>0</v>
      </c>
      <c r="FC870">
        <v>0</v>
      </c>
      <c r="FD870">
        <v>0</v>
      </c>
      <c r="FE870">
        <v>0</v>
      </c>
      <c r="FF870">
        <v>0</v>
      </c>
      <c r="FG870">
        <v>0</v>
      </c>
      <c r="FH870">
        <v>0</v>
      </c>
      <c r="FI870">
        <v>0</v>
      </c>
      <c r="FJ870" t="s">
        <v>337</v>
      </c>
      <c r="FK870" t="s">
        <v>337</v>
      </c>
      <c r="FR870" t="s">
        <v>337</v>
      </c>
      <c r="FS870">
        <v>40</v>
      </c>
      <c r="FT870">
        <v>50</v>
      </c>
      <c r="FU870">
        <v>10</v>
      </c>
      <c r="FV870">
        <v>40</v>
      </c>
      <c r="FW870">
        <v>50</v>
      </c>
      <c r="FX870">
        <v>10</v>
      </c>
      <c r="FY870">
        <v>100</v>
      </c>
      <c r="FZ870">
        <v>40</v>
      </c>
      <c r="GA870">
        <v>40</v>
      </c>
      <c r="GB870">
        <v>20</v>
      </c>
      <c r="GC870">
        <v>40</v>
      </c>
      <c r="GD870">
        <v>40</v>
      </c>
      <c r="GE870">
        <v>20</v>
      </c>
      <c r="GF870">
        <v>100</v>
      </c>
      <c r="GG870">
        <v>40</v>
      </c>
      <c r="GH870">
        <v>50</v>
      </c>
      <c r="GI870">
        <v>10</v>
      </c>
      <c r="GJ870">
        <v>40</v>
      </c>
      <c r="GK870">
        <v>50</v>
      </c>
      <c r="GL870">
        <v>10</v>
      </c>
      <c r="GM870">
        <v>100</v>
      </c>
      <c r="GN870" t="s">
        <v>387</v>
      </c>
      <c r="GO870" t="s">
        <v>12150</v>
      </c>
      <c r="GP870">
        <v>1</v>
      </c>
      <c r="GQ870">
        <v>1</v>
      </c>
      <c r="GR870">
        <v>0</v>
      </c>
      <c r="GS870">
        <v>0</v>
      </c>
      <c r="GT870">
        <v>1</v>
      </c>
      <c r="GU870">
        <v>0</v>
      </c>
      <c r="GV870">
        <v>0</v>
      </c>
      <c r="GW870">
        <v>0</v>
      </c>
      <c r="GX870">
        <v>0</v>
      </c>
      <c r="GY870" t="s">
        <v>337</v>
      </c>
      <c r="GZ870" t="s">
        <v>12151</v>
      </c>
      <c r="HA870" t="s">
        <v>335</v>
      </c>
      <c r="HB870" t="s">
        <v>337</v>
      </c>
      <c r="HC870" t="s">
        <v>12149</v>
      </c>
      <c r="HD870">
        <v>0</v>
      </c>
      <c r="HE870">
        <v>0</v>
      </c>
      <c r="HF870">
        <v>0</v>
      </c>
      <c r="HG870">
        <v>1</v>
      </c>
      <c r="HH870">
        <v>0</v>
      </c>
      <c r="HI870">
        <v>1</v>
      </c>
      <c r="HJ870">
        <v>0</v>
      </c>
      <c r="HK870">
        <v>1</v>
      </c>
      <c r="HL870">
        <v>1</v>
      </c>
      <c r="HM870">
        <v>0</v>
      </c>
      <c r="HN870">
        <v>0</v>
      </c>
      <c r="HO870">
        <v>0</v>
      </c>
      <c r="HP870" t="s">
        <v>337</v>
      </c>
      <c r="HQ870" t="s">
        <v>11143</v>
      </c>
      <c r="HR870">
        <v>1</v>
      </c>
      <c r="HS870">
        <v>0</v>
      </c>
      <c r="HT870">
        <v>0</v>
      </c>
      <c r="HU870">
        <v>1</v>
      </c>
      <c r="HV870">
        <v>1</v>
      </c>
      <c r="HW870">
        <v>1</v>
      </c>
      <c r="HX870">
        <v>0</v>
      </c>
      <c r="HY870">
        <v>1</v>
      </c>
      <c r="HZ870">
        <v>1</v>
      </c>
      <c r="IA870">
        <v>1</v>
      </c>
      <c r="IB870">
        <v>0</v>
      </c>
      <c r="IC870" t="s">
        <v>337</v>
      </c>
      <c r="ID870" t="s">
        <v>350</v>
      </c>
      <c r="IE870">
        <v>1</v>
      </c>
      <c r="IF870">
        <v>0</v>
      </c>
      <c r="IG870">
        <v>0</v>
      </c>
      <c r="IH870">
        <v>0</v>
      </c>
      <c r="II870">
        <v>0</v>
      </c>
      <c r="IJ870">
        <v>0</v>
      </c>
      <c r="IK870">
        <v>0</v>
      </c>
      <c r="IL870">
        <v>0</v>
      </c>
      <c r="IM870">
        <v>0</v>
      </c>
      <c r="IN870">
        <v>0</v>
      </c>
      <c r="IO870">
        <v>0</v>
      </c>
      <c r="IP870" t="s">
        <v>337</v>
      </c>
      <c r="IQ870" t="s">
        <v>337</v>
      </c>
      <c r="IR870" t="s">
        <v>428</v>
      </c>
      <c r="IS870" t="s">
        <v>4855</v>
      </c>
      <c r="IT870">
        <v>1</v>
      </c>
      <c r="IU870">
        <v>1</v>
      </c>
      <c r="IV870">
        <v>1</v>
      </c>
      <c r="IW870">
        <v>1</v>
      </c>
      <c r="IX870">
        <v>1</v>
      </c>
      <c r="IY870">
        <v>1</v>
      </c>
      <c r="IZ870">
        <v>1</v>
      </c>
      <c r="JA870">
        <v>1</v>
      </c>
      <c r="JB870">
        <v>0</v>
      </c>
      <c r="JC870">
        <v>0</v>
      </c>
      <c r="JD870">
        <v>0</v>
      </c>
      <c r="JE870">
        <v>0</v>
      </c>
      <c r="JF870" t="s">
        <v>337</v>
      </c>
      <c r="JG870" t="s">
        <v>337</v>
      </c>
      <c r="JH870" t="s">
        <v>355</v>
      </c>
      <c r="JI870" t="s">
        <v>354</v>
      </c>
      <c r="JJ870" t="s">
        <v>354</v>
      </c>
      <c r="JK870" t="s">
        <v>353</v>
      </c>
      <c r="JL870" t="s">
        <v>353</v>
      </c>
      <c r="JM870" t="s">
        <v>354</v>
      </c>
      <c r="JN870" t="s">
        <v>355</v>
      </c>
      <c r="JO870" t="s">
        <v>354</v>
      </c>
      <c r="JP870" t="s">
        <v>353</v>
      </c>
      <c r="JQ870" t="s">
        <v>354</v>
      </c>
      <c r="JR870" t="s">
        <v>3255</v>
      </c>
      <c r="JS870">
        <v>1</v>
      </c>
      <c r="JT870">
        <v>0</v>
      </c>
      <c r="JU870">
        <v>1</v>
      </c>
      <c r="JV870">
        <v>1</v>
      </c>
      <c r="JW870">
        <v>1</v>
      </c>
      <c r="JX870">
        <v>1</v>
      </c>
      <c r="JY870">
        <v>0</v>
      </c>
      <c r="JZ870">
        <v>1</v>
      </c>
      <c r="KA870">
        <v>0</v>
      </c>
      <c r="KB870" t="s">
        <v>337</v>
      </c>
      <c r="KC870" t="s">
        <v>12152</v>
      </c>
      <c r="KD870">
        <v>60</v>
      </c>
      <c r="KE870">
        <v>40</v>
      </c>
      <c r="KF870" t="s">
        <v>468</v>
      </c>
      <c r="KG870" t="s">
        <v>347</v>
      </c>
      <c r="KH870" t="s">
        <v>3217</v>
      </c>
      <c r="KI870">
        <v>1</v>
      </c>
      <c r="KJ870">
        <v>1</v>
      </c>
      <c r="KK870">
        <v>1</v>
      </c>
      <c r="KL870">
        <v>1</v>
      </c>
      <c r="KM870">
        <v>1</v>
      </c>
      <c r="KN870">
        <v>1</v>
      </c>
      <c r="KO870">
        <v>1</v>
      </c>
      <c r="KP870">
        <v>1</v>
      </c>
      <c r="KQ870">
        <v>0</v>
      </c>
      <c r="KR870">
        <v>0</v>
      </c>
      <c r="KS870" t="s">
        <v>337</v>
      </c>
      <c r="KT870" t="s">
        <v>470</v>
      </c>
      <c r="KU870" t="s">
        <v>337</v>
      </c>
      <c r="KV870" t="s">
        <v>359</v>
      </c>
      <c r="KW870" t="s">
        <v>12153</v>
      </c>
      <c r="KX870" t="s">
        <v>414</v>
      </c>
      <c r="KY870" t="s">
        <v>12154</v>
      </c>
      <c r="KZ870" t="s">
        <v>337</v>
      </c>
      <c r="LA870" t="s">
        <v>410</v>
      </c>
      <c r="LB870" t="s">
        <v>399</v>
      </c>
      <c r="LC870" t="s">
        <v>335</v>
      </c>
      <c r="LD870" t="s">
        <v>12155</v>
      </c>
      <c r="LE870">
        <v>580425244</v>
      </c>
      <c r="LF870" t="s">
        <v>12156</v>
      </c>
      <c r="LG870" t="s">
        <v>12157</v>
      </c>
      <c r="LJ870" t="s">
        <v>365</v>
      </c>
      <c r="LL870" t="s">
        <v>366</v>
      </c>
      <c r="LN870">
        <v>951</v>
      </c>
      <c r="LO870" s="1">
        <v>45506</v>
      </c>
      <c r="LP870" t="s">
        <v>11963</v>
      </c>
      <c r="LQ870" t="s">
        <v>436</v>
      </c>
      <c r="LR870" t="s">
        <v>12158</v>
      </c>
      <c r="LS870" t="b">
        <v>0</v>
      </c>
      <c r="LT870">
        <v>305</v>
      </c>
      <c r="LU870" t="b">
        <v>1</v>
      </c>
    </row>
    <row r="871" spans="1:333" x14ac:dyDescent="0.35">
      <c r="A871" t="s">
        <v>12159</v>
      </c>
      <c r="B871" t="s">
        <v>12160</v>
      </c>
      <c r="C871" t="s">
        <v>335</v>
      </c>
      <c r="D871" t="s">
        <v>336</v>
      </c>
      <c r="E871" t="s">
        <v>337</v>
      </c>
      <c r="F871" t="s">
        <v>12161</v>
      </c>
      <c r="G871" t="s">
        <v>12162</v>
      </c>
      <c r="H871">
        <v>0</v>
      </c>
      <c r="I871">
        <v>0</v>
      </c>
      <c r="J871">
        <v>0</v>
      </c>
      <c r="K871">
        <v>0</v>
      </c>
      <c r="L871">
        <v>0</v>
      </c>
      <c r="M871">
        <v>0</v>
      </c>
      <c r="N871">
        <v>0</v>
      </c>
      <c r="O871">
        <v>0</v>
      </c>
      <c r="P871">
        <v>0</v>
      </c>
      <c r="Q871">
        <v>0</v>
      </c>
      <c r="R871">
        <v>0</v>
      </c>
      <c r="S871">
        <v>0</v>
      </c>
      <c r="T871">
        <v>0</v>
      </c>
      <c r="U871">
        <v>0</v>
      </c>
      <c r="V871">
        <v>0</v>
      </c>
      <c r="W871">
        <v>0</v>
      </c>
      <c r="X871">
        <v>0</v>
      </c>
      <c r="Y871">
        <v>0</v>
      </c>
      <c r="Z871">
        <v>0</v>
      </c>
      <c r="AA871">
        <v>0</v>
      </c>
      <c r="AB871">
        <v>0</v>
      </c>
      <c r="AC871">
        <v>0</v>
      </c>
      <c r="AD871">
        <v>0</v>
      </c>
      <c r="AE871">
        <v>0</v>
      </c>
      <c r="AF871">
        <v>0</v>
      </c>
      <c r="AG871">
        <v>1</v>
      </c>
      <c r="AH871">
        <v>0</v>
      </c>
      <c r="AI871">
        <v>0</v>
      </c>
      <c r="AJ871">
        <v>0</v>
      </c>
      <c r="AK871">
        <v>0</v>
      </c>
      <c r="AL871">
        <v>0</v>
      </c>
      <c r="AM871">
        <v>1</v>
      </c>
      <c r="AN871" t="s">
        <v>12163</v>
      </c>
      <c r="AO871" t="s">
        <v>375</v>
      </c>
      <c r="AP871" t="s">
        <v>337</v>
      </c>
      <c r="AQ871" t="s">
        <v>424</v>
      </c>
      <c r="AR871" t="s">
        <v>880</v>
      </c>
      <c r="AS871" t="s">
        <v>337</v>
      </c>
      <c r="BK871" t="s">
        <v>881</v>
      </c>
      <c r="BL871" t="s">
        <v>337</v>
      </c>
      <c r="BM871">
        <v>2003</v>
      </c>
      <c r="BN871" t="s">
        <v>409</v>
      </c>
      <c r="BO871" t="s">
        <v>409</v>
      </c>
      <c r="BP871" t="s">
        <v>409</v>
      </c>
      <c r="BQ871" t="s">
        <v>381</v>
      </c>
      <c r="BR871" t="s">
        <v>12164</v>
      </c>
      <c r="BS871" t="s">
        <v>347</v>
      </c>
      <c r="BW871" t="s">
        <v>337</v>
      </c>
      <c r="CG871" t="s">
        <v>337</v>
      </c>
      <c r="EM871" t="s">
        <v>337</v>
      </c>
      <c r="EX871" t="s">
        <v>337</v>
      </c>
      <c r="EY871" t="s">
        <v>337</v>
      </c>
      <c r="FJ871" t="s">
        <v>337</v>
      </c>
      <c r="FK871" t="s">
        <v>337</v>
      </c>
      <c r="FR871" t="s">
        <v>337</v>
      </c>
      <c r="GN871" t="s">
        <v>337</v>
      </c>
      <c r="GO871" t="s">
        <v>337</v>
      </c>
      <c r="GY871" t="s">
        <v>337</v>
      </c>
      <c r="GZ871" t="s">
        <v>337</v>
      </c>
      <c r="HA871" t="s">
        <v>337</v>
      </c>
      <c r="HB871" t="s">
        <v>337</v>
      </c>
      <c r="HC871" t="s">
        <v>337</v>
      </c>
      <c r="HP871" t="s">
        <v>337</v>
      </c>
      <c r="HQ871" t="s">
        <v>337</v>
      </c>
      <c r="IC871" t="s">
        <v>337</v>
      </c>
      <c r="ID871" t="s">
        <v>350</v>
      </c>
      <c r="IE871">
        <v>1</v>
      </c>
      <c r="IF871">
        <v>0</v>
      </c>
      <c r="IG871">
        <v>0</v>
      </c>
      <c r="IH871">
        <v>0</v>
      </c>
      <c r="II871">
        <v>0</v>
      </c>
      <c r="IJ871">
        <v>0</v>
      </c>
      <c r="IK871">
        <v>0</v>
      </c>
      <c r="IL871">
        <v>0</v>
      </c>
      <c r="IM871">
        <v>0</v>
      </c>
      <c r="IN871">
        <v>0</v>
      </c>
      <c r="IO871">
        <v>0</v>
      </c>
      <c r="IP871" t="s">
        <v>337</v>
      </c>
      <c r="IQ871" t="s">
        <v>337</v>
      </c>
      <c r="IR871" t="s">
        <v>351</v>
      </c>
      <c r="IS871" t="s">
        <v>350</v>
      </c>
      <c r="IT871">
        <v>0</v>
      </c>
      <c r="IU871">
        <v>0</v>
      </c>
      <c r="IV871">
        <v>0</v>
      </c>
      <c r="IW871">
        <v>0</v>
      </c>
      <c r="IX871">
        <v>0</v>
      </c>
      <c r="IY871">
        <v>0</v>
      </c>
      <c r="IZ871">
        <v>0</v>
      </c>
      <c r="JA871">
        <v>0</v>
      </c>
      <c r="JB871">
        <v>0</v>
      </c>
      <c r="JC871">
        <v>0</v>
      </c>
      <c r="JD871">
        <v>1</v>
      </c>
      <c r="JE871">
        <v>0</v>
      </c>
      <c r="JF871" t="s">
        <v>337</v>
      </c>
      <c r="JG871" t="s">
        <v>337</v>
      </c>
      <c r="JH871" t="s">
        <v>355</v>
      </c>
      <c r="JI871" t="s">
        <v>355</v>
      </c>
      <c r="JJ871" t="s">
        <v>353</v>
      </c>
      <c r="JK871" t="s">
        <v>354</v>
      </c>
      <c r="JL871" t="s">
        <v>355</v>
      </c>
      <c r="JM871" t="s">
        <v>354</v>
      </c>
      <c r="JN871" t="s">
        <v>354</v>
      </c>
      <c r="JO871" t="s">
        <v>354</v>
      </c>
      <c r="JP871" t="s">
        <v>354</v>
      </c>
      <c r="JQ871" t="s">
        <v>355</v>
      </c>
      <c r="JR871" t="s">
        <v>449</v>
      </c>
      <c r="JS871">
        <v>1</v>
      </c>
      <c r="JT871">
        <v>1</v>
      </c>
      <c r="JU871">
        <v>1</v>
      </c>
      <c r="JV871">
        <v>1</v>
      </c>
      <c r="JW871">
        <v>1</v>
      </c>
      <c r="JX871">
        <v>1</v>
      </c>
      <c r="JY871">
        <v>1</v>
      </c>
      <c r="JZ871">
        <v>1</v>
      </c>
      <c r="KA871">
        <v>0</v>
      </c>
      <c r="KB871" t="s">
        <v>337</v>
      </c>
      <c r="KC871" t="s">
        <v>12165</v>
      </c>
      <c r="KD871">
        <v>100</v>
      </c>
      <c r="KE871">
        <v>100</v>
      </c>
      <c r="KF871" t="s">
        <v>413</v>
      </c>
      <c r="KG871" t="s">
        <v>335</v>
      </c>
      <c r="KH871" t="s">
        <v>350</v>
      </c>
      <c r="KI871">
        <v>0</v>
      </c>
      <c r="KJ871">
        <v>0</v>
      </c>
      <c r="KK871">
        <v>0</v>
      </c>
      <c r="KL871">
        <v>0</v>
      </c>
      <c r="KM871">
        <v>0</v>
      </c>
      <c r="KN871">
        <v>0</v>
      </c>
      <c r="KO871">
        <v>0</v>
      </c>
      <c r="KP871">
        <v>0</v>
      </c>
      <c r="KQ871">
        <v>1</v>
      </c>
      <c r="KR871">
        <v>0</v>
      </c>
      <c r="KS871" t="s">
        <v>337</v>
      </c>
      <c r="KT871" t="s">
        <v>490</v>
      </c>
      <c r="KU871" t="s">
        <v>337</v>
      </c>
      <c r="KV871" t="s">
        <v>360</v>
      </c>
      <c r="KW871" t="s">
        <v>337</v>
      </c>
      <c r="KX871" t="s">
        <v>452</v>
      </c>
      <c r="KY871" t="s">
        <v>12166</v>
      </c>
      <c r="KZ871" t="s">
        <v>12167</v>
      </c>
      <c r="LA871" t="s">
        <v>410</v>
      </c>
      <c r="LB871" t="s">
        <v>399</v>
      </c>
      <c r="LC871" t="s">
        <v>335</v>
      </c>
      <c r="LD871" t="s">
        <v>337</v>
      </c>
      <c r="LE871">
        <v>580436162</v>
      </c>
      <c r="LF871" t="s">
        <v>12168</v>
      </c>
      <c r="LG871" t="s">
        <v>12169</v>
      </c>
      <c r="LJ871" t="s">
        <v>365</v>
      </c>
      <c r="LL871" t="s">
        <v>366</v>
      </c>
      <c r="LN871">
        <v>952</v>
      </c>
      <c r="LO871" s="1">
        <v>45506</v>
      </c>
      <c r="LP871" t="s">
        <v>11963</v>
      </c>
      <c r="LQ871" t="s">
        <v>403</v>
      </c>
      <c r="LR871" t="s">
        <v>12170</v>
      </c>
      <c r="LS871" t="b">
        <v>0</v>
      </c>
      <c r="LT871">
        <v>161</v>
      </c>
      <c r="LU871" t="b">
        <v>1</v>
      </c>
    </row>
    <row r="872" spans="1:333" x14ac:dyDescent="0.35">
      <c r="A872" t="s">
        <v>12171</v>
      </c>
      <c r="B872" t="s">
        <v>12172</v>
      </c>
      <c r="C872" t="s">
        <v>335</v>
      </c>
      <c r="D872" t="s">
        <v>336</v>
      </c>
      <c r="E872" t="s">
        <v>337</v>
      </c>
      <c r="F872" t="s">
        <v>12173</v>
      </c>
      <c r="G872" t="s">
        <v>12174</v>
      </c>
      <c r="H872">
        <v>0</v>
      </c>
      <c r="I872">
        <v>0</v>
      </c>
      <c r="J872">
        <v>0</v>
      </c>
      <c r="K872">
        <v>0</v>
      </c>
      <c r="L872">
        <v>0</v>
      </c>
      <c r="M872">
        <v>0</v>
      </c>
      <c r="N872">
        <v>1</v>
      </c>
      <c r="O872">
        <v>0</v>
      </c>
      <c r="P872">
        <v>0</v>
      </c>
      <c r="Q872">
        <v>0</v>
      </c>
      <c r="R872">
        <v>0</v>
      </c>
      <c r="S872">
        <v>0</v>
      </c>
      <c r="T872">
        <v>1</v>
      </c>
      <c r="U872">
        <v>0</v>
      </c>
      <c r="V872">
        <v>0</v>
      </c>
      <c r="W872">
        <v>0</v>
      </c>
      <c r="X872">
        <v>1</v>
      </c>
      <c r="Y872">
        <v>0</v>
      </c>
      <c r="Z872">
        <v>0</v>
      </c>
      <c r="AA872">
        <v>0</v>
      </c>
      <c r="AB872">
        <v>0</v>
      </c>
      <c r="AC872">
        <v>0</v>
      </c>
      <c r="AD872">
        <v>0</v>
      </c>
      <c r="AE872">
        <v>0</v>
      </c>
      <c r="AF872">
        <v>0</v>
      </c>
      <c r="AG872">
        <v>0</v>
      </c>
      <c r="AH872">
        <v>0</v>
      </c>
      <c r="AI872">
        <v>1</v>
      </c>
      <c r="AJ872">
        <v>0</v>
      </c>
      <c r="AK872">
        <v>0</v>
      </c>
      <c r="AL872">
        <v>1</v>
      </c>
      <c r="AM872">
        <v>0</v>
      </c>
      <c r="AN872" t="s">
        <v>337</v>
      </c>
      <c r="AO872" t="s">
        <v>375</v>
      </c>
      <c r="AP872" t="s">
        <v>337</v>
      </c>
      <c r="AQ872" t="s">
        <v>376</v>
      </c>
      <c r="AR872" t="s">
        <v>557</v>
      </c>
      <c r="AS872" t="s">
        <v>337</v>
      </c>
      <c r="BK872" t="s">
        <v>1224</v>
      </c>
      <c r="BL872" t="s">
        <v>337</v>
      </c>
      <c r="BM872">
        <v>2014</v>
      </c>
      <c r="BN872" t="s">
        <v>343</v>
      </c>
      <c r="BO872" t="s">
        <v>343</v>
      </c>
      <c r="BP872" t="s">
        <v>379</v>
      </c>
      <c r="BQ872" t="s">
        <v>540</v>
      </c>
      <c r="BR872" t="s">
        <v>12175</v>
      </c>
      <c r="BS872" t="s">
        <v>335</v>
      </c>
      <c r="BT872">
        <v>90</v>
      </c>
      <c r="BU872">
        <v>90</v>
      </c>
      <c r="BV872">
        <v>90</v>
      </c>
      <c r="BW872" t="s">
        <v>2204</v>
      </c>
      <c r="BX872">
        <v>1</v>
      </c>
      <c r="BY872">
        <v>0</v>
      </c>
      <c r="BZ872">
        <v>1</v>
      </c>
      <c r="CA872">
        <v>1</v>
      </c>
      <c r="CB872">
        <v>0</v>
      </c>
      <c r="CC872">
        <v>0</v>
      </c>
      <c r="CD872">
        <v>0</v>
      </c>
      <c r="CE872">
        <v>0</v>
      </c>
      <c r="CF872">
        <v>0</v>
      </c>
      <c r="CG872" t="s">
        <v>337</v>
      </c>
      <c r="CH872">
        <v>30</v>
      </c>
      <c r="CJ872">
        <v>40</v>
      </c>
      <c r="CK872">
        <v>30</v>
      </c>
      <c r="CQ872">
        <v>30</v>
      </c>
      <c r="CR872">
        <v>0</v>
      </c>
      <c r="CS872">
        <v>40</v>
      </c>
      <c r="CT872">
        <v>30</v>
      </c>
      <c r="CU872">
        <v>0</v>
      </c>
      <c r="CV872">
        <v>0</v>
      </c>
      <c r="CW872">
        <v>0</v>
      </c>
      <c r="CX872">
        <v>0</v>
      </c>
      <c r="CY872">
        <v>0</v>
      </c>
      <c r="CZ872">
        <v>100</v>
      </c>
      <c r="DA872">
        <v>50</v>
      </c>
      <c r="DC872">
        <v>50</v>
      </c>
      <c r="DD872">
        <v>0</v>
      </c>
      <c r="DJ872">
        <v>50</v>
      </c>
      <c r="DK872">
        <v>0</v>
      </c>
      <c r="DL872">
        <v>50</v>
      </c>
      <c r="DM872">
        <v>0</v>
      </c>
      <c r="DN872">
        <v>0</v>
      </c>
      <c r="DO872">
        <v>0</v>
      </c>
      <c r="DP872">
        <v>0</v>
      </c>
      <c r="DQ872">
        <v>0</v>
      </c>
      <c r="DR872">
        <v>0</v>
      </c>
      <c r="DS872">
        <v>100</v>
      </c>
      <c r="DT872">
        <v>20</v>
      </c>
      <c r="DV872">
        <v>80</v>
      </c>
      <c r="DW872">
        <v>0</v>
      </c>
      <c r="EC872">
        <v>20</v>
      </c>
      <c r="ED872">
        <v>0</v>
      </c>
      <c r="EE872">
        <v>80</v>
      </c>
      <c r="EF872">
        <v>0</v>
      </c>
      <c r="EG872">
        <v>0</v>
      </c>
      <c r="EH872">
        <v>0</v>
      </c>
      <c r="EI872">
        <v>0</v>
      </c>
      <c r="EJ872">
        <v>0</v>
      </c>
      <c r="EK872">
        <v>0</v>
      </c>
      <c r="EL872">
        <v>100</v>
      </c>
      <c r="EM872" t="s">
        <v>2204</v>
      </c>
      <c r="EN872">
        <v>1</v>
      </c>
      <c r="EO872">
        <v>0</v>
      </c>
      <c r="EP872">
        <v>1</v>
      </c>
      <c r="EQ872">
        <v>1</v>
      </c>
      <c r="ER872">
        <v>0</v>
      </c>
      <c r="ES872">
        <v>0</v>
      </c>
      <c r="ET872">
        <v>0</v>
      </c>
      <c r="EU872">
        <v>0</v>
      </c>
      <c r="EV872">
        <v>0</v>
      </c>
      <c r="EW872">
        <v>0</v>
      </c>
      <c r="EX872" t="s">
        <v>337</v>
      </c>
      <c r="EY872" t="s">
        <v>1088</v>
      </c>
      <c r="EZ872">
        <v>0</v>
      </c>
      <c r="FA872">
        <v>1</v>
      </c>
      <c r="FB872">
        <v>0</v>
      </c>
      <c r="FC872">
        <v>0</v>
      </c>
      <c r="FD872">
        <v>0</v>
      </c>
      <c r="FE872">
        <v>0</v>
      </c>
      <c r="FF872">
        <v>0</v>
      </c>
      <c r="FG872">
        <v>0</v>
      </c>
      <c r="FH872">
        <v>0</v>
      </c>
      <c r="FI872">
        <v>0</v>
      </c>
      <c r="FJ872" t="s">
        <v>337</v>
      </c>
      <c r="FK872" t="s">
        <v>1018</v>
      </c>
      <c r="FL872">
        <v>0</v>
      </c>
      <c r="FM872">
        <v>0</v>
      </c>
      <c r="FN872">
        <v>1</v>
      </c>
      <c r="FO872">
        <v>0</v>
      </c>
      <c r="FP872">
        <v>0</v>
      </c>
      <c r="FQ872">
        <v>0</v>
      </c>
      <c r="FR872" t="s">
        <v>337</v>
      </c>
      <c r="FS872">
        <v>70</v>
      </c>
      <c r="FT872">
        <v>30</v>
      </c>
      <c r="FU872">
        <v>0</v>
      </c>
      <c r="FV872">
        <v>70</v>
      </c>
      <c r="FW872">
        <v>30</v>
      </c>
      <c r="FX872">
        <v>0</v>
      </c>
      <c r="FY872">
        <v>100</v>
      </c>
      <c r="FZ872">
        <v>0</v>
      </c>
      <c r="GA872">
        <v>100</v>
      </c>
      <c r="GB872">
        <v>0</v>
      </c>
      <c r="GC872">
        <v>0</v>
      </c>
      <c r="GD872">
        <v>100</v>
      </c>
      <c r="GE872">
        <v>0</v>
      </c>
      <c r="GF872">
        <v>100</v>
      </c>
      <c r="GG872">
        <v>0</v>
      </c>
      <c r="GH872">
        <v>100</v>
      </c>
      <c r="GI872">
        <v>0</v>
      </c>
      <c r="GJ872">
        <v>0</v>
      </c>
      <c r="GK872">
        <v>100</v>
      </c>
      <c r="GL872">
        <v>0</v>
      </c>
      <c r="GM872">
        <v>100</v>
      </c>
      <c r="GN872" t="s">
        <v>387</v>
      </c>
      <c r="GO872" t="s">
        <v>337</v>
      </c>
      <c r="GY872" t="s">
        <v>337</v>
      </c>
      <c r="GZ872" t="s">
        <v>12176</v>
      </c>
      <c r="HA872" t="s">
        <v>335</v>
      </c>
      <c r="HB872" t="s">
        <v>337</v>
      </c>
      <c r="HC872" t="s">
        <v>1394</v>
      </c>
      <c r="HD872">
        <v>0</v>
      </c>
      <c r="HE872">
        <v>1</v>
      </c>
      <c r="HF872">
        <v>0</v>
      </c>
      <c r="HG872">
        <v>0</v>
      </c>
      <c r="HH872">
        <v>1</v>
      </c>
      <c r="HI872">
        <v>0</v>
      </c>
      <c r="HJ872">
        <v>0</v>
      </c>
      <c r="HK872">
        <v>0</v>
      </c>
      <c r="HL872">
        <v>0</v>
      </c>
      <c r="HM872">
        <v>0</v>
      </c>
      <c r="HN872">
        <v>0</v>
      </c>
      <c r="HO872">
        <v>0</v>
      </c>
      <c r="HP872" t="s">
        <v>337</v>
      </c>
      <c r="HQ872" t="s">
        <v>12177</v>
      </c>
      <c r="HR872">
        <v>0</v>
      </c>
      <c r="HS872">
        <v>0</v>
      </c>
      <c r="HT872">
        <v>0</v>
      </c>
      <c r="HU872">
        <v>1</v>
      </c>
      <c r="HV872">
        <v>0</v>
      </c>
      <c r="HW872">
        <v>0</v>
      </c>
      <c r="HX872">
        <v>0</v>
      </c>
      <c r="HY872">
        <v>1</v>
      </c>
      <c r="HZ872">
        <v>1</v>
      </c>
      <c r="IA872">
        <v>1</v>
      </c>
      <c r="IB872">
        <v>0</v>
      </c>
      <c r="IC872" t="s">
        <v>337</v>
      </c>
      <c r="ID872" t="s">
        <v>1638</v>
      </c>
      <c r="IE872">
        <v>0</v>
      </c>
      <c r="IF872">
        <v>0</v>
      </c>
      <c r="IG872">
        <v>0</v>
      </c>
      <c r="IH872">
        <v>0</v>
      </c>
      <c r="II872">
        <v>1</v>
      </c>
      <c r="IJ872">
        <v>0</v>
      </c>
      <c r="IK872">
        <v>0</v>
      </c>
      <c r="IL872">
        <v>0</v>
      </c>
      <c r="IM872">
        <v>0</v>
      </c>
      <c r="IN872">
        <v>0</v>
      </c>
      <c r="IO872">
        <v>0</v>
      </c>
      <c r="IP872" t="s">
        <v>337</v>
      </c>
      <c r="IQ872" t="s">
        <v>344</v>
      </c>
      <c r="IR872" t="s">
        <v>351</v>
      </c>
      <c r="IS872" t="s">
        <v>2380</v>
      </c>
      <c r="IT872">
        <v>1</v>
      </c>
      <c r="IU872">
        <v>1</v>
      </c>
      <c r="IV872">
        <v>1</v>
      </c>
      <c r="IW872">
        <v>1</v>
      </c>
      <c r="IX872">
        <v>0</v>
      </c>
      <c r="IY872">
        <v>0</v>
      </c>
      <c r="IZ872">
        <v>0</v>
      </c>
      <c r="JA872">
        <v>1</v>
      </c>
      <c r="JB872">
        <v>0</v>
      </c>
      <c r="JC872">
        <v>0</v>
      </c>
      <c r="JD872">
        <v>0</v>
      </c>
      <c r="JE872">
        <v>0</v>
      </c>
      <c r="JF872" t="s">
        <v>337</v>
      </c>
      <c r="JG872" t="s">
        <v>337</v>
      </c>
      <c r="JH872" t="s">
        <v>353</v>
      </c>
      <c r="JI872" t="s">
        <v>353</v>
      </c>
      <c r="JJ872" t="s">
        <v>354</v>
      </c>
      <c r="JK872" t="s">
        <v>353</v>
      </c>
      <c r="JL872" t="s">
        <v>353</v>
      </c>
      <c r="JM872" t="s">
        <v>353</v>
      </c>
      <c r="JN872" t="s">
        <v>354</v>
      </c>
      <c r="JO872" t="s">
        <v>354</v>
      </c>
      <c r="JP872" t="s">
        <v>355</v>
      </c>
      <c r="JQ872" t="s">
        <v>353</v>
      </c>
      <c r="JR872" t="s">
        <v>1091</v>
      </c>
      <c r="JS872">
        <v>1</v>
      </c>
      <c r="JT872">
        <v>0</v>
      </c>
      <c r="JU872">
        <v>1</v>
      </c>
      <c r="JV872">
        <v>1</v>
      </c>
      <c r="JW872">
        <v>0</v>
      </c>
      <c r="JX872">
        <v>0</v>
      </c>
      <c r="JY872">
        <v>0</v>
      </c>
      <c r="JZ872">
        <v>1</v>
      </c>
      <c r="KA872">
        <v>0</v>
      </c>
      <c r="KB872" t="s">
        <v>337</v>
      </c>
      <c r="KC872" t="s">
        <v>12178</v>
      </c>
      <c r="KD872">
        <v>30</v>
      </c>
      <c r="KE872">
        <v>0</v>
      </c>
      <c r="KF872" t="s">
        <v>358</v>
      </c>
      <c r="KG872" t="s">
        <v>507</v>
      </c>
      <c r="KH872" t="s">
        <v>5468</v>
      </c>
      <c r="KI872">
        <v>1</v>
      </c>
      <c r="KJ872">
        <v>0</v>
      </c>
      <c r="KK872">
        <v>1</v>
      </c>
      <c r="KL872">
        <v>0</v>
      </c>
      <c r="KM872">
        <v>0</v>
      </c>
      <c r="KN872">
        <v>0</v>
      </c>
      <c r="KO872">
        <v>0</v>
      </c>
      <c r="KP872">
        <v>0</v>
      </c>
      <c r="KQ872">
        <v>0</v>
      </c>
      <c r="KR872">
        <v>0</v>
      </c>
      <c r="KS872" t="s">
        <v>337</v>
      </c>
      <c r="KT872" t="s">
        <v>838</v>
      </c>
      <c r="KU872" t="s">
        <v>337</v>
      </c>
      <c r="KV872" t="s">
        <v>563</v>
      </c>
      <c r="KW872" t="s">
        <v>337</v>
      </c>
      <c r="KX872" t="s">
        <v>361</v>
      </c>
      <c r="KY872" t="s">
        <v>12179</v>
      </c>
      <c r="KZ872" t="s">
        <v>12180</v>
      </c>
      <c r="LA872" t="s">
        <v>410</v>
      </c>
      <c r="LB872" t="s">
        <v>1126</v>
      </c>
      <c r="LC872" t="s">
        <v>335</v>
      </c>
      <c r="LD872" t="s">
        <v>12181</v>
      </c>
      <c r="LE872">
        <v>580455995</v>
      </c>
      <c r="LF872" t="s">
        <v>12182</v>
      </c>
      <c r="LG872" t="s">
        <v>12183</v>
      </c>
      <c r="LJ872" t="s">
        <v>365</v>
      </c>
      <c r="LL872" t="s">
        <v>366</v>
      </c>
      <c r="LN872">
        <v>953</v>
      </c>
      <c r="LO872" s="1">
        <v>45506</v>
      </c>
      <c r="LP872" t="s">
        <v>11963</v>
      </c>
      <c r="LQ872" t="s">
        <v>419</v>
      </c>
      <c r="LR872" t="s">
        <v>12184</v>
      </c>
      <c r="LS872" t="b">
        <v>0</v>
      </c>
      <c r="LT872">
        <v>282</v>
      </c>
      <c r="LU872" t="b">
        <v>1</v>
      </c>
    </row>
    <row r="873" spans="1:333" x14ac:dyDescent="0.35">
      <c r="A873" t="s">
        <v>12185</v>
      </c>
      <c r="B873" t="s">
        <v>12186</v>
      </c>
      <c r="C873" t="s">
        <v>335</v>
      </c>
      <c r="D873" t="s">
        <v>336</v>
      </c>
      <c r="E873" t="s">
        <v>337</v>
      </c>
      <c r="F873" t="s">
        <v>12187</v>
      </c>
      <c r="G873" t="s">
        <v>12188</v>
      </c>
      <c r="H873">
        <v>0</v>
      </c>
      <c r="I873">
        <v>0</v>
      </c>
      <c r="J873">
        <v>0</v>
      </c>
      <c r="K873">
        <v>0</v>
      </c>
      <c r="L873">
        <v>0</v>
      </c>
      <c r="M873">
        <v>0</v>
      </c>
      <c r="N873">
        <v>0</v>
      </c>
      <c r="O873">
        <v>0</v>
      </c>
      <c r="P873">
        <v>0</v>
      </c>
      <c r="Q873">
        <v>1</v>
      </c>
      <c r="R873">
        <v>0</v>
      </c>
      <c r="S873">
        <v>0</v>
      </c>
      <c r="T873">
        <v>0</v>
      </c>
      <c r="U873">
        <v>0</v>
      </c>
      <c r="V873">
        <v>0</v>
      </c>
      <c r="W873">
        <v>0</v>
      </c>
      <c r="X873">
        <v>0</v>
      </c>
      <c r="Y873">
        <v>0</v>
      </c>
      <c r="Z873">
        <v>0</v>
      </c>
      <c r="AA873">
        <v>0</v>
      </c>
      <c r="AB873">
        <v>1</v>
      </c>
      <c r="AC873">
        <v>0</v>
      </c>
      <c r="AD873">
        <v>0</v>
      </c>
      <c r="AE873">
        <v>0</v>
      </c>
      <c r="AF873">
        <v>0</v>
      </c>
      <c r="AG873">
        <v>0</v>
      </c>
      <c r="AH873">
        <v>0</v>
      </c>
      <c r="AI873">
        <v>0</v>
      </c>
      <c r="AJ873">
        <v>1</v>
      </c>
      <c r="AK873">
        <v>0</v>
      </c>
      <c r="AL873">
        <v>0</v>
      </c>
      <c r="AM873">
        <v>0</v>
      </c>
      <c r="AN873" t="s">
        <v>337</v>
      </c>
      <c r="AO873" t="s">
        <v>375</v>
      </c>
      <c r="AP873" t="s">
        <v>337</v>
      </c>
      <c r="AQ873" t="s">
        <v>376</v>
      </c>
      <c r="AR873" t="s">
        <v>557</v>
      </c>
      <c r="AS873" t="s">
        <v>337</v>
      </c>
      <c r="BK873" t="s">
        <v>732</v>
      </c>
      <c r="BL873" t="s">
        <v>337</v>
      </c>
      <c r="BM873">
        <v>2021</v>
      </c>
      <c r="BN873" t="s">
        <v>503</v>
      </c>
      <c r="BO873" t="s">
        <v>409</v>
      </c>
      <c r="BP873" t="s">
        <v>409</v>
      </c>
      <c r="BQ873" t="s">
        <v>344</v>
      </c>
      <c r="BR873" t="s">
        <v>2352</v>
      </c>
      <c r="BS873" t="s">
        <v>335</v>
      </c>
      <c r="BT873">
        <v>10</v>
      </c>
      <c r="BU873">
        <v>0</v>
      </c>
      <c r="BV873">
        <v>0</v>
      </c>
      <c r="BW873" t="s">
        <v>384</v>
      </c>
      <c r="BX873">
        <v>0</v>
      </c>
      <c r="BY873">
        <v>0</v>
      </c>
      <c r="BZ873">
        <v>0</v>
      </c>
      <c r="CA873">
        <v>0</v>
      </c>
      <c r="CB873">
        <v>0</v>
      </c>
      <c r="CC873">
        <v>0</v>
      </c>
      <c r="CD873">
        <v>1</v>
      </c>
      <c r="CE873">
        <v>0</v>
      </c>
      <c r="CF873">
        <v>0</v>
      </c>
      <c r="CG873" t="s">
        <v>337</v>
      </c>
      <c r="CN873">
        <v>20</v>
      </c>
      <c r="CQ873">
        <v>0</v>
      </c>
      <c r="CR873">
        <v>0</v>
      </c>
      <c r="CS873">
        <v>0</v>
      </c>
      <c r="CT873">
        <v>0</v>
      </c>
      <c r="CU873">
        <v>0</v>
      </c>
      <c r="CV873">
        <v>0</v>
      </c>
      <c r="CW873">
        <v>20</v>
      </c>
      <c r="CX873">
        <v>0</v>
      </c>
      <c r="CY873">
        <v>0</v>
      </c>
      <c r="CZ873">
        <v>20</v>
      </c>
      <c r="DG873">
        <v>0</v>
      </c>
      <c r="DJ873">
        <v>0</v>
      </c>
      <c r="DK873">
        <v>0</v>
      </c>
      <c r="DL873">
        <v>0</v>
      </c>
      <c r="DM873">
        <v>0</v>
      </c>
      <c r="DN873">
        <v>0</v>
      </c>
      <c r="DO873">
        <v>0</v>
      </c>
      <c r="DP873">
        <v>0</v>
      </c>
      <c r="DQ873">
        <v>0</v>
      </c>
      <c r="DR873">
        <v>0</v>
      </c>
      <c r="DS873">
        <v>0</v>
      </c>
      <c r="DZ873">
        <v>0</v>
      </c>
      <c r="EC873">
        <v>0</v>
      </c>
      <c r="ED873">
        <v>0</v>
      </c>
      <c r="EE873">
        <v>0</v>
      </c>
      <c r="EF873">
        <v>0</v>
      </c>
      <c r="EG873">
        <v>0</v>
      </c>
      <c r="EH873">
        <v>0</v>
      </c>
      <c r="EI873">
        <v>0</v>
      </c>
      <c r="EJ873">
        <v>0</v>
      </c>
      <c r="EK873">
        <v>0</v>
      </c>
      <c r="EL873">
        <v>0</v>
      </c>
      <c r="EM873" t="s">
        <v>916</v>
      </c>
      <c r="EN873">
        <v>0</v>
      </c>
      <c r="EO873">
        <v>0</v>
      </c>
      <c r="EP873">
        <v>0</v>
      </c>
      <c r="EQ873">
        <v>0</v>
      </c>
      <c r="ER873">
        <v>0</v>
      </c>
      <c r="ES873">
        <v>0</v>
      </c>
      <c r="ET873">
        <v>0</v>
      </c>
      <c r="EU873">
        <v>0</v>
      </c>
      <c r="EV873">
        <v>1</v>
      </c>
      <c r="EW873">
        <v>0</v>
      </c>
      <c r="EX873" t="s">
        <v>337</v>
      </c>
      <c r="EY873" t="s">
        <v>347</v>
      </c>
      <c r="EZ873">
        <v>1</v>
      </c>
      <c r="FA873">
        <v>0</v>
      </c>
      <c r="FB873">
        <v>0</v>
      </c>
      <c r="FC873">
        <v>0</v>
      </c>
      <c r="FD873">
        <v>0</v>
      </c>
      <c r="FE873">
        <v>0</v>
      </c>
      <c r="FF873">
        <v>0</v>
      </c>
      <c r="FG873">
        <v>0</v>
      </c>
      <c r="FH873">
        <v>0</v>
      </c>
      <c r="FI873">
        <v>0</v>
      </c>
      <c r="FJ873" t="s">
        <v>337</v>
      </c>
      <c r="FK873" t="s">
        <v>337</v>
      </c>
      <c r="FR873" t="s">
        <v>337</v>
      </c>
      <c r="FS873">
        <v>0</v>
      </c>
      <c r="FT873">
        <v>0</v>
      </c>
      <c r="FU873">
        <v>0</v>
      </c>
      <c r="FV873">
        <v>0</v>
      </c>
      <c r="FW873">
        <v>0</v>
      </c>
      <c r="FX873">
        <v>0</v>
      </c>
      <c r="FY873">
        <v>0</v>
      </c>
      <c r="FZ873">
        <v>0</v>
      </c>
      <c r="GA873">
        <v>0</v>
      </c>
      <c r="GB873">
        <v>0</v>
      </c>
      <c r="GC873">
        <v>0</v>
      </c>
      <c r="GD873">
        <v>0</v>
      </c>
      <c r="GE873">
        <v>0</v>
      </c>
      <c r="GF873">
        <v>0</v>
      </c>
      <c r="GG873">
        <v>0</v>
      </c>
      <c r="GH873">
        <v>0</v>
      </c>
      <c r="GI873">
        <v>0</v>
      </c>
      <c r="GJ873">
        <v>0</v>
      </c>
      <c r="GK873">
        <v>0</v>
      </c>
      <c r="GL873">
        <v>0</v>
      </c>
      <c r="GM873">
        <v>0</v>
      </c>
      <c r="GN873" t="s">
        <v>542</v>
      </c>
      <c r="GO873" t="s">
        <v>337</v>
      </c>
      <c r="GY873" t="s">
        <v>337</v>
      </c>
      <c r="GZ873" t="s">
        <v>337</v>
      </c>
      <c r="HA873" t="s">
        <v>347</v>
      </c>
      <c r="HB873" t="s">
        <v>337</v>
      </c>
      <c r="HC873" t="s">
        <v>337</v>
      </c>
      <c r="HP873" t="s">
        <v>337</v>
      </c>
      <c r="HQ873" t="s">
        <v>337</v>
      </c>
      <c r="IC873" t="s">
        <v>337</v>
      </c>
      <c r="ID873" t="s">
        <v>2962</v>
      </c>
      <c r="IE873">
        <v>0</v>
      </c>
      <c r="IF873">
        <v>0</v>
      </c>
      <c r="IG873">
        <v>0</v>
      </c>
      <c r="IH873">
        <v>1</v>
      </c>
      <c r="II873">
        <v>1</v>
      </c>
      <c r="IJ873">
        <v>0</v>
      </c>
      <c r="IK873">
        <v>0</v>
      </c>
      <c r="IL873">
        <v>0</v>
      </c>
      <c r="IM873">
        <v>0</v>
      </c>
      <c r="IN873">
        <v>0</v>
      </c>
      <c r="IO873">
        <v>0</v>
      </c>
      <c r="IP873" t="s">
        <v>337</v>
      </c>
      <c r="IQ873" t="s">
        <v>447</v>
      </c>
      <c r="IR873" t="s">
        <v>351</v>
      </c>
      <c r="IS873" t="s">
        <v>350</v>
      </c>
      <c r="IT873">
        <v>0</v>
      </c>
      <c r="IU873">
        <v>0</v>
      </c>
      <c r="IV873">
        <v>0</v>
      </c>
      <c r="IW873">
        <v>0</v>
      </c>
      <c r="IX873">
        <v>0</v>
      </c>
      <c r="IY873">
        <v>0</v>
      </c>
      <c r="IZ873">
        <v>0</v>
      </c>
      <c r="JA873">
        <v>0</v>
      </c>
      <c r="JB873">
        <v>0</v>
      </c>
      <c r="JC873">
        <v>0</v>
      </c>
      <c r="JD873">
        <v>1</v>
      </c>
      <c r="JE873">
        <v>0</v>
      </c>
      <c r="JF873" t="s">
        <v>337</v>
      </c>
      <c r="JG873" t="s">
        <v>337</v>
      </c>
      <c r="JH873" t="s">
        <v>355</v>
      </c>
      <c r="JI873" t="s">
        <v>355</v>
      </c>
      <c r="JJ873" t="s">
        <v>355</v>
      </c>
      <c r="JK873" t="s">
        <v>355</v>
      </c>
      <c r="JL873" t="s">
        <v>355</v>
      </c>
      <c r="JM873" t="s">
        <v>353</v>
      </c>
      <c r="JN873" t="s">
        <v>355</v>
      </c>
      <c r="JO873" t="s">
        <v>355</v>
      </c>
      <c r="JP873" t="s">
        <v>355</v>
      </c>
      <c r="JQ873" t="s">
        <v>355</v>
      </c>
      <c r="JR873" t="s">
        <v>4333</v>
      </c>
      <c r="JS873">
        <v>1</v>
      </c>
      <c r="JT873">
        <v>0</v>
      </c>
      <c r="JU873">
        <v>0</v>
      </c>
      <c r="JV873">
        <v>1</v>
      </c>
      <c r="JW873">
        <v>0</v>
      </c>
      <c r="JX873">
        <v>0</v>
      </c>
      <c r="JY873">
        <v>0</v>
      </c>
      <c r="JZ873">
        <v>0</v>
      </c>
      <c r="KA873">
        <v>0</v>
      </c>
      <c r="KB873" t="s">
        <v>337</v>
      </c>
      <c r="KC873" t="s">
        <v>12189</v>
      </c>
      <c r="KD873">
        <v>0</v>
      </c>
      <c r="KE873">
        <v>0</v>
      </c>
      <c r="KF873" t="s">
        <v>413</v>
      </c>
      <c r="KG873" t="s">
        <v>335</v>
      </c>
      <c r="KH873" t="s">
        <v>886</v>
      </c>
      <c r="KI873">
        <v>0</v>
      </c>
      <c r="KJ873">
        <v>0</v>
      </c>
      <c r="KK873">
        <v>0</v>
      </c>
      <c r="KL873">
        <v>0</v>
      </c>
      <c r="KM873">
        <v>0</v>
      </c>
      <c r="KN873">
        <v>0</v>
      </c>
      <c r="KO873">
        <v>1</v>
      </c>
      <c r="KP873">
        <v>0</v>
      </c>
      <c r="KQ873">
        <v>0</v>
      </c>
      <c r="KR873">
        <v>0</v>
      </c>
      <c r="KS873" t="s">
        <v>337</v>
      </c>
      <c r="KT873" t="s">
        <v>395</v>
      </c>
      <c r="KU873" t="s">
        <v>337</v>
      </c>
      <c r="KV873" t="s">
        <v>563</v>
      </c>
      <c r="KW873" t="s">
        <v>337</v>
      </c>
      <c r="KX873" t="s">
        <v>452</v>
      </c>
      <c r="KY873" t="s">
        <v>12190</v>
      </c>
      <c r="KZ873" t="s">
        <v>12191</v>
      </c>
      <c r="LA873" t="s">
        <v>347</v>
      </c>
      <c r="LB873" t="s">
        <v>566</v>
      </c>
      <c r="LC873" t="s">
        <v>335</v>
      </c>
      <c r="LD873" t="s">
        <v>12192</v>
      </c>
      <c r="LE873">
        <v>580458877</v>
      </c>
      <c r="LF873" t="s">
        <v>12193</v>
      </c>
      <c r="LG873" t="s">
        <v>12194</v>
      </c>
      <c r="LJ873" t="s">
        <v>365</v>
      </c>
      <c r="LL873" t="s">
        <v>366</v>
      </c>
      <c r="LN873">
        <v>955</v>
      </c>
      <c r="LO873" s="1">
        <v>45506</v>
      </c>
      <c r="LP873" t="s">
        <v>11963</v>
      </c>
      <c r="LQ873" t="s">
        <v>368</v>
      </c>
      <c r="LR873" t="s">
        <v>12195</v>
      </c>
      <c r="LS873" t="b">
        <v>0</v>
      </c>
      <c r="LT873">
        <v>247</v>
      </c>
      <c r="LU873" t="b">
        <v>1</v>
      </c>
    </row>
    <row r="874" spans="1:333" x14ac:dyDescent="0.35">
      <c r="A874" t="s">
        <v>12196</v>
      </c>
      <c r="B874" t="s">
        <v>12197</v>
      </c>
      <c r="C874" t="s">
        <v>335</v>
      </c>
      <c r="D874" t="s">
        <v>336</v>
      </c>
      <c r="E874" t="s">
        <v>337</v>
      </c>
      <c r="F874" t="s">
        <v>12198</v>
      </c>
      <c r="G874" t="s">
        <v>12199</v>
      </c>
      <c r="H874">
        <v>0</v>
      </c>
      <c r="I874">
        <v>0</v>
      </c>
      <c r="J874">
        <v>0</v>
      </c>
      <c r="K874">
        <v>0</v>
      </c>
      <c r="L874">
        <v>0</v>
      </c>
      <c r="M874">
        <v>0</v>
      </c>
      <c r="N874">
        <v>0</v>
      </c>
      <c r="O874">
        <v>0</v>
      </c>
      <c r="P874">
        <v>0</v>
      </c>
      <c r="Q874">
        <v>0</v>
      </c>
      <c r="R874">
        <v>0</v>
      </c>
      <c r="S874">
        <v>0</v>
      </c>
      <c r="T874">
        <v>1</v>
      </c>
      <c r="U874">
        <v>1</v>
      </c>
      <c r="V874">
        <v>0</v>
      </c>
      <c r="W874">
        <v>0</v>
      </c>
      <c r="X874">
        <v>1</v>
      </c>
      <c r="Y874">
        <v>0</v>
      </c>
      <c r="Z874">
        <v>0</v>
      </c>
      <c r="AA874">
        <v>0</v>
      </c>
      <c r="AB874">
        <v>0</v>
      </c>
      <c r="AC874">
        <v>1</v>
      </c>
      <c r="AD874">
        <v>0</v>
      </c>
      <c r="AE874">
        <v>0</v>
      </c>
      <c r="AF874">
        <v>0</v>
      </c>
      <c r="AG874">
        <v>1</v>
      </c>
      <c r="AH874">
        <v>1</v>
      </c>
      <c r="AI874">
        <v>0</v>
      </c>
      <c r="AJ874">
        <v>1</v>
      </c>
      <c r="AK874">
        <v>0</v>
      </c>
      <c r="AL874">
        <v>0</v>
      </c>
      <c r="AM874">
        <v>0</v>
      </c>
      <c r="AN874" t="s">
        <v>337</v>
      </c>
      <c r="AO874" t="s">
        <v>375</v>
      </c>
      <c r="AP874" t="s">
        <v>337</v>
      </c>
      <c r="AQ874" t="s">
        <v>424</v>
      </c>
      <c r="AR874" t="s">
        <v>880</v>
      </c>
      <c r="AS874" t="s">
        <v>337</v>
      </c>
      <c r="BK874" t="s">
        <v>881</v>
      </c>
      <c r="BL874" t="s">
        <v>337</v>
      </c>
      <c r="BM874">
        <v>2014</v>
      </c>
      <c r="BN874" t="s">
        <v>503</v>
      </c>
      <c r="BO874" t="s">
        <v>462</v>
      </c>
      <c r="BP874" t="s">
        <v>442</v>
      </c>
      <c r="BQ874" t="s">
        <v>344</v>
      </c>
      <c r="BR874" t="s">
        <v>12200</v>
      </c>
      <c r="BS874" t="s">
        <v>335</v>
      </c>
      <c r="BT874">
        <v>90</v>
      </c>
      <c r="BU874">
        <v>90</v>
      </c>
      <c r="BV874">
        <v>90</v>
      </c>
      <c r="BW874" t="s">
        <v>541</v>
      </c>
      <c r="BX874">
        <v>0</v>
      </c>
      <c r="BY874">
        <v>0</v>
      </c>
      <c r="BZ874">
        <v>0</v>
      </c>
      <c r="CA874">
        <v>1</v>
      </c>
      <c r="CB874">
        <v>0</v>
      </c>
      <c r="CC874">
        <v>0</v>
      </c>
      <c r="CD874">
        <v>0</v>
      </c>
      <c r="CE874">
        <v>0</v>
      </c>
      <c r="CF874">
        <v>0</v>
      </c>
      <c r="CG874" t="s">
        <v>337</v>
      </c>
      <c r="CK874">
        <v>90</v>
      </c>
      <c r="CQ874">
        <v>0</v>
      </c>
      <c r="CR874">
        <v>0</v>
      </c>
      <c r="CS874">
        <v>0</v>
      </c>
      <c r="CT874">
        <v>90</v>
      </c>
      <c r="CU874">
        <v>0</v>
      </c>
      <c r="CV874">
        <v>0</v>
      </c>
      <c r="CW874">
        <v>0</v>
      </c>
      <c r="CX874">
        <v>0</v>
      </c>
      <c r="CY874">
        <v>0</v>
      </c>
      <c r="CZ874">
        <v>90</v>
      </c>
      <c r="DD874">
        <v>90</v>
      </c>
      <c r="DJ874">
        <v>0</v>
      </c>
      <c r="DK874">
        <v>0</v>
      </c>
      <c r="DL874">
        <v>0</v>
      </c>
      <c r="DM874">
        <v>90</v>
      </c>
      <c r="DN874">
        <v>0</v>
      </c>
      <c r="DO874">
        <v>0</v>
      </c>
      <c r="DP874">
        <v>0</v>
      </c>
      <c r="DQ874">
        <v>0</v>
      </c>
      <c r="DR874">
        <v>0</v>
      </c>
      <c r="DS874">
        <v>90</v>
      </c>
      <c r="DW874">
        <v>90</v>
      </c>
      <c r="EC874">
        <v>0</v>
      </c>
      <c r="ED874">
        <v>0</v>
      </c>
      <c r="EE874">
        <v>0</v>
      </c>
      <c r="EF874">
        <v>90</v>
      </c>
      <c r="EG874">
        <v>0</v>
      </c>
      <c r="EH874">
        <v>0</v>
      </c>
      <c r="EI874">
        <v>0</v>
      </c>
      <c r="EJ874">
        <v>0</v>
      </c>
      <c r="EK874">
        <v>0</v>
      </c>
      <c r="EL874">
        <v>90</v>
      </c>
      <c r="EM874" t="s">
        <v>337</v>
      </c>
      <c r="EX874" t="s">
        <v>337</v>
      </c>
      <c r="EY874" t="s">
        <v>347</v>
      </c>
      <c r="EZ874">
        <v>1</v>
      </c>
      <c r="FA874">
        <v>0</v>
      </c>
      <c r="FB874">
        <v>0</v>
      </c>
      <c r="FC874">
        <v>0</v>
      </c>
      <c r="FD874">
        <v>0</v>
      </c>
      <c r="FE874">
        <v>0</v>
      </c>
      <c r="FF874">
        <v>0</v>
      </c>
      <c r="FG874">
        <v>0</v>
      </c>
      <c r="FH874">
        <v>0</v>
      </c>
      <c r="FI874">
        <v>0</v>
      </c>
      <c r="FJ874" t="s">
        <v>337</v>
      </c>
      <c r="FK874" t="s">
        <v>337</v>
      </c>
      <c r="FR874" t="s">
        <v>337</v>
      </c>
      <c r="FS874">
        <v>100</v>
      </c>
      <c r="FT874">
        <v>0</v>
      </c>
      <c r="FU874">
        <v>0</v>
      </c>
      <c r="FV874">
        <v>100</v>
      </c>
      <c r="FW874">
        <v>0</v>
      </c>
      <c r="FX874">
        <v>0</v>
      </c>
      <c r="FY874">
        <v>100</v>
      </c>
      <c r="FZ874">
        <v>100</v>
      </c>
      <c r="GA874">
        <v>0</v>
      </c>
      <c r="GB874">
        <v>0</v>
      </c>
      <c r="GC874">
        <v>100</v>
      </c>
      <c r="GD874">
        <v>0</v>
      </c>
      <c r="GE874">
        <v>0</v>
      </c>
      <c r="GF874">
        <v>100</v>
      </c>
      <c r="GG874">
        <v>100</v>
      </c>
      <c r="GH874">
        <v>0</v>
      </c>
      <c r="GI874">
        <v>0</v>
      </c>
      <c r="GJ874">
        <v>100</v>
      </c>
      <c r="GK874">
        <v>0</v>
      </c>
      <c r="GL874">
        <v>0</v>
      </c>
      <c r="GM874">
        <v>100</v>
      </c>
      <c r="GN874" t="s">
        <v>387</v>
      </c>
      <c r="GO874" t="s">
        <v>337</v>
      </c>
      <c r="GY874" t="s">
        <v>337</v>
      </c>
      <c r="GZ874" t="s">
        <v>337</v>
      </c>
      <c r="HA874" t="s">
        <v>335</v>
      </c>
      <c r="HB874" t="s">
        <v>337</v>
      </c>
      <c r="HC874" t="s">
        <v>347</v>
      </c>
      <c r="HD874">
        <v>1</v>
      </c>
      <c r="HE874">
        <v>0</v>
      </c>
      <c r="HF874">
        <v>0</v>
      </c>
      <c r="HG874">
        <v>0</v>
      </c>
      <c r="HH874">
        <v>0</v>
      </c>
      <c r="HI874">
        <v>0</v>
      </c>
      <c r="HJ874">
        <v>0</v>
      </c>
      <c r="HK874">
        <v>0</v>
      </c>
      <c r="HL874">
        <v>0</v>
      </c>
      <c r="HM874">
        <v>0</v>
      </c>
      <c r="HN874">
        <v>0</v>
      </c>
      <c r="HO874">
        <v>0</v>
      </c>
      <c r="HP874" t="s">
        <v>337</v>
      </c>
      <c r="HQ874" t="s">
        <v>12201</v>
      </c>
      <c r="HR874">
        <v>1</v>
      </c>
      <c r="HS874">
        <v>1</v>
      </c>
      <c r="HT874">
        <v>0</v>
      </c>
      <c r="HU874">
        <v>0</v>
      </c>
      <c r="HV874">
        <v>1</v>
      </c>
      <c r="HW874">
        <v>0</v>
      </c>
      <c r="HX874">
        <v>0</v>
      </c>
      <c r="HY874">
        <v>1</v>
      </c>
      <c r="HZ874">
        <v>0</v>
      </c>
      <c r="IA874">
        <v>0</v>
      </c>
      <c r="IB874">
        <v>1</v>
      </c>
      <c r="IC874" t="s">
        <v>12202</v>
      </c>
      <c r="ID874" t="s">
        <v>12203</v>
      </c>
      <c r="IE874">
        <v>0</v>
      </c>
      <c r="IF874">
        <v>1</v>
      </c>
      <c r="IG874">
        <v>0</v>
      </c>
      <c r="IH874">
        <v>1</v>
      </c>
      <c r="II874">
        <v>0</v>
      </c>
      <c r="IJ874">
        <v>0</v>
      </c>
      <c r="IK874">
        <v>1</v>
      </c>
      <c r="IL874">
        <v>0</v>
      </c>
      <c r="IM874">
        <v>1</v>
      </c>
      <c r="IN874">
        <v>1</v>
      </c>
      <c r="IO874">
        <v>0</v>
      </c>
      <c r="IP874" t="s">
        <v>337</v>
      </c>
      <c r="IQ874" t="s">
        <v>447</v>
      </c>
      <c r="IR874" t="s">
        <v>448</v>
      </c>
      <c r="IS874" t="s">
        <v>5229</v>
      </c>
      <c r="IT874">
        <v>0</v>
      </c>
      <c r="IU874">
        <v>0</v>
      </c>
      <c r="IV874">
        <v>0</v>
      </c>
      <c r="IW874">
        <v>1</v>
      </c>
      <c r="IX874">
        <v>1</v>
      </c>
      <c r="IY874">
        <v>0</v>
      </c>
      <c r="IZ874">
        <v>1</v>
      </c>
      <c r="JA874">
        <v>0</v>
      </c>
      <c r="JB874">
        <v>0</v>
      </c>
      <c r="JC874">
        <v>0</v>
      </c>
      <c r="JD874">
        <v>0</v>
      </c>
      <c r="JE874">
        <v>0</v>
      </c>
      <c r="JF874" t="s">
        <v>337</v>
      </c>
      <c r="JG874" t="s">
        <v>337</v>
      </c>
      <c r="JH874" t="s">
        <v>354</v>
      </c>
      <c r="JI874" t="s">
        <v>355</v>
      </c>
      <c r="JJ874" t="s">
        <v>355</v>
      </c>
      <c r="JK874" t="s">
        <v>353</v>
      </c>
      <c r="JL874" t="s">
        <v>353</v>
      </c>
      <c r="JM874" t="s">
        <v>353</v>
      </c>
      <c r="JN874" t="s">
        <v>353</v>
      </c>
      <c r="JO874" t="s">
        <v>354</v>
      </c>
      <c r="JP874" t="s">
        <v>355</v>
      </c>
      <c r="JQ874" t="s">
        <v>355</v>
      </c>
      <c r="JR874" t="s">
        <v>449</v>
      </c>
      <c r="JS874">
        <v>1</v>
      </c>
      <c r="JT874">
        <v>1</v>
      </c>
      <c r="JU874">
        <v>1</v>
      </c>
      <c r="JV874">
        <v>1</v>
      </c>
      <c r="JW874">
        <v>1</v>
      </c>
      <c r="JX874">
        <v>1</v>
      </c>
      <c r="JY874">
        <v>1</v>
      </c>
      <c r="JZ874">
        <v>1</v>
      </c>
      <c r="KA874">
        <v>0</v>
      </c>
      <c r="KB874" t="s">
        <v>337</v>
      </c>
      <c r="KC874" t="s">
        <v>12204</v>
      </c>
      <c r="KD874">
        <v>30</v>
      </c>
      <c r="KE874">
        <v>0</v>
      </c>
      <c r="KF874" t="s">
        <v>394</v>
      </c>
      <c r="KG874" t="s">
        <v>335</v>
      </c>
      <c r="KH874" t="s">
        <v>9979</v>
      </c>
      <c r="KI874">
        <v>0</v>
      </c>
      <c r="KJ874">
        <v>1</v>
      </c>
      <c r="KK874">
        <v>1</v>
      </c>
      <c r="KL874">
        <v>0</v>
      </c>
      <c r="KM874">
        <v>0</v>
      </c>
      <c r="KN874">
        <v>0</v>
      </c>
      <c r="KO874">
        <v>1</v>
      </c>
      <c r="KP874">
        <v>1</v>
      </c>
      <c r="KQ874">
        <v>0</v>
      </c>
      <c r="KR874">
        <v>0</v>
      </c>
      <c r="KS874" t="s">
        <v>337</v>
      </c>
      <c r="KT874" t="s">
        <v>359</v>
      </c>
      <c r="KU874" t="s">
        <v>12205</v>
      </c>
      <c r="KV874" t="s">
        <v>563</v>
      </c>
      <c r="KW874" t="s">
        <v>337</v>
      </c>
      <c r="KX874" t="s">
        <v>452</v>
      </c>
      <c r="KY874" t="s">
        <v>12206</v>
      </c>
      <c r="KZ874" t="s">
        <v>12207</v>
      </c>
      <c r="LA874" t="s">
        <v>347</v>
      </c>
      <c r="LB874" t="s">
        <v>566</v>
      </c>
      <c r="LC874" t="s">
        <v>335</v>
      </c>
      <c r="LD874" t="s">
        <v>12208</v>
      </c>
      <c r="LE874">
        <v>580460966</v>
      </c>
      <c r="LF874" t="s">
        <v>12209</v>
      </c>
      <c r="LG874" t="s">
        <v>12210</v>
      </c>
      <c r="LJ874" t="s">
        <v>365</v>
      </c>
      <c r="LL874" t="s">
        <v>366</v>
      </c>
      <c r="LN874">
        <v>956</v>
      </c>
      <c r="LO874" s="1">
        <v>45506</v>
      </c>
      <c r="LP874" t="s">
        <v>11963</v>
      </c>
      <c r="LQ874" t="s">
        <v>419</v>
      </c>
      <c r="LR874" t="s">
        <v>12211</v>
      </c>
      <c r="LS874" t="b">
        <v>0</v>
      </c>
      <c r="LT874">
        <v>260</v>
      </c>
      <c r="LU874" t="b">
        <v>1</v>
      </c>
    </row>
    <row r="875" spans="1:333" x14ac:dyDescent="0.35">
      <c r="A875" t="s">
        <v>12212</v>
      </c>
      <c r="B875" t="s">
        <v>12213</v>
      </c>
      <c r="C875" t="s">
        <v>335</v>
      </c>
      <c r="D875" t="s">
        <v>336</v>
      </c>
      <c r="E875" t="s">
        <v>337</v>
      </c>
      <c r="F875" t="s">
        <v>12214</v>
      </c>
      <c r="G875" t="s">
        <v>12215</v>
      </c>
      <c r="H875">
        <v>0</v>
      </c>
      <c r="I875">
        <v>0</v>
      </c>
      <c r="J875">
        <v>0</v>
      </c>
      <c r="K875">
        <v>0</v>
      </c>
      <c r="L875">
        <v>0</v>
      </c>
      <c r="M875">
        <v>0</v>
      </c>
      <c r="N875">
        <v>0</v>
      </c>
      <c r="O875">
        <v>0</v>
      </c>
      <c r="P875">
        <v>0</v>
      </c>
      <c r="Q875">
        <v>0</v>
      </c>
      <c r="R875">
        <v>0</v>
      </c>
      <c r="S875">
        <v>0</v>
      </c>
      <c r="T875">
        <v>0</v>
      </c>
      <c r="U875">
        <v>0</v>
      </c>
      <c r="V875">
        <v>0</v>
      </c>
      <c r="W875">
        <v>0</v>
      </c>
      <c r="X875">
        <v>1</v>
      </c>
      <c r="Y875">
        <v>0</v>
      </c>
      <c r="Z875">
        <v>1</v>
      </c>
      <c r="AA875">
        <v>0</v>
      </c>
      <c r="AB875">
        <v>0</v>
      </c>
      <c r="AC875">
        <v>0</v>
      </c>
      <c r="AD875">
        <v>0</v>
      </c>
      <c r="AE875">
        <v>0</v>
      </c>
      <c r="AF875">
        <v>0</v>
      </c>
      <c r="AG875">
        <v>0</v>
      </c>
      <c r="AH875">
        <v>0</v>
      </c>
      <c r="AI875">
        <v>1</v>
      </c>
      <c r="AJ875">
        <v>0</v>
      </c>
      <c r="AK875">
        <v>1</v>
      </c>
      <c r="AL875">
        <v>0</v>
      </c>
      <c r="AM875">
        <v>0</v>
      </c>
      <c r="AN875" t="s">
        <v>337</v>
      </c>
      <c r="AO875" t="s">
        <v>340</v>
      </c>
      <c r="AP875" t="s">
        <v>337</v>
      </c>
      <c r="AQ875" t="s">
        <v>644</v>
      </c>
      <c r="AR875" t="s">
        <v>337</v>
      </c>
      <c r="AS875" t="s">
        <v>880</v>
      </c>
      <c r="AT875">
        <v>0</v>
      </c>
      <c r="AU875">
        <v>1</v>
      </c>
      <c r="AV875">
        <v>0</v>
      </c>
      <c r="AW875">
        <v>0</v>
      </c>
      <c r="AX875">
        <v>0</v>
      </c>
      <c r="AY875">
        <v>0</v>
      </c>
      <c r="AZ875">
        <v>0</v>
      </c>
      <c r="BA875">
        <v>0</v>
      </c>
      <c r="BB875">
        <v>0</v>
      </c>
      <c r="BC875">
        <v>0</v>
      </c>
      <c r="BD875">
        <v>0</v>
      </c>
      <c r="BE875">
        <v>0</v>
      </c>
      <c r="BF875">
        <v>0</v>
      </c>
      <c r="BG875">
        <v>0</v>
      </c>
      <c r="BH875">
        <v>0</v>
      </c>
      <c r="BI875">
        <v>0</v>
      </c>
      <c r="BJ875">
        <v>0</v>
      </c>
      <c r="BK875" t="s">
        <v>337</v>
      </c>
      <c r="BL875" t="s">
        <v>337</v>
      </c>
      <c r="BM875">
        <v>2006</v>
      </c>
      <c r="BN875" t="s">
        <v>503</v>
      </c>
      <c r="BO875" t="s">
        <v>442</v>
      </c>
      <c r="BP875" t="s">
        <v>462</v>
      </c>
      <c r="BQ875" t="s">
        <v>381</v>
      </c>
      <c r="BR875" t="s">
        <v>12216</v>
      </c>
      <c r="BS875" t="s">
        <v>335</v>
      </c>
      <c r="BT875">
        <v>90</v>
      </c>
      <c r="BU875">
        <v>50</v>
      </c>
      <c r="BV875">
        <v>90</v>
      </c>
      <c r="BW875" t="s">
        <v>541</v>
      </c>
      <c r="BX875">
        <v>0</v>
      </c>
      <c r="BY875">
        <v>0</v>
      </c>
      <c r="BZ875">
        <v>0</v>
      </c>
      <c r="CA875">
        <v>1</v>
      </c>
      <c r="CB875">
        <v>0</v>
      </c>
      <c r="CC875">
        <v>0</v>
      </c>
      <c r="CD875">
        <v>0</v>
      </c>
      <c r="CE875">
        <v>0</v>
      </c>
      <c r="CF875">
        <v>0</v>
      </c>
      <c r="CG875" t="s">
        <v>337</v>
      </c>
      <c r="CK875">
        <v>100</v>
      </c>
      <c r="CQ875">
        <v>0</v>
      </c>
      <c r="CR875">
        <v>0</v>
      </c>
      <c r="CS875">
        <v>0</v>
      </c>
      <c r="CT875">
        <v>100</v>
      </c>
      <c r="CU875">
        <v>0</v>
      </c>
      <c r="CV875">
        <v>0</v>
      </c>
      <c r="CW875">
        <v>0</v>
      </c>
      <c r="CX875">
        <v>0</v>
      </c>
      <c r="CY875">
        <v>0</v>
      </c>
      <c r="CZ875">
        <v>100</v>
      </c>
      <c r="DD875">
        <v>100</v>
      </c>
      <c r="DJ875">
        <v>0</v>
      </c>
      <c r="DK875">
        <v>0</v>
      </c>
      <c r="DL875">
        <v>0</v>
      </c>
      <c r="DM875">
        <v>100</v>
      </c>
      <c r="DN875">
        <v>0</v>
      </c>
      <c r="DO875">
        <v>0</v>
      </c>
      <c r="DP875">
        <v>0</v>
      </c>
      <c r="DQ875">
        <v>0</v>
      </c>
      <c r="DR875">
        <v>0</v>
      </c>
      <c r="DS875">
        <v>100</v>
      </c>
      <c r="DW875">
        <v>100</v>
      </c>
      <c r="EC875">
        <v>0</v>
      </c>
      <c r="ED875">
        <v>0</v>
      </c>
      <c r="EE875">
        <v>0</v>
      </c>
      <c r="EF875">
        <v>100</v>
      </c>
      <c r="EG875">
        <v>0</v>
      </c>
      <c r="EH875">
        <v>0</v>
      </c>
      <c r="EI875">
        <v>0</v>
      </c>
      <c r="EJ875">
        <v>0</v>
      </c>
      <c r="EK875">
        <v>0</v>
      </c>
      <c r="EL875">
        <v>100</v>
      </c>
      <c r="EM875" t="s">
        <v>916</v>
      </c>
      <c r="EN875">
        <v>0</v>
      </c>
      <c r="EO875">
        <v>0</v>
      </c>
      <c r="EP875">
        <v>0</v>
      </c>
      <c r="EQ875">
        <v>0</v>
      </c>
      <c r="ER875">
        <v>0</v>
      </c>
      <c r="ES875">
        <v>0</v>
      </c>
      <c r="ET875">
        <v>0</v>
      </c>
      <c r="EU875">
        <v>0</v>
      </c>
      <c r="EV875">
        <v>1</v>
      </c>
      <c r="EW875">
        <v>0</v>
      </c>
      <c r="EX875" t="s">
        <v>337</v>
      </c>
      <c r="EY875" t="s">
        <v>347</v>
      </c>
      <c r="EZ875">
        <v>1</v>
      </c>
      <c r="FA875">
        <v>0</v>
      </c>
      <c r="FB875">
        <v>0</v>
      </c>
      <c r="FC875">
        <v>0</v>
      </c>
      <c r="FD875">
        <v>0</v>
      </c>
      <c r="FE875">
        <v>0</v>
      </c>
      <c r="FF875">
        <v>0</v>
      </c>
      <c r="FG875">
        <v>0</v>
      </c>
      <c r="FH875">
        <v>0</v>
      </c>
      <c r="FI875">
        <v>0</v>
      </c>
      <c r="FJ875" t="s">
        <v>337</v>
      </c>
      <c r="FK875" t="s">
        <v>337</v>
      </c>
      <c r="FR875" t="s">
        <v>337</v>
      </c>
      <c r="FS875">
        <v>0</v>
      </c>
      <c r="FT875">
        <v>100</v>
      </c>
      <c r="FU875">
        <v>0</v>
      </c>
      <c r="FV875">
        <v>0</v>
      </c>
      <c r="FW875">
        <v>100</v>
      </c>
      <c r="FX875">
        <v>0</v>
      </c>
      <c r="FY875">
        <v>100</v>
      </c>
      <c r="FZ875">
        <v>0</v>
      </c>
      <c r="GA875">
        <v>100</v>
      </c>
      <c r="GB875">
        <v>0</v>
      </c>
      <c r="GC875">
        <v>0</v>
      </c>
      <c r="GD875">
        <v>100</v>
      </c>
      <c r="GE875">
        <v>0</v>
      </c>
      <c r="GF875">
        <v>100</v>
      </c>
      <c r="GG875">
        <v>0</v>
      </c>
      <c r="GH875">
        <v>100</v>
      </c>
      <c r="GI875">
        <v>0</v>
      </c>
      <c r="GJ875">
        <v>0</v>
      </c>
      <c r="GK875">
        <v>100</v>
      </c>
      <c r="GL875">
        <v>0</v>
      </c>
      <c r="GM875">
        <v>100</v>
      </c>
      <c r="GN875" t="s">
        <v>387</v>
      </c>
      <c r="GO875" t="s">
        <v>337</v>
      </c>
      <c r="GY875" t="s">
        <v>337</v>
      </c>
      <c r="GZ875" t="s">
        <v>12217</v>
      </c>
      <c r="HA875" t="s">
        <v>347</v>
      </c>
      <c r="HB875" t="s">
        <v>337</v>
      </c>
      <c r="HC875" t="s">
        <v>337</v>
      </c>
      <c r="HP875" t="s">
        <v>337</v>
      </c>
      <c r="HQ875" t="s">
        <v>337</v>
      </c>
      <c r="IC875" t="s">
        <v>337</v>
      </c>
      <c r="ID875" t="s">
        <v>1413</v>
      </c>
      <c r="IE875">
        <v>0</v>
      </c>
      <c r="IF875">
        <v>1</v>
      </c>
      <c r="IG875">
        <v>0</v>
      </c>
      <c r="IH875">
        <v>0</v>
      </c>
      <c r="II875">
        <v>1</v>
      </c>
      <c r="IJ875">
        <v>0</v>
      </c>
      <c r="IK875">
        <v>0</v>
      </c>
      <c r="IL875">
        <v>0</v>
      </c>
      <c r="IM875">
        <v>0</v>
      </c>
      <c r="IN875">
        <v>0</v>
      </c>
      <c r="IO875">
        <v>0</v>
      </c>
      <c r="IP875" t="s">
        <v>337</v>
      </c>
      <c r="IQ875" t="s">
        <v>447</v>
      </c>
      <c r="IR875" t="s">
        <v>351</v>
      </c>
      <c r="IS875" t="s">
        <v>3683</v>
      </c>
      <c r="IT875">
        <v>1</v>
      </c>
      <c r="IU875">
        <v>0</v>
      </c>
      <c r="IV875">
        <v>0</v>
      </c>
      <c r="IW875">
        <v>0</v>
      </c>
      <c r="IX875">
        <v>1</v>
      </c>
      <c r="IY875">
        <v>1</v>
      </c>
      <c r="IZ875">
        <v>1</v>
      </c>
      <c r="JA875">
        <v>1</v>
      </c>
      <c r="JB875">
        <v>0</v>
      </c>
      <c r="JC875">
        <v>0</v>
      </c>
      <c r="JD875">
        <v>0</v>
      </c>
      <c r="JE875">
        <v>0</v>
      </c>
      <c r="JF875" t="s">
        <v>337</v>
      </c>
      <c r="JG875" t="s">
        <v>337</v>
      </c>
      <c r="JH875" t="s">
        <v>354</v>
      </c>
      <c r="JI875" t="s">
        <v>355</v>
      </c>
      <c r="JJ875" t="s">
        <v>355</v>
      </c>
      <c r="JK875" t="s">
        <v>354</v>
      </c>
      <c r="JL875" t="s">
        <v>354</v>
      </c>
      <c r="JM875" t="s">
        <v>355</v>
      </c>
      <c r="JN875" t="s">
        <v>354</v>
      </c>
      <c r="JO875" t="s">
        <v>353</v>
      </c>
      <c r="JP875" t="s">
        <v>353</v>
      </c>
      <c r="JQ875" t="s">
        <v>354</v>
      </c>
      <c r="JR875" t="s">
        <v>1091</v>
      </c>
      <c r="JS875">
        <v>1</v>
      </c>
      <c r="JT875">
        <v>0</v>
      </c>
      <c r="JU875">
        <v>1</v>
      </c>
      <c r="JV875">
        <v>1</v>
      </c>
      <c r="JW875">
        <v>0</v>
      </c>
      <c r="JX875">
        <v>0</v>
      </c>
      <c r="JY875">
        <v>0</v>
      </c>
      <c r="JZ875">
        <v>1</v>
      </c>
      <c r="KA875">
        <v>0</v>
      </c>
      <c r="KB875" t="s">
        <v>337</v>
      </c>
      <c r="KC875" t="s">
        <v>5852</v>
      </c>
      <c r="KD875">
        <v>10</v>
      </c>
      <c r="KE875">
        <v>10</v>
      </c>
      <c r="KF875" t="s">
        <v>394</v>
      </c>
      <c r="KG875" t="s">
        <v>335</v>
      </c>
      <c r="KH875" t="s">
        <v>886</v>
      </c>
      <c r="KI875">
        <v>0</v>
      </c>
      <c r="KJ875">
        <v>0</v>
      </c>
      <c r="KK875">
        <v>0</v>
      </c>
      <c r="KL875">
        <v>0</v>
      </c>
      <c r="KM875">
        <v>0</v>
      </c>
      <c r="KN875">
        <v>0</v>
      </c>
      <c r="KO875">
        <v>1</v>
      </c>
      <c r="KP875">
        <v>0</v>
      </c>
      <c r="KQ875">
        <v>0</v>
      </c>
      <c r="KR875">
        <v>0</v>
      </c>
      <c r="KS875" t="s">
        <v>337</v>
      </c>
      <c r="KT875" t="s">
        <v>395</v>
      </c>
      <c r="KU875" t="s">
        <v>337</v>
      </c>
      <c r="KV875" t="s">
        <v>563</v>
      </c>
      <c r="KW875" t="s">
        <v>337</v>
      </c>
      <c r="KX875" t="s">
        <v>452</v>
      </c>
      <c r="KY875" t="s">
        <v>12218</v>
      </c>
      <c r="KZ875" t="s">
        <v>12219</v>
      </c>
      <c r="LA875" t="s">
        <v>347</v>
      </c>
      <c r="LB875" t="s">
        <v>566</v>
      </c>
      <c r="LC875" t="s">
        <v>335</v>
      </c>
      <c r="LD875" t="s">
        <v>12220</v>
      </c>
      <c r="LE875">
        <v>580470489</v>
      </c>
      <c r="LF875" t="s">
        <v>12221</v>
      </c>
      <c r="LG875" t="s">
        <v>12222</v>
      </c>
      <c r="LJ875" t="s">
        <v>365</v>
      </c>
      <c r="LL875" t="s">
        <v>366</v>
      </c>
      <c r="LN875">
        <v>957</v>
      </c>
      <c r="LO875" s="1">
        <v>45506</v>
      </c>
      <c r="LP875" t="s">
        <v>11963</v>
      </c>
      <c r="LQ875" t="s">
        <v>403</v>
      </c>
      <c r="LR875" t="s">
        <v>12223</v>
      </c>
      <c r="LS875" t="b">
        <v>0</v>
      </c>
      <c r="LT875">
        <v>264</v>
      </c>
      <c r="LU875" t="b">
        <v>1</v>
      </c>
    </row>
    <row r="876" spans="1:333" x14ac:dyDescent="0.35">
      <c r="A876" t="s">
        <v>12224</v>
      </c>
      <c r="B876" t="s">
        <v>12225</v>
      </c>
      <c r="C876" t="s">
        <v>335</v>
      </c>
      <c r="D876" t="s">
        <v>336</v>
      </c>
      <c r="E876" t="s">
        <v>337</v>
      </c>
      <c r="F876" t="s">
        <v>12226</v>
      </c>
      <c r="G876" t="s">
        <v>12227</v>
      </c>
      <c r="H876">
        <v>0</v>
      </c>
      <c r="I876">
        <v>0</v>
      </c>
      <c r="J876">
        <v>0</v>
      </c>
      <c r="K876">
        <v>0</v>
      </c>
      <c r="L876">
        <v>0</v>
      </c>
      <c r="M876">
        <v>0</v>
      </c>
      <c r="N876">
        <v>0</v>
      </c>
      <c r="O876">
        <v>0</v>
      </c>
      <c r="P876">
        <v>1</v>
      </c>
      <c r="Q876">
        <v>0</v>
      </c>
      <c r="R876">
        <v>0</v>
      </c>
      <c r="S876">
        <v>1</v>
      </c>
      <c r="T876">
        <v>0</v>
      </c>
      <c r="U876">
        <v>1</v>
      </c>
      <c r="V876">
        <v>0</v>
      </c>
      <c r="W876">
        <v>0</v>
      </c>
      <c r="X876">
        <v>0</v>
      </c>
      <c r="Y876">
        <v>0</v>
      </c>
      <c r="Z876">
        <v>0</v>
      </c>
      <c r="AA876">
        <v>0</v>
      </c>
      <c r="AB876">
        <v>0</v>
      </c>
      <c r="AC876">
        <v>0</v>
      </c>
      <c r="AD876">
        <v>0</v>
      </c>
      <c r="AE876">
        <v>0</v>
      </c>
      <c r="AF876">
        <v>0</v>
      </c>
      <c r="AG876">
        <v>1</v>
      </c>
      <c r="AH876">
        <v>0</v>
      </c>
      <c r="AI876">
        <v>1</v>
      </c>
      <c r="AJ876">
        <v>0</v>
      </c>
      <c r="AK876">
        <v>0</v>
      </c>
      <c r="AL876">
        <v>0</v>
      </c>
      <c r="AM876">
        <v>0</v>
      </c>
      <c r="AN876" t="s">
        <v>337</v>
      </c>
      <c r="AO876" t="s">
        <v>375</v>
      </c>
      <c r="AP876" t="s">
        <v>337</v>
      </c>
      <c r="AQ876" t="s">
        <v>424</v>
      </c>
      <c r="AR876" t="s">
        <v>748</v>
      </c>
      <c r="AS876" t="s">
        <v>337</v>
      </c>
      <c r="BK876" t="s">
        <v>4304</v>
      </c>
      <c r="BL876" t="s">
        <v>337</v>
      </c>
      <c r="BM876">
        <v>2019</v>
      </c>
      <c r="BN876" t="s">
        <v>343</v>
      </c>
      <c r="BO876" t="s">
        <v>343</v>
      </c>
      <c r="BP876" t="s">
        <v>343</v>
      </c>
      <c r="BQ876" t="s">
        <v>344</v>
      </c>
      <c r="BR876" t="s">
        <v>337</v>
      </c>
      <c r="BS876" t="s">
        <v>335</v>
      </c>
      <c r="BT876">
        <v>100</v>
      </c>
      <c r="BU876">
        <v>100</v>
      </c>
      <c r="BV876">
        <v>100</v>
      </c>
      <c r="BW876" t="s">
        <v>1981</v>
      </c>
      <c r="BX876">
        <v>0</v>
      </c>
      <c r="BY876">
        <v>0</v>
      </c>
      <c r="BZ876">
        <v>1</v>
      </c>
      <c r="CA876">
        <v>1</v>
      </c>
      <c r="CB876">
        <v>1</v>
      </c>
      <c r="CC876">
        <v>0</v>
      </c>
      <c r="CD876">
        <v>1</v>
      </c>
      <c r="CE876">
        <v>1</v>
      </c>
      <c r="CF876">
        <v>0</v>
      </c>
      <c r="CG876" t="s">
        <v>337</v>
      </c>
      <c r="CJ876">
        <v>30</v>
      </c>
      <c r="CK876">
        <v>0</v>
      </c>
      <c r="CL876">
        <v>30</v>
      </c>
      <c r="CN876">
        <v>10</v>
      </c>
      <c r="CO876">
        <v>20</v>
      </c>
      <c r="CQ876">
        <v>0</v>
      </c>
      <c r="CR876">
        <v>0</v>
      </c>
      <c r="CS876">
        <v>30</v>
      </c>
      <c r="CT876">
        <v>0</v>
      </c>
      <c r="CU876">
        <v>30</v>
      </c>
      <c r="CV876">
        <v>0</v>
      </c>
      <c r="CW876">
        <v>10</v>
      </c>
      <c r="CX876">
        <v>20</v>
      </c>
      <c r="CY876">
        <v>0</v>
      </c>
      <c r="CZ876">
        <v>90</v>
      </c>
      <c r="DC876">
        <v>20</v>
      </c>
      <c r="DD876">
        <v>0</v>
      </c>
      <c r="DE876">
        <v>30</v>
      </c>
      <c r="DG876">
        <v>10</v>
      </c>
      <c r="DH876">
        <v>40</v>
      </c>
      <c r="DJ876">
        <v>0</v>
      </c>
      <c r="DK876">
        <v>0</v>
      </c>
      <c r="DL876">
        <v>20</v>
      </c>
      <c r="DM876">
        <v>0</v>
      </c>
      <c r="DN876">
        <v>30</v>
      </c>
      <c r="DO876">
        <v>0</v>
      </c>
      <c r="DP876">
        <v>10</v>
      </c>
      <c r="DQ876">
        <v>40</v>
      </c>
      <c r="DR876">
        <v>0</v>
      </c>
      <c r="DS876">
        <v>100</v>
      </c>
      <c r="DV876">
        <v>20</v>
      </c>
      <c r="DW876">
        <v>10</v>
      </c>
      <c r="DX876">
        <v>10</v>
      </c>
      <c r="DZ876">
        <v>10</v>
      </c>
      <c r="EA876">
        <v>50</v>
      </c>
      <c r="EC876">
        <v>0</v>
      </c>
      <c r="ED876">
        <v>0</v>
      </c>
      <c r="EE876">
        <v>20</v>
      </c>
      <c r="EF876">
        <v>10</v>
      </c>
      <c r="EG876">
        <v>10</v>
      </c>
      <c r="EH876">
        <v>0</v>
      </c>
      <c r="EI876">
        <v>10</v>
      </c>
      <c r="EJ876">
        <v>50</v>
      </c>
      <c r="EK876">
        <v>0</v>
      </c>
      <c r="EL876">
        <v>100</v>
      </c>
      <c r="EM876" t="s">
        <v>1107</v>
      </c>
      <c r="EN876">
        <v>0</v>
      </c>
      <c r="EO876">
        <v>0</v>
      </c>
      <c r="EP876">
        <v>0</v>
      </c>
      <c r="EQ876">
        <v>0</v>
      </c>
      <c r="ER876">
        <v>1</v>
      </c>
      <c r="ES876">
        <v>0</v>
      </c>
      <c r="ET876">
        <v>0</v>
      </c>
      <c r="EU876">
        <v>0</v>
      </c>
      <c r="EV876">
        <v>0</v>
      </c>
      <c r="EW876">
        <v>0</v>
      </c>
      <c r="EX876" t="s">
        <v>337</v>
      </c>
      <c r="EY876" t="s">
        <v>1410</v>
      </c>
      <c r="EZ876">
        <v>0</v>
      </c>
      <c r="FA876">
        <v>0</v>
      </c>
      <c r="FB876">
        <v>0</v>
      </c>
      <c r="FC876">
        <v>0</v>
      </c>
      <c r="FD876">
        <v>0</v>
      </c>
      <c r="FE876">
        <v>0</v>
      </c>
      <c r="FF876">
        <v>0</v>
      </c>
      <c r="FG876">
        <v>1</v>
      </c>
      <c r="FH876">
        <v>0</v>
      </c>
      <c r="FI876">
        <v>0</v>
      </c>
      <c r="FJ876" t="s">
        <v>337</v>
      </c>
      <c r="FK876" t="s">
        <v>734</v>
      </c>
      <c r="FL876">
        <v>1</v>
      </c>
      <c r="FM876">
        <v>0</v>
      </c>
      <c r="FN876">
        <v>0</v>
      </c>
      <c r="FO876">
        <v>0</v>
      </c>
      <c r="FP876">
        <v>0</v>
      </c>
      <c r="FQ876">
        <v>0</v>
      </c>
      <c r="FR876" t="s">
        <v>337</v>
      </c>
      <c r="FS876">
        <v>100</v>
      </c>
      <c r="FT876">
        <v>0</v>
      </c>
      <c r="FU876">
        <v>0</v>
      </c>
      <c r="FV876">
        <v>100</v>
      </c>
      <c r="FW876">
        <v>0</v>
      </c>
      <c r="FX876">
        <v>0</v>
      </c>
      <c r="FY876">
        <v>100</v>
      </c>
      <c r="FZ876">
        <v>100</v>
      </c>
      <c r="GA876">
        <v>0</v>
      </c>
      <c r="GB876">
        <v>0</v>
      </c>
      <c r="GC876">
        <v>100</v>
      </c>
      <c r="GD876">
        <v>0</v>
      </c>
      <c r="GE876">
        <v>0</v>
      </c>
      <c r="GF876">
        <v>100</v>
      </c>
      <c r="GG876">
        <v>80</v>
      </c>
      <c r="GH876">
        <v>20</v>
      </c>
      <c r="GI876">
        <v>0</v>
      </c>
      <c r="GJ876">
        <v>80</v>
      </c>
      <c r="GK876">
        <v>20</v>
      </c>
      <c r="GL876">
        <v>0</v>
      </c>
      <c r="GM876">
        <v>100</v>
      </c>
      <c r="GN876" t="s">
        <v>387</v>
      </c>
      <c r="GO876" t="s">
        <v>337</v>
      </c>
      <c r="GY876" t="s">
        <v>337</v>
      </c>
      <c r="GZ876" t="s">
        <v>12228</v>
      </c>
      <c r="HA876" t="s">
        <v>347</v>
      </c>
      <c r="HB876" t="s">
        <v>337</v>
      </c>
      <c r="HC876" t="s">
        <v>337</v>
      </c>
      <c r="HP876" t="s">
        <v>337</v>
      </c>
      <c r="HQ876" t="s">
        <v>337</v>
      </c>
      <c r="IC876" t="s">
        <v>337</v>
      </c>
      <c r="ID876" t="s">
        <v>792</v>
      </c>
      <c r="IE876">
        <v>0</v>
      </c>
      <c r="IF876">
        <v>1</v>
      </c>
      <c r="IG876">
        <v>0</v>
      </c>
      <c r="IH876">
        <v>0</v>
      </c>
      <c r="II876">
        <v>0</v>
      </c>
      <c r="IJ876">
        <v>0</v>
      </c>
      <c r="IK876">
        <v>0</v>
      </c>
      <c r="IL876">
        <v>0</v>
      </c>
      <c r="IM876">
        <v>1</v>
      </c>
      <c r="IN876">
        <v>1</v>
      </c>
      <c r="IO876">
        <v>0</v>
      </c>
      <c r="IP876" t="s">
        <v>337</v>
      </c>
      <c r="IQ876" t="s">
        <v>670</v>
      </c>
      <c r="IR876" t="s">
        <v>351</v>
      </c>
      <c r="IS876" t="s">
        <v>3883</v>
      </c>
      <c r="IT876">
        <v>1</v>
      </c>
      <c r="IU876">
        <v>1</v>
      </c>
      <c r="IV876">
        <v>1</v>
      </c>
      <c r="IW876">
        <v>0</v>
      </c>
      <c r="IX876">
        <v>1</v>
      </c>
      <c r="IY876">
        <v>0</v>
      </c>
      <c r="IZ876">
        <v>1</v>
      </c>
      <c r="JA876">
        <v>1</v>
      </c>
      <c r="JB876">
        <v>0</v>
      </c>
      <c r="JC876">
        <v>0</v>
      </c>
      <c r="JD876">
        <v>0</v>
      </c>
      <c r="JE876">
        <v>0</v>
      </c>
      <c r="JF876" t="s">
        <v>337</v>
      </c>
      <c r="JG876" t="s">
        <v>337</v>
      </c>
      <c r="JH876" t="s">
        <v>353</v>
      </c>
      <c r="JI876" t="s">
        <v>354</v>
      </c>
      <c r="JJ876" t="s">
        <v>354</v>
      </c>
      <c r="JK876" t="s">
        <v>354</v>
      </c>
      <c r="JL876" t="s">
        <v>353</v>
      </c>
      <c r="JM876" t="s">
        <v>354</v>
      </c>
      <c r="JN876" t="s">
        <v>354</v>
      </c>
      <c r="JO876" t="s">
        <v>353</v>
      </c>
      <c r="JP876" t="s">
        <v>353</v>
      </c>
      <c r="JQ876" t="s">
        <v>353</v>
      </c>
      <c r="JR876" t="s">
        <v>449</v>
      </c>
      <c r="JS876">
        <v>1</v>
      </c>
      <c r="JT876">
        <v>1</v>
      </c>
      <c r="JU876">
        <v>1</v>
      </c>
      <c r="JV876">
        <v>1</v>
      </c>
      <c r="JW876">
        <v>1</v>
      </c>
      <c r="JX876">
        <v>1</v>
      </c>
      <c r="JY876">
        <v>1</v>
      </c>
      <c r="JZ876">
        <v>1</v>
      </c>
      <c r="KA876">
        <v>0</v>
      </c>
      <c r="KB876" t="s">
        <v>337</v>
      </c>
      <c r="KC876" t="s">
        <v>12229</v>
      </c>
      <c r="KD876">
        <v>10</v>
      </c>
      <c r="KE876">
        <v>0</v>
      </c>
      <c r="KF876" t="s">
        <v>394</v>
      </c>
      <c r="KG876" t="s">
        <v>335</v>
      </c>
      <c r="KH876" t="s">
        <v>2743</v>
      </c>
      <c r="KI876">
        <v>1</v>
      </c>
      <c r="KJ876">
        <v>0</v>
      </c>
      <c r="KK876">
        <v>1</v>
      </c>
      <c r="KL876">
        <v>0</v>
      </c>
      <c r="KM876">
        <v>0</v>
      </c>
      <c r="KN876">
        <v>1</v>
      </c>
      <c r="KO876">
        <v>1</v>
      </c>
      <c r="KP876">
        <v>0</v>
      </c>
      <c r="KQ876">
        <v>0</v>
      </c>
      <c r="KR876">
        <v>0</v>
      </c>
      <c r="KS876" t="s">
        <v>337</v>
      </c>
      <c r="KT876" t="s">
        <v>546</v>
      </c>
      <c r="KU876" t="s">
        <v>337</v>
      </c>
      <c r="KV876" t="s">
        <v>563</v>
      </c>
      <c r="KW876" t="s">
        <v>337</v>
      </c>
      <c r="KX876" t="s">
        <v>361</v>
      </c>
      <c r="KY876" t="s">
        <v>12230</v>
      </c>
      <c r="KZ876" t="s">
        <v>337</v>
      </c>
      <c r="LA876" t="s">
        <v>347</v>
      </c>
      <c r="LB876" t="s">
        <v>675</v>
      </c>
      <c r="LC876" t="s">
        <v>335</v>
      </c>
      <c r="LD876" t="s">
        <v>12231</v>
      </c>
      <c r="LE876">
        <v>580479175</v>
      </c>
      <c r="LF876" t="s">
        <v>12232</v>
      </c>
      <c r="LG876" t="s">
        <v>12233</v>
      </c>
      <c r="LJ876" t="s">
        <v>365</v>
      </c>
      <c r="LL876" t="s">
        <v>366</v>
      </c>
      <c r="LN876">
        <v>958</v>
      </c>
      <c r="LO876" s="1">
        <v>45507</v>
      </c>
      <c r="LP876" t="s">
        <v>12234</v>
      </c>
      <c r="LQ876" t="s">
        <v>477</v>
      </c>
      <c r="LR876" t="s">
        <v>12235</v>
      </c>
      <c r="LS876" t="b">
        <v>0</v>
      </c>
      <c r="LT876">
        <v>265</v>
      </c>
      <c r="LU876" t="b">
        <v>1</v>
      </c>
    </row>
    <row r="877" spans="1:333" x14ac:dyDescent="0.35">
      <c r="A877" t="s">
        <v>12236</v>
      </c>
      <c r="B877" t="s">
        <v>12237</v>
      </c>
      <c r="C877" t="s">
        <v>335</v>
      </c>
      <c r="D877" t="s">
        <v>359</v>
      </c>
      <c r="E877" t="s">
        <v>12238</v>
      </c>
      <c r="F877" t="s">
        <v>12239</v>
      </c>
      <c r="G877" t="s">
        <v>1574</v>
      </c>
      <c r="H877">
        <v>0</v>
      </c>
      <c r="I877">
        <v>0</v>
      </c>
      <c r="J877">
        <v>0</v>
      </c>
      <c r="K877">
        <v>0</v>
      </c>
      <c r="L877">
        <v>0</v>
      </c>
      <c r="M877">
        <v>0</v>
      </c>
      <c r="N877">
        <v>0</v>
      </c>
      <c r="O877">
        <v>0</v>
      </c>
      <c r="P877">
        <v>0</v>
      </c>
      <c r="Q877">
        <v>0</v>
      </c>
      <c r="R877">
        <v>0</v>
      </c>
      <c r="S877">
        <v>0</v>
      </c>
      <c r="T877">
        <v>0</v>
      </c>
      <c r="U877">
        <v>0</v>
      </c>
      <c r="V877">
        <v>0</v>
      </c>
      <c r="W877">
        <v>0</v>
      </c>
      <c r="X877">
        <v>0</v>
      </c>
      <c r="Y877">
        <v>0</v>
      </c>
      <c r="Z877">
        <v>0</v>
      </c>
      <c r="AA877">
        <v>0</v>
      </c>
      <c r="AB877">
        <v>0</v>
      </c>
      <c r="AC877">
        <v>0</v>
      </c>
      <c r="AD877">
        <v>0</v>
      </c>
      <c r="AE877">
        <v>0</v>
      </c>
      <c r="AF877">
        <v>0</v>
      </c>
      <c r="AG877">
        <v>0</v>
      </c>
      <c r="AH877">
        <v>0</v>
      </c>
      <c r="AI877">
        <v>1</v>
      </c>
      <c r="AJ877">
        <v>0</v>
      </c>
      <c r="AK877">
        <v>0</v>
      </c>
      <c r="AL877">
        <v>0</v>
      </c>
      <c r="AM877">
        <v>0</v>
      </c>
      <c r="AN877" t="s">
        <v>337</v>
      </c>
      <c r="AO877" t="s">
        <v>375</v>
      </c>
      <c r="AP877" t="s">
        <v>337</v>
      </c>
      <c r="AQ877" t="s">
        <v>1686</v>
      </c>
      <c r="AR877" t="s">
        <v>337</v>
      </c>
      <c r="AS877" t="s">
        <v>12240</v>
      </c>
      <c r="AT877">
        <v>0</v>
      </c>
      <c r="AU877">
        <v>0</v>
      </c>
      <c r="AV877">
        <v>0</v>
      </c>
      <c r="AW877">
        <v>0</v>
      </c>
      <c r="AX877">
        <v>0</v>
      </c>
      <c r="AY877">
        <v>0</v>
      </c>
      <c r="AZ877">
        <v>0</v>
      </c>
      <c r="BA877">
        <v>0</v>
      </c>
      <c r="BB877">
        <v>0</v>
      </c>
      <c r="BC877">
        <v>0</v>
      </c>
      <c r="BD877">
        <v>0</v>
      </c>
      <c r="BE877">
        <v>0</v>
      </c>
      <c r="BF877">
        <v>1</v>
      </c>
      <c r="BG877">
        <v>0</v>
      </c>
      <c r="BH877">
        <v>0</v>
      </c>
      <c r="BI877">
        <v>1</v>
      </c>
      <c r="BJ877">
        <v>0</v>
      </c>
      <c r="BK877" t="s">
        <v>337</v>
      </c>
      <c r="BL877" t="s">
        <v>337</v>
      </c>
      <c r="BM877">
        <v>2020</v>
      </c>
      <c r="BN877" t="s">
        <v>343</v>
      </c>
      <c r="BO877" t="s">
        <v>379</v>
      </c>
      <c r="BP877" t="s">
        <v>379</v>
      </c>
      <c r="BQ877" t="s">
        <v>381</v>
      </c>
      <c r="BR877" t="s">
        <v>337</v>
      </c>
      <c r="BS877" t="s">
        <v>335</v>
      </c>
      <c r="BT877">
        <v>90</v>
      </c>
      <c r="BU877">
        <v>90</v>
      </c>
      <c r="BV877">
        <v>90</v>
      </c>
      <c r="BW877" t="s">
        <v>578</v>
      </c>
      <c r="BX877">
        <v>0</v>
      </c>
      <c r="BY877">
        <v>0</v>
      </c>
      <c r="BZ877">
        <v>0</v>
      </c>
      <c r="CA877">
        <v>0</v>
      </c>
      <c r="CB877">
        <v>0</v>
      </c>
      <c r="CC877">
        <v>1</v>
      </c>
      <c r="CD877">
        <v>0</v>
      </c>
      <c r="CE877">
        <v>0</v>
      </c>
      <c r="CF877">
        <v>0</v>
      </c>
      <c r="CG877" t="s">
        <v>337</v>
      </c>
      <c r="CM877">
        <v>90</v>
      </c>
      <c r="CQ877">
        <v>0</v>
      </c>
      <c r="CR877">
        <v>0</v>
      </c>
      <c r="CS877">
        <v>0</v>
      </c>
      <c r="CT877">
        <v>0</v>
      </c>
      <c r="CU877">
        <v>0</v>
      </c>
      <c r="CV877">
        <v>90</v>
      </c>
      <c r="CW877">
        <v>0</v>
      </c>
      <c r="CX877">
        <v>0</v>
      </c>
      <c r="CY877">
        <v>0</v>
      </c>
      <c r="CZ877">
        <v>90</v>
      </c>
      <c r="DF877">
        <v>90</v>
      </c>
      <c r="DJ877">
        <v>0</v>
      </c>
      <c r="DK877">
        <v>0</v>
      </c>
      <c r="DL877">
        <v>0</v>
      </c>
      <c r="DM877">
        <v>0</v>
      </c>
      <c r="DN877">
        <v>0</v>
      </c>
      <c r="DO877">
        <v>90</v>
      </c>
      <c r="DP877">
        <v>0</v>
      </c>
      <c r="DQ877">
        <v>0</v>
      </c>
      <c r="DR877">
        <v>0</v>
      </c>
      <c r="DS877">
        <v>90</v>
      </c>
      <c r="DY877">
        <v>90</v>
      </c>
      <c r="EC877">
        <v>0</v>
      </c>
      <c r="ED877">
        <v>0</v>
      </c>
      <c r="EE877">
        <v>0</v>
      </c>
      <c r="EF877">
        <v>0</v>
      </c>
      <c r="EG877">
        <v>0</v>
      </c>
      <c r="EH877">
        <v>90</v>
      </c>
      <c r="EI877">
        <v>0</v>
      </c>
      <c r="EJ877">
        <v>0</v>
      </c>
      <c r="EK877">
        <v>0</v>
      </c>
      <c r="EL877">
        <v>90</v>
      </c>
      <c r="EM877" t="s">
        <v>578</v>
      </c>
      <c r="EN877">
        <v>0</v>
      </c>
      <c r="EO877">
        <v>0</v>
      </c>
      <c r="EP877">
        <v>0</v>
      </c>
      <c r="EQ877">
        <v>0</v>
      </c>
      <c r="ER877">
        <v>0</v>
      </c>
      <c r="ES877">
        <v>1</v>
      </c>
      <c r="ET877">
        <v>0</v>
      </c>
      <c r="EU877">
        <v>0</v>
      </c>
      <c r="EV877">
        <v>0</v>
      </c>
      <c r="EW877">
        <v>0</v>
      </c>
      <c r="EX877" t="s">
        <v>337</v>
      </c>
      <c r="EY877" t="s">
        <v>791</v>
      </c>
      <c r="EZ877">
        <v>0</v>
      </c>
      <c r="FA877">
        <v>0</v>
      </c>
      <c r="FB877">
        <v>0</v>
      </c>
      <c r="FC877">
        <v>0</v>
      </c>
      <c r="FD877">
        <v>0</v>
      </c>
      <c r="FE877">
        <v>0</v>
      </c>
      <c r="FF877">
        <v>1</v>
      </c>
      <c r="FG877">
        <v>0</v>
      </c>
      <c r="FH877">
        <v>0</v>
      </c>
      <c r="FI877">
        <v>0</v>
      </c>
      <c r="FJ877" t="s">
        <v>337</v>
      </c>
      <c r="FK877" t="s">
        <v>1018</v>
      </c>
      <c r="FL877">
        <v>0</v>
      </c>
      <c r="FM877">
        <v>0</v>
      </c>
      <c r="FN877">
        <v>1</v>
      </c>
      <c r="FO877">
        <v>0</v>
      </c>
      <c r="FP877">
        <v>0</v>
      </c>
      <c r="FQ877">
        <v>0</v>
      </c>
      <c r="FR877" t="s">
        <v>337</v>
      </c>
      <c r="FS877">
        <v>0</v>
      </c>
      <c r="FT877">
        <v>80</v>
      </c>
      <c r="FU877">
        <v>20</v>
      </c>
      <c r="FV877">
        <v>0</v>
      </c>
      <c r="FW877">
        <v>80</v>
      </c>
      <c r="FX877">
        <v>20</v>
      </c>
      <c r="FY877">
        <v>100</v>
      </c>
      <c r="FZ877">
        <v>0</v>
      </c>
      <c r="GA877">
        <v>80</v>
      </c>
      <c r="GB877">
        <v>20</v>
      </c>
      <c r="GC877">
        <v>0</v>
      </c>
      <c r="GD877">
        <v>80</v>
      </c>
      <c r="GE877">
        <v>20</v>
      </c>
      <c r="GF877">
        <v>100</v>
      </c>
      <c r="GG877">
        <v>0</v>
      </c>
      <c r="GH877">
        <v>70</v>
      </c>
      <c r="GI877">
        <v>30</v>
      </c>
      <c r="GJ877">
        <v>0</v>
      </c>
      <c r="GK877">
        <v>70</v>
      </c>
      <c r="GL877">
        <v>30</v>
      </c>
      <c r="GM877">
        <v>100</v>
      </c>
      <c r="GN877" t="s">
        <v>445</v>
      </c>
      <c r="GO877" t="s">
        <v>1734</v>
      </c>
      <c r="GP877">
        <v>1</v>
      </c>
      <c r="GQ877">
        <v>1</v>
      </c>
      <c r="GR877">
        <v>0</v>
      </c>
      <c r="GS877">
        <v>0</v>
      </c>
      <c r="GT877">
        <v>0</v>
      </c>
      <c r="GU877">
        <v>0</v>
      </c>
      <c r="GV877">
        <v>0</v>
      </c>
      <c r="GW877">
        <v>0</v>
      </c>
      <c r="GX877">
        <v>0</v>
      </c>
      <c r="GY877" t="s">
        <v>337</v>
      </c>
      <c r="GZ877" t="s">
        <v>12241</v>
      </c>
      <c r="HA877" t="s">
        <v>347</v>
      </c>
      <c r="HB877" t="s">
        <v>337</v>
      </c>
      <c r="HC877" t="s">
        <v>337</v>
      </c>
      <c r="HP877" t="s">
        <v>337</v>
      </c>
      <c r="HQ877" t="s">
        <v>337</v>
      </c>
      <c r="IC877" t="s">
        <v>337</v>
      </c>
      <c r="ID877" t="s">
        <v>8163</v>
      </c>
      <c r="IE877">
        <v>0</v>
      </c>
      <c r="IF877">
        <v>0</v>
      </c>
      <c r="IG877">
        <v>1</v>
      </c>
      <c r="IH877">
        <v>0</v>
      </c>
      <c r="II877">
        <v>0</v>
      </c>
      <c r="IJ877">
        <v>1</v>
      </c>
      <c r="IK877">
        <v>1</v>
      </c>
      <c r="IL877">
        <v>0</v>
      </c>
      <c r="IM877">
        <v>0</v>
      </c>
      <c r="IN877">
        <v>0</v>
      </c>
      <c r="IO877">
        <v>0</v>
      </c>
      <c r="IP877" t="s">
        <v>337</v>
      </c>
      <c r="IQ877" t="s">
        <v>447</v>
      </c>
      <c r="IR877" t="s">
        <v>428</v>
      </c>
      <c r="IS877" t="s">
        <v>352</v>
      </c>
      <c r="IT877">
        <v>0</v>
      </c>
      <c r="IU877">
        <v>0</v>
      </c>
      <c r="IV877">
        <v>0</v>
      </c>
      <c r="IW877">
        <v>0</v>
      </c>
      <c r="IX877">
        <v>0</v>
      </c>
      <c r="IY877">
        <v>0</v>
      </c>
      <c r="IZ877">
        <v>0</v>
      </c>
      <c r="JA877">
        <v>0</v>
      </c>
      <c r="JB877">
        <v>0</v>
      </c>
      <c r="JC877">
        <v>1</v>
      </c>
      <c r="JD877">
        <v>0</v>
      </c>
      <c r="JE877">
        <v>0</v>
      </c>
      <c r="JF877" t="s">
        <v>337</v>
      </c>
      <c r="JG877" t="s">
        <v>337</v>
      </c>
      <c r="JH877" t="s">
        <v>354</v>
      </c>
      <c r="JI877" t="s">
        <v>355</v>
      </c>
      <c r="JJ877" t="s">
        <v>354</v>
      </c>
      <c r="JK877" t="s">
        <v>353</v>
      </c>
      <c r="JL877" t="s">
        <v>353</v>
      </c>
      <c r="JM877" t="s">
        <v>355</v>
      </c>
      <c r="JN877" t="s">
        <v>354</v>
      </c>
      <c r="JO877" t="s">
        <v>354</v>
      </c>
      <c r="JP877" t="s">
        <v>354</v>
      </c>
      <c r="JQ877" t="s">
        <v>354</v>
      </c>
      <c r="JR877" t="s">
        <v>449</v>
      </c>
      <c r="JS877">
        <v>1</v>
      </c>
      <c r="JT877">
        <v>1</v>
      </c>
      <c r="JU877">
        <v>1</v>
      </c>
      <c r="JV877">
        <v>1</v>
      </c>
      <c r="JW877">
        <v>1</v>
      </c>
      <c r="JX877">
        <v>1</v>
      </c>
      <c r="JY877">
        <v>1</v>
      </c>
      <c r="JZ877">
        <v>1</v>
      </c>
      <c r="KA877">
        <v>0</v>
      </c>
      <c r="KB877" t="s">
        <v>337</v>
      </c>
      <c r="KC877" t="s">
        <v>12242</v>
      </c>
      <c r="KD877">
        <v>40</v>
      </c>
      <c r="KE877">
        <v>20</v>
      </c>
      <c r="KF877" t="s">
        <v>752</v>
      </c>
      <c r="KG877" t="s">
        <v>507</v>
      </c>
      <c r="KH877" t="s">
        <v>350</v>
      </c>
      <c r="KI877">
        <v>0</v>
      </c>
      <c r="KJ877">
        <v>0</v>
      </c>
      <c r="KK877">
        <v>0</v>
      </c>
      <c r="KL877">
        <v>0</v>
      </c>
      <c r="KM877">
        <v>0</v>
      </c>
      <c r="KN877">
        <v>0</v>
      </c>
      <c r="KO877">
        <v>0</v>
      </c>
      <c r="KP877">
        <v>0</v>
      </c>
      <c r="KQ877">
        <v>1</v>
      </c>
      <c r="KR877">
        <v>0</v>
      </c>
      <c r="KS877" t="s">
        <v>337</v>
      </c>
      <c r="KT877" t="s">
        <v>395</v>
      </c>
      <c r="KU877" t="s">
        <v>337</v>
      </c>
      <c r="KV877" t="s">
        <v>563</v>
      </c>
      <c r="KW877" t="s">
        <v>337</v>
      </c>
      <c r="KX877" t="s">
        <v>923</v>
      </c>
      <c r="KY877" t="s">
        <v>12243</v>
      </c>
      <c r="KZ877" t="s">
        <v>12244</v>
      </c>
      <c r="LA877" t="s">
        <v>347</v>
      </c>
      <c r="LB877" t="s">
        <v>675</v>
      </c>
      <c r="LC877" t="s">
        <v>335</v>
      </c>
      <c r="LD877" t="s">
        <v>12245</v>
      </c>
      <c r="LE877">
        <v>580553054</v>
      </c>
      <c r="LF877" t="s">
        <v>12246</v>
      </c>
      <c r="LG877" t="s">
        <v>12247</v>
      </c>
      <c r="LJ877" t="s">
        <v>365</v>
      </c>
      <c r="LL877" t="s">
        <v>366</v>
      </c>
      <c r="LN877">
        <v>960</v>
      </c>
      <c r="LO877" s="1">
        <v>45507</v>
      </c>
      <c r="LP877" t="s">
        <v>12234</v>
      </c>
      <c r="LQ877" t="s">
        <v>477</v>
      </c>
      <c r="LR877" t="s">
        <v>12248</v>
      </c>
      <c r="LS877" t="b">
        <v>0</v>
      </c>
      <c r="LT877">
        <v>279</v>
      </c>
      <c r="LU877" t="b">
        <v>1</v>
      </c>
    </row>
    <row r="878" spans="1:333" x14ac:dyDescent="0.35">
      <c r="A878" t="s">
        <v>12249</v>
      </c>
      <c r="B878" t="s">
        <v>12250</v>
      </c>
      <c r="C878" t="s">
        <v>335</v>
      </c>
      <c r="D878" t="s">
        <v>336</v>
      </c>
      <c r="E878" t="s">
        <v>337</v>
      </c>
      <c r="F878" t="s">
        <v>12251</v>
      </c>
      <c r="G878" t="s">
        <v>12252</v>
      </c>
      <c r="H878">
        <v>0</v>
      </c>
      <c r="I878">
        <v>1</v>
      </c>
      <c r="J878">
        <v>1</v>
      </c>
      <c r="K878">
        <v>0</v>
      </c>
      <c r="L878">
        <v>0</v>
      </c>
      <c r="M878">
        <v>1</v>
      </c>
      <c r="N878">
        <v>1</v>
      </c>
      <c r="O878">
        <v>0</v>
      </c>
      <c r="P878">
        <v>1</v>
      </c>
      <c r="Q878">
        <v>0</v>
      </c>
      <c r="R878">
        <v>0</v>
      </c>
      <c r="S878">
        <v>0</v>
      </c>
      <c r="T878">
        <v>1</v>
      </c>
      <c r="U878">
        <v>0</v>
      </c>
      <c r="V878">
        <v>0</v>
      </c>
      <c r="W878">
        <v>0</v>
      </c>
      <c r="X878">
        <v>1</v>
      </c>
      <c r="Y878">
        <v>0</v>
      </c>
      <c r="Z878">
        <v>0</v>
      </c>
      <c r="AA878">
        <v>0</v>
      </c>
      <c r="AB878">
        <v>0</v>
      </c>
      <c r="AC878">
        <v>1</v>
      </c>
      <c r="AD878">
        <v>1</v>
      </c>
      <c r="AE878">
        <v>1</v>
      </c>
      <c r="AF878">
        <v>0</v>
      </c>
      <c r="AG878">
        <v>0</v>
      </c>
      <c r="AH878">
        <v>0</v>
      </c>
      <c r="AI878">
        <v>1</v>
      </c>
      <c r="AJ878">
        <v>1</v>
      </c>
      <c r="AK878">
        <v>1</v>
      </c>
      <c r="AL878">
        <v>0</v>
      </c>
      <c r="AM878">
        <v>0</v>
      </c>
      <c r="AN878" t="s">
        <v>337</v>
      </c>
      <c r="AO878" t="s">
        <v>375</v>
      </c>
      <c r="AP878" t="s">
        <v>337</v>
      </c>
      <c r="AQ878" t="s">
        <v>1686</v>
      </c>
      <c r="AR878" t="s">
        <v>337</v>
      </c>
      <c r="AS878" t="s">
        <v>12253</v>
      </c>
      <c r="AT878">
        <v>0</v>
      </c>
      <c r="AU878">
        <v>0</v>
      </c>
      <c r="AV878">
        <v>1</v>
      </c>
      <c r="AW878">
        <v>0</v>
      </c>
      <c r="AX878">
        <v>1</v>
      </c>
      <c r="AY878">
        <v>1</v>
      </c>
      <c r="AZ878">
        <v>1</v>
      </c>
      <c r="BA878">
        <v>0</v>
      </c>
      <c r="BB878">
        <v>1</v>
      </c>
      <c r="BC878">
        <v>1</v>
      </c>
      <c r="BD878">
        <v>0</v>
      </c>
      <c r="BE878">
        <v>0</v>
      </c>
      <c r="BF878">
        <v>0</v>
      </c>
      <c r="BG878">
        <v>0</v>
      </c>
      <c r="BH878">
        <v>0</v>
      </c>
      <c r="BI878">
        <v>0</v>
      </c>
      <c r="BJ878">
        <v>0</v>
      </c>
      <c r="BK878" t="s">
        <v>337</v>
      </c>
      <c r="BL878" t="s">
        <v>337</v>
      </c>
      <c r="BM878">
        <v>2021</v>
      </c>
      <c r="BN878" t="s">
        <v>462</v>
      </c>
      <c r="BO878" t="s">
        <v>442</v>
      </c>
      <c r="BP878" t="s">
        <v>409</v>
      </c>
      <c r="BQ878" t="s">
        <v>381</v>
      </c>
      <c r="BR878" t="s">
        <v>337</v>
      </c>
      <c r="BS878" t="s">
        <v>335</v>
      </c>
      <c r="BT878">
        <v>60</v>
      </c>
      <c r="BU878">
        <v>40</v>
      </c>
      <c r="BV878">
        <v>10</v>
      </c>
      <c r="BW878" t="s">
        <v>541</v>
      </c>
      <c r="BX878">
        <v>0</v>
      </c>
      <c r="BY878">
        <v>0</v>
      </c>
      <c r="BZ878">
        <v>0</v>
      </c>
      <c r="CA878">
        <v>1</v>
      </c>
      <c r="CB878">
        <v>0</v>
      </c>
      <c r="CC878">
        <v>0</v>
      </c>
      <c r="CD878">
        <v>0</v>
      </c>
      <c r="CE878">
        <v>0</v>
      </c>
      <c r="CF878">
        <v>0</v>
      </c>
      <c r="CG878" t="s">
        <v>337</v>
      </c>
      <c r="CK878">
        <v>60</v>
      </c>
      <c r="CQ878">
        <v>0</v>
      </c>
      <c r="CR878">
        <v>0</v>
      </c>
      <c r="CS878">
        <v>0</v>
      </c>
      <c r="CT878">
        <v>60</v>
      </c>
      <c r="CU878">
        <v>0</v>
      </c>
      <c r="CV878">
        <v>0</v>
      </c>
      <c r="CW878">
        <v>0</v>
      </c>
      <c r="CX878">
        <v>0</v>
      </c>
      <c r="CY878">
        <v>0</v>
      </c>
      <c r="CZ878">
        <v>60</v>
      </c>
      <c r="DD878">
        <v>50</v>
      </c>
      <c r="DJ878">
        <v>0</v>
      </c>
      <c r="DK878">
        <v>0</v>
      </c>
      <c r="DL878">
        <v>0</v>
      </c>
      <c r="DM878">
        <v>50</v>
      </c>
      <c r="DN878">
        <v>0</v>
      </c>
      <c r="DO878">
        <v>0</v>
      </c>
      <c r="DP878">
        <v>0</v>
      </c>
      <c r="DQ878">
        <v>0</v>
      </c>
      <c r="DR878">
        <v>0</v>
      </c>
      <c r="DS878">
        <v>50</v>
      </c>
      <c r="DW878">
        <v>0</v>
      </c>
      <c r="EC878">
        <v>0</v>
      </c>
      <c r="ED878">
        <v>0</v>
      </c>
      <c r="EE878">
        <v>0</v>
      </c>
      <c r="EF878">
        <v>0</v>
      </c>
      <c r="EG878">
        <v>0</v>
      </c>
      <c r="EH878">
        <v>0</v>
      </c>
      <c r="EI878">
        <v>0</v>
      </c>
      <c r="EJ878">
        <v>0</v>
      </c>
      <c r="EK878">
        <v>0</v>
      </c>
      <c r="EL878">
        <v>0</v>
      </c>
      <c r="EM878" t="s">
        <v>578</v>
      </c>
      <c r="EN878">
        <v>0</v>
      </c>
      <c r="EO878">
        <v>0</v>
      </c>
      <c r="EP878">
        <v>0</v>
      </c>
      <c r="EQ878">
        <v>0</v>
      </c>
      <c r="ER878">
        <v>0</v>
      </c>
      <c r="ES878">
        <v>1</v>
      </c>
      <c r="ET878">
        <v>0</v>
      </c>
      <c r="EU878">
        <v>0</v>
      </c>
      <c r="EV878">
        <v>0</v>
      </c>
      <c r="EW878">
        <v>0</v>
      </c>
      <c r="EX878" t="s">
        <v>337</v>
      </c>
      <c r="EY878" t="s">
        <v>347</v>
      </c>
      <c r="EZ878">
        <v>1</v>
      </c>
      <c r="FA878">
        <v>0</v>
      </c>
      <c r="FB878">
        <v>0</v>
      </c>
      <c r="FC878">
        <v>0</v>
      </c>
      <c r="FD878">
        <v>0</v>
      </c>
      <c r="FE878">
        <v>0</v>
      </c>
      <c r="FF878">
        <v>0</v>
      </c>
      <c r="FG878">
        <v>0</v>
      </c>
      <c r="FH878">
        <v>0</v>
      </c>
      <c r="FI878">
        <v>0</v>
      </c>
      <c r="FJ878" t="s">
        <v>337</v>
      </c>
      <c r="FK878" t="s">
        <v>337</v>
      </c>
      <c r="FR878" t="s">
        <v>337</v>
      </c>
      <c r="FS878">
        <v>60</v>
      </c>
      <c r="FT878">
        <v>20</v>
      </c>
      <c r="FU878">
        <v>10</v>
      </c>
      <c r="FV878">
        <v>60</v>
      </c>
      <c r="FW878">
        <v>20</v>
      </c>
      <c r="FX878">
        <v>10</v>
      </c>
      <c r="FY878">
        <v>90</v>
      </c>
      <c r="FZ878">
        <v>40</v>
      </c>
      <c r="GA878">
        <v>20</v>
      </c>
      <c r="GB878">
        <v>0</v>
      </c>
      <c r="GC878">
        <v>40</v>
      </c>
      <c r="GD878">
        <v>20</v>
      </c>
      <c r="GE878">
        <v>0</v>
      </c>
      <c r="GF878">
        <v>60</v>
      </c>
      <c r="GG878">
        <v>0</v>
      </c>
      <c r="GH878">
        <v>20</v>
      </c>
      <c r="GI878">
        <v>0</v>
      </c>
      <c r="GJ878">
        <v>0</v>
      </c>
      <c r="GK878">
        <v>20</v>
      </c>
      <c r="GL878">
        <v>0</v>
      </c>
      <c r="GM878">
        <v>20</v>
      </c>
      <c r="GN878" t="s">
        <v>917</v>
      </c>
      <c r="GO878" t="s">
        <v>12254</v>
      </c>
      <c r="GP878">
        <v>1</v>
      </c>
      <c r="GQ878">
        <v>0</v>
      </c>
      <c r="GR878">
        <v>0</v>
      </c>
      <c r="GS878">
        <v>0</v>
      </c>
      <c r="GT878">
        <v>1</v>
      </c>
      <c r="GU878">
        <v>0</v>
      </c>
      <c r="GV878">
        <v>0</v>
      </c>
      <c r="GW878">
        <v>0</v>
      </c>
      <c r="GX878">
        <v>1</v>
      </c>
      <c r="GY878" t="s">
        <v>337</v>
      </c>
      <c r="GZ878" t="s">
        <v>337</v>
      </c>
      <c r="HA878" t="s">
        <v>1189</v>
      </c>
      <c r="HB878" t="s">
        <v>337</v>
      </c>
      <c r="HC878" t="s">
        <v>337</v>
      </c>
      <c r="HP878" t="s">
        <v>337</v>
      </c>
      <c r="HQ878" t="s">
        <v>337</v>
      </c>
      <c r="IC878" t="s">
        <v>337</v>
      </c>
      <c r="ID878" t="s">
        <v>11618</v>
      </c>
      <c r="IE878">
        <v>0</v>
      </c>
      <c r="IF878">
        <v>1</v>
      </c>
      <c r="IG878">
        <v>0</v>
      </c>
      <c r="IH878">
        <v>1</v>
      </c>
      <c r="II878">
        <v>0</v>
      </c>
      <c r="IJ878">
        <v>0</v>
      </c>
      <c r="IK878">
        <v>0</v>
      </c>
      <c r="IL878">
        <v>0</v>
      </c>
      <c r="IM878">
        <v>1</v>
      </c>
      <c r="IN878">
        <v>1</v>
      </c>
      <c r="IO878">
        <v>0</v>
      </c>
      <c r="IP878" t="s">
        <v>337</v>
      </c>
      <c r="IQ878" t="s">
        <v>670</v>
      </c>
      <c r="IR878" t="s">
        <v>351</v>
      </c>
      <c r="IS878" t="s">
        <v>10506</v>
      </c>
      <c r="IT878">
        <v>1</v>
      </c>
      <c r="IU878">
        <v>1</v>
      </c>
      <c r="IV878">
        <v>1</v>
      </c>
      <c r="IW878">
        <v>1</v>
      </c>
      <c r="IX878">
        <v>0</v>
      </c>
      <c r="IY878">
        <v>0</v>
      </c>
      <c r="IZ878">
        <v>1</v>
      </c>
      <c r="JA878">
        <v>1</v>
      </c>
      <c r="JB878">
        <v>1</v>
      </c>
      <c r="JC878">
        <v>0</v>
      </c>
      <c r="JD878">
        <v>0</v>
      </c>
      <c r="JE878">
        <v>0</v>
      </c>
      <c r="JF878" t="s">
        <v>337</v>
      </c>
      <c r="JG878" t="s">
        <v>337</v>
      </c>
      <c r="JH878" t="s">
        <v>353</v>
      </c>
      <c r="JI878" t="s">
        <v>354</v>
      </c>
      <c r="JJ878" t="s">
        <v>353</v>
      </c>
      <c r="JK878" t="s">
        <v>355</v>
      </c>
      <c r="JL878" t="s">
        <v>353</v>
      </c>
      <c r="JM878" t="s">
        <v>355</v>
      </c>
      <c r="JN878" t="s">
        <v>355</v>
      </c>
      <c r="JO878" t="s">
        <v>353</v>
      </c>
      <c r="JP878" t="s">
        <v>355</v>
      </c>
      <c r="JQ878" t="s">
        <v>353</v>
      </c>
      <c r="JR878" t="s">
        <v>466</v>
      </c>
      <c r="JS878">
        <v>1</v>
      </c>
      <c r="JT878">
        <v>1</v>
      </c>
      <c r="JU878">
        <v>1</v>
      </c>
      <c r="JV878">
        <v>1</v>
      </c>
      <c r="JW878">
        <v>1</v>
      </c>
      <c r="JX878">
        <v>0</v>
      </c>
      <c r="JY878">
        <v>1</v>
      </c>
      <c r="JZ878">
        <v>1</v>
      </c>
      <c r="KA878">
        <v>0</v>
      </c>
      <c r="KB878" t="s">
        <v>337</v>
      </c>
      <c r="KC878" t="s">
        <v>12255</v>
      </c>
      <c r="KD878">
        <v>40</v>
      </c>
      <c r="KE878">
        <v>40</v>
      </c>
      <c r="KF878" t="s">
        <v>394</v>
      </c>
      <c r="KG878" t="s">
        <v>347</v>
      </c>
      <c r="KH878" t="s">
        <v>965</v>
      </c>
      <c r="KI878">
        <v>0</v>
      </c>
      <c r="KJ878">
        <v>0</v>
      </c>
      <c r="KK878">
        <v>0</v>
      </c>
      <c r="KL878">
        <v>0</v>
      </c>
      <c r="KM878">
        <v>0</v>
      </c>
      <c r="KN878">
        <v>0</v>
      </c>
      <c r="KO878">
        <v>1</v>
      </c>
      <c r="KP878">
        <v>1</v>
      </c>
      <c r="KQ878">
        <v>0</v>
      </c>
      <c r="KR878">
        <v>0</v>
      </c>
      <c r="KS878" t="s">
        <v>337</v>
      </c>
      <c r="KT878" t="s">
        <v>546</v>
      </c>
      <c r="KU878" t="s">
        <v>337</v>
      </c>
      <c r="KV878" t="s">
        <v>563</v>
      </c>
      <c r="KW878" t="s">
        <v>337</v>
      </c>
      <c r="KX878" t="s">
        <v>452</v>
      </c>
      <c r="KY878" t="s">
        <v>12256</v>
      </c>
      <c r="KZ878" t="s">
        <v>337</v>
      </c>
      <c r="LA878" t="s">
        <v>347</v>
      </c>
      <c r="LB878" t="s">
        <v>399</v>
      </c>
      <c r="LC878" t="s">
        <v>335</v>
      </c>
      <c r="LD878" t="s">
        <v>12257</v>
      </c>
      <c r="LE878">
        <v>580622814</v>
      </c>
      <c r="LF878" t="s">
        <v>12258</v>
      </c>
      <c r="LG878" t="s">
        <v>12259</v>
      </c>
      <c r="LJ878" t="s">
        <v>365</v>
      </c>
      <c r="LL878" t="s">
        <v>366</v>
      </c>
      <c r="LN878">
        <v>961</v>
      </c>
      <c r="LO878" s="1">
        <v>45508</v>
      </c>
      <c r="LP878" t="s">
        <v>12260</v>
      </c>
      <c r="LQ878" t="s">
        <v>368</v>
      </c>
      <c r="LR878" t="s">
        <v>12261</v>
      </c>
      <c r="LS878" t="b">
        <v>0</v>
      </c>
      <c r="LT878">
        <v>273</v>
      </c>
      <c r="LU878" t="b">
        <v>1</v>
      </c>
    </row>
    <row r="879" spans="1:333" x14ac:dyDescent="0.35">
      <c r="A879" t="s">
        <v>12262</v>
      </c>
      <c r="B879" t="s">
        <v>12263</v>
      </c>
      <c r="C879" t="s">
        <v>335</v>
      </c>
      <c r="D879" t="s">
        <v>336</v>
      </c>
      <c r="E879" t="s">
        <v>337</v>
      </c>
      <c r="F879" t="s">
        <v>12264</v>
      </c>
      <c r="G879" t="s">
        <v>339</v>
      </c>
      <c r="H879">
        <v>0</v>
      </c>
      <c r="I879">
        <v>0</v>
      </c>
      <c r="J879">
        <v>0</v>
      </c>
      <c r="K879">
        <v>0</v>
      </c>
      <c r="L879">
        <v>0</v>
      </c>
      <c r="M879">
        <v>0</v>
      </c>
      <c r="N879">
        <v>0</v>
      </c>
      <c r="O879">
        <v>0</v>
      </c>
      <c r="P879">
        <v>0</v>
      </c>
      <c r="Q879">
        <v>0</v>
      </c>
      <c r="R879">
        <v>0</v>
      </c>
      <c r="S879">
        <v>0</v>
      </c>
      <c r="T879">
        <v>1</v>
      </c>
      <c r="U879">
        <v>0</v>
      </c>
      <c r="V879">
        <v>0</v>
      </c>
      <c r="W879">
        <v>0</v>
      </c>
      <c r="X879">
        <v>0</v>
      </c>
      <c r="Y879">
        <v>0</v>
      </c>
      <c r="Z879">
        <v>0</v>
      </c>
      <c r="AA879">
        <v>0</v>
      </c>
      <c r="AB879">
        <v>0</v>
      </c>
      <c r="AC879">
        <v>0</v>
      </c>
      <c r="AD879">
        <v>0</v>
      </c>
      <c r="AE879">
        <v>0</v>
      </c>
      <c r="AF879">
        <v>0</v>
      </c>
      <c r="AG879">
        <v>0</v>
      </c>
      <c r="AH879">
        <v>0</v>
      </c>
      <c r="AI879">
        <v>0</v>
      </c>
      <c r="AJ879">
        <v>0</v>
      </c>
      <c r="AK879">
        <v>0</v>
      </c>
      <c r="AL879">
        <v>0</v>
      </c>
      <c r="AM879">
        <v>0</v>
      </c>
      <c r="AN879" t="s">
        <v>337</v>
      </c>
      <c r="AO879" t="s">
        <v>375</v>
      </c>
      <c r="AP879" t="s">
        <v>337</v>
      </c>
      <c r="AQ879" t="s">
        <v>376</v>
      </c>
      <c r="AR879" t="s">
        <v>788</v>
      </c>
      <c r="AS879" t="s">
        <v>337</v>
      </c>
      <c r="BK879" t="s">
        <v>2817</v>
      </c>
      <c r="BL879" t="s">
        <v>337</v>
      </c>
      <c r="BM879">
        <v>2008</v>
      </c>
      <c r="BN879" t="s">
        <v>462</v>
      </c>
      <c r="BO879" t="s">
        <v>442</v>
      </c>
      <c r="BP879" t="s">
        <v>442</v>
      </c>
      <c r="BQ879" t="s">
        <v>559</v>
      </c>
      <c r="BR879" t="s">
        <v>12265</v>
      </c>
      <c r="BS879" t="s">
        <v>347</v>
      </c>
      <c r="BW879" t="s">
        <v>337</v>
      </c>
      <c r="CG879" t="s">
        <v>337</v>
      </c>
      <c r="EM879" t="s">
        <v>337</v>
      </c>
      <c r="EX879" t="s">
        <v>337</v>
      </c>
      <c r="EY879" t="s">
        <v>337</v>
      </c>
      <c r="FJ879" t="s">
        <v>337</v>
      </c>
      <c r="FK879" t="s">
        <v>337</v>
      </c>
      <c r="FR879" t="s">
        <v>337</v>
      </c>
      <c r="GN879" t="s">
        <v>337</v>
      </c>
      <c r="GO879" t="s">
        <v>337</v>
      </c>
      <c r="GY879" t="s">
        <v>337</v>
      </c>
      <c r="GZ879" t="s">
        <v>337</v>
      </c>
      <c r="HA879" t="s">
        <v>337</v>
      </c>
      <c r="HB879" t="s">
        <v>337</v>
      </c>
      <c r="HC879" t="s">
        <v>337</v>
      </c>
      <c r="HP879" t="s">
        <v>337</v>
      </c>
      <c r="HQ879" t="s">
        <v>337</v>
      </c>
      <c r="IC879" t="s">
        <v>337</v>
      </c>
      <c r="ID879" t="s">
        <v>617</v>
      </c>
      <c r="IE879">
        <v>0</v>
      </c>
      <c r="IF879">
        <v>1</v>
      </c>
      <c r="IG879">
        <v>1</v>
      </c>
      <c r="IH879">
        <v>0</v>
      </c>
      <c r="II879">
        <v>0</v>
      </c>
      <c r="IJ879">
        <v>0</v>
      </c>
      <c r="IK879">
        <v>0</v>
      </c>
      <c r="IL879">
        <v>0</v>
      </c>
      <c r="IM879">
        <v>0</v>
      </c>
      <c r="IN879">
        <v>0</v>
      </c>
      <c r="IO879">
        <v>0</v>
      </c>
      <c r="IP879" t="s">
        <v>337</v>
      </c>
      <c r="IQ879" t="s">
        <v>540</v>
      </c>
      <c r="IR879" t="s">
        <v>505</v>
      </c>
      <c r="IS879" t="s">
        <v>12266</v>
      </c>
      <c r="IT879">
        <v>1</v>
      </c>
      <c r="IU879">
        <v>0</v>
      </c>
      <c r="IV879">
        <v>0</v>
      </c>
      <c r="IW879">
        <v>0</v>
      </c>
      <c r="IX879">
        <v>0</v>
      </c>
      <c r="IY879">
        <v>1</v>
      </c>
      <c r="IZ879">
        <v>1</v>
      </c>
      <c r="JA879">
        <v>0</v>
      </c>
      <c r="JB879">
        <v>0</v>
      </c>
      <c r="JC879">
        <v>0</v>
      </c>
      <c r="JD879">
        <v>0</v>
      </c>
      <c r="JE879">
        <v>0</v>
      </c>
      <c r="JF879" t="s">
        <v>337</v>
      </c>
      <c r="JG879" t="s">
        <v>337</v>
      </c>
      <c r="JH879" t="s">
        <v>353</v>
      </c>
      <c r="JI879" t="s">
        <v>354</v>
      </c>
      <c r="JJ879" t="s">
        <v>353</v>
      </c>
      <c r="JK879" t="s">
        <v>355</v>
      </c>
      <c r="JL879" t="s">
        <v>354</v>
      </c>
      <c r="JM879" t="s">
        <v>354</v>
      </c>
      <c r="JN879" t="s">
        <v>354</v>
      </c>
      <c r="JO879" t="s">
        <v>354</v>
      </c>
      <c r="JP879" t="s">
        <v>354</v>
      </c>
      <c r="JQ879" t="s">
        <v>353</v>
      </c>
      <c r="JR879" t="s">
        <v>7804</v>
      </c>
      <c r="JS879">
        <v>1</v>
      </c>
      <c r="JT879">
        <v>0</v>
      </c>
      <c r="JU879">
        <v>0</v>
      </c>
      <c r="JV879">
        <v>1</v>
      </c>
      <c r="JW879">
        <v>1</v>
      </c>
      <c r="JX879">
        <v>1</v>
      </c>
      <c r="JY879">
        <v>0</v>
      </c>
      <c r="JZ879">
        <v>1</v>
      </c>
      <c r="KA879">
        <v>0</v>
      </c>
      <c r="KB879" t="s">
        <v>337</v>
      </c>
      <c r="KC879" t="s">
        <v>337</v>
      </c>
      <c r="KD879">
        <v>90</v>
      </c>
      <c r="KE879">
        <v>80</v>
      </c>
      <c r="KF879" t="s">
        <v>526</v>
      </c>
      <c r="KG879" t="s">
        <v>335</v>
      </c>
      <c r="KH879" t="s">
        <v>545</v>
      </c>
      <c r="KI879">
        <v>1</v>
      </c>
      <c r="KJ879">
        <v>0</v>
      </c>
      <c r="KK879">
        <v>0</v>
      </c>
      <c r="KL879">
        <v>0</v>
      </c>
      <c r="KM879">
        <v>0</v>
      </c>
      <c r="KN879">
        <v>0</v>
      </c>
      <c r="KO879">
        <v>0</v>
      </c>
      <c r="KP879">
        <v>0</v>
      </c>
      <c r="KQ879">
        <v>0</v>
      </c>
      <c r="KR879">
        <v>0</v>
      </c>
      <c r="KS879" t="s">
        <v>337</v>
      </c>
      <c r="KT879" t="s">
        <v>490</v>
      </c>
      <c r="KU879" t="s">
        <v>337</v>
      </c>
      <c r="KV879" t="s">
        <v>360</v>
      </c>
      <c r="KW879" t="s">
        <v>337</v>
      </c>
      <c r="KX879" t="s">
        <v>509</v>
      </c>
      <c r="KY879" t="s">
        <v>12267</v>
      </c>
      <c r="KZ879" t="s">
        <v>12268</v>
      </c>
      <c r="LA879" t="s">
        <v>347</v>
      </c>
      <c r="LB879" t="s">
        <v>675</v>
      </c>
      <c r="LC879" t="s">
        <v>335</v>
      </c>
      <c r="LD879" t="s">
        <v>12269</v>
      </c>
      <c r="LE879">
        <v>580639542</v>
      </c>
      <c r="LF879" t="s">
        <v>12270</v>
      </c>
      <c r="LG879" t="s">
        <v>12271</v>
      </c>
      <c r="LJ879" t="s">
        <v>365</v>
      </c>
      <c r="LL879" t="s">
        <v>366</v>
      </c>
      <c r="LN879">
        <v>962</v>
      </c>
      <c r="LO879" s="1">
        <v>45507</v>
      </c>
      <c r="LP879" t="s">
        <v>12234</v>
      </c>
      <c r="LQ879" t="s">
        <v>403</v>
      </c>
      <c r="LR879" t="s">
        <v>12272</v>
      </c>
      <c r="LS879" t="b">
        <v>0</v>
      </c>
      <c r="LT879">
        <v>161</v>
      </c>
      <c r="LU879" t="b">
        <v>1</v>
      </c>
    </row>
    <row r="880" spans="1:333" x14ac:dyDescent="0.35">
      <c r="A880" t="s">
        <v>12273</v>
      </c>
      <c r="B880" t="s">
        <v>12274</v>
      </c>
      <c r="C880" t="s">
        <v>335</v>
      </c>
      <c r="D880" t="s">
        <v>336</v>
      </c>
      <c r="E880" t="s">
        <v>337</v>
      </c>
      <c r="F880" t="s">
        <v>12275</v>
      </c>
      <c r="G880" t="s">
        <v>2943</v>
      </c>
      <c r="H880">
        <v>0</v>
      </c>
      <c r="I880">
        <v>0</v>
      </c>
      <c r="J880">
        <v>0</v>
      </c>
      <c r="K880">
        <v>0</v>
      </c>
      <c r="L880">
        <v>0</v>
      </c>
      <c r="M880">
        <v>0</v>
      </c>
      <c r="N880">
        <v>0</v>
      </c>
      <c r="O880">
        <v>0</v>
      </c>
      <c r="P880">
        <v>0</v>
      </c>
      <c r="Q880">
        <v>0</v>
      </c>
      <c r="R880">
        <v>0</v>
      </c>
      <c r="S880">
        <v>0</v>
      </c>
      <c r="T880">
        <v>0</v>
      </c>
      <c r="U880">
        <v>0</v>
      </c>
      <c r="V880">
        <v>0</v>
      </c>
      <c r="W880">
        <v>0</v>
      </c>
      <c r="X880">
        <v>0</v>
      </c>
      <c r="Y880">
        <v>1</v>
      </c>
      <c r="Z880">
        <v>0</v>
      </c>
      <c r="AA880">
        <v>0</v>
      </c>
      <c r="AB880">
        <v>0</v>
      </c>
      <c r="AC880">
        <v>0</v>
      </c>
      <c r="AD880">
        <v>0</v>
      </c>
      <c r="AE880">
        <v>0</v>
      </c>
      <c r="AF880">
        <v>0</v>
      </c>
      <c r="AG880">
        <v>0</v>
      </c>
      <c r="AH880">
        <v>0</v>
      </c>
      <c r="AI880">
        <v>1</v>
      </c>
      <c r="AJ880">
        <v>0</v>
      </c>
      <c r="AK880">
        <v>0</v>
      </c>
      <c r="AL880">
        <v>1</v>
      </c>
      <c r="AM880">
        <v>0</v>
      </c>
      <c r="AN880" t="s">
        <v>337</v>
      </c>
      <c r="AO880" t="s">
        <v>340</v>
      </c>
      <c r="AP880" t="s">
        <v>337</v>
      </c>
      <c r="AQ880" t="s">
        <v>1686</v>
      </c>
      <c r="AR880" t="s">
        <v>337</v>
      </c>
      <c r="AS880" t="s">
        <v>501</v>
      </c>
      <c r="AT880">
        <v>0</v>
      </c>
      <c r="AU880">
        <v>0</v>
      </c>
      <c r="AV880">
        <v>0</v>
      </c>
      <c r="AW880">
        <v>0</v>
      </c>
      <c r="AX880">
        <v>0</v>
      </c>
      <c r="AY880">
        <v>1</v>
      </c>
      <c r="AZ880">
        <v>0</v>
      </c>
      <c r="BA880">
        <v>0</v>
      </c>
      <c r="BB880">
        <v>0</v>
      </c>
      <c r="BC880">
        <v>0</v>
      </c>
      <c r="BD880">
        <v>0</v>
      </c>
      <c r="BE880">
        <v>0</v>
      </c>
      <c r="BF880">
        <v>0</v>
      </c>
      <c r="BG880">
        <v>0</v>
      </c>
      <c r="BH880">
        <v>0</v>
      </c>
      <c r="BI880">
        <v>0</v>
      </c>
      <c r="BJ880">
        <v>0</v>
      </c>
      <c r="BK880" t="s">
        <v>337</v>
      </c>
      <c r="BL880" t="s">
        <v>337</v>
      </c>
      <c r="BM880">
        <v>2021</v>
      </c>
      <c r="BN880" t="s">
        <v>462</v>
      </c>
      <c r="BO880" t="s">
        <v>462</v>
      </c>
      <c r="BP880" t="s">
        <v>379</v>
      </c>
      <c r="BQ880" t="s">
        <v>344</v>
      </c>
      <c r="BR880" t="s">
        <v>1321</v>
      </c>
      <c r="BS880" t="s">
        <v>335</v>
      </c>
      <c r="BT880">
        <v>100</v>
      </c>
      <c r="BU880">
        <v>80</v>
      </c>
      <c r="BV880">
        <v>100</v>
      </c>
      <c r="BW880" t="s">
        <v>578</v>
      </c>
      <c r="BX880">
        <v>0</v>
      </c>
      <c r="BY880">
        <v>0</v>
      </c>
      <c r="BZ880">
        <v>0</v>
      </c>
      <c r="CA880">
        <v>0</v>
      </c>
      <c r="CB880">
        <v>0</v>
      </c>
      <c r="CC880">
        <v>1</v>
      </c>
      <c r="CD880">
        <v>0</v>
      </c>
      <c r="CE880">
        <v>0</v>
      </c>
      <c r="CF880">
        <v>0</v>
      </c>
      <c r="CG880" t="s">
        <v>337</v>
      </c>
      <c r="CM880">
        <v>100</v>
      </c>
      <c r="CQ880">
        <v>0</v>
      </c>
      <c r="CR880">
        <v>0</v>
      </c>
      <c r="CS880">
        <v>0</v>
      </c>
      <c r="CT880">
        <v>0</v>
      </c>
      <c r="CU880">
        <v>0</v>
      </c>
      <c r="CV880">
        <v>100</v>
      </c>
      <c r="CW880">
        <v>0</v>
      </c>
      <c r="CX880">
        <v>0</v>
      </c>
      <c r="CY880">
        <v>0</v>
      </c>
      <c r="CZ880">
        <v>100</v>
      </c>
      <c r="DF880">
        <v>100</v>
      </c>
      <c r="DJ880">
        <v>0</v>
      </c>
      <c r="DK880">
        <v>0</v>
      </c>
      <c r="DL880">
        <v>0</v>
      </c>
      <c r="DM880">
        <v>0</v>
      </c>
      <c r="DN880">
        <v>0</v>
      </c>
      <c r="DO880">
        <v>100</v>
      </c>
      <c r="DP880">
        <v>0</v>
      </c>
      <c r="DQ880">
        <v>0</v>
      </c>
      <c r="DR880">
        <v>0</v>
      </c>
      <c r="DS880">
        <v>100</v>
      </c>
      <c r="DY880">
        <v>100</v>
      </c>
      <c r="EC880">
        <v>0</v>
      </c>
      <c r="ED880">
        <v>0</v>
      </c>
      <c r="EE880">
        <v>0</v>
      </c>
      <c r="EF880">
        <v>0</v>
      </c>
      <c r="EG880">
        <v>0</v>
      </c>
      <c r="EH880">
        <v>100</v>
      </c>
      <c r="EI880">
        <v>0</v>
      </c>
      <c r="EJ880">
        <v>0</v>
      </c>
      <c r="EK880">
        <v>0</v>
      </c>
      <c r="EL880">
        <v>100</v>
      </c>
      <c r="EM880" t="s">
        <v>916</v>
      </c>
      <c r="EN880">
        <v>0</v>
      </c>
      <c r="EO880">
        <v>0</v>
      </c>
      <c r="EP880">
        <v>0</v>
      </c>
      <c r="EQ880">
        <v>0</v>
      </c>
      <c r="ER880">
        <v>0</v>
      </c>
      <c r="ES880">
        <v>0</v>
      </c>
      <c r="ET880">
        <v>0</v>
      </c>
      <c r="EU880">
        <v>0</v>
      </c>
      <c r="EV880">
        <v>1</v>
      </c>
      <c r="EW880">
        <v>0</v>
      </c>
      <c r="EX880" t="s">
        <v>337</v>
      </c>
      <c r="EY880" t="s">
        <v>347</v>
      </c>
      <c r="EZ880">
        <v>1</v>
      </c>
      <c r="FA880">
        <v>0</v>
      </c>
      <c r="FB880">
        <v>0</v>
      </c>
      <c r="FC880">
        <v>0</v>
      </c>
      <c r="FD880">
        <v>0</v>
      </c>
      <c r="FE880">
        <v>0</v>
      </c>
      <c r="FF880">
        <v>0</v>
      </c>
      <c r="FG880">
        <v>0</v>
      </c>
      <c r="FH880">
        <v>0</v>
      </c>
      <c r="FI880">
        <v>0</v>
      </c>
      <c r="FJ880" t="s">
        <v>337</v>
      </c>
      <c r="FK880" t="s">
        <v>337</v>
      </c>
      <c r="FR880" t="s">
        <v>337</v>
      </c>
      <c r="FS880">
        <v>20</v>
      </c>
      <c r="FT880">
        <v>80</v>
      </c>
      <c r="FU880">
        <v>0</v>
      </c>
      <c r="FV880">
        <v>20</v>
      </c>
      <c r="FW880">
        <v>80</v>
      </c>
      <c r="FX880">
        <v>0</v>
      </c>
      <c r="FY880">
        <v>100</v>
      </c>
      <c r="FZ880">
        <v>0</v>
      </c>
      <c r="GA880">
        <v>0</v>
      </c>
      <c r="GB880">
        <v>0</v>
      </c>
      <c r="GC880">
        <v>0</v>
      </c>
      <c r="GD880">
        <v>0</v>
      </c>
      <c r="GE880">
        <v>0</v>
      </c>
      <c r="GF880">
        <v>0</v>
      </c>
      <c r="GG880">
        <v>0</v>
      </c>
      <c r="GH880">
        <v>0</v>
      </c>
      <c r="GI880">
        <v>0</v>
      </c>
      <c r="GJ880">
        <v>0</v>
      </c>
      <c r="GK880">
        <v>0</v>
      </c>
      <c r="GL880">
        <v>0</v>
      </c>
      <c r="GM880">
        <v>0</v>
      </c>
      <c r="GN880" t="s">
        <v>445</v>
      </c>
      <c r="GO880" t="s">
        <v>337</v>
      </c>
      <c r="GY880" t="s">
        <v>337</v>
      </c>
      <c r="GZ880" t="s">
        <v>3682</v>
      </c>
      <c r="HA880" t="s">
        <v>335</v>
      </c>
      <c r="HB880" t="s">
        <v>337</v>
      </c>
      <c r="HC880" t="s">
        <v>410</v>
      </c>
      <c r="HD880">
        <v>0</v>
      </c>
      <c r="HE880">
        <v>0</v>
      </c>
      <c r="HF880">
        <v>0</v>
      </c>
      <c r="HG880">
        <v>0</v>
      </c>
      <c r="HH880">
        <v>0</v>
      </c>
      <c r="HI880">
        <v>0</v>
      </c>
      <c r="HJ880">
        <v>0</v>
      </c>
      <c r="HK880">
        <v>0</v>
      </c>
      <c r="HL880">
        <v>0</v>
      </c>
      <c r="HM880">
        <v>0</v>
      </c>
      <c r="HN880">
        <v>0</v>
      </c>
      <c r="HO880">
        <v>1</v>
      </c>
      <c r="HP880" t="s">
        <v>337</v>
      </c>
      <c r="HQ880" t="s">
        <v>7672</v>
      </c>
      <c r="HR880">
        <v>1</v>
      </c>
      <c r="HS880">
        <v>0</v>
      </c>
      <c r="HT880">
        <v>0</v>
      </c>
      <c r="HU880">
        <v>0</v>
      </c>
      <c r="HV880">
        <v>1</v>
      </c>
      <c r="HW880">
        <v>0</v>
      </c>
      <c r="HX880">
        <v>0</v>
      </c>
      <c r="HY880">
        <v>0</v>
      </c>
      <c r="HZ880">
        <v>0</v>
      </c>
      <c r="IA880">
        <v>0</v>
      </c>
      <c r="IB880">
        <v>0</v>
      </c>
      <c r="IC880" t="s">
        <v>337</v>
      </c>
      <c r="ID880" t="s">
        <v>1227</v>
      </c>
      <c r="IE880">
        <v>0</v>
      </c>
      <c r="IF880">
        <v>1</v>
      </c>
      <c r="IG880">
        <v>0</v>
      </c>
      <c r="IH880">
        <v>0</v>
      </c>
      <c r="II880">
        <v>0</v>
      </c>
      <c r="IJ880">
        <v>0</v>
      </c>
      <c r="IK880">
        <v>1</v>
      </c>
      <c r="IL880">
        <v>0</v>
      </c>
      <c r="IM880">
        <v>0</v>
      </c>
      <c r="IN880">
        <v>0</v>
      </c>
      <c r="IO880">
        <v>0</v>
      </c>
      <c r="IP880" t="s">
        <v>337</v>
      </c>
      <c r="IQ880" t="s">
        <v>447</v>
      </c>
      <c r="IR880" t="s">
        <v>428</v>
      </c>
      <c r="IS880" t="s">
        <v>1123</v>
      </c>
      <c r="IT880">
        <v>1</v>
      </c>
      <c r="IU880">
        <v>1</v>
      </c>
      <c r="IV880">
        <v>1</v>
      </c>
      <c r="IW880">
        <v>1</v>
      </c>
      <c r="IX880">
        <v>1</v>
      </c>
      <c r="IY880">
        <v>1</v>
      </c>
      <c r="IZ880">
        <v>1</v>
      </c>
      <c r="JA880">
        <v>1</v>
      </c>
      <c r="JB880">
        <v>1</v>
      </c>
      <c r="JC880">
        <v>0</v>
      </c>
      <c r="JD880">
        <v>0</v>
      </c>
      <c r="JE880">
        <v>0</v>
      </c>
      <c r="JF880" t="s">
        <v>337</v>
      </c>
      <c r="JG880" t="s">
        <v>337</v>
      </c>
      <c r="JH880" t="s">
        <v>354</v>
      </c>
      <c r="JI880" t="s">
        <v>354</v>
      </c>
      <c r="JJ880" t="s">
        <v>354</v>
      </c>
      <c r="JK880" t="s">
        <v>355</v>
      </c>
      <c r="JL880" t="s">
        <v>355</v>
      </c>
      <c r="JM880" t="s">
        <v>355</v>
      </c>
      <c r="JN880" t="s">
        <v>355</v>
      </c>
      <c r="JO880" t="s">
        <v>355</v>
      </c>
      <c r="JP880" t="s">
        <v>355</v>
      </c>
      <c r="JQ880" t="s">
        <v>355</v>
      </c>
      <c r="JR880" t="s">
        <v>2441</v>
      </c>
      <c r="JS880">
        <v>1</v>
      </c>
      <c r="JT880">
        <v>1</v>
      </c>
      <c r="JU880">
        <v>0</v>
      </c>
      <c r="JV880">
        <v>1</v>
      </c>
      <c r="JW880">
        <v>0</v>
      </c>
      <c r="JX880">
        <v>0</v>
      </c>
      <c r="JY880">
        <v>0</v>
      </c>
      <c r="JZ880">
        <v>0</v>
      </c>
      <c r="KA880">
        <v>0</v>
      </c>
      <c r="KB880" t="s">
        <v>337</v>
      </c>
      <c r="KC880" t="s">
        <v>12276</v>
      </c>
      <c r="KD880">
        <v>0</v>
      </c>
      <c r="KE880">
        <v>0</v>
      </c>
      <c r="KF880" t="s">
        <v>413</v>
      </c>
      <c r="KG880" t="s">
        <v>347</v>
      </c>
      <c r="KH880" t="s">
        <v>350</v>
      </c>
      <c r="KI880">
        <v>0</v>
      </c>
      <c r="KJ880">
        <v>0</v>
      </c>
      <c r="KK880">
        <v>0</v>
      </c>
      <c r="KL880">
        <v>0</v>
      </c>
      <c r="KM880">
        <v>0</v>
      </c>
      <c r="KN880">
        <v>0</v>
      </c>
      <c r="KO880">
        <v>0</v>
      </c>
      <c r="KP880">
        <v>0</v>
      </c>
      <c r="KQ880">
        <v>1</v>
      </c>
      <c r="KR880">
        <v>0</v>
      </c>
      <c r="KS880" t="s">
        <v>337</v>
      </c>
      <c r="KT880" t="s">
        <v>395</v>
      </c>
      <c r="KU880" t="s">
        <v>337</v>
      </c>
      <c r="KV880" t="s">
        <v>360</v>
      </c>
      <c r="KW880" t="s">
        <v>337</v>
      </c>
      <c r="KX880" t="s">
        <v>396</v>
      </c>
      <c r="KY880" t="s">
        <v>12277</v>
      </c>
      <c r="KZ880" t="s">
        <v>12278</v>
      </c>
      <c r="LA880" t="s">
        <v>410</v>
      </c>
      <c r="LB880" t="s">
        <v>337</v>
      </c>
      <c r="LC880" t="s">
        <v>335</v>
      </c>
      <c r="LD880" t="s">
        <v>337</v>
      </c>
      <c r="LE880">
        <v>580639983</v>
      </c>
      <c r="LF880" t="s">
        <v>12279</v>
      </c>
      <c r="LG880" t="s">
        <v>12280</v>
      </c>
      <c r="LJ880" t="s">
        <v>365</v>
      </c>
      <c r="LL880" t="s">
        <v>366</v>
      </c>
      <c r="LN880">
        <v>963</v>
      </c>
      <c r="LO880" s="1">
        <v>45507</v>
      </c>
      <c r="LP880" t="s">
        <v>12234</v>
      </c>
      <c r="LQ880" t="s">
        <v>368</v>
      </c>
      <c r="LR880" t="s">
        <v>12281</v>
      </c>
      <c r="LS880" t="b">
        <v>0</v>
      </c>
      <c r="LT880">
        <v>287</v>
      </c>
      <c r="LU880" t="b">
        <v>1</v>
      </c>
    </row>
    <row r="881" spans="1:333" x14ac:dyDescent="0.35">
      <c r="A881" t="s">
        <v>12282</v>
      </c>
      <c r="B881" t="s">
        <v>12283</v>
      </c>
      <c r="C881" t="s">
        <v>335</v>
      </c>
      <c r="D881" t="s">
        <v>372</v>
      </c>
      <c r="E881" t="s">
        <v>337</v>
      </c>
      <c r="F881" t="s">
        <v>12284</v>
      </c>
      <c r="G881" t="s">
        <v>12285</v>
      </c>
      <c r="H881">
        <v>0</v>
      </c>
      <c r="I881">
        <v>0</v>
      </c>
      <c r="J881">
        <v>0</v>
      </c>
      <c r="K881">
        <v>0</v>
      </c>
      <c r="L881">
        <v>0</v>
      </c>
      <c r="M881">
        <v>0</v>
      </c>
      <c r="N881">
        <v>0</v>
      </c>
      <c r="O881">
        <v>0</v>
      </c>
      <c r="P881">
        <v>0</v>
      </c>
      <c r="Q881">
        <v>1</v>
      </c>
      <c r="R881">
        <v>0</v>
      </c>
      <c r="S881">
        <v>0</v>
      </c>
      <c r="T881">
        <v>1</v>
      </c>
      <c r="U881">
        <v>0</v>
      </c>
      <c r="V881">
        <v>0</v>
      </c>
      <c r="W881">
        <v>0</v>
      </c>
      <c r="X881">
        <v>0</v>
      </c>
      <c r="Y881">
        <v>0</v>
      </c>
      <c r="Z881">
        <v>0</v>
      </c>
      <c r="AA881">
        <v>0</v>
      </c>
      <c r="AB881">
        <v>0</v>
      </c>
      <c r="AC881">
        <v>0</v>
      </c>
      <c r="AD881">
        <v>0</v>
      </c>
      <c r="AE881">
        <v>0</v>
      </c>
      <c r="AF881">
        <v>0</v>
      </c>
      <c r="AG881">
        <v>1</v>
      </c>
      <c r="AH881">
        <v>0</v>
      </c>
      <c r="AI881">
        <v>0</v>
      </c>
      <c r="AJ881">
        <v>0</v>
      </c>
      <c r="AK881">
        <v>0</v>
      </c>
      <c r="AL881">
        <v>0</v>
      </c>
      <c r="AM881">
        <v>0</v>
      </c>
      <c r="AN881" t="s">
        <v>337</v>
      </c>
      <c r="AO881" t="s">
        <v>375</v>
      </c>
      <c r="AP881" t="s">
        <v>337</v>
      </c>
      <c r="AQ881" t="s">
        <v>424</v>
      </c>
      <c r="AR881" t="s">
        <v>1370</v>
      </c>
      <c r="AS881" t="s">
        <v>337</v>
      </c>
      <c r="BK881" t="s">
        <v>1517</v>
      </c>
      <c r="BL881" t="s">
        <v>12286</v>
      </c>
      <c r="BM881">
        <v>2023</v>
      </c>
      <c r="BN881" t="s">
        <v>462</v>
      </c>
      <c r="BQ881" t="s">
        <v>344</v>
      </c>
      <c r="BR881" t="s">
        <v>427</v>
      </c>
      <c r="BS881" t="s">
        <v>347</v>
      </c>
      <c r="BW881" t="s">
        <v>337</v>
      </c>
      <c r="CG881" t="s">
        <v>337</v>
      </c>
      <c r="EM881" t="s">
        <v>337</v>
      </c>
      <c r="EX881" t="s">
        <v>337</v>
      </c>
      <c r="EY881" t="s">
        <v>337</v>
      </c>
      <c r="FJ881" t="s">
        <v>337</v>
      </c>
      <c r="FK881" t="s">
        <v>337</v>
      </c>
      <c r="FR881" t="s">
        <v>337</v>
      </c>
      <c r="GN881" t="s">
        <v>337</v>
      </c>
      <c r="GO881" t="s">
        <v>337</v>
      </c>
      <c r="GY881" t="s">
        <v>337</v>
      </c>
      <c r="GZ881" t="s">
        <v>337</v>
      </c>
      <c r="HA881" t="s">
        <v>337</v>
      </c>
      <c r="HB881" t="s">
        <v>337</v>
      </c>
      <c r="HC881" t="s">
        <v>337</v>
      </c>
      <c r="HP881" t="s">
        <v>337</v>
      </c>
      <c r="HQ881" t="s">
        <v>337</v>
      </c>
      <c r="IC881" t="s">
        <v>337</v>
      </c>
      <c r="ID881" t="s">
        <v>1242</v>
      </c>
      <c r="IE881">
        <v>0</v>
      </c>
      <c r="IF881">
        <v>0</v>
      </c>
      <c r="IG881">
        <v>1</v>
      </c>
      <c r="IH881">
        <v>0</v>
      </c>
      <c r="II881">
        <v>0</v>
      </c>
      <c r="IJ881">
        <v>0</v>
      </c>
      <c r="IK881">
        <v>1</v>
      </c>
      <c r="IL881">
        <v>0</v>
      </c>
      <c r="IM881">
        <v>0</v>
      </c>
      <c r="IN881">
        <v>0</v>
      </c>
      <c r="IO881">
        <v>0</v>
      </c>
      <c r="IP881" t="s">
        <v>337</v>
      </c>
      <c r="IQ881" t="s">
        <v>344</v>
      </c>
      <c r="IR881" t="s">
        <v>428</v>
      </c>
      <c r="IS881" t="s">
        <v>2469</v>
      </c>
      <c r="IT881">
        <v>0</v>
      </c>
      <c r="IU881">
        <v>0</v>
      </c>
      <c r="IV881">
        <v>0</v>
      </c>
      <c r="IW881">
        <v>0</v>
      </c>
      <c r="IX881">
        <v>0</v>
      </c>
      <c r="IY881">
        <v>0</v>
      </c>
      <c r="IZ881">
        <v>0</v>
      </c>
      <c r="JA881">
        <v>0</v>
      </c>
      <c r="JB881">
        <v>1</v>
      </c>
      <c r="JC881">
        <v>0</v>
      </c>
      <c r="JD881">
        <v>0</v>
      </c>
      <c r="JE881">
        <v>0</v>
      </c>
      <c r="JF881" t="s">
        <v>337</v>
      </c>
      <c r="JG881" t="s">
        <v>337</v>
      </c>
      <c r="JH881" t="s">
        <v>355</v>
      </c>
      <c r="JI881" t="s">
        <v>355</v>
      </c>
      <c r="JJ881" t="s">
        <v>354</v>
      </c>
      <c r="JK881" t="s">
        <v>355</v>
      </c>
      <c r="JL881" t="s">
        <v>355</v>
      </c>
      <c r="JM881" t="s">
        <v>353</v>
      </c>
      <c r="JN881" t="s">
        <v>354</v>
      </c>
      <c r="JO881" t="s">
        <v>353</v>
      </c>
      <c r="JP881" t="s">
        <v>355</v>
      </c>
      <c r="JQ881" t="s">
        <v>354</v>
      </c>
      <c r="JR881" t="s">
        <v>2851</v>
      </c>
      <c r="JS881">
        <v>0</v>
      </c>
      <c r="JT881">
        <v>0</v>
      </c>
      <c r="JU881">
        <v>1</v>
      </c>
      <c r="JV881">
        <v>1</v>
      </c>
      <c r="JW881">
        <v>0</v>
      </c>
      <c r="JX881">
        <v>0</v>
      </c>
      <c r="JY881">
        <v>1</v>
      </c>
      <c r="JZ881">
        <v>1</v>
      </c>
      <c r="KA881">
        <v>0</v>
      </c>
      <c r="KB881" t="s">
        <v>337</v>
      </c>
      <c r="KC881" t="s">
        <v>12287</v>
      </c>
      <c r="KD881">
        <v>60</v>
      </c>
      <c r="KE881">
        <v>70</v>
      </c>
      <c r="KF881" t="s">
        <v>413</v>
      </c>
      <c r="KG881" t="s">
        <v>347</v>
      </c>
      <c r="KH881" t="s">
        <v>3568</v>
      </c>
      <c r="KI881">
        <v>1</v>
      </c>
      <c r="KJ881">
        <v>0</v>
      </c>
      <c r="KK881">
        <v>0</v>
      </c>
      <c r="KL881">
        <v>0</v>
      </c>
      <c r="KM881">
        <v>0</v>
      </c>
      <c r="KN881">
        <v>0</v>
      </c>
      <c r="KO881">
        <v>1</v>
      </c>
      <c r="KP881">
        <v>0</v>
      </c>
      <c r="KQ881">
        <v>0</v>
      </c>
      <c r="KR881">
        <v>0</v>
      </c>
      <c r="KS881" t="s">
        <v>337</v>
      </c>
      <c r="KT881" t="s">
        <v>546</v>
      </c>
      <c r="KU881" t="s">
        <v>337</v>
      </c>
      <c r="KV881" t="s">
        <v>563</v>
      </c>
      <c r="KW881" t="s">
        <v>337</v>
      </c>
      <c r="KX881" t="s">
        <v>396</v>
      </c>
      <c r="KY881" t="s">
        <v>12288</v>
      </c>
      <c r="KZ881" t="s">
        <v>12289</v>
      </c>
      <c r="LA881" t="s">
        <v>347</v>
      </c>
      <c r="LB881" t="s">
        <v>399</v>
      </c>
      <c r="LC881" t="s">
        <v>335</v>
      </c>
      <c r="LD881" t="s">
        <v>12290</v>
      </c>
      <c r="LE881">
        <v>580680448</v>
      </c>
      <c r="LF881" t="s">
        <v>12291</v>
      </c>
      <c r="LG881" t="s">
        <v>12292</v>
      </c>
      <c r="LJ881" t="s">
        <v>365</v>
      </c>
      <c r="LL881" t="s">
        <v>366</v>
      </c>
      <c r="LN881">
        <v>964</v>
      </c>
      <c r="LO881" s="1">
        <v>45508</v>
      </c>
      <c r="LP881" t="s">
        <v>12260</v>
      </c>
      <c r="LQ881" t="s">
        <v>368</v>
      </c>
      <c r="LR881" t="s">
        <v>12293</v>
      </c>
      <c r="LS881" t="b">
        <v>0</v>
      </c>
      <c r="LT881">
        <v>159</v>
      </c>
      <c r="LU881" t="b">
        <v>1</v>
      </c>
    </row>
    <row r="882" spans="1:333" x14ac:dyDescent="0.35">
      <c r="A882" t="s">
        <v>12294</v>
      </c>
      <c r="B882" t="s">
        <v>12295</v>
      </c>
      <c r="C882" t="s">
        <v>335</v>
      </c>
      <c r="D882" t="s">
        <v>336</v>
      </c>
      <c r="E882" t="s">
        <v>337</v>
      </c>
      <c r="F882" t="s">
        <v>12296</v>
      </c>
      <c r="G882" t="s">
        <v>12297</v>
      </c>
      <c r="H882">
        <v>0</v>
      </c>
      <c r="I882">
        <v>0</v>
      </c>
      <c r="J882">
        <v>0</v>
      </c>
      <c r="K882">
        <v>0</v>
      </c>
      <c r="L882">
        <v>0</v>
      </c>
      <c r="M882">
        <v>0</v>
      </c>
      <c r="N882">
        <v>0</v>
      </c>
      <c r="O882">
        <v>0</v>
      </c>
      <c r="P882">
        <v>0</v>
      </c>
      <c r="Q882">
        <v>1</v>
      </c>
      <c r="R882">
        <v>0</v>
      </c>
      <c r="S882">
        <v>0</v>
      </c>
      <c r="T882">
        <v>1</v>
      </c>
      <c r="U882">
        <v>0</v>
      </c>
      <c r="V882">
        <v>0</v>
      </c>
      <c r="W882">
        <v>0</v>
      </c>
      <c r="X882">
        <v>1</v>
      </c>
      <c r="Y882">
        <v>0</v>
      </c>
      <c r="Z882">
        <v>0</v>
      </c>
      <c r="AA882">
        <v>0</v>
      </c>
      <c r="AB882">
        <v>0</v>
      </c>
      <c r="AC882">
        <v>0</v>
      </c>
      <c r="AD882">
        <v>0</v>
      </c>
      <c r="AE882">
        <v>0</v>
      </c>
      <c r="AF882">
        <v>0</v>
      </c>
      <c r="AG882">
        <v>0</v>
      </c>
      <c r="AH882">
        <v>0</v>
      </c>
      <c r="AI882">
        <v>1</v>
      </c>
      <c r="AJ882">
        <v>0</v>
      </c>
      <c r="AK882">
        <v>1</v>
      </c>
      <c r="AL882">
        <v>0</v>
      </c>
      <c r="AM882">
        <v>0</v>
      </c>
      <c r="AN882" t="s">
        <v>337</v>
      </c>
      <c r="AO882" t="s">
        <v>375</v>
      </c>
      <c r="AP882" t="s">
        <v>337</v>
      </c>
      <c r="AQ882" t="s">
        <v>376</v>
      </c>
      <c r="AR882" t="s">
        <v>880</v>
      </c>
      <c r="AS882" t="s">
        <v>337</v>
      </c>
      <c r="BK882" t="s">
        <v>881</v>
      </c>
      <c r="BL882" t="s">
        <v>337</v>
      </c>
      <c r="BM882">
        <v>1999</v>
      </c>
      <c r="BN882" t="s">
        <v>379</v>
      </c>
      <c r="BO882" t="s">
        <v>343</v>
      </c>
      <c r="BP882" t="s">
        <v>343</v>
      </c>
      <c r="BQ882" t="s">
        <v>390</v>
      </c>
      <c r="BR882" t="s">
        <v>12298</v>
      </c>
      <c r="BS882" t="s">
        <v>335</v>
      </c>
      <c r="BT882">
        <v>80</v>
      </c>
      <c r="BU882">
        <v>70</v>
      </c>
      <c r="BV882">
        <v>70</v>
      </c>
      <c r="BW882" t="s">
        <v>915</v>
      </c>
      <c r="BX882">
        <v>0</v>
      </c>
      <c r="BY882">
        <v>0</v>
      </c>
      <c r="BZ882">
        <v>0</v>
      </c>
      <c r="CA882">
        <v>0</v>
      </c>
      <c r="CB882">
        <v>0</v>
      </c>
      <c r="CC882">
        <v>0</v>
      </c>
      <c r="CD882">
        <v>0</v>
      </c>
      <c r="CE882">
        <v>1</v>
      </c>
      <c r="CF882">
        <v>0</v>
      </c>
      <c r="CG882" t="s">
        <v>337</v>
      </c>
      <c r="CO882">
        <v>80</v>
      </c>
      <c r="CQ882">
        <v>0</v>
      </c>
      <c r="CR882">
        <v>0</v>
      </c>
      <c r="CS882">
        <v>0</v>
      </c>
      <c r="CT882">
        <v>0</v>
      </c>
      <c r="CU882">
        <v>0</v>
      </c>
      <c r="CV882">
        <v>0</v>
      </c>
      <c r="CW882">
        <v>0</v>
      </c>
      <c r="CX882">
        <v>80</v>
      </c>
      <c r="CY882">
        <v>0</v>
      </c>
      <c r="CZ882">
        <v>80</v>
      </c>
      <c r="DH882">
        <v>70</v>
      </c>
      <c r="DJ882">
        <v>0</v>
      </c>
      <c r="DK882">
        <v>0</v>
      </c>
      <c r="DL882">
        <v>0</v>
      </c>
      <c r="DM882">
        <v>0</v>
      </c>
      <c r="DN882">
        <v>0</v>
      </c>
      <c r="DO882">
        <v>0</v>
      </c>
      <c r="DP882">
        <v>0</v>
      </c>
      <c r="DQ882">
        <v>70</v>
      </c>
      <c r="DR882">
        <v>0</v>
      </c>
      <c r="DS882">
        <v>70</v>
      </c>
      <c r="EA882">
        <v>70</v>
      </c>
      <c r="EC882">
        <v>0</v>
      </c>
      <c r="ED882">
        <v>0</v>
      </c>
      <c r="EE882">
        <v>0</v>
      </c>
      <c r="EF882">
        <v>0</v>
      </c>
      <c r="EG882">
        <v>0</v>
      </c>
      <c r="EH882">
        <v>0</v>
      </c>
      <c r="EI882">
        <v>0</v>
      </c>
      <c r="EJ882">
        <v>70</v>
      </c>
      <c r="EK882">
        <v>0</v>
      </c>
      <c r="EL882">
        <v>70</v>
      </c>
      <c r="EM882" t="s">
        <v>337</v>
      </c>
      <c r="EX882" t="s">
        <v>337</v>
      </c>
      <c r="EY882" t="s">
        <v>385</v>
      </c>
      <c r="EZ882">
        <v>0</v>
      </c>
      <c r="FA882">
        <v>0</v>
      </c>
      <c r="FB882">
        <v>0</v>
      </c>
      <c r="FC882">
        <v>0</v>
      </c>
      <c r="FD882">
        <v>0</v>
      </c>
      <c r="FE882">
        <v>0</v>
      </c>
      <c r="FF882">
        <v>0</v>
      </c>
      <c r="FG882">
        <v>0</v>
      </c>
      <c r="FH882">
        <v>1</v>
      </c>
      <c r="FI882">
        <v>0</v>
      </c>
      <c r="FJ882" t="s">
        <v>337</v>
      </c>
      <c r="FK882" t="s">
        <v>2378</v>
      </c>
      <c r="FL882">
        <v>0</v>
      </c>
      <c r="FM882">
        <v>1</v>
      </c>
      <c r="FN882">
        <v>1</v>
      </c>
      <c r="FO882">
        <v>1</v>
      </c>
      <c r="FP882">
        <v>0</v>
      </c>
      <c r="FQ882">
        <v>0</v>
      </c>
      <c r="FR882" t="s">
        <v>337</v>
      </c>
      <c r="FS882">
        <v>0</v>
      </c>
      <c r="FT882">
        <v>100</v>
      </c>
      <c r="FU882">
        <v>0</v>
      </c>
      <c r="FV882">
        <v>0</v>
      </c>
      <c r="FW882">
        <v>100</v>
      </c>
      <c r="FX882">
        <v>0</v>
      </c>
      <c r="FY882">
        <v>100</v>
      </c>
      <c r="FZ882">
        <v>100</v>
      </c>
      <c r="GA882">
        <v>0</v>
      </c>
      <c r="GB882">
        <v>0</v>
      </c>
      <c r="GC882">
        <v>100</v>
      </c>
      <c r="GD882">
        <v>0</v>
      </c>
      <c r="GE882">
        <v>0</v>
      </c>
      <c r="GF882">
        <v>100</v>
      </c>
      <c r="GG882">
        <v>100</v>
      </c>
      <c r="GH882">
        <v>0</v>
      </c>
      <c r="GI882">
        <v>0</v>
      </c>
      <c r="GJ882">
        <v>100</v>
      </c>
      <c r="GK882">
        <v>0</v>
      </c>
      <c r="GL882">
        <v>0</v>
      </c>
      <c r="GM882">
        <v>100</v>
      </c>
      <c r="GN882" t="s">
        <v>445</v>
      </c>
      <c r="GO882" t="s">
        <v>337</v>
      </c>
      <c r="GY882" t="s">
        <v>337</v>
      </c>
      <c r="GZ882" t="s">
        <v>12299</v>
      </c>
      <c r="HA882" t="s">
        <v>347</v>
      </c>
      <c r="HB882" t="s">
        <v>337</v>
      </c>
      <c r="HC882" t="s">
        <v>337</v>
      </c>
      <c r="HP882" t="s">
        <v>337</v>
      </c>
      <c r="HQ882" t="s">
        <v>337</v>
      </c>
      <c r="IC882" t="s">
        <v>337</v>
      </c>
      <c r="ID882" t="s">
        <v>12300</v>
      </c>
      <c r="IE882">
        <v>0</v>
      </c>
      <c r="IF882">
        <v>1</v>
      </c>
      <c r="IG882">
        <v>0</v>
      </c>
      <c r="IH882">
        <v>0</v>
      </c>
      <c r="II882">
        <v>0</v>
      </c>
      <c r="IJ882">
        <v>1</v>
      </c>
      <c r="IK882">
        <v>0</v>
      </c>
      <c r="IL882">
        <v>0</v>
      </c>
      <c r="IM882">
        <v>1</v>
      </c>
      <c r="IN882">
        <v>1</v>
      </c>
      <c r="IO882">
        <v>0</v>
      </c>
      <c r="IP882" t="s">
        <v>337</v>
      </c>
      <c r="IQ882" t="s">
        <v>540</v>
      </c>
      <c r="IR882" t="s">
        <v>448</v>
      </c>
      <c r="IS882" t="s">
        <v>391</v>
      </c>
      <c r="IT882">
        <v>0</v>
      </c>
      <c r="IU882">
        <v>1</v>
      </c>
      <c r="IV882">
        <v>0</v>
      </c>
      <c r="IW882">
        <v>0</v>
      </c>
      <c r="IX882">
        <v>0</v>
      </c>
      <c r="IY882">
        <v>0</v>
      </c>
      <c r="IZ882">
        <v>0</v>
      </c>
      <c r="JA882">
        <v>0</v>
      </c>
      <c r="JB882">
        <v>0</v>
      </c>
      <c r="JC882">
        <v>0</v>
      </c>
      <c r="JD882">
        <v>0</v>
      </c>
      <c r="JE882">
        <v>0</v>
      </c>
      <c r="JF882" t="s">
        <v>337</v>
      </c>
      <c r="JG882" t="s">
        <v>337</v>
      </c>
      <c r="JH882" t="s">
        <v>354</v>
      </c>
      <c r="JI882" t="s">
        <v>355</v>
      </c>
      <c r="JJ882" t="s">
        <v>355</v>
      </c>
      <c r="JK882" t="s">
        <v>355</v>
      </c>
      <c r="JL882" t="s">
        <v>355</v>
      </c>
      <c r="JM882" t="s">
        <v>354</v>
      </c>
      <c r="JN882" t="s">
        <v>353</v>
      </c>
      <c r="JO882" t="s">
        <v>353</v>
      </c>
      <c r="JP882" t="s">
        <v>355</v>
      </c>
      <c r="JQ882" t="s">
        <v>355</v>
      </c>
      <c r="JR882" t="s">
        <v>449</v>
      </c>
      <c r="JS882">
        <v>1</v>
      </c>
      <c r="JT882">
        <v>1</v>
      </c>
      <c r="JU882">
        <v>1</v>
      </c>
      <c r="JV882">
        <v>1</v>
      </c>
      <c r="JW882">
        <v>1</v>
      </c>
      <c r="JX882">
        <v>1</v>
      </c>
      <c r="JY882">
        <v>1</v>
      </c>
      <c r="JZ882">
        <v>1</v>
      </c>
      <c r="KA882">
        <v>0</v>
      </c>
      <c r="KB882" t="s">
        <v>337</v>
      </c>
      <c r="KC882" t="s">
        <v>12301</v>
      </c>
      <c r="KD882">
        <v>0</v>
      </c>
      <c r="KE882">
        <v>0</v>
      </c>
      <c r="KF882" t="s">
        <v>358</v>
      </c>
      <c r="KG882" t="s">
        <v>335</v>
      </c>
      <c r="KH882" t="s">
        <v>3217</v>
      </c>
      <c r="KI882">
        <v>1</v>
      </c>
      <c r="KJ882">
        <v>1</v>
      </c>
      <c r="KK882">
        <v>1</v>
      </c>
      <c r="KL882">
        <v>1</v>
      </c>
      <c r="KM882">
        <v>1</v>
      </c>
      <c r="KN882">
        <v>1</v>
      </c>
      <c r="KO882">
        <v>1</v>
      </c>
      <c r="KP882">
        <v>1</v>
      </c>
      <c r="KQ882">
        <v>0</v>
      </c>
      <c r="KR882">
        <v>0</v>
      </c>
      <c r="KS882" t="s">
        <v>337</v>
      </c>
      <c r="KT882" t="s">
        <v>395</v>
      </c>
      <c r="KU882" t="s">
        <v>337</v>
      </c>
      <c r="KV882" t="s">
        <v>563</v>
      </c>
      <c r="KW882" t="s">
        <v>337</v>
      </c>
      <c r="KX882" t="s">
        <v>396</v>
      </c>
      <c r="KY882" t="s">
        <v>12302</v>
      </c>
      <c r="KZ882" t="s">
        <v>337</v>
      </c>
      <c r="LA882" t="s">
        <v>347</v>
      </c>
      <c r="LB882" t="s">
        <v>337</v>
      </c>
      <c r="LC882" t="s">
        <v>335</v>
      </c>
      <c r="LD882" t="s">
        <v>12303</v>
      </c>
      <c r="LE882">
        <v>580720650</v>
      </c>
      <c r="LF882" t="s">
        <v>12304</v>
      </c>
      <c r="LG882" t="s">
        <v>12305</v>
      </c>
      <c r="LJ882" t="s">
        <v>365</v>
      </c>
      <c r="LL882" t="s">
        <v>366</v>
      </c>
      <c r="LN882">
        <v>965</v>
      </c>
      <c r="LO882" s="1">
        <v>45508</v>
      </c>
      <c r="LP882" t="s">
        <v>12260</v>
      </c>
      <c r="LQ882" t="s">
        <v>436</v>
      </c>
      <c r="LR882" t="s">
        <v>12306</v>
      </c>
      <c r="LS882" t="b">
        <v>0</v>
      </c>
      <c r="LT882">
        <v>243</v>
      </c>
      <c r="LU882" t="b">
        <v>1</v>
      </c>
    </row>
    <row r="883" spans="1:333" x14ac:dyDescent="0.35">
      <c r="A883" t="s">
        <v>12307</v>
      </c>
      <c r="B883" t="s">
        <v>12308</v>
      </c>
      <c r="C883" t="s">
        <v>335</v>
      </c>
      <c r="D883" t="s">
        <v>372</v>
      </c>
      <c r="E883" t="s">
        <v>337</v>
      </c>
      <c r="F883" t="s">
        <v>12309</v>
      </c>
      <c r="G883" t="s">
        <v>12310</v>
      </c>
      <c r="H883">
        <v>0</v>
      </c>
      <c r="I883">
        <v>0</v>
      </c>
      <c r="J883">
        <v>0</v>
      </c>
      <c r="K883">
        <v>0</v>
      </c>
      <c r="L883">
        <v>1</v>
      </c>
      <c r="M883">
        <v>0</v>
      </c>
      <c r="N883">
        <v>1</v>
      </c>
      <c r="O883">
        <v>0</v>
      </c>
      <c r="P883">
        <v>0</v>
      </c>
      <c r="Q883">
        <v>0</v>
      </c>
      <c r="R883">
        <v>0</v>
      </c>
      <c r="S883">
        <v>1</v>
      </c>
      <c r="T883">
        <v>0</v>
      </c>
      <c r="U883">
        <v>0</v>
      </c>
      <c r="V883">
        <v>0</v>
      </c>
      <c r="W883">
        <v>0</v>
      </c>
      <c r="X883">
        <v>1</v>
      </c>
      <c r="Y883">
        <v>1</v>
      </c>
      <c r="Z883">
        <v>0</v>
      </c>
      <c r="AA883">
        <v>0</v>
      </c>
      <c r="AB883">
        <v>0</v>
      </c>
      <c r="AC883">
        <v>0</v>
      </c>
      <c r="AD883">
        <v>0</v>
      </c>
      <c r="AE883">
        <v>0</v>
      </c>
      <c r="AF883">
        <v>0</v>
      </c>
      <c r="AG883">
        <v>0</v>
      </c>
      <c r="AH883">
        <v>0</v>
      </c>
      <c r="AI883">
        <v>0</v>
      </c>
      <c r="AJ883">
        <v>0</v>
      </c>
      <c r="AK883">
        <v>0</v>
      </c>
      <c r="AL883">
        <v>1</v>
      </c>
      <c r="AM883">
        <v>0</v>
      </c>
      <c r="AN883" t="s">
        <v>337</v>
      </c>
      <c r="AO883" t="s">
        <v>375</v>
      </c>
      <c r="AP883" t="s">
        <v>337</v>
      </c>
      <c r="AQ883" t="s">
        <v>376</v>
      </c>
      <c r="AR883" t="s">
        <v>880</v>
      </c>
      <c r="AS883" t="s">
        <v>337</v>
      </c>
      <c r="BK883" t="s">
        <v>881</v>
      </c>
      <c r="BL883" t="s">
        <v>337</v>
      </c>
      <c r="BM883">
        <v>2021</v>
      </c>
      <c r="BN883" t="s">
        <v>503</v>
      </c>
      <c r="BO883" t="s">
        <v>503</v>
      </c>
      <c r="BP883" t="s">
        <v>409</v>
      </c>
      <c r="BQ883" t="s">
        <v>344</v>
      </c>
      <c r="BR883" t="s">
        <v>337</v>
      </c>
      <c r="BS883" t="s">
        <v>335</v>
      </c>
      <c r="BT883">
        <v>100</v>
      </c>
      <c r="BU883">
        <v>100</v>
      </c>
      <c r="BV883">
        <v>0</v>
      </c>
      <c r="BW883" t="s">
        <v>1186</v>
      </c>
      <c r="BX883">
        <v>0</v>
      </c>
      <c r="BY883">
        <v>1</v>
      </c>
      <c r="BZ883">
        <v>0</v>
      </c>
      <c r="CA883">
        <v>0</v>
      </c>
      <c r="CB883">
        <v>0</v>
      </c>
      <c r="CC883">
        <v>0</v>
      </c>
      <c r="CD883">
        <v>0</v>
      </c>
      <c r="CE883">
        <v>0</v>
      </c>
      <c r="CF883">
        <v>0</v>
      </c>
      <c r="CG883" t="s">
        <v>337</v>
      </c>
      <c r="CI883">
        <v>100</v>
      </c>
      <c r="CQ883">
        <v>0</v>
      </c>
      <c r="CR883">
        <v>100</v>
      </c>
      <c r="CS883">
        <v>0</v>
      </c>
      <c r="CT883">
        <v>0</v>
      </c>
      <c r="CU883">
        <v>0</v>
      </c>
      <c r="CV883">
        <v>0</v>
      </c>
      <c r="CW883">
        <v>0</v>
      </c>
      <c r="CX883">
        <v>0</v>
      </c>
      <c r="CY883">
        <v>0</v>
      </c>
      <c r="CZ883">
        <v>100</v>
      </c>
      <c r="DB883">
        <v>100</v>
      </c>
      <c r="DJ883">
        <v>0</v>
      </c>
      <c r="DK883">
        <v>100</v>
      </c>
      <c r="DL883">
        <v>0</v>
      </c>
      <c r="DM883">
        <v>0</v>
      </c>
      <c r="DN883">
        <v>0</v>
      </c>
      <c r="DO883">
        <v>0</v>
      </c>
      <c r="DP883">
        <v>0</v>
      </c>
      <c r="DQ883">
        <v>0</v>
      </c>
      <c r="DR883">
        <v>0</v>
      </c>
      <c r="DS883">
        <v>100</v>
      </c>
      <c r="DU883">
        <v>0</v>
      </c>
      <c r="EC883">
        <v>0</v>
      </c>
      <c r="ED883">
        <v>0</v>
      </c>
      <c r="EE883">
        <v>0</v>
      </c>
      <c r="EF883">
        <v>0</v>
      </c>
      <c r="EG883">
        <v>0</v>
      </c>
      <c r="EH883">
        <v>0</v>
      </c>
      <c r="EI883">
        <v>0</v>
      </c>
      <c r="EJ883">
        <v>0</v>
      </c>
      <c r="EK883">
        <v>0</v>
      </c>
      <c r="EL883">
        <v>0</v>
      </c>
      <c r="EM883" t="s">
        <v>1186</v>
      </c>
      <c r="EN883">
        <v>0</v>
      </c>
      <c r="EO883">
        <v>1</v>
      </c>
      <c r="EP883">
        <v>0</v>
      </c>
      <c r="EQ883">
        <v>0</v>
      </c>
      <c r="ER883">
        <v>0</v>
      </c>
      <c r="ES883">
        <v>0</v>
      </c>
      <c r="ET883">
        <v>0</v>
      </c>
      <c r="EU883">
        <v>0</v>
      </c>
      <c r="EV883">
        <v>0</v>
      </c>
      <c r="EW883">
        <v>0</v>
      </c>
      <c r="EX883" t="s">
        <v>337</v>
      </c>
      <c r="EY883" t="s">
        <v>347</v>
      </c>
      <c r="EZ883">
        <v>1</v>
      </c>
      <c r="FA883">
        <v>0</v>
      </c>
      <c r="FB883">
        <v>0</v>
      </c>
      <c r="FC883">
        <v>0</v>
      </c>
      <c r="FD883">
        <v>0</v>
      </c>
      <c r="FE883">
        <v>0</v>
      </c>
      <c r="FF883">
        <v>0</v>
      </c>
      <c r="FG883">
        <v>0</v>
      </c>
      <c r="FH883">
        <v>0</v>
      </c>
      <c r="FI883">
        <v>0</v>
      </c>
      <c r="FJ883" t="s">
        <v>337</v>
      </c>
      <c r="FK883" t="s">
        <v>337</v>
      </c>
      <c r="FR883" t="s">
        <v>337</v>
      </c>
      <c r="FS883">
        <v>0</v>
      </c>
      <c r="FT883">
        <v>100</v>
      </c>
      <c r="FU883">
        <v>0</v>
      </c>
      <c r="FV883">
        <v>0</v>
      </c>
      <c r="FW883">
        <v>100</v>
      </c>
      <c r="FX883">
        <v>0</v>
      </c>
      <c r="FY883">
        <v>100</v>
      </c>
      <c r="FZ883">
        <v>0</v>
      </c>
      <c r="GA883">
        <v>0</v>
      </c>
      <c r="GB883">
        <v>0</v>
      </c>
      <c r="GC883">
        <v>0</v>
      </c>
      <c r="GD883">
        <v>0</v>
      </c>
      <c r="GE883">
        <v>0</v>
      </c>
      <c r="GF883">
        <v>0</v>
      </c>
      <c r="GG883">
        <v>0</v>
      </c>
      <c r="GH883">
        <v>0</v>
      </c>
      <c r="GI883">
        <v>0</v>
      </c>
      <c r="GJ883">
        <v>0</v>
      </c>
      <c r="GK883">
        <v>0</v>
      </c>
      <c r="GL883">
        <v>0</v>
      </c>
      <c r="GM883">
        <v>0</v>
      </c>
      <c r="GN883" t="s">
        <v>445</v>
      </c>
      <c r="GO883" t="s">
        <v>337</v>
      </c>
      <c r="GY883" t="s">
        <v>337</v>
      </c>
      <c r="GZ883" t="s">
        <v>4089</v>
      </c>
      <c r="HA883" t="s">
        <v>347</v>
      </c>
      <c r="HB883" t="s">
        <v>337</v>
      </c>
      <c r="HC883" t="s">
        <v>337</v>
      </c>
      <c r="HP883" t="s">
        <v>337</v>
      </c>
      <c r="HQ883" t="s">
        <v>337</v>
      </c>
      <c r="IC883" t="s">
        <v>337</v>
      </c>
      <c r="ID883" t="s">
        <v>12311</v>
      </c>
      <c r="IE883">
        <v>0</v>
      </c>
      <c r="IF883">
        <v>1</v>
      </c>
      <c r="IG883">
        <v>0</v>
      </c>
      <c r="IH883">
        <v>0</v>
      </c>
      <c r="II883">
        <v>1</v>
      </c>
      <c r="IJ883">
        <v>0</v>
      </c>
      <c r="IK883">
        <v>0</v>
      </c>
      <c r="IL883">
        <v>0</v>
      </c>
      <c r="IM883">
        <v>1</v>
      </c>
      <c r="IN883">
        <v>1</v>
      </c>
      <c r="IO883">
        <v>0</v>
      </c>
      <c r="IP883" t="s">
        <v>337</v>
      </c>
      <c r="IQ883" t="s">
        <v>390</v>
      </c>
      <c r="IR883" t="s">
        <v>428</v>
      </c>
      <c r="IS883" t="s">
        <v>4450</v>
      </c>
      <c r="IT883">
        <v>0</v>
      </c>
      <c r="IU883">
        <v>1</v>
      </c>
      <c r="IV883">
        <v>0</v>
      </c>
      <c r="IW883">
        <v>0</v>
      </c>
      <c r="IX883">
        <v>1</v>
      </c>
      <c r="IY883">
        <v>0</v>
      </c>
      <c r="IZ883">
        <v>1</v>
      </c>
      <c r="JA883">
        <v>0</v>
      </c>
      <c r="JB883">
        <v>0</v>
      </c>
      <c r="JC883">
        <v>0</v>
      </c>
      <c r="JD883">
        <v>0</v>
      </c>
      <c r="JE883">
        <v>0</v>
      </c>
      <c r="JF883" t="s">
        <v>337</v>
      </c>
      <c r="JG883" t="s">
        <v>337</v>
      </c>
      <c r="JH883" t="s">
        <v>354</v>
      </c>
      <c r="JI883" t="s">
        <v>353</v>
      </c>
      <c r="JJ883" t="s">
        <v>353</v>
      </c>
      <c r="JK883" t="s">
        <v>354</v>
      </c>
      <c r="JL883" t="s">
        <v>354</v>
      </c>
      <c r="JM883" t="s">
        <v>354</v>
      </c>
      <c r="JN883" t="s">
        <v>354</v>
      </c>
      <c r="JO883" t="s">
        <v>354</v>
      </c>
      <c r="JP883" t="s">
        <v>354</v>
      </c>
      <c r="JQ883" t="s">
        <v>353</v>
      </c>
      <c r="JR883" t="s">
        <v>1800</v>
      </c>
      <c r="JS883">
        <v>1</v>
      </c>
      <c r="JT883">
        <v>0</v>
      </c>
      <c r="JU883">
        <v>0</v>
      </c>
      <c r="JV883">
        <v>1</v>
      </c>
      <c r="JW883">
        <v>1</v>
      </c>
      <c r="JX883">
        <v>0</v>
      </c>
      <c r="JY883">
        <v>1</v>
      </c>
      <c r="JZ883">
        <v>1</v>
      </c>
      <c r="KA883">
        <v>0</v>
      </c>
      <c r="KB883" t="s">
        <v>337</v>
      </c>
      <c r="KC883" t="s">
        <v>12312</v>
      </c>
      <c r="KD883">
        <v>50</v>
      </c>
      <c r="KE883">
        <v>0</v>
      </c>
      <c r="KF883" t="s">
        <v>358</v>
      </c>
      <c r="KG883" t="s">
        <v>335</v>
      </c>
      <c r="KH883" t="s">
        <v>886</v>
      </c>
      <c r="KI883">
        <v>0</v>
      </c>
      <c r="KJ883">
        <v>0</v>
      </c>
      <c r="KK883">
        <v>0</v>
      </c>
      <c r="KL883">
        <v>0</v>
      </c>
      <c r="KM883">
        <v>0</v>
      </c>
      <c r="KN883">
        <v>0</v>
      </c>
      <c r="KO883">
        <v>1</v>
      </c>
      <c r="KP883">
        <v>0</v>
      </c>
      <c r="KQ883">
        <v>0</v>
      </c>
      <c r="KR883">
        <v>0</v>
      </c>
      <c r="KS883" t="s">
        <v>337</v>
      </c>
      <c r="KT883" t="s">
        <v>395</v>
      </c>
      <c r="KU883" t="s">
        <v>337</v>
      </c>
      <c r="KV883" t="s">
        <v>360</v>
      </c>
      <c r="KW883" t="s">
        <v>337</v>
      </c>
      <c r="KX883" t="s">
        <v>396</v>
      </c>
      <c r="KY883" t="s">
        <v>12313</v>
      </c>
      <c r="KZ883" t="s">
        <v>337</v>
      </c>
      <c r="LA883" t="s">
        <v>347</v>
      </c>
      <c r="LB883" t="s">
        <v>566</v>
      </c>
      <c r="LC883" t="s">
        <v>335</v>
      </c>
      <c r="LD883" t="s">
        <v>12314</v>
      </c>
      <c r="LE883">
        <v>580819450</v>
      </c>
      <c r="LF883" t="s">
        <v>12315</v>
      </c>
      <c r="LG883" t="s">
        <v>12316</v>
      </c>
      <c r="LJ883" t="s">
        <v>365</v>
      </c>
      <c r="LL883" t="s">
        <v>366</v>
      </c>
      <c r="LN883">
        <v>966</v>
      </c>
      <c r="LO883" s="1">
        <v>45508</v>
      </c>
      <c r="LP883" t="s">
        <v>12260</v>
      </c>
      <c r="LQ883" t="s">
        <v>368</v>
      </c>
      <c r="LR883" t="s">
        <v>12317</v>
      </c>
      <c r="LS883" t="b">
        <v>0</v>
      </c>
      <c r="LT883">
        <v>247</v>
      </c>
      <c r="LU883" t="b">
        <v>1</v>
      </c>
    </row>
    <row r="884" spans="1:333" x14ac:dyDescent="0.35">
      <c r="A884" t="s">
        <v>12318</v>
      </c>
      <c r="B884" t="s">
        <v>12319</v>
      </c>
      <c r="C884" t="s">
        <v>335</v>
      </c>
      <c r="D884" t="s">
        <v>336</v>
      </c>
      <c r="E884" t="s">
        <v>337</v>
      </c>
      <c r="F884" t="s">
        <v>12320</v>
      </c>
      <c r="G884" t="s">
        <v>12321</v>
      </c>
      <c r="H884">
        <v>0</v>
      </c>
      <c r="I884">
        <v>0</v>
      </c>
      <c r="J884">
        <v>1</v>
      </c>
      <c r="K884">
        <v>0</v>
      </c>
      <c r="L884">
        <v>0</v>
      </c>
      <c r="M884">
        <v>1</v>
      </c>
      <c r="N884">
        <v>0</v>
      </c>
      <c r="O884">
        <v>0</v>
      </c>
      <c r="P884">
        <v>0</v>
      </c>
      <c r="Q884">
        <v>1</v>
      </c>
      <c r="R884">
        <v>1</v>
      </c>
      <c r="S884">
        <v>0</v>
      </c>
      <c r="T884">
        <v>1</v>
      </c>
      <c r="U884">
        <v>1</v>
      </c>
      <c r="V884">
        <v>0</v>
      </c>
      <c r="W884">
        <v>0</v>
      </c>
      <c r="X884">
        <v>0</v>
      </c>
      <c r="Y884">
        <v>1</v>
      </c>
      <c r="Z884">
        <v>1</v>
      </c>
      <c r="AA884">
        <v>0</v>
      </c>
      <c r="AB884">
        <v>0</v>
      </c>
      <c r="AC884">
        <v>0</v>
      </c>
      <c r="AD884">
        <v>0</v>
      </c>
      <c r="AE884">
        <v>0</v>
      </c>
      <c r="AF884">
        <v>0</v>
      </c>
      <c r="AG884">
        <v>1</v>
      </c>
      <c r="AH884">
        <v>0</v>
      </c>
      <c r="AI884">
        <v>1</v>
      </c>
      <c r="AJ884">
        <v>1</v>
      </c>
      <c r="AK884">
        <v>1</v>
      </c>
      <c r="AL884">
        <v>1</v>
      </c>
      <c r="AM884">
        <v>0</v>
      </c>
      <c r="AN884" t="s">
        <v>337</v>
      </c>
      <c r="AO884" t="s">
        <v>340</v>
      </c>
      <c r="AP884" t="s">
        <v>337</v>
      </c>
      <c r="AQ884" t="s">
        <v>424</v>
      </c>
      <c r="AR884" t="s">
        <v>1370</v>
      </c>
      <c r="AS884" t="s">
        <v>337</v>
      </c>
      <c r="BK884" t="s">
        <v>1517</v>
      </c>
      <c r="BL884" t="s">
        <v>3779</v>
      </c>
      <c r="BM884">
        <v>2021</v>
      </c>
      <c r="BN884" t="s">
        <v>442</v>
      </c>
      <c r="BO884" t="s">
        <v>442</v>
      </c>
      <c r="BP884" t="s">
        <v>409</v>
      </c>
      <c r="BQ884" t="s">
        <v>344</v>
      </c>
      <c r="BR884" t="s">
        <v>12322</v>
      </c>
      <c r="BS884" t="s">
        <v>347</v>
      </c>
      <c r="BW884" t="s">
        <v>337</v>
      </c>
      <c r="CG884" t="s">
        <v>337</v>
      </c>
      <c r="EM884" t="s">
        <v>337</v>
      </c>
      <c r="EX884" t="s">
        <v>337</v>
      </c>
      <c r="EY884" t="s">
        <v>337</v>
      </c>
      <c r="FJ884" t="s">
        <v>337</v>
      </c>
      <c r="FK884" t="s">
        <v>337</v>
      </c>
      <c r="FR884" t="s">
        <v>337</v>
      </c>
      <c r="GN884" t="s">
        <v>337</v>
      </c>
      <c r="GO884" t="s">
        <v>337</v>
      </c>
      <c r="GY884" t="s">
        <v>337</v>
      </c>
      <c r="GZ884" t="s">
        <v>337</v>
      </c>
      <c r="HA884" t="s">
        <v>337</v>
      </c>
      <c r="HB884" t="s">
        <v>337</v>
      </c>
      <c r="HC884" t="s">
        <v>337</v>
      </c>
      <c r="HP884" t="s">
        <v>337</v>
      </c>
      <c r="HQ884" t="s">
        <v>337</v>
      </c>
      <c r="IC884" t="s">
        <v>337</v>
      </c>
      <c r="ID884" t="s">
        <v>720</v>
      </c>
      <c r="IE884">
        <v>0</v>
      </c>
      <c r="IF884">
        <v>0</v>
      </c>
      <c r="IG884">
        <v>0</v>
      </c>
      <c r="IH884">
        <v>0</v>
      </c>
      <c r="II884">
        <v>0</v>
      </c>
      <c r="IJ884">
        <v>0</v>
      </c>
      <c r="IK884">
        <v>1</v>
      </c>
      <c r="IL884">
        <v>0</v>
      </c>
      <c r="IM884">
        <v>0</v>
      </c>
      <c r="IN884">
        <v>0</v>
      </c>
      <c r="IO884">
        <v>0</v>
      </c>
      <c r="IP884" t="s">
        <v>337</v>
      </c>
      <c r="IQ884" t="s">
        <v>540</v>
      </c>
      <c r="IR884" t="s">
        <v>351</v>
      </c>
      <c r="IS884" t="s">
        <v>352</v>
      </c>
      <c r="IT884">
        <v>0</v>
      </c>
      <c r="IU884">
        <v>0</v>
      </c>
      <c r="IV884">
        <v>0</v>
      </c>
      <c r="IW884">
        <v>0</v>
      </c>
      <c r="IX884">
        <v>0</v>
      </c>
      <c r="IY884">
        <v>0</v>
      </c>
      <c r="IZ884">
        <v>0</v>
      </c>
      <c r="JA884">
        <v>0</v>
      </c>
      <c r="JB884">
        <v>0</v>
      </c>
      <c r="JC884">
        <v>1</v>
      </c>
      <c r="JD884">
        <v>0</v>
      </c>
      <c r="JE884">
        <v>0</v>
      </c>
      <c r="JF884" t="s">
        <v>337</v>
      </c>
      <c r="JG884" t="s">
        <v>337</v>
      </c>
      <c r="JH884" t="s">
        <v>353</v>
      </c>
      <c r="JI884" t="s">
        <v>353</v>
      </c>
      <c r="JJ884" t="s">
        <v>353</v>
      </c>
      <c r="JK884" t="s">
        <v>353</v>
      </c>
      <c r="JL884" t="s">
        <v>353</v>
      </c>
      <c r="JM884" t="s">
        <v>353</v>
      </c>
      <c r="JN884" t="s">
        <v>353</v>
      </c>
      <c r="JO884" t="s">
        <v>353</v>
      </c>
      <c r="JP884" t="s">
        <v>353</v>
      </c>
      <c r="JQ884" t="s">
        <v>353</v>
      </c>
      <c r="JR884" t="s">
        <v>449</v>
      </c>
      <c r="JS884">
        <v>1</v>
      </c>
      <c r="JT884">
        <v>1</v>
      </c>
      <c r="JU884">
        <v>1</v>
      </c>
      <c r="JV884">
        <v>1</v>
      </c>
      <c r="JW884">
        <v>1</v>
      </c>
      <c r="JX884">
        <v>1</v>
      </c>
      <c r="JY884">
        <v>1</v>
      </c>
      <c r="JZ884">
        <v>1</v>
      </c>
      <c r="KA884">
        <v>0</v>
      </c>
      <c r="KB884" t="s">
        <v>337</v>
      </c>
      <c r="KC884" t="s">
        <v>337</v>
      </c>
      <c r="KD884">
        <v>10</v>
      </c>
      <c r="KE884">
        <v>10</v>
      </c>
      <c r="KF884" t="s">
        <v>413</v>
      </c>
      <c r="KG884" t="s">
        <v>335</v>
      </c>
      <c r="KH884" t="s">
        <v>350</v>
      </c>
      <c r="KI884">
        <v>0</v>
      </c>
      <c r="KJ884">
        <v>0</v>
      </c>
      <c r="KK884">
        <v>0</v>
      </c>
      <c r="KL884">
        <v>0</v>
      </c>
      <c r="KM884">
        <v>0</v>
      </c>
      <c r="KN884">
        <v>0</v>
      </c>
      <c r="KO884">
        <v>0</v>
      </c>
      <c r="KP884">
        <v>0</v>
      </c>
      <c r="KQ884">
        <v>1</v>
      </c>
      <c r="KR884">
        <v>0</v>
      </c>
      <c r="KS884" t="s">
        <v>337</v>
      </c>
      <c r="KT884" t="s">
        <v>490</v>
      </c>
      <c r="KU884" t="s">
        <v>337</v>
      </c>
      <c r="KV884" t="s">
        <v>360</v>
      </c>
      <c r="KW884" t="s">
        <v>337</v>
      </c>
      <c r="KX884" t="s">
        <v>528</v>
      </c>
      <c r="KY884" t="s">
        <v>12323</v>
      </c>
      <c r="KZ884" t="s">
        <v>337</v>
      </c>
      <c r="LA884" t="s">
        <v>347</v>
      </c>
      <c r="LB884" t="s">
        <v>399</v>
      </c>
      <c r="LC884" t="s">
        <v>335</v>
      </c>
      <c r="LD884" t="s">
        <v>12324</v>
      </c>
      <c r="LE884">
        <v>580849805</v>
      </c>
      <c r="LF884" t="s">
        <v>12325</v>
      </c>
      <c r="LG884" t="s">
        <v>12326</v>
      </c>
      <c r="LJ884" t="s">
        <v>365</v>
      </c>
      <c r="LL884" t="s">
        <v>366</v>
      </c>
      <c r="LN884">
        <v>967</v>
      </c>
      <c r="LO884" s="1">
        <v>45509</v>
      </c>
      <c r="LP884" t="s">
        <v>12327</v>
      </c>
      <c r="LQ884" t="s">
        <v>368</v>
      </c>
      <c r="LR884" t="s">
        <v>12328</v>
      </c>
      <c r="LS884" t="b">
        <v>0</v>
      </c>
      <c r="LT884">
        <v>161</v>
      </c>
      <c r="LU884" t="b">
        <v>1</v>
      </c>
    </row>
    <row r="885" spans="1:333" x14ac:dyDescent="0.35">
      <c r="A885" t="s">
        <v>12329</v>
      </c>
      <c r="B885" t="s">
        <v>12330</v>
      </c>
      <c r="C885" t="s">
        <v>335</v>
      </c>
      <c r="D885" t="s">
        <v>336</v>
      </c>
      <c r="E885" t="s">
        <v>337</v>
      </c>
      <c r="F885" t="s">
        <v>12331</v>
      </c>
      <c r="G885" t="s">
        <v>12332</v>
      </c>
      <c r="H885">
        <v>0</v>
      </c>
      <c r="I885">
        <v>0</v>
      </c>
      <c r="J885">
        <v>0</v>
      </c>
      <c r="K885">
        <v>0</v>
      </c>
      <c r="L885">
        <v>0</v>
      </c>
      <c r="M885">
        <v>0</v>
      </c>
      <c r="N885">
        <v>0</v>
      </c>
      <c r="O885">
        <v>0</v>
      </c>
      <c r="P885">
        <v>0</v>
      </c>
      <c r="Q885">
        <v>0</v>
      </c>
      <c r="R885">
        <v>0</v>
      </c>
      <c r="S885">
        <v>0</v>
      </c>
      <c r="T885">
        <v>1</v>
      </c>
      <c r="U885">
        <v>0</v>
      </c>
      <c r="V885">
        <v>0</v>
      </c>
      <c r="W885">
        <v>1</v>
      </c>
      <c r="X885">
        <v>0</v>
      </c>
      <c r="Y885">
        <v>0</v>
      </c>
      <c r="Z885">
        <v>0</v>
      </c>
      <c r="AA885">
        <v>0</v>
      </c>
      <c r="AB885">
        <v>1</v>
      </c>
      <c r="AC885">
        <v>0</v>
      </c>
      <c r="AD885">
        <v>0</v>
      </c>
      <c r="AE885">
        <v>0</v>
      </c>
      <c r="AF885">
        <v>1</v>
      </c>
      <c r="AG885">
        <v>1</v>
      </c>
      <c r="AH885">
        <v>0</v>
      </c>
      <c r="AI885">
        <v>0</v>
      </c>
      <c r="AJ885">
        <v>0</v>
      </c>
      <c r="AK885">
        <v>0</v>
      </c>
      <c r="AL885">
        <v>0</v>
      </c>
      <c r="AM885">
        <v>0</v>
      </c>
      <c r="AN885" t="s">
        <v>337</v>
      </c>
      <c r="AO885" t="s">
        <v>375</v>
      </c>
      <c r="AP885" t="s">
        <v>337</v>
      </c>
      <c r="AQ885" t="s">
        <v>376</v>
      </c>
      <c r="AR885" t="s">
        <v>501</v>
      </c>
      <c r="AS885" t="s">
        <v>337</v>
      </c>
      <c r="BK885" t="s">
        <v>1463</v>
      </c>
      <c r="BL885" t="s">
        <v>337</v>
      </c>
      <c r="BM885">
        <v>2018</v>
      </c>
      <c r="BN885" t="s">
        <v>442</v>
      </c>
      <c r="BO885" t="s">
        <v>442</v>
      </c>
      <c r="BP885" t="s">
        <v>409</v>
      </c>
      <c r="BQ885" t="s">
        <v>381</v>
      </c>
      <c r="BR885" t="s">
        <v>12333</v>
      </c>
      <c r="BS885" t="s">
        <v>335</v>
      </c>
      <c r="BT885">
        <v>20</v>
      </c>
      <c r="BU885">
        <v>20</v>
      </c>
      <c r="BV885">
        <v>10</v>
      </c>
      <c r="BW885" t="s">
        <v>541</v>
      </c>
      <c r="BX885">
        <v>0</v>
      </c>
      <c r="BY885">
        <v>0</v>
      </c>
      <c r="BZ885">
        <v>0</v>
      </c>
      <c r="CA885">
        <v>1</v>
      </c>
      <c r="CB885">
        <v>0</v>
      </c>
      <c r="CC885">
        <v>0</v>
      </c>
      <c r="CD885">
        <v>0</v>
      </c>
      <c r="CE885">
        <v>0</v>
      </c>
      <c r="CF885">
        <v>0</v>
      </c>
      <c r="CG885" t="s">
        <v>337</v>
      </c>
      <c r="CK885">
        <v>20</v>
      </c>
      <c r="CQ885">
        <v>0</v>
      </c>
      <c r="CR885">
        <v>0</v>
      </c>
      <c r="CS885">
        <v>0</v>
      </c>
      <c r="CT885">
        <v>20</v>
      </c>
      <c r="CU885">
        <v>0</v>
      </c>
      <c r="CV885">
        <v>0</v>
      </c>
      <c r="CW885">
        <v>0</v>
      </c>
      <c r="CX885">
        <v>0</v>
      </c>
      <c r="CY885">
        <v>0</v>
      </c>
      <c r="CZ885">
        <v>20</v>
      </c>
      <c r="DD885">
        <v>20</v>
      </c>
      <c r="DJ885">
        <v>0</v>
      </c>
      <c r="DK885">
        <v>0</v>
      </c>
      <c r="DL885">
        <v>0</v>
      </c>
      <c r="DM885">
        <v>20</v>
      </c>
      <c r="DN885">
        <v>0</v>
      </c>
      <c r="DO885">
        <v>0</v>
      </c>
      <c r="DP885">
        <v>0</v>
      </c>
      <c r="DQ885">
        <v>0</v>
      </c>
      <c r="DR885">
        <v>0</v>
      </c>
      <c r="DS885">
        <v>20</v>
      </c>
      <c r="DW885">
        <v>20</v>
      </c>
      <c r="EC885">
        <v>0</v>
      </c>
      <c r="ED885">
        <v>0</v>
      </c>
      <c r="EE885">
        <v>0</v>
      </c>
      <c r="EF885">
        <v>20</v>
      </c>
      <c r="EG885">
        <v>0</v>
      </c>
      <c r="EH885">
        <v>0</v>
      </c>
      <c r="EI885">
        <v>0</v>
      </c>
      <c r="EJ885">
        <v>0</v>
      </c>
      <c r="EK885">
        <v>0</v>
      </c>
      <c r="EL885">
        <v>20</v>
      </c>
      <c r="EM885" t="s">
        <v>541</v>
      </c>
      <c r="EN885">
        <v>0</v>
      </c>
      <c r="EO885">
        <v>0</v>
      </c>
      <c r="EP885">
        <v>0</v>
      </c>
      <c r="EQ885">
        <v>1</v>
      </c>
      <c r="ER885">
        <v>0</v>
      </c>
      <c r="ES885">
        <v>0</v>
      </c>
      <c r="ET885">
        <v>0</v>
      </c>
      <c r="EU885">
        <v>0</v>
      </c>
      <c r="EV885">
        <v>0</v>
      </c>
      <c r="EW885">
        <v>0</v>
      </c>
      <c r="EX885" t="s">
        <v>337</v>
      </c>
      <c r="EY885" t="s">
        <v>347</v>
      </c>
      <c r="EZ885">
        <v>1</v>
      </c>
      <c r="FA885">
        <v>0</v>
      </c>
      <c r="FB885">
        <v>0</v>
      </c>
      <c r="FC885">
        <v>0</v>
      </c>
      <c r="FD885">
        <v>0</v>
      </c>
      <c r="FE885">
        <v>0</v>
      </c>
      <c r="FF885">
        <v>0</v>
      </c>
      <c r="FG885">
        <v>0</v>
      </c>
      <c r="FH885">
        <v>0</v>
      </c>
      <c r="FI885">
        <v>0</v>
      </c>
      <c r="FJ885" t="s">
        <v>337</v>
      </c>
      <c r="FK885" t="s">
        <v>337</v>
      </c>
      <c r="FR885" t="s">
        <v>337</v>
      </c>
      <c r="FS885">
        <v>0</v>
      </c>
      <c r="FT885">
        <v>0</v>
      </c>
      <c r="FU885">
        <v>20</v>
      </c>
      <c r="FV885">
        <v>0</v>
      </c>
      <c r="FW885">
        <v>0</v>
      </c>
      <c r="FX885">
        <v>20</v>
      </c>
      <c r="FY885">
        <v>20</v>
      </c>
      <c r="FZ885">
        <v>0</v>
      </c>
      <c r="GA885">
        <v>0</v>
      </c>
      <c r="GB885">
        <v>20</v>
      </c>
      <c r="GC885">
        <v>0</v>
      </c>
      <c r="GD885">
        <v>0</v>
      </c>
      <c r="GE885">
        <v>20</v>
      </c>
      <c r="GF885">
        <v>20</v>
      </c>
      <c r="GG885">
        <v>0</v>
      </c>
      <c r="GH885">
        <v>0</v>
      </c>
      <c r="GI885">
        <v>0</v>
      </c>
      <c r="GJ885">
        <v>0</v>
      </c>
      <c r="GK885">
        <v>0</v>
      </c>
      <c r="GL885">
        <v>0</v>
      </c>
      <c r="GM885">
        <v>0</v>
      </c>
      <c r="GN885" t="s">
        <v>542</v>
      </c>
      <c r="GO885" t="s">
        <v>2271</v>
      </c>
      <c r="GP885">
        <v>0</v>
      </c>
      <c r="GQ885">
        <v>0</v>
      </c>
      <c r="GR885">
        <v>0</v>
      </c>
      <c r="GS885">
        <v>0</v>
      </c>
      <c r="GT885">
        <v>0</v>
      </c>
      <c r="GU885">
        <v>0</v>
      </c>
      <c r="GV885">
        <v>0</v>
      </c>
      <c r="GW885">
        <v>0</v>
      </c>
      <c r="GX885">
        <v>1</v>
      </c>
      <c r="GY885" t="s">
        <v>337</v>
      </c>
      <c r="GZ885" t="s">
        <v>337</v>
      </c>
      <c r="HA885" t="s">
        <v>335</v>
      </c>
      <c r="HB885" t="s">
        <v>337</v>
      </c>
      <c r="HC885" t="s">
        <v>541</v>
      </c>
      <c r="HD885">
        <v>0</v>
      </c>
      <c r="HE885">
        <v>0</v>
      </c>
      <c r="HF885">
        <v>0</v>
      </c>
      <c r="HG885">
        <v>0</v>
      </c>
      <c r="HH885">
        <v>1</v>
      </c>
      <c r="HI885">
        <v>0</v>
      </c>
      <c r="HJ885">
        <v>0</v>
      </c>
      <c r="HK885">
        <v>0</v>
      </c>
      <c r="HL885">
        <v>0</v>
      </c>
      <c r="HM885">
        <v>0</v>
      </c>
      <c r="HN885">
        <v>0</v>
      </c>
      <c r="HO885">
        <v>0</v>
      </c>
      <c r="HP885" t="s">
        <v>337</v>
      </c>
      <c r="HQ885" t="s">
        <v>12334</v>
      </c>
      <c r="HR885">
        <v>1</v>
      </c>
      <c r="HS885">
        <v>0</v>
      </c>
      <c r="HT885">
        <v>0</v>
      </c>
      <c r="HU885">
        <v>0</v>
      </c>
      <c r="HV885">
        <v>0</v>
      </c>
      <c r="HW885">
        <v>1</v>
      </c>
      <c r="HX885">
        <v>0</v>
      </c>
      <c r="HY885">
        <v>0</v>
      </c>
      <c r="HZ885">
        <v>1</v>
      </c>
      <c r="IA885">
        <v>0</v>
      </c>
      <c r="IB885">
        <v>0</v>
      </c>
      <c r="IC885" t="s">
        <v>337</v>
      </c>
      <c r="ID885" t="s">
        <v>617</v>
      </c>
      <c r="IE885">
        <v>0</v>
      </c>
      <c r="IF885">
        <v>1</v>
      </c>
      <c r="IG885">
        <v>1</v>
      </c>
      <c r="IH885">
        <v>0</v>
      </c>
      <c r="II885">
        <v>0</v>
      </c>
      <c r="IJ885">
        <v>0</v>
      </c>
      <c r="IK885">
        <v>0</v>
      </c>
      <c r="IL885">
        <v>0</v>
      </c>
      <c r="IM885">
        <v>0</v>
      </c>
      <c r="IN885">
        <v>0</v>
      </c>
      <c r="IO885">
        <v>0</v>
      </c>
      <c r="IP885" t="s">
        <v>337</v>
      </c>
      <c r="IQ885" t="s">
        <v>381</v>
      </c>
      <c r="IR885" t="s">
        <v>428</v>
      </c>
      <c r="IS885" t="s">
        <v>1414</v>
      </c>
      <c r="IT885">
        <v>1</v>
      </c>
      <c r="IU885">
        <v>0</v>
      </c>
      <c r="IV885">
        <v>0</v>
      </c>
      <c r="IW885">
        <v>1</v>
      </c>
      <c r="IX885">
        <v>1</v>
      </c>
      <c r="IY885">
        <v>0</v>
      </c>
      <c r="IZ885">
        <v>0</v>
      </c>
      <c r="JA885">
        <v>1</v>
      </c>
      <c r="JB885">
        <v>0</v>
      </c>
      <c r="JC885">
        <v>0</v>
      </c>
      <c r="JD885">
        <v>0</v>
      </c>
      <c r="JE885">
        <v>0</v>
      </c>
      <c r="JF885" t="s">
        <v>337</v>
      </c>
      <c r="JG885" t="s">
        <v>337</v>
      </c>
      <c r="JH885" t="s">
        <v>355</v>
      </c>
      <c r="JI885" t="s">
        <v>355</v>
      </c>
      <c r="JJ885" t="s">
        <v>353</v>
      </c>
      <c r="JK885" t="s">
        <v>355</v>
      </c>
      <c r="JL885" t="s">
        <v>355</v>
      </c>
      <c r="JM885" t="s">
        <v>353</v>
      </c>
      <c r="JN885" t="s">
        <v>354</v>
      </c>
      <c r="JO885" t="s">
        <v>353</v>
      </c>
      <c r="JP885" t="s">
        <v>355</v>
      </c>
      <c r="JQ885" t="s">
        <v>353</v>
      </c>
      <c r="JR885" t="s">
        <v>449</v>
      </c>
      <c r="JS885">
        <v>1</v>
      </c>
      <c r="JT885">
        <v>1</v>
      </c>
      <c r="JU885">
        <v>1</v>
      </c>
      <c r="JV885">
        <v>1</v>
      </c>
      <c r="JW885">
        <v>1</v>
      </c>
      <c r="JX885">
        <v>1</v>
      </c>
      <c r="JY885">
        <v>1</v>
      </c>
      <c r="JZ885">
        <v>1</v>
      </c>
      <c r="KA885">
        <v>0</v>
      </c>
      <c r="KB885" t="s">
        <v>337</v>
      </c>
      <c r="KC885" t="s">
        <v>12335</v>
      </c>
      <c r="KD885">
        <v>0</v>
      </c>
      <c r="KE885">
        <v>0</v>
      </c>
      <c r="KF885" t="s">
        <v>413</v>
      </c>
      <c r="KG885" t="s">
        <v>335</v>
      </c>
      <c r="KH885" t="s">
        <v>350</v>
      </c>
      <c r="KI885">
        <v>0</v>
      </c>
      <c r="KJ885">
        <v>0</v>
      </c>
      <c r="KK885">
        <v>0</v>
      </c>
      <c r="KL885">
        <v>0</v>
      </c>
      <c r="KM885">
        <v>0</v>
      </c>
      <c r="KN885">
        <v>0</v>
      </c>
      <c r="KO885">
        <v>0</v>
      </c>
      <c r="KP885">
        <v>0</v>
      </c>
      <c r="KQ885">
        <v>1</v>
      </c>
      <c r="KR885">
        <v>0</v>
      </c>
      <c r="KS885" t="s">
        <v>337</v>
      </c>
      <c r="KT885" t="s">
        <v>395</v>
      </c>
      <c r="KU885" t="s">
        <v>337</v>
      </c>
      <c r="KV885" t="s">
        <v>360</v>
      </c>
      <c r="KW885" t="s">
        <v>337</v>
      </c>
      <c r="KX885" t="s">
        <v>452</v>
      </c>
      <c r="KY885" t="s">
        <v>12336</v>
      </c>
      <c r="KZ885" t="s">
        <v>12337</v>
      </c>
      <c r="LA885" t="s">
        <v>347</v>
      </c>
      <c r="LB885" t="s">
        <v>399</v>
      </c>
      <c r="LC885" t="s">
        <v>335</v>
      </c>
      <c r="LD885" t="s">
        <v>12338</v>
      </c>
      <c r="LE885">
        <v>580864199</v>
      </c>
      <c r="LF885" t="s">
        <v>12339</v>
      </c>
      <c r="LG885" t="s">
        <v>12340</v>
      </c>
      <c r="LJ885" t="s">
        <v>365</v>
      </c>
      <c r="LL885" t="s">
        <v>366</v>
      </c>
      <c r="LN885">
        <v>968</v>
      </c>
      <c r="LO885" s="1">
        <v>45509</v>
      </c>
      <c r="LP885" t="s">
        <v>12327</v>
      </c>
      <c r="LQ885" t="s">
        <v>477</v>
      </c>
      <c r="LR885" t="s">
        <v>12341</v>
      </c>
      <c r="LS885" t="b">
        <v>0</v>
      </c>
      <c r="LT885">
        <v>279</v>
      </c>
      <c r="LU885" t="b">
        <v>1</v>
      </c>
    </row>
    <row r="886" spans="1:333" x14ac:dyDescent="0.35">
      <c r="A886" t="s">
        <v>12342</v>
      </c>
      <c r="B886" t="s">
        <v>12343</v>
      </c>
      <c r="C886" t="s">
        <v>335</v>
      </c>
      <c r="D886" t="s">
        <v>336</v>
      </c>
      <c r="E886" t="s">
        <v>337</v>
      </c>
      <c r="G886" t="s">
        <v>12344</v>
      </c>
      <c r="H886">
        <v>0</v>
      </c>
      <c r="I886">
        <v>0</v>
      </c>
      <c r="J886">
        <v>0</v>
      </c>
      <c r="K886">
        <v>1</v>
      </c>
      <c r="L886">
        <v>0</v>
      </c>
      <c r="M886">
        <v>0</v>
      </c>
      <c r="N886">
        <v>0</v>
      </c>
      <c r="O886">
        <v>1</v>
      </c>
      <c r="P886">
        <v>1</v>
      </c>
      <c r="Q886">
        <v>0</v>
      </c>
      <c r="R886">
        <v>1</v>
      </c>
      <c r="S886">
        <v>0</v>
      </c>
      <c r="T886">
        <v>1</v>
      </c>
      <c r="U886">
        <v>0</v>
      </c>
      <c r="V886">
        <v>0</v>
      </c>
      <c r="W886">
        <v>1</v>
      </c>
      <c r="X886">
        <v>0</v>
      </c>
      <c r="Y886">
        <v>1</v>
      </c>
      <c r="Z886">
        <v>0</v>
      </c>
      <c r="AA886">
        <v>1</v>
      </c>
      <c r="AB886">
        <v>1</v>
      </c>
      <c r="AC886">
        <v>1</v>
      </c>
      <c r="AD886">
        <v>1</v>
      </c>
      <c r="AE886">
        <v>1</v>
      </c>
      <c r="AF886">
        <v>1</v>
      </c>
      <c r="AG886">
        <v>1</v>
      </c>
      <c r="AH886">
        <v>1</v>
      </c>
      <c r="AI886">
        <v>1</v>
      </c>
      <c r="AJ886">
        <v>1</v>
      </c>
      <c r="AK886">
        <v>0</v>
      </c>
      <c r="AL886">
        <v>1</v>
      </c>
      <c r="AM886">
        <v>0</v>
      </c>
      <c r="AN886" t="s">
        <v>337</v>
      </c>
      <c r="AO886" t="s">
        <v>375</v>
      </c>
      <c r="AP886" t="s">
        <v>337</v>
      </c>
      <c r="AQ886" t="s">
        <v>376</v>
      </c>
      <c r="AR886" t="s">
        <v>377</v>
      </c>
      <c r="AS886" t="s">
        <v>337</v>
      </c>
      <c r="BK886" t="s">
        <v>2644</v>
      </c>
      <c r="BL886" t="s">
        <v>337</v>
      </c>
      <c r="BM886">
        <v>2008</v>
      </c>
      <c r="BN886" t="s">
        <v>379</v>
      </c>
      <c r="BO886" t="s">
        <v>343</v>
      </c>
      <c r="BP886" t="s">
        <v>380</v>
      </c>
      <c r="BQ886" t="s">
        <v>381</v>
      </c>
      <c r="BR886" t="s">
        <v>337</v>
      </c>
      <c r="BS886" t="s">
        <v>335</v>
      </c>
      <c r="BT886">
        <v>20</v>
      </c>
      <c r="BU886">
        <v>60</v>
      </c>
      <c r="BV886">
        <v>30</v>
      </c>
      <c r="BW886" t="s">
        <v>898</v>
      </c>
      <c r="BX886">
        <v>0</v>
      </c>
      <c r="BY886">
        <v>0</v>
      </c>
      <c r="BZ886">
        <v>0</v>
      </c>
      <c r="CA886">
        <v>1</v>
      </c>
      <c r="CB886">
        <v>0</v>
      </c>
      <c r="CC886">
        <v>1</v>
      </c>
      <c r="CD886">
        <v>0</v>
      </c>
      <c r="CE886">
        <v>0</v>
      </c>
      <c r="CF886">
        <v>0</v>
      </c>
      <c r="CG886" t="s">
        <v>337</v>
      </c>
      <c r="CK886">
        <v>60</v>
      </c>
      <c r="CM886">
        <v>30</v>
      </c>
      <c r="CQ886">
        <v>0</v>
      </c>
      <c r="CR886">
        <v>0</v>
      </c>
      <c r="CS886">
        <v>0</v>
      </c>
      <c r="CT886">
        <v>60</v>
      </c>
      <c r="CU886">
        <v>0</v>
      </c>
      <c r="CV886">
        <v>30</v>
      </c>
      <c r="CW886">
        <v>0</v>
      </c>
      <c r="CX886">
        <v>0</v>
      </c>
      <c r="CY886">
        <v>0</v>
      </c>
      <c r="CZ886">
        <v>90</v>
      </c>
      <c r="DD886">
        <v>50</v>
      </c>
      <c r="DF886">
        <v>20</v>
      </c>
      <c r="DJ886">
        <v>0</v>
      </c>
      <c r="DK886">
        <v>0</v>
      </c>
      <c r="DL886">
        <v>0</v>
      </c>
      <c r="DM886">
        <v>50</v>
      </c>
      <c r="DN886">
        <v>0</v>
      </c>
      <c r="DO886">
        <v>20</v>
      </c>
      <c r="DP886">
        <v>0</v>
      </c>
      <c r="DQ886">
        <v>0</v>
      </c>
      <c r="DR886">
        <v>0</v>
      </c>
      <c r="DS886">
        <v>70</v>
      </c>
      <c r="DW886">
        <v>50</v>
      </c>
      <c r="DY886">
        <v>20</v>
      </c>
      <c r="EC886">
        <v>0</v>
      </c>
      <c r="ED886">
        <v>0</v>
      </c>
      <c r="EE886">
        <v>0</v>
      </c>
      <c r="EF886">
        <v>50</v>
      </c>
      <c r="EG886">
        <v>0</v>
      </c>
      <c r="EH886">
        <v>20</v>
      </c>
      <c r="EI886">
        <v>0</v>
      </c>
      <c r="EJ886">
        <v>0</v>
      </c>
      <c r="EK886">
        <v>0</v>
      </c>
      <c r="EL886">
        <v>70</v>
      </c>
      <c r="EM886" t="s">
        <v>898</v>
      </c>
      <c r="EN886">
        <v>0</v>
      </c>
      <c r="EO886">
        <v>0</v>
      </c>
      <c r="EP886">
        <v>0</v>
      </c>
      <c r="EQ886">
        <v>1</v>
      </c>
      <c r="ER886">
        <v>0</v>
      </c>
      <c r="ES886">
        <v>1</v>
      </c>
      <c r="ET886">
        <v>0</v>
      </c>
      <c r="EU886">
        <v>0</v>
      </c>
      <c r="EV886">
        <v>0</v>
      </c>
      <c r="EW886">
        <v>0</v>
      </c>
      <c r="EX886" t="s">
        <v>337</v>
      </c>
      <c r="EY886" t="s">
        <v>733</v>
      </c>
      <c r="EZ886">
        <v>0</v>
      </c>
      <c r="FA886">
        <v>0</v>
      </c>
      <c r="FB886">
        <v>0</v>
      </c>
      <c r="FC886">
        <v>0</v>
      </c>
      <c r="FD886">
        <v>1</v>
      </c>
      <c r="FE886">
        <v>0</v>
      </c>
      <c r="FF886">
        <v>0</v>
      </c>
      <c r="FG886">
        <v>0</v>
      </c>
      <c r="FH886">
        <v>0</v>
      </c>
      <c r="FI886">
        <v>0</v>
      </c>
      <c r="FJ886" t="s">
        <v>337</v>
      </c>
      <c r="FK886" t="s">
        <v>2551</v>
      </c>
      <c r="FL886">
        <v>0</v>
      </c>
      <c r="FM886">
        <v>0</v>
      </c>
      <c r="FN886">
        <v>0</v>
      </c>
      <c r="FO886">
        <v>1</v>
      </c>
      <c r="FP886">
        <v>0</v>
      </c>
      <c r="FQ886">
        <v>0</v>
      </c>
      <c r="FR886" t="s">
        <v>337</v>
      </c>
      <c r="FS886">
        <v>0</v>
      </c>
      <c r="FT886">
        <v>40</v>
      </c>
      <c r="FU886">
        <v>50</v>
      </c>
      <c r="FV886">
        <v>0</v>
      </c>
      <c r="FW886">
        <v>40</v>
      </c>
      <c r="FX886">
        <v>50</v>
      </c>
      <c r="FY886">
        <v>90</v>
      </c>
      <c r="FZ886">
        <v>20</v>
      </c>
      <c r="GA886">
        <v>30</v>
      </c>
      <c r="GB886">
        <v>0</v>
      </c>
      <c r="GC886">
        <v>20</v>
      </c>
      <c r="GD886">
        <v>30</v>
      </c>
      <c r="GE886">
        <v>0</v>
      </c>
      <c r="GF886">
        <v>50</v>
      </c>
      <c r="GG886">
        <v>20</v>
      </c>
      <c r="GH886">
        <v>50</v>
      </c>
      <c r="GI886">
        <v>0</v>
      </c>
      <c r="GJ886">
        <v>20</v>
      </c>
      <c r="GK886">
        <v>50</v>
      </c>
      <c r="GL886">
        <v>0</v>
      </c>
      <c r="GM886">
        <v>70</v>
      </c>
      <c r="GN886" t="s">
        <v>445</v>
      </c>
      <c r="GO886" t="s">
        <v>337</v>
      </c>
      <c r="GY886" t="s">
        <v>337</v>
      </c>
      <c r="GZ886" t="s">
        <v>337</v>
      </c>
      <c r="HA886" t="s">
        <v>347</v>
      </c>
      <c r="HB886" t="s">
        <v>337</v>
      </c>
      <c r="HC886" t="s">
        <v>337</v>
      </c>
      <c r="HP886" t="s">
        <v>337</v>
      </c>
      <c r="HQ886" t="s">
        <v>337</v>
      </c>
      <c r="IC886" t="s">
        <v>337</v>
      </c>
      <c r="ID886" t="s">
        <v>2454</v>
      </c>
      <c r="IE886">
        <v>0</v>
      </c>
      <c r="IF886">
        <v>1</v>
      </c>
      <c r="IG886">
        <v>0</v>
      </c>
      <c r="IH886">
        <v>0</v>
      </c>
      <c r="II886">
        <v>0</v>
      </c>
      <c r="IJ886">
        <v>0</v>
      </c>
      <c r="IK886">
        <v>0</v>
      </c>
      <c r="IL886">
        <v>1</v>
      </c>
      <c r="IM886">
        <v>0</v>
      </c>
      <c r="IN886">
        <v>0</v>
      </c>
      <c r="IO886">
        <v>0</v>
      </c>
      <c r="IP886" t="s">
        <v>337</v>
      </c>
      <c r="IQ886" t="s">
        <v>540</v>
      </c>
      <c r="IR886" t="s">
        <v>351</v>
      </c>
      <c r="IS886" t="s">
        <v>7658</v>
      </c>
      <c r="IT886">
        <v>1</v>
      </c>
      <c r="IU886">
        <v>0</v>
      </c>
      <c r="IV886">
        <v>0</v>
      </c>
      <c r="IW886">
        <v>0</v>
      </c>
      <c r="IX886">
        <v>0</v>
      </c>
      <c r="IY886">
        <v>0</v>
      </c>
      <c r="IZ886">
        <v>1</v>
      </c>
      <c r="JA886">
        <v>0</v>
      </c>
      <c r="JB886">
        <v>0</v>
      </c>
      <c r="JC886">
        <v>0</v>
      </c>
      <c r="JD886">
        <v>0</v>
      </c>
      <c r="JE886">
        <v>0</v>
      </c>
      <c r="JF886" t="s">
        <v>337</v>
      </c>
      <c r="JG886" t="s">
        <v>337</v>
      </c>
      <c r="JH886" t="s">
        <v>354</v>
      </c>
      <c r="JI886" t="s">
        <v>353</v>
      </c>
      <c r="JJ886" t="s">
        <v>353</v>
      </c>
      <c r="JK886" t="s">
        <v>354</v>
      </c>
      <c r="JL886" t="s">
        <v>355</v>
      </c>
      <c r="JM886" t="s">
        <v>354</v>
      </c>
      <c r="JN886" t="s">
        <v>354</v>
      </c>
      <c r="JO886" t="s">
        <v>353</v>
      </c>
      <c r="JP886" t="s">
        <v>353</v>
      </c>
      <c r="JQ886" t="s">
        <v>355</v>
      </c>
      <c r="JR886" t="s">
        <v>1025</v>
      </c>
      <c r="JS886">
        <v>1</v>
      </c>
      <c r="JT886">
        <v>1</v>
      </c>
      <c r="JU886">
        <v>1</v>
      </c>
      <c r="JV886">
        <v>1</v>
      </c>
      <c r="JW886">
        <v>1</v>
      </c>
      <c r="JX886">
        <v>1</v>
      </c>
      <c r="JY886">
        <v>1</v>
      </c>
      <c r="JZ886">
        <v>1</v>
      </c>
      <c r="KA886">
        <v>1</v>
      </c>
      <c r="KB886" t="s">
        <v>12345</v>
      </c>
      <c r="KC886" t="s">
        <v>337</v>
      </c>
      <c r="KD886">
        <v>20</v>
      </c>
      <c r="KE886">
        <v>30</v>
      </c>
      <c r="KF886" t="s">
        <v>526</v>
      </c>
      <c r="KG886" t="s">
        <v>507</v>
      </c>
      <c r="KH886" t="s">
        <v>350</v>
      </c>
      <c r="KI886">
        <v>0</v>
      </c>
      <c r="KJ886">
        <v>0</v>
      </c>
      <c r="KK886">
        <v>0</v>
      </c>
      <c r="KL886">
        <v>0</v>
      </c>
      <c r="KM886">
        <v>0</v>
      </c>
      <c r="KN886">
        <v>0</v>
      </c>
      <c r="KO886">
        <v>0</v>
      </c>
      <c r="KP886">
        <v>0</v>
      </c>
      <c r="KQ886">
        <v>1</v>
      </c>
      <c r="KR886">
        <v>0</v>
      </c>
      <c r="KS886" t="s">
        <v>337</v>
      </c>
      <c r="KT886" t="s">
        <v>490</v>
      </c>
      <c r="KU886" t="s">
        <v>337</v>
      </c>
      <c r="KV886" t="s">
        <v>360</v>
      </c>
      <c r="KW886" t="s">
        <v>337</v>
      </c>
      <c r="KX886" t="s">
        <v>396</v>
      </c>
      <c r="KY886" t="s">
        <v>12346</v>
      </c>
      <c r="KZ886" t="s">
        <v>337</v>
      </c>
      <c r="LA886" t="s">
        <v>347</v>
      </c>
      <c r="LB886" t="s">
        <v>675</v>
      </c>
      <c r="LC886" t="s">
        <v>335</v>
      </c>
      <c r="LD886" t="s">
        <v>12347</v>
      </c>
      <c r="LE886">
        <v>580882619</v>
      </c>
      <c r="LF886" t="s">
        <v>12348</v>
      </c>
      <c r="LG886" t="s">
        <v>12349</v>
      </c>
      <c r="LJ886" t="s">
        <v>365</v>
      </c>
      <c r="LL886" t="s">
        <v>366</v>
      </c>
      <c r="LN886">
        <v>969</v>
      </c>
      <c r="LO886" s="1">
        <v>45509</v>
      </c>
      <c r="LP886" t="s">
        <v>12327</v>
      </c>
      <c r="LQ886" t="s">
        <v>403</v>
      </c>
      <c r="LS886" t="b">
        <v>1</v>
      </c>
      <c r="LT886">
        <v>255</v>
      </c>
      <c r="LU886" t="b">
        <v>1</v>
      </c>
    </row>
    <row r="887" spans="1:333" x14ac:dyDescent="0.35">
      <c r="A887" t="s">
        <v>12350</v>
      </c>
      <c r="B887" t="s">
        <v>12351</v>
      </c>
      <c r="C887" t="s">
        <v>335</v>
      </c>
      <c r="D887" t="s">
        <v>372</v>
      </c>
      <c r="E887" t="s">
        <v>337</v>
      </c>
      <c r="F887" t="s">
        <v>12352</v>
      </c>
      <c r="G887" t="s">
        <v>12353</v>
      </c>
      <c r="H887">
        <v>0</v>
      </c>
      <c r="I887">
        <v>0</v>
      </c>
      <c r="J887">
        <v>0</v>
      </c>
      <c r="K887">
        <v>1</v>
      </c>
      <c r="L887">
        <v>0</v>
      </c>
      <c r="M887">
        <v>1</v>
      </c>
      <c r="N887">
        <v>0</v>
      </c>
      <c r="O887">
        <v>1</v>
      </c>
      <c r="P887">
        <v>0</v>
      </c>
      <c r="Q887">
        <v>0</v>
      </c>
      <c r="R887">
        <v>0</v>
      </c>
      <c r="S887">
        <v>0</v>
      </c>
      <c r="T887">
        <v>0</v>
      </c>
      <c r="U887">
        <v>0</v>
      </c>
      <c r="V887">
        <v>0</v>
      </c>
      <c r="W887">
        <v>0</v>
      </c>
      <c r="X887">
        <v>0</v>
      </c>
      <c r="Y887">
        <v>0</v>
      </c>
      <c r="Z887">
        <v>0</v>
      </c>
      <c r="AA887">
        <v>0</v>
      </c>
      <c r="AB887">
        <v>0</v>
      </c>
      <c r="AC887">
        <v>0</v>
      </c>
      <c r="AD887">
        <v>0</v>
      </c>
      <c r="AE887">
        <v>0</v>
      </c>
      <c r="AF887">
        <v>0</v>
      </c>
      <c r="AG887">
        <v>0</v>
      </c>
      <c r="AH887">
        <v>0</v>
      </c>
      <c r="AI887">
        <v>1</v>
      </c>
      <c r="AJ887">
        <v>0</v>
      </c>
      <c r="AK887">
        <v>0</v>
      </c>
      <c r="AL887">
        <v>0</v>
      </c>
      <c r="AM887">
        <v>0</v>
      </c>
      <c r="AN887" t="s">
        <v>337</v>
      </c>
      <c r="AO887" t="s">
        <v>375</v>
      </c>
      <c r="AP887" t="s">
        <v>337</v>
      </c>
      <c r="AQ887" t="s">
        <v>1686</v>
      </c>
      <c r="AR887" t="s">
        <v>337</v>
      </c>
      <c r="AS887" t="s">
        <v>12354</v>
      </c>
      <c r="AT887">
        <v>0</v>
      </c>
      <c r="AU887">
        <v>0</v>
      </c>
      <c r="AV887">
        <v>0</v>
      </c>
      <c r="AW887">
        <v>0</v>
      </c>
      <c r="AX887">
        <v>0</v>
      </c>
      <c r="AY887">
        <v>0</v>
      </c>
      <c r="AZ887">
        <v>0</v>
      </c>
      <c r="BA887">
        <v>0</v>
      </c>
      <c r="BB887">
        <v>0</v>
      </c>
      <c r="BC887">
        <v>1</v>
      </c>
      <c r="BD887">
        <v>0</v>
      </c>
      <c r="BE887">
        <v>1</v>
      </c>
      <c r="BF887">
        <v>0</v>
      </c>
      <c r="BG887">
        <v>0</v>
      </c>
      <c r="BH887">
        <v>0</v>
      </c>
      <c r="BI887">
        <v>0</v>
      </c>
      <c r="BJ887">
        <v>0</v>
      </c>
      <c r="BK887" t="s">
        <v>337</v>
      </c>
      <c r="BL887" t="s">
        <v>337</v>
      </c>
      <c r="BM887">
        <v>2019</v>
      </c>
      <c r="BN887" t="s">
        <v>379</v>
      </c>
      <c r="BO887" t="s">
        <v>379</v>
      </c>
      <c r="BP887" t="s">
        <v>379</v>
      </c>
      <c r="BQ887" t="s">
        <v>390</v>
      </c>
      <c r="BR887" t="s">
        <v>337</v>
      </c>
      <c r="BS887" t="s">
        <v>335</v>
      </c>
      <c r="BT887">
        <v>40</v>
      </c>
      <c r="BU887">
        <v>40</v>
      </c>
      <c r="BV887">
        <v>40</v>
      </c>
      <c r="BW887" t="s">
        <v>10973</v>
      </c>
      <c r="BX887">
        <v>0</v>
      </c>
      <c r="BY887">
        <v>1</v>
      </c>
      <c r="BZ887">
        <v>0</v>
      </c>
      <c r="CA887">
        <v>0</v>
      </c>
      <c r="CB887">
        <v>0</v>
      </c>
      <c r="CC887">
        <v>0</v>
      </c>
      <c r="CD887">
        <v>0</v>
      </c>
      <c r="CE887">
        <v>1</v>
      </c>
      <c r="CF887">
        <v>0</v>
      </c>
      <c r="CG887" t="s">
        <v>337</v>
      </c>
      <c r="CI887">
        <v>20</v>
      </c>
      <c r="CO887">
        <v>20</v>
      </c>
      <c r="CQ887">
        <v>0</v>
      </c>
      <c r="CR887">
        <v>20</v>
      </c>
      <c r="CS887">
        <v>0</v>
      </c>
      <c r="CT887">
        <v>0</v>
      </c>
      <c r="CU887">
        <v>0</v>
      </c>
      <c r="CV887">
        <v>0</v>
      </c>
      <c r="CW887">
        <v>0</v>
      </c>
      <c r="CX887">
        <v>20</v>
      </c>
      <c r="CY887">
        <v>0</v>
      </c>
      <c r="CZ887">
        <v>40</v>
      </c>
      <c r="DB887">
        <v>20</v>
      </c>
      <c r="DH887">
        <v>20</v>
      </c>
      <c r="DJ887">
        <v>0</v>
      </c>
      <c r="DK887">
        <v>20</v>
      </c>
      <c r="DL887">
        <v>0</v>
      </c>
      <c r="DM887">
        <v>0</v>
      </c>
      <c r="DN887">
        <v>0</v>
      </c>
      <c r="DO887">
        <v>0</v>
      </c>
      <c r="DP887">
        <v>0</v>
      </c>
      <c r="DQ887">
        <v>20</v>
      </c>
      <c r="DR887">
        <v>0</v>
      </c>
      <c r="DS887">
        <v>40</v>
      </c>
      <c r="DU887">
        <v>20</v>
      </c>
      <c r="EA887">
        <v>20</v>
      </c>
      <c r="EC887">
        <v>0</v>
      </c>
      <c r="ED887">
        <v>20</v>
      </c>
      <c r="EE887">
        <v>0</v>
      </c>
      <c r="EF887">
        <v>0</v>
      </c>
      <c r="EG887">
        <v>0</v>
      </c>
      <c r="EH887">
        <v>0</v>
      </c>
      <c r="EI887">
        <v>0</v>
      </c>
      <c r="EJ887">
        <v>20</v>
      </c>
      <c r="EK887">
        <v>0</v>
      </c>
      <c r="EL887">
        <v>40</v>
      </c>
      <c r="EM887" t="s">
        <v>916</v>
      </c>
      <c r="EN887">
        <v>0</v>
      </c>
      <c r="EO887">
        <v>0</v>
      </c>
      <c r="EP887">
        <v>0</v>
      </c>
      <c r="EQ887">
        <v>0</v>
      </c>
      <c r="ER887">
        <v>0</v>
      </c>
      <c r="ES887">
        <v>0</v>
      </c>
      <c r="ET887">
        <v>0</v>
      </c>
      <c r="EU887">
        <v>0</v>
      </c>
      <c r="EV887">
        <v>1</v>
      </c>
      <c r="EW887">
        <v>0</v>
      </c>
      <c r="EX887" t="s">
        <v>337</v>
      </c>
      <c r="EY887" t="s">
        <v>347</v>
      </c>
      <c r="EZ887">
        <v>1</v>
      </c>
      <c r="FA887">
        <v>0</v>
      </c>
      <c r="FB887">
        <v>0</v>
      </c>
      <c r="FC887">
        <v>0</v>
      </c>
      <c r="FD887">
        <v>0</v>
      </c>
      <c r="FE887">
        <v>0</v>
      </c>
      <c r="FF887">
        <v>0</v>
      </c>
      <c r="FG887">
        <v>0</v>
      </c>
      <c r="FH887">
        <v>0</v>
      </c>
      <c r="FI887">
        <v>0</v>
      </c>
      <c r="FJ887" t="s">
        <v>337</v>
      </c>
      <c r="FK887" t="s">
        <v>337</v>
      </c>
      <c r="FR887" t="s">
        <v>337</v>
      </c>
      <c r="FS887">
        <v>0</v>
      </c>
      <c r="FT887">
        <v>70</v>
      </c>
      <c r="FU887">
        <v>0</v>
      </c>
      <c r="FV887">
        <v>0</v>
      </c>
      <c r="FW887">
        <v>70</v>
      </c>
      <c r="FX887">
        <v>0</v>
      </c>
      <c r="FY887">
        <v>70</v>
      </c>
      <c r="FZ887">
        <v>0</v>
      </c>
      <c r="GA887">
        <v>80</v>
      </c>
      <c r="GB887">
        <v>0</v>
      </c>
      <c r="GC887">
        <v>0</v>
      </c>
      <c r="GD887">
        <v>80</v>
      </c>
      <c r="GE887">
        <v>0</v>
      </c>
      <c r="GF887">
        <v>80</v>
      </c>
      <c r="GG887">
        <v>0</v>
      </c>
      <c r="GH887">
        <v>80</v>
      </c>
      <c r="GI887">
        <v>20</v>
      </c>
      <c r="GJ887">
        <v>0</v>
      </c>
      <c r="GK887">
        <v>80</v>
      </c>
      <c r="GL887">
        <v>20</v>
      </c>
      <c r="GM887">
        <v>100</v>
      </c>
      <c r="GN887" t="s">
        <v>387</v>
      </c>
      <c r="GO887" t="s">
        <v>388</v>
      </c>
      <c r="GP887">
        <v>0</v>
      </c>
      <c r="GQ887">
        <v>1</v>
      </c>
      <c r="GR887">
        <v>0</v>
      </c>
      <c r="GS887">
        <v>0</v>
      </c>
      <c r="GT887">
        <v>0</v>
      </c>
      <c r="GU887">
        <v>0</v>
      </c>
      <c r="GV887">
        <v>0</v>
      </c>
      <c r="GW887">
        <v>0</v>
      </c>
      <c r="GX887">
        <v>0</v>
      </c>
      <c r="GY887" t="s">
        <v>337</v>
      </c>
      <c r="GZ887" t="s">
        <v>12355</v>
      </c>
      <c r="HA887" t="s">
        <v>347</v>
      </c>
      <c r="HB887" t="s">
        <v>337</v>
      </c>
      <c r="HC887" t="s">
        <v>337</v>
      </c>
      <c r="HP887" t="s">
        <v>337</v>
      </c>
      <c r="HQ887" t="s">
        <v>337</v>
      </c>
      <c r="IC887" t="s">
        <v>337</v>
      </c>
      <c r="ID887" t="s">
        <v>1638</v>
      </c>
      <c r="IE887">
        <v>0</v>
      </c>
      <c r="IF887">
        <v>0</v>
      </c>
      <c r="IG887">
        <v>0</v>
      </c>
      <c r="IH887">
        <v>0</v>
      </c>
      <c r="II887">
        <v>1</v>
      </c>
      <c r="IJ887">
        <v>0</v>
      </c>
      <c r="IK887">
        <v>0</v>
      </c>
      <c r="IL887">
        <v>0</v>
      </c>
      <c r="IM887">
        <v>0</v>
      </c>
      <c r="IN887">
        <v>0</v>
      </c>
      <c r="IO887">
        <v>0</v>
      </c>
      <c r="IP887" t="s">
        <v>337</v>
      </c>
      <c r="IQ887" t="s">
        <v>670</v>
      </c>
      <c r="IR887" t="s">
        <v>351</v>
      </c>
      <c r="IS887" t="s">
        <v>6760</v>
      </c>
      <c r="IT887">
        <v>1</v>
      </c>
      <c r="IU887">
        <v>1</v>
      </c>
      <c r="IV887">
        <v>1</v>
      </c>
      <c r="IW887">
        <v>0</v>
      </c>
      <c r="IX887">
        <v>1</v>
      </c>
      <c r="IY887">
        <v>0</v>
      </c>
      <c r="IZ887">
        <v>0</v>
      </c>
      <c r="JA887">
        <v>1</v>
      </c>
      <c r="JB887">
        <v>0</v>
      </c>
      <c r="JC887">
        <v>0</v>
      </c>
      <c r="JD887">
        <v>0</v>
      </c>
      <c r="JE887">
        <v>0</v>
      </c>
      <c r="JF887" t="s">
        <v>337</v>
      </c>
      <c r="JG887" t="s">
        <v>337</v>
      </c>
      <c r="JH887" t="s">
        <v>354</v>
      </c>
      <c r="JI887" t="s">
        <v>355</v>
      </c>
      <c r="JJ887" t="s">
        <v>355</v>
      </c>
      <c r="JK887" t="s">
        <v>355</v>
      </c>
      <c r="JL887" t="s">
        <v>355</v>
      </c>
      <c r="JM887" t="s">
        <v>355</v>
      </c>
      <c r="JN887" t="s">
        <v>354</v>
      </c>
      <c r="JO887" t="s">
        <v>354</v>
      </c>
      <c r="JP887" t="s">
        <v>355</v>
      </c>
      <c r="JQ887" t="s">
        <v>355</v>
      </c>
      <c r="JR887" t="s">
        <v>449</v>
      </c>
      <c r="JS887">
        <v>1</v>
      </c>
      <c r="JT887">
        <v>1</v>
      </c>
      <c r="JU887">
        <v>1</v>
      </c>
      <c r="JV887">
        <v>1</v>
      </c>
      <c r="JW887">
        <v>1</v>
      </c>
      <c r="JX887">
        <v>1</v>
      </c>
      <c r="JY887">
        <v>1</v>
      </c>
      <c r="JZ887">
        <v>1</v>
      </c>
      <c r="KA887">
        <v>0</v>
      </c>
      <c r="KB887" t="s">
        <v>337</v>
      </c>
      <c r="KC887" t="s">
        <v>12356</v>
      </c>
      <c r="KD887">
        <v>60</v>
      </c>
      <c r="KE887">
        <v>20</v>
      </c>
      <c r="KF887" t="s">
        <v>394</v>
      </c>
      <c r="KG887" t="s">
        <v>335</v>
      </c>
      <c r="KH887" t="s">
        <v>350</v>
      </c>
      <c r="KI887">
        <v>0</v>
      </c>
      <c r="KJ887">
        <v>0</v>
      </c>
      <c r="KK887">
        <v>0</v>
      </c>
      <c r="KL887">
        <v>0</v>
      </c>
      <c r="KM887">
        <v>0</v>
      </c>
      <c r="KN887">
        <v>0</v>
      </c>
      <c r="KO887">
        <v>0</v>
      </c>
      <c r="KP887">
        <v>0</v>
      </c>
      <c r="KQ887">
        <v>1</v>
      </c>
      <c r="KR887">
        <v>0</v>
      </c>
      <c r="KS887" t="s">
        <v>337</v>
      </c>
      <c r="KT887" t="s">
        <v>546</v>
      </c>
      <c r="KU887" t="s">
        <v>337</v>
      </c>
      <c r="KV887" t="s">
        <v>563</v>
      </c>
      <c r="KW887" t="s">
        <v>337</v>
      </c>
      <c r="KX887" t="s">
        <v>396</v>
      </c>
      <c r="KY887" t="s">
        <v>12357</v>
      </c>
      <c r="KZ887" t="s">
        <v>337</v>
      </c>
      <c r="LA887" t="s">
        <v>410</v>
      </c>
      <c r="LB887" t="s">
        <v>337</v>
      </c>
      <c r="LC887" t="s">
        <v>335</v>
      </c>
      <c r="LD887" t="s">
        <v>12358</v>
      </c>
      <c r="LE887">
        <v>580903673</v>
      </c>
      <c r="LF887" t="s">
        <v>12359</v>
      </c>
      <c r="LG887" t="s">
        <v>12360</v>
      </c>
      <c r="LJ887" t="s">
        <v>365</v>
      </c>
      <c r="LL887" t="s">
        <v>366</v>
      </c>
      <c r="LN887">
        <v>970</v>
      </c>
      <c r="LO887" s="1">
        <v>45509</v>
      </c>
      <c r="LP887" t="s">
        <v>12327</v>
      </c>
      <c r="LQ887" t="s">
        <v>477</v>
      </c>
      <c r="LR887" t="s">
        <v>12361</v>
      </c>
      <c r="LS887" t="b">
        <v>0</v>
      </c>
      <c r="LT887">
        <v>276</v>
      </c>
      <c r="LU887" t="b">
        <v>1</v>
      </c>
    </row>
    <row r="888" spans="1:333" x14ac:dyDescent="0.35">
      <c r="A888" t="s">
        <v>12362</v>
      </c>
      <c r="B888" t="s">
        <v>12363</v>
      </c>
      <c r="C888" t="s">
        <v>335</v>
      </c>
      <c r="D888" t="s">
        <v>336</v>
      </c>
      <c r="E888" t="s">
        <v>337</v>
      </c>
      <c r="F888" t="s">
        <v>12364</v>
      </c>
      <c r="G888" t="s">
        <v>12365</v>
      </c>
      <c r="H888">
        <v>0</v>
      </c>
      <c r="I888">
        <v>0</v>
      </c>
      <c r="J888">
        <v>0</v>
      </c>
      <c r="K888">
        <v>0</v>
      </c>
      <c r="L888">
        <v>1</v>
      </c>
      <c r="M888">
        <v>1</v>
      </c>
      <c r="N888">
        <v>0</v>
      </c>
      <c r="O888">
        <v>0</v>
      </c>
      <c r="P888">
        <v>1</v>
      </c>
      <c r="Q888">
        <v>1</v>
      </c>
      <c r="R888">
        <v>1</v>
      </c>
      <c r="S888">
        <v>1</v>
      </c>
      <c r="T888">
        <v>1</v>
      </c>
      <c r="U888">
        <v>0</v>
      </c>
      <c r="V888">
        <v>0</v>
      </c>
      <c r="W888">
        <v>1</v>
      </c>
      <c r="X888">
        <v>1</v>
      </c>
      <c r="Y888">
        <v>1</v>
      </c>
      <c r="Z888">
        <v>1</v>
      </c>
      <c r="AA888">
        <v>0</v>
      </c>
      <c r="AB888">
        <v>1</v>
      </c>
      <c r="AC888">
        <v>1</v>
      </c>
      <c r="AD888">
        <v>1</v>
      </c>
      <c r="AE888">
        <v>1</v>
      </c>
      <c r="AF888">
        <v>1</v>
      </c>
      <c r="AG888">
        <v>1</v>
      </c>
      <c r="AH888">
        <v>1</v>
      </c>
      <c r="AI888">
        <v>1</v>
      </c>
      <c r="AJ888">
        <v>1</v>
      </c>
      <c r="AK888">
        <v>1</v>
      </c>
      <c r="AL888">
        <v>1</v>
      </c>
      <c r="AM888">
        <v>0</v>
      </c>
      <c r="AN888" t="s">
        <v>337</v>
      </c>
      <c r="AO888" t="s">
        <v>375</v>
      </c>
      <c r="AP888" t="s">
        <v>337</v>
      </c>
      <c r="AQ888" t="s">
        <v>376</v>
      </c>
      <c r="AR888" t="s">
        <v>501</v>
      </c>
      <c r="AS888" t="s">
        <v>337</v>
      </c>
      <c r="BK888" t="s">
        <v>502</v>
      </c>
      <c r="BL888" t="s">
        <v>337</v>
      </c>
      <c r="BM888">
        <v>2019</v>
      </c>
      <c r="BN888" t="s">
        <v>1372</v>
      </c>
      <c r="BO888" t="s">
        <v>343</v>
      </c>
      <c r="BP888" t="s">
        <v>343</v>
      </c>
      <c r="BQ888" t="s">
        <v>660</v>
      </c>
      <c r="BR888" t="s">
        <v>12366</v>
      </c>
      <c r="BS888" t="s">
        <v>335</v>
      </c>
      <c r="BT888">
        <v>80</v>
      </c>
      <c r="BU888">
        <v>70</v>
      </c>
      <c r="BV888">
        <v>70</v>
      </c>
      <c r="BW888" t="s">
        <v>664</v>
      </c>
      <c r="BX888">
        <v>0</v>
      </c>
      <c r="BY888">
        <v>0</v>
      </c>
      <c r="BZ888">
        <v>0</v>
      </c>
      <c r="CA888">
        <v>0</v>
      </c>
      <c r="CB888">
        <v>0</v>
      </c>
      <c r="CC888">
        <v>1</v>
      </c>
      <c r="CD888">
        <v>1</v>
      </c>
      <c r="CE888">
        <v>0</v>
      </c>
      <c r="CF888">
        <v>0</v>
      </c>
      <c r="CG888" t="s">
        <v>337</v>
      </c>
      <c r="CM888">
        <v>30</v>
      </c>
      <c r="CN888">
        <v>70</v>
      </c>
      <c r="CQ888">
        <v>0</v>
      </c>
      <c r="CR888">
        <v>0</v>
      </c>
      <c r="CS888">
        <v>0</v>
      </c>
      <c r="CT888">
        <v>0</v>
      </c>
      <c r="CU888">
        <v>0</v>
      </c>
      <c r="CV888">
        <v>30</v>
      </c>
      <c r="CW888">
        <v>70</v>
      </c>
      <c r="CX888">
        <v>0</v>
      </c>
      <c r="CY888">
        <v>0</v>
      </c>
      <c r="CZ888">
        <v>100</v>
      </c>
      <c r="DF888">
        <v>20</v>
      </c>
      <c r="DG888">
        <v>80</v>
      </c>
      <c r="DJ888">
        <v>0</v>
      </c>
      <c r="DK888">
        <v>0</v>
      </c>
      <c r="DL888">
        <v>0</v>
      </c>
      <c r="DM888">
        <v>0</v>
      </c>
      <c r="DN888">
        <v>0</v>
      </c>
      <c r="DO888">
        <v>20</v>
      </c>
      <c r="DP888">
        <v>80</v>
      </c>
      <c r="DQ888">
        <v>0</v>
      </c>
      <c r="DR888">
        <v>0</v>
      </c>
      <c r="DS888">
        <v>100</v>
      </c>
      <c r="DY888">
        <v>10</v>
      </c>
      <c r="DZ888">
        <v>90</v>
      </c>
      <c r="EC888">
        <v>0</v>
      </c>
      <c r="ED888">
        <v>0</v>
      </c>
      <c r="EE888">
        <v>0</v>
      </c>
      <c r="EF888">
        <v>0</v>
      </c>
      <c r="EG888">
        <v>0</v>
      </c>
      <c r="EH888">
        <v>10</v>
      </c>
      <c r="EI888">
        <v>90</v>
      </c>
      <c r="EJ888">
        <v>0</v>
      </c>
      <c r="EK888">
        <v>0</v>
      </c>
      <c r="EL888">
        <v>100</v>
      </c>
      <c r="EM888" t="s">
        <v>384</v>
      </c>
      <c r="EN888">
        <v>0</v>
      </c>
      <c r="EO888">
        <v>0</v>
      </c>
      <c r="EP888">
        <v>0</v>
      </c>
      <c r="EQ888">
        <v>0</v>
      </c>
      <c r="ER888">
        <v>0</v>
      </c>
      <c r="ES888">
        <v>0</v>
      </c>
      <c r="ET888">
        <v>1</v>
      </c>
      <c r="EU888">
        <v>0</v>
      </c>
      <c r="EV888">
        <v>0</v>
      </c>
      <c r="EW888">
        <v>0</v>
      </c>
      <c r="EX888" t="s">
        <v>337</v>
      </c>
      <c r="EY888" t="s">
        <v>347</v>
      </c>
      <c r="EZ888">
        <v>1</v>
      </c>
      <c r="FA888">
        <v>0</v>
      </c>
      <c r="FB888">
        <v>0</v>
      </c>
      <c r="FC888">
        <v>0</v>
      </c>
      <c r="FD888">
        <v>0</v>
      </c>
      <c r="FE888">
        <v>0</v>
      </c>
      <c r="FF888">
        <v>0</v>
      </c>
      <c r="FG888">
        <v>0</v>
      </c>
      <c r="FH888">
        <v>0</v>
      </c>
      <c r="FI888">
        <v>0</v>
      </c>
      <c r="FJ888" t="s">
        <v>337</v>
      </c>
      <c r="FK888" t="s">
        <v>337</v>
      </c>
      <c r="FR888" t="s">
        <v>337</v>
      </c>
      <c r="FS888">
        <v>80</v>
      </c>
      <c r="FT888">
        <v>20</v>
      </c>
      <c r="FU888">
        <v>0</v>
      </c>
      <c r="FV888">
        <v>80</v>
      </c>
      <c r="FW888">
        <v>20</v>
      </c>
      <c r="FX888">
        <v>0</v>
      </c>
      <c r="FY888">
        <v>100</v>
      </c>
      <c r="FZ888">
        <v>80</v>
      </c>
      <c r="GA888">
        <v>20</v>
      </c>
      <c r="GB888">
        <v>0</v>
      </c>
      <c r="GC888">
        <v>80</v>
      </c>
      <c r="GD888">
        <v>20</v>
      </c>
      <c r="GE888">
        <v>0</v>
      </c>
      <c r="GF888">
        <v>100</v>
      </c>
      <c r="GG888">
        <v>90</v>
      </c>
      <c r="GH888">
        <v>10</v>
      </c>
      <c r="GI888">
        <v>0</v>
      </c>
      <c r="GJ888">
        <v>90</v>
      </c>
      <c r="GK888">
        <v>10</v>
      </c>
      <c r="GL888">
        <v>0</v>
      </c>
      <c r="GM888">
        <v>100</v>
      </c>
      <c r="GN888" t="s">
        <v>387</v>
      </c>
      <c r="GO888" t="s">
        <v>337</v>
      </c>
      <c r="GY888" t="s">
        <v>337</v>
      </c>
      <c r="GZ888" t="s">
        <v>12367</v>
      </c>
      <c r="HA888" t="s">
        <v>347</v>
      </c>
      <c r="HB888" t="s">
        <v>337</v>
      </c>
      <c r="HC888" t="s">
        <v>337</v>
      </c>
      <c r="HP888" t="s">
        <v>337</v>
      </c>
      <c r="HQ888" t="s">
        <v>337</v>
      </c>
      <c r="IC888" t="s">
        <v>337</v>
      </c>
      <c r="ID888" t="s">
        <v>9519</v>
      </c>
      <c r="IE888">
        <v>0</v>
      </c>
      <c r="IF888">
        <v>1</v>
      </c>
      <c r="IG888">
        <v>0</v>
      </c>
      <c r="IH888">
        <v>1</v>
      </c>
      <c r="II888">
        <v>1</v>
      </c>
      <c r="IJ888">
        <v>0</v>
      </c>
      <c r="IK888">
        <v>1</v>
      </c>
      <c r="IL888">
        <v>0</v>
      </c>
      <c r="IM888">
        <v>1</v>
      </c>
      <c r="IN888">
        <v>0</v>
      </c>
      <c r="IO888">
        <v>0</v>
      </c>
      <c r="IP888" t="s">
        <v>337</v>
      </c>
      <c r="IQ888" t="s">
        <v>540</v>
      </c>
      <c r="IR888" t="s">
        <v>428</v>
      </c>
      <c r="IS888" t="s">
        <v>3039</v>
      </c>
      <c r="IT888">
        <v>1</v>
      </c>
      <c r="IU888">
        <v>0</v>
      </c>
      <c r="IV888">
        <v>1</v>
      </c>
      <c r="IW888">
        <v>1</v>
      </c>
      <c r="IX888">
        <v>0</v>
      </c>
      <c r="IY888">
        <v>0</v>
      </c>
      <c r="IZ888">
        <v>1</v>
      </c>
      <c r="JA888">
        <v>1</v>
      </c>
      <c r="JB888">
        <v>0</v>
      </c>
      <c r="JC888">
        <v>0</v>
      </c>
      <c r="JD888">
        <v>0</v>
      </c>
      <c r="JE888">
        <v>0</v>
      </c>
      <c r="JF888" t="s">
        <v>337</v>
      </c>
      <c r="JG888" t="s">
        <v>337</v>
      </c>
      <c r="JH888" t="s">
        <v>353</v>
      </c>
      <c r="JI888" t="s">
        <v>355</v>
      </c>
      <c r="JJ888" t="s">
        <v>355</v>
      </c>
      <c r="JK888" t="s">
        <v>353</v>
      </c>
      <c r="JL888" t="s">
        <v>353</v>
      </c>
      <c r="JM888" t="s">
        <v>353</v>
      </c>
      <c r="JN888" t="s">
        <v>354</v>
      </c>
      <c r="JO888" t="s">
        <v>353</v>
      </c>
      <c r="JP888" t="s">
        <v>353</v>
      </c>
      <c r="JQ888" t="s">
        <v>355</v>
      </c>
      <c r="JR888" t="s">
        <v>1693</v>
      </c>
      <c r="JS888">
        <v>1</v>
      </c>
      <c r="JT888">
        <v>1</v>
      </c>
      <c r="JU888">
        <v>1</v>
      </c>
      <c r="JV888">
        <v>1</v>
      </c>
      <c r="JW888">
        <v>1</v>
      </c>
      <c r="JX888">
        <v>0</v>
      </c>
      <c r="JY888">
        <v>0</v>
      </c>
      <c r="JZ888">
        <v>1</v>
      </c>
      <c r="KA888">
        <v>0</v>
      </c>
      <c r="KB888" t="s">
        <v>337</v>
      </c>
      <c r="KC888" t="s">
        <v>12368</v>
      </c>
      <c r="KD888">
        <v>50</v>
      </c>
      <c r="KE888">
        <v>30</v>
      </c>
      <c r="KF888" t="s">
        <v>413</v>
      </c>
      <c r="KG888" t="s">
        <v>347</v>
      </c>
      <c r="KH888" t="s">
        <v>12369</v>
      </c>
      <c r="KI888">
        <v>0</v>
      </c>
      <c r="KJ888">
        <v>1</v>
      </c>
      <c r="KK888">
        <v>1</v>
      </c>
      <c r="KL888">
        <v>0</v>
      </c>
      <c r="KM888">
        <v>0</v>
      </c>
      <c r="KN888">
        <v>1</v>
      </c>
      <c r="KO888">
        <v>1</v>
      </c>
      <c r="KP888">
        <v>1</v>
      </c>
      <c r="KQ888">
        <v>0</v>
      </c>
      <c r="KR888">
        <v>1</v>
      </c>
      <c r="KS888" t="s">
        <v>12370</v>
      </c>
      <c r="KT888" t="s">
        <v>490</v>
      </c>
      <c r="KU888" t="s">
        <v>337</v>
      </c>
      <c r="KV888" t="s">
        <v>563</v>
      </c>
      <c r="KW888" t="s">
        <v>337</v>
      </c>
      <c r="KX888" t="s">
        <v>1194</v>
      </c>
      <c r="KY888" t="s">
        <v>12371</v>
      </c>
      <c r="KZ888" t="s">
        <v>12372</v>
      </c>
      <c r="LA888" t="s">
        <v>347</v>
      </c>
      <c r="LB888" t="s">
        <v>399</v>
      </c>
      <c r="LC888" t="s">
        <v>347</v>
      </c>
      <c r="LD888" t="s">
        <v>337</v>
      </c>
      <c r="LE888">
        <v>580931551</v>
      </c>
      <c r="LF888" t="s">
        <v>12373</v>
      </c>
      <c r="LG888" t="s">
        <v>12374</v>
      </c>
      <c r="LJ888" t="s">
        <v>365</v>
      </c>
      <c r="LL888" t="s">
        <v>366</v>
      </c>
      <c r="LN888">
        <v>971</v>
      </c>
      <c r="LO888" s="1">
        <v>45509</v>
      </c>
      <c r="LP888" t="s">
        <v>12327</v>
      </c>
      <c r="LQ888" t="s">
        <v>477</v>
      </c>
      <c r="LR888" t="s">
        <v>12375</v>
      </c>
      <c r="LS888" t="b">
        <v>0</v>
      </c>
      <c r="LT888">
        <v>250</v>
      </c>
      <c r="LU888" t="b">
        <v>1</v>
      </c>
    </row>
    <row r="889" spans="1:333" x14ac:dyDescent="0.35">
      <c r="A889" t="s">
        <v>12376</v>
      </c>
      <c r="B889" t="s">
        <v>12377</v>
      </c>
      <c r="C889" t="s">
        <v>335</v>
      </c>
      <c r="D889" t="s">
        <v>336</v>
      </c>
      <c r="E889" t="s">
        <v>337</v>
      </c>
      <c r="F889" t="s">
        <v>12378</v>
      </c>
      <c r="G889" t="s">
        <v>12379</v>
      </c>
      <c r="H889">
        <v>0</v>
      </c>
      <c r="I889">
        <v>0</v>
      </c>
      <c r="J889">
        <v>0</v>
      </c>
      <c r="K889">
        <v>0</v>
      </c>
      <c r="L889">
        <v>0</v>
      </c>
      <c r="M889">
        <v>0</v>
      </c>
      <c r="N889">
        <v>0</v>
      </c>
      <c r="O889">
        <v>0</v>
      </c>
      <c r="P889">
        <v>0</v>
      </c>
      <c r="Q889">
        <v>0</v>
      </c>
      <c r="R889">
        <v>0</v>
      </c>
      <c r="S889">
        <v>0</v>
      </c>
      <c r="T889">
        <v>0</v>
      </c>
      <c r="U889">
        <v>0</v>
      </c>
      <c r="V889">
        <v>0</v>
      </c>
      <c r="W889">
        <v>0</v>
      </c>
      <c r="X889">
        <v>0</v>
      </c>
      <c r="Y889">
        <v>0</v>
      </c>
      <c r="Z889">
        <v>0</v>
      </c>
      <c r="AA889">
        <v>0</v>
      </c>
      <c r="AB889">
        <v>0</v>
      </c>
      <c r="AC889">
        <v>1</v>
      </c>
      <c r="AD889">
        <v>0</v>
      </c>
      <c r="AE889">
        <v>0</v>
      </c>
      <c r="AF889">
        <v>0</v>
      </c>
      <c r="AG889">
        <v>1</v>
      </c>
      <c r="AH889">
        <v>1</v>
      </c>
      <c r="AI889">
        <v>0</v>
      </c>
      <c r="AJ889">
        <v>0</v>
      </c>
      <c r="AK889">
        <v>0</v>
      </c>
      <c r="AL889">
        <v>0</v>
      </c>
      <c r="AM889">
        <v>0</v>
      </c>
      <c r="AN889" t="s">
        <v>337</v>
      </c>
      <c r="AO889" t="s">
        <v>375</v>
      </c>
      <c r="AP889" t="s">
        <v>337</v>
      </c>
      <c r="AQ889" t="s">
        <v>376</v>
      </c>
      <c r="AR889" t="s">
        <v>501</v>
      </c>
      <c r="AS889" t="s">
        <v>337</v>
      </c>
      <c r="BK889" t="s">
        <v>1670</v>
      </c>
      <c r="BL889" t="s">
        <v>337</v>
      </c>
      <c r="BM889">
        <v>2009</v>
      </c>
      <c r="BN889" t="s">
        <v>343</v>
      </c>
      <c r="BO889" t="s">
        <v>343</v>
      </c>
      <c r="BP889" t="s">
        <v>343</v>
      </c>
      <c r="BQ889" t="s">
        <v>390</v>
      </c>
      <c r="BR889" t="s">
        <v>12380</v>
      </c>
      <c r="BS889" t="s">
        <v>335</v>
      </c>
      <c r="BT889">
        <v>100</v>
      </c>
      <c r="BU889">
        <v>100</v>
      </c>
      <c r="BV889">
        <v>100</v>
      </c>
      <c r="BW889" t="s">
        <v>11086</v>
      </c>
      <c r="BX889">
        <v>1</v>
      </c>
      <c r="BY889">
        <v>1</v>
      </c>
      <c r="BZ889">
        <v>0</v>
      </c>
      <c r="CA889">
        <v>0</v>
      </c>
      <c r="CB889">
        <v>1</v>
      </c>
      <c r="CC889">
        <v>1</v>
      </c>
      <c r="CD889">
        <v>0</v>
      </c>
      <c r="CE889">
        <v>0</v>
      </c>
      <c r="CF889">
        <v>0</v>
      </c>
      <c r="CG889" t="s">
        <v>337</v>
      </c>
      <c r="CH889">
        <v>10</v>
      </c>
      <c r="CI889">
        <v>0</v>
      </c>
      <c r="CL889">
        <v>10</v>
      </c>
      <c r="CM889">
        <v>80</v>
      </c>
      <c r="CQ889">
        <v>10</v>
      </c>
      <c r="CR889">
        <v>0</v>
      </c>
      <c r="CS889">
        <v>0</v>
      </c>
      <c r="CT889">
        <v>0</v>
      </c>
      <c r="CU889">
        <v>10</v>
      </c>
      <c r="CV889">
        <v>80</v>
      </c>
      <c r="CW889">
        <v>0</v>
      </c>
      <c r="CX889">
        <v>0</v>
      </c>
      <c r="CY889">
        <v>0</v>
      </c>
      <c r="CZ889">
        <v>100</v>
      </c>
      <c r="DA889">
        <v>0</v>
      </c>
      <c r="DB889">
        <v>10</v>
      </c>
      <c r="DE889">
        <v>10</v>
      </c>
      <c r="DF889">
        <v>80</v>
      </c>
      <c r="DJ889">
        <v>0</v>
      </c>
      <c r="DK889">
        <v>10</v>
      </c>
      <c r="DL889">
        <v>0</v>
      </c>
      <c r="DM889">
        <v>0</v>
      </c>
      <c r="DN889">
        <v>10</v>
      </c>
      <c r="DO889">
        <v>80</v>
      </c>
      <c r="DP889">
        <v>0</v>
      </c>
      <c r="DQ889">
        <v>0</v>
      </c>
      <c r="DR889">
        <v>0</v>
      </c>
      <c r="DS889">
        <v>100</v>
      </c>
      <c r="DT889">
        <v>0</v>
      </c>
      <c r="DU889">
        <v>0</v>
      </c>
      <c r="DX889">
        <v>0</v>
      </c>
      <c r="DY889">
        <v>90</v>
      </c>
      <c r="EC889">
        <v>0</v>
      </c>
      <c r="ED889">
        <v>0</v>
      </c>
      <c r="EE889">
        <v>0</v>
      </c>
      <c r="EF889">
        <v>0</v>
      </c>
      <c r="EG889">
        <v>0</v>
      </c>
      <c r="EH889">
        <v>90</v>
      </c>
      <c r="EI889">
        <v>0</v>
      </c>
      <c r="EJ889">
        <v>0</v>
      </c>
      <c r="EK889">
        <v>0</v>
      </c>
      <c r="EL889">
        <v>90</v>
      </c>
      <c r="EM889" t="s">
        <v>11086</v>
      </c>
      <c r="EN889">
        <v>1</v>
      </c>
      <c r="EO889">
        <v>1</v>
      </c>
      <c r="EP889">
        <v>0</v>
      </c>
      <c r="EQ889">
        <v>0</v>
      </c>
      <c r="ER889">
        <v>1</v>
      </c>
      <c r="ES889">
        <v>1</v>
      </c>
      <c r="ET889">
        <v>0</v>
      </c>
      <c r="EU889">
        <v>0</v>
      </c>
      <c r="EV889">
        <v>0</v>
      </c>
      <c r="EW889">
        <v>0</v>
      </c>
      <c r="EX889" t="s">
        <v>337</v>
      </c>
      <c r="EY889" t="s">
        <v>12381</v>
      </c>
      <c r="EZ889">
        <v>0</v>
      </c>
      <c r="FA889">
        <v>0</v>
      </c>
      <c r="FB889">
        <v>1</v>
      </c>
      <c r="FC889">
        <v>0</v>
      </c>
      <c r="FD889">
        <v>0</v>
      </c>
      <c r="FE889">
        <v>0</v>
      </c>
      <c r="FF889">
        <v>1</v>
      </c>
      <c r="FG889">
        <v>0</v>
      </c>
      <c r="FH889">
        <v>0</v>
      </c>
      <c r="FI889">
        <v>0</v>
      </c>
      <c r="FJ889" t="s">
        <v>337</v>
      </c>
      <c r="FK889" t="s">
        <v>1108</v>
      </c>
      <c r="FL889">
        <v>0</v>
      </c>
      <c r="FM889">
        <v>0</v>
      </c>
      <c r="FN889">
        <v>1</v>
      </c>
      <c r="FO889">
        <v>0</v>
      </c>
      <c r="FP889">
        <v>0</v>
      </c>
      <c r="FQ889">
        <v>1</v>
      </c>
      <c r="FR889" t="s">
        <v>12382</v>
      </c>
      <c r="FS889">
        <v>60</v>
      </c>
      <c r="FT889">
        <v>30</v>
      </c>
      <c r="FU889">
        <v>10</v>
      </c>
      <c r="FV889">
        <v>60</v>
      </c>
      <c r="FW889">
        <v>30</v>
      </c>
      <c r="FX889">
        <v>10</v>
      </c>
      <c r="FY889">
        <v>100</v>
      </c>
      <c r="FZ889">
        <v>60</v>
      </c>
      <c r="GA889">
        <v>30</v>
      </c>
      <c r="GB889">
        <v>10</v>
      </c>
      <c r="GC889">
        <v>60</v>
      </c>
      <c r="GD889">
        <v>30</v>
      </c>
      <c r="GE889">
        <v>10</v>
      </c>
      <c r="GF889">
        <v>100</v>
      </c>
      <c r="GG889">
        <v>70</v>
      </c>
      <c r="GH889">
        <v>20</v>
      </c>
      <c r="GI889">
        <v>10</v>
      </c>
      <c r="GJ889">
        <v>70</v>
      </c>
      <c r="GK889">
        <v>20</v>
      </c>
      <c r="GL889">
        <v>10</v>
      </c>
      <c r="GM889">
        <v>100</v>
      </c>
      <c r="GN889" t="s">
        <v>899</v>
      </c>
      <c r="GO889" t="s">
        <v>3942</v>
      </c>
      <c r="GP889">
        <v>0</v>
      </c>
      <c r="GQ889">
        <v>1</v>
      </c>
      <c r="GR889">
        <v>1</v>
      </c>
      <c r="GS889">
        <v>0</v>
      </c>
      <c r="GT889">
        <v>0</v>
      </c>
      <c r="GU889">
        <v>0</v>
      </c>
      <c r="GV889">
        <v>0</v>
      </c>
      <c r="GW889">
        <v>0</v>
      </c>
      <c r="GX889">
        <v>1</v>
      </c>
      <c r="GY889" t="s">
        <v>337</v>
      </c>
      <c r="GZ889" t="s">
        <v>12383</v>
      </c>
      <c r="HA889" t="s">
        <v>347</v>
      </c>
      <c r="HB889" t="s">
        <v>337</v>
      </c>
      <c r="HC889" t="s">
        <v>337</v>
      </c>
      <c r="HP889" t="s">
        <v>337</v>
      </c>
      <c r="HQ889" t="s">
        <v>337</v>
      </c>
      <c r="IC889" t="s">
        <v>337</v>
      </c>
      <c r="ID889" t="s">
        <v>350</v>
      </c>
      <c r="IE889">
        <v>1</v>
      </c>
      <c r="IF889">
        <v>0</v>
      </c>
      <c r="IG889">
        <v>0</v>
      </c>
      <c r="IH889">
        <v>0</v>
      </c>
      <c r="II889">
        <v>0</v>
      </c>
      <c r="IJ889">
        <v>0</v>
      </c>
      <c r="IK889">
        <v>0</v>
      </c>
      <c r="IL889">
        <v>0</v>
      </c>
      <c r="IM889">
        <v>0</v>
      </c>
      <c r="IN889">
        <v>0</v>
      </c>
      <c r="IO889">
        <v>0</v>
      </c>
      <c r="IP889" t="s">
        <v>337</v>
      </c>
      <c r="IQ889" t="s">
        <v>337</v>
      </c>
      <c r="IR889" t="s">
        <v>428</v>
      </c>
      <c r="IS889" t="s">
        <v>352</v>
      </c>
      <c r="IT889">
        <v>0</v>
      </c>
      <c r="IU889">
        <v>0</v>
      </c>
      <c r="IV889">
        <v>0</v>
      </c>
      <c r="IW889">
        <v>0</v>
      </c>
      <c r="IX889">
        <v>0</v>
      </c>
      <c r="IY889">
        <v>0</v>
      </c>
      <c r="IZ889">
        <v>0</v>
      </c>
      <c r="JA889">
        <v>0</v>
      </c>
      <c r="JB889">
        <v>0</v>
      </c>
      <c r="JC889">
        <v>1</v>
      </c>
      <c r="JD889">
        <v>0</v>
      </c>
      <c r="JE889">
        <v>0</v>
      </c>
      <c r="JF889" t="s">
        <v>337</v>
      </c>
      <c r="JG889" t="s">
        <v>337</v>
      </c>
      <c r="JH889" t="s">
        <v>353</v>
      </c>
      <c r="JI889" t="s">
        <v>353</v>
      </c>
      <c r="JJ889" t="s">
        <v>337</v>
      </c>
      <c r="JK889" t="s">
        <v>355</v>
      </c>
      <c r="JL889" t="s">
        <v>355</v>
      </c>
      <c r="JM889" t="s">
        <v>353</v>
      </c>
      <c r="JN889" t="s">
        <v>337</v>
      </c>
      <c r="JO889" t="s">
        <v>355</v>
      </c>
      <c r="JP889" t="s">
        <v>353</v>
      </c>
      <c r="JQ889" t="s">
        <v>355</v>
      </c>
      <c r="JR889" t="s">
        <v>466</v>
      </c>
      <c r="JS889">
        <v>1</v>
      </c>
      <c r="JT889">
        <v>1</v>
      </c>
      <c r="JU889">
        <v>1</v>
      </c>
      <c r="JV889">
        <v>1</v>
      </c>
      <c r="JW889">
        <v>1</v>
      </c>
      <c r="JX889">
        <v>0</v>
      </c>
      <c r="JY889">
        <v>1</v>
      </c>
      <c r="JZ889">
        <v>1</v>
      </c>
      <c r="KA889">
        <v>0</v>
      </c>
      <c r="KB889" t="s">
        <v>337</v>
      </c>
      <c r="KC889" t="s">
        <v>12384</v>
      </c>
      <c r="KD889">
        <v>30</v>
      </c>
      <c r="KE889">
        <v>10</v>
      </c>
      <c r="KF889" t="s">
        <v>394</v>
      </c>
      <c r="KG889" t="s">
        <v>335</v>
      </c>
      <c r="KH889" t="s">
        <v>4857</v>
      </c>
      <c r="KI889">
        <v>1</v>
      </c>
      <c r="KJ889">
        <v>1</v>
      </c>
      <c r="KK889">
        <v>1</v>
      </c>
      <c r="KL889">
        <v>0</v>
      </c>
      <c r="KM889">
        <v>1</v>
      </c>
      <c r="KN889">
        <v>1</v>
      </c>
      <c r="KO889">
        <v>1</v>
      </c>
      <c r="KP889">
        <v>0</v>
      </c>
      <c r="KQ889">
        <v>0</v>
      </c>
      <c r="KR889">
        <v>0</v>
      </c>
      <c r="KS889" t="s">
        <v>337</v>
      </c>
      <c r="KT889" t="s">
        <v>546</v>
      </c>
      <c r="KU889" t="s">
        <v>337</v>
      </c>
      <c r="KV889" t="s">
        <v>471</v>
      </c>
      <c r="KW889" t="s">
        <v>337</v>
      </c>
      <c r="KX889" t="s">
        <v>361</v>
      </c>
      <c r="KY889" t="s">
        <v>12385</v>
      </c>
      <c r="KZ889" t="s">
        <v>12386</v>
      </c>
      <c r="LA889" t="s">
        <v>347</v>
      </c>
      <c r="LB889" t="s">
        <v>399</v>
      </c>
      <c r="LC889" t="s">
        <v>335</v>
      </c>
      <c r="LD889" t="s">
        <v>12387</v>
      </c>
      <c r="LE889">
        <v>580984656</v>
      </c>
      <c r="LF889" t="s">
        <v>12388</v>
      </c>
      <c r="LG889" t="s">
        <v>12389</v>
      </c>
      <c r="LJ889" t="s">
        <v>365</v>
      </c>
      <c r="LL889" t="s">
        <v>366</v>
      </c>
      <c r="LN889">
        <v>972</v>
      </c>
      <c r="LO889" s="1">
        <v>45509</v>
      </c>
      <c r="LP889" t="s">
        <v>12327</v>
      </c>
      <c r="LQ889" t="s">
        <v>403</v>
      </c>
      <c r="LR889" t="s">
        <v>12390</v>
      </c>
      <c r="LS889" t="b">
        <v>0</v>
      </c>
      <c r="LT889">
        <v>271</v>
      </c>
      <c r="LU889" t="b">
        <v>1</v>
      </c>
    </row>
    <row r="890" spans="1:333" x14ac:dyDescent="0.35">
      <c r="A890" t="s">
        <v>12391</v>
      </c>
      <c r="B890" t="s">
        <v>12392</v>
      </c>
      <c r="C890" t="s">
        <v>335</v>
      </c>
      <c r="D890" t="s">
        <v>372</v>
      </c>
      <c r="E890" t="s">
        <v>337</v>
      </c>
      <c r="G890" t="s">
        <v>9071</v>
      </c>
      <c r="H890">
        <v>0</v>
      </c>
      <c r="I890">
        <v>0</v>
      </c>
      <c r="J890">
        <v>0</v>
      </c>
      <c r="K890">
        <v>0</v>
      </c>
      <c r="L890">
        <v>0</v>
      </c>
      <c r="M890">
        <v>0</v>
      </c>
      <c r="N890">
        <v>0</v>
      </c>
      <c r="O890">
        <v>0</v>
      </c>
      <c r="P890">
        <v>0</v>
      </c>
      <c r="Q890">
        <v>0</v>
      </c>
      <c r="R890">
        <v>0</v>
      </c>
      <c r="S890">
        <v>0</v>
      </c>
      <c r="T890">
        <v>1</v>
      </c>
      <c r="U890">
        <v>0</v>
      </c>
      <c r="V890">
        <v>0</v>
      </c>
      <c r="W890">
        <v>0</v>
      </c>
      <c r="X890">
        <v>0</v>
      </c>
      <c r="Y890">
        <v>0</v>
      </c>
      <c r="Z890">
        <v>0</v>
      </c>
      <c r="AA890">
        <v>0</v>
      </c>
      <c r="AB890">
        <v>0</v>
      </c>
      <c r="AC890">
        <v>0</v>
      </c>
      <c r="AD890">
        <v>0</v>
      </c>
      <c r="AE890">
        <v>0</v>
      </c>
      <c r="AF890">
        <v>0</v>
      </c>
      <c r="AG890">
        <v>1</v>
      </c>
      <c r="AH890">
        <v>0</v>
      </c>
      <c r="AI890">
        <v>0</v>
      </c>
      <c r="AJ890">
        <v>0</v>
      </c>
      <c r="AK890">
        <v>0</v>
      </c>
      <c r="AL890">
        <v>0</v>
      </c>
      <c r="AM890">
        <v>0</v>
      </c>
      <c r="AN890" t="s">
        <v>337</v>
      </c>
      <c r="AO890" t="s">
        <v>375</v>
      </c>
      <c r="AP890" t="s">
        <v>337</v>
      </c>
      <c r="AQ890" t="s">
        <v>644</v>
      </c>
      <c r="AR890" t="s">
        <v>337</v>
      </c>
      <c r="AS890" t="s">
        <v>377</v>
      </c>
      <c r="AT890">
        <v>0</v>
      </c>
      <c r="AU890">
        <v>0</v>
      </c>
      <c r="AV890">
        <v>0</v>
      </c>
      <c r="AW890">
        <v>0</v>
      </c>
      <c r="AX890">
        <v>0</v>
      </c>
      <c r="AY890">
        <v>0</v>
      </c>
      <c r="AZ890">
        <v>0</v>
      </c>
      <c r="BA890">
        <v>0</v>
      </c>
      <c r="BB890">
        <v>0</v>
      </c>
      <c r="BC890">
        <v>0</v>
      </c>
      <c r="BD890">
        <v>0</v>
      </c>
      <c r="BE890">
        <v>0</v>
      </c>
      <c r="BF890">
        <v>0</v>
      </c>
      <c r="BG890">
        <v>1</v>
      </c>
      <c r="BH890">
        <v>0</v>
      </c>
      <c r="BI890">
        <v>0</v>
      </c>
      <c r="BJ890">
        <v>0</v>
      </c>
      <c r="BK890" t="s">
        <v>337</v>
      </c>
      <c r="BL890" t="s">
        <v>337</v>
      </c>
      <c r="BM890">
        <v>2019</v>
      </c>
      <c r="BN890" t="s">
        <v>442</v>
      </c>
      <c r="BO890" t="s">
        <v>442</v>
      </c>
      <c r="BP890" t="s">
        <v>442</v>
      </c>
      <c r="BQ890" t="s">
        <v>390</v>
      </c>
      <c r="BR890" t="s">
        <v>337</v>
      </c>
      <c r="BS890" t="s">
        <v>347</v>
      </c>
      <c r="BW890" t="s">
        <v>337</v>
      </c>
      <c r="CG890" t="s">
        <v>337</v>
      </c>
      <c r="EM890" t="s">
        <v>337</v>
      </c>
      <c r="EX890" t="s">
        <v>337</v>
      </c>
      <c r="EY890" t="s">
        <v>337</v>
      </c>
      <c r="FJ890" t="s">
        <v>337</v>
      </c>
      <c r="FK890" t="s">
        <v>337</v>
      </c>
      <c r="FR890" t="s">
        <v>337</v>
      </c>
      <c r="GN890" t="s">
        <v>337</v>
      </c>
      <c r="GO890" t="s">
        <v>337</v>
      </c>
      <c r="GY890" t="s">
        <v>337</v>
      </c>
      <c r="GZ890" t="s">
        <v>337</v>
      </c>
      <c r="HA890" t="s">
        <v>337</v>
      </c>
      <c r="HB890" t="s">
        <v>337</v>
      </c>
      <c r="HC890" t="s">
        <v>337</v>
      </c>
      <c r="HP890" t="s">
        <v>337</v>
      </c>
      <c r="HQ890" t="s">
        <v>337</v>
      </c>
      <c r="IC890" t="s">
        <v>337</v>
      </c>
      <c r="ID890" t="s">
        <v>350</v>
      </c>
      <c r="IE890">
        <v>1</v>
      </c>
      <c r="IF890">
        <v>0</v>
      </c>
      <c r="IG890">
        <v>0</v>
      </c>
      <c r="IH890">
        <v>0</v>
      </c>
      <c r="II890">
        <v>0</v>
      </c>
      <c r="IJ890">
        <v>0</v>
      </c>
      <c r="IK890">
        <v>0</v>
      </c>
      <c r="IL890">
        <v>0</v>
      </c>
      <c r="IM890">
        <v>0</v>
      </c>
      <c r="IN890">
        <v>0</v>
      </c>
      <c r="IO890">
        <v>0</v>
      </c>
      <c r="IP890" t="s">
        <v>337</v>
      </c>
      <c r="IQ890" t="s">
        <v>337</v>
      </c>
      <c r="IR890" t="s">
        <v>351</v>
      </c>
      <c r="IS890" t="s">
        <v>1243</v>
      </c>
      <c r="IT890">
        <v>0</v>
      </c>
      <c r="IU890">
        <v>1</v>
      </c>
      <c r="IV890">
        <v>0</v>
      </c>
      <c r="IW890">
        <v>0</v>
      </c>
      <c r="IX890">
        <v>1</v>
      </c>
      <c r="IY890">
        <v>0</v>
      </c>
      <c r="IZ890">
        <v>0</v>
      </c>
      <c r="JA890">
        <v>0</v>
      </c>
      <c r="JB890">
        <v>0</v>
      </c>
      <c r="JC890">
        <v>0</v>
      </c>
      <c r="JD890">
        <v>0</v>
      </c>
      <c r="JE890">
        <v>0</v>
      </c>
      <c r="JF890" t="s">
        <v>337</v>
      </c>
      <c r="JG890" t="s">
        <v>337</v>
      </c>
      <c r="JH890" t="s">
        <v>353</v>
      </c>
      <c r="JI890" t="s">
        <v>353</v>
      </c>
      <c r="JJ890" t="s">
        <v>355</v>
      </c>
      <c r="JK890" t="s">
        <v>353</v>
      </c>
      <c r="JL890" t="s">
        <v>354</v>
      </c>
      <c r="JM890" t="s">
        <v>353</v>
      </c>
      <c r="JN890" t="s">
        <v>353</v>
      </c>
      <c r="JO890" t="s">
        <v>337</v>
      </c>
      <c r="JP890" t="s">
        <v>337</v>
      </c>
      <c r="JQ890" t="s">
        <v>353</v>
      </c>
      <c r="JR890" t="s">
        <v>12393</v>
      </c>
      <c r="JS890">
        <v>0</v>
      </c>
      <c r="JT890">
        <v>1</v>
      </c>
      <c r="JU890">
        <v>1</v>
      </c>
      <c r="JV890">
        <v>0</v>
      </c>
      <c r="JW890">
        <v>1</v>
      </c>
      <c r="JX890">
        <v>0</v>
      </c>
      <c r="JY890">
        <v>0</v>
      </c>
      <c r="JZ890">
        <v>0</v>
      </c>
      <c r="KA890">
        <v>0</v>
      </c>
      <c r="KB890" t="s">
        <v>337</v>
      </c>
      <c r="KC890" t="s">
        <v>337</v>
      </c>
      <c r="KD890">
        <v>30</v>
      </c>
      <c r="KE890">
        <v>20</v>
      </c>
      <c r="KF890" t="s">
        <v>526</v>
      </c>
      <c r="KG890" t="s">
        <v>347</v>
      </c>
      <c r="KH890" t="s">
        <v>545</v>
      </c>
      <c r="KI890">
        <v>1</v>
      </c>
      <c r="KJ890">
        <v>0</v>
      </c>
      <c r="KK890">
        <v>0</v>
      </c>
      <c r="KL890">
        <v>0</v>
      </c>
      <c r="KM890">
        <v>0</v>
      </c>
      <c r="KN890">
        <v>0</v>
      </c>
      <c r="KO890">
        <v>0</v>
      </c>
      <c r="KP890">
        <v>0</v>
      </c>
      <c r="KQ890">
        <v>0</v>
      </c>
      <c r="KR890">
        <v>0</v>
      </c>
      <c r="KS890" t="s">
        <v>337</v>
      </c>
      <c r="KT890" t="s">
        <v>490</v>
      </c>
      <c r="KU890" t="s">
        <v>337</v>
      </c>
      <c r="KV890" t="s">
        <v>360</v>
      </c>
      <c r="KW890" t="s">
        <v>337</v>
      </c>
      <c r="KX890" t="s">
        <v>673</v>
      </c>
      <c r="KY890" t="s">
        <v>337</v>
      </c>
      <c r="KZ890" t="s">
        <v>337</v>
      </c>
      <c r="LA890" t="s">
        <v>347</v>
      </c>
      <c r="LB890" t="s">
        <v>399</v>
      </c>
      <c r="LC890" t="s">
        <v>335</v>
      </c>
      <c r="LD890" t="s">
        <v>12394</v>
      </c>
      <c r="LE890">
        <v>581028487</v>
      </c>
      <c r="LF890" t="s">
        <v>12395</v>
      </c>
      <c r="LG890" t="s">
        <v>12396</v>
      </c>
      <c r="LJ890" t="s">
        <v>365</v>
      </c>
      <c r="LL890" t="s">
        <v>366</v>
      </c>
      <c r="LN890">
        <v>973</v>
      </c>
      <c r="LO890" s="1">
        <v>45509</v>
      </c>
      <c r="LP890" t="s">
        <v>12327</v>
      </c>
      <c r="LQ890" t="s">
        <v>477</v>
      </c>
      <c r="LS890" t="b">
        <v>1</v>
      </c>
      <c r="LT890">
        <v>177</v>
      </c>
      <c r="LU890" t="b">
        <v>1</v>
      </c>
    </row>
    <row r="891" spans="1:333" x14ac:dyDescent="0.35">
      <c r="A891" t="s">
        <v>12397</v>
      </c>
      <c r="B891" t="s">
        <v>12398</v>
      </c>
      <c r="C891" t="s">
        <v>335</v>
      </c>
      <c r="D891" t="s">
        <v>336</v>
      </c>
      <c r="E891" t="s">
        <v>337</v>
      </c>
      <c r="F891" t="s">
        <v>12399</v>
      </c>
      <c r="G891" t="s">
        <v>12400</v>
      </c>
      <c r="H891">
        <v>0</v>
      </c>
      <c r="I891">
        <v>0</v>
      </c>
      <c r="J891">
        <v>0</v>
      </c>
      <c r="K891">
        <v>0</v>
      </c>
      <c r="L891">
        <v>0</v>
      </c>
      <c r="M891">
        <v>0</v>
      </c>
      <c r="N891">
        <v>0</v>
      </c>
      <c r="O891">
        <v>0</v>
      </c>
      <c r="P891">
        <v>0</v>
      </c>
      <c r="Q891">
        <v>0</v>
      </c>
      <c r="R891">
        <v>0</v>
      </c>
      <c r="S891">
        <v>0</v>
      </c>
      <c r="T891">
        <v>1</v>
      </c>
      <c r="U891">
        <v>1</v>
      </c>
      <c r="V891">
        <v>0</v>
      </c>
      <c r="W891">
        <v>0</v>
      </c>
      <c r="X891">
        <v>1</v>
      </c>
      <c r="Y891">
        <v>0</v>
      </c>
      <c r="Z891">
        <v>0</v>
      </c>
      <c r="AA891">
        <v>1</v>
      </c>
      <c r="AB891">
        <v>0</v>
      </c>
      <c r="AC891">
        <v>1</v>
      </c>
      <c r="AD891">
        <v>0</v>
      </c>
      <c r="AE891">
        <v>0</v>
      </c>
      <c r="AF891">
        <v>0</v>
      </c>
      <c r="AG891">
        <v>1</v>
      </c>
      <c r="AH891">
        <v>1</v>
      </c>
      <c r="AI891">
        <v>1</v>
      </c>
      <c r="AJ891">
        <v>1</v>
      </c>
      <c r="AK891">
        <v>0</v>
      </c>
      <c r="AL891">
        <v>0</v>
      </c>
      <c r="AM891">
        <v>0</v>
      </c>
      <c r="AN891" t="s">
        <v>337</v>
      </c>
      <c r="AO891" t="s">
        <v>375</v>
      </c>
      <c r="AP891" t="s">
        <v>337</v>
      </c>
      <c r="AQ891" t="s">
        <v>424</v>
      </c>
      <c r="AR891" t="s">
        <v>748</v>
      </c>
      <c r="AS891" t="s">
        <v>337</v>
      </c>
      <c r="BK891" t="s">
        <v>4304</v>
      </c>
      <c r="BL891" t="s">
        <v>337</v>
      </c>
      <c r="BM891">
        <v>2015</v>
      </c>
      <c r="BN891" t="s">
        <v>379</v>
      </c>
      <c r="BO891" t="s">
        <v>380</v>
      </c>
      <c r="BP891" t="s">
        <v>462</v>
      </c>
      <c r="BQ891" t="s">
        <v>390</v>
      </c>
      <c r="BR891" t="s">
        <v>12401</v>
      </c>
      <c r="BS891" t="s">
        <v>335</v>
      </c>
      <c r="BT891">
        <v>80</v>
      </c>
      <c r="BU891">
        <v>70</v>
      </c>
      <c r="BV891">
        <v>20</v>
      </c>
      <c r="BW891" t="s">
        <v>1884</v>
      </c>
      <c r="BX891">
        <v>0</v>
      </c>
      <c r="BY891">
        <v>0</v>
      </c>
      <c r="BZ891">
        <v>0</v>
      </c>
      <c r="CA891">
        <v>1</v>
      </c>
      <c r="CB891">
        <v>0</v>
      </c>
      <c r="CC891">
        <v>0</v>
      </c>
      <c r="CD891">
        <v>1</v>
      </c>
      <c r="CE891">
        <v>1</v>
      </c>
      <c r="CF891">
        <v>0</v>
      </c>
      <c r="CG891" t="s">
        <v>337</v>
      </c>
      <c r="CK891">
        <v>10</v>
      </c>
      <c r="CN891">
        <v>10</v>
      </c>
      <c r="CO891">
        <v>80</v>
      </c>
      <c r="CQ891">
        <v>0</v>
      </c>
      <c r="CR891">
        <v>0</v>
      </c>
      <c r="CS891">
        <v>0</v>
      </c>
      <c r="CT891">
        <v>10</v>
      </c>
      <c r="CU891">
        <v>0</v>
      </c>
      <c r="CV891">
        <v>0</v>
      </c>
      <c r="CW891">
        <v>10</v>
      </c>
      <c r="CX891">
        <v>80</v>
      </c>
      <c r="CY891">
        <v>0</v>
      </c>
      <c r="CZ891">
        <v>100</v>
      </c>
      <c r="DD891">
        <v>10</v>
      </c>
      <c r="DG891">
        <v>0</v>
      </c>
      <c r="DH891">
        <v>90</v>
      </c>
      <c r="DJ891">
        <v>0</v>
      </c>
      <c r="DK891">
        <v>0</v>
      </c>
      <c r="DL891">
        <v>0</v>
      </c>
      <c r="DM891">
        <v>10</v>
      </c>
      <c r="DN891">
        <v>0</v>
      </c>
      <c r="DO891">
        <v>0</v>
      </c>
      <c r="DP891">
        <v>0</v>
      </c>
      <c r="DQ891">
        <v>90</v>
      </c>
      <c r="DR891">
        <v>0</v>
      </c>
      <c r="DS891">
        <v>100</v>
      </c>
      <c r="DW891">
        <v>0</v>
      </c>
      <c r="DZ891">
        <v>20</v>
      </c>
      <c r="EA891">
        <v>0</v>
      </c>
      <c r="EC891">
        <v>0</v>
      </c>
      <c r="ED891">
        <v>0</v>
      </c>
      <c r="EE891">
        <v>0</v>
      </c>
      <c r="EF891">
        <v>0</v>
      </c>
      <c r="EG891">
        <v>0</v>
      </c>
      <c r="EH891">
        <v>0</v>
      </c>
      <c r="EI891">
        <v>20</v>
      </c>
      <c r="EJ891">
        <v>0</v>
      </c>
      <c r="EK891">
        <v>0</v>
      </c>
      <c r="EL891">
        <v>20</v>
      </c>
      <c r="EM891" t="s">
        <v>3083</v>
      </c>
      <c r="EN891">
        <v>0</v>
      </c>
      <c r="EO891">
        <v>0</v>
      </c>
      <c r="EP891">
        <v>0</v>
      </c>
      <c r="EQ891">
        <v>1</v>
      </c>
      <c r="ER891">
        <v>0</v>
      </c>
      <c r="ES891">
        <v>0</v>
      </c>
      <c r="ET891">
        <v>0</v>
      </c>
      <c r="EU891">
        <v>1</v>
      </c>
      <c r="EV891">
        <v>0</v>
      </c>
      <c r="EW891">
        <v>0</v>
      </c>
      <c r="EX891" t="s">
        <v>337</v>
      </c>
      <c r="EY891" t="s">
        <v>1825</v>
      </c>
      <c r="EZ891">
        <v>0</v>
      </c>
      <c r="FA891">
        <v>0</v>
      </c>
      <c r="FB891">
        <v>0</v>
      </c>
      <c r="FC891">
        <v>0</v>
      </c>
      <c r="FD891">
        <v>0</v>
      </c>
      <c r="FE891">
        <v>0</v>
      </c>
      <c r="FF891">
        <v>0</v>
      </c>
      <c r="FG891">
        <v>0</v>
      </c>
      <c r="FH891">
        <v>0</v>
      </c>
      <c r="FI891">
        <v>1</v>
      </c>
      <c r="FJ891" t="s">
        <v>12402</v>
      </c>
      <c r="FK891" t="s">
        <v>359</v>
      </c>
      <c r="FL891">
        <v>0</v>
      </c>
      <c r="FM891">
        <v>0</v>
      </c>
      <c r="FN891">
        <v>0</v>
      </c>
      <c r="FO891">
        <v>0</v>
      </c>
      <c r="FP891">
        <v>0</v>
      </c>
      <c r="FQ891">
        <v>1</v>
      </c>
      <c r="FR891" t="s">
        <v>12403</v>
      </c>
      <c r="FS891">
        <v>20</v>
      </c>
      <c r="FT891">
        <v>80</v>
      </c>
      <c r="FU891">
        <v>0</v>
      </c>
      <c r="FV891">
        <v>20</v>
      </c>
      <c r="FW891">
        <v>80</v>
      </c>
      <c r="FX891">
        <v>0</v>
      </c>
      <c r="FY891">
        <v>100</v>
      </c>
      <c r="FZ891">
        <v>20</v>
      </c>
      <c r="GA891">
        <v>80</v>
      </c>
      <c r="GB891">
        <v>0</v>
      </c>
      <c r="GC891">
        <v>20</v>
      </c>
      <c r="GD891">
        <v>80</v>
      </c>
      <c r="GE891">
        <v>0</v>
      </c>
      <c r="GF891">
        <v>100</v>
      </c>
      <c r="GG891">
        <v>100</v>
      </c>
      <c r="GH891">
        <v>0</v>
      </c>
      <c r="GI891">
        <v>0</v>
      </c>
      <c r="GJ891">
        <v>100</v>
      </c>
      <c r="GK891">
        <v>0</v>
      </c>
      <c r="GL891">
        <v>0</v>
      </c>
      <c r="GM891">
        <v>100</v>
      </c>
      <c r="GN891" t="s">
        <v>387</v>
      </c>
      <c r="GO891" t="s">
        <v>337</v>
      </c>
      <c r="GY891" t="s">
        <v>337</v>
      </c>
      <c r="GZ891" t="s">
        <v>12404</v>
      </c>
      <c r="HA891" t="s">
        <v>347</v>
      </c>
      <c r="HB891" t="s">
        <v>337</v>
      </c>
      <c r="HC891" t="s">
        <v>337</v>
      </c>
      <c r="HP891" t="s">
        <v>337</v>
      </c>
      <c r="HQ891" t="s">
        <v>337</v>
      </c>
      <c r="IC891" t="s">
        <v>337</v>
      </c>
      <c r="ID891" t="s">
        <v>7468</v>
      </c>
      <c r="IE891">
        <v>0</v>
      </c>
      <c r="IF891">
        <v>1</v>
      </c>
      <c r="IG891">
        <v>0</v>
      </c>
      <c r="IH891">
        <v>0</v>
      </c>
      <c r="II891">
        <v>1</v>
      </c>
      <c r="IJ891">
        <v>0</v>
      </c>
      <c r="IK891">
        <v>1</v>
      </c>
      <c r="IL891">
        <v>0</v>
      </c>
      <c r="IM891">
        <v>0</v>
      </c>
      <c r="IN891">
        <v>0</v>
      </c>
      <c r="IO891">
        <v>0</v>
      </c>
      <c r="IP891" t="s">
        <v>337</v>
      </c>
      <c r="IQ891" t="s">
        <v>381</v>
      </c>
      <c r="IR891" t="s">
        <v>351</v>
      </c>
      <c r="IS891" t="s">
        <v>3883</v>
      </c>
      <c r="IT891">
        <v>1</v>
      </c>
      <c r="IU891">
        <v>1</v>
      </c>
      <c r="IV891">
        <v>1</v>
      </c>
      <c r="IW891">
        <v>0</v>
      </c>
      <c r="IX891">
        <v>1</v>
      </c>
      <c r="IY891">
        <v>0</v>
      </c>
      <c r="IZ891">
        <v>1</v>
      </c>
      <c r="JA891">
        <v>1</v>
      </c>
      <c r="JB891">
        <v>0</v>
      </c>
      <c r="JC891">
        <v>0</v>
      </c>
      <c r="JD891">
        <v>0</v>
      </c>
      <c r="JE891">
        <v>0</v>
      </c>
      <c r="JF891" t="s">
        <v>337</v>
      </c>
      <c r="JG891" t="s">
        <v>337</v>
      </c>
      <c r="JH891" t="s">
        <v>353</v>
      </c>
      <c r="JI891" t="s">
        <v>353</v>
      </c>
      <c r="JJ891" t="s">
        <v>355</v>
      </c>
      <c r="JK891" t="s">
        <v>355</v>
      </c>
      <c r="JL891" t="s">
        <v>353</v>
      </c>
      <c r="JM891" t="s">
        <v>353</v>
      </c>
      <c r="JN891" t="s">
        <v>354</v>
      </c>
      <c r="JO891" t="s">
        <v>353</v>
      </c>
      <c r="JP891" t="s">
        <v>353</v>
      </c>
      <c r="JQ891" t="s">
        <v>355</v>
      </c>
      <c r="JR891" t="s">
        <v>2769</v>
      </c>
      <c r="JS891">
        <v>1</v>
      </c>
      <c r="JT891">
        <v>1</v>
      </c>
      <c r="JU891">
        <v>0</v>
      </c>
      <c r="JV891">
        <v>1</v>
      </c>
      <c r="JW891">
        <v>1</v>
      </c>
      <c r="JX891">
        <v>1</v>
      </c>
      <c r="JY891">
        <v>1</v>
      </c>
      <c r="JZ891">
        <v>1</v>
      </c>
      <c r="KA891">
        <v>0</v>
      </c>
      <c r="KB891" t="s">
        <v>337</v>
      </c>
      <c r="KC891" t="s">
        <v>12405</v>
      </c>
      <c r="KD891">
        <v>60</v>
      </c>
      <c r="KE891">
        <v>0</v>
      </c>
      <c r="KF891" t="s">
        <v>358</v>
      </c>
      <c r="KG891" t="s">
        <v>335</v>
      </c>
      <c r="KH891" t="s">
        <v>3530</v>
      </c>
      <c r="KI891">
        <v>1</v>
      </c>
      <c r="KJ891">
        <v>0</v>
      </c>
      <c r="KK891">
        <v>1</v>
      </c>
      <c r="KL891">
        <v>0</v>
      </c>
      <c r="KM891">
        <v>0</v>
      </c>
      <c r="KN891">
        <v>1</v>
      </c>
      <c r="KO891">
        <v>0</v>
      </c>
      <c r="KP891">
        <v>0</v>
      </c>
      <c r="KQ891">
        <v>0</v>
      </c>
      <c r="KR891">
        <v>0</v>
      </c>
      <c r="KS891" t="s">
        <v>337</v>
      </c>
      <c r="KT891" t="s">
        <v>838</v>
      </c>
      <c r="KU891" t="s">
        <v>337</v>
      </c>
      <c r="KV891" t="s">
        <v>360</v>
      </c>
      <c r="KW891" t="s">
        <v>337</v>
      </c>
      <c r="KX891" t="s">
        <v>396</v>
      </c>
      <c r="KY891" t="s">
        <v>12406</v>
      </c>
      <c r="KZ891" t="s">
        <v>12407</v>
      </c>
      <c r="LA891" t="s">
        <v>347</v>
      </c>
      <c r="LB891" t="s">
        <v>399</v>
      </c>
      <c r="LC891" t="s">
        <v>871</v>
      </c>
      <c r="LD891" t="s">
        <v>337</v>
      </c>
      <c r="LE891">
        <v>581029459</v>
      </c>
      <c r="LF891" t="s">
        <v>12408</v>
      </c>
      <c r="LG891" t="s">
        <v>12409</v>
      </c>
      <c r="LJ891" t="s">
        <v>365</v>
      </c>
      <c r="LL891" t="s">
        <v>366</v>
      </c>
      <c r="LN891">
        <v>974</v>
      </c>
      <c r="LO891" s="1">
        <v>45509</v>
      </c>
      <c r="LP891" t="s">
        <v>12327</v>
      </c>
      <c r="LQ891" t="s">
        <v>477</v>
      </c>
      <c r="LR891" t="s">
        <v>12410</v>
      </c>
      <c r="LS891" t="b">
        <v>0</v>
      </c>
      <c r="LT891">
        <v>259</v>
      </c>
      <c r="LU891" t="b">
        <v>1</v>
      </c>
    </row>
    <row r="892" spans="1:333" x14ac:dyDescent="0.35">
      <c r="A892" t="s">
        <v>12411</v>
      </c>
      <c r="B892" t="s">
        <v>12412</v>
      </c>
      <c r="C892" t="s">
        <v>335</v>
      </c>
      <c r="D892" t="s">
        <v>372</v>
      </c>
      <c r="E892" t="s">
        <v>337</v>
      </c>
      <c r="F892" t="s">
        <v>12413</v>
      </c>
      <c r="G892" t="s">
        <v>12414</v>
      </c>
      <c r="H892">
        <v>0</v>
      </c>
      <c r="I892">
        <v>0</v>
      </c>
      <c r="J892">
        <v>0</v>
      </c>
      <c r="K892">
        <v>0</v>
      </c>
      <c r="L892">
        <v>0</v>
      </c>
      <c r="M892">
        <v>0</v>
      </c>
      <c r="N892">
        <v>0</v>
      </c>
      <c r="O892">
        <v>0</v>
      </c>
      <c r="P892">
        <v>1</v>
      </c>
      <c r="Q892">
        <v>0</v>
      </c>
      <c r="R892">
        <v>0</v>
      </c>
      <c r="S892">
        <v>0</v>
      </c>
      <c r="T892">
        <v>0</v>
      </c>
      <c r="U892">
        <v>0</v>
      </c>
      <c r="V892">
        <v>0</v>
      </c>
      <c r="W892">
        <v>0</v>
      </c>
      <c r="X892">
        <v>0</v>
      </c>
      <c r="Y892">
        <v>1</v>
      </c>
      <c r="Z892">
        <v>0</v>
      </c>
      <c r="AA892">
        <v>0</v>
      </c>
      <c r="AB892">
        <v>0</v>
      </c>
      <c r="AC892">
        <v>0</v>
      </c>
      <c r="AD892">
        <v>0</v>
      </c>
      <c r="AE892">
        <v>0</v>
      </c>
      <c r="AF892">
        <v>0</v>
      </c>
      <c r="AG892">
        <v>1</v>
      </c>
      <c r="AH892">
        <v>0</v>
      </c>
      <c r="AI892">
        <v>0</v>
      </c>
      <c r="AJ892">
        <v>0</v>
      </c>
      <c r="AK892">
        <v>0</v>
      </c>
      <c r="AL892">
        <v>0</v>
      </c>
      <c r="AM892">
        <v>1</v>
      </c>
      <c r="AN892" t="s">
        <v>6729</v>
      </c>
      <c r="AO892" t="s">
        <v>375</v>
      </c>
      <c r="AP892" t="s">
        <v>337</v>
      </c>
      <c r="AQ892" t="s">
        <v>376</v>
      </c>
      <c r="AR892" t="s">
        <v>483</v>
      </c>
      <c r="AS892" t="s">
        <v>337</v>
      </c>
      <c r="BK892" t="s">
        <v>484</v>
      </c>
      <c r="BL892" t="s">
        <v>337</v>
      </c>
      <c r="BM892">
        <v>2015</v>
      </c>
      <c r="BN892" t="s">
        <v>380</v>
      </c>
      <c r="BO892" t="s">
        <v>379</v>
      </c>
      <c r="BP892" t="s">
        <v>343</v>
      </c>
      <c r="BQ892" t="s">
        <v>381</v>
      </c>
      <c r="BR892" t="s">
        <v>337</v>
      </c>
      <c r="BS892" t="s">
        <v>335</v>
      </c>
      <c r="BT892">
        <v>40</v>
      </c>
      <c r="BU892">
        <v>60</v>
      </c>
      <c r="BV892">
        <v>10</v>
      </c>
      <c r="BW892" t="s">
        <v>12415</v>
      </c>
      <c r="BX892">
        <v>0</v>
      </c>
      <c r="BY892">
        <v>0</v>
      </c>
      <c r="BZ892">
        <v>0</v>
      </c>
      <c r="CA892">
        <v>0</v>
      </c>
      <c r="CB892">
        <v>0</v>
      </c>
      <c r="CC892">
        <v>0</v>
      </c>
      <c r="CD892">
        <v>0</v>
      </c>
      <c r="CE892">
        <v>1</v>
      </c>
      <c r="CF892">
        <v>1</v>
      </c>
      <c r="CG892" t="s">
        <v>12416</v>
      </c>
      <c r="CO892">
        <v>40</v>
      </c>
      <c r="CP892">
        <v>0</v>
      </c>
      <c r="CQ892">
        <v>0</v>
      </c>
      <c r="CR892">
        <v>0</v>
      </c>
      <c r="CS892">
        <v>0</v>
      </c>
      <c r="CT892">
        <v>0</v>
      </c>
      <c r="CU892">
        <v>0</v>
      </c>
      <c r="CV892">
        <v>0</v>
      </c>
      <c r="CW892">
        <v>0</v>
      </c>
      <c r="CX892">
        <v>40</v>
      </c>
      <c r="CY892">
        <v>0</v>
      </c>
      <c r="CZ892">
        <v>40</v>
      </c>
      <c r="DH892">
        <v>50</v>
      </c>
      <c r="DI892">
        <v>0</v>
      </c>
      <c r="DJ892">
        <v>0</v>
      </c>
      <c r="DK892">
        <v>0</v>
      </c>
      <c r="DL892">
        <v>0</v>
      </c>
      <c r="DM892">
        <v>0</v>
      </c>
      <c r="DN892">
        <v>0</v>
      </c>
      <c r="DO892">
        <v>0</v>
      </c>
      <c r="DP892">
        <v>0</v>
      </c>
      <c r="DQ892">
        <v>50</v>
      </c>
      <c r="DR892">
        <v>0</v>
      </c>
      <c r="DS892">
        <v>50</v>
      </c>
      <c r="EA892">
        <v>0</v>
      </c>
      <c r="EB892">
        <v>70</v>
      </c>
      <c r="EC892">
        <v>0</v>
      </c>
      <c r="ED892">
        <v>0</v>
      </c>
      <c r="EE892">
        <v>0</v>
      </c>
      <c r="EF892">
        <v>0</v>
      </c>
      <c r="EG892">
        <v>0</v>
      </c>
      <c r="EH892">
        <v>0</v>
      </c>
      <c r="EI892">
        <v>0</v>
      </c>
      <c r="EJ892">
        <v>0</v>
      </c>
      <c r="EK892">
        <v>70</v>
      </c>
      <c r="EL892">
        <v>70</v>
      </c>
      <c r="EM892" t="s">
        <v>12417</v>
      </c>
      <c r="EN892">
        <v>1</v>
      </c>
      <c r="EO892">
        <v>0</v>
      </c>
      <c r="EP892">
        <v>0</v>
      </c>
      <c r="EQ892">
        <v>0</v>
      </c>
      <c r="ER892">
        <v>0</v>
      </c>
      <c r="ES892">
        <v>1</v>
      </c>
      <c r="ET892">
        <v>0</v>
      </c>
      <c r="EU892">
        <v>0</v>
      </c>
      <c r="EV892">
        <v>0</v>
      </c>
      <c r="EW892">
        <v>1</v>
      </c>
      <c r="EX892" t="s">
        <v>12418</v>
      </c>
      <c r="EY892" t="s">
        <v>1825</v>
      </c>
      <c r="EZ892">
        <v>0</v>
      </c>
      <c r="FA892">
        <v>0</v>
      </c>
      <c r="FB892">
        <v>0</v>
      </c>
      <c r="FC892">
        <v>0</v>
      </c>
      <c r="FD892">
        <v>0</v>
      </c>
      <c r="FE892">
        <v>0</v>
      </c>
      <c r="FF892">
        <v>0</v>
      </c>
      <c r="FG892">
        <v>0</v>
      </c>
      <c r="FH892">
        <v>0</v>
      </c>
      <c r="FI892">
        <v>1</v>
      </c>
      <c r="FJ892" t="s">
        <v>12419</v>
      </c>
      <c r="FK892" t="s">
        <v>337</v>
      </c>
      <c r="FR892" t="s">
        <v>337</v>
      </c>
      <c r="FS892">
        <v>10</v>
      </c>
      <c r="FT892">
        <v>30</v>
      </c>
      <c r="FU892">
        <v>10</v>
      </c>
      <c r="FV892">
        <v>10</v>
      </c>
      <c r="FW892">
        <v>30</v>
      </c>
      <c r="FX892">
        <v>10</v>
      </c>
      <c r="FY892">
        <v>50</v>
      </c>
      <c r="FZ892">
        <v>20</v>
      </c>
      <c r="GA892">
        <v>70</v>
      </c>
      <c r="GB892">
        <v>10</v>
      </c>
      <c r="GC892">
        <v>20</v>
      </c>
      <c r="GD892">
        <v>70</v>
      </c>
      <c r="GE892">
        <v>10</v>
      </c>
      <c r="GF892">
        <v>100</v>
      </c>
      <c r="GG892">
        <v>20</v>
      </c>
      <c r="GH892">
        <v>40</v>
      </c>
      <c r="GI892">
        <v>10</v>
      </c>
      <c r="GJ892">
        <v>20</v>
      </c>
      <c r="GK892">
        <v>40</v>
      </c>
      <c r="GL892">
        <v>10</v>
      </c>
      <c r="GM892">
        <v>70</v>
      </c>
      <c r="GN892" t="s">
        <v>387</v>
      </c>
      <c r="GO892" t="s">
        <v>2537</v>
      </c>
      <c r="GP892">
        <v>1</v>
      </c>
      <c r="GQ892">
        <v>0</v>
      </c>
      <c r="GR892">
        <v>0</v>
      </c>
      <c r="GS892">
        <v>0</v>
      </c>
      <c r="GT892">
        <v>0</v>
      </c>
      <c r="GU892">
        <v>0</v>
      </c>
      <c r="GV892">
        <v>0</v>
      </c>
      <c r="GW892">
        <v>1</v>
      </c>
      <c r="GX892">
        <v>0</v>
      </c>
      <c r="GY892" t="s">
        <v>12420</v>
      </c>
      <c r="GZ892" t="s">
        <v>12421</v>
      </c>
      <c r="HA892" t="s">
        <v>347</v>
      </c>
      <c r="HB892" t="s">
        <v>337</v>
      </c>
      <c r="HC892" t="s">
        <v>337</v>
      </c>
      <c r="HP892" t="s">
        <v>337</v>
      </c>
      <c r="HQ892" t="s">
        <v>337</v>
      </c>
      <c r="IC892" t="s">
        <v>337</v>
      </c>
      <c r="ID892" t="s">
        <v>3295</v>
      </c>
      <c r="IE892">
        <v>0</v>
      </c>
      <c r="IF892">
        <v>1</v>
      </c>
      <c r="IG892">
        <v>1</v>
      </c>
      <c r="IH892">
        <v>0</v>
      </c>
      <c r="II892">
        <v>1</v>
      </c>
      <c r="IJ892">
        <v>0</v>
      </c>
      <c r="IK892">
        <v>0</v>
      </c>
      <c r="IL892">
        <v>0</v>
      </c>
      <c r="IM892">
        <v>0</v>
      </c>
      <c r="IN892">
        <v>0</v>
      </c>
      <c r="IO892">
        <v>0</v>
      </c>
      <c r="IP892" t="s">
        <v>337</v>
      </c>
      <c r="IQ892" t="s">
        <v>390</v>
      </c>
      <c r="IR892" t="s">
        <v>351</v>
      </c>
      <c r="IS892" t="s">
        <v>352</v>
      </c>
      <c r="IT892">
        <v>0</v>
      </c>
      <c r="IU892">
        <v>0</v>
      </c>
      <c r="IV892">
        <v>0</v>
      </c>
      <c r="IW892">
        <v>0</v>
      </c>
      <c r="IX892">
        <v>0</v>
      </c>
      <c r="IY892">
        <v>0</v>
      </c>
      <c r="IZ892">
        <v>0</v>
      </c>
      <c r="JA892">
        <v>0</v>
      </c>
      <c r="JB892">
        <v>0</v>
      </c>
      <c r="JC892">
        <v>1</v>
      </c>
      <c r="JD892">
        <v>0</v>
      </c>
      <c r="JE892">
        <v>0</v>
      </c>
      <c r="JF892" t="s">
        <v>337</v>
      </c>
      <c r="JG892" t="s">
        <v>337</v>
      </c>
      <c r="JH892" t="s">
        <v>354</v>
      </c>
      <c r="JI892" t="s">
        <v>353</v>
      </c>
      <c r="JJ892" t="s">
        <v>354</v>
      </c>
      <c r="JK892" t="s">
        <v>354</v>
      </c>
      <c r="JL892" t="s">
        <v>353</v>
      </c>
      <c r="JM892" t="s">
        <v>354</v>
      </c>
      <c r="JN892" t="s">
        <v>353</v>
      </c>
      <c r="JO892" t="s">
        <v>353</v>
      </c>
      <c r="JP892" t="s">
        <v>355</v>
      </c>
      <c r="JQ892" t="s">
        <v>355</v>
      </c>
      <c r="JR892" t="s">
        <v>449</v>
      </c>
      <c r="JS892">
        <v>1</v>
      </c>
      <c r="JT892">
        <v>1</v>
      </c>
      <c r="JU892">
        <v>1</v>
      </c>
      <c r="JV892">
        <v>1</v>
      </c>
      <c r="JW892">
        <v>1</v>
      </c>
      <c r="JX892">
        <v>1</v>
      </c>
      <c r="JY892">
        <v>1</v>
      </c>
      <c r="JZ892">
        <v>1</v>
      </c>
      <c r="KA892">
        <v>0</v>
      </c>
      <c r="KB892" t="s">
        <v>337</v>
      </c>
      <c r="KC892" t="s">
        <v>12422</v>
      </c>
      <c r="KD892">
        <v>80</v>
      </c>
      <c r="KE892">
        <v>90</v>
      </c>
      <c r="KF892" t="s">
        <v>413</v>
      </c>
      <c r="KG892" t="s">
        <v>347</v>
      </c>
      <c r="KH892" t="s">
        <v>545</v>
      </c>
      <c r="KI892">
        <v>1</v>
      </c>
      <c r="KJ892">
        <v>0</v>
      </c>
      <c r="KK892">
        <v>0</v>
      </c>
      <c r="KL892">
        <v>0</v>
      </c>
      <c r="KM892">
        <v>0</v>
      </c>
      <c r="KN892">
        <v>0</v>
      </c>
      <c r="KO892">
        <v>0</v>
      </c>
      <c r="KP892">
        <v>0</v>
      </c>
      <c r="KQ892">
        <v>0</v>
      </c>
      <c r="KR892">
        <v>0</v>
      </c>
      <c r="KS892" t="s">
        <v>337</v>
      </c>
      <c r="KT892" t="s">
        <v>470</v>
      </c>
      <c r="KU892" t="s">
        <v>337</v>
      </c>
      <c r="KV892" t="s">
        <v>360</v>
      </c>
      <c r="KW892" t="s">
        <v>337</v>
      </c>
      <c r="KX892" t="s">
        <v>396</v>
      </c>
      <c r="KY892" t="s">
        <v>12423</v>
      </c>
      <c r="KZ892" t="s">
        <v>337</v>
      </c>
      <c r="LA892" t="s">
        <v>347</v>
      </c>
      <c r="LB892" t="s">
        <v>675</v>
      </c>
      <c r="LC892" t="s">
        <v>335</v>
      </c>
      <c r="LD892" t="s">
        <v>12424</v>
      </c>
      <c r="LE892">
        <v>581046006</v>
      </c>
      <c r="LF892" t="s">
        <v>12425</v>
      </c>
      <c r="LG892" t="s">
        <v>12426</v>
      </c>
      <c r="LJ892" t="s">
        <v>365</v>
      </c>
      <c r="LL892" t="s">
        <v>366</v>
      </c>
      <c r="LN892">
        <v>975</v>
      </c>
      <c r="LO892" s="1">
        <v>45509</v>
      </c>
      <c r="LP892" t="s">
        <v>12327</v>
      </c>
      <c r="LQ892" t="s">
        <v>477</v>
      </c>
      <c r="LR892" t="s">
        <v>12427</v>
      </c>
      <c r="LS892" t="b">
        <v>0</v>
      </c>
      <c r="LT892">
        <v>259</v>
      </c>
      <c r="LU892" t="b">
        <v>1</v>
      </c>
    </row>
    <row r="893" spans="1:333" x14ac:dyDescent="0.35">
      <c r="A893" t="s">
        <v>12428</v>
      </c>
      <c r="B893" t="s">
        <v>12429</v>
      </c>
      <c r="C893" t="s">
        <v>335</v>
      </c>
      <c r="D893" t="s">
        <v>336</v>
      </c>
      <c r="E893" t="s">
        <v>337</v>
      </c>
      <c r="F893" t="s">
        <v>12430</v>
      </c>
      <c r="G893" t="s">
        <v>12431</v>
      </c>
      <c r="H893">
        <v>0</v>
      </c>
      <c r="I893">
        <v>0</v>
      </c>
      <c r="J893">
        <v>0</v>
      </c>
      <c r="K893">
        <v>0</v>
      </c>
      <c r="L893">
        <v>0</v>
      </c>
      <c r="M893">
        <v>0</v>
      </c>
      <c r="N893">
        <v>0</v>
      </c>
      <c r="O893">
        <v>1</v>
      </c>
      <c r="P893">
        <v>0</v>
      </c>
      <c r="Q893">
        <v>1</v>
      </c>
      <c r="R893">
        <v>0</v>
      </c>
      <c r="S893">
        <v>0</v>
      </c>
      <c r="T893">
        <v>0</v>
      </c>
      <c r="U893">
        <v>0</v>
      </c>
      <c r="V893">
        <v>0</v>
      </c>
      <c r="W893">
        <v>1</v>
      </c>
      <c r="X893">
        <v>0</v>
      </c>
      <c r="Y893">
        <v>0</v>
      </c>
      <c r="Z893">
        <v>0</v>
      </c>
      <c r="AA893">
        <v>0</v>
      </c>
      <c r="AB893">
        <v>0</v>
      </c>
      <c r="AC893">
        <v>1</v>
      </c>
      <c r="AD893">
        <v>0</v>
      </c>
      <c r="AE893">
        <v>0</v>
      </c>
      <c r="AF893">
        <v>0</v>
      </c>
      <c r="AG893">
        <v>1</v>
      </c>
      <c r="AH893">
        <v>0</v>
      </c>
      <c r="AI893">
        <v>0</v>
      </c>
      <c r="AJ893">
        <v>0</v>
      </c>
      <c r="AK893">
        <v>0</v>
      </c>
      <c r="AL893">
        <v>0</v>
      </c>
      <c r="AM893">
        <v>0</v>
      </c>
      <c r="AN893" t="s">
        <v>337</v>
      </c>
      <c r="AO893" t="s">
        <v>340</v>
      </c>
      <c r="AP893" t="s">
        <v>337</v>
      </c>
      <c r="AQ893" t="s">
        <v>424</v>
      </c>
      <c r="AR893" t="s">
        <v>377</v>
      </c>
      <c r="AS893" t="s">
        <v>337</v>
      </c>
      <c r="BK893" t="s">
        <v>378</v>
      </c>
      <c r="BL893" t="s">
        <v>337</v>
      </c>
      <c r="BM893">
        <v>2021</v>
      </c>
      <c r="BN893" t="s">
        <v>409</v>
      </c>
      <c r="BO893" t="s">
        <v>409</v>
      </c>
      <c r="BP893" t="s">
        <v>409</v>
      </c>
      <c r="BQ893" t="s">
        <v>344</v>
      </c>
      <c r="BR893" t="s">
        <v>337</v>
      </c>
      <c r="BS893" t="s">
        <v>347</v>
      </c>
      <c r="BW893" t="s">
        <v>337</v>
      </c>
      <c r="CG893" t="s">
        <v>337</v>
      </c>
      <c r="EM893" t="s">
        <v>337</v>
      </c>
      <c r="EX893" t="s">
        <v>337</v>
      </c>
      <c r="EY893" t="s">
        <v>337</v>
      </c>
      <c r="FJ893" t="s">
        <v>337</v>
      </c>
      <c r="FK893" t="s">
        <v>337</v>
      </c>
      <c r="FR893" t="s">
        <v>337</v>
      </c>
      <c r="GN893" t="s">
        <v>337</v>
      </c>
      <c r="GO893" t="s">
        <v>337</v>
      </c>
      <c r="GY893" t="s">
        <v>337</v>
      </c>
      <c r="GZ893" t="s">
        <v>337</v>
      </c>
      <c r="HA893" t="s">
        <v>337</v>
      </c>
      <c r="HB893" t="s">
        <v>337</v>
      </c>
      <c r="HC893" t="s">
        <v>337</v>
      </c>
      <c r="HP893" t="s">
        <v>337</v>
      </c>
      <c r="HQ893" t="s">
        <v>337</v>
      </c>
      <c r="IC893" t="s">
        <v>337</v>
      </c>
      <c r="ID893" t="s">
        <v>919</v>
      </c>
      <c r="IE893">
        <v>0</v>
      </c>
      <c r="IF893">
        <v>1</v>
      </c>
      <c r="IG893">
        <v>0</v>
      </c>
      <c r="IH893">
        <v>0</v>
      </c>
      <c r="II893">
        <v>0</v>
      </c>
      <c r="IJ893">
        <v>0</v>
      </c>
      <c r="IK893">
        <v>1</v>
      </c>
      <c r="IL893">
        <v>0</v>
      </c>
      <c r="IM893">
        <v>0</v>
      </c>
      <c r="IN893">
        <v>1</v>
      </c>
      <c r="IO893">
        <v>0</v>
      </c>
      <c r="IP893" t="s">
        <v>337</v>
      </c>
      <c r="IQ893" t="s">
        <v>344</v>
      </c>
      <c r="IR893" t="s">
        <v>351</v>
      </c>
      <c r="IS893" t="s">
        <v>1546</v>
      </c>
      <c r="IT893">
        <v>1</v>
      </c>
      <c r="IU893">
        <v>0</v>
      </c>
      <c r="IV893">
        <v>0</v>
      </c>
      <c r="IW893">
        <v>1</v>
      </c>
      <c r="IX893">
        <v>1</v>
      </c>
      <c r="IY893">
        <v>1</v>
      </c>
      <c r="IZ893">
        <v>0</v>
      </c>
      <c r="JA893">
        <v>1</v>
      </c>
      <c r="JB893">
        <v>0</v>
      </c>
      <c r="JC893">
        <v>0</v>
      </c>
      <c r="JD893">
        <v>0</v>
      </c>
      <c r="JE893">
        <v>0</v>
      </c>
      <c r="JF893" t="s">
        <v>337</v>
      </c>
      <c r="JG893" t="s">
        <v>337</v>
      </c>
      <c r="JH893" t="s">
        <v>355</v>
      </c>
      <c r="JI893" t="s">
        <v>353</v>
      </c>
      <c r="JJ893" t="s">
        <v>355</v>
      </c>
      <c r="JK893" t="s">
        <v>355</v>
      </c>
      <c r="JL893" t="s">
        <v>355</v>
      </c>
      <c r="JM893" t="s">
        <v>355</v>
      </c>
      <c r="JN893" t="s">
        <v>354</v>
      </c>
      <c r="JO893" t="s">
        <v>353</v>
      </c>
      <c r="JP893" t="s">
        <v>355</v>
      </c>
      <c r="JQ893" t="s">
        <v>353</v>
      </c>
      <c r="JR893" t="s">
        <v>449</v>
      </c>
      <c r="JS893">
        <v>1</v>
      </c>
      <c r="JT893">
        <v>1</v>
      </c>
      <c r="JU893">
        <v>1</v>
      </c>
      <c r="JV893">
        <v>1</v>
      </c>
      <c r="JW893">
        <v>1</v>
      </c>
      <c r="JX893">
        <v>1</v>
      </c>
      <c r="JY893">
        <v>1</v>
      </c>
      <c r="JZ893">
        <v>1</v>
      </c>
      <c r="KA893">
        <v>0</v>
      </c>
      <c r="KB893" t="s">
        <v>337</v>
      </c>
      <c r="KC893" t="s">
        <v>12432</v>
      </c>
      <c r="KD893">
        <v>40</v>
      </c>
      <c r="KE893">
        <v>50</v>
      </c>
      <c r="KF893" t="s">
        <v>413</v>
      </c>
      <c r="KG893" t="s">
        <v>335</v>
      </c>
      <c r="KH893" t="s">
        <v>350</v>
      </c>
      <c r="KI893">
        <v>0</v>
      </c>
      <c r="KJ893">
        <v>0</v>
      </c>
      <c r="KK893">
        <v>0</v>
      </c>
      <c r="KL893">
        <v>0</v>
      </c>
      <c r="KM893">
        <v>0</v>
      </c>
      <c r="KN893">
        <v>0</v>
      </c>
      <c r="KO893">
        <v>0</v>
      </c>
      <c r="KP893">
        <v>0</v>
      </c>
      <c r="KQ893">
        <v>1</v>
      </c>
      <c r="KR893">
        <v>0</v>
      </c>
      <c r="KS893" t="s">
        <v>337</v>
      </c>
      <c r="KT893" t="s">
        <v>395</v>
      </c>
      <c r="KU893" t="s">
        <v>337</v>
      </c>
      <c r="KV893" t="s">
        <v>360</v>
      </c>
      <c r="KW893" t="s">
        <v>337</v>
      </c>
      <c r="KX893" t="s">
        <v>528</v>
      </c>
      <c r="KY893" t="s">
        <v>5894</v>
      </c>
      <c r="KZ893" t="s">
        <v>12433</v>
      </c>
      <c r="LA893" t="s">
        <v>347</v>
      </c>
      <c r="LB893" t="s">
        <v>399</v>
      </c>
      <c r="LC893" t="s">
        <v>335</v>
      </c>
      <c r="LD893" t="s">
        <v>12434</v>
      </c>
      <c r="LE893">
        <v>581072046</v>
      </c>
      <c r="LF893" t="s">
        <v>12435</v>
      </c>
      <c r="LG893" t="s">
        <v>12436</v>
      </c>
      <c r="LJ893" t="s">
        <v>365</v>
      </c>
      <c r="LL893" t="s">
        <v>366</v>
      </c>
      <c r="LN893">
        <v>976</v>
      </c>
      <c r="LO893" s="1">
        <v>45509</v>
      </c>
      <c r="LP893" t="s">
        <v>12327</v>
      </c>
      <c r="LQ893" t="s">
        <v>368</v>
      </c>
      <c r="LR893" t="s">
        <v>12437</v>
      </c>
      <c r="LS893" t="b">
        <v>0</v>
      </c>
      <c r="LT893">
        <v>161</v>
      </c>
      <c r="LU893" t="b">
        <v>1</v>
      </c>
    </row>
    <row r="894" spans="1:333" x14ac:dyDescent="0.35">
      <c r="A894" t="s">
        <v>12438</v>
      </c>
      <c r="B894" t="s">
        <v>12439</v>
      </c>
      <c r="C894" t="s">
        <v>335</v>
      </c>
      <c r="D894" t="s">
        <v>336</v>
      </c>
      <c r="E894" t="s">
        <v>337</v>
      </c>
      <c r="F894" t="s">
        <v>12440</v>
      </c>
      <c r="G894" t="s">
        <v>8597</v>
      </c>
      <c r="H894">
        <v>0</v>
      </c>
      <c r="I894">
        <v>0</v>
      </c>
      <c r="J894">
        <v>0</v>
      </c>
      <c r="K894">
        <v>0</v>
      </c>
      <c r="L894">
        <v>0</v>
      </c>
      <c r="M894">
        <v>0</v>
      </c>
      <c r="N894">
        <v>0</v>
      </c>
      <c r="O894">
        <v>0</v>
      </c>
      <c r="P894">
        <v>0</v>
      </c>
      <c r="Q894">
        <v>0</v>
      </c>
      <c r="R894">
        <v>0</v>
      </c>
      <c r="S894">
        <v>0</v>
      </c>
      <c r="T894">
        <v>1</v>
      </c>
      <c r="U894">
        <v>0</v>
      </c>
      <c r="V894">
        <v>0</v>
      </c>
      <c r="W894">
        <v>0</v>
      </c>
      <c r="X894">
        <v>0</v>
      </c>
      <c r="Y894">
        <v>1</v>
      </c>
      <c r="Z894">
        <v>1</v>
      </c>
      <c r="AA894">
        <v>0</v>
      </c>
      <c r="AB894">
        <v>0</v>
      </c>
      <c r="AC894">
        <v>0</v>
      </c>
      <c r="AD894">
        <v>0</v>
      </c>
      <c r="AE894">
        <v>0</v>
      </c>
      <c r="AF894">
        <v>0</v>
      </c>
      <c r="AG894">
        <v>0</v>
      </c>
      <c r="AH894">
        <v>0</v>
      </c>
      <c r="AI894">
        <v>1</v>
      </c>
      <c r="AJ894">
        <v>0</v>
      </c>
      <c r="AK894">
        <v>0</v>
      </c>
      <c r="AL894">
        <v>0</v>
      </c>
      <c r="AM894">
        <v>0</v>
      </c>
      <c r="AN894" t="s">
        <v>337</v>
      </c>
      <c r="AO894" t="s">
        <v>375</v>
      </c>
      <c r="AP894" t="s">
        <v>337</v>
      </c>
      <c r="AQ894" t="s">
        <v>424</v>
      </c>
      <c r="AR894" t="s">
        <v>1704</v>
      </c>
      <c r="AS894" t="s">
        <v>337</v>
      </c>
      <c r="BK894" t="s">
        <v>7721</v>
      </c>
      <c r="BL894" t="s">
        <v>337</v>
      </c>
      <c r="BM894">
        <v>2013</v>
      </c>
      <c r="BN894" t="s">
        <v>442</v>
      </c>
      <c r="BO894" t="s">
        <v>442</v>
      </c>
      <c r="BP894" t="s">
        <v>503</v>
      </c>
      <c r="BQ894" t="s">
        <v>381</v>
      </c>
      <c r="BR894" t="s">
        <v>12441</v>
      </c>
      <c r="BS894" t="s">
        <v>335</v>
      </c>
      <c r="BT894">
        <v>10</v>
      </c>
      <c r="BU894">
        <v>10</v>
      </c>
      <c r="BV894">
        <v>10</v>
      </c>
      <c r="BW894" t="s">
        <v>578</v>
      </c>
      <c r="BX894">
        <v>0</v>
      </c>
      <c r="BY894">
        <v>0</v>
      </c>
      <c r="BZ894">
        <v>0</v>
      </c>
      <c r="CA894">
        <v>0</v>
      </c>
      <c r="CB894">
        <v>0</v>
      </c>
      <c r="CC894">
        <v>1</v>
      </c>
      <c r="CD894">
        <v>0</v>
      </c>
      <c r="CE894">
        <v>0</v>
      </c>
      <c r="CF894">
        <v>0</v>
      </c>
      <c r="CG894" t="s">
        <v>337</v>
      </c>
      <c r="CM894">
        <v>10</v>
      </c>
      <c r="CQ894">
        <v>0</v>
      </c>
      <c r="CR894">
        <v>0</v>
      </c>
      <c r="CS894">
        <v>0</v>
      </c>
      <c r="CT894">
        <v>0</v>
      </c>
      <c r="CU894">
        <v>0</v>
      </c>
      <c r="CV894">
        <v>10</v>
      </c>
      <c r="CW894">
        <v>0</v>
      </c>
      <c r="CX894">
        <v>0</v>
      </c>
      <c r="CY894">
        <v>0</v>
      </c>
      <c r="CZ894">
        <v>10</v>
      </c>
      <c r="DF894">
        <v>10</v>
      </c>
      <c r="DJ894">
        <v>0</v>
      </c>
      <c r="DK894">
        <v>0</v>
      </c>
      <c r="DL894">
        <v>0</v>
      </c>
      <c r="DM894">
        <v>0</v>
      </c>
      <c r="DN894">
        <v>0</v>
      </c>
      <c r="DO894">
        <v>10</v>
      </c>
      <c r="DP894">
        <v>0</v>
      </c>
      <c r="DQ894">
        <v>0</v>
      </c>
      <c r="DR894">
        <v>0</v>
      </c>
      <c r="DS894">
        <v>10</v>
      </c>
      <c r="DY894">
        <v>10</v>
      </c>
      <c r="EC894">
        <v>0</v>
      </c>
      <c r="ED894">
        <v>0</v>
      </c>
      <c r="EE894">
        <v>0</v>
      </c>
      <c r="EF894">
        <v>0</v>
      </c>
      <c r="EG894">
        <v>0</v>
      </c>
      <c r="EH894">
        <v>10</v>
      </c>
      <c r="EI894">
        <v>0</v>
      </c>
      <c r="EJ894">
        <v>0</v>
      </c>
      <c r="EK894">
        <v>0</v>
      </c>
      <c r="EL894">
        <v>10</v>
      </c>
      <c r="EM894" t="s">
        <v>916</v>
      </c>
      <c r="EN894">
        <v>0</v>
      </c>
      <c r="EO894">
        <v>0</v>
      </c>
      <c r="EP894">
        <v>0</v>
      </c>
      <c r="EQ894">
        <v>0</v>
      </c>
      <c r="ER894">
        <v>0</v>
      </c>
      <c r="ES894">
        <v>0</v>
      </c>
      <c r="ET894">
        <v>0</v>
      </c>
      <c r="EU894">
        <v>0</v>
      </c>
      <c r="EV894">
        <v>1</v>
      </c>
      <c r="EW894">
        <v>0</v>
      </c>
      <c r="EX894" t="s">
        <v>337</v>
      </c>
      <c r="EY894" t="s">
        <v>791</v>
      </c>
      <c r="EZ894">
        <v>0</v>
      </c>
      <c r="FA894">
        <v>0</v>
      </c>
      <c r="FB894">
        <v>0</v>
      </c>
      <c r="FC894">
        <v>0</v>
      </c>
      <c r="FD894">
        <v>0</v>
      </c>
      <c r="FE894">
        <v>0</v>
      </c>
      <c r="FF894">
        <v>1</v>
      </c>
      <c r="FG894">
        <v>0</v>
      </c>
      <c r="FH894">
        <v>0</v>
      </c>
      <c r="FI894">
        <v>0</v>
      </c>
      <c r="FJ894" t="s">
        <v>337</v>
      </c>
      <c r="FK894" t="s">
        <v>2551</v>
      </c>
      <c r="FL894">
        <v>0</v>
      </c>
      <c r="FM894">
        <v>0</v>
      </c>
      <c r="FN894">
        <v>0</v>
      </c>
      <c r="FO894">
        <v>1</v>
      </c>
      <c r="FP894">
        <v>0</v>
      </c>
      <c r="FQ894">
        <v>0</v>
      </c>
      <c r="FR894" t="s">
        <v>337</v>
      </c>
      <c r="FS894">
        <v>100</v>
      </c>
      <c r="FT894">
        <v>0</v>
      </c>
      <c r="FU894">
        <v>0</v>
      </c>
      <c r="FV894">
        <v>100</v>
      </c>
      <c r="FW894">
        <v>0</v>
      </c>
      <c r="FX894">
        <v>0</v>
      </c>
      <c r="FY894">
        <v>100</v>
      </c>
      <c r="FZ894">
        <v>0</v>
      </c>
      <c r="GA894">
        <v>0</v>
      </c>
      <c r="GB894">
        <v>0</v>
      </c>
      <c r="GC894">
        <v>0</v>
      </c>
      <c r="GD894">
        <v>0</v>
      </c>
      <c r="GE894">
        <v>0</v>
      </c>
      <c r="GF894">
        <v>0</v>
      </c>
      <c r="GG894">
        <v>20</v>
      </c>
      <c r="GH894">
        <v>0</v>
      </c>
      <c r="GI894">
        <v>0</v>
      </c>
      <c r="GJ894">
        <v>20</v>
      </c>
      <c r="GK894">
        <v>0</v>
      </c>
      <c r="GL894">
        <v>0</v>
      </c>
      <c r="GM894">
        <v>20</v>
      </c>
      <c r="GN894" t="s">
        <v>445</v>
      </c>
      <c r="GO894" t="s">
        <v>337</v>
      </c>
      <c r="GY894" t="s">
        <v>337</v>
      </c>
      <c r="GZ894" t="s">
        <v>12442</v>
      </c>
      <c r="HA894" t="s">
        <v>347</v>
      </c>
      <c r="HB894" t="s">
        <v>337</v>
      </c>
      <c r="HC894" t="s">
        <v>337</v>
      </c>
      <c r="HP894" t="s">
        <v>337</v>
      </c>
      <c r="HQ894" t="s">
        <v>337</v>
      </c>
      <c r="IC894" t="s">
        <v>337</v>
      </c>
      <c r="ID894" t="s">
        <v>2754</v>
      </c>
      <c r="IE894">
        <v>0</v>
      </c>
      <c r="IF894">
        <v>1</v>
      </c>
      <c r="IG894">
        <v>1</v>
      </c>
      <c r="IH894">
        <v>0</v>
      </c>
      <c r="II894">
        <v>0</v>
      </c>
      <c r="IJ894">
        <v>1</v>
      </c>
      <c r="IK894">
        <v>0</v>
      </c>
      <c r="IL894">
        <v>0</v>
      </c>
      <c r="IM894">
        <v>0</v>
      </c>
      <c r="IN894">
        <v>0</v>
      </c>
      <c r="IO894">
        <v>0</v>
      </c>
      <c r="IP894" t="s">
        <v>337</v>
      </c>
      <c r="IQ894" t="s">
        <v>540</v>
      </c>
      <c r="IR894" t="s">
        <v>410</v>
      </c>
      <c r="IS894" t="s">
        <v>1441</v>
      </c>
      <c r="IT894">
        <v>1</v>
      </c>
      <c r="IU894">
        <v>1</v>
      </c>
      <c r="IV894">
        <v>1</v>
      </c>
      <c r="IW894">
        <v>0</v>
      </c>
      <c r="IX894">
        <v>0</v>
      </c>
      <c r="IY894">
        <v>0</v>
      </c>
      <c r="IZ894">
        <v>0</v>
      </c>
      <c r="JA894">
        <v>1</v>
      </c>
      <c r="JB894">
        <v>0</v>
      </c>
      <c r="JC894">
        <v>0</v>
      </c>
      <c r="JD894">
        <v>0</v>
      </c>
      <c r="JE894">
        <v>0</v>
      </c>
      <c r="JF894" t="s">
        <v>337</v>
      </c>
      <c r="JG894" t="s">
        <v>337</v>
      </c>
      <c r="JH894" t="s">
        <v>354</v>
      </c>
      <c r="JI894" t="s">
        <v>355</v>
      </c>
      <c r="JJ894" t="s">
        <v>353</v>
      </c>
      <c r="JK894" t="s">
        <v>355</v>
      </c>
      <c r="JL894" t="s">
        <v>355</v>
      </c>
      <c r="JM894" t="s">
        <v>353</v>
      </c>
      <c r="JN894" t="s">
        <v>354</v>
      </c>
      <c r="JO894" t="s">
        <v>355</v>
      </c>
      <c r="JP894" t="s">
        <v>355</v>
      </c>
      <c r="JQ894" t="s">
        <v>355</v>
      </c>
      <c r="JR894" t="s">
        <v>619</v>
      </c>
      <c r="JS894">
        <v>1</v>
      </c>
      <c r="JT894">
        <v>1</v>
      </c>
      <c r="JU894">
        <v>1</v>
      </c>
      <c r="JV894">
        <v>1</v>
      </c>
      <c r="JW894">
        <v>0</v>
      </c>
      <c r="JX894">
        <v>0</v>
      </c>
      <c r="JY894">
        <v>0</v>
      </c>
      <c r="JZ894">
        <v>1</v>
      </c>
      <c r="KA894">
        <v>0</v>
      </c>
      <c r="KB894" t="s">
        <v>337</v>
      </c>
      <c r="KC894" t="s">
        <v>12443</v>
      </c>
      <c r="KD894">
        <v>10</v>
      </c>
      <c r="KE894">
        <v>20</v>
      </c>
      <c r="KF894" t="s">
        <v>394</v>
      </c>
      <c r="KG894" t="s">
        <v>335</v>
      </c>
      <c r="KH894" t="s">
        <v>350</v>
      </c>
      <c r="KI894">
        <v>0</v>
      </c>
      <c r="KJ894">
        <v>0</v>
      </c>
      <c r="KK894">
        <v>0</v>
      </c>
      <c r="KL894">
        <v>0</v>
      </c>
      <c r="KM894">
        <v>0</v>
      </c>
      <c r="KN894">
        <v>0</v>
      </c>
      <c r="KO894">
        <v>0</v>
      </c>
      <c r="KP894">
        <v>0</v>
      </c>
      <c r="KQ894">
        <v>1</v>
      </c>
      <c r="KR894">
        <v>0</v>
      </c>
      <c r="KS894" t="s">
        <v>337</v>
      </c>
      <c r="KT894" t="s">
        <v>395</v>
      </c>
      <c r="KU894" t="s">
        <v>337</v>
      </c>
      <c r="KV894" t="s">
        <v>360</v>
      </c>
      <c r="KW894" t="s">
        <v>337</v>
      </c>
      <c r="KX894" t="s">
        <v>452</v>
      </c>
      <c r="KY894" t="s">
        <v>12444</v>
      </c>
      <c r="KZ894" t="s">
        <v>12445</v>
      </c>
      <c r="LA894" t="s">
        <v>347</v>
      </c>
      <c r="LB894" t="s">
        <v>1696</v>
      </c>
      <c r="LC894" t="s">
        <v>335</v>
      </c>
      <c r="LD894" t="s">
        <v>12446</v>
      </c>
      <c r="LE894">
        <v>581088222</v>
      </c>
      <c r="LF894" t="s">
        <v>12447</v>
      </c>
      <c r="LG894" t="s">
        <v>12448</v>
      </c>
      <c r="LJ894" t="s">
        <v>365</v>
      </c>
      <c r="LL894" t="s">
        <v>366</v>
      </c>
      <c r="LN894">
        <v>977</v>
      </c>
      <c r="LO894" s="1">
        <v>45509</v>
      </c>
      <c r="LP894" t="s">
        <v>12327</v>
      </c>
      <c r="LQ894" t="s">
        <v>419</v>
      </c>
      <c r="LR894" t="s">
        <v>12440</v>
      </c>
      <c r="LS894" t="b">
        <v>0</v>
      </c>
      <c r="LT894">
        <v>253</v>
      </c>
      <c r="LU894" t="b">
        <v>1</v>
      </c>
    </row>
    <row r="895" spans="1:333" x14ac:dyDescent="0.35">
      <c r="A895" t="s">
        <v>12449</v>
      </c>
      <c r="B895" t="s">
        <v>12450</v>
      </c>
      <c r="C895" t="s">
        <v>335</v>
      </c>
      <c r="D895" t="s">
        <v>372</v>
      </c>
      <c r="E895" t="s">
        <v>337</v>
      </c>
      <c r="F895" t="s">
        <v>12451</v>
      </c>
      <c r="G895" t="s">
        <v>12452</v>
      </c>
      <c r="H895">
        <v>0</v>
      </c>
      <c r="I895">
        <v>0</v>
      </c>
      <c r="J895">
        <v>0</v>
      </c>
      <c r="K895">
        <v>0</v>
      </c>
      <c r="L895">
        <v>0</v>
      </c>
      <c r="M895">
        <v>0</v>
      </c>
      <c r="N895">
        <v>1</v>
      </c>
      <c r="O895">
        <v>0</v>
      </c>
      <c r="P895">
        <v>0</v>
      </c>
      <c r="Q895">
        <v>0</v>
      </c>
      <c r="R895">
        <v>0</v>
      </c>
      <c r="S895">
        <v>0</v>
      </c>
      <c r="T895">
        <v>0</v>
      </c>
      <c r="U895">
        <v>0</v>
      </c>
      <c r="V895">
        <v>0</v>
      </c>
      <c r="W895">
        <v>0</v>
      </c>
      <c r="X895">
        <v>0</v>
      </c>
      <c r="Y895">
        <v>1</v>
      </c>
      <c r="Z895">
        <v>0</v>
      </c>
      <c r="AA895">
        <v>0</v>
      </c>
      <c r="AB895">
        <v>0</v>
      </c>
      <c r="AC895">
        <v>1</v>
      </c>
      <c r="AD895">
        <v>1</v>
      </c>
      <c r="AE895">
        <v>0</v>
      </c>
      <c r="AF895">
        <v>0</v>
      </c>
      <c r="AG895">
        <v>1</v>
      </c>
      <c r="AH895">
        <v>0</v>
      </c>
      <c r="AI895">
        <v>1</v>
      </c>
      <c r="AJ895">
        <v>1</v>
      </c>
      <c r="AK895">
        <v>0</v>
      </c>
      <c r="AL895">
        <v>0</v>
      </c>
      <c r="AM895">
        <v>1</v>
      </c>
      <c r="AN895" t="s">
        <v>12453</v>
      </c>
      <c r="AO895" t="s">
        <v>359</v>
      </c>
      <c r="AP895" t="s">
        <v>12454</v>
      </c>
      <c r="AQ895" t="s">
        <v>1686</v>
      </c>
      <c r="AR895" t="s">
        <v>337</v>
      </c>
      <c r="AS895" t="s">
        <v>865</v>
      </c>
      <c r="AT895">
        <v>0</v>
      </c>
      <c r="AU895">
        <v>0</v>
      </c>
      <c r="AV895">
        <v>0</v>
      </c>
      <c r="AW895">
        <v>0</v>
      </c>
      <c r="AX895">
        <v>0</v>
      </c>
      <c r="AY895">
        <v>0</v>
      </c>
      <c r="AZ895">
        <v>0</v>
      </c>
      <c r="BA895">
        <v>0</v>
      </c>
      <c r="BB895">
        <v>0</v>
      </c>
      <c r="BC895">
        <v>0</v>
      </c>
      <c r="BD895">
        <v>1</v>
      </c>
      <c r="BE895">
        <v>1</v>
      </c>
      <c r="BF895">
        <v>0</v>
      </c>
      <c r="BG895">
        <v>0</v>
      </c>
      <c r="BH895">
        <v>0</v>
      </c>
      <c r="BI895">
        <v>0</v>
      </c>
      <c r="BJ895">
        <v>0</v>
      </c>
      <c r="BK895" t="s">
        <v>337</v>
      </c>
      <c r="BL895" t="s">
        <v>337</v>
      </c>
      <c r="BM895">
        <v>2023</v>
      </c>
      <c r="BN895" t="s">
        <v>409</v>
      </c>
      <c r="BQ895" t="s">
        <v>344</v>
      </c>
      <c r="BR895" t="s">
        <v>337</v>
      </c>
      <c r="BS895" t="s">
        <v>347</v>
      </c>
      <c r="BW895" t="s">
        <v>337</v>
      </c>
      <c r="CG895" t="s">
        <v>337</v>
      </c>
      <c r="EM895" t="s">
        <v>337</v>
      </c>
      <c r="EX895" t="s">
        <v>337</v>
      </c>
      <c r="EY895" t="s">
        <v>337</v>
      </c>
      <c r="FJ895" t="s">
        <v>337</v>
      </c>
      <c r="FK895" t="s">
        <v>337</v>
      </c>
      <c r="FR895" t="s">
        <v>337</v>
      </c>
      <c r="GN895" t="s">
        <v>337</v>
      </c>
      <c r="GO895" t="s">
        <v>337</v>
      </c>
      <c r="GY895" t="s">
        <v>337</v>
      </c>
      <c r="GZ895" t="s">
        <v>337</v>
      </c>
      <c r="HA895" t="s">
        <v>337</v>
      </c>
      <c r="HB895" t="s">
        <v>337</v>
      </c>
      <c r="HC895" t="s">
        <v>337</v>
      </c>
      <c r="HP895" t="s">
        <v>337</v>
      </c>
      <c r="HQ895" t="s">
        <v>337</v>
      </c>
      <c r="IC895" t="s">
        <v>337</v>
      </c>
      <c r="ID895" t="s">
        <v>720</v>
      </c>
      <c r="IE895">
        <v>0</v>
      </c>
      <c r="IF895">
        <v>0</v>
      </c>
      <c r="IG895">
        <v>0</v>
      </c>
      <c r="IH895">
        <v>0</v>
      </c>
      <c r="II895">
        <v>0</v>
      </c>
      <c r="IJ895">
        <v>0</v>
      </c>
      <c r="IK895">
        <v>1</v>
      </c>
      <c r="IL895">
        <v>0</v>
      </c>
      <c r="IM895">
        <v>0</v>
      </c>
      <c r="IN895">
        <v>0</v>
      </c>
      <c r="IO895">
        <v>0</v>
      </c>
      <c r="IP895" t="s">
        <v>337</v>
      </c>
      <c r="IQ895" t="s">
        <v>344</v>
      </c>
      <c r="IR895" t="s">
        <v>351</v>
      </c>
      <c r="IS895" t="s">
        <v>1924</v>
      </c>
      <c r="IT895">
        <v>1</v>
      </c>
      <c r="IU895">
        <v>0</v>
      </c>
      <c r="IV895">
        <v>0</v>
      </c>
      <c r="IW895">
        <v>1</v>
      </c>
      <c r="IX895">
        <v>0</v>
      </c>
      <c r="IY895">
        <v>0</v>
      </c>
      <c r="IZ895">
        <v>0</v>
      </c>
      <c r="JA895">
        <v>1</v>
      </c>
      <c r="JB895">
        <v>0</v>
      </c>
      <c r="JC895">
        <v>0</v>
      </c>
      <c r="JD895">
        <v>0</v>
      </c>
      <c r="JE895">
        <v>0</v>
      </c>
      <c r="JF895" t="s">
        <v>337</v>
      </c>
      <c r="JG895" t="s">
        <v>337</v>
      </c>
      <c r="JH895" t="s">
        <v>337</v>
      </c>
      <c r="JI895" t="s">
        <v>355</v>
      </c>
      <c r="JJ895" t="s">
        <v>353</v>
      </c>
      <c r="JK895" t="s">
        <v>353</v>
      </c>
      <c r="JL895" t="s">
        <v>353</v>
      </c>
      <c r="JM895" t="s">
        <v>355</v>
      </c>
      <c r="JN895" t="s">
        <v>353</v>
      </c>
      <c r="JO895" t="s">
        <v>353</v>
      </c>
      <c r="JP895" t="s">
        <v>353</v>
      </c>
      <c r="JQ895" t="s">
        <v>353</v>
      </c>
      <c r="JR895" t="s">
        <v>1025</v>
      </c>
      <c r="JS895">
        <v>1</v>
      </c>
      <c r="JT895">
        <v>1</v>
      </c>
      <c r="JU895">
        <v>1</v>
      </c>
      <c r="JV895">
        <v>1</v>
      </c>
      <c r="JW895">
        <v>1</v>
      </c>
      <c r="JX895">
        <v>1</v>
      </c>
      <c r="JY895">
        <v>1</v>
      </c>
      <c r="JZ895">
        <v>1</v>
      </c>
      <c r="KA895">
        <v>1</v>
      </c>
      <c r="KB895" t="s">
        <v>337</v>
      </c>
      <c r="KC895" t="s">
        <v>12455</v>
      </c>
      <c r="KD895">
        <v>0</v>
      </c>
      <c r="KE895">
        <v>0</v>
      </c>
      <c r="KF895" t="s">
        <v>413</v>
      </c>
      <c r="KG895" t="s">
        <v>335</v>
      </c>
      <c r="KH895" t="s">
        <v>350</v>
      </c>
      <c r="KI895">
        <v>0</v>
      </c>
      <c r="KJ895">
        <v>0</v>
      </c>
      <c r="KK895">
        <v>0</v>
      </c>
      <c r="KL895">
        <v>0</v>
      </c>
      <c r="KM895">
        <v>0</v>
      </c>
      <c r="KN895">
        <v>0</v>
      </c>
      <c r="KO895">
        <v>0</v>
      </c>
      <c r="KP895">
        <v>0</v>
      </c>
      <c r="KQ895">
        <v>1</v>
      </c>
      <c r="KR895">
        <v>0</v>
      </c>
      <c r="KS895" t="s">
        <v>337</v>
      </c>
      <c r="KT895" t="s">
        <v>395</v>
      </c>
      <c r="KU895" t="s">
        <v>337</v>
      </c>
      <c r="KV895" t="s">
        <v>360</v>
      </c>
      <c r="KW895" t="s">
        <v>337</v>
      </c>
      <c r="KX895" t="s">
        <v>414</v>
      </c>
      <c r="KY895" t="s">
        <v>12456</v>
      </c>
      <c r="KZ895" t="s">
        <v>12457</v>
      </c>
      <c r="LA895" t="s">
        <v>347</v>
      </c>
      <c r="LB895" t="s">
        <v>399</v>
      </c>
      <c r="LC895" t="s">
        <v>335</v>
      </c>
      <c r="LD895" t="s">
        <v>12458</v>
      </c>
      <c r="LE895">
        <v>581114095</v>
      </c>
      <c r="LF895" t="s">
        <v>12459</v>
      </c>
      <c r="LG895" t="s">
        <v>12460</v>
      </c>
      <c r="LJ895" t="s">
        <v>365</v>
      </c>
      <c r="LL895" t="s">
        <v>366</v>
      </c>
      <c r="LN895">
        <v>978</v>
      </c>
      <c r="LO895" s="1">
        <v>45509</v>
      </c>
      <c r="LP895" t="s">
        <v>12327</v>
      </c>
      <c r="LQ895" t="s">
        <v>368</v>
      </c>
      <c r="LR895" t="s">
        <v>12461</v>
      </c>
      <c r="LS895" t="b">
        <v>0</v>
      </c>
      <c r="LT895">
        <v>176</v>
      </c>
      <c r="LU895" t="b">
        <v>1</v>
      </c>
    </row>
    <row r="896" spans="1:333" x14ac:dyDescent="0.35">
      <c r="A896" t="s">
        <v>12462</v>
      </c>
      <c r="B896" t="s">
        <v>12463</v>
      </c>
      <c r="C896" t="s">
        <v>335</v>
      </c>
      <c r="D896" t="s">
        <v>359</v>
      </c>
      <c r="E896" t="s">
        <v>12464</v>
      </c>
      <c r="F896" t="s">
        <v>12465</v>
      </c>
      <c r="G896" t="s">
        <v>12466</v>
      </c>
      <c r="H896">
        <v>0</v>
      </c>
      <c r="I896">
        <v>0</v>
      </c>
      <c r="J896">
        <v>1</v>
      </c>
      <c r="K896">
        <v>1</v>
      </c>
      <c r="L896">
        <v>0</v>
      </c>
      <c r="M896">
        <v>1</v>
      </c>
      <c r="N896">
        <v>0</v>
      </c>
      <c r="O896">
        <v>0</v>
      </c>
      <c r="P896">
        <v>0</v>
      </c>
      <c r="Q896">
        <v>0</v>
      </c>
      <c r="R896">
        <v>0</v>
      </c>
      <c r="S896">
        <v>0</v>
      </c>
      <c r="T896">
        <v>1</v>
      </c>
      <c r="U896">
        <v>0</v>
      </c>
      <c r="V896">
        <v>0</v>
      </c>
      <c r="W896">
        <v>0</v>
      </c>
      <c r="X896">
        <v>0</v>
      </c>
      <c r="Y896">
        <v>1</v>
      </c>
      <c r="Z896">
        <v>0</v>
      </c>
      <c r="AA896">
        <v>0</v>
      </c>
      <c r="AB896">
        <v>0</v>
      </c>
      <c r="AC896">
        <v>0</v>
      </c>
      <c r="AD896">
        <v>0</v>
      </c>
      <c r="AE896">
        <v>0</v>
      </c>
      <c r="AF896">
        <v>0</v>
      </c>
      <c r="AG896">
        <v>1</v>
      </c>
      <c r="AH896">
        <v>0</v>
      </c>
      <c r="AI896">
        <v>1</v>
      </c>
      <c r="AJ896">
        <v>1</v>
      </c>
      <c r="AK896">
        <v>1</v>
      </c>
      <c r="AL896">
        <v>1</v>
      </c>
      <c r="AM896">
        <v>0</v>
      </c>
      <c r="AN896" t="s">
        <v>337</v>
      </c>
      <c r="AO896" t="s">
        <v>375</v>
      </c>
      <c r="AP896" t="s">
        <v>337</v>
      </c>
      <c r="AQ896" t="s">
        <v>644</v>
      </c>
      <c r="AR896" t="s">
        <v>337</v>
      </c>
      <c r="AS896" t="s">
        <v>12240</v>
      </c>
      <c r="AT896">
        <v>0</v>
      </c>
      <c r="AU896">
        <v>0</v>
      </c>
      <c r="AV896">
        <v>0</v>
      </c>
      <c r="AW896">
        <v>0</v>
      </c>
      <c r="AX896">
        <v>0</v>
      </c>
      <c r="AY896">
        <v>0</v>
      </c>
      <c r="AZ896">
        <v>0</v>
      </c>
      <c r="BA896">
        <v>0</v>
      </c>
      <c r="BB896">
        <v>0</v>
      </c>
      <c r="BC896">
        <v>0</v>
      </c>
      <c r="BD896">
        <v>0</v>
      </c>
      <c r="BE896">
        <v>0</v>
      </c>
      <c r="BF896">
        <v>1</v>
      </c>
      <c r="BG896">
        <v>0</v>
      </c>
      <c r="BH896">
        <v>0</v>
      </c>
      <c r="BI896">
        <v>1</v>
      </c>
      <c r="BJ896">
        <v>0</v>
      </c>
      <c r="BK896" t="s">
        <v>337</v>
      </c>
      <c r="BL896" t="s">
        <v>337</v>
      </c>
      <c r="BM896">
        <v>2016</v>
      </c>
      <c r="BN896" t="s">
        <v>343</v>
      </c>
      <c r="BO896" t="s">
        <v>379</v>
      </c>
      <c r="BP896" t="s">
        <v>380</v>
      </c>
      <c r="BQ896" t="s">
        <v>390</v>
      </c>
      <c r="BR896" t="s">
        <v>12467</v>
      </c>
      <c r="BS896" t="s">
        <v>335</v>
      </c>
      <c r="BT896">
        <v>100</v>
      </c>
      <c r="BU896">
        <v>100</v>
      </c>
      <c r="BV896">
        <v>80</v>
      </c>
      <c r="BW896" t="s">
        <v>999</v>
      </c>
      <c r="BX896">
        <v>0</v>
      </c>
      <c r="BY896">
        <v>1</v>
      </c>
      <c r="BZ896">
        <v>1</v>
      </c>
      <c r="CA896">
        <v>1</v>
      </c>
      <c r="CB896">
        <v>0</v>
      </c>
      <c r="CC896">
        <v>1</v>
      </c>
      <c r="CD896">
        <v>0</v>
      </c>
      <c r="CE896">
        <v>0</v>
      </c>
      <c r="CF896">
        <v>0</v>
      </c>
      <c r="CG896" t="s">
        <v>337</v>
      </c>
      <c r="CI896">
        <v>0</v>
      </c>
      <c r="CJ896">
        <v>50</v>
      </c>
      <c r="CK896">
        <v>20</v>
      </c>
      <c r="CM896">
        <v>10</v>
      </c>
      <c r="CQ896">
        <v>0</v>
      </c>
      <c r="CR896">
        <v>0</v>
      </c>
      <c r="CS896">
        <v>50</v>
      </c>
      <c r="CT896">
        <v>20</v>
      </c>
      <c r="CU896">
        <v>0</v>
      </c>
      <c r="CV896">
        <v>10</v>
      </c>
      <c r="CW896">
        <v>0</v>
      </c>
      <c r="CX896">
        <v>0</v>
      </c>
      <c r="CY896">
        <v>0</v>
      </c>
      <c r="CZ896">
        <v>80</v>
      </c>
      <c r="DB896">
        <v>0</v>
      </c>
      <c r="DC896">
        <v>0</v>
      </c>
      <c r="DD896">
        <v>40</v>
      </c>
      <c r="DF896">
        <v>30</v>
      </c>
      <c r="DJ896">
        <v>0</v>
      </c>
      <c r="DK896">
        <v>0</v>
      </c>
      <c r="DL896">
        <v>0</v>
      </c>
      <c r="DM896">
        <v>40</v>
      </c>
      <c r="DN896">
        <v>0</v>
      </c>
      <c r="DO896">
        <v>30</v>
      </c>
      <c r="DP896">
        <v>0</v>
      </c>
      <c r="DQ896">
        <v>0</v>
      </c>
      <c r="DR896">
        <v>0</v>
      </c>
      <c r="DS896">
        <v>70</v>
      </c>
      <c r="DU896">
        <v>0</v>
      </c>
      <c r="DV896">
        <v>0</v>
      </c>
      <c r="DW896">
        <v>80</v>
      </c>
      <c r="DY896">
        <v>20</v>
      </c>
      <c r="EC896">
        <v>0</v>
      </c>
      <c r="ED896">
        <v>0</v>
      </c>
      <c r="EE896">
        <v>0</v>
      </c>
      <c r="EF896">
        <v>80</v>
      </c>
      <c r="EG896">
        <v>0</v>
      </c>
      <c r="EH896">
        <v>20</v>
      </c>
      <c r="EI896">
        <v>0</v>
      </c>
      <c r="EJ896">
        <v>0</v>
      </c>
      <c r="EK896">
        <v>0</v>
      </c>
      <c r="EL896">
        <v>100</v>
      </c>
      <c r="EM896" t="s">
        <v>1339</v>
      </c>
      <c r="EN896">
        <v>0</v>
      </c>
      <c r="EO896">
        <v>0</v>
      </c>
      <c r="EP896">
        <v>1</v>
      </c>
      <c r="EQ896">
        <v>1</v>
      </c>
      <c r="ER896">
        <v>0</v>
      </c>
      <c r="ES896">
        <v>1</v>
      </c>
      <c r="ET896">
        <v>0</v>
      </c>
      <c r="EU896">
        <v>0</v>
      </c>
      <c r="EV896">
        <v>0</v>
      </c>
      <c r="EW896">
        <v>0</v>
      </c>
      <c r="EX896" t="s">
        <v>337</v>
      </c>
      <c r="EY896" t="s">
        <v>347</v>
      </c>
      <c r="EZ896">
        <v>1</v>
      </c>
      <c r="FA896">
        <v>0</v>
      </c>
      <c r="FB896">
        <v>0</v>
      </c>
      <c r="FC896">
        <v>0</v>
      </c>
      <c r="FD896">
        <v>0</v>
      </c>
      <c r="FE896">
        <v>0</v>
      </c>
      <c r="FF896">
        <v>0</v>
      </c>
      <c r="FG896">
        <v>0</v>
      </c>
      <c r="FH896">
        <v>0</v>
      </c>
      <c r="FI896">
        <v>0</v>
      </c>
      <c r="FJ896" t="s">
        <v>337</v>
      </c>
      <c r="FK896" t="s">
        <v>337</v>
      </c>
      <c r="FR896" t="s">
        <v>337</v>
      </c>
      <c r="FS896">
        <v>70</v>
      </c>
      <c r="FT896">
        <v>30</v>
      </c>
      <c r="FU896">
        <v>0</v>
      </c>
      <c r="FV896">
        <v>70</v>
      </c>
      <c r="FW896">
        <v>30</v>
      </c>
      <c r="FX896">
        <v>0</v>
      </c>
      <c r="FY896">
        <v>100</v>
      </c>
      <c r="FZ896">
        <v>60</v>
      </c>
      <c r="GA896">
        <v>40</v>
      </c>
      <c r="GB896">
        <v>0</v>
      </c>
      <c r="GC896">
        <v>60</v>
      </c>
      <c r="GD896">
        <v>40</v>
      </c>
      <c r="GE896">
        <v>0</v>
      </c>
      <c r="GF896">
        <v>100</v>
      </c>
      <c r="GG896">
        <v>20</v>
      </c>
      <c r="GH896">
        <v>50</v>
      </c>
      <c r="GI896">
        <v>30</v>
      </c>
      <c r="GJ896">
        <v>20</v>
      </c>
      <c r="GK896">
        <v>50</v>
      </c>
      <c r="GL896">
        <v>30</v>
      </c>
      <c r="GM896">
        <v>100</v>
      </c>
      <c r="GN896" t="s">
        <v>899</v>
      </c>
      <c r="GO896" t="s">
        <v>1341</v>
      </c>
      <c r="GP896">
        <v>0</v>
      </c>
      <c r="GQ896">
        <v>1</v>
      </c>
      <c r="GR896">
        <v>0</v>
      </c>
      <c r="GS896">
        <v>0</v>
      </c>
      <c r="GT896">
        <v>1</v>
      </c>
      <c r="GU896">
        <v>0</v>
      </c>
      <c r="GV896">
        <v>0</v>
      </c>
      <c r="GW896">
        <v>0</v>
      </c>
      <c r="GX896">
        <v>1</v>
      </c>
      <c r="GY896" t="s">
        <v>337</v>
      </c>
      <c r="GZ896" t="s">
        <v>12468</v>
      </c>
      <c r="HA896" t="s">
        <v>347</v>
      </c>
      <c r="HB896" t="s">
        <v>337</v>
      </c>
      <c r="HC896" t="s">
        <v>337</v>
      </c>
      <c r="HP896" t="s">
        <v>337</v>
      </c>
      <c r="HQ896" t="s">
        <v>337</v>
      </c>
      <c r="IC896" t="s">
        <v>337</v>
      </c>
      <c r="ID896" t="s">
        <v>389</v>
      </c>
      <c r="IE896">
        <v>0</v>
      </c>
      <c r="IF896">
        <v>1</v>
      </c>
      <c r="IG896">
        <v>0</v>
      </c>
      <c r="IH896">
        <v>0</v>
      </c>
      <c r="II896">
        <v>0</v>
      </c>
      <c r="IJ896">
        <v>0</v>
      </c>
      <c r="IK896">
        <v>0</v>
      </c>
      <c r="IL896">
        <v>0</v>
      </c>
      <c r="IM896">
        <v>0</v>
      </c>
      <c r="IN896">
        <v>0</v>
      </c>
      <c r="IO896">
        <v>0</v>
      </c>
      <c r="IP896" t="s">
        <v>337</v>
      </c>
      <c r="IQ896" t="s">
        <v>447</v>
      </c>
      <c r="IR896" t="s">
        <v>505</v>
      </c>
      <c r="IS896" t="s">
        <v>1344</v>
      </c>
      <c r="IT896">
        <v>0</v>
      </c>
      <c r="IU896">
        <v>0</v>
      </c>
      <c r="IV896">
        <v>0</v>
      </c>
      <c r="IW896">
        <v>1</v>
      </c>
      <c r="IX896">
        <v>1</v>
      </c>
      <c r="IY896">
        <v>0</v>
      </c>
      <c r="IZ896">
        <v>0</v>
      </c>
      <c r="JA896">
        <v>1</v>
      </c>
      <c r="JB896">
        <v>0</v>
      </c>
      <c r="JC896">
        <v>0</v>
      </c>
      <c r="JD896">
        <v>0</v>
      </c>
      <c r="JE896">
        <v>0</v>
      </c>
      <c r="JF896" t="s">
        <v>337</v>
      </c>
      <c r="JG896" t="s">
        <v>337</v>
      </c>
      <c r="JH896" t="s">
        <v>353</v>
      </c>
      <c r="JI896" t="s">
        <v>353</v>
      </c>
      <c r="JJ896" t="s">
        <v>354</v>
      </c>
      <c r="JK896" t="s">
        <v>353</v>
      </c>
      <c r="JL896" t="s">
        <v>353</v>
      </c>
      <c r="JM896" t="s">
        <v>354</v>
      </c>
      <c r="JN896" t="s">
        <v>354</v>
      </c>
      <c r="JO896" t="s">
        <v>354</v>
      </c>
      <c r="JP896" t="s">
        <v>354</v>
      </c>
      <c r="JQ896" t="s">
        <v>354</v>
      </c>
      <c r="JR896" t="s">
        <v>3869</v>
      </c>
      <c r="JS896">
        <v>1</v>
      </c>
      <c r="JT896">
        <v>1</v>
      </c>
      <c r="JU896">
        <v>1</v>
      </c>
      <c r="JV896">
        <v>1</v>
      </c>
      <c r="JW896">
        <v>1</v>
      </c>
      <c r="JX896">
        <v>1</v>
      </c>
      <c r="JY896">
        <v>0</v>
      </c>
      <c r="JZ896">
        <v>1</v>
      </c>
      <c r="KA896">
        <v>0</v>
      </c>
      <c r="KB896" t="s">
        <v>337</v>
      </c>
      <c r="KC896" t="s">
        <v>12469</v>
      </c>
      <c r="KD896">
        <v>30</v>
      </c>
      <c r="KE896">
        <v>20</v>
      </c>
      <c r="KF896" t="s">
        <v>413</v>
      </c>
      <c r="KG896" t="s">
        <v>347</v>
      </c>
      <c r="KH896" t="s">
        <v>4347</v>
      </c>
      <c r="KI896">
        <v>0</v>
      </c>
      <c r="KJ896">
        <v>0</v>
      </c>
      <c r="KK896">
        <v>1</v>
      </c>
      <c r="KL896">
        <v>0</v>
      </c>
      <c r="KM896">
        <v>0</v>
      </c>
      <c r="KN896">
        <v>0</v>
      </c>
      <c r="KO896">
        <v>1</v>
      </c>
      <c r="KP896">
        <v>1</v>
      </c>
      <c r="KQ896">
        <v>0</v>
      </c>
      <c r="KR896">
        <v>0</v>
      </c>
      <c r="KS896" t="s">
        <v>337</v>
      </c>
      <c r="KT896" t="s">
        <v>546</v>
      </c>
      <c r="KU896" t="s">
        <v>337</v>
      </c>
      <c r="KV896" t="s">
        <v>563</v>
      </c>
      <c r="KW896" t="s">
        <v>337</v>
      </c>
      <c r="KX896" t="s">
        <v>361</v>
      </c>
      <c r="KY896" t="s">
        <v>12470</v>
      </c>
      <c r="KZ896" t="s">
        <v>337</v>
      </c>
      <c r="LA896" t="s">
        <v>410</v>
      </c>
      <c r="LB896" t="s">
        <v>675</v>
      </c>
      <c r="LC896" t="s">
        <v>335</v>
      </c>
      <c r="LD896" t="s">
        <v>337</v>
      </c>
      <c r="LE896">
        <v>581120798</v>
      </c>
      <c r="LF896" t="s">
        <v>12471</v>
      </c>
      <c r="LG896" t="s">
        <v>12472</v>
      </c>
      <c r="LJ896" t="s">
        <v>365</v>
      </c>
      <c r="LL896" t="s">
        <v>366</v>
      </c>
      <c r="LN896">
        <v>979</v>
      </c>
      <c r="LO896" s="1">
        <v>45509</v>
      </c>
      <c r="LP896" t="s">
        <v>12327</v>
      </c>
      <c r="LQ896" t="s">
        <v>477</v>
      </c>
      <c r="LR896" t="s">
        <v>12473</v>
      </c>
      <c r="LS896" t="b">
        <v>0</v>
      </c>
      <c r="LT896">
        <v>282</v>
      </c>
      <c r="LU896" t="b">
        <v>1</v>
      </c>
    </row>
    <row r="897" spans="1:333" x14ac:dyDescent="0.35">
      <c r="A897" t="s">
        <v>12474</v>
      </c>
      <c r="B897" t="s">
        <v>12475</v>
      </c>
      <c r="C897" t="s">
        <v>335</v>
      </c>
      <c r="D897" t="s">
        <v>372</v>
      </c>
      <c r="E897" t="s">
        <v>337</v>
      </c>
      <c r="F897" t="s">
        <v>12476</v>
      </c>
      <c r="G897" t="s">
        <v>12477</v>
      </c>
      <c r="H897">
        <v>0</v>
      </c>
      <c r="I897">
        <v>0</v>
      </c>
      <c r="J897">
        <v>0</v>
      </c>
      <c r="K897">
        <v>0</v>
      </c>
      <c r="L897">
        <v>0</v>
      </c>
      <c r="M897">
        <v>0</v>
      </c>
      <c r="N897">
        <v>0</v>
      </c>
      <c r="O897">
        <v>0</v>
      </c>
      <c r="P897">
        <v>0</v>
      </c>
      <c r="Q897">
        <v>0</v>
      </c>
      <c r="R897">
        <v>0</v>
      </c>
      <c r="S897">
        <v>0</v>
      </c>
      <c r="T897">
        <v>0</v>
      </c>
      <c r="U897">
        <v>0</v>
      </c>
      <c r="V897">
        <v>0</v>
      </c>
      <c r="W897">
        <v>0</v>
      </c>
      <c r="X897">
        <v>0</v>
      </c>
      <c r="Y897">
        <v>0</v>
      </c>
      <c r="Z897">
        <v>0</v>
      </c>
      <c r="AA897">
        <v>0</v>
      </c>
      <c r="AB897">
        <v>0</v>
      </c>
      <c r="AC897">
        <v>0</v>
      </c>
      <c r="AD897">
        <v>0</v>
      </c>
      <c r="AE897">
        <v>0</v>
      </c>
      <c r="AF897">
        <v>1</v>
      </c>
      <c r="AG897">
        <v>0</v>
      </c>
      <c r="AH897">
        <v>0</v>
      </c>
      <c r="AI897">
        <v>1</v>
      </c>
      <c r="AJ897">
        <v>0</v>
      </c>
      <c r="AK897">
        <v>0</v>
      </c>
      <c r="AL897">
        <v>0</v>
      </c>
      <c r="AM897">
        <v>0</v>
      </c>
      <c r="AN897" t="s">
        <v>337</v>
      </c>
      <c r="AO897" t="s">
        <v>375</v>
      </c>
      <c r="AP897" t="s">
        <v>337</v>
      </c>
      <c r="AQ897" t="s">
        <v>424</v>
      </c>
      <c r="AR897" t="s">
        <v>1037</v>
      </c>
      <c r="AS897" t="s">
        <v>337</v>
      </c>
      <c r="BK897" t="s">
        <v>7248</v>
      </c>
      <c r="BL897" t="s">
        <v>337</v>
      </c>
      <c r="BM897">
        <v>2008</v>
      </c>
      <c r="BN897" t="s">
        <v>442</v>
      </c>
      <c r="BO897" t="s">
        <v>462</v>
      </c>
      <c r="BP897" t="s">
        <v>442</v>
      </c>
      <c r="BQ897" t="s">
        <v>390</v>
      </c>
      <c r="BR897" t="s">
        <v>337</v>
      </c>
      <c r="BS897" t="s">
        <v>335</v>
      </c>
      <c r="BT897">
        <v>50</v>
      </c>
      <c r="BU897">
        <v>70</v>
      </c>
      <c r="BV897">
        <v>70</v>
      </c>
      <c r="BW897" t="s">
        <v>578</v>
      </c>
      <c r="BX897">
        <v>0</v>
      </c>
      <c r="BY897">
        <v>0</v>
      </c>
      <c r="BZ897">
        <v>0</v>
      </c>
      <c r="CA897">
        <v>0</v>
      </c>
      <c r="CB897">
        <v>0</v>
      </c>
      <c r="CC897">
        <v>1</v>
      </c>
      <c r="CD897">
        <v>0</v>
      </c>
      <c r="CE897">
        <v>0</v>
      </c>
      <c r="CF897">
        <v>0</v>
      </c>
      <c r="CG897" t="s">
        <v>337</v>
      </c>
      <c r="CM897">
        <v>50</v>
      </c>
      <c r="CQ897">
        <v>0</v>
      </c>
      <c r="CR897">
        <v>0</v>
      </c>
      <c r="CS897">
        <v>0</v>
      </c>
      <c r="CT897">
        <v>0</v>
      </c>
      <c r="CU897">
        <v>0</v>
      </c>
      <c r="CV897">
        <v>50</v>
      </c>
      <c r="CW897">
        <v>0</v>
      </c>
      <c r="CX897">
        <v>0</v>
      </c>
      <c r="CY897">
        <v>0</v>
      </c>
      <c r="CZ897">
        <v>50</v>
      </c>
      <c r="DF897">
        <v>80</v>
      </c>
      <c r="DJ897">
        <v>0</v>
      </c>
      <c r="DK897">
        <v>0</v>
      </c>
      <c r="DL897">
        <v>0</v>
      </c>
      <c r="DM897">
        <v>0</v>
      </c>
      <c r="DN897">
        <v>0</v>
      </c>
      <c r="DO897">
        <v>80</v>
      </c>
      <c r="DP897">
        <v>0</v>
      </c>
      <c r="DQ897">
        <v>0</v>
      </c>
      <c r="DR897">
        <v>0</v>
      </c>
      <c r="DS897">
        <v>80</v>
      </c>
      <c r="DY897">
        <v>80</v>
      </c>
      <c r="EC897">
        <v>0</v>
      </c>
      <c r="ED897">
        <v>0</v>
      </c>
      <c r="EE897">
        <v>0</v>
      </c>
      <c r="EF897">
        <v>0</v>
      </c>
      <c r="EG897">
        <v>0</v>
      </c>
      <c r="EH897">
        <v>80</v>
      </c>
      <c r="EI897">
        <v>0</v>
      </c>
      <c r="EJ897">
        <v>0</v>
      </c>
      <c r="EK897">
        <v>0</v>
      </c>
      <c r="EL897">
        <v>80</v>
      </c>
      <c r="EM897" t="s">
        <v>384</v>
      </c>
      <c r="EN897">
        <v>0</v>
      </c>
      <c r="EO897">
        <v>0</v>
      </c>
      <c r="EP897">
        <v>0</v>
      </c>
      <c r="EQ897">
        <v>0</v>
      </c>
      <c r="ER897">
        <v>0</v>
      </c>
      <c r="ES897">
        <v>0</v>
      </c>
      <c r="ET897">
        <v>1</v>
      </c>
      <c r="EU897">
        <v>0</v>
      </c>
      <c r="EV897">
        <v>0</v>
      </c>
      <c r="EW897">
        <v>0</v>
      </c>
      <c r="EX897" t="s">
        <v>337</v>
      </c>
      <c r="EY897" t="s">
        <v>347</v>
      </c>
      <c r="EZ897">
        <v>1</v>
      </c>
      <c r="FA897">
        <v>0</v>
      </c>
      <c r="FB897">
        <v>0</v>
      </c>
      <c r="FC897">
        <v>0</v>
      </c>
      <c r="FD897">
        <v>0</v>
      </c>
      <c r="FE897">
        <v>0</v>
      </c>
      <c r="FF897">
        <v>0</v>
      </c>
      <c r="FG897">
        <v>0</v>
      </c>
      <c r="FH897">
        <v>0</v>
      </c>
      <c r="FI897">
        <v>0</v>
      </c>
      <c r="FJ897" t="s">
        <v>337</v>
      </c>
      <c r="FK897" t="s">
        <v>337</v>
      </c>
      <c r="FR897" t="s">
        <v>337</v>
      </c>
      <c r="FS897">
        <v>60</v>
      </c>
      <c r="FT897">
        <v>30</v>
      </c>
      <c r="FU897">
        <v>10</v>
      </c>
      <c r="FV897">
        <v>60</v>
      </c>
      <c r="FW897">
        <v>30</v>
      </c>
      <c r="FX897">
        <v>10</v>
      </c>
      <c r="FY897">
        <v>100</v>
      </c>
      <c r="FZ897">
        <v>70</v>
      </c>
      <c r="GA897">
        <v>20</v>
      </c>
      <c r="GB897">
        <v>10</v>
      </c>
      <c r="GC897">
        <v>70</v>
      </c>
      <c r="GD897">
        <v>20</v>
      </c>
      <c r="GE897">
        <v>10</v>
      </c>
      <c r="GF897">
        <v>100</v>
      </c>
      <c r="GG897">
        <v>40</v>
      </c>
      <c r="GH897">
        <v>40</v>
      </c>
      <c r="GI897">
        <v>20</v>
      </c>
      <c r="GJ897">
        <v>40</v>
      </c>
      <c r="GK897">
        <v>40</v>
      </c>
      <c r="GL897">
        <v>20</v>
      </c>
      <c r="GM897">
        <v>100</v>
      </c>
      <c r="GN897" t="s">
        <v>445</v>
      </c>
      <c r="GO897" t="s">
        <v>8782</v>
      </c>
      <c r="GP897">
        <v>0</v>
      </c>
      <c r="GQ897">
        <v>1</v>
      </c>
      <c r="GR897">
        <v>0</v>
      </c>
      <c r="GS897">
        <v>0</v>
      </c>
      <c r="GT897">
        <v>0</v>
      </c>
      <c r="GU897">
        <v>1</v>
      </c>
      <c r="GV897">
        <v>0</v>
      </c>
      <c r="GW897">
        <v>0</v>
      </c>
      <c r="GX897">
        <v>0</v>
      </c>
      <c r="GY897" t="s">
        <v>337</v>
      </c>
      <c r="GZ897" t="s">
        <v>12478</v>
      </c>
      <c r="HA897" t="s">
        <v>347</v>
      </c>
      <c r="HB897" t="s">
        <v>337</v>
      </c>
      <c r="HC897" t="s">
        <v>337</v>
      </c>
      <c r="HP897" t="s">
        <v>337</v>
      </c>
      <c r="HQ897" t="s">
        <v>337</v>
      </c>
      <c r="IC897" t="s">
        <v>337</v>
      </c>
      <c r="ID897" t="s">
        <v>486</v>
      </c>
      <c r="IE897">
        <v>0</v>
      </c>
      <c r="IF897">
        <v>0</v>
      </c>
      <c r="IG897">
        <v>1</v>
      </c>
      <c r="IH897">
        <v>0</v>
      </c>
      <c r="II897">
        <v>0</v>
      </c>
      <c r="IJ897">
        <v>0</v>
      </c>
      <c r="IK897">
        <v>0</v>
      </c>
      <c r="IL897">
        <v>0</v>
      </c>
      <c r="IM897">
        <v>0</v>
      </c>
      <c r="IN897">
        <v>0</v>
      </c>
      <c r="IO897">
        <v>0</v>
      </c>
      <c r="IP897" t="s">
        <v>337</v>
      </c>
      <c r="IQ897" t="s">
        <v>390</v>
      </c>
      <c r="IR897" t="s">
        <v>505</v>
      </c>
      <c r="IS897" t="s">
        <v>10112</v>
      </c>
      <c r="IT897">
        <v>0</v>
      </c>
      <c r="IU897">
        <v>1</v>
      </c>
      <c r="IV897">
        <v>0</v>
      </c>
      <c r="IW897">
        <v>0</v>
      </c>
      <c r="IX897">
        <v>0</v>
      </c>
      <c r="IY897">
        <v>1</v>
      </c>
      <c r="IZ897">
        <v>0</v>
      </c>
      <c r="JA897">
        <v>0</v>
      </c>
      <c r="JB897">
        <v>0</v>
      </c>
      <c r="JC897">
        <v>0</v>
      </c>
      <c r="JD897">
        <v>0</v>
      </c>
      <c r="JE897">
        <v>0</v>
      </c>
      <c r="JF897" t="s">
        <v>337</v>
      </c>
      <c r="JG897" t="s">
        <v>337</v>
      </c>
      <c r="JH897" t="s">
        <v>355</v>
      </c>
      <c r="JI897" t="s">
        <v>354</v>
      </c>
      <c r="JJ897" t="s">
        <v>354</v>
      </c>
      <c r="JK897" t="s">
        <v>354</v>
      </c>
      <c r="JL897" t="s">
        <v>354</v>
      </c>
      <c r="JM897" t="s">
        <v>354</v>
      </c>
      <c r="JN897" t="s">
        <v>354</v>
      </c>
      <c r="JO897" t="s">
        <v>354</v>
      </c>
      <c r="JP897" t="s">
        <v>355</v>
      </c>
      <c r="JQ897" t="s">
        <v>353</v>
      </c>
      <c r="JR897" t="s">
        <v>7090</v>
      </c>
      <c r="JS897">
        <v>1</v>
      </c>
      <c r="JT897">
        <v>1</v>
      </c>
      <c r="JU897">
        <v>0</v>
      </c>
      <c r="JV897">
        <v>1</v>
      </c>
      <c r="JW897">
        <v>1</v>
      </c>
      <c r="JX897">
        <v>0</v>
      </c>
      <c r="JY897">
        <v>1</v>
      </c>
      <c r="JZ897">
        <v>1</v>
      </c>
      <c r="KA897">
        <v>0</v>
      </c>
      <c r="KB897" t="s">
        <v>337</v>
      </c>
      <c r="KC897" t="s">
        <v>12479</v>
      </c>
      <c r="KD897">
        <v>80</v>
      </c>
      <c r="KE897">
        <v>60</v>
      </c>
      <c r="KF897" t="s">
        <v>752</v>
      </c>
      <c r="KG897" t="s">
        <v>347</v>
      </c>
      <c r="KH897" t="s">
        <v>886</v>
      </c>
      <c r="KI897">
        <v>0</v>
      </c>
      <c r="KJ897">
        <v>0</v>
      </c>
      <c r="KK897">
        <v>0</v>
      </c>
      <c r="KL897">
        <v>0</v>
      </c>
      <c r="KM897">
        <v>0</v>
      </c>
      <c r="KN897">
        <v>0</v>
      </c>
      <c r="KO897">
        <v>1</v>
      </c>
      <c r="KP897">
        <v>0</v>
      </c>
      <c r="KQ897">
        <v>0</v>
      </c>
      <c r="KR897">
        <v>0</v>
      </c>
      <c r="KS897" t="s">
        <v>337</v>
      </c>
      <c r="KT897" t="s">
        <v>838</v>
      </c>
      <c r="KU897" t="s">
        <v>337</v>
      </c>
      <c r="KV897" t="s">
        <v>337</v>
      </c>
      <c r="KW897" t="s">
        <v>337</v>
      </c>
      <c r="KX897" t="s">
        <v>491</v>
      </c>
      <c r="KY897" t="s">
        <v>12480</v>
      </c>
      <c r="KZ897" t="s">
        <v>12481</v>
      </c>
      <c r="LA897" t="s">
        <v>347</v>
      </c>
      <c r="LB897" t="s">
        <v>675</v>
      </c>
      <c r="LC897" t="s">
        <v>335</v>
      </c>
      <c r="LD897" t="s">
        <v>9333</v>
      </c>
      <c r="LE897">
        <v>581142058</v>
      </c>
      <c r="LF897" t="s">
        <v>12482</v>
      </c>
      <c r="LG897" t="s">
        <v>12483</v>
      </c>
      <c r="LJ897" t="s">
        <v>365</v>
      </c>
      <c r="LL897" t="s">
        <v>366</v>
      </c>
      <c r="LN897">
        <v>980</v>
      </c>
      <c r="LO897" s="1">
        <v>45509</v>
      </c>
      <c r="LP897" t="s">
        <v>12327</v>
      </c>
      <c r="LQ897" t="s">
        <v>403</v>
      </c>
      <c r="LR897" t="s">
        <v>12484</v>
      </c>
      <c r="LS897" t="b">
        <v>0</v>
      </c>
      <c r="LT897">
        <v>256</v>
      </c>
      <c r="LU897" t="b">
        <v>1</v>
      </c>
    </row>
    <row r="898" spans="1:333" x14ac:dyDescent="0.35">
      <c r="A898" t="s">
        <v>12485</v>
      </c>
      <c r="B898" t="s">
        <v>12486</v>
      </c>
      <c r="C898" t="s">
        <v>335</v>
      </c>
      <c r="D898" t="s">
        <v>372</v>
      </c>
      <c r="E898" t="s">
        <v>337</v>
      </c>
      <c r="G898" t="s">
        <v>2438</v>
      </c>
      <c r="H898">
        <v>0</v>
      </c>
      <c r="I898">
        <v>0</v>
      </c>
      <c r="J898">
        <v>0</v>
      </c>
      <c r="K898">
        <v>0</v>
      </c>
      <c r="L898">
        <v>0</v>
      </c>
      <c r="M898">
        <v>0</v>
      </c>
      <c r="N898">
        <v>0</v>
      </c>
      <c r="O898">
        <v>0</v>
      </c>
      <c r="P898">
        <v>0</v>
      </c>
      <c r="Q898">
        <v>0</v>
      </c>
      <c r="R898">
        <v>0</v>
      </c>
      <c r="S898">
        <v>0</v>
      </c>
      <c r="T898">
        <v>1</v>
      </c>
      <c r="U898">
        <v>0</v>
      </c>
      <c r="V898">
        <v>0</v>
      </c>
      <c r="W898">
        <v>0</v>
      </c>
      <c r="X898">
        <v>0</v>
      </c>
      <c r="Y898">
        <v>0</v>
      </c>
      <c r="Z898">
        <v>0</v>
      </c>
      <c r="AA898">
        <v>0</v>
      </c>
      <c r="AB898">
        <v>0</v>
      </c>
      <c r="AC898">
        <v>0</v>
      </c>
      <c r="AD898">
        <v>0</v>
      </c>
      <c r="AE898">
        <v>0</v>
      </c>
      <c r="AF898">
        <v>0</v>
      </c>
      <c r="AG898">
        <v>1</v>
      </c>
      <c r="AH898">
        <v>0</v>
      </c>
      <c r="AI898">
        <v>1</v>
      </c>
      <c r="AJ898">
        <v>0</v>
      </c>
      <c r="AK898">
        <v>0</v>
      </c>
      <c r="AL898">
        <v>0</v>
      </c>
      <c r="AM898">
        <v>0</v>
      </c>
      <c r="AN898" t="s">
        <v>337</v>
      </c>
      <c r="AO898" t="s">
        <v>375</v>
      </c>
      <c r="AP898" t="s">
        <v>337</v>
      </c>
      <c r="AQ898" t="s">
        <v>424</v>
      </c>
      <c r="AR898" t="s">
        <v>1370</v>
      </c>
      <c r="AS898" t="s">
        <v>337</v>
      </c>
      <c r="BK898" t="s">
        <v>1371</v>
      </c>
      <c r="BL898" t="s">
        <v>337</v>
      </c>
      <c r="BM898">
        <v>2015</v>
      </c>
      <c r="BN898" t="s">
        <v>409</v>
      </c>
      <c r="BO898" t="s">
        <v>409</v>
      </c>
      <c r="BP898" t="s">
        <v>409</v>
      </c>
      <c r="BQ898" t="s">
        <v>344</v>
      </c>
      <c r="BR898" t="s">
        <v>12487</v>
      </c>
      <c r="BS898" t="s">
        <v>335</v>
      </c>
      <c r="BT898">
        <v>0</v>
      </c>
      <c r="BU898">
        <v>0</v>
      </c>
      <c r="BV898">
        <v>0</v>
      </c>
      <c r="BW898" t="s">
        <v>359</v>
      </c>
      <c r="BX898">
        <v>0</v>
      </c>
      <c r="BY898">
        <v>0</v>
      </c>
      <c r="BZ898">
        <v>0</v>
      </c>
      <c r="CA898">
        <v>0</v>
      </c>
      <c r="CB898">
        <v>0</v>
      </c>
      <c r="CC898">
        <v>0</v>
      </c>
      <c r="CD898">
        <v>0</v>
      </c>
      <c r="CE898">
        <v>0</v>
      </c>
      <c r="CF898">
        <v>1</v>
      </c>
      <c r="CG898" t="s">
        <v>12488</v>
      </c>
      <c r="CP898">
        <v>0</v>
      </c>
      <c r="CQ898">
        <v>0</v>
      </c>
      <c r="CR898">
        <v>0</v>
      </c>
      <c r="CS898">
        <v>0</v>
      </c>
      <c r="CT898">
        <v>0</v>
      </c>
      <c r="CU898">
        <v>0</v>
      </c>
      <c r="CV898">
        <v>0</v>
      </c>
      <c r="CW898">
        <v>0</v>
      </c>
      <c r="CX898">
        <v>0</v>
      </c>
      <c r="CY898">
        <v>0</v>
      </c>
      <c r="CZ898">
        <v>0</v>
      </c>
      <c r="DI898">
        <v>0</v>
      </c>
      <c r="DJ898">
        <v>0</v>
      </c>
      <c r="DK898">
        <v>0</v>
      </c>
      <c r="DL898">
        <v>0</v>
      </c>
      <c r="DM898">
        <v>0</v>
      </c>
      <c r="DN898">
        <v>0</v>
      </c>
      <c r="DO898">
        <v>0</v>
      </c>
      <c r="DP898">
        <v>0</v>
      </c>
      <c r="DQ898">
        <v>0</v>
      </c>
      <c r="DR898">
        <v>0</v>
      </c>
      <c r="DS898">
        <v>0</v>
      </c>
      <c r="EB898">
        <v>0</v>
      </c>
      <c r="EC898">
        <v>0</v>
      </c>
      <c r="ED898">
        <v>0</v>
      </c>
      <c r="EE898">
        <v>0</v>
      </c>
      <c r="EF898">
        <v>0</v>
      </c>
      <c r="EG898">
        <v>0</v>
      </c>
      <c r="EH898">
        <v>0</v>
      </c>
      <c r="EI898">
        <v>0</v>
      </c>
      <c r="EJ898">
        <v>0</v>
      </c>
      <c r="EK898">
        <v>0</v>
      </c>
      <c r="EL898">
        <v>0</v>
      </c>
      <c r="EM898" t="s">
        <v>359</v>
      </c>
      <c r="EN898">
        <v>0</v>
      </c>
      <c r="EO898">
        <v>0</v>
      </c>
      <c r="EP898">
        <v>0</v>
      </c>
      <c r="EQ898">
        <v>0</v>
      </c>
      <c r="ER898">
        <v>0</v>
      </c>
      <c r="ES898">
        <v>0</v>
      </c>
      <c r="ET898">
        <v>0</v>
      </c>
      <c r="EU898">
        <v>0</v>
      </c>
      <c r="EV898">
        <v>0</v>
      </c>
      <c r="EW898">
        <v>1</v>
      </c>
      <c r="EX898" t="s">
        <v>12489</v>
      </c>
      <c r="EY898" t="s">
        <v>1825</v>
      </c>
      <c r="EZ898">
        <v>0</v>
      </c>
      <c r="FA898">
        <v>0</v>
      </c>
      <c r="FB898">
        <v>0</v>
      </c>
      <c r="FC898">
        <v>0</v>
      </c>
      <c r="FD898">
        <v>0</v>
      </c>
      <c r="FE898">
        <v>0</v>
      </c>
      <c r="FF898">
        <v>0</v>
      </c>
      <c r="FG898">
        <v>0</v>
      </c>
      <c r="FH898">
        <v>0</v>
      </c>
      <c r="FI898">
        <v>1</v>
      </c>
      <c r="FJ898" t="s">
        <v>12490</v>
      </c>
      <c r="FK898" t="s">
        <v>2551</v>
      </c>
      <c r="FL898">
        <v>0</v>
      </c>
      <c r="FM898">
        <v>0</v>
      </c>
      <c r="FN898">
        <v>0</v>
      </c>
      <c r="FO898">
        <v>1</v>
      </c>
      <c r="FP898">
        <v>0</v>
      </c>
      <c r="FQ898">
        <v>0</v>
      </c>
      <c r="FR898" t="s">
        <v>337</v>
      </c>
      <c r="FS898">
        <v>0</v>
      </c>
      <c r="FT898">
        <v>0</v>
      </c>
      <c r="FU898">
        <v>0</v>
      </c>
      <c r="FV898">
        <v>0</v>
      </c>
      <c r="FW898">
        <v>0</v>
      </c>
      <c r="FX898">
        <v>0</v>
      </c>
      <c r="FY898">
        <v>0</v>
      </c>
      <c r="FZ898">
        <v>0</v>
      </c>
      <c r="GA898">
        <v>0</v>
      </c>
      <c r="GB898">
        <v>0</v>
      </c>
      <c r="GC898">
        <v>0</v>
      </c>
      <c r="GD898">
        <v>0</v>
      </c>
      <c r="GE898">
        <v>0</v>
      </c>
      <c r="GF898">
        <v>0</v>
      </c>
      <c r="GG898">
        <v>10</v>
      </c>
      <c r="GH898">
        <v>0</v>
      </c>
      <c r="GI898">
        <v>0</v>
      </c>
      <c r="GJ898">
        <v>10</v>
      </c>
      <c r="GK898">
        <v>0</v>
      </c>
      <c r="GL898">
        <v>0</v>
      </c>
      <c r="GM898">
        <v>10</v>
      </c>
      <c r="GN898" t="s">
        <v>542</v>
      </c>
      <c r="GO898" t="s">
        <v>337</v>
      </c>
      <c r="GY898" t="s">
        <v>337</v>
      </c>
      <c r="GZ898" t="s">
        <v>337</v>
      </c>
      <c r="HA898" t="s">
        <v>347</v>
      </c>
      <c r="HB898" t="s">
        <v>337</v>
      </c>
      <c r="HC898" t="s">
        <v>337</v>
      </c>
      <c r="HP898" t="s">
        <v>337</v>
      </c>
      <c r="HQ898" t="s">
        <v>337</v>
      </c>
      <c r="IC898" t="s">
        <v>337</v>
      </c>
      <c r="ID898" t="s">
        <v>350</v>
      </c>
      <c r="IE898">
        <v>1</v>
      </c>
      <c r="IF898">
        <v>0</v>
      </c>
      <c r="IG898">
        <v>0</v>
      </c>
      <c r="IH898">
        <v>0</v>
      </c>
      <c r="II898">
        <v>0</v>
      </c>
      <c r="IJ898">
        <v>0</v>
      </c>
      <c r="IK898">
        <v>0</v>
      </c>
      <c r="IL898">
        <v>0</v>
      </c>
      <c r="IM898">
        <v>0</v>
      </c>
      <c r="IN898">
        <v>0</v>
      </c>
      <c r="IO898">
        <v>0</v>
      </c>
      <c r="IP898" t="s">
        <v>337</v>
      </c>
      <c r="IQ898" t="s">
        <v>337</v>
      </c>
      <c r="IR898" t="s">
        <v>410</v>
      </c>
      <c r="IS898" t="s">
        <v>350</v>
      </c>
      <c r="IT898">
        <v>0</v>
      </c>
      <c r="IU898">
        <v>0</v>
      </c>
      <c r="IV898">
        <v>0</v>
      </c>
      <c r="IW898">
        <v>0</v>
      </c>
      <c r="IX898">
        <v>0</v>
      </c>
      <c r="IY898">
        <v>0</v>
      </c>
      <c r="IZ898">
        <v>0</v>
      </c>
      <c r="JA898">
        <v>0</v>
      </c>
      <c r="JB898">
        <v>0</v>
      </c>
      <c r="JC898">
        <v>0</v>
      </c>
      <c r="JD898">
        <v>1</v>
      </c>
      <c r="JE898">
        <v>0</v>
      </c>
      <c r="JF898" t="s">
        <v>337</v>
      </c>
      <c r="JG898" t="s">
        <v>337</v>
      </c>
      <c r="JH898" t="s">
        <v>354</v>
      </c>
      <c r="JI898" t="s">
        <v>354</v>
      </c>
      <c r="JJ898" t="s">
        <v>354</v>
      </c>
      <c r="JK898" t="s">
        <v>355</v>
      </c>
      <c r="JL898" t="s">
        <v>354</v>
      </c>
      <c r="JM898" t="s">
        <v>354</v>
      </c>
      <c r="JN898" t="s">
        <v>354</v>
      </c>
      <c r="JO898" t="s">
        <v>354</v>
      </c>
      <c r="JP898" t="s">
        <v>355</v>
      </c>
      <c r="JQ898" t="s">
        <v>353</v>
      </c>
      <c r="JR898" t="s">
        <v>5127</v>
      </c>
      <c r="JS898">
        <v>0</v>
      </c>
      <c r="JT898">
        <v>0</v>
      </c>
      <c r="JU898">
        <v>1</v>
      </c>
      <c r="JV898">
        <v>1</v>
      </c>
      <c r="JW898">
        <v>1</v>
      </c>
      <c r="JX898">
        <v>0</v>
      </c>
      <c r="JY898">
        <v>0</v>
      </c>
      <c r="JZ898">
        <v>1</v>
      </c>
      <c r="KA898">
        <v>0</v>
      </c>
      <c r="KB898" t="s">
        <v>337</v>
      </c>
      <c r="KC898" t="s">
        <v>12491</v>
      </c>
      <c r="KD898">
        <v>70</v>
      </c>
      <c r="KE898">
        <v>80</v>
      </c>
      <c r="KF898" t="s">
        <v>752</v>
      </c>
      <c r="KG898" t="s">
        <v>347</v>
      </c>
      <c r="KH898" t="s">
        <v>886</v>
      </c>
      <c r="KI898">
        <v>0</v>
      </c>
      <c r="KJ898">
        <v>0</v>
      </c>
      <c r="KK898">
        <v>0</v>
      </c>
      <c r="KL898">
        <v>0</v>
      </c>
      <c r="KM898">
        <v>0</v>
      </c>
      <c r="KN898">
        <v>0</v>
      </c>
      <c r="KO898">
        <v>1</v>
      </c>
      <c r="KP898">
        <v>0</v>
      </c>
      <c r="KQ898">
        <v>0</v>
      </c>
      <c r="KR898">
        <v>0</v>
      </c>
      <c r="KS898" t="s">
        <v>337</v>
      </c>
      <c r="KT898" t="s">
        <v>470</v>
      </c>
      <c r="KU898" t="s">
        <v>337</v>
      </c>
      <c r="KV898" t="s">
        <v>360</v>
      </c>
      <c r="KW898" t="s">
        <v>337</v>
      </c>
      <c r="KX898" t="s">
        <v>361</v>
      </c>
      <c r="KY898" t="s">
        <v>12492</v>
      </c>
      <c r="KZ898" t="s">
        <v>12493</v>
      </c>
      <c r="LA898" t="s">
        <v>347</v>
      </c>
      <c r="LB898" t="s">
        <v>399</v>
      </c>
      <c r="LC898" t="s">
        <v>335</v>
      </c>
      <c r="LD898" t="s">
        <v>6903</v>
      </c>
      <c r="LE898">
        <v>581172764</v>
      </c>
      <c r="LF898" t="s">
        <v>12494</v>
      </c>
      <c r="LG898" t="s">
        <v>12495</v>
      </c>
      <c r="LJ898" t="s">
        <v>365</v>
      </c>
      <c r="LL898" t="s">
        <v>366</v>
      </c>
      <c r="LN898">
        <v>981</v>
      </c>
      <c r="LO898" s="1">
        <v>45510</v>
      </c>
      <c r="LP898" t="s">
        <v>12496</v>
      </c>
      <c r="LQ898" t="s">
        <v>477</v>
      </c>
      <c r="LS898" t="b">
        <v>1</v>
      </c>
      <c r="LT898">
        <v>252</v>
      </c>
      <c r="LU898" t="b">
        <v>1</v>
      </c>
    </row>
    <row r="899" spans="1:333" x14ac:dyDescent="0.35">
      <c r="A899" t="s">
        <v>12497</v>
      </c>
      <c r="B899" t="s">
        <v>12498</v>
      </c>
      <c r="C899" t="s">
        <v>335</v>
      </c>
      <c r="D899" t="s">
        <v>336</v>
      </c>
      <c r="E899" t="s">
        <v>337</v>
      </c>
      <c r="F899" t="s">
        <v>12499</v>
      </c>
      <c r="G899" t="s">
        <v>1204</v>
      </c>
      <c r="H899">
        <v>0</v>
      </c>
      <c r="I899">
        <v>0</v>
      </c>
      <c r="J899">
        <v>0</v>
      </c>
      <c r="K899">
        <v>0</v>
      </c>
      <c r="L899">
        <v>0</v>
      </c>
      <c r="M899">
        <v>0</v>
      </c>
      <c r="N899">
        <v>0</v>
      </c>
      <c r="O899">
        <v>0</v>
      </c>
      <c r="P899">
        <v>0</v>
      </c>
      <c r="Q899">
        <v>0</v>
      </c>
      <c r="R899">
        <v>0</v>
      </c>
      <c r="S899">
        <v>0</v>
      </c>
      <c r="T899">
        <v>0</v>
      </c>
      <c r="U899">
        <v>0</v>
      </c>
      <c r="V899">
        <v>0</v>
      </c>
      <c r="W899">
        <v>0</v>
      </c>
      <c r="X899">
        <v>0</v>
      </c>
      <c r="Y899">
        <v>0</v>
      </c>
      <c r="Z899">
        <v>0</v>
      </c>
      <c r="AA899">
        <v>0</v>
      </c>
      <c r="AB899">
        <v>0</v>
      </c>
      <c r="AC899">
        <v>0</v>
      </c>
      <c r="AD899">
        <v>0</v>
      </c>
      <c r="AE899">
        <v>0</v>
      </c>
      <c r="AF899">
        <v>0</v>
      </c>
      <c r="AG899">
        <v>1</v>
      </c>
      <c r="AH899">
        <v>0</v>
      </c>
      <c r="AI899">
        <v>0</v>
      </c>
      <c r="AJ899">
        <v>0</v>
      </c>
      <c r="AK899">
        <v>0</v>
      </c>
      <c r="AL899">
        <v>0</v>
      </c>
      <c r="AM899">
        <v>0</v>
      </c>
      <c r="AN899" t="s">
        <v>337</v>
      </c>
      <c r="AO899" t="s">
        <v>375</v>
      </c>
      <c r="AP899" t="s">
        <v>337</v>
      </c>
      <c r="AQ899" t="s">
        <v>644</v>
      </c>
      <c r="AR899" t="s">
        <v>337</v>
      </c>
      <c r="AS899" t="s">
        <v>1337</v>
      </c>
      <c r="AT899">
        <v>0</v>
      </c>
      <c r="AU899">
        <v>0</v>
      </c>
      <c r="AV899">
        <v>0</v>
      </c>
      <c r="AW899">
        <v>0</v>
      </c>
      <c r="AX899">
        <v>1</v>
      </c>
      <c r="AY899">
        <v>1</v>
      </c>
      <c r="AZ899">
        <v>1</v>
      </c>
      <c r="BA899">
        <v>1</v>
      </c>
      <c r="BB899">
        <v>0</v>
      </c>
      <c r="BC899">
        <v>0</v>
      </c>
      <c r="BD899">
        <v>0</v>
      </c>
      <c r="BE899">
        <v>0</v>
      </c>
      <c r="BF899">
        <v>0</v>
      </c>
      <c r="BG899">
        <v>0</v>
      </c>
      <c r="BH899">
        <v>0</v>
      </c>
      <c r="BI899">
        <v>0</v>
      </c>
      <c r="BJ899">
        <v>0</v>
      </c>
      <c r="BK899" t="s">
        <v>337</v>
      </c>
      <c r="BL899" t="s">
        <v>337</v>
      </c>
      <c r="BM899">
        <v>1999</v>
      </c>
      <c r="BN899" t="s">
        <v>343</v>
      </c>
      <c r="BO899" t="s">
        <v>343</v>
      </c>
      <c r="BP899" t="s">
        <v>343</v>
      </c>
      <c r="BQ899" t="s">
        <v>390</v>
      </c>
      <c r="BR899" t="s">
        <v>12500</v>
      </c>
      <c r="BS899" t="s">
        <v>335</v>
      </c>
      <c r="BT899">
        <v>90</v>
      </c>
      <c r="BU899">
        <v>90</v>
      </c>
      <c r="BV899">
        <v>90</v>
      </c>
      <c r="BW899" t="s">
        <v>1186</v>
      </c>
      <c r="BX899">
        <v>0</v>
      </c>
      <c r="BY899">
        <v>1</v>
      </c>
      <c r="BZ899">
        <v>0</v>
      </c>
      <c r="CA899">
        <v>0</v>
      </c>
      <c r="CB899">
        <v>0</v>
      </c>
      <c r="CC899">
        <v>0</v>
      </c>
      <c r="CD899">
        <v>0</v>
      </c>
      <c r="CE899">
        <v>0</v>
      </c>
      <c r="CF899">
        <v>0</v>
      </c>
      <c r="CG899" t="s">
        <v>337</v>
      </c>
      <c r="CI899">
        <v>90</v>
      </c>
      <c r="CQ899">
        <v>0</v>
      </c>
      <c r="CR899">
        <v>90</v>
      </c>
      <c r="CS899">
        <v>0</v>
      </c>
      <c r="CT899">
        <v>0</v>
      </c>
      <c r="CU899">
        <v>0</v>
      </c>
      <c r="CV899">
        <v>0</v>
      </c>
      <c r="CW899">
        <v>0</v>
      </c>
      <c r="CX899">
        <v>0</v>
      </c>
      <c r="CY899">
        <v>0</v>
      </c>
      <c r="CZ899">
        <v>90</v>
      </c>
      <c r="DB899">
        <v>80</v>
      </c>
      <c r="DJ899">
        <v>0</v>
      </c>
      <c r="DK899">
        <v>80</v>
      </c>
      <c r="DL899">
        <v>0</v>
      </c>
      <c r="DM899">
        <v>0</v>
      </c>
      <c r="DN899">
        <v>0</v>
      </c>
      <c r="DO899">
        <v>0</v>
      </c>
      <c r="DP899">
        <v>0</v>
      </c>
      <c r="DQ899">
        <v>0</v>
      </c>
      <c r="DR899">
        <v>0</v>
      </c>
      <c r="DS899">
        <v>80</v>
      </c>
      <c r="DU899">
        <v>90</v>
      </c>
      <c r="EC899">
        <v>0</v>
      </c>
      <c r="ED899">
        <v>90</v>
      </c>
      <c r="EE899">
        <v>0</v>
      </c>
      <c r="EF899">
        <v>0</v>
      </c>
      <c r="EG899">
        <v>0</v>
      </c>
      <c r="EH899">
        <v>0</v>
      </c>
      <c r="EI899">
        <v>0</v>
      </c>
      <c r="EJ899">
        <v>0</v>
      </c>
      <c r="EK899">
        <v>0</v>
      </c>
      <c r="EL899">
        <v>90</v>
      </c>
      <c r="EM899" t="s">
        <v>3164</v>
      </c>
      <c r="EN899">
        <v>0</v>
      </c>
      <c r="EO899">
        <v>1</v>
      </c>
      <c r="EP899">
        <v>0</v>
      </c>
      <c r="EQ899">
        <v>0</v>
      </c>
      <c r="ER899">
        <v>0</v>
      </c>
      <c r="ES899">
        <v>1</v>
      </c>
      <c r="ET899">
        <v>0</v>
      </c>
      <c r="EU899">
        <v>0</v>
      </c>
      <c r="EV899">
        <v>0</v>
      </c>
      <c r="EW899">
        <v>0</v>
      </c>
      <c r="EX899" t="s">
        <v>337</v>
      </c>
      <c r="EY899" t="s">
        <v>1017</v>
      </c>
      <c r="EZ899">
        <v>0</v>
      </c>
      <c r="FA899">
        <v>0</v>
      </c>
      <c r="FB899">
        <v>1</v>
      </c>
      <c r="FC899">
        <v>0</v>
      </c>
      <c r="FD899">
        <v>0</v>
      </c>
      <c r="FE899">
        <v>0</v>
      </c>
      <c r="FF899">
        <v>0</v>
      </c>
      <c r="FG899">
        <v>0</v>
      </c>
      <c r="FH899">
        <v>0</v>
      </c>
      <c r="FI899">
        <v>0</v>
      </c>
      <c r="FJ899" t="s">
        <v>337</v>
      </c>
      <c r="FK899" t="s">
        <v>1018</v>
      </c>
      <c r="FL899">
        <v>0</v>
      </c>
      <c r="FM899">
        <v>0</v>
      </c>
      <c r="FN899">
        <v>1</v>
      </c>
      <c r="FO899">
        <v>0</v>
      </c>
      <c r="FP899">
        <v>0</v>
      </c>
      <c r="FQ899">
        <v>0</v>
      </c>
      <c r="FR899" t="s">
        <v>337</v>
      </c>
      <c r="FS899">
        <v>0</v>
      </c>
      <c r="FT899">
        <v>100</v>
      </c>
      <c r="FU899">
        <v>0</v>
      </c>
      <c r="FV899">
        <v>0</v>
      </c>
      <c r="FW899">
        <v>100</v>
      </c>
      <c r="FX899">
        <v>0</v>
      </c>
      <c r="FY899">
        <v>100</v>
      </c>
      <c r="FZ899">
        <v>0</v>
      </c>
      <c r="GA899">
        <v>100</v>
      </c>
      <c r="GB899">
        <v>0</v>
      </c>
      <c r="GC899">
        <v>0</v>
      </c>
      <c r="GD899">
        <v>100</v>
      </c>
      <c r="GE899">
        <v>0</v>
      </c>
      <c r="GF899">
        <v>100</v>
      </c>
      <c r="GG899">
        <v>0</v>
      </c>
      <c r="GH899">
        <v>100</v>
      </c>
      <c r="GI899">
        <v>0</v>
      </c>
      <c r="GJ899">
        <v>0</v>
      </c>
      <c r="GK899">
        <v>100</v>
      </c>
      <c r="GL899">
        <v>0</v>
      </c>
      <c r="GM899">
        <v>100</v>
      </c>
      <c r="GN899" t="s">
        <v>445</v>
      </c>
      <c r="GO899" t="s">
        <v>337</v>
      </c>
      <c r="GY899" t="s">
        <v>337</v>
      </c>
      <c r="GZ899" t="s">
        <v>12501</v>
      </c>
      <c r="HA899" t="s">
        <v>335</v>
      </c>
      <c r="HB899" t="s">
        <v>337</v>
      </c>
      <c r="HC899" t="s">
        <v>337</v>
      </c>
      <c r="HP899" t="s">
        <v>337</v>
      </c>
      <c r="HQ899" t="s">
        <v>337</v>
      </c>
      <c r="IC899" t="s">
        <v>337</v>
      </c>
      <c r="ID899" t="s">
        <v>486</v>
      </c>
      <c r="IE899">
        <v>0</v>
      </c>
      <c r="IF899">
        <v>0</v>
      </c>
      <c r="IG899">
        <v>1</v>
      </c>
      <c r="IH899">
        <v>0</v>
      </c>
      <c r="II899">
        <v>0</v>
      </c>
      <c r="IJ899">
        <v>0</v>
      </c>
      <c r="IK899">
        <v>0</v>
      </c>
      <c r="IL899">
        <v>0</v>
      </c>
      <c r="IM899">
        <v>0</v>
      </c>
      <c r="IN899">
        <v>0</v>
      </c>
      <c r="IO899">
        <v>0</v>
      </c>
      <c r="IP899" t="s">
        <v>337</v>
      </c>
      <c r="IQ899" t="s">
        <v>447</v>
      </c>
      <c r="IR899" t="s">
        <v>351</v>
      </c>
      <c r="IS899" t="s">
        <v>12502</v>
      </c>
      <c r="IT899">
        <v>1</v>
      </c>
      <c r="IU899">
        <v>1</v>
      </c>
      <c r="IV899">
        <v>1</v>
      </c>
      <c r="IW899">
        <v>0</v>
      </c>
      <c r="IX899">
        <v>1</v>
      </c>
      <c r="IY899">
        <v>1</v>
      </c>
      <c r="IZ899">
        <v>0</v>
      </c>
      <c r="JA899">
        <v>0</v>
      </c>
      <c r="JB899">
        <v>0</v>
      </c>
      <c r="JC899">
        <v>0</v>
      </c>
      <c r="JD899">
        <v>0</v>
      </c>
      <c r="JE899">
        <v>0</v>
      </c>
      <c r="JF899" t="s">
        <v>337</v>
      </c>
      <c r="JG899" t="s">
        <v>337</v>
      </c>
      <c r="JH899" t="s">
        <v>354</v>
      </c>
      <c r="JI899" t="s">
        <v>353</v>
      </c>
      <c r="JJ899" t="s">
        <v>355</v>
      </c>
      <c r="JK899" t="s">
        <v>355</v>
      </c>
      <c r="JL899" t="s">
        <v>353</v>
      </c>
      <c r="JM899" t="s">
        <v>353</v>
      </c>
      <c r="JN899" t="s">
        <v>353</v>
      </c>
      <c r="JO899" t="s">
        <v>353</v>
      </c>
      <c r="JP899" t="s">
        <v>355</v>
      </c>
      <c r="JQ899" t="s">
        <v>355</v>
      </c>
      <c r="JR899" t="s">
        <v>1294</v>
      </c>
      <c r="JS899">
        <v>1</v>
      </c>
      <c r="JT899">
        <v>0</v>
      </c>
      <c r="JU899">
        <v>1</v>
      </c>
      <c r="JV899">
        <v>1</v>
      </c>
      <c r="JW899">
        <v>1</v>
      </c>
      <c r="JX899">
        <v>0</v>
      </c>
      <c r="JY899">
        <v>1</v>
      </c>
      <c r="JZ899">
        <v>1</v>
      </c>
      <c r="KA899">
        <v>0</v>
      </c>
      <c r="KB899" t="s">
        <v>337</v>
      </c>
      <c r="KC899" t="s">
        <v>12503</v>
      </c>
      <c r="KD899">
        <v>0</v>
      </c>
      <c r="KE899">
        <v>0</v>
      </c>
      <c r="KF899" t="s">
        <v>358</v>
      </c>
      <c r="KG899" t="s">
        <v>335</v>
      </c>
      <c r="KH899" t="s">
        <v>2418</v>
      </c>
      <c r="KI899">
        <v>0</v>
      </c>
      <c r="KJ899">
        <v>0</v>
      </c>
      <c r="KK899">
        <v>1</v>
      </c>
      <c r="KL899">
        <v>0</v>
      </c>
      <c r="KM899">
        <v>0</v>
      </c>
      <c r="KN899">
        <v>1</v>
      </c>
      <c r="KO899">
        <v>1</v>
      </c>
      <c r="KP899">
        <v>0</v>
      </c>
      <c r="KQ899">
        <v>0</v>
      </c>
      <c r="KR899">
        <v>0</v>
      </c>
      <c r="KS899" t="s">
        <v>337</v>
      </c>
      <c r="KT899" t="s">
        <v>395</v>
      </c>
      <c r="KU899" t="s">
        <v>337</v>
      </c>
      <c r="KV899" t="s">
        <v>563</v>
      </c>
      <c r="KW899" t="s">
        <v>337</v>
      </c>
      <c r="KX899" t="s">
        <v>361</v>
      </c>
      <c r="KY899" t="s">
        <v>12504</v>
      </c>
      <c r="KZ899" t="s">
        <v>337</v>
      </c>
      <c r="LA899" t="s">
        <v>410</v>
      </c>
      <c r="LB899" t="s">
        <v>399</v>
      </c>
      <c r="LC899" t="s">
        <v>335</v>
      </c>
      <c r="LD899" t="s">
        <v>337</v>
      </c>
      <c r="LE899">
        <v>581177278</v>
      </c>
      <c r="LF899" t="s">
        <v>12505</v>
      </c>
      <c r="LG899" t="s">
        <v>12506</v>
      </c>
      <c r="LJ899" t="s">
        <v>365</v>
      </c>
      <c r="LL899" t="s">
        <v>366</v>
      </c>
      <c r="LN899">
        <v>982</v>
      </c>
      <c r="LO899" s="1">
        <v>45510</v>
      </c>
      <c r="LP899" t="s">
        <v>12496</v>
      </c>
      <c r="LQ899" t="s">
        <v>436</v>
      </c>
      <c r="LR899" t="s">
        <v>12507</v>
      </c>
      <c r="LS899" t="b">
        <v>0</v>
      </c>
      <c r="LT899">
        <v>270</v>
      </c>
      <c r="LU899" t="b">
        <v>1</v>
      </c>
    </row>
    <row r="900" spans="1:333" x14ac:dyDescent="0.35">
      <c r="A900" t="s">
        <v>12508</v>
      </c>
      <c r="B900" t="s">
        <v>12509</v>
      </c>
      <c r="C900" t="s">
        <v>335</v>
      </c>
      <c r="D900" t="s">
        <v>336</v>
      </c>
      <c r="E900" t="s">
        <v>337</v>
      </c>
      <c r="F900" t="s">
        <v>12510</v>
      </c>
      <c r="G900" t="s">
        <v>12511</v>
      </c>
      <c r="H900">
        <v>0</v>
      </c>
      <c r="I900">
        <v>0</v>
      </c>
      <c r="J900">
        <v>1</v>
      </c>
      <c r="K900">
        <v>0</v>
      </c>
      <c r="L900">
        <v>0</v>
      </c>
      <c r="M900">
        <v>1</v>
      </c>
      <c r="N900">
        <v>0</v>
      </c>
      <c r="O900">
        <v>0</v>
      </c>
      <c r="P900">
        <v>0</v>
      </c>
      <c r="Q900">
        <v>0</v>
      </c>
      <c r="R900">
        <v>0</v>
      </c>
      <c r="S900">
        <v>0</v>
      </c>
      <c r="T900">
        <v>1</v>
      </c>
      <c r="U900">
        <v>0</v>
      </c>
      <c r="V900">
        <v>0</v>
      </c>
      <c r="W900">
        <v>0</v>
      </c>
      <c r="X900">
        <v>0</v>
      </c>
      <c r="Y900">
        <v>0</v>
      </c>
      <c r="Z900">
        <v>0</v>
      </c>
      <c r="AA900">
        <v>0</v>
      </c>
      <c r="AB900">
        <v>0</v>
      </c>
      <c r="AC900">
        <v>1</v>
      </c>
      <c r="AD900">
        <v>0</v>
      </c>
      <c r="AE900">
        <v>0</v>
      </c>
      <c r="AF900">
        <v>0</v>
      </c>
      <c r="AG900">
        <v>1</v>
      </c>
      <c r="AH900">
        <v>0</v>
      </c>
      <c r="AI900">
        <v>1</v>
      </c>
      <c r="AJ900">
        <v>0</v>
      </c>
      <c r="AK900">
        <v>0</v>
      </c>
      <c r="AL900">
        <v>0</v>
      </c>
      <c r="AM900">
        <v>0</v>
      </c>
      <c r="AN900" t="s">
        <v>337</v>
      </c>
      <c r="AO900" t="s">
        <v>375</v>
      </c>
      <c r="AP900" t="s">
        <v>337</v>
      </c>
      <c r="AQ900" t="s">
        <v>376</v>
      </c>
      <c r="AR900" t="s">
        <v>1037</v>
      </c>
      <c r="AS900" t="s">
        <v>337</v>
      </c>
      <c r="BK900" t="s">
        <v>1038</v>
      </c>
      <c r="BL900" t="s">
        <v>337</v>
      </c>
      <c r="BM900">
        <v>2005</v>
      </c>
      <c r="BN900" t="s">
        <v>462</v>
      </c>
      <c r="BO900" t="s">
        <v>462</v>
      </c>
      <c r="BP900" t="s">
        <v>442</v>
      </c>
      <c r="BQ900" t="s">
        <v>381</v>
      </c>
      <c r="BR900" t="s">
        <v>12512</v>
      </c>
      <c r="BS900" t="s">
        <v>335</v>
      </c>
      <c r="BT900">
        <v>30</v>
      </c>
      <c r="BU900">
        <v>30</v>
      </c>
      <c r="BV900">
        <v>30</v>
      </c>
      <c r="BW900" t="s">
        <v>541</v>
      </c>
      <c r="BX900">
        <v>0</v>
      </c>
      <c r="BY900">
        <v>0</v>
      </c>
      <c r="BZ900">
        <v>0</v>
      </c>
      <c r="CA900">
        <v>1</v>
      </c>
      <c r="CB900">
        <v>0</v>
      </c>
      <c r="CC900">
        <v>0</v>
      </c>
      <c r="CD900">
        <v>0</v>
      </c>
      <c r="CE900">
        <v>0</v>
      </c>
      <c r="CF900">
        <v>0</v>
      </c>
      <c r="CG900" t="s">
        <v>337</v>
      </c>
      <c r="CK900">
        <v>30</v>
      </c>
      <c r="CQ900">
        <v>0</v>
      </c>
      <c r="CR900">
        <v>0</v>
      </c>
      <c r="CS900">
        <v>0</v>
      </c>
      <c r="CT900">
        <v>30</v>
      </c>
      <c r="CU900">
        <v>0</v>
      </c>
      <c r="CV900">
        <v>0</v>
      </c>
      <c r="CW900">
        <v>0</v>
      </c>
      <c r="CX900">
        <v>0</v>
      </c>
      <c r="CY900">
        <v>0</v>
      </c>
      <c r="CZ900">
        <v>30</v>
      </c>
      <c r="DD900">
        <v>30</v>
      </c>
      <c r="DJ900">
        <v>0</v>
      </c>
      <c r="DK900">
        <v>0</v>
      </c>
      <c r="DL900">
        <v>0</v>
      </c>
      <c r="DM900">
        <v>30</v>
      </c>
      <c r="DN900">
        <v>0</v>
      </c>
      <c r="DO900">
        <v>0</v>
      </c>
      <c r="DP900">
        <v>0</v>
      </c>
      <c r="DQ900">
        <v>0</v>
      </c>
      <c r="DR900">
        <v>0</v>
      </c>
      <c r="DS900">
        <v>30</v>
      </c>
      <c r="DW900">
        <v>30</v>
      </c>
      <c r="EC900">
        <v>0</v>
      </c>
      <c r="ED900">
        <v>0</v>
      </c>
      <c r="EE900">
        <v>0</v>
      </c>
      <c r="EF900">
        <v>30</v>
      </c>
      <c r="EG900">
        <v>0</v>
      </c>
      <c r="EH900">
        <v>0</v>
      </c>
      <c r="EI900">
        <v>0</v>
      </c>
      <c r="EJ900">
        <v>0</v>
      </c>
      <c r="EK900">
        <v>0</v>
      </c>
      <c r="EL900">
        <v>30</v>
      </c>
      <c r="EM900" t="s">
        <v>541</v>
      </c>
      <c r="EN900">
        <v>0</v>
      </c>
      <c r="EO900">
        <v>0</v>
      </c>
      <c r="EP900">
        <v>0</v>
      </c>
      <c r="EQ900">
        <v>1</v>
      </c>
      <c r="ER900">
        <v>0</v>
      </c>
      <c r="ES900">
        <v>0</v>
      </c>
      <c r="ET900">
        <v>0</v>
      </c>
      <c r="EU900">
        <v>0</v>
      </c>
      <c r="EV900">
        <v>0</v>
      </c>
      <c r="EW900">
        <v>0</v>
      </c>
      <c r="EX900" t="s">
        <v>337</v>
      </c>
      <c r="EY900" t="s">
        <v>347</v>
      </c>
      <c r="EZ900">
        <v>1</v>
      </c>
      <c r="FA900">
        <v>0</v>
      </c>
      <c r="FB900">
        <v>0</v>
      </c>
      <c r="FC900">
        <v>0</v>
      </c>
      <c r="FD900">
        <v>0</v>
      </c>
      <c r="FE900">
        <v>0</v>
      </c>
      <c r="FF900">
        <v>0</v>
      </c>
      <c r="FG900">
        <v>0</v>
      </c>
      <c r="FH900">
        <v>0</v>
      </c>
      <c r="FI900">
        <v>0</v>
      </c>
      <c r="FJ900" t="s">
        <v>337</v>
      </c>
      <c r="FK900" t="s">
        <v>337</v>
      </c>
      <c r="FR900" t="s">
        <v>337</v>
      </c>
      <c r="FS900">
        <v>30</v>
      </c>
      <c r="FT900">
        <v>30</v>
      </c>
      <c r="FU900">
        <v>20</v>
      </c>
      <c r="FV900">
        <v>30</v>
      </c>
      <c r="FW900">
        <v>30</v>
      </c>
      <c r="FX900">
        <v>20</v>
      </c>
      <c r="FY900">
        <v>80</v>
      </c>
      <c r="FZ900">
        <v>20</v>
      </c>
      <c r="GA900">
        <v>30</v>
      </c>
      <c r="GB900">
        <v>20</v>
      </c>
      <c r="GC900">
        <v>20</v>
      </c>
      <c r="GD900">
        <v>30</v>
      </c>
      <c r="GE900">
        <v>20</v>
      </c>
      <c r="GF900">
        <v>70</v>
      </c>
      <c r="GG900">
        <v>30</v>
      </c>
      <c r="GH900">
        <v>30</v>
      </c>
      <c r="GI900">
        <v>10</v>
      </c>
      <c r="GJ900">
        <v>30</v>
      </c>
      <c r="GK900">
        <v>30</v>
      </c>
      <c r="GL900">
        <v>10</v>
      </c>
      <c r="GM900">
        <v>70</v>
      </c>
      <c r="GN900" t="s">
        <v>718</v>
      </c>
      <c r="GO900" t="s">
        <v>388</v>
      </c>
      <c r="GP900">
        <v>0</v>
      </c>
      <c r="GQ900">
        <v>1</v>
      </c>
      <c r="GR900">
        <v>0</v>
      </c>
      <c r="GS900">
        <v>0</v>
      </c>
      <c r="GT900">
        <v>0</v>
      </c>
      <c r="GU900">
        <v>0</v>
      </c>
      <c r="GV900">
        <v>0</v>
      </c>
      <c r="GW900">
        <v>0</v>
      </c>
      <c r="GX900">
        <v>0</v>
      </c>
      <c r="GY900" t="s">
        <v>337</v>
      </c>
      <c r="GZ900" t="s">
        <v>12513</v>
      </c>
      <c r="HA900" t="s">
        <v>347</v>
      </c>
      <c r="HB900" t="s">
        <v>337</v>
      </c>
      <c r="HC900" t="s">
        <v>337</v>
      </c>
      <c r="HP900" t="s">
        <v>337</v>
      </c>
      <c r="HQ900" t="s">
        <v>337</v>
      </c>
      <c r="IC900" t="s">
        <v>337</v>
      </c>
      <c r="ID900" t="s">
        <v>389</v>
      </c>
      <c r="IE900">
        <v>0</v>
      </c>
      <c r="IF900">
        <v>1</v>
      </c>
      <c r="IG900">
        <v>0</v>
      </c>
      <c r="IH900">
        <v>0</v>
      </c>
      <c r="II900">
        <v>0</v>
      </c>
      <c r="IJ900">
        <v>0</v>
      </c>
      <c r="IK900">
        <v>0</v>
      </c>
      <c r="IL900">
        <v>0</v>
      </c>
      <c r="IM900">
        <v>0</v>
      </c>
      <c r="IN900">
        <v>0</v>
      </c>
      <c r="IO900">
        <v>0</v>
      </c>
      <c r="IP900" t="s">
        <v>337</v>
      </c>
      <c r="IQ900" t="s">
        <v>670</v>
      </c>
      <c r="IR900" t="s">
        <v>428</v>
      </c>
      <c r="IS900" t="s">
        <v>3928</v>
      </c>
      <c r="IT900">
        <v>1</v>
      </c>
      <c r="IU900">
        <v>1</v>
      </c>
      <c r="IV900">
        <v>0</v>
      </c>
      <c r="IW900">
        <v>1</v>
      </c>
      <c r="IX900">
        <v>1</v>
      </c>
      <c r="IY900">
        <v>0</v>
      </c>
      <c r="IZ900">
        <v>1</v>
      </c>
      <c r="JA900">
        <v>1</v>
      </c>
      <c r="JB900">
        <v>0</v>
      </c>
      <c r="JC900">
        <v>0</v>
      </c>
      <c r="JD900">
        <v>0</v>
      </c>
      <c r="JE900">
        <v>0</v>
      </c>
      <c r="JF900" t="s">
        <v>337</v>
      </c>
      <c r="JG900" t="s">
        <v>337</v>
      </c>
      <c r="JH900" t="s">
        <v>354</v>
      </c>
      <c r="JI900" t="s">
        <v>353</v>
      </c>
      <c r="JJ900" t="s">
        <v>353</v>
      </c>
      <c r="JK900" t="s">
        <v>355</v>
      </c>
      <c r="JL900" t="s">
        <v>355</v>
      </c>
      <c r="JM900" t="s">
        <v>355</v>
      </c>
      <c r="JN900" t="s">
        <v>353</v>
      </c>
      <c r="JO900" t="s">
        <v>353</v>
      </c>
      <c r="JP900" t="s">
        <v>355</v>
      </c>
      <c r="JQ900" t="s">
        <v>354</v>
      </c>
      <c r="JR900" t="s">
        <v>449</v>
      </c>
      <c r="JS900">
        <v>1</v>
      </c>
      <c r="JT900">
        <v>1</v>
      </c>
      <c r="JU900">
        <v>1</v>
      </c>
      <c r="JV900">
        <v>1</v>
      </c>
      <c r="JW900">
        <v>1</v>
      </c>
      <c r="JX900">
        <v>1</v>
      </c>
      <c r="JY900">
        <v>1</v>
      </c>
      <c r="JZ900">
        <v>1</v>
      </c>
      <c r="KA900">
        <v>0</v>
      </c>
      <c r="KB900" t="s">
        <v>337</v>
      </c>
      <c r="KC900" t="s">
        <v>12514</v>
      </c>
      <c r="KD900">
        <v>0</v>
      </c>
      <c r="KE900">
        <v>0</v>
      </c>
      <c r="KF900" t="s">
        <v>413</v>
      </c>
      <c r="KG900" t="s">
        <v>335</v>
      </c>
      <c r="KH900" t="s">
        <v>350</v>
      </c>
      <c r="KI900">
        <v>0</v>
      </c>
      <c r="KJ900">
        <v>0</v>
      </c>
      <c r="KK900">
        <v>0</v>
      </c>
      <c r="KL900">
        <v>0</v>
      </c>
      <c r="KM900">
        <v>0</v>
      </c>
      <c r="KN900">
        <v>0</v>
      </c>
      <c r="KO900">
        <v>0</v>
      </c>
      <c r="KP900">
        <v>0</v>
      </c>
      <c r="KQ900">
        <v>1</v>
      </c>
      <c r="KR900">
        <v>0</v>
      </c>
      <c r="KS900" t="s">
        <v>337</v>
      </c>
      <c r="KT900" t="s">
        <v>395</v>
      </c>
      <c r="KU900" t="s">
        <v>337</v>
      </c>
      <c r="KV900" t="s">
        <v>563</v>
      </c>
      <c r="KW900" t="s">
        <v>337</v>
      </c>
      <c r="KX900" t="s">
        <v>528</v>
      </c>
      <c r="KY900" t="s">
        <v>12515</v>
      </c>
      <c r="KZ900" t="s">
        <v>12516</v>
      </c>
      <c r="LA900" t="s">
        <v>335</v>
      </c>
      <c r="LB900" t="s">
        <v>566</v>
      </c>
      <c r="LC900" t="s">
        <v>335</v>
      </c>
      <c r="LD900" t="s">
        <v>12517</v>
      </c>
      <c r="LE900">
        <v>581189438</v>
      </c>
      <c r="LF900" t="s">
        <v>12518</v>
      </c>
      <c r="LG900" t="s">
        <v>12519</v>
      </c>
      <c r="LJ900" t="s">
        <v>365</v>
      </c>
      <c r="LL900" t="s">
        <v>366</v>
      </c>
      <c r="LN900">
        <v>983</v>
      </c>
      <c r="LO900" s="1">
        <v>45510</v>
      </c>
      <c r="LP900" t="s">
        <v>12496</v>
      </c>
      <c r="LQ900" t="s">
        <v>403</v>
      </c>
      <c r="LR900" t="s">
        <v>12520</v>
      </c>
      <c r="LS900" t="b">
        <v>0</v>
      </c>
      <c r="LT900">
        <v>256</v>
      </c>
      <c r="LU900" t="b">
        <v>1</v>
      </c>
    </row>
    <row r="901" spans="1:333" x14ac:dyDescent="0.35">
      <c r="A901" t="s">
        <v>12521</v>
      </c>
      <c r="B901" t="s">
        <v>12522</v>
      </c>
      <c r="C901" t="s">
        <v>335</v>
      </c>
      <c r="D901" t="s">
        <v>336</v>
      </c>
      <c r="E901" t="s">
        <v>337</v>
      </c>
      <c r="F901" t="s">
        <v>12523</v>
      </c>
      <c r="G901" t="s">
        <v>12524</v>
      </c>
      <c r="H901">
        <v>0</v>
      </c>
      <c r="I901">
        <v>0</v>
      </c>
      <c r="J901">
        <v>0</v>
      </c>
      <c r="K901">
        <v>0</v>
      </c>
      <c r="L901">
        <v>0</v>
      </c>
      <c r="M901">
        <v>0</v>
      </c>
      <c r="N901">
        <v>1</v>
      </c>
      <c r="O901">
        <v>1</v>
      </c>
      <c r="P901">
        <v>0</v>
      </c>
      <c r="Q901">
        <v>1</v>
      </c>
      <c r="R901">
        <v>0</v>
      </c>
      <c r="S901">
        <v>0</v>
      </c>
      <c r="T901">
        <v>1</v>
      </c>
      <c r="U901">
        <v>0</v>
      </c>
      <c r="V901">
        <v>0</v>
      </c>
      <c r="W901">
        <v>0</v>
      </c>
      <c r="X901">
        <v>1</v>
      </c>
      <c r="Y901">
        <v>1</v>
      </c>
      <c r="Z901">
        <v>1</v>
      </c>
      <c r="AA901">
        <v>1</v>
      </c>
      <c r="AB901">
        <v>0</v>
      </c>
      <c r="AC901">
        <v>1</v>
      </c>
      <c r="AD901">
        <v>0</v>
      </c>
      <c r="AE901">
        <v>0</v>
      </c>
      <c r="AF901">
        <v>1</v>
      </c>
      <c r="AG901">
        <v>1</v>
      </c>
      <c r="AH901">
        <v>1</v>
      </c>
      <c r="AI901">
        <v>1</v>
      </c>
      <c r="AJ901">
        <v>1</v>
      </c>
      <c r="AK901">
        <v>1</v>
      </c>
      <c r="AL901">
        <v>1</v>
      </c>
      <c r="AM901">
        <v>0</v>
      </c>
      <c r="AN901" t="s">
        <v>337</v>
      </c>
      <c r="AO901" t="s">
        <v>375</v>
      </c>
      <c r="AP901" t="s">
        <v>337</v>
      </c>
      <c r="AQ901" t="s">
        <v>376</v>
      </c>
      <c r="AR901" t="s">
        <v>377</v>
      </c>
      <c r="AS901" t="s">
        <v>337</v>
      </c>
      <c r="BK901" t="s">
        <v>378</v>
      </c>
      <c r="BL901" t="s">
        <v>337</v>
      </c>
      <c r="BM901">
        <v>1999</v>
      </c>
      <c r="BN901" t="s">
        <v>379</v>
      </c>
      <c r="BO901" t="s">
        <v>380</v>
      </c>
      <c r="BP901" t="s">
        <v>380</v>
      </c>
      <c r="BQ901" t="s">
        <v>390</v>
      </c>
      <c r="BR901" t="s">
        <v>12525</v>
      </c>
      <c r="BS901" t="s">
        <v>335</v>
      </c>
      <c r="BT901">
        <v>100</v>
      </c>
      <c r="BU901">
        <v>100</v>
      </c>
      <c r="BV901">
        <v>100</v>
      </c>
      <c r="BW901" t="s">
        <v>578</v>
      </c>
      <c r="BX901">
        <v>0</v>
      </c>
      <c r="BY901">
        <v>0</v>
      </c>
      <c r="BZ901">
        <v>0</v>
      </c>
      <c r="CA901">
        <v>0</v>
      </c>
      <c r="CB901">
        <v>0</v>
      </c>
      <c r="CC901">
        <v>1</v>
      </c>
      <c r="CD901">
        <v>0</v>
      </c>
      <c r="CE901">
        <v>0</v>
      </c>
      <c r="CF901">
        <v>0</v>
      </c>
      <c r="CG901" t="s">
        <v>337</v>
      </c>
      <c r="CM901">
        <v>100</v>
      </c>
      <c r="CQ901">
        <v>0</v>
      </c>
      <c r="CR901">
        <v>0</v>
      </c>
      <c r="CS901">
        <v>0</v>
      </c>
      <c r="CT901">
        <v>0</v>
      </c>
      <c r="CU901">
        <v>0</v>
      </c>
      <c r="CV901">
        <v>100</v>
      </c>
      <c r="CW901">
        <v>0</v>
      </c>
      <c r="CX901">
        <v>0</v>
      </c>
      <c r="CY901">
        <v>0</v>
      </c>
      <c r="CZ901">
        <v>100</v>
      </c>
      <c r="DF901">
        <v>100</v>
      </c>
      <c r="DJ901">
        <v>0</v>
      </c>
      <c r="DK901">
        <v>0</v>
      </c>
      <c r="DL901">
        <v>0</v>
      </c>
      <c r="DM901">
        <v>0</v>
      </c>
      <c r="DN901">
        <v>0</v>
      </c>
      <c r="DO901">
        <v>100</v>
      </c>
      <c r="DP901">
        <v>0</v>
      </c>
      <c r="DQ901">
        <v>0</v>
      </c>
      <c r="DR901">
        <v>0</v>
      </c>
      <c r="DS901">
        <v>100</v>
      </c>
      <c r="DY901">
        <v>100</v>
      </c>
      <c r="EC901">
        <v>0</v>
      </c>
      <c r="ED901">
        <v>0</v>
      </c>
      <c r="EE901">
        <v>0</v>
      </c>
      <c r="EF901">
        <v>0</v>
      </c>
      <c r="EG901">
        <v>0</v>
      </c>
      <c r="EH901">
        <v>100</v>
      </c>
      <c r="EI901">
        <v>0</v>
      </c>
      <c r="EJ901">
        <v>0</v>
      </c>
      <c r="EK901">
        <v>0</v>
      </c>
      <c r="EL901">
        <v>100</v>
      </c>
      <c r="EM901" t="s">
        <v>898</v>
      </c>
      <c r="EN901">
        <v>0</v>
      </c>
      <c r="EO901">
        <v>0</v>
      </c>
      <c r="EP901">
        <v>0</v>
      </c>
      <c r="EQ901">
        <v>1</v>
      </c>
      <c r="ER901">
        <v>0</v>
      </c>
      <c r="ES901">
        <v>1</v>
      </c>
      <c r="ET901">
        <v>0</v>
      </c>
      <c r="EU901">
        <v>0</v>
      </c>
      <c r="EV901">
        <v>0</v>
      </c>
      <c r="EW901">
        <v>0</v>
      </c>
      <c r="EX901" t="s">
        <v>337</v>
      </c>
      <c r="EY901" t="s">
        <v>733</v>
      </c>
      <c r="EZ901">
        <v>0</v>
      </c>
      <c r="FA901">
        <v>0</v>
      </c>
      <c r="FB901">
        <v>0</v>
      </c>
      <c r="FC901">
        <v>0</v>
      </c>
      <c r="FD901">
        <v>1</v>
      </c>
      <c r="FE901">
        <v>0</v>
      </c>
      <c r="FF901">
        <v>0</v>
      </c>
      <c r="FG901">
        <v>0</v>
      </c>
      <c r="FH901">
        <v>0</v>
      </c>
      <c r="FI901">
        <v>0</v>
      </c>
      <c r="FJ901" t="s">
        <v>337</v>
      </c>
      <c r="FK901" t="s">
        <v>950</v>
      </c>
      <c r="FL901">
        <v>0</v>
      </c>
      <c r="FM901">
        <v>0</v>
      </c>
      <c r="FN901">
        <v>1</v>
      </c>
      <c r="FO901">
        <v>1</v>
      </c>
      <c r="FP901">
        <v>0</v>
      </c>
      <c r="FQ901">
        <v>0</v>
      </c>
      <c r="FR901" t="s">
        <v>337</v>
      </c>
      <c r="FS901">
        <v>10</v>
      </c>
      <c r="FT901">
        <v>80</v>
      </c>
      <c r="FU901">
        <v>0</v>
      </c>
      <c r="FV901">
        <v>10</v>
      </c>
      <c r="FW901">
        <v>80</v>
      </c>
      <c r="FX901">
        <v>0</v>
      </c>
      <c r="FY901">
        <v>90</v>
      </c>
      <c r="FZ901">
        <v>10</v>
      </c>
      <c r="GA901">
        <v>80</v>
      </c>
      <c r="GB901">
        <v>0</v>
      </c>
      <c r="GC901">
        <v>10</v>
      </c>
      <c r="GD901">
        <v>80</v>
      </c>
      <c r="GE901">
        <v>0</v>
      </c>
      <c r="GF901">
        <v>90</v>
      </c>
      <c r="GG901">
        <v>10</v>
      </c>
      <c r="GH901">
        <v>80</v>
      </c>
      <c r="GI901">
        <v>0</v>
      </c>
      <c r="GJ901">
        <v>10</v>
      </c>
      <c r="GK901">
        <v>80</v>
      </c>
      <c r="GL901">
        <v>0</v>
      </c>
      <c r="GM901">
        <v>90</v>
      </c>
      <c r="GN901" t="s">
        <v>445</v>
      </c>
      <c r="GO901" t="s">
        <v>337</v>
      </c>
      <c r="GY901" t="s">
        <v>337</v>
      </c>
      <c r="GZ901" t="s">
        <v>12526</v>
      </c>
      <c r="HA901" t="s">
        <v>335</v>
      </c>
      <c r="HB901" t="s">
        <v>337</v>
      </c>
      <c r="HC901" t="s">
        <v>541</v>
      </c>
      <c r="HD901">
        <v>0</v>
      </c>
      <c r="HE901">
        <v>0</v>
      </c>
      <c r="HF901">
        <v>0</v>
      </c>
      <c r="HG901">
        <v>0</v>
      </c>
      <c r="HH901">
        <v>1</v>
      </c>
      <c r="HI901">
        <v>0</v>
      </c>
      <c r="HJ901">
        <v>0</v>
      </c>
      <c r="HK901">
        <v>0</v>
      </c>
      <c r="HL901">
        <v>0</v>
      </c>
      <c r="HM901">
        <v>0</v>
      </c>
      <c r="HN901">
        <v>0</v>
      </c>
      <c r="HO901">
        <v>0</v>
      </c>
      <c r="HP901" t="s">
        <v>337</v>
      </c>
      <c r="HQ901" t="s">
        <v>6445</v>
      </c>
      <c r="HR901">
        <v>1</v>
      </c>
      <c r="HS901">
        <v>0</v>
      </c>
      <c r="HT901">
        <v>0</v>
      </c>
      <c r="HU901">
        <v>0</v>
      </c>
      <c r="HV901">
        <v>0</v>
      </c>
      <c r="HW901">
        <v>1</v>
      </c>
      <c r="HX901">
        <v>0</v>
      </c>
      <c r="HY901">
        <v>1</v>
      </c>
      <c r="HZ901">
        <v>0</v>
      </c>
      <c r="IA901">
        <v>1</v>
      </c>
      <c r="IB901">
        <v>0</v>
      </c>
      <c r="IC901" t="s">
        <v>337</v>
      </c>
      <c r="ID901" t="s">
        <v>350</v>
      </c>
      <c r="IE901">
        <v>1</v>
      </c>
      <c r="IF901">
        <v>0</v>
      </c>
      <c r="IG901">
        <v>0</v>
      </c>
      <c r="IH901">
        <v>0</v>
      </c>
      <c r="II901">
        <v>0</v>
      </c>
      <c r="IJ901">
        <v>0</v>
      </c>
      <c r="IK901">
        <v>0</v>
      </c>
      <c r="IL901">
        <v>0</v>
      </c>
      <c r="IM901">
        <v>0</v>
      </c>
      <c r="IN901">
        <v>0</v>
      </c>
      <c r="IO901">
        <v>0</v>
      </c>
      <c r="IP901" t="s">
        <v>337</v>
      </c>
      <c r="IQ901" t="s">
        <v>337</v>
      </c>
      <c r="IR901" t="s">
        <v>428</v>
      </c>
      <c r="IS901" t="s">
        <v>4093</v>
      </c>
      <c r="IT901">
        <v>1</v>
      </c>
      <c r="IU901">
        <v>1</v>
      </c>
      <c r="IV901">
        <v>1</v>
      </c>
      <c r="IW901">
        <v>1</v>
      </c>
      <c r="IX901">
        <v>1</v>
      </c>
      <c r="IY901">
        <v>0</v>
      </c>
      <c r="IZ901">
        <v>1</v>
      </c>
      <c r="JA901">
        <v>1</v>
      </c>
      <c r="JB901">
        <v>1</v>
      </c>
      <c r="JC901">
        <v>0</v>
      </c>
      <c r="JD901">
        <v>0</v>
      </c>
      <c r="JE901">
        <v>0</v>
      </c>
      <c r="JF901" t="s">
        <v>337</v>
      </c>
      <c r="JG901" t="s">
        <v>337</v>
      </c>
      <c r="JH901" t="s">
        <v>354</v>
      </c>
      <c r="JI901" t="s">
        <v>354</v>
      </c>
      <c r="JJ901" t="s">
        <v>354</v>
      </c>
      <c r="JK901" t="s">
        <v>355</v>
      </c>
      <c r="JL901" t="s">
        <v>354</v>
      </c>
      <c r="JM901" t="s">
        <v>354</v>
      </c>
      <c r="JN901" t="s">
        <v>353</v>
      </c>
      <c r="JO901" t="s">
        <v>354</v>
      </c>
      <c r="JP901" t="s">
        <v>355</v>
      </c>
      <c r="JQ901" t="s">
        <v>355</v>
      </c>
      <c r="JR901" t="s">
        <v>449</v>
      </c>
      <c r="JS901">
        <v>1</v>
      </c>
      <c r="JT901">
        <v>1</v>
      </c>
      <c r="JU901">
        <v>1</v>
      </c>
      <c r="JV901">
        <v>1</v>
      </c>
      <c r="JW901">
        <v>1</v>
      </c>
      <c r="JX901">
        <v>1</v>
      </c>
      <c r="JY901">
        <v>1</v>
      </c>
      <c r="JZ901">
        <v>1</v>
      </c>
      <c r="KA901">
        <v>0</v>
      </c>
      <c r="KB901" t="s">
        <v>337</v>
      </c>
      <c r="KC901" t="s">
        <v>12527</v>
      </c>
      <c r="KD901">
        <v>20</v>
      </c>
      <c r="KE901">
        <v>0</v>
      </c>
      <c r="KF901" t="s">
        <v>413</v>
      </c>
      <c r="KG901" t="s">
        <v>335</v>
      </c>
      <c r="KH901" t="s">
        <v>10888</v>
      </c>
      <c r="KI901">
        <v>0</v>
      </c>
      <c r="KJ901">
        <v>1</v>
      </c>
      <c r="KK901">
        <v>1</v>
      </c>
      <c r="KL901">
        <v>0</v>
      </c>
      <c r="KM901">
        <v>0</v>
      </c>
      <c r="KN901">
        <v>1</v>
      </c>
      <c r="KO901">
        <v>1</v>
      </c>
      <c r="KP901">
        <v>0</v>
      </c>
      <c r="KQ901">
        <v>0</v>
      </c>
      <c r="KR901">
        <v>0</v>
      </c>
      <c r="KS901" t="s">
        <v>337</v>
      </c>
      <c r="KT901" t="s">
        <v>546</v>
      </c>
      <c r="KU901" t="s">
        <v>337</v>
      </c>
      <c r="KV901" t="s">
        <v>337</v>
      </c>
      <c r="KW901" t="s">
        <v>337</v>
      </c>
      <c r="KX901" t="s">
        <v>361</v>
      </c>
      <c r="KY901" t="s">
        <v>12528</v>
      </c>
      <c r="KZ901" t="s">
        <v>12529</v>
      </c>
      <c r="LA901" t="s">
        <v>410</v>
      </c>
      <c r="LB901" t="s">
        <v>399</v>
      </c>
      <c r="LC901" t="s">
        <v>335</v>
      </c>
      <c r="LD901" t="s">
        <v>12530</v>
      </c>
      <c r="LE901">
        <v>581267591</v>
      </c>
      <c r="LF901" t="s">
        <v>12531</v>
      </c>
      <c r="LG901" t="s">
        <v>12532</v>
      </c>
      <c r="LJ901" t="s">
        <v>365</v>
      </c>
      <c r="LL901" t="s">
        <v>366</v>
      </c>
      <c r="LN901">
        <v>985</v>
      </c>
      <c r="LO901" s="1">
        <v>45510</v>
      </c>
      <c r="LP901" t="s">
        <v>12496</v>
      </c>
      <c r="LQ901" t="s">
        <v>436</v>
      </c>
      <c r="LR901" t="s">
        <v>12533</v>
      </c>
      <c r="LS901" t="b">
        <v>0</v>
      </c>
      <c r="LT901">
        <v>276</v>
      </c>
      <c r="LU901" t="b">
        <v>1</v>
      </c>
    </row>
    <row r="902" spans="1:333" x14ac:dyDescent="0.35">
      <c r="A902" t="s">
        <v>12534</v>
      </c>
      <c r="B902" t="s">
        <v>12535</v>
      </c>
      <c r="C902" t="s">
        <v>335</v>
      </c>
      <c r="D902" t="s">
        <v>372</v>
      </c>
      <c r="E902" t="s">
        <v>337</v>
      </c>
      <c r="F902" t="s">
        <v>12536</v>
      </c>
      <c r="G902" t="s">
        <v>12537</v>
      </c>
      <c r="H902">
        <v>0</v>
      </c>
      <c r="I902">
        <v>1</v>
      </c>
      <c r="J902">
        <v>0</v>
      </c>
      <c r="K902">
        <v>1</v>
      </c>
      <c r="L902">
        <v>0</v>
      </c>
      <c r="M902">
        <v>0</v>
      </c>
      <c r="N902">
        <v>0</v>
      </c>
      <c r="O902">
        <v>0</v>
      </c>
      <c r="P902">
        <v>1</v>
      </c>
      <c r="Q902">
        <v>1</v>
      </c>
      <c r="R902">
        <v>0</v>
      </c>
      <c r="S902">
        <v>0</v>
      </c>
      <c r="T902">
        <v>1</v>
      </c>
      <c r="U902">
        <v>0</v>
      </c>
      <c r="V902">
        <v>0</v>
      </c>
      <c r="W902">
        <v>0</v>
      </c>
      <c r="X902">
        <v>1</v>
      </c>
      <c r="Y902">
        <v>1</v>
      </c>
      <c r="Z902">
        <v>0</v>
      </c>
      <c r="AA902">
        <v>0</v>
      </c>
      <c r="AB902">
        <v>1</v>
      </c>
      <c r="AC902">
        <v>0</v>
      </c>
      <c r="AD902">
        <v>0</v>
      </c>
      <c r="AE902">
        <v>1</v>
      </c>
      <c r="AF902">
        <v>0</v>
      </c>
      <c r="AG902">
        <v>1</v>
      </c>
      <c r="AH902">
        <v>0</v>
      </c>
      <c r="AI902">
        <v>1</v>
      </c>
      <c r="AJ902">
        <v>1</v>
      </c>
      <c r="AK902">
        <v>1</v>
      </c>
      <c r="AL902">
        <v>1</v>
      </c>
      <c r="AM902">
        <v>0</v>
      </c>
      <c r="AN902" t="s">
        <v>337</v>
      </c>
      <c r="AO902" t="s">
        <v>375</v>
      </c>
      <c r="AP902" t="s">
        <v>337</v>
      </c>
      <c r="AQ902" t="s">
        <v>424</v>
      </c>
      <c r="AR902" t="s">
        <v>557</v>
      </c>
      <c r="AS902" t="s">
        <v>337</v>
      </c>
      <c r="BK902" t="s">
        <v>732</v>
      </c>
      <c r="BL902" t="s">
        <v>337</v>
      </c>
      <c r="BM902">
        <v>2021</v>
      </c>
      <c r="BN902" t="s">
        <v>442</v>
      </c>
      <c r="BO902" t="s">
        <v>462</v>
      </c>
      <c r="BP902" t="s">
        <v>442</v>
      </c>
      <c r="BQ902" t="s">
        <v>344</v>
      </c>
      <c r="BR902" t="s">
        <v>337</v>
      </c>
      <c r="BS902" t="s">
        <v>335</v>
      </c>
      <c r="BT902">
        <v>30</v>
      </c>
      <c r="BU902">
        <v>30</v>
      </c>
      <c r="BV902">
        <v>20</v>
      </c>
      <c r="BW902" t="s">
        <v>541</v>
      </c>
      <c r="BX902">
        <v>0</v>
      </c>
      <c r="BY902">
        <v>0</v>
      </c>
      <c r="BZ902">
        <v>0</v>
      </c>
      <c r="CA902">
        <v>1</v>
      </c>
      <c r="CB902">
        <v>0</v>
      </c>
      <c r="CC902">
        <v>0</v>
      </c>
      <c r="CD902">
        <v>0</v>
      </c>
      <c r="CE902">
        <v>0</v>
      </c>
      <c r="CF902">
        <v>0</v>
      </c>
      <c r="CG902" t="s">
        <v>337</v>
      </c>
      <c r="CK902">
        <v>0</v>
      </c>
      <c r="CQ902">
        <v>0</v>
      </c>
      <c r="CR902">
        <v>0</v>
      </c>
      <c r="CS902">
        <v>0</v>
      </c>
      <c r="CT902">
        <v>0</v>
      </c>
      <c r="CU902">
        <v>0</v>
      </c>
      <c r="CV902">
        <v>0</v>
      </c>
      <c r="CW902">
        <v>0</v>
      </c>
      <c r="CX902">
        <v>0</v>
      </c>
      <c r="CY902">
        <v>0</v>
      </c>
      <c r="CZ902">
        <v>0</v>
      </c>
      <c r="DD902">
        <v>20</v>
      </c>
      <c r="DJ902">
        <v>0</v>
      </c>
      <c r="DK902">
        <v>0</v>
      </c>
      <c r="DL902">
        <v>0</v>
      </c>
      <c r="DM902">
        <v>20</v>
      </c>
      <c r="DN902">
        <v>0</v>
      </c>
      <c r="DO902">
        <v>0</v>
      </c>
      <c r="DP902">
        <v>0</v>
      </c>
      <c r="DQ902">
        <v>0</v>
      </c>
      <c r="DR902">
        <v>0</v>
      </c>
      <c r="DS902">
        <v>20</v>
      </c>
      <c r="DW902">
        <v>10</v>
      </c>
      <c r="EC902">
        <v>0</v>
      </c>
      <c r="ED902">
        <v>0</v>
      </c>
      <c r="EE902">
        <v>0</v>
      </c>
      <c r="EF902">
        <v>10</v>
      </c>
      <c r="EG902">
        <v>0</v>
      </c>
      <c r="EH902">
        <v>0</v>
      </c>
      <c r="EI902">
        <v>0</v>
      </c>
      <c r="EJ902">
        <v>0</v>
      </c>
      <c r="EK902">
        <v>0</v>
      </c>
      <c r="EL902">
        <v>10</v>
      </c>
      <c r="EM902" t="s">
        <v>541</v>
      </c>
      <c r="EN902">
        <v>0</v>
      </c>
      <c r="EO902">
        <v>0</v>
      </c>
      <c r="EP902">
        <v>0</v>
      </c>
      <c r="EQ902">
        <v>1</v>
      </c>
      <c r="ER902">
        <v>0</v>
      </c>
      <c r="ES902">
        <v>0</v>
      </c>
      <c r="ET902">
        <v>0</v>
      </c>
      <c r="EU902">
        <v>0</v>
      </c>
      <c r="EV902">
        <v>0</v>
      </c>
      <c r="EW902">
        <v>0</v>
      </c>
      <c r="EX902" t="s">
        <v>337</v>
      </c>
      <c r="EY902" t="s">
        <v>347</v>
      </c>
      <c r="EZ902">
        <v>1</v>
      </c>
      <c r="FA902">
        <v>0</v>
      </c>
      <c r="FB902">
        <v>0</v>
      </c>
      <c r="FC902">
        <v>0</v>
      </c>
      <c r="FD902">
        <v>0</v>
      </c>
      <c r="FE902">
        <v>0</v>
      </c>
      <c r="FF902">
        <v>0</v>
      </c>
      <c r="FG902">
        <v>0</v>
      </c>
      <c r="FH902">
        <v>0</v>
      </c>
      <c r="FI902">
        <v>0</v>
      </c>
      <c r="FJ902" t="s">
        <v>337</v>
      </c>
      <c r="FK902" t="s">
        <v>337</v>
      </c>
      <c r="FR902" t="s">
        <v>337</v>
      </c>
      <c r="FS902">
        <v>0</v>
      </c>
      <c r="FT902">
        <v>10</v>
      </c>
      <c r="FU902">
        <v>20</v>
      </c>
      <c r="FV902">
        <v>0</v>
      </c>
      <c r="FW902">
        <v>10</v>
      </c>
      <c r="FX902">
        <v>20</v>
      </c>
      <c r="FY902">
        <v>30</v>
      </c>
      <c r="FZ902">
        <v>0</v>
      </c>
      <c r="GA902">
        <v>10</v>
      </c>
      <c r="GB902">
        <v>30</v>
      </c>
      <c r="GC902">
        <v>0</v>
      </c>
      <c r="GD902">
        <v>10</v>
      </c>
      <c r="GE902">
        <v>30</v>
      </c>
      <c r="GF902">
        <v>40</v>
      </c>
      <c r="GG902">
        <v>0</v>
      </c>
      <c r="GH902">
        <v>10</v>
      </c>
      <c r="GI902">
        <v>30</v>
      </c>
      <c r="GJ902">
        <v>0</v>
      </c>
      <c r="GK902">
        <v>10</v>
      </c>
      <c r="GL902">
        <v>30</v>
      </c>
      <c r="GM902">
        <v>40</v>
      </c>
      <c r="GN902" t="s">
        <v>445</v>
      </c>
      <c r="GO902" t="s">
        <v>337</v>
      </c>
      <c r="GY902" t="s">
        <v>337</v>
      </c>
      <c r="GZ902" t="s">
        <v>12538</v>
      </c>
      <c r="HA902" t="s">
        <v>335</v>
      </c>
      <c r="HB902" t="s">
        <v>337</v>
      </c>
      <c r="HC902" t="s">
        <v>347</v>
      </c>
      <c r="HD902">
        <v>1</v>
      </c>
      <c r="HE902">
        <v>0</v>
      </c>
      <c r="HF902">
        <v>0</v>
      </c>
      <c r="HG902">
        <v>0</v>
      </c>
      <c r="HH902">
        <v>0</v>
      </c>
      <c r="HI902">
        <v>0</v>
      </c>
      <c r="HJ902">
        <v>0</v>
      </c>
      <c r="HK902">
        <v>0</v>
      </c>
      <c r="HL902">
        <v>0</v>
      </c>
      <c r="HM902">
        <v>0</v>
      </c>
      <c r="HN902">
        <v>0</v>
      </c>
      <c r="HO902">
        <v>0</v>
      </c>
      <c r="HP902" t="s">
        <v>337</v>
      </c>
      <c r="HQ902" t="s">
        <v>12539</v>
      </c>
      <c r="HR902">
        <v>1</v>
      </c>
      <c r="HS902">
        <v>0</v>
      </c>
      <c r="HT902">
        <v>0</v>
      </c>
      <c r="HU902">
        <v>0</v>
      </c>
      <c r="HV902">
        <v>0</v>
      </c>
      <c r="HW902">
        <v>1</v>
      </c>
      <c r="HX902">
        <v>1</v>
      </c>
      <c r="HY902">
        <v>1</v>
      </c>
      <c r="HZ902">
        <v>1</v>
      </c>
      <c r="IA902">
        <v>1</v>
      </c>
      <c r="IB902">
        <v>0</v>
      </c>
      <c r="IC902" t="s">
        <v>337</v>
      </c>
      <c r="ID902" t="s">
        <v>560</v>
      </c>
      <c r="IE902">
        <v>0</v>
      </c>
      <c r="IF902">
        <v>0</v>
      </c>
      <c r="IG902">
        <v>0</v>
      </c>
      <c r="IH902">
        <v>1</v>
      </c>
      <c r="II902">
        <v>0</v>
      </c>
      <c r="IJ902">
        <v>0</v>
      </c>
      <c r="IK902">
        <v>0</v>
      </c>
      <c r="IL902">
        <v>0</v>
      </c>
      <c r="IM902">
        <v>0</v>
      </c>
      <c r="IN902">
        <v>0</v>
      </c>
      <c r="IO902">
        <v>0</v>
      </c>
      <c r="IP902" t="s">
        <v>337</v>
      </c>
      <c r="IQ902" t="s">
        <v>540</v>
      </c>
      <c r="IR902" t="s">
        <v>428</v>
      </c>
      <c r="IS902" t="s">
        <v>1172</v>
      </c>
      <c r="IT902">
        <v>0</v>
      </c>
      <c r="IU902">
        <v>0</v>
      </c>
      <c r="IV902">
        <v>0</v>
      </c>
      <c r="IW902">
        <v>1</v>
      </c>
      <c r="IX902">
        <v>1</v>
      </c>
      <c r="IY902">
        <v>0</v>
      </c>
      <c r="IZ902">
        <v>0</v>
      </c>
      <c r="JA902">
        <v>0</v>
      </c>
      <c r="JB902">
        <v>1</v>
      </c>
      <c r="JC902">
        <v>0</v>
      </c>
      <c r="JD902">
        <v>0</v>
      </c>
      <c r="JE902">
        <v>0</v>
      </c>
      <c r="JF902" t="s">
        <v>337</v>
      </c>
      <c r="JG902" t="s">
        <v>337</v>
      </c>
      <c r="JH902" t="s">
        <v>353</v>
      </c>
      <c r="JI902" t="s">
        <v>354</v>
      </c>
      <c r="JJ902" t="s">
        <v>353</v>
      </c>
      <c r="JK902" t="s">
        <v>354</v>
      </c>
      <c r="JL902" t="s">
        <v>353</v>
      </c>
      <c r="JM902" t="s">
        <v>353</v>
      </c>
      <c r="JN902" t="s">
        <v>354</v>
      </c>
      <c r="JO902" t="s">
        <v>354</v>
      </c>
      <c r="JP902" t="s">
        <v>354</v>
      </c>
      <c r="JQ902" t="s">
        <v>354</v>
      </c>
      <c r="JR902" t="s">
        <v>12540</v>
      </c>
      <c r="JS902">
        <v>0</v>
      </c>
      <c r="JT902">
        <v>1</v>
      </c>
      <c r="JU902">
        <v>1</v>
      </c>
      <c r="JV902">
        <v>1</v>
      </c>
      <c r="JW902">
        <v>1</v>
      </c>
      <c r="JX902">
        <v>0</v>
      </c>
      <c r="JY902">
        <v>1</v>
      </c>
      <c r="JZ902">
        <v>1</v>
      </c>
      <c r="KA902">
        <v>0</v>
      </c>
      <c r="KB902" t="s">
        <v>337</v>
      </c>
      <c r="KC902" t="s">
        <v>12541</v>
      </c>
      <c r="KD902">
        <v>10</v>
      </c>
      <c r="KE902">
        <v>10</v>
      </c>
      <c r="KF902" t="s">
        <v>526</v>
      </c>
      <c r="KG902" t="s">
        <v>335</v>
      </c>
      <c r="KH902" t="s">
        <v>350</v>
      </c>
      <c r="KI902">
        <v>0</v>
      </c>
      <c r="KJ902">
        <v>0</v>
      </c>
      <c r="KK902">
        <v>0</v>
      </c>
      <c r="KL902">
        <v>0</v>
      </c>
      <c r="KM902">
        <v>0</v>
      </c>
      <c r="KN902">
        <v>0</v>
      </c>
      <c r="KO902">
        <v>0</v>
      </c>
      <c r="KP902">
        <v>0</v>
      </c>
      <c r="KQ902">
        <v>1</v>
      </c>
      <c r="KR902">
        <v>0</v>
      </c>
      <c r="KS902" t="s">
        <v>337</v>
      </c>
      <c r="KT902" t="s">
        <v>395</v>
      </c>
      <c r="KU902" t="s">
        <v>337</v>
      </c>
      <c r="KV902" t="s">
        <v>563</v>
      </c>
      <c r="KW902" t="s">
        <v>337</v>
      </c>
      <c r="KX902" t="s">
        <v>452</v>
      </c>
      <c r="KY902" t="s">
        <v>12542</v>
      </c>
      <c r="KZ902" t="s">
        <v>12543</v>
      </c>
      <c r="LA902" t="s">
        <v>347</v>
      </c>
      <c r="LB902" t="s">
        <v>337</v>
      </c>
      <c r="LC902" t="s">
        <v>335</v>
      </c>
      <c r="LD902" t="s">
        <v>12544</v>
      </c>
      <c r="LE902">
        <v>581279257</v>
      </c>
      <c r="LF902" t="s">
        <v>12545</v>
      </c>
      <c r="LG902" t="s">
        <v>12546</v>
      </c>
      <c r="LJ902" t="s">
        <v>365</v>
      </c>
      <c r="LL902" t="s">
        <v>366</v>
      </c>
      <c r="LN902">
        <v>986</v>
      </c>
      <c r="LO902" s="1">
        <v>45510</v>
      </c>
      <c r="LP902" t="s">
        <v>12496</v>
      </c>
      <c r="LQ902" t="s">
        <v>368</v>
      </c>
      <c r="LR902" t="s">
        <v>12547</v>
      </c>
      <c r="LS902" t="b">
        <v>0</v>
      </c>
      <c r="LT902">
        <v>270</v>
      </c>
      <c r="LU902" t="b">
        <v>1</v>
      </c>
    </row>
    <row r="903" spans="1:333" x14ac:dyDescent="0.35">
      <c r="A903" t="s">
        <v>12548</v>
      </c>
      <c r="B903" t="s">
        <v>12549</v>
      </c>
      <c r="C903" t="s">
        <v>335</v>
      </c>
      <c r="D903" t="s">
        <v>336</v>
      </c>
      <c r="E903" t="s">
        <v>337</v>
      </c>
      <c r="F903" t="s">
        <v>12550</v>
      </c>
      <c r="G903" t="s">
        <v>12551</v>
      </c>
      <c r="H903">
        <v>0</v>
      </c>
      <c r="I903">
        <v>0</v>
      </c>
      <c r="J903">
        <v>0</v>
      </c>
      <c r="K903">
        <v>0</v>
      </c>
      <c r="L903">
        <v>0</v>
      </c>
      <c r="M903">
        <v>1</v>
      </c>
      <c r="N903">
        <v>0</v>
      </c>
      <c r="O903">
        <v>0</v>
      </c>
      <c r="P903">
        <v>0</v>
      </c>
      <c r="Q903">
        <v>1</v>
      </c>
      <c r="R903">
        <v>1</v>
      </c>
      <c r="S903">
        <v>0</v>
      </c>
      <c r="T903">
        <v>1</v>
      </c>
      <c r="U903">
        <v>0</v>
      </c>
      <c r="V903">
        <v>0</v>
      </c>
      <c r="W903">
        <v>0</v>
      </c>
      <c r="X903">
        <v>0</v>
      </c>
      <c r="Y903">
        <v>1</v>
      </c>
      <c r="Z903">
        <v>0</v>
      </c>
      <c r="AA903">
        <v>0</v>
      </c>
      <c r="AB903">
        <v>0</v>
      </c>
      <c r="AC903">
        <v>0</v>
      </c>
      <c r="AD903">
        <v>0</v>
      </c>
      <c r="AE903">
        <v>0</v>
      </c>
      <c r="AF903">
        <v>0</v>
      </c>
      <c r="AG903">
        <v>0</v>
      </c>
      <c r="AH903">
        <v>0</v>
      </c>
      <c r="AI903">
        <v>1</v>
      </c>
      <c r="AJ903">
        <v>1</v>
      </c>
      <c r="AK903">
        <v>1</v>
      </c>
      <c r="AL903">
        <v>0</v>
      </c>
      <c r="AM903">
        <v>0</v>
      </c>
      <c r="AN903" t="s">
        <v>337</v>
      </c>
      <c r="AO903" t="s">
        <v>375</v>
      </c>
      <c r="AP903" t="s">
        <v>337</v>
      </c>
      <c r="AQ903" t="s">
        <v>376</v>
      </c>
      <c r="AR903" t="s">
        <v>1920</v>
      </c>
      <c r="AS903" t="s">
        <v>337</v>
      </c>
      <c r="BK903" t="s">
        <v>2864</v>
      </c>
      <c r="BL903" t="s">
        <v>337</v>
      </c>
      <c r="BM903">
        <v>2005</v>
      </c>
      <c r="BN903" t="s">
        <v>380</v>
      </c>
      <c r="BO903" t="s">
        <v>503</v>
      </c>
      <c r="BP903" t="s">
        <v>503</v>
      </c>
      <c r="BQ903" t="s">
        <v>540</v>
      </c>
      <c r="BR903" t="s">
        <v>12552</v>
      </c>
      <c r="BS903" t="s">
        <v>335</v>
      </c>
      <c r="BT903">
        <v>10</v>
      </c>
      <c r="BU903">
        <v>10</v>
      </c>
      <c r="BV903">
        <v>0</v>
      </c>
      <c r="BW903" t="s">
        <v>541</v>
      </c>
      <c r="BX903">
        <v>0</v>
      </c>
      <c r="BY903">
        <v>0</v>
      </c>
      <c r="BZ903">
        <v>0</v>
      </c>
      <c r="CA903">
        <v>1</v>
      </c>
      <c r="CB903">
        <v>0</v>
      </c>
      <c r="CC903">
        <v>0</v>
      </c>
      <c r="CD903">
        <v>0</v>
      </c>
      <c r="CE903">
        <v>0</v>
      </c>
      <c r="CF903">
        <v>0</v>
      </c>
      <c r="CG903" t="s">
        <v>337</v>
      </c>
      <c r="CK903">
        <v>10</v>
      </c>
      <c r="CQ903">
        <v>0</v>
      </c>
      <c r="CR903">
        <v>0</v>
      </c>
      <c r="CS903">
        <v>0</v>
      </c>
      <c r="CT903">
        <v>10</v>
      </c>
      <c r="CU903">
        <v>0</v>
      </c>
      <c r="CV903">
        <v>0</v>
      </c>
      <c r="CW903">
        <v>0</v>
      </c>
      <c r="CX903">
        <v>0</v>
      </c>
      <c r="CY903">
        <v>0</v>
      </c>
      <c r="CZ903">
        <v>10</v>
      </c>
      <c r="DD903">
        <v>10</v>
      </c>
      <c r="DJ903">
        <v>0</v>
      </c>
      <c r="DK903">
        <v>0</v>
      </c>
      <c r="DL903">
        <v>0</v>
      </c>
      <c r="DM903">
        <v>10</v>
      </c>
      <c r="DN903">
        <v>0</v>
      </c>
      <c r="DO903">
        <v>0</v>
      </c>
      <c r="DP903">
        <v>0</v>
      </c>
      <c r="DQ903">
        <v>0</v>
      </c>
      <c r="DR903">
        <v>0</v>
      </c>
      <c r="DS903">
        <v>10</v>
      </c>
      <c r="DW903">
        <v>0</v>
      </c>
      <c r="EC903">
        <v>0</v>
      </c>
      <c r="ED903">
        <v>0</v>
      </c>
      <c r="EE903">
        <v>0</v>
      </c>
      <c r="EF903">
        <v>0</v>
      </c>
      <c r="EG903">
        <v>0</v>
      </c>
      <c r="EH903">
        <v>0</v>
      </c>
      <c r="EI903">
        <v>0</v>
      </c>
      <c r="EJ903">
        <v>0</v>
      </c>
      <c r="EK903">
        <v>0</v>
      </c>
      <c r="EL903">
        <v>0</v>
      </c>
      <c r="EM903" t="s">
        <v>541</v>
      </c>
      <c r="EN903">
        <v>0</v>
      </c>
      <c r="EO903">
        <v>0</v>
      </c>
      <c r="EP903">
        <v>0</v>
      </c>
      <c r="EQ903">
        <v>1</v>
      </c>
      <c r="ER903">
        <v>0</v>
      </c>
      <c r="ES903">
        <v>0</v>
      </c>
      <c r="ET903">
        <v>0</v>
      </c>
      <c r="EU903">
        <v>0</v>
      </c>
      <c r="EV903">
        <v>0</v>
      </c>
      <c r="EW903">
        <v>0</v>
      </c>
      <c r="EX903" t="s">
        <v>337</v>
      </c>
      <c r="EY903" t="s">
        <v>347</v>
      </c>
      <c r="EZ903">
        <v>1</v>
      </c>
      <c r="FA903">
        <v>0</v>
      </c>
      <c r="FB903">
        <v>0</v>
      </c>
      <c r="FC903">
        <v>0</v>
      </c>
      <c r="FD903">
        <v>0</v>
      </c>
      <c r="FE903">
        <v>0</v>
      </c>
      <c r="FF903">
        <v>0</v>
      </c>
      <c r="FG903">
        <v>0</v>
      </c>
      <c r="FH903">
        <v>0</v>
      </c>
      <c r="FI903">
        <v>0</v>
      </c>
      <c r="FJ903" t="s">
        <v>337</v>
      </c>
      <c r="FK903" t="s">
        <v>337</v>
      </c>
      <c r="FR903" t="s">
        <v>337</v>
      </c>
      <c r="FS903">
        <v>10</v>
      </c>
      <c r="FT903">
        <v>10</v>
      </c>
      <c r="FU903">
        <v>0</v>
      </c>
      <c r="FV903">
        <v>10</v>
      </c>
      <c r="FW903">
        <v>10</v>
      </c>
      <c r="FX903">
        <v>0</v>
      </c>
      <c r="FY903">
        <v>20</v>
      </c>
      <c r="FZ903">
        <v>10</v>
      </c>
      <c r="GA903">
        <v>10</v>
      </c>
      <c r="GB903">
        <v>0</v>
      </c>
      <c r="GC903">
        <v>10</v>
      </c>
      <c r="GD903">
        <v>10</v>
      </c>
      <c r="GE903">
        <v>0</v>
      </c>
      <c r="GF903">
        <v>20</v>
      </c>
      <c r="GG903">
        <v>0</v>
      </c>
      <c r="GH903">
        <v>0</v>
      </c>
      <c r="GI903">
        <v>0</v>
      </c>
      <c r="GJ903">
        <v>0</v>
      </c>
      <c r="GK903">
        <v>0</v>
      </c>
      <c r="GL903">
        <v>0</v>
      </c>
      <c r="GM903">
        <v>0</v>
      </c>
      <c r="GN903" t="s">
        <v>445</v>
      </c>
      <c r="GO903" t="s">
        <v>337</v>
      </c>
      <c r="GY903" t="s">
        <v>337</v>
      </c>
      <c r="GZ903" t="s">
        <v>337</v>
      </c>
      <c r="HA903" t="s">
        <v>335</v>
      </c>
      <c r="HB903" t="s">
        <v>337</v>
      </c>
      <c r="HC903" t="s">
        <v>541</v>
      </c>
      <c r="HD903">
        <v>0</v>
      </c>
      <c r="HE903">
        <v>0</v>
      </c>
      <c r="HF903">
        <v>0</v>
      </c>
      <c r="HG903">
        <v>0</v>
      </c>
      <c r="HH903">
        <v>1</v>
      </c>
      <c r="HI903">
        <v>0</v>
      </c>
      <c r="HJ903">
        <v>0</v>
      </c>
      <c r="HK903">
        <v>0</v>
      </c>
      <c r="HL903">
        <v>0</v>
      </c>
      <c r="HM903">
        <v>0</v>
      </c>
      <c r="HN903">
        <v>0</v>
      </c>
      <c r="HO903">
        <v>0</v>
      </c>
      <c r="HP903" t="s">
        <v>337</v>
      </c>
      <c r="HQ903" t="s">
        <v>2468</v>
      </c>
      <c r="HR903">
        <v>1</v>
      </c>
      <c r="HS903">
        <v>0</v>
      </c>
      <c r="HT903">
        <v>0</v>
      </c>
      <c r="HU903">
        <v>0</v>
      </c>
      <c r="HV903">
        <v>0</v>
      </c>
      <c r="HW903">
        <v>0</v>
      </c>
      <c r="HX903">
        <v>0</v>
      </c>
      <c r="HY903">
        <v>0</v>
      </c>
      <c r="HZ903">
        <v>0</v>
      </c>
      <c r="IA903">
        <v>0</v>
      </c>
      <c r="IB903">
        <v>0</v>
      </c>
      <c r="IC903" t="s">
        <v>337</v>
      </c>
      <c r="ID903" t="s">
        <v>389</v>
      </c>
      <c r="IE903">
        <v>0</v>
      </c>
      <c r="IF903">
        <v>1</v>
      </c>
      <c r="IG903">
        <v>0</v>
      </c>
      <c r="IH903">
        <v>0</v>
      </c>
      <c r="II903">
        <v>0</v>
      </c>
      <c r="IJ903">
        <v>0</v>
      </c>
      <c r="IK903">
        <v>0</v>
      </c>
      <c r="IL903">
        <v>0</v>
      </c>
      <c r="IM903">
        <v>0</v>
      </c>
      <c r="IN903">
        <v>0</v>
      </c>
      <c r="IO903">
        <v>0</v>
      </c>
      <c r="IP903" t="s">
        <v>337</v>
      </c>
      <c r="IQ903" t="s">
        <v>344</v>
      </c>
      <c r="IR903" t="s">
        <v>428</v>
      </c>
      <c r="IS903" t="s">
        <v>391</v>
      </c>
      <c r="IT903">
        <v>0</v>
      </c>
      <c r="IU903">
        <v>1</v>
      </c>
      <c r="IV903">
        <v>0</v>
      </c>
      <c r="IW903">
        <v>0</v>
      </c>
      <c r="IX903">
        <v>0</v>
      </c>
      <c r="IY903">
        <v>0</v>
      </c>
      <c r="IZ903">
        <v>0</v>
      </c>
      <c r="JA903">
        <v>0</v>
      </c>
      <c r="JB903">
        <v>0</v>
      </c>
      <c r="JC903">
        <v>0</v>
      </c>
      <c r="JD903">
        <v>0</v>
      </c>
      <c r="JE903">
        <v>0</v>
      </c>
      <c r="JF903" t="s">
        <v>337</v>
      </c>
      <c r="JG903" t="s">
        <v>337</v>
      </c>
      <c r="JH903" t="s">
        <v>353</v>
      </c>
      <c r="JI903" t="s">
        <v>353</v>
      </c>
      <c r="JJ903" t="s">
        <v>355</v>
      </c>
      <c r="JK903" t="s">
        <v>355</v>
      </c>
      <c r="JL903" t="s">
        <v>355</v>
      </c>
      <c r="JM903" t="s">
        <v>353</v>
      </c>
      <c r="JN903" t="s">
        <v>354</v>
      </c>
      <c r="JO903" t="s">
        <v>353</v>
      </c>
      <c r="JP903" t="s">
        <v>353</v>
      </c>
      <c r="JQ903" t="s">
        <v>354</v>
      </c>
      <c r="JR903" t="s">
        <v>647</v>
      </c>
      <c r="JS903">
        <v>1</v>
      </c>
      <c r="JT903">
        <v>0</v>
      </c>
      <c r="JU903">
        <v>1</v>
      </c>
      <c r="JV903">
        <v>1</v>
      </c>
      <c r="JW903">
        <v>1</v>
      </c>
      <c r="JX903">
        <v>1</v>
      </c>
      <c r="JY903">
        <v>1</v>
      </c>
      <c r="JZ903">
        <v>1</v>
      </c>
      <c r="KA903">
        <v>0</v>
      </c>
      <c r="KB903" t="s">
        <v>337</v>
      </c>
      <c r="KC903" t="s">
        <v>337</v>
      </c>
      <c r="KD903">
        <v>10</v>
      </c>
      <c r="KE903">
        <v>0</v>
      </c>
      <c r="KF903" t="s">
        <v>394</v>
      </c>
      <c r="KG903" t="s">
        <v>335</v>
      </c>
      <c r="KH903" t="s">
        <v>3568</v>
      </c>
      <c r="KI903">
        <v>1</v>
      </c>
      <c r="KJ903">
        <v>0</v>
      </c>
      <c r="KK903">
        <v>0</v>
      </c>
      <c r="KL903">
        <v>0</v>
      </c>
      <c r="KM903">
        <v>0</v>
      </c>
      <c r="KN903">
        <v>0</v>
      </c>
      <c r="KO903">
        <v>1</v>
      </c>
      <c r="KP903">
        <v>0</v>
      </c>
      <c r="KQ903">
        <v>0</v>
      </c>
      <c r="KR903">
        <v>0</v>
      </c>
      <c r="KS903" t="s">
        <v>337</v>
      </c>
      <c r="KT903" t="s">
        <v>490</v>
      </c>
      <c r="KU903" t="s">
        <v>337</v>
      </c>
      <c r="KV903" t="s">
        <v>563</v>
      </c>
      <c r="KW903" t="s">
        <v>337</v>
      </c>
      <c r="KX903" t="s">
        <v>452</v>
      </c>
      <c r="KY903" t="s">
        <v>12553</v>
      </c>
      <c r="KZ903" t="s">
        <v>337</v>
      </c>
      <c r="LA903" t="s">
        <v>347</v>
      </c>
      <c r="LB903" t="s">
        <v>399</v>
      </c>
      <c r="LC903" t="s">
        <v>335</v>
      </c>
      <c r="LD903" t="s">
        <v>12554</v>
      </c>
      <c r="LE903">
        <v>581304288</v>
      </c>
      <c r="LF903" t="s">
        <v>12555</v>
      </c>
      <c r="LG903" t="s">
        <v>12556</v>
      </c>
      <c r="LJ903" t="s">
        <v>365</v>
      </c>
      <c r="LL903" t="s">
        <v>366</v>
      </c>
      <c r="LN903">
        <v>987</v>
      </c>
      <c r="LO903" s="1">
        <v>45510</v>
      </c>
      <c r="LP903" t="s">
        <v>12496</v>
      </c>
      <c r="LQ903" t="s">
        <v>403</v>
      </c>
      <c r="LR903" t="s">
        <v>12557</v>
      </c>
      <c r="LS903" t="b">
        <v>0</v>
      </c>
      <c r="LT903">
        <v>270</v>
      </c>
      <c r="LU903" t="b">
        <v>1</v>
      </c>
    </row>
    <row r="904" spans="1:333" x14ac:dyDescent="0.35">
      <c r="A904" t="s">
        <v>12558</v>
      </c>
      <c r="B904" t="s">
        <v>12559</v>
      </c>
      <c r="C904" t="s">
        <v>335</v>
      </c>
      <c r="D904" t="s">
        <v>372</v>
      </c>
      <c r="E904" t="s">
        <v>337</v>
      </c>
      <c r="F904" t="s">
        <v>12560</v>
      </c>
      <c r="G904" t="s">
        <v>8393</v>
      </c>
      <c r="H904">
        <v>0</v>
      </c>
      <c r="I904">
        <v>0</v>
      </c>
      <c r="J904">
        <v>0</v>
      </c>
      <c r="K904">
        <v>1</v>
      </c>
      <c r="L904">
        <v>1</v>
      </c>
      <c r="M904">
        <v>0</v>
      </c>
      <c r="N904">
        <v>0</v>
      </c>
      <c r="O904">
        <v>0</v>
      </c>
      <c r="P904">
        <v>0</v>
      </c>
      <c r="Q904">
        <v>1</v>
      </c>
      <c r="R904">
        <v>0</v>
      </c>
      <c r="S904">
        <v>0</v>
      </c>
      <c r="T904">
        <v>0</v>
      </c>
      <c r="U904">
        <v>1</v>
      </c>
      <c r="V904">
        <v>0</v>
      </c>
      <c r="W904">
        <v>0</v>
      </c>
      <c r="X904">
        <v>0</v>
      </c>
      <c r="Y904">
        <v>0</v>
      </c>
      <c r="Z904">
        <v>0</v>
      </c>
      <c r="AA904">
        <v>0</v>
      </c>
      <c r="AB904">
        <v>0</v>
      </c>
      <c r="AC904">
        <v>0</v>
      </c>
      <c r="AD904">
        <v>0</v>
      </c>
      <c r="AE904">
        <v>0</v>
      </c>
      <c r="AF904">
        <v>0</v>
      </c>
      <c r="AG904">
        <v>0</v>
      </c>
      <c r="AH904">
        <v>0</v>
      </c>
      <c r="AI904">
        <v>1</v>
      </c>
      <c r="AJ904">
        <v>1</v>
      </c>
      <c r="AK904">
        <v>0</v>
      </c>
      <c r="AL904">
        <v>0</v>
      </c>
      <c r="AM904">
        <v>0</v>
      </c>
      <c r="AN904" t="s">
        <v>337</v>
      </c>
      <c r="AO904" t="s">
        <v>375</v>
      </c>
      <c r="AP904" t="s">
        <v>337</v>
      </c>
      <c r="AQ904" t="s">
        <v>376</v>
      </c>
      <c r="AR904" t="s">
        <v>880</v>
      </c>
      <c r="AS904" t="s">
        <v>337</v>
      </c>
      <c r="BK904" t="s">
        <v>881</v>
      </c>
      <c r="BL904" t="s">
        <v>337</v>
      </c>
      <c r="BM904">
        <v>2009</v>
      </c>
      <c r="BN904" t="s">
        <v>503</v>
      </c>
      <c r="BO904" t="s">
        <v>379</v>
      </c>
      <c r="BP904" t="s">
        <v>379</v>
      </c>
      <c r="BQ904" t="s">
        <v>540</v>
      </c>
      <c r="BR904" t="s">
        <v>12561</v>
      </c>
      <c r="BS904" t="s">
        <v>335</v>
      </c>
      <c r="BT904">
        <v>90</v>
      </c>
      <c r="BU904">
        <v>90</v>
      </c>
      <c r="BV904">
        <v>90</v>
      </c>
      <c r="BW904" t="s">
        <v>1056</v>
      </c>
      <c r="BX904">
        <v>0</v>
      </c>
      <c r="BY904">
        <v>0</v>
      </c>
      <c r="BZ904">
        <v>0</v>
      </c>
      <c r="CA904">
        <v>1</v>
      </c>
      <c r="CB904">
        <v>0</v>
      </c>
      <c r="CC904">
        <v>0</v>
      </c>
      <c r="CD904">
        <v>0</v>
      </c>
      <c r="CE904">
        <v>1</v>
      </c>
      <c r="CF904">
        <v>0</v>
      </c>
      <c r="CG904" t="s">
        <v>337</v>
      </c>
      <c r="CK904">
        <v>80</v>
      </c>
      <c r="CO904">
        <v>10</v>
      </c>
      <c r="CQ904">
        <v>0</v>
      </c>
      <c r="CR904">
        <v>0</v>
      </c>
      <c r="CS904">
        <v>0</v>
      </c>
      <c r="CT904">
        <v>80</v>
      </c>
      <c r="CU904">
        <v>0</v>
      </c>
      <c r="CV904">
        <v>0</v>
      </c>
      <c r="CW904">
        <v>0</v>
      </c>
      <c r="CX904">
        <v>10</v>
      </c>
      <c r="CY904">
        <v>0</v>
      </c>
      <c r="CZ904">
        <v>90</v>
      </c>
      <c r="DD904">
        <v>80</v>
      </c>
      <c r="DH904">
        <v>10</v>
      </c>
      <c r="DJ904">
        <v>0</v>
      </c>
      <c r="DK904">
        <v>0</v>
      </c>
      <c r="DL904">
        <v>0</v>
      </c>
      <c r="DM904">
        <v>80</v>
      </c>
      <c r="DN904">
        <v>0</v>
      </c>
      <c r="DO904">
        <v>0</v>
      </c>
      <c r="DP904">
        <v>0</v>
      </c>
      <c r="DQ904">
        <v>10</v>
      </c>
      <c r="DR904">
        <v>0</v>
      </c>
      <c r="DS904">
        <v>90</v>
      </c>
      <c r="DW904">
        <v>80</v>
      </c>
      <c r="EA904">
        <v>10</v>
      </c>
      <c r="EC904">
        <v>0</v>
      </c>
      <c r="ED904">
        <v>0</v>
      </c>
      <c r="EE904">
        <v>0</v>
      </c>
      <c r="EF904">
        <v>80</v>
      </c>
      <c r="EG904">
        <v>0</v>
      </c>
      <c r="EH904">
        <v>0</v>
      </c>
      <c r="EI904">
        <v>0</v>
      </c>
      <c r="EJ904">
        <v>10</v>
      </c>
      <c r="EK904">
        <v>0</v>
      </c>
      <c r="EL904">
        <v>90</v>
      </c>
      <c r="EM904" t="s">
        <v>541</v>
      </c>
      <c r="EN904">
        <v>0</v>
      </c>
      <c r="EO904">
        <v>0</v>
      </c>
      <c r="EP904">
        <v>0</v>
      </c>
      <c r="EQ904">
        <v>1</v>
      </c>
      <c r="ER904">
        <v>0</v>
      </c>
      <c r="ES904">
        <v>0</v>
      </c>
      <c r="ET904">
        <v>0</v>
      </c>
      <c r="EU904">
        <v>0</v>
      </c>
      <c r="EV904">
        <v>0</v>
      </c>
      <c r="EW904">
        <v>0</v>
      </c>
      <c r="EX904" t="s">
        <v>337</v>
      </c>
      <c r="EY904" t="s">
        <v>347</v>
      </c>
      <c r="EZ904">
        <v>1</v>
      </c>
      <c r="FA904">
        <v>0</v>
      </c>
      <c r="FB904">
        <v>0</v>
      </c>
      <c r="FC904">
        <v>0</v>
      </c>
      <c r="FD904">
        <v>0</v>
      </c>
      <c r="FE904">
        <v>0</v>
      </c>
      <c r="FF904">
        <v>0</v>
      </c>
      <c r="FG904">
        <v>0</v>
      </c>
      <c r="FH904">
        <v>0</v>
      </c>
      <c r="FI904">
        <v>0</v>
      </c>
      <c r="FJ904" t="s">
        <v>337</v>
      </c>
      <c r="FK904" t="s">
        <v>337</v>
      </c>
      <c r="FR904" t="s">
        <v>337</v>
      </c>
      <c r="FS904">
        <v>90</v>
      </c>
      <c r="FT904">
        <v>0</v>
      </c>
      <c r="FU904">
        <v>10</v>
      </c>
      <c r="FV904">
        <v>90</v>
      </c>
      <c r="FW904">
        <v>0</v>
      </c>
      <c r="FX904">
        <v>10</v>
      </c>
      <c r="FY904">
        <v>100</v>
      </c>
      <c r="FZ904">
        <v>70</v>
      </c>
      <c r="GA904">
        <v>30</v>
      </c>
      <c r="GB904">
        <v>0</v>
      </c>
      <c r="GC904">
        <v>70</v>
      </c>
      <c r="GD904">
        <v>30</v>
      </c>
      <c r="GE904">
        <v>0</v>
      </c>
      <c r="GF904">
        <v>100</v>
      </c>
      <c r="GG904">
        <v>70</v>
      </c>
      <c r="GH904">
        <v>30</v>
      </c>
      <c r="GI904">
        <v>0</v>
      </c>
      <c r="GJ904">
        <v>70</v>
      </c>
      <c r="GK904">
        <v>30</v>
      </c>
      <c r="GL904">
        <v>0</v>
      </c>
      <c r="GM904">
        <v>100</v>
      </c>
      <c r="GN904" t="s">
        <v>387</v>
      </c>
      <c r="GO904" t="s">
        <v>359</v>
      </c>
      <c r="GP904">
        <v>0</v>
      </c>
      <c r="GQ904">
        <v>0</v>
      </c>
      <c r="GR904">
        <v>0</v>
      </c>
      <c r="GS904">
        <v>0</v>
      </c>
      <c r="GT904">
        <v>0</v>
      </c>
      <c r="GU904">
        <v>0</v>
      </c>
      <c r="GV904">
        <v>0</v>
      </c>
      <c r="GW904">
        <v>1</v>
      </c>
      <c r="GX904">
        <v>0</v>
      </c>
      <c r="GY904" t="s">
        <v>12562</v>
      </c>
      <c r="GZ904" t="s">
        <v>12563</v>
      </c>
      <c r="HA904" t="s">
        <v>347</v>
      </c>
      <c r="HB904" t="s">
        <v>337</v>
      </c>
      <c r="HC904" t="s">
        <v>337</v>
      </c>
      <c r="HP904" t="s">
        <v>337</v>
      </c>
      <c r="HQ904" t="s">
        <v>337</v>
      </c>
      <c r="IC904" t="s">
        <v>337</v>
      </c>
      <c r="ID904" t="s">
        <v>1638</v>
      </c>
      <c r="IE904">
        <v>0</v>
      </c>
      <c r="IF904">
        <v>0</v>
      </c>
      <c r="IG904">
        <v>0</v>
      </c>
      <c r="IH904">
        <v>0</v>
      </c>
      <c r="II904">
        <v>1</v>
      </c>
      <c r="IJ904">
        <v>0</v>
      </c>
      <c r="IK904">
        <v>0</v>
      </c>
      <c r="IL904">
        <v>0</v>
      </c>
      <c r="IM904">
        <v>0</v>
      </c>
      <c r="IN904">
        <v>0</v>
      </c>
      <c r="IO904">
        <v>0</v>
      </c>
      <c r="IP904" t="s">
        <v>337</v>
      </c>
      <c r="IQ904" t="s">
        <v>540</v>
      </c>
      <c r="IR904" t="s">
        <v>428</v>
      </c>
      <c r="IS904" t="s">
        <v>352</v>
      </c>
      <c r="IT904">
        <v>0</v>
      </c>
      <c r="IU904">
        <v>0</v>
      </c>
      <c r="IV904">
        <v>0</v>
      </c>
      <c r="IW904">
        <v>0</v>
      </c>
      <c r="IX904">
        <v>0</v>
      </c>
      <c r="IY904">
        <v>0</v>
      </c>
      <c r="IZ904">
        <v>0</v>
      </c>
      <c r="JA904">
        <v>0</v>
      </c>
      <c r="JB904">
        <v>0</v>
      </c>
      <c r="JC904">
        <v>1</v>
      </c>
      <c r="JD904">
        <v>0</v>
      </c>
      <c r="JE904">
        <v>0</v>
      </c>
      <c r="JF904" t="s">
        <v>337</v>
      </c>
      <c r="JG904" t="s">
        <v>337</v>
      </c>
      <c r="JH904" t="s">
        <v>354</v>
      </c>
      <c r="JI904" t="s">
        <v>353</v>
      </c>
      <c r="JJ904" t="s">
        <v>353</v>
      </c>
      <c r="JK904" t="s">
        <v>355</v>
      </c>
      <c r="JL904" t="s">
        <v>353</v>
      </c>
      <c r="JM904" t="s">
        <v>353</v>
      </c>
      <c r="JN904" t="s">
        <v>354</v>
      </c>
      <c r="JO904" t="s">
        <v>354</v>
      </c>
      <c r="JP904" t="s">
        <v>353</v>
      </c>
      <c r="JQ904" t="s">
        <v>353</v>
      </c>
      <c r="JR904" t="s">
        <v>3280</v>
      </c>
      <c r="JS904">
        <v>0</v>
      </c>
      <c r="JT904">
        <v>0</v>
      </c>
      <c r="JU904">
        <v>0</v>
      </c>
      <c r="JV904">
        <v>1</v>
      </c>
      <c r="JW904">
        <v>1</v>
      </c>
      <c r="JX904">
        <v>0</v>
      </c>
      <c r="JY904">
        <v>1</v>
      </c>
      <c r="JZ904">
        <v>0</v>
      </c>
      <c r="KA904">
        <v>0</v>
      </c>
      <c r="KB904" t="s">
        <v>337</v>
      </c>
      <c r="KC904" t="s">
        <v>12564</v>
      </c>
      <c r="KD904">
        <v>0</v>
      </c>
      <c r="KE904">
        <v>0</v>
      </c>
      <c r="KF904" t="s">
        <v>526</v>
      </c>
      <c r="KG904" t="s">
        <v>335</v>
      </c>
      <c r="KH904" t="s">
        <v>886</v>
      </c>
      <c r="KI904">
        <v>0</v>
      </c>
      <c r="KJ904">
        <v>0</v>
      </c>
      <c r="KK904">
        <v>0</v>
      </c>
      <c r="KL904">
        <v>0</v>
      </c>
      <c r="KM904">
        <v>0</v>
      </c>
      <c r="KN904">
        <v>0</v>
      </c>
      <c r="KO904">
        <v>1</v>
      </c>
      <c r="KP904">
        <v>0</v>
      </c>
      <c r="KQ904">
        <v>0</v>
      </c>
      <c r="KR904">
        <v>0</v>
      </c>
      <c r="KS904" t="s">
        <v>337</v>
      </c>
      <c r="KT904" t="s">
        <v>395</v>
      </c>
      <c r="KU904" t="s">
        <v>337</v>
      </c>
      <c r="KV904" t="s">
        <v>563</v>
      </c>
      <c r="KW904" t="s">
        <v>337</v>
      </c>
      <c r="KX904" t="s">
        <v>396</v>
      </c>
      <c r="KY904" t="s">
        <v>12565</v>
      </c>
      <c r="KZ904" t="s">
        <v>12566</v>
      </c>
      <c r="LA904" t="s">
        <v>347</v>
      </c>
      <c r="LB904" t="s">
        <v>566</v>
      </c>
      <c r="LC904" t="s">
        <v>335</v>
      </c>
      <c r="LD904" t="s">
        <v>12567</v>
      </c>
      <c r="LE904">
        <v>581349515</v>
      </c>
      <c r="LF904" t="s">
        <v>12568</v>
      </c>
      <c r="LG904" t="s">
        <v>12569</v>
      </c>
      <c r="LJ904" t="s">
        <v>365</v>
      </c>
      <c r="LL904" t="s">
        <v>366</v>
      </c>
      <c r="LN904">
        <v>988</v>
      </c>
      <c r="LO904" s="1">
        <v>45510</v>
      </c>
      <c r="LP904" t="s">
        <v>12496</v>
      </c>
      <c r="LQ904" t="s">
        <v>403</v>
      </c>
      <c r="LR904" t="s">
        <v>12570</v>
      </c>
      <c r="LS904" t="b">
        <v>0</v>
      </c>
      <c r="LT904">
        <v>259</v>
      </c>
      <c r="LU904" t="b">
        <v>1</v>
      </c>
    </row>
    <row r="905" spans="1:333" x14ac:dyDescent="0.35">
      <c r="A905" t="s">
        <v>12571</v>
      </c>
      <c r="B905" t="s">
        <v>12572</v>
      </c>
      <c r="C905" t="s">
        <v>335</v>
      </c>
      <c r="D905" t="s">
        <v>336</v>
      </c>
      <c r="E905" t="s">
        <v>337</v>
      </c>
      <c r="F905" t="s">
        <v>12573</v>
      </c>
      <c r="G905" t="s">
        <v>12574</v>
      </c>
      <c r="H905">
        <v>0</v>
      </c>
      <c r="I905">
        <v>1</v>
      </c>
      <c r="J905">
        <v>0</v>
      </c>
      <c r="K905">
        <v>1</v>
      </c>
      <c r="L905">
        <v>1</v>
      </c>
      <c r="M905">
        <v>1</v>
      </c>
      <c r="N905">
        <v>0</v>
      </c>
      <c r="O905">
        <v>0</v>
      </c>
      <c r="P905">
        <v>1</v>
      </c>
      <c r="Q905">
        <v>0</v>
      </c>
      <c r="R905">
        <v>1</v>
      </c>
      <c r="S905">
        <v>0</v>
      </c>
      <c r="T905">
        <v>1</v>
      </c>
      <c r="U905">
        <v>0</v>
      </c>
      <c r="V905">
        <v>0</v>
      </c>
      <c r="W905">
        <v>0</v>
      </c>
      <c r="X905">
        <v>1</v>
      </c>
      <c r="Y905">
        <v>1</v>
      </c>
      <c r="Z905">
        <v>1</v>
      </c>
      <c r="AA905">
        <v>0</v>
      </c>
      <c r="AB905">
        <v>1</v>
      </c>
      <c r="AC905">
        <v>0</v>
      </c>
      <c r="AD905">
        <v>0</v>
      </c>
      <c r="AE905">
        <v>0</v>
      </c>
      <c r="AF905">
        <v>0</v>
      </c>
      <c r="AG905">
        <v>0</v>
      </c>
      <c r="AH905">
        <v>0</v>
      </c>
      <c r="AI905">
        <v>1</v>
      </c>
      <c r="AJ905">
        <v>0</v>
      </c>
      <c r="AK905">
        <v>0</v>
      </c>
      <c r="AL905">
        <v>1</v>
      </c>
      <c r="AM905">
        <v>0</v>
      </c>
      <c r="AN905" t="s">
        <v>337</v>
      </c>
      <c r="AO905" t="s">
        <v>375</v>
      </c>
      <c r="AP905" t="s">
        <v>337</v>
      </c>
      <c r="AQ905" t="s">
        <v>376</v>
      </c>
      <c r="AR905" t="s">
        <v>880</v>
      </c>
      <c r="AS905" t="s">
        <v>337</v>
      </c>
      <c r="BK905" t="s">
        <v>881</v>
      </c>
      <c r="BL905" t="s">
        <v>337</v>
      </c>
      <c r="BM905">
        <v>1990</v>
      </c>
      <c r="BN905" t="s">
        <v>462</v>
      </c>
      <c r="BO905" t="s">
        <v>462</v>
      </c>
      <c r="BP905" t="s">
        <v>462</v>
      </c>
      <c r="BQ905" t="s">
        <v>381</v>
      </c>
      <c r="BR905" t="s">
        <v>12575</v>
      </c>
      <c r="BS905" t="s">
        <v>335</v>
      </c>
      <c r="BT905">
        <v>100</v>
      </c>
      <c r="BU905">
        <v>100</v>
      </c>
      <c r="BV905">
        <v>100</v>
      </c>
      <c r="BW905" t="s">
        <v>346</v>
      </c>
      <c r="BX905">
        <v>0</v>
      </c>
      <c r="BY905">
        <v>0</v>
      </c>
      <c r="BZ905">
        <v>1</v>
      </c>
      <c r="CA905">
        <v>0</v>
      </c>
      <c r="CB905">
        <v>0</v>
      </c>
      <c r="CC905">
        <v>0</v>
      </c>
      <c r="CD905">
        <v>0</v>
      </c>
      <c r="CE905">
        <v>0</v>
      </c>
      <c r="CF905">
        <v>0</v>
      </c>
      <c r="CG905" t="s">
        <v>337</v>
      </c>
      <c r="CJ905">
        <v>100</v>
      </c>
      <c r="CQ905">
        <v>0</v>
      </c>
      <c r="CR905">
        <v>0</v>
      </c>
      <c r="CS905">
        <v>100</v>
      </c>
      <c r="CT905">
        <v>0</v>
      </c>
      <c r="CU905">
        <v>0</v>
      </c>
      <c r="CV905">
        <v>0</v>
      </c>
      <c r="CW905">
        <v>0</v>
      </c>
      <c r="CX905">
        <v>0</v>
      </c>
      <c r="CY905">
        <v>0</v>
      </c>
      <c r="CZ905">
        <v>100</v>
      </c>
      <c r="DC905">
        <v>100</v>
      </c>
      <c r="DJ905">
        <v>0</v>
      </c>
      <c r="DK905">
        <v>0</v>
      </c>
      <c r="DL905">
        <v>100</v>
      </c>
      <c r="DM905">
        <v>0</v>
      </c>
      <c r="DN905">
        <v>0</v>
      </c>
      <c r="DO905">
        <v>0</v>
      </c>
      <c r="DP905">
        <v>0</v>
      </c>
      <c r="DQ905">
        <v>0</v>
      </c>
      <c r="DR905">
        <v>0</v>
      </c>
      <c r="DS905">
        <v>100</v>
      </c>
      <c r="DV905">
        <v>100</v>
      </c>
      <c r="EC905">
        <v>0</v>
      </c>
      <c r="ED905">
        <v>0</v>
      </c>
      <c r="EE905">
        <v>100</v>
      </c>
      <c r="EF905">
        <v>0</v>
      </c>
      <c r="EG905">
        <v>0</v>
      </c>
      <c r="EH905">
        <v>0</v>
      </c>
      <c r="EI905">
        <v>0</v>
      </c>
      <c r="EJ905">
        <v>0</v>
      </c>
      <c r="EK905">
        <v>0</v>
      </c>
      <c r="EL905">
        <v>100</v>
      </c>
      <c r="EM905" t="s">
        <v>346</v>
      </c>
      <c r="EN905">
        <v>0</v>
      </c>
      <c r="EO905">
        <v>0</v>
      </c>
      <c r="EP905">
        <v>1</v>
      </c>
      <c r="EQ905">
        <v>0</v>
      </c>
      <c r="ER905">
        <v>0</v>
      </c>
      <c r="ES905">
        <v>0</v>
      </c>
      <c r="ET905">
        <v>0</v>
      </c>
      <c r="EU905">
        <v>0</v>
      </c>
      <c r="EV905">
        <v>0</v>
      </c>
      <c r="EW905">
        <v>0</v>
      </c>
      <c r="EX905" t="s">
        <v>337</v>
      </c>
      <c r="EY905" t="s">
        <v>1167</v>
      </c>
      <c r="EZ905">
        <v>0</v>
      </c>
      <c r="FA905">
        <v>0</v>
      </c>
      <c r="FB905">
        <v>0</v>
      </c>
      <c r="FC905">
        <v>1</v>
      </c>
      <c r="FD905">
        <v>0</v>
      </c>
      <c r="FE905">
        <v>0</v>
      </c>
      <c r="FF905">
        <v>0</v>
      </c>
      <c r="FG905">
        <v>0</v>
      </c>
      <c r="FH905">
        <v>0</v>
      </c>
      <c r="FI905">
        <v>0</v>
      </c>
      <c r="FJ905" t="s">
        <v>337</v>
      </c>
      <c r="FK905" t="s">
        <v>4004</v>
      </c>
      <c r="FL905">
        <v>0</v>
      </c>
      <c r="FM905">
        <v>0</v>
      </c>
      <c r="FN905">
        <v>1</v>
      </c>
      <c r="FO905">
        <v>1</v>
      </c>
      <c r="FP905">
        <v>1</v>
      </c>
      <c r="FQ905">
        <v>0</v>
      </c>
      <c r="FR905" t="s">
        <v>337</v>
      </c>
      <c r="FS905">
        <v>10</v>
      </c>
      <c r="FT905">
        <v>90</v>
      </c>
      <c r="FU905">
        <v>0</v>
      </c>
      <c r="FV905">
        <v>10</v>
      </c>
      <c r="FW905">
        <v>90</v>
      </c>
      <c r="FX905">
        <v>0</v>
      </c>
      <c r="FY905">
        <v>100</v>
      </c>
      <c r="FZ905">
        <v>0</v>
      </c>
      <c r="GA905">
        <v>100</v>
      </c>
      <c r="GB905">
        <v>0</v>
      </c>
      <c r="GC905">
        <v>0</v>
      </c>
      <c r="GD905">
        <v>100</v>
      </c>
      <c r="GE905">
        <v>0</v>
      </c>
      <c r="GF905">
        <v>100</v>
      </c>
      <c r="GG905">
        <v>0</v>
      </c>
      <c r="GH905">
        <v>100</v>
      </c>
      <c r="GI905">
        <v>0</v>
      </c>
      <c r="GJ905">
        <v>0</v>
      </c>
      <c r="GK905">
        <v>100</v>
      </c>
      <c r="GL905">
        <v>0</v>
      </c>
      <c r="GM905">
        <v>100</v>
      </c>
      <c r="GN905" t="s">
        <v>348</v>
      </c>
      <c r="GO905" t="s">
        <v>337</v>
      </c>
      <c r="GY905" t="s">
        <v>337</v>
      </c>
      <c r="GZ905" t="s">
        <v>12576</v>
      </c>
      <c r="HA905" t="s">
        <v>347</v>
      </c>
      <c r="HB905" t="s">
        <v>337</v>
      </c>
      <c r="HC905" t="s">
        <v>337</v>
      </c>
      <c r="HP905" t="s">
        <v>337</v>
      </c>
      <c r="HQ905" t="s">
        <v>337</v>
      </c>
      <c r="IC905" t="s">
        <v>337</v>
      </c>
      <c r="ID905" t="s">
        <v>350</v>
      </c>
      <c r="IE905">
        <v>1</v>
      </c>
      <c r="IF905">
        <v>0</v>
      </c>
      <c r="IG905">
        <v>0</v>
      </c>
      <c r="IH905">
        <v>0</v>
      </c>
      <c r="II905">
        <v>0</v>
      </c>
      <c r="IJ905">
        <v>0</v>
      </c>
      <c r="IK905">
        <v>0</v>
      </c>
      <c r="IL905">
        <v>0</v>
      </c>
      <c r="IM905">
        <v>0</v>
      </c>
      <c r="IN905">
        <v>0</v>
      </c>
      <c r="IO905">
        <v>0</v>
      </c>
      <c r="IP905" t="s">
        <v>337</v>
      </c>
      <c r="IQ905" t="s">
        <v>337</v>
      </c>
      <c r="IR905" t="s">
        <v>428</v>
      </c>
      <c r="IS905" t="s">
        <v>12577</v>
      </c>
      <c r="IT905">
        <v>0</v>
      </c>
      <c r="IU905">
        <v>1</v>
      </c>
      <c r="IV905">
        <v>1</v>
      </c>
      <c r="IW905">
        <v>0</v>
      </c>
      <c r="IX905">
        <v>0</v>
      </c>
      <c r="IY905">
        <v>0</v>
      </c>
      <c r="IZ905">
        <v>1</v>
      </c>
      <c r="JA905">
        <v>0</v>
      </c>
      <c r="JB905">
        <v>0</v>
      </c>
      <c r="JC905">
        <v>0</v>
      </c>
      <c r="JD905">
        <v>0</v>
      </c>
      <c r="JE905">
        <v>0</v>
      </c>
      <c r="JF905" t="s">
        <v>337</v>
      </c>
      <c r="JG905" t="s">
        <v>337</v>
      </c>
      <c r="JH905" t="s">
        <v>355</v>
      </c>
      <c r="JI905" t="s">
        <v>353</v>
      </c>
      <c r="JJ905" t="s">
        <v>354</v>
      </c>
      <c r="JK905" t="s">
        <v>354</v>
      </c>
      <c r="JL905" t="s">
        <v>354</v>
      </c>
      <c r="JM905" t="s">
        <v>354</v>
      </c>
      <c r="JN905" t="s">
        <v>353</v>
      </c>
      <c r="JO905" t="s">
        <v>354</v>
      </c>
      <c r="JP905" t="s">
        <v>355</v>
      </c>
      <c r="JQ905" t="s">
        <v>353</v>
      </c>
      <c r="JR905" t="s">
        <v>647</v>
      </c>
      <c r="JS905">
        <v>1</v>
      </c>
      <c r="JT905">
        <v>0</v>
      </c>
      <c r="JU905">
        <v>1</v>
      </c>
      <c r="JV905">
        <v>1</v>
      </c>
      <c r="JW905">
        <v>1</v>
      </c>
      <c r="JX905">
        <v>1</v>
      </c>
      <c r="JY905">
        <v>1</v>
      </c>
      <c r="JZ905">
        <v>1</v>
      </c>
      <c r="KA905">
        <v>0</v>
      </c>
      <c r="KB905" t="s">
        <v>337</v>
      </c>
      <c r="KC905" t="s">
        <v>12578</v>
      </c>
      <c r="KD905">
        <v>30</v>
      </c>
      <c r="KE905">
        <v>20</v>
      </c>
      <c r="KF905" t="s">
        <v>413</v>
      </c>
      <c r="KG905" t="s">
        <v>507</v>
      </c>
      <c r="KH905" t="s">
        <v>1261</v>
      </c>
      <c r="KI905">
        <v>1</v>
      </c>
      <c r="KJ905">
        <v>0</v>
      </c>
      <c r="KK905">
        <v>1</v>
      </c>
      <c r="KL905">
        <v>0</v>
      </c>
      <c r="KM905">
        <v>0</v>
      </c>
      <c r="KN905">
        <v>1</v>
      </c>
      <c r="KO905">
        <v>1</v>
      </c>
      <c r="KP905">
        <v>1</v>
      </c>
      <c r="KQ905">
        <v>0</v>
      </c>
      <c r="KR905">
        <v>0</v>
      </c>
      <c r="KS905" t="s">
        <v>337</v>
      </c>
      <c r="KT905" t="s">
        <v>546</v>
      </c>
      <c r="KU905" t="s">
        <v>337</v>
      </c>
      <c r="KV905" t="s">
        <v>563</v>
      </c>
      <c r="KW905" t="s">
        <v>337</v>
      </c>
      <c r="KX905" t="s">
        <v>452</v>
      </c>
      <c r="KY905" t="s">
        <v>12579</v>
      </c>
      <c r="KZ905" t="s">
        <v>12580</v>
      </c>
      <c r="LA905" t="s">
        <v>410</v>
      </c>
      <c r="LB905" t="s">
        <v>566</v>
      </c>
      <c r="LC905" t="s">
        <v>335</v>
      </c>
      <c r="LD905" t="s">
        <v>12581</v>
      </c>
      <c r="LE905">
        <v>581423152</v>
      </c>
      <c r="LF905" t="s">
        <v>12582</v>
      </c>
      <c r="LG905" t="s">
        <v>12583</v>
      </c>
      <c r="LJ905" t="s">
        <v>365</v>
      </c>
      <c r="LL905" t="s">
        <v>366</v>
      </c>
      <c r="LN905">
        <v>990</v>
      </c>
      <c r="LO905" s="1">
        <v>45510</v>
      </c>
      <c r="LP905" t="s">
        <v>12496</v>
      </c>
      <c r="LQ905" t="s">
        <v>436</v>
      </c>
      <c r="LR905" t="s">
        <v>12584</v>
      </c>
      <c r="LS905" t="b">
        <v>0</v>
      </c>
      <c r="LT905">
        <v>253</v>
      </c>
      <c r="LU905" t="b">
        <v>1</v>
      </c>
    </row>
    <row r="906" spans="1:333" x14ac:dyDescent="0.35">
      <c r="A906" t="s">
        <v>12585</v>
      </c>
      <c r="B906" t="s">
        <v>12586</v>
      </c>
      <c r="C906" t="s">
        <v>335</v>
      </c>
      <c r="D906" t="s">
        <v>336</v>
      </c>
      <c r="E906" t="s">
        <v>337</v>
      </c>
      <c r="F906" t="s">
        <v>12587</v>
      </c>
      <c r="G906" t="s">
        <v>12588</v>
      </c>
      <c r="H906">
        <v>0</v>
      </c>
      <c r="I906">
        <v>0</v>
      </c>
      <c r="J906">
        <v>0</v>
      </c>
      <c r="K906">
        <v>0</v>
      </c>
      <c r="L906">
        <v>0</v>
      </c>
      <c r="M906">
        <v>1</v>
      </c>
      <c r="N906">
        <v>0</v>
      </c>
      <c r="O906">
        <v>0</v>
      </c>
      <c r="P906">
        <v>0</v>
      </c>
      <c r="Q906">
        <v>0</v>
      </c>
      <c r="R906">
        <v>0</v>
      </c>
      <c r="S906">
        <v>0</v>
      </c>
      <c r="T906">
        <v>1</v>
      </c>
      <c r="U906">
        <v>1</v>
      </c>
      <c r="V906">
        <v>0</v>
      </c>
      <c r="W906">
        <v>0</v>
      </c>
      <c r="X906">
        <v>1</v>
      </c>
      <c r="Y906">
        <v>1</v>
      </c>
      <c r="Z906">
        <v>1</v>
      </c>
      <c r="AA906">
        <v>0</v>
      </c>
      <c r="AB906">
        <v>1</v>
      </c>
      <c r="AC906">
        <v>1</v>
      </c>
      <c r="AD906">
        <v>0</v>
      </c>
      <c r="AE906">
        <v>0</v>
      </c>
      <c r="AF906">
        <v>0</v>
      </c>
      <c r="AG906">
        <v>1</v>
      </c>
      <c r="AH906">
        <v>0</v>
      </c>
      <c r="AI906">
        <v>1</v>
      </c>
      <c r="AJ906">
        <v>1</v>
      </c>
      <c r="AK906">
        <v>1</v>
      </c>
      <c r="AL906">
        <v>0</v>
      </c>
      <c r="AM906">
        <v>0</v>
      </c>
      <c r="AN906" t="s">
        <v>337</v>
      </c>
      <c r="AO906" t="s">
        <v>340</v>
      </c>
      <c r="AP906" t="s">
        <v>337</v>
      </c>
      <c r="AQ906" t="s">
        <v>644</v>
      </c>
      <c r="AR906" t="s">
        <v>337</v>
      </c>
      <c r="AS906" t="s">
        <v>557</v>
      </c>
      <c r="AT906">
        <v>1</v>
      </c>
      <c r="AU906">
        <v>0</v>
      </c>
      <c r="AV906">
        <v>0</v>
      </c>
      <c r="AW906">
        <v>0</v>
      </c>
      <c r="AX906">
        <v>0</v>
      </c>
      <c r="AY906">
        <v>0</v>
      </c>
      <c r="AZ906">
        <v>0</v>
      </c>
      <c r="BA906">
        <v>0</v>
      </c>
      <c r="BB906">
        <v>0</v>
      </c>
      <c r="BC906">
        <v>0</v>
      </c>
      <c r="BD906">
        <v>0</v>
      </c>
      <c r="BE906">
        <v>0</v>
      </c>
      <c r="BF906">
        <v>0</v>
      </c>
      <c r="BG906">
        <v>0</v>
      </c>
      <c r="BH906">
        <v>0</v>
      </c>
      <c r="BI906">
        <v>0</v>
      </c>
      <c r="BJ906">
        <v>0</v>
      </c>
      <c r="BK906" t="s">
        <v>337</v>
      </c>
      <c r="BL906" t="s">
        <v>337</v>
      </c>
      <c r="BM906">
        <v>2015</v>
      </c>
      <c r="BN906" t="s">
        <v>343</v>
      </c>
      <c r="BO906" t="s">
        <v>343</v>
      </c>
      <c r="BP906" t="s">
        <v>380</v>
      </c>
      <c r="BQ906" t="s">
        <v>390</v>
      </c>
      <c r="BR906" t="s">
        <v>337</v>
      </c>
      <c r="BS906" t="s">
        <v>347</v>
      </c>
      <c r="BW906" t="s">
        <v>337</v>
      </c>
      <c r="CG906" t="s">
        <v>337</v>
      </c>
      <c r="EM906" t="s">
        <v>337</v>
      </c>
      <c r="EX906" t="s">
        <v>337</v>
      </c>
      <c r="EY906" t="s">
        <v>337</v>
      </c>
      <c r="FJ906" t="s">
        <v>337</v>
      </c>
      <c r="FK906" t="s">
        <v>337</v>
      </c>
      <c r="FR906" t="s">
        <v>337</v>
      </c>
      <c r="GN906" t="s">
        <v>337</v>
      </c>
      <c r="GO906" t="s">
        <v>337</v>
      </c>
      <c r="GY906" t="s">
        <v>337</v>
      </c>
      <c r="GZ906" t="s">
        <v>337</v>
      </c>
      <c r="HA906" t="s">
        <v>337</v>
      </c>
      <c r="HB906" t="s">
        <v>337</v>
      </c>
      <c r="HC906" t="s">
        <v>337</v>
      </c>
      <c r="HP906" t="s">
        <v>337</v>
      </c>
      <c r="HQ906" t="s">
        <v>337</v>
      </c>
      <c r="IC906" t="s">
        <v>337</v>
      </c>
      <c r="ID906" t="s">
        <v>12589</v>
      </c>
      <c r="IE906">
        <v>0</v>
      </c>
      <c r="IF906">
        <v>0</v>
      </c>
      <c r="IG906">
        <v>0</v>
      </c>
      <c r="IH906">
        <v>1</v>
      </c>
      <c r="II906">
        <v>1</v>
      </c>
      <c r="IJ906">
        <v>0</v>
      </c>
      <c r="IK906">
        <v>0</v>
      </c>
      <c r="IL906">
        <v>1</v>
      </c>
      <c r="IM906">
        <v>0</v>
      </c>
      <c r="IN906">
        <v>0</v>
      </c>
      <c r="IO906">
        <v>0</v>
      </c>
      <c r="IP906" t="s">
        <v>337</v>
      </c>
      <c r="IQ906" t="s">
        <v>447</v>
      </c>
      <c r="IR906" t="s">
        <v>428</v>
      </c>
      <c r="IS906" t="s">
        <v>750</v>
      </c>
      <c r="IT906">
        <v>1</v>
      </c>
      <c r="IU906">
        <v>0</v>
      </c>
      <c r="IV906">
        <v>0</v>
      </c>
      <c r="IW906">
        <v>0</v>
      </c>
      <c r="IX906">
        <v>0</v>
      </c>
      <c r="IY906">
        <v>0</v>
      </c>
      <c r="IZ906">
        <v>0</v>
      </c>
      <c r="JA906">
        <v>0</v>
      </c>
      <c r="JB906">
        <v>0</v>
      </c>
      <c r="JC906">
        <v>0</v>
      </c>
      <c r="JD906">
        <v>0</v>
      </c>
      <c r="JE906">
        <v>0</v>
      </c>
      <c r="JF906" t="s">
        <v>337</v>
      </c>
      <c r="JG906" t="s">
        <v>337</v>
      </c>
      <c r="JH906" t="s">
        <v>354</v>
      </c>
      <c r="JI906" t="s">
        <v>353</v>
      </c>
      <c r="JJ906" t="s">
        <v>354</v>
      </c>
      <c r="JK906" t="s">
        <v>353</v>
      </c>
      <c r="JL906" t="s">
        <v>355</v>
      </c>
      <c r="JM906" t="s">
        <v>355</v>
      </c>
      <c r="JN906" t="s">
        <v>355</v>
      </c>
      <c r="JO906" t="s">
        <v>354</v>
      </c>
      <c r="JP906" t="s">
        <v>353</v>
      </c>
      <c r="JQ906" t="s">
        <v>353</v>
      </c>
      <c r="JR906" t="s">
        <v>1244</v>
      </c>
      <c r="JS906">
        <v>1</v>
      </c>
      <c r="JT906">
        <v>0</v>
      </c>
      <c r="JU906">
        <v>1</v>
      </c>
      <c r="JV906">
        <v>1</v>
      </c>
      <c r="JW906">
        <v>0</v>
      </c>
      <c r="JX906">
        <v>0</v>
      </c>
      <c r="JY906">
        <v>1</v>
      </c>
      <c r="JZ906">
        <v>1</v>
      </c>
      <c r="KA906">
        <v>0</v>
      </c>
      <c r="KB906" t="s">
        <v>337</v>
      </c>
      <c r="KC906" t="s">
        <v>337</v>
      </c>
      <c r="KD906">
        <v>0</v>
      </c>
      <c r="KE906">
        <v>0</v>
      </c>
      <c r="KF906" t="s">
        <v>468</v>
      </c>
      <c r="KG906" t="s">
        <v>347</v>
      </c>
      <c r="KH906" t="s">
        <v>852</v>
      </c>
      <c r="KI906">
        <v>0</v>
      </c>
      <c r="KJ906">
        <v>0</v>
      </c>
      <c r="KK906">
        <v>0</v>
      </c>
      <c r="KL906">
        <v>0</v>
      </c>
      <c r="KM906">
        <v>0</v>
      </c>
      <c r="KN906">
        <v>0</v>
      </c>
      <c r="KO906">
        <v>0</v>
      </c>
      <c r="KP906">
        <v>0</v>
      </c>
      <c r="KQ906">
        <v>1</v>
      </c>
      <c r="KR906">
        <v>1</v>
      </c>
      <c r="KS906" t="s">
        <v>12590</v>
      </c>
      <c r="KT906" t="s">
        <v>395</v>
      </c>
      <c r="KU906" t="s">
        <v>337</v>
      </c>
      <c r="KV906" t="s">
        <v>563</v>
      </c>
      <c r="KW906" t="s">
        <v>337</v>
      </c>
      <c r="KX906" t="s">
        <v>923</v>
      </c>
      <c r="KY906" t="s">
        <v>12591</v>
      </c>
      <c r="KZ906" t="s">
        <v>12592</v>
      </c>
      <c r="LA906" t="s">
        <v>347</v>
      </c>
      <c r="LB906" t="s">
        <v>566</v>
      </c>
      <c r="LC906" t="s">
        <v>335</v>
      </c>
      <c r="LD906" t="s">
        <v>12593</v>
      </c>
      <c r="LE906">
        <v>581428915</v>
      </c>
      <c r="LF906" t="s">
        <v>12594</v>
      </c>
      <c r="LG906" t="s">
        <v>12595</v>
      </c>
      <c r="LJ906" t="s">
        <v>365</v>
      </c>
      <c r="LL906" t="s">
        <v>366</v>
      </c>
      <c r="LN906">
        <v>991</v>
      </c>
      <c r="LO906" s="1">
        <v>45510</v>
      </c>
      <c r="LP906" t="s">
        <v>12496</v>
      </c>
      <c r="LQ906" t="s">
        <v>477</v>
      </c>
      <c r="LR906" t="s">
        <v>12596</v>
      </c>
      <c r="LS906" t="b">
        <v>0</v>
      </c>
      <c r="LT906">
        <v>178</v>
      </c>
      <c r="LU906" t="b">
        <v>1</v>
      </c>
    </row>
    <row r="907" spans="1:333" x14ac:dyDescent="0.35">
      <c r="A907" t="s">
        <v>12597</v>
      </c>
      <c r="B907" t="s">
        <v>12598</v>
      </c>
      <c r="C907" t="s">
        <v>335</v>
      </c>
      <c r="D907" t="s">
        <v>336</v>
      </c>
      <c r="E907" t="s">
        <v>337</v>
      </c>
      <c r="F907" t="s">
        <v>12599</v>
      </c>
      <c r="G907" t="s">
        <v>12600</v>
      </c>
      <c r="H907">
        <v>0</v>
      </c>
      <c r="I907">
        <v>0</v>
      </c>
      <c r="J907">
        <v>0</v>
      </c>
      <c r="K907">
        <v>1</v>
      </c>
      <c r="L907">
        <v>0</v>
      </c>
      <c r="M907">
        <v>0</v>
      </c>
      <c r="N907">
        <v>1</v>
      </c>
      <c r="O907">
        <v>0</v>
      </c>
      <c r="P907">
        <v>0</v>
      </c>
      <c r="Q907">
        <v>1</v>
      </c>
      <c r="R907">
        <v>0</v>
      </c>
      <c r="S907">
        <v>0</v>
      </c>
      <c r="T907">
        <v>1</v>
      </c>
      <c r="U907">
        <v>0</v>
      </c>
      <c r="V907">
        <v>0</v>
      </c>
      <c r="W907">
        <v>1</v>
      </c>
      <c r="X907">
        <v>0</v>
      </c>
      <c r="Y907">
        <v>1</v>
      </c>
      <c r="Z907">
        <v>1</v>
      </c>
      <c r="AA907">
        <v>0</v>
      </c>
      <c r="AB907">
        <v>1</v>
      </c>
      <c r="AC907">
        <v>1</v>
      </c>
      <c r="AD907">
        <v>0</v>
      </c>
      <c r="AE907">
        <v>0</v>
      </c>
      <c r="AF907">
        <v>1</v>
      </c>
      <c r="AG907">
        <v>0</v>
      </c>
      <c r="AH907">
        <v>1</v>
      </c>
      <c r="AI907">
        <v>1</v>
      </c>
      <c r="AJ907">
        <v>1</v>
      </c>
      <c r="AK907">
        <v>0</v>
      </c>
      <c r="AL907">
        <v>0</v>
      </c>
      <c r="AM907">
        <v>0</v>
      </c>
      <c r="AN907" t="s">
        <v>337</v>
      </c>
      <c r="AO907" t="s">
        <v>375</v>
      </c>
      <c r="AP907" t="s">
        <v>337</v>
      </c>
      <c r="AQ907" t="s">
        <v>376</v>
      </c>
      <c r="AR907" t="s">
        <v>519</v>
      </c>
      <c r="AS907" t="s">
        <v>337</v>
      </c>
      <c r="BK907" t="s">
        <v>762</v>
      </c>
      <c r="BL907" t="s">
        <v>337</v>
      </c>
      <c r="BM907">
        <v>2015</v>
      </c>
      <c r="BN907" t="s">
        <v>379</v>
      </c>
      <c r="BO907" t="s">
        <v>380</v>
      </c>
      <c r="BP907" t="s">
        <v>380</v>
      </c>
      <c r="BQ907" t="s">
        <v>559</v>
      </c>
      <c r="BR907" t="s">
        <v>12601</v>
      </c>
      <c r="BS907" t="s">
        <v>347</v>
      </c>
      <c r="BW907" t="s">
        <v>337</v>
      </c>
      <c r="CG907" t="s">
        <v>337</v>
      </c>
      <c r="EM907" t="s">
        <v>337</v>
      </c>
      <c r="EX907" t="s">
        <v>337</v>
      </c>
      <c r="EY907" t="s">
        <v>337</v>
      </c>
      <c r="FJ907" t="s">
        <v>337</v>
      </c>
      <c r="FK907" t="s">
        <v>337</v>
      </c>
      <c r="FR907" t="s">
        <v>337</v>
      </c>
      <c r="GN907" t="s">
        <v>337</v>
      </c>
      <c r="GO907" t="s">
        <v>337</v>
      </c>
      <c r="GY907" t="s">
        <v>337</v>
      </c>
      <c r="GZ907" t="s">
        <v>337</v>
      </c>
      <c r="HA907" t="s">
        <v>337</v>
      </c>
      <c r="HB907" t="s">
        <v>337</v>
      </c>
      <c r="HC907" t="s">
        <v>337</v>
      </c>
      <c r="HP907" t="s">
        <v>337</v>
      </c>
      <c r="HQ907" t="s">
        <v>337</v>
      </c>
      <c r="IC907" t="s">
        <v>337</v>
      </c>
      <c r="ID907" t="s">
        <v>1638</v>
      </c>
      <c r="IE907">
        <v>0</v>
      </c>
      <c r="IF907">
        <v>0</v>
      </c>
      <c r="IG907">
        <v>0</v>
      </c>
      <c r="IH907">
        <v>0</v>
      </c>
      <c r="II907">
        <v>1</v>
      </c>
      <c r="IJ907">
        <v>0</v>
      </c>
      <c r="IK907">
        <v>0</v>
      </c>
      <c r="IL907">
        <v>0</v>
      </c>
      <c r="IM907">
        <v>0</v>
      </c>
      <c r="IN907">
        <v>0</v>
      </c>
      <c r="IO907">
        <v>0</v>
      </c>
      <c r="IP907" t="s">
        <v>337</v>
      </c>
      <c r="IQ907" t="s">
        <v>540</v>
      </c>
      <c r="IR907" t="s">
        <v>351</v>
      </c>
      <c r="IS907" t="s">
        <v>352</v>
      </c>
      <c r="IT907">
        <v>0</v>
      </c>
      <c r="IU907">
        <v>0</v>
      </c>
      <c r="IV907">
        <v>0</v>
      </c>
      <c r="IW907">
        <v>0</v>
      </c>
      <c r="IX907">
        <v>0</v>
      </c>
      <c r="IY907">
        <v>0</v>
      </c>
      <c r="IZ907">
        <v>0</v>
      </c>
      <c r="JA907">
        <v>0</v>
      </c>
      <c r="JB907">
        <v>0</v>
      </c>
      <c r="JC907">
        <v>1</v>
      </c>
      <c r="JD907">
        <v>0</v>
      </c>
      <c r="JE907">
        <v>0</v>
      </c>
      <c r="JF907" t="s">
        <v>337</v>
      </c>
      <c r="JG907" t="s">
        <v>337</v>
      </c>
      <c r="JH907" t="s">
        <v>353</v>
      </c>
      <c r="JI907" t="s">
        <v>355</v>
      </c>
      <c r="JJ907" t="s">
        <v>355</v>
      </c>
      <c r="JK907" t="s">
        <v>355</v>
      </c>
      <c r="JL907" t="s">
        <v>355</v>
      </c>
      <c r="JM907" t="s">
        <v>355</v>
      </c>
      <c r="JN907" t="s">
        <v>353</v>
      </c>
      <c r="JO907" t="s">
        <v>355</v>
      </c>
      <c r="JP907" t="s">
        <v>355</v>
      </c>
      <c r="JQ907" t="s">
        <v>355</v>
      </c>
      <c r="JR907" t="s">
        <v>7508</v>
      </c>
      <c r="JS907">
        <v>1</v>
      </c>
      <c r="JT907">
        <v>1</v>
      </c>
      <c r="JU907">
        <v>0</v>
      </c>
      <c r="JV907">
        <v>1</v>
      </c>
      <c r="JW907">
        <v>1</v>
      </c>
      <c r="JX907">
        <v>0</v>
      </c>
      <c r="JY907">
        <v>1</v>
      </c>
      <c r="JZ907">
        <v>0</v>
      </c>
      <c r="KA907">
        <v>0</v>
      </c>
      <c r="KB907" t="s">
        <v>337</v>
      </c>
      <c r="KC907" t="s">
        <v>337</v>
      </c>
      <c r="KD907">
        <v>70</v>
      </c>
      <c r="KE907">
        <v>50</v>
      </c>
      <c r="KF907" t="s">
        <v>413</v>
      </c>
      <c r="KG907" t="s">
        <v>335</v>
      </c>
      <c r="KH907" t="s">
        <v>1951</v>
      </c>
      <c r="KI907">
        <v>0</v>
      </c>
      <c r="KJ907">
        <v>0</v>
      </c>
      <c r="KK907">
        <v>1</v>
      </c>
      <c r="KL907">
        <v>0</v>
      </c>
      <c r="KM907">
        <v>0</v>
      </c>
      <c r="KN907">
        <v>0</v>
      </c>
      <c r="KO907">
        <v>0</v>
      </c>
      <c r="KP907">
        <v>0</v>
      </c>
      <c r="KQ907">
        <v>0</v>
      </c>
      <c r="KR907">
        <v>0</v>
      </c>
      <c r="KS907" t="s">
        <v>337</v>
      </c>
      <c r="KT907" t="s">
        <v>470</v>
      </c>
      <c r="KU907" t="s">
        <v>337</v>
      </c>
      <c r="KV907" t="s">
        <v>563</v>
      </c>
      <c r="KW907" t="s">
        <v>337</v>
      </c>
      <c r="KX907" t="s">
        <v>923</v>
      </c>
      <c r="KY907" t="s">
        <v>12602</v>
      </c>
      <c r="KZ907" t="s">
        <v>12603</v>
      </c>
      <c r="LA907" t="s">
        <v>347</v>
      </c>
      <c r="LB907" t="s">
        <v>337</v>
      </c>
      <c r="LC907" t="s">
        <v>335</v>
      </c>
      <c r="LD907" t="s">
        <v>12604</v>
      </c>
      <c r="LE907">
        <v>581504140</v>
      </c>
      <c r="LF907" t="s">
        <v>12605</v>
      </c>
      <c r="LG907" t="s">
        <v>12606</v>
      </c>
      <c r="LJ907" t="s">
        <v>365</v>
      </c>
      <c r="LL907" t="s">
        <v>366</v>
      </c>
      <c r="LN907">
        <v>992</v>
      </c>
      <c r="LO907" s="1">
        <v>45511</v>
      </c>
      <c r="LP907" t="s">
        <v>12607</v>
      </c>
      <c r="LQ907" t="s">
        <v>477</v>
      </c>
      <c r="LR907" t="s">
        <v>12608</v>
      </c>
      <c r="LS907" t="b">
        <v>0</v>
      </c>
      <c r="LT907">
        <v>161</v>
      </c>
      <c r="LU907" t="b">
        <v>1</v>
      </c>
    </row>
    <row r="908" spans="1:333" x14ac:dyDescent="0.35">
      <c r="A908" t="s">
        <v>12609</v>
      </c>
      <c r="B908" t="s">
        <v>12610</v>
      </c>
      <c r="C908" t="s">
        <v>335</v>
      </c>
      <c r="D908" t="s">
        <v>372</v>
      </c>
      <c r="E908" t="s">
        <v>337</v>
      </c>
      <c r="F908" t="s">
        <v>12611</v>
      </c>
      <c r="G908" t="s">
        <v>12612</v>
      </c>
      <c r="H908">
        <v>0</v>
      </c>
      <c r="I908">
        <v>0</v>
      </c>
      <c r="J908">
        <v>1</v>
      </c>
      <c r="K908">
        <v>0</v>
      </c>
      <c r="L908">
        <v>0</v>
      </c>
      <c r="M908">
        <v>1</v>
      </c>
      <c r="N908">
        <v>0</v>
      </c>
      <c r="O908">
        <v>1</v>
      </c>
      <c r="P908">
        <v>0</v>
      </c>
      <c r="Q908">
        <v>0</v>
      </c>
      <c r="R908">
        <v>0</v>
      </c>
      <c r="S908">
        <v>0</v>
      </c>
      <c r="T908">
        <v>1</v>
      </c>
      <c r="U908">
        <v>0</v>
      </c>
      <c r="V908">
        <v>0</v>
      </c>
      <c r="W908">
        <v>1</v>
      </c>
      <c r="X908">
        <v>0</v>
      </c>
      <c r="Y908">
        <v>1</v>
      </c>
      <c r="Z908">
        <v>0</v>
      </c>
      <c r="AA908">
        <v>0</v>
      </c>
      <c r="AB908">
        <v>0</v>
      </c>
      <c r="AC908">
        <v>0</v>
      </c>
      <c r="AD908">
        <v>0</v>
      </c>
      <c r="AE908">
        <v>0</v>
      </c>
      <c r="AF908">
        <v>1</v>
      </c>
      <c r="AG908">
        <v>1</v>
      </c>
      <c r="AH908">
        <v>0</v>
      </c>
      <c r="AI908">
        <v>1</v>
      </c>
      <c r="AJ908">
        <v>1</v>
      </c>
      <c r="AK908">
        <v>1</v>
      </c>
      <c r="AL908">
        <v>1</v>
      </c>
      <c r="AM908">
        <v>0</v>
      </c>
      <c r="AN908" t="s">
        <v>337</v>
      </c>
      <c r="AO908" t="s">
        <v>340</v>
      </c>
      <c r="AP908" t="s">
        <v>337</v>
      </c>
      <c r="AQ908" t="s">
        <v>424</v>
      </c>
      <c r="AR908" t="s">
        <v>788</v>
      </c>
      <c r="AS908" t="s">
        <v>337</v>
      </c>
      <c r="BK908" t="s">
        <v>896</v>
      </c>
      <c r="BL908" t="s">
        <v>337</v>
      </c>
      <c r="BM908">
        <v>2020</v>
      </c>
      <c r="BN908" t="s">
        <v>503</v>
      </c>
      <c r="BO908" t="s">
        <v>503</v>
      </c>
      <c r="BP908" t="s">
        <v>462</v>
      </c>
      <c r="BQ908" t="s">
        <v>390</v>
      </c>
      <c r="BR908" t="s">
        <v>12613</v>
      </c>
      <c r="BS908" t="s">
        <v>347</v>
      </c>
      <c r="BW908" t="s">
        <v>337</v>
      </c>
      <c r="CG908" t="s">
        <v>337</v>
      </c>
      <c r="EM908" t="s">
        <v>337</v>
      </c>
      <c r="EX908" t="s">
        <v>337</v>
      </c>
      <c r="EY908" t="s">
        <v>337</v>
      </c>
      <c r="FJ908" t="s">
        <v>337</v>
      </c>
      <c r="FK908" t="s">
        <v>337</v>
      </c>
      <c r="FR908" t="s">
        <v>337</v>
      </c>
      <c r="GN908" t="s">
        <v>337</v>
      </c>
      <c r="GO908" t="s">
        <v>337</v>
      </c>
      <c r="GY908" t="s">
        <v>337</v>
      </c>
      <c r="GZ908" t="s">
        <v>337</v>
      </c>
      <c r="HA908" t="s">
        <v>337</v>
      </c>
      <c r="HB908" t="s">
        <v>337</v>
      </c>
      <c r="HC908" t="s">
        <v>337</v>
      </c>
      <c r="HP908" t="s">
        <v>337</v>
      </c>
      <c r="HQ908" t="s">
        <v>337</v>
      </c>
      <c r="IC908" t="s">
        <v>337</v>
      </c>
      <c r="ID908" t="s">
        <v>1413</v>
      </c>
      <c r="IE908">
        <v>0</v>
      </c>
      <c r="IF908">
        <v>1</v>
      </c>
      <c r="IG908">
        <v>0</v>
      </c>
      <c r="IH908">
        <v>0</v>
      </c>
      <c r="II908">
        <v>1</v>
      </c>
      <c r="IJ908">
        <v>0</v>
      </c>
      <c r="IK908">
        <v>0</v>
      </c>
      <c r="IL908">
        <v>0</v>
      </c>
      <c r="IM908">
        <v>0</v>
      </c>
      <c r="IN908">
        <v>0</v>
      </c>
      <c r="IO908">
        <v>0</v>
      </c>
      <c r="IP908" t="s">
        <v>337</v>
      </c>
      <c r="IQ908" t="s">
        <v>447</v>
      </c>
      <c r="IR908" t="s">
        <v>428</v>
      </c>
      <c r="IS908" t="s">
        <v>750</v>
      </c>
      <c r="IT908">
        <v>1</v>
      </c>
      <c r="IU908">
        <v>0</v>
      </c>
      <c r="IV908">
        <v>0</v>
      </c>
      <c r="IW908">
        <v>0</v>
      </c>
      <c r="IX908">
        <v>0</v>
      </c>
      <c r="IY908">
        <v>0</v>
      </c>
      <c r="IZ908">
        <v>0</v>
      </c>
      <c r="JA908">
        <v>0</v>
      </c>
      <c r="JB908">
        <v>0</v>
      </c>
      <c r="JC908">
        <v>0</v>
      </c>
      <c r="JD908">
        <v>0</v>
      </c>
      <c r="JE908">
        <v>0</v>
      </c>
      <c r="JF908" t="s">
        <v>337</v>
      </c>
      <c r="JG908" t="s">
        <v>337</v>
      </c>
      <c r="JH908" t="s">
        <v>354</v>
      </c>
      <c r="JI908" t="s">
        <v>355</v>
      </c>
      <c r="JJ908" t="s">
        <v>353</v>
      </c>
      <c r="JK908" t="s">
        <v>355</v>
      </c>
      <c r="JL908" t="s">
        <v>355</v>
      </c>
      <c r="JM908" t="s">
        <v>354</v>
      </c>
      <c r="JN908" t="s">
        <v>355</v>
      </c>
      <c r="JO908" t="s">
        <v>353</v>
      </c>
      <c r="JP908" t="s">
        <v>355</v>
      </c>
      <c r="JQ908" t="s">
        <v>355</v>
      </c>
      <c r="JR908" t="s">
        <v>449</v>
      </c>
      <c r="JS908">
        <v>1</v>
      </c>
      <c r="JT908">
        <v>1</v>
      </c>
      <c r="JU908">
        <v>1</v>
      </c>
      <c r="JV908">
        <v>1</v>
      </c>
      <c r="JW908">
        <v>1</v>
      </c>
      <c r="JX908">
        <v>1</v>
      </c>
      <c r="JY908">
        <v>1</v>
      </c>
      <c r="JZ908">
        <v>1</v>
      </c>
      <c r="KA908">
        <v>0</v>
      </c>
      <c r="KB908" t="s">
        <v>337</v>
      </c>
      <c r="KC908" t="s">
        <v>12614</v>
      </c>
      <c r="KD908">
        <v>70</v>
      </c>
      <c r="KE908">
        <v>80</v>
      </c>
      <c r="KF908" t="s">
        <v>752</v>
      </c>
      <c r="KG908" t="s">
        <v>347</v>
      </c>
      <c r="KH908" t="s">
        <v>5496</v>
      </c>
      <c r="KI908">
        <v>1</v>
      </c>
      <c r="KJ908">
        <v>1</v>
      </c>
      <c r="KK908">
        <v>1</v>
      </c>
      <c r="KL908">
        <v>0</v>
      </c>
      <c r="KM908">
        <v>0</v>
      </c>
      <c r="KN908">
        <v>1</v>
      </c>
      <c r="KO908">
        <v>1</v>
      </c>
      <c r="KP908">
        <v>1</v>
      </c>
      <c r="KQ908">
        <v>0</v>
      </c>
      <c r="KR908">
        <v>0</v>
      </c>
      <c r="KS908" t="s">
        <v>337</v>
      </c>
      <c r="KT908" t="s">
        <v>546</v>
      </c>
      <c r="KU908" t="s">
        <v>337</v>
      </c>
      <c r="KV908" t="s">
        <v>360</v>
      </c>
      <c r="KW908" t="s">
        <v>337</v>
      </c>
      <c r="KX908" t="s">
        <v>509</v>
      </c>
      <c r="KY908" t="s">
        <v>12615</v>
      </c>
      <c r="KZ908" t="s">
        <v>12616</v>
      </c>
      <c r="LA908" t="s">
        <v>347</v>
      </c>
      <c r="LB908" t="s">
        <v>399</v>
      </c>
      <c r="LC908" t="s">
        <v>335</v>
      </c>
      <c r="LD908" t="s">
        <v>12617</v>
      </c>
      <c r="LE908">
        <v>581512499</v>
      </c>
      <c r="LF908" t="s">
        <v>12618</v>
      </c>
      <c r="LG908" t="s">
        <v>12619</v>
      </c>
      <c r="LJ908" t="s">
        <v>365</v>
      </c>
      <c r="LL908" t="s">
        <v>366</v>
      </c>
      <c r="LN908">
        <v>993</v>
      </c>
      <c r="LO908" s="1">
        <v>45511</v>
      </c>
      <c r="LP908" t="s">
        <v>12607</v>
      </c>
      <c r="LQ908" t="s">
        <v>477</v>
      </c>
      <c r="LR908" t="s">
        <v>12620</v>
      </c>
      <c r="LS908" t="b">
        <v>0</v>
      </c>
      <c r="LT908">
        <v>161</v>
      </c>
      <c r="LU908" t="b">
        <v>1</v>
      </c>
    </row>
    <row r="909" spans="1:333" x14ac:dyDescent="0.35">
      <c r="A909" t="s">
        <v>12621</v>
      </c>
      <c r="B909" t="s">
        <v>12622</v>
      </c>
      <c r="C909" t="s">
        <v>335</v>
      </c>
      <c r="D909" t="s">
        <v>336</v>
      </c>
      <c r="E909" t="s">
        <v>337</v>
      </c>
      <c r="F909" t="s">
        <v>12623</v>
      </c>
      <c r="G909" t="s">
        <v>12624</v>
      </c>
      <c r="H909">
        <v>0</v>
      </c>
      <c r="I909">
        <v>0</v>
      </c>
      <c r="J909">
        <v>1</v>
      </c>
      <c r="K909">
        <v>1</v>
      </c>
      <c r="L909">
        <v>0</v>
      </c>
      <c r="M909">
        <v>0</v>
      </c>
      <c r="N909">
        <v>0</v>
      </c>
      <c r="O909">
        <v>1</v>
      </c>
      <c r="P909">
        <v>0</v>
      </c>
      <c r="Q909">
        <v>0</v>
      </c>
      <c r="R909">
        <v>0</v>
      </c>
      <c r="S909">
        <v>1</v>
      </c>
      <c r="T909">
        <v>1</v>
      </c>
      <c r="U909">
        <v>0</v>
      </c>
      <c r="V909">
        <v>0</v>
      </c>
      <c r="W909">
        <v>1</v>
      </c>
      <c r="X909">
        <v>0</v>
      </c>
      <c r="Y909">
        <v>0</v>
      </c>
      <c r="Z909">
        <v>0</v>
      </c>
      <c r="AA909">
        <v>0</v>
      </c>
      <c r="AB909">
        <v>0</v>
      </c>
      <c r="AC909">
        <v>1</v>
      </c>
      <c r="AD909">
        <v>0</v>
      </c>
      <c r="AE909">
        <v>0</v>
      </c>
      <c r="AF909">
        <v>1</v>
      </c>
      <c r="AG909">
        <v>1</v>
      </c>
      <c r="AH909">
        <v>0</v>
      </c>
      <c r="AI909">
        <v>0</v>
      </c>
      <c r="AJ909">
        <v>0</v>
      </c>
      <c r="AK909">
        <v>0</v>
      </c>
      <c r="AL909">
        <v>0</v>
      </c>
      <c r="AM909">
        <v>0</v>
      </c>
      <c r="AN909" t="s">
        <v>337</v>
      </c>
      <c r="AO909" t="s">
        <v>375</v>
      </c>
      <c r="AP909" t="s">
        <v>337</v>
      </c>
      <c r="AQ909" t="s">
        <v>424</v>
      </c>
      <c r="AR909" t="s">
        <v>377</v>
      </c>
      <c r="AS909" t="s">
        <v>337</v>
      </c>
      <c r="BK909" t="s">
        <v>378</v>
      </c>
      <c r="BL909" t="s">
        <v>337</v>
      </c>
      <c r="BM909">
        <v>2015</v>
      </c>
      <c r="BN909" t="s">
        <v>442</v>
      </c>
      <c r="BO909" t="s">
        <v>442</v>
      </c>
      <c r="BP909" t="s">
        <v>442</v>
      </c>
      <c r="BQ909" t="s">
        <v>540</v>
      </c>
      <c r="BR909" t="s">
        <v>12625</v>
      </c>
      <c r="BS909" t="s">
        <v>335</v>
      </c>
      <c r="BT909">
        <v>30</v>
      </c>
      <c r="BU909">
        <v>30</v>
      </c>
      <c r="BV909">
        <v>20</v>
      </c>
      <c r="BW909" t="s">
        <v>2630</v>
      </c>
      <c r="BX909">
        <v>0</v>
      </c>
      <c r="BY909">
        <v>0</v>
      </c>
      <c r="BZ909">
        <v>0</v>
      </c>
      <c r="CA909">
        <v>0</v>
      </c>
      <c r="CB909">
        <v>0</v>
      </c>
      <c r="CC909">
        <v>1</v>
      </c>
      <c r="CD909">
        <v>0</v>
      </c>
      <c r="CE909">
        <v>1</v>
      </c>
      <c r="CF909">
        <v>0</v>
      </c>
      <c r="CG909" t="s">
        <v>337</v>
      </c>
      <c r="CM909">
        <v>20</v>
      </c>
      <c r="CO909">
        <v>10</v>
      </c>
      <c r="CQ909">
        <v>0</v>
      </c>
      <c r="CR909">
        <v>0</v>
      </c>
      <c r="CS909">
        <v>0</v>
      </c>
      <c r="CT909">
        <v>0</v>
      </c>
      <c r="CU909">
        <v>0</v>
      </c>
      <c r="CV909">
        <v>20</v>
      </c>
      <c r="CW909">
        <v>0</v>
      </c>
      <c r="CX909">
        <v>10</v>
      </c>
      <c r="CY909">
        <v>0</v>
      </c>
      <c r="CZ909">
        <v>30</v>
      </c>
      <c r="DF909">
        <v>10</v>
      </c>
      <c r="DH909">
        <v>0</v>
      </c>
      <c r="DJ909">
        <v>0</v>
      </c>
      <c r="DK909">
        <v>0</v>
      </c>
      <c r="DL909">
        <v>0</v>
      </c>
      <c r="DM909">
        <v>0</v>
      </c>
      <c r="DN909">
        <v>0</v>
      </c>
      <c r="DO909">
        <v>10</v>
      </c>
      <c r="DP909">
        <v>0</v>
      </c>
      <c r="DQ909">
        <v>0</v>
      </c>
      <c r="DR909">
        <v>0</v>
      </c>
      <c r="DS909">
        <v>10</v>
      </c>
      <c r="DY909">
        <v>10</v>
      </c>
      <c r="EA909">
        <v>10</v>
      </c>
      <c r="EC909">
        <v>0</v>
      </c>
      <c r="ED909">
        <v>0</v>
      </c>
      <c r="EE909">
        <v>0</v>
      </c>
      <c r="EF909">
        <v>0</v>
      </c>
      <c r="EG909">
        <v>0</v>
      </c>
      <c r="EH909">
        <v>10</v>
      </c>
      <c r="EI909">
        <v>0</v>
      </c>
      <c r="EJ909">
        <v>10</v>
      </c>
      <c r="EK909">
        <v>0</v>
      </c>
      <c r="EL909">
        <v>20</v>
      </c>
      <c r="EM909" t="s">
        <v>384</v>
      </c>
      <c r="EN909">
        <v>0</v>
      </c>
      <c r="EO909">
        <v>0</v>
      </c>
      <c r="EP909">
        <v>0</v>
      </c>
      <c r="EQ909">
        <v>0</v>
      </c>
      <c r="ER909">
        <v>0</v>
      </c>
      <c r="ES909">
        <v>0</v>
      </c>
      <c r="ET909">
        <v>1</v>
      </c>
      <c r="EU909">
        <v>0</v>
      </c>
      <c r="EV909">
        <v>0</v>
      </c>
      <c r="EW909">
        <v>0</v>
      </c>
      <c r="EX909" t="s">
        <v>337</v>
      </c>
      <c r="EY909" t="s">
        <v>385</v>
      </c>
      <c r="EZ909">
        <v>0</v>
      </c>
      <c r="FA909">
        <v>0</v>
      </c>
      <c r="FB909">
        <v>0</v>
      </c>
      <c r="FC909">
        <v>0</v>
      </c>
      <c r="FD909">
        <v>0</v>
      </c>
      <c r="FE909">
        <v>0</v>
      </c>
      <c r="FF909">
        <v>0</v>
      </c>
      <c r="FG909">
        <v>0</v>
      </c>
      <c r="FH909">
        <v>1</v>
      </c>
      <c r="FI909">
        <v>0</v>
      </c>
      <c r="FJ909" t="s">
        <v>337</v>
      </c>
      <c r="FK909" t="s">
        <v>2894</v>
      </c>
      <c r="FL909">
        <v>0</v>
      </c>
      <c r="FM909">
        <v>1</v>
      </c>
      <c r="FN909">
        <v>0</v>
      </c>
      <c r="FO909">
        <v>0</v>
      </c>
      <c r="FP909">
        <v>1</v>
      </c>
      <c r="FQ909">
        <v>0</v>
      </c>
      <c r="FR909" t="s">
        <v>337</v>
      </c>
      <c r="FS909">
        <v>10</v>
      </c>
      <c r="FT909">
        <v>10</v>
      </c>
      <c r="FU909">
        <v>10</v>
      </c>
      <c r="FV909">
        <v>10</v>
      </c>
      <c r="FW909">
        <v>10</v>
      </c>
      <c r="FX909">
        <v>10</v>
      </c>
      <c r="FY909">
        <v>30</v>
      </c>
      <c r="FZ909">
        <v>10</v>
      </c>
      <c r="GA909">
        <v>20</v>
      </c>
      <c r="GB909">
        <v>10</v>
      </c>
      <c r="GC909">
        <v>10</v>
      </c>
      <c r="GD909">
        <v>20</v>
      </c>
      <c r="GE909">
        <v>10</v>
      </c>
      <c r="GF909">
        <v>40</v>
      </c>
      <c r="GG909">
        <v>10</v>
      </c>
      <c r="GH909">
        <v>10</v>
      </c>
      <c r="GI909">
        <v>10</v>
      </c>
      <c r="GJ909">
        <v>10</v>
      </c>
      <c r="GK909">
        <v>10</v>
      </c>
      <c r="GL909">
        <v>10</v>
      </c>
      <c r="GM909">
        <v>30</v>
      </c>
      <c r="GN909" t="s">
        <v>718</v>
      </c>
      <c r="GO909" t="s">
        <v>388</v>
      </c>
      <c r="GP909">
        <v>0</v>
      </c>
      <c r="GQ909">
        <v>1</v>
      </c>
      <c r="GR909">
        <v>0</v>
      </c>
      <c r="GS909">
        <v>0</v>
      </c>
      <c r="GT909">
        <v>0</v>
      </c>
      <c r="GU909">
        <v>0</v>
      </c>
      <c r="GV909">
        <v>0</v>
      </c>
      <c r="GW909">
        <v>0</v>
      </c>
      <c r="GX909">
        <v>0</v>
      </c>
      <c r="GY909" t="s">
        <v>337</v>
      </c>
      <c r="GZ909" t="s">
        <v>12626</v>
      </c>
      <c r="HA909" t="s">
        <v>347</v>
      </c>
      <c r="HB909" t="s">
        <v>337</v>
      </c>
      <c r="HC909" t="s">
        <v>337</v>
      </c>
      <c r="HP909" t="s">
        <v>337</v>
      </c>
      <c r="HQ909" t="s">
        <v>337</v>
      </c>
      <c r="IC909" t="s">
        <v>337</v>
      </c>
      <c r="ID909" t="s">
        <v>350</v>
      </c>
      <c r="IE909">
        <v>1</v>
      </c>
      <c r="IF909">
        <v>0</v>
      </c>
      <c r="IG909">
        <v>0</v>
      </c>
      <c r="IH909">
        <v>0</v>
      </c>
      <c r="II909">
        <v>0</v>
      </c>
      <c r="IJ909">
        <v>0</v>
      </c>
      <c r="IK909">
        <v>0</v>
      </c>
      <c r="IL909">
        <v>0</v>
      </c>
      <c r="IM909">
        <v>0</v>
      </c>
      <c r="IN909">
        <v>0</v>
      </c>
      <c r="IO909">
        <v>0</v>
      </c>
      <c r="IP909" t="s">
        <v>337</v>
      </c>
      <c r="IQ909" t="s">
        <v>337</v>
      </c>
      <c r="IR909" t="s">
        <v>351</v>
      </c>
      <c r="IS909" t="s">
        <v>5400</v>
      </c>
      <c r="IT909">
        <v>1</v>
      </c>
      <c r="IU909">
        <v>0</v>
      </c>
      <c r="IV909">
        <v>0</v>
      </c>
      <c r="IW909">
        <v>0</v>
      </c>
      <c r="IX909">
        <v>0</v>
      </c>
      <c r="IY909">
        <v>0</v>
      </c>
      <c r="IZ909">
        <v>0</v>
      </c>
      <c r="JA909">
        <v>0</v>
      </c>
      <c r="JB909">
        <v>1</v>
      </c>
      <c r="JC909">
        <v>0</v>
      </c>
      <c r="JD909">
        <v>0</v>
      </c>
      <c r="JE909">
        <v>0</v>
      </c>
      <c r="JF909" t="s">
        <v>337</v>
      </c>
      <c r="JG909" t="s">
        <v>337</v>
      </c>
      <c r="JH909" t="s">
        <v>353</v>
      </c>
      <c r="JI909" t="s">
        <v>353</v>
      </c>
      <c r="JJ909" t="s">
        <v>354</v>
      </c>
      <c r="JK909" t="s">
        <v>353</v>
      </c>
      <c r="JL909" t="s">
        <v>353</v>
      </c>
      <c r="JM909" t="s">
        <v>354</v>
      </c>
      <c r="JN909" t="s">
        <v>353</v>
      </c>
      <c r="JO909" t="s">
        <v>354</v>
      </c>
      <c r="JP909" t="s">
        <v>355</v>
      </c>
      <c r="JQ909" t="s">
        <v>353</v>
      </c>
      <c r="JR909" t="s">
        <v>449</v>
      </c>
      <c r="JS909">
        <v>1</v>
      </c>
      <c r="JT909">
        <v>1</v>
      </c>
      <c r="JU909">
        <v>1</v>
      </c>
      <c r="JV909">
        <v>1</v>
      </c>
      <c r="JW909">
        <v>1</v>
      </c>
      <c r="JX909">
        <v>1</v>
      </c>
      <c r="JY909">
        <v>1</v>
      </c>
      <c r="JZ909">
        <v>1</v>
      </c>
      <c r="KA909">
        <v>0</v>
      </c>
      <c r="KB909" t="s">
        <v>337</v>
      </c>
      <c r="KC909" t="s">
        <v>12627</v>
      </c>
      <c r="KD909">
        <v>10</v>
      </c>
      <c r="KE909">
        <v>10</v>
      </c>
      <c r="KF909" t="s">
        <v>526</v>
      </c>
      <c r="KG909" t="s">
        <v>507</v>
      </c>
      <c r="KH909" t="s">
        <v>2296</v>
      </c>
      <c r="KI909">
        <v>0</v>
      </c>
      <c r="KJ909">
        <v>0</v>
      </c>
      <c r="KK909">
        <v>0</v>
      </c>
      <c r="KL909">
        <v>0</v>
      </c>
      <c r="KM909">
        <v>0</v>
      </c>
      <c r="KN909">
        <v>1</v>
      </c>
      <c r="KO909">
        <v>0</v>
      </c>
      <c r="KP909">
        <v>0</v>
      </c>
      <c r="KQ909">
        <v>0</v>
      </c>
      <c r="KR909">
        <v>0</v>
      </c>
      <c r="KS909" t="s">
        <v>337</v>
      </c>
      <c r="KT909" t="s">
        <v>490</v>
      </c>
      <c r="KU909" t="s">
        <v>337</v>
      </c>
      <c r="KV909" t="s">
        <v>471</v>
      </c>
      <c r="KW909" t="s">
        <v>337</v>
      </c>
      <c r="KX909" t="s">
        <v>491</v>
      </c>
      <c r="KY909" t="s">
        <v>12628</v>
      </c>
      <c r="KZ909" t="s">
        <v>12629</v>
      </c>
      <c r="LA909" t="s">
        <v>335</v>
      </c>
      <c r="LB909" t="s">
        <v>399</v>
      </c>
      <c r="LC909" t="s">
        <v>335</v>
      </c>
      <c r="LD909" t="s">
        <v>12630</v>
      </c>
      <c r="LE909">
        <v>581524008</v>
      </c>
      <c r="LF909" t="s">
        <v>12631</v>
      </c>
      <c r="LG909" t="s">
        <v>12632</v>
      </c>
      <c r="LJ909" t="s">
        <v>365</v>
      </c>
      <c r="LL909" t="s">
        <v>366</v>
      </c>
      <c r="LN909">
        <v>994</v>
      </c>
      <c r="LO909" s="1">
        <v>45511</v>
      </c>
      <c r="LP909" t="s">
        <v>12607</v>
      </c>
      <c r="LQ909" t="s">
        <v>477</v>
      </c>
      <c r="LR909" t="s">
        <v>12623</v>
      </c>
      <c r="LS909" t="b">
        <v>0</v>
      </c>
      <c r="LT909">
        <v>265</v>
      </c>
      <c r="LU909" t="b">
        <v>1</v>
      </c>
    </row>
    <row r="910" spans="1:333" x14ac:dyDescent="0.35">
      <c r="A910" t="s">
        <v>12633</v>
      </c>
      <c r="B910" t="s">
        <v>12634</v>
      </c>
      <c r="C910" t="s">
        <v>335</v>
      </c>
      <c r="D910" t="s">
        <v>336</v>
      </c>
      <c r="E910" t="s">
        <v>337</v>
      </c>
      <c r="G910" t="s">
        <v>12635</v>
      </c>
      <c r="H910">
        <v>0</v>
      </c>
      <c r="I910">
        <v>0</v>
      </c>
      <c r="J910">
        <v>0</v>
      </c>
      <c r="K910">
        <v>0</v>
      </c>
      <c r="L910">
        <v>0</v>
      </c>
      <c r="M910">
        <v>0</v>
      </c>
      <c r="N910">
        <v>0</v>
      </c>
      <c r="O910">
        <v>0</v>
      </c>
      <c r="P910">
        <v>0</v>
      </c>
      <c r="Q910">
        <v>0</v>
      </c>
      <c r="R910">
        <v>1</v>
      </c>
      <c r="S910">
        <v>0</v>
      </c>
      <c r="T910">
        <v>1</v>
      </c>
      <c r="U910">
        <v>0</v>
      </c>
      <c r="V910">
        <v>0</v>
      </c>
      <c r="W910">
        <v>0</v>
      </c>
      <c r="X910">
        <v>1</v>
      </c>
      <c r="Y910">
        <v>1</v>
      </c>
      <c r="Z910">
        <v>0</v>
      </c>
      <c r="AA910">
        <v>0</v>
      </c>
      <c r="AB910">
        <v>0</v>
      </c>
      <c r="AC910">
        <v>0</v>
      </c>
      <c r="AD910">
        <v>0</v>
      </c>
      <c r="AE910">
        <v>0</v>
      </c>
      <c r="AF910">
        <v>0</v>
      </c>
      <c r="AG910">
        <v>1</v>
      </c>
      <c r="AH910">
        <v>0</v>
      </c>
      <c r="AI910">
        <v>1</v>
      </c>
      <c r="AJ910">
        <v>1</v>
      </c>
      <c r="AK910">
        <v>0</v>
      </c>
      <c r="AL910">
        <v>0</v>
      </c>
      <c r="AM910">
        <v>0</v>
      </c>
      <c r="AN910" t="s">
        <v>337</v>
      </c>
      <c r="AO910" t="s">
        <v>375</v>
      </c>
      <c r="AP910" t="s">
        <v>337</v>
      </c>
      <c r="AQ910" t="s">
        <v>644</v>
      </c>
      <c r="AR910" t="s">
        <v>337</v>
      </c>
      <c r="AS910" t="s">
        <v>1704</v>
      </c>
      <c r="AT910">
        <v>0</v>
      </c>
      <c r="AU910">
        <v>0</v>
      </c>
      <c r="AV910">
        <v>0</v>
      </c>
      <c r="AW910">
        <v>0</v>
      </c>
      <c r="AX910">
        <v>0</v>
      </c>
      <c r="AY910">
        <v>0</v>
      </c>
      <c r="AZ910">
        <v>0</v>
      </c>
      <c r="BA910">
        <v>0</v>
      </c>
      <c r="BB910">
        <v>1</v>
      </c>
      <c r="BC910">
        <v>0</v>
      </c>
      <c r="BD910">
        <v>0</v>
      </c>
      <c r="BE910">
        <v>0</v>
      </c>
      <c r="BF910">
        <v>0</v>
      </c>
      <c r="BG910">
        <v>0</v>
      </c>
      <c r="BH910">
        <v>0</v>
      </c>
      <c r="BI910">
        <v>0</v>
      </c>
      <c r="BJ910">
        <v>0</v>
      </c>
      <c r="BK910" t="s">
        <v>337</v>
      </c>
      <c r="BL910" t="s">
        <v>337</v>
      </c>
      <c r="BM910">
        <v>2020</v>
      </c>
      <c r="BN910" t="s">
        <v>343</v>
      </c>
      <c r="BO910" t="s">
        <v>343</v>
      </c>
      <c r="BP910" t="s">
        <v>380</v>
      </c>
      <c r="BQ910" t="s">
        <v>344</v>
      </c>
      <c r="BR910" t="s">
        <v>12636</v>
      </c>
      <c r="BS910" t="s">
        <v>335</v>
      </c>
      <c r="BT910">
        <v>100</v>
      </c>
      <c r="BU910">
        <v>100</v>
      </c>
      <c r="BV910">
        <v>100</v>
      </c>
      <c r="BW910" t="s">
        <v>1339</v>
      </c>
      <c r="BX910">
        <v>0</v>
      </c>
      <c r="BY910">
        <v>0</v>
      </c>
      <c r="BZ910">
        <v>1</v>
      </c>
      <c r="CA910">
        <v>1</v>
      </c>
      <c r="CB910">
        <v>0</v>
      </c>
      <c r="CC910">
        <v>1</v>
      </c>
      <c r="CD910">
        <v>0</v>
      </c>
      <c r="CE910">
        <v>0</v>
      </c>
      <c r="CF910">
        <v>0</v>
      </c>
      <c r="CG910" t="s">
        <v>337</v>
      </c>
      <c r="CJ910">
        <v>40</v>
      </c>
      <c r="CK910">
        <v>20</v>
      </c>
      <c r="CM910">
        <v>40</v>
      </c>
      <c r="CQ910">
        <v>0</v>
      </c>
      <c r="CR910">
        <v>0</v>
      </c>
      <c r="CS910">
        <v>40</v>
      </c>
      <c r="CT910">
        <v>20</v>
      </c>
      <c r="CU910">
        <v>0</v>
      </c>
      <c r="CV910">
        <v>40</v>
      </c>
      <c r="CW910">
        <v>0</v>
      </c>
      <c r="CX910">
        <v>0</v>
      </c>
      <c r="CY910">
        <v>0</v>
      </c>
      <c r="CZ910">
        <v>100</v>
      </c>
      <c r="DC910">
        <v>30</v>
      </c>
      <c r="DD910">
        <v>20</v>
      </c>
      <c r="DF910">
        <v>50</v>
      </c>
      <c r="DJ910">
        <v>0</v>
      </c>
      <c r="DK910">
        <v>0</v>
      </c>
      <c r="DL910">
        <v>30</v>
      </c>
      <c r="DM910">
        <v>20</v>
      </c>
      <c r="DN910">
        <v>0</v>
      </c>
      <c r="DO910">
        <v>50</v>
      </c>
      <c r="DP910">
        <v>0</v>
      </c>
      <c r="DQ910">
        <v>0</v>
      </c>
      <c r="DR910">
        <v>0</v>
      </c>
      <c r="DS910">
        <v>100</v>
      </c>
      <c r="DV910">
        <v>0</v>
      </c>
      <c r="DW910">
        <v>0</v>
      </c>
      <c r="DY910">
        <v>100</v>
      </c>
      <c r="EC910">
        <v>0</v>
      </c>
      <c r="ED910">
        <v>0</v>
      </c>
      <c r="EE910">
        <v>0</v>
      </c>
      <c r="EF910">
        <v>0</v>
      </c>
      <c r="EG910">
        <v>0</v>
      </c>
      <c r="EH910">
        <v>100</v>
      </c>
      <c r="EI910">
        <v>0</v>
      </c>
      <c r="EJ910">
        <v>0</v>
      </c>
      <c r="EK910">
        <v>0</v>
      </c>
      <c r="EL910">
        <v>100</v>
      </c>
      <c r="EM910" t="s">
        <v>1339</v>
      </c>
      <c r="EN910">
        <v>0</v>
      </c>
      <c r="EO910">
        <v>0</v>
      </c>
      <c r="EP910">
        <v>1</v>
      </c>
      <c r="EQ910">
        <v>1</v>
      </c>
      <c r="ER910">
        <v>0</v>
      </c>
      <c r="ES910">
        <v>1</v>
      </c>
      <c r="ET910">
        <v>0</v>
      </c>
      <c r="EU910">
        <v>0</v>
      </c>
      <c r="EV910">
        <v>0</v>
      </c>
      <c r="EW910">
        <v>0</v>
      </c>
      <c r="EX910" t="s">
        <v>337</v>
      </c>
      <c r="EY910" t="s">
        <v>347</v>
      </c>
      <c r="EZ910">
        <v>1</v>
      </c>
      <c r="FA910">
        <v>0</v>
      </c>
      <c r="FB910">
        <v>0</v>
      </c>
      <c r="FC910">
        <v>0</v>
      </c>
      <c r="FD910">
        <v>0</v>
      </c>
      <c r="FE910">
        <v>0</v>
      </c>
      <c r="FF910">
        <v>0</v>
      </c>
      <c r="FG910">
        <v>0</v>
      </c>
      <c r="FH910">
        <v>0</v>
      </c>
      <c r="FI910">
        <v>0</v>
      </c>
      <c r="FJ910" t="s">
        <v>337</v>
      </c>
      <c r="FK910" t="s">
        <v>337</v>
      </c>
      <c r="FR910" t="s">
        <v>337</v>
      </c>
      <c r="FS910">
        <v>30</v>
      </c>
      <c r="FT910">
        <v>70</v>
      </c>
      <c r="FU910">
        <v>0</v>
      </c>
      <c r="FV910">
        <v>30</v>
      </c>
      <c r="FW910">
        <v>70</v>
      </c>
      <c r="FX910">
        <v>0</v>
      </c>
      <c r="FY910">
        <v>100</v>
      </c>
      <c r="FZ910">
        <v>30</v>
      </c>
      <c r="GA910">
        <v>70</v>
      </c>
      <c r="GB910">
        <v>0</v>
      </c>
      <c r="GC910">
        <v>30</v>
      </c>
      <c r="GD910">
        <v>70</v>
      </c>
      <c r="GE910">
        <v>0</v>
      </c>
      <c r="GF910">
        <v>100</v>
      </c>
      <c r="GG910">
        <v>0</v>
      </c>
      <c r="GH910">
        <v>100</v>
      </c>
      <c r="GI910">
        <v>0</v>
      </c>
      <c r="GJ910">
        <v>0</v>
      </c>
      <c r="GK910">
        <v>100</v>
      </c>
      <c r="GL910">
        <v>0</v>
      </c>
      <c r="GM910">
        <v>100</v>
      </c>
      <c r="GN910" t="s">
        <v>445</v>
      </c>
      <c r="GO910" t="s">
        <v>337</v>
      </c>
      <c r="GY910" t="s">
        <v>337</v>
      </c>
      <c r="GZ910" t="s">
        <v>12637</v>
      </c>
      <c r="HA910" t="s">
        <v>347</v>
      </c>
      <c r="HB910" t="s">
        <v>337</v>
      </c>
      <c r="HC910" t="s">
        <v>337</v>
      </c>
      <c r="HP910" t="s">
        <v>337</v>
      </c>
      <c r="HQ910" t="s">
        <v>337</v>
      </c>
      <c r="IC910" t="s">
        <v>337</v>
      </c>
      <c r="ID910" t="s">
        <v>4814</v>
      </c>
      <c r="IE910">
        <v>0</v>
      </c>
      <c r="IF910">
        <v>1</v>
      </c>
      <c r="IG910">
        <v>0</v>
      </c>
      <c r="IH910">
        <v>0</v>
      </c>
      <c r="II910">
        <v>1</v>
      </c>
      <c r="IJ910">
        <v>0</v>
      </c>
      <c r="IK910">
        <v>0</v>
      </c>
      <c r="IL910">
        <v>0</v>
      </c>
      <c r="IM910">
        <v>1</v>
      </c>
      <c r="IN910">
        <v>0</v>
      </c>
      <c r="IO910">
        <v>0</v>
      </c>
      <c r="IP910" t="s">
        <v>337</v>
      </c>
      <c r="IQ910" t="s">
        <v>447</v>
      </c>
      <c r="IR910" t="s">
        <v>428</v>
      </c>
      <c r="IS910" t="s">
        <v>3425</v>
      </c>
      <c r="IT910">
        <v>1</v>
      </c>
      <c r="IU910">
        <v>1</v>
      </c>
      <c r="IV910">
        <v>1</v>
      </c>
      <c r="IW910">
        <v>1</v>
      </c>
      <c r="IX910">
        <v>0</v>
      </c>
      <c r="IY910">
        <v>0</v>
      </c>
      <c r="IZ910">
        <v>1</v>
      </c>
      <c r="JA910">
        <v>1</v>
      </c>
      <c r="JB910">
        <v>0</v>
      </c>
      <c r="JC910">
        <v>0</v>
      </c>
      <c r="JD910">
        <v>0</v>
      </c>
      <c r="JE910">
        <v>0</v>
      </c>
      <c r="JF910" t="s">
        <v>337</v>
      </c>
      <c r="JG910" t="s">
        <v>337</v>
      </c>
      <c r="JH910" t="s">
        <v>353</v>
      </c>
      <c r="JI910" t="s">
        <v>353</v>
      </c>
      <c r="JJ910" t="s">
        <v>353</v>
      </c>
      <c r="JK910" t="s">
        <v>353</v>
      </c>
      <c r="JL910" t="s">
        <v>354</v>
      </c>
      <c r="JM910" t="s">
        <v>354</v>
      </c>
      <c r="JN910" t="s">
        <v>355</v>
      </c>
      <c r="JO910" t="s">
        <v>353</v>
      </c>
      <c r="JP910" t="s">
        <v>353</v>
      </c>
      <c r="JQ910" t="s">
        <v>353</v>
      </c>
      <c r="JR910" t="s">
        <v>449</v>
      </c>
      <c r="JS910">
        <v>1</v>
      </c>
      <c r="JT910">
        <v>1</v>
      </c>
      <c r="JU910">
        <v>1</v>
      </c>
      <c r="JV910">
        <v>1</v>
      </c>
      <c r="JW910">
        <v>1</v>
      </c>
      <c r="JX910">
        <v>1</v>
      </c>
      <c r="JY910">
        <v>1</v>
      </c>
      <c r="JZ910">
        <v>1</v>
      </c>
      <c r="KA910">
        <v>0</v>
      </c>
      <c r="KB910" t="s">
        <v>337</v>
      </c>
      <c r="KC910" t="s">
        <v>12638</v>
      </c>
      <c r="KD910">
        <v>40</v>
      </c>
      <c r="KE910">
        <v>0</v>
      </c>
      <c r="KF910" t="s">
        <v>394</v>
      </c>
      <c r="KG910" t="s">
        <v>347</v>
      </c>
      <c r="KH910" t="s">
        <v>5496</v>
      </c>
      <c r="KI910">
        <v>1</v>
      </c>
      <c r="KJ910">
        <v>1</v>
      </c>
      <c r="KK910">
        <v>1</v>
      </c>
      <c r="KL910">
        <v>0</v>
      </c>
      <c r="KM910">
        <v>0</v>
      </c>
      <c r="KN910">
        <v>1</v>
      </c>
      <c r="KO910">
        <v>1</v>
      </c>
      <c r="KP910">
        <v>1</v>
      </c>
      <c r="KQ910">
        <v>0</v>
      </c>
      <c r="KR910">
        <v>0</v>
      </c>
      <c r="KS910" t="s">
        <v>337</v>
      </c>
      <c r="KT910" t="s">
        <v>838</v>
      </c>
      <c r="KU910" t="s">
        <v>337</v>
      </c>
      <c r="KV910" t="s">
        <v>471</v>
      </c>
      <c r="KW910" t="s">
        <v>337</v>
      </c>
      <c r="KX910" t="s">
        <v>923</v>
      </c>
      <c r="KY910" t="s">
        <v>12639</v>
      </c>
      <c r="KZ910" t="s">
        <v>12640</v>
      </c>
      <c r="LA910" t="s">
        <v>347</v>
      </c>
      <c r="LB910" t="s">
        <v>399</v>
      </c>
      <c r="LC910" t="s">
        <v>347</v>
      </c>
      <c r="LD910" t="s">
        <v>337</v>
      </c>
      <c r="LE910">
        <v>581544361</v>
      </c>
      <c r="LF910" t="s">
        <v>12641</v>
      </c>
      <c r="LG910" t="s">
        <v>12642</v>
      </c>
      <c r="LJ910" t="s">
        <v>365</v>
      </c>
      <c r="LL910" t="s">
        <v>366</v>
      </c>
      <c r="LN910">
        <v>995</v>
      </c>
      <c r="LO910" s="1">
        <v>45511</v>
      </c>
      <c r="LP910" t="s">
        <v>12607</v>
      </c>
      <c r="LQ910" t="s">
        <v>477</v>
      </c>
      <c r="LS910" t="b">
        <v>1</v>
      </c>
      <c r="LT910">
        <v>269</v>
      </c>
      <c r="LU910" t="b">
        <v>1</v>
      </c>
    </row>
    <row r="911" spans="1:333" x14ac:dyDescent="0.35">
      <c r="A911" t="s">
        <v>12643</v>
      </c>
      <c r="B911" t="s">
        <v>12644</v>
      </c>
      <c r="C911" t="s">
        <v>335</v>
      </c>
      <c r="D911" t="s">
        <v>336</v>
      </c>
      <c r="E911" t="s">
        <v>337</v>
      </c>
      <c r="F911" t="s">
        <v>12645</v>
      </c>
      <c r="G911" t="s">
        <v>12646</v>
      </c>
      <c r="H911">
        <v>0</v>
      </c>
      <c r="I911">
        <v>1</v>
      </c>
      <c r="J911">
        <v>0</v>
      </c>
      <c r="K911">
        <v>1</v>
      </c>
      <c r="L911">
        <v>1</v>
      </c>
      <c r="M911">
        <v>0</v>
      </c>
      <c r="N911">
        <v>0</v>
      </c>
      <c r="O911">
        <v>0</v>
      </c>
      <c r="P911">
        <v>0</v>
      </c>
      <c r="Q911">
        <v>0</v>
      </c>
      <c r="R911">
        <v>0</v>
      </c>
      <c r="S911">
        <v>0</v>
      </c>
      <c r="T911">
        <v>1</v>
      </c>
      <c r="U911">
        <v>0</v>
      </c>
      <c r="V911">
        <v>0</v>
      </c>
      <c r="W911">
        <v>0</v>
      </c>
      <c r="X911">
        <v>0</v>
      </c>
      <c r="Y911">
        <v>0</v>
      </c>
      <c r="Z911">
        <v>1</v>
      </c>
      <c r="AA911">
        <v>0</v>
      </c>
      <c r="AB911">
        <v>0</v>
      </c>
      <c r="AC911">
        <v>0</v>
      </c>
      <c r="AD911">
        <v>0</v>
      </c>
      <c r="AE911">
        <v>0</v>
      </c>
      <c r="AF911">
        <v>0</v>
      </c>
      <c r="AG911">
        <v>0</v>
      </c>
      <c r="AH911">
        <v>0</v>
      </c>
      <c r="AI911">
        <v>1</v>
      </c>
      <c r="AJ911">
        <v>1</v>
      </c>
      <c r="AK911">
        <v>0</v>
      </c>
      <c r="AL911">
        <v>0</v>
      </c>
      <c r="AM911">
        <v>0</v>
      </c>
      <c r="AN911" t="s">
        <v>337</v>
      </c>
      <c r="AO911" t="s">
        <v>340</v>
      </c>
      <c r="AP911" t="s">
        <v>337</v>
      </c>
      <c r="AQ911" t="s">
        <v>644</v>
      </c>
      <c r="AR911" t="s">
        <v>337</v>
      </c>
      <c r="AS911" t="s">
        <v>614</v>
      </c>
      <c r="AT911">
        <v>0</v>
      </c>
      <c r="AU911">
        <v>0</v>
      </c>
      <c r="AV911">
        <v>0</v>
      </c>
      <c r="AW911">
        <v>0</v>
      </c>
      <c r="AX911">
        <v>0</v>
      </c>
      <c r="AY911">
        <v>0</v>
      </c>
      <c r="AZ911">
        <v>0</v>
      </c>
      <c r="BA911">
        <v>1</v>
      </c>
      <c r="BB911">
        <v>0</v>
      </c>
      <c r="BC911">
        <v>0</v>
      </c>
      <c r="BD911">
        <v>0</v>
      </c>
      <c r="BE911">
        <v>0</v>
      </c>
      <c r="BF911">
        <v>0</v>
      </c>
      <c r="BG911">
        <v>0</v>
      </c>
      <c r="BH911">
        <v>0</v>
      </c>
      <c r="BI911">
        <v>0</v>
      </c>
      <c r="BJ911">
        <v>0</v>
      </c>
      <c r="BK911" t="s">
        <v>337</v>
      </c>
      <c r="BL911" t="s">
        <v>337</v>
      </c>
      <c r="BM911">
        <v>2023</v>
      </c>
      <c r="BN911" t="s">
        <v>343</v>
      </c>
      <c r="BQ911" t="s">
        <v>344</v>
      </c>
      <c r="BS911" t="s">
        <v>335</v>
      </c>
      <c r="BT911">
        <v>100</v>
      </c>
      <c r="BW911" t="s">
        <v>1689</v>
      </c>
      <c r="BX911">
        <v>0</v>
      </c>
      <c r="BY911">
        <v>1</v>
      </c>
      <c r="BZ911">
        <v>0</v>
      </c>
      <c r="CA911">
        <v>1</v>
      </c>
      <c r="CB911">
        <v>0</v>
      </c>
      <c r="CC911">
        <v>0</v>
      </c>
      <c r="CD911">
        <v>0</v>
      </c>
      <c r="CE911">
        <v>0</v>
      </c>
      <c r="CF911">
        <v>0</v>
      </c>
      <c r="CG911" t="s">
        <v>337</v>
      </c>
      <c r="CI911">
        <v>90</v>
      </c>
      <c r="CK911">
        <v>10</v>
      </c>
      <c r="CQ911">
        <v>0</v>
      </c>
      <c r="CR911">
        <v>90</v>
      </c>
      <c r="CS911">
        <v>0</v>
      </c>
      <c r="CT911">
        <v>10</v>
      </c>
      <c r="CU911">
        <v>0</v>
      </c>
      <c r="CV911">
        <v>0</v>
      </c>
      <c r="CW911">
        <v>0</v>
      </c>
      <c r="CX911">
        <v>0</v>
      </c>
      <c r="CY911">
        <v>0</v>
      </c>
      <c r="CZ911">
        <v>100</v>
      </c>
      <c r="EM911" t="s">
        <v>1689</v>
      </c>
      <c r="EN911">
        <v>0</v>
      </c>
      <c r="EO911">
        <v>1</v>
      </c>
      <c r="EP911">
        <v>0</v>
      </c>
      <c r="EQ911">
        <v>1</v>
      </c>
      <c r="ER911">
        <v>0</v>
      </c>
      <c r="ES911">
        <v>0</v>
      </c>
      <c r="ET911">
        <v>0</v>
      </c>
      <c r="EU911">
        <v>0</v>
      </c>
      <c r="EV911">
        <v>0</v>
      </c>
      <c r="EW911">
        <v>0</v>
      </c>
      <c r="EX911" t="s">
        <v>337</v>
      </c>
      <c r="EY911" t="s">
        <v>347</v>
      </c>
      <c r="EZ911">
        <v>1</v>
      </c>
      <c r="FA911">
        <v>0</v>
      </c>
      <c r="FB911">
        <v>0</v>
      </c>
      <c r="FC911">
        <v>0</v>
      </c>
      <c r="FD911">
        <v>0</v>
      </c>
      <c r="FE911">
        <v>0</v>
      </c>
      <c r="FF911">
        <v>0</v>
      </c>
      <c r="FG911">
        <v>0</v>
      </c>
      <c r="FH911">
        <v>0</v>
      </c>
      <c r="FI911">
        <v>0</v>
      </c>
      <c r="FJ911" t="s">
        <v>337</v>
      </c>
      <c r="FK911" t="s">
        <v>337</v>
      </c>
      <c r="FR911" t="s">
        <v>337</v>
      </c>
      <c r="FS911">
        <v>30</v>
      </c>
      <c r="FT911">
        <v>70</v>
      </c>
      <c r="FU911">
        <v>0</v>
      </c>
      <c r="FV911">
        <v>30</v>
      </c>
      <c r="FW911">
        <v>70</v>
      </c>
      <c r="FX911">
        <v>0</v>
      </c>
      <c r="FY911">
        <v>100</v>
      </c>
      <c r="GC911">
        <v>0</v>
      </c>
      <c r="GD911">
        <v>0</v>
      </c>
      <c r="GE911">
        <v>0</v>
      </c>
      <c r="GF911">
        <v>0</v>
      </c>
      <c r="GJ911">
        <v>0</v>
      </c>
      <c r="GK911">
        <v>0</v>
      </c>
      <c r="GL911">
        <v>0</v>
      </c>
      <c r="GM911">
        <v>0</v>
      </c>
      <c r="GN911" t="s">
        <v>917</v>
      </c>
      <c r="GO911" t="s">
        <v>337</v>
      </c>
      <c r="GY911" t="s">
        <v>337</v>
      </c>
      <c r="GZ911" t="s">
        <v>12647</v>
      </c>
      <c r="HA911" t="s">
        <v>347</v>
      </c>
      <c r="HB911" t="s">
        <v>337</v>
      </c>
      <c r="HC911" t="s">
        <v>337</v>
      </c>
      <c r="HP911" t="s">
        <v>337</v>
      </c>
      <c r="HQ911" t="s">
        <v>337</v>
      </c>
      <c r="IC911" t="s">
        <v>337</v>
      </c>
      <c r="ID911" t="s">
        <v>350</v>
      </c>
      <c r="IE911">
        <v>1</v>
      </c>
      <c r="IF911">
        <v>0</v>
      </c>
      <c r="IG911">
        <v>0</v>
      </c>
      <c r="IH911">
        <v>0</v>
      </c>
      <c r="II911">
        <v>0</v>
      </c>
      <c r="IJ911">
        <v>0</v>
      </c>
      <c r="IK911">
        <v>0</v>
      </c>
      <c r="IL911">
        <v>0</v>
      </c>
      <c r="IM911">
        <v>0</v>
      </c>
      <c r="IN911">
        <v>0</v>
      </c>
      <c r="IO911">
        <v>0</v>
      </c>
      <c r="IP911" t="s">
        <v>337</v>
      </c>
      <c r="IQ911" t="s">
        <v>337</v>
      </c>
      <c r="IR911" t="s">
        <v>428</v>
      </c>
      <c r="IS911" t="s">
        <v>352</v>
      </c>
      <c r="IT911">
        <v>0</v>
      </c>
      <c r="IU911">
        <v>0</v>
      </c>
      <c r="IV911">
        <v>0</v>
      </c>
      <c r="IW911">
        <v>0</v>
      </c>
      <c r="IX911">
        <v>0</v>
      </c>
      <c r="IY911">
        <v>0</v>
      </c>
      <c r="IZ911">
        <v>0</v>
      </c>
      <c r="JA911">
        <v>0</v>
      </c>
      <c r="JB911">
        <v>0</v>
      </c>
      <c r="JC911">
        <v>1</v>
      </c>
      <c r="JD911">
        <v>0</v>
      </c>
      <c r="JE911">
        <v>0</v>
      </c>
      <c r="JF911" t="s">
        <v>337</v>
      </c>
      <c r="JG911" t="s">
        <v>337</v>
      </c>
      <c r="JH911" t="s">
        <v>337</v>
      </c>
      <c r="JI911" t="s">
        <v>353</v>
      </c>
      <c r="JJ911" t="s">
        <v>353</v>
      </c>
      <c r="JK911" t="s">
        <v>353</v>
      </c>
      <c r="JL911" t="s">
        <v>353</v>
      </c>
      <c r="JM911" t="s">
        <v>353</v>
      </c>
      <c r="JN911" t="s">
        <v>354</v>
      </c>
      <c r="JO911" t="s">
        <v>353</v>
      </c>
      <c r="JP911" t="s">
        <v>355</v>
      </c>
      <c r="JQ911" t="s">
        <v>353</v>
      </c>
      <c r="JR911" t="s">
        <v>7090</v>
      </c>
      <c r="JS911">
        <v>1</v>
      </c>
      <c r="JT911">
        <v>1</v>
      </c>
      <c r="JU911">
        <v>0</v>
      </c>
      <c r="JV911">
        <v>1</v>
      </c>
      <c r="JW911">
        <v>1</v>
      </c>
      <c r="JX911">
        <v>0</v>
      </c>
      <c r="JY911">
        <v>1</v>
      </c>
      <c r="JZ911">
        <v>1</v>
      </c>
      <c r="KA911">
        <v>0</v>
      </c>
      <c r="KB911" t="s">
        <v>337</v>
      </c>
      <c r="KC911" t="s">
        <v>12648</v>
      </c>
      <c r="KD911">
        <v>50</v>
      </c>
      <c r="KE911">
        <v>30</v>
      </c>
      <c r="KF911" t="s">
        <v>413</v>
      </c>
      <c r="KG911" t="s">
        <v>347</v>
      </c>
      <c r="KH911" t="s">
        <v>3217</v>
      </c>
      <c r="KI911">
        <v>1</v>
      </c>
      <c r="KJ911">
        <v>1</v>
      </c>
      <c r="KK911">
        <v>1</v>
      </c>
      <c r="KL911">
        <v>1</v>
      </c>
      <c r="KM911">
        <v>1</v>
      </c>
      <c r="KN911">
        <v>1</v>
      </c>
      <c r="KO911">
        <v>1</v>
      </c>
      <c r="KP911">
        <v>1</v>
      </c>
      <c r="KQ911">
        <v>0</v>
      </c>
      <c r="KR911">
        <v>0</v>
      </c>
      <c r="KS911" t="s">
        <v>337</v>
      </c>
      <c r="KT911" t="s">
        <v>546</v>
      </c>
      <c r="KU911" t="s">
        <v>337</v>
      </c>
      <c r="KV911" t="s">
        <v>471</v>
      </c>
      <c r="KW911" t="s">
        <v>337</v>
      </c>
      <c r="KX911" t="s">
        <v>361</v>
      </c>
      <c r="KY911" t="s">
        <v>12649</v>
      </c>
      <c r="KZ911" t="s">
        <v>12650</v>
      </c>
      <c r="LA911" t="s">
        <v>335</v>
      </c>
      <c r="LB911" t="s">
        <v>399</v>
      </c>
      <c r="LC911" t="s">
        <v>335</v>
      </c>
      <c r="LD911" t="s">
        <v>12651</v>
      </c>
      <c r="LE911">
        <v>581713713</v>
      </c>
      <c r="LF911" t="s">
        <v>12652</v>
      </c>
      <c r="LG911" t="s">
        <v>12653</v>
      </c>
      <c r="LJ911" t="s">
        <v>365</v>
      </c>
      <c r="LL911" t="s">
        <v>366</v>
      </c>
      <c r="LN911">
        <v>996</v>
      </c>
      <c r="LO911" s="1">
        <v>45512</v>
      </c>
      <c r="LP911" t="s">
        <v>12654</v>
      </c>
      <c r="LQ911" t="s">
        <v>368</v>
      </c>
      <c r="LR911" t="s">
        <v>12655</v>
      </c>
      <c r="LS911" t="b">
        <v>0</v>
      </c>
      <c r="LT911">
        <v>232</v>
      </c>
      <c r="LU911" t="b">
        <v>1</v>
      </c>
    </row>
    <row r="912" spans="1:333" x14ac:dyDescent="0.35">
      <c r="A912" t="s">
        <v>12656</v>
      </c>
      <c r="B912" t="s">
        <v>12657</v>
      </c>
      <c r="C912" t="s">
        <v>335</v>
      </c>
      <c r="D912" t="s">
        <v>336</v>
      </c>
      <c r="E912" t="s">
        <v>337</v>
      </c>
      <c r="G912" t="s">
        <v>12658</v>
      </c>
      <c r="H912">
        <v>0</v>
      </c>
      <c r="I912">
        <v>0</v>
      </c>
      <c r="J912">
        <v>1</v>
      </c>
      <c r="K912">
        <v>0</v>
      </c>
      <c r="L912">
        <v>0</v>
      </c>
      <c r="M912">
        <v>0</v>
      </c>
      <c r="N912">
        <v>1</v>
      </c>
      <c r="O912">
        <v>1</v>
      </c>
      <c r="P912">
        <v>1</v>
      </c>
      <c r="Q912">
        <v>0</v>
      </c>
      <c r="R912">
        <v>0</v>
      </c>
      <c r="S912">
        <v>0</v>
      </c>
      <c r="T912">
        <v>1</v>
      </c>
      <c r="U912">
        <v>1</v>
      </c>
      <c r="V912">
        <v>0</v>
      </c>
      <c r="W912">
        <v>0</v>
      </c>
      <c r="X912">
        <v>1</v>
      </c>
      <c r="Y912">
        <v>0</v>
      </c>
      <c r="Z912">
        <v>0</v>
      </c>
      <c r="AA912">
        <v>0</v>
      </c>
      <c r="AB912">
        <v>0</v>
      </c>
      <c r="AC912">
        <v>1</v>
      </c>
      <c r="AD912">
        <v>0</v>
      </c>
      <c r="AE912">
        <v>0</v>
      </c>
      <c r="AF912">
        <v>0</v>
      </c>
      <c r="AG912">
        <v>0</v>
      </c>
      <c r="AH912">
        <v>1</v>
      </c>
      <c r="AI912">
        <v>0</v>
      </c>
      <c r="AJ912">
        <v>1</v>
      </c>
      <c r="AK912">
        <v>0</v>
      </c>
      <c r="AL912">
        <v>0</v>
      </c>
      <c r="AM912">
        <v>0</v>
      </c>
      <c r="AN912" t="s">
        <v>337</v>
      </c>
      <c r="AO912" t="s">
        <v>375</v>
      </c>
      <c r="AP912" t="s">
        <v>337</v>
      </c>
      <c r="AQ912" t="s">
        <v>644</v>
      </c>
      <c r="AR912" t="s">
        <v>337</v>
      </c>
      <c r="AS912" t="s">
        <v>1037</v>
      </c>
      <c r="AT912">
        <v>0</v>
      </c>
      <c r="AU912">
        <v>0</v>
      </c>
      <c r="AV912">
        <v>0</v>
      </c>
      <c r="AW912">
        <v>1</v>
      </c>
      <c r="AX912">
        <v>0</v>
      </c>
      <c r="AY912">
        <v>0</v>
      </c>
      <c r="AZ912">
        <v>0</v>
      </c>
      <c r="BA912">
        <v>0</v>
      </c>
      <c r="BB912">
        <v>0</v>
      </c>
      <c r="BC912">
        <v>0</v>
      </c>
      <c r="BD912">
        <v>0</v>
      </c>
      <c r="BE912">
        <v>0</v>
      </c>
      <c r="BF912">
        <v>0</v>
      </c>
      <c r="BG912">
        <v>0</v>
      </c>
      <c r="BH912">
        <v>0</v>
      </c>
      <c r="BI912">
        <v>0</v>
      </c>
      <c r="BJ912">
        <v>0</v>
      </c>
      <c r="BK912" t="s">
        <v>337</v>
      </c>
      <c r="BL912" t="s">
        <v>337</v>
      </c>
      <c r="BM912">
        <v>2018</v>
      </c>
      <c r="BN912" t="s">
        <v>379</v>
      </c>
      <c r="BO912" t="s">
        <v>379</v>
      </c>
      <c r="BP912" t="s">
        <v>503</v>
      </c>
      <c r="BQ912" t="s">
        <v>390</v>
      </c>
      <c r="BR912" t="s">
        <v>12659</v>
      </c>
      <c r="BS912" t="s">
        <v>335</v>
      </c>
      <c r="BT912">
        <v>100</v>
      </c>
      <c r="BU912">
        <v>100</v>
      </c>
      <c r="BV912">
        <v>100</v>
      </c>
      <c r="BW912" t="s">
        <v>1719</v>
      </c>
      <c r="BX912">
        <v>0</v>
      </c>
      <c r="BY912">
        <v>0</v>
      </c>
      <c r="BZ912">
        <v>0</v>
      </c>
      <c r="CA912">
        <v>1</v>
      </c>
      <c r="CB912">
        <v>0</v>
      </c>
      <c r="CC912">
        <v>0</v>
      </c>
      <c r="CD912">
        <v>1</v>
      </c>
      <c r="CE912">
        <v>0</v>
      </c>
      <c r="CF912">
        <v>0</v>
      </c>
      <c r="CG912" t="s">
        <v>337</v>
      </c>
      <c r="CK912">
        <v>10</v>
      </c>
      <c r="CN912">
        <v>90</v>
      </c>
      <c r="CQ912">
        <v>0</v>
      </c>
      <c r="CR912">
        <v>0</v>
      </c>
      <c r="CS912">
        <v>0</v>
      </c>
      <c r="CT912">
        <v>10</v>
      </c>
      <c r="CU912">
        <v>0</v>
      </c>
      <c r="CV912">
        <v>0</v>
      </c>
      <c r="CW912">
        <v>90</v>
      </c>
      <c r="CX912">
        <v>0</v>
      </c>
      <c r="CY912">
        <v>0</v>
      </c>
      <c r="CZ912">
        <v>100</v>
      </c>
      <c r="DD912">
        <v>0</v>
      </c>
      <c r="DG912">
        <v>90</v>
      </c>
      <c r="DJ912">
        <v>0</v>
      </c>
      <c r="DK912">
        <v>0</v>
      </c>
      <c r="DL912">
        <v>0</v>
      </c>
      <c r="DM912">
        <v>0</v>
      </c>
      <c r="DN912">
        <v>0</v>
      </c>
      <c r="DO912">
        <v>0</v>
      </c>
      <c r="DP912">
        <v>90</v>
      </c>
      <c r="DQ912">
        <v>0</v>
      </c>
      <c r="DR912">
        <v>0</v>
      </c>
      <c r="DS912">
        <v>90</v>
      </c>
      <c r="DW912">
        <v>90</v>
      </c>
      <c r="DZ912">
        <v>0</v>
      </c>
      <c r="EC912">
        <v>0</v>
      </c>
      <c r="ED912">
        <v>0</v>
      </c>
      <c r="EE912">
        <v>0</v>
      </c>
      <c r="EF912">
        <v>90</v>
      </c>
      <c r="EG912">
        <v>0</v>
      </c>
      <c r="EH912">
        <v>0</v>
      </c>
      <c r="EI912">
        <v>0</v>
      </c>
      <c r="EJ912">
        <v>0</v>
      </c>
      <c r="EK912">
        <v>0</v>
      </c>
      <c r="EL912">
        <v>90</v>
      </c>
      <c r="EM912" t="s">
        <v>346</v>
      </c>
      <c r="EN912">
        <v>0</v>
      </c>
      <c r="EO912">
        <v>0</v>
      </c>
      <c r="EP912">
        <v>1</v>
      </c>
      <c r="EQ912">
        <v>0</v>
      </c>
      <c r="ER912">
        <v>0</v>
      </c>
      <c r="ES912">
        <v>0</v>
      </c>
      <c r="ET912">
        <v>0</v>
      </c>
      <c r="EU912">
        <v>0</v>
      </c>
      <c r="EV912">
        <v>0</v>
      </c>
      <c r="EW912">
        <v>0</v>
      </c>
      <c r="EX912" t="s">
        <v>337</v>
      </c>
      <c r="EY912" t="s">
        <v>347</v>
      </c>
      <c r="EZ912">
        <v>1</v>
      </c>
      <c r="FA912">
        <v>0</v>
      </c>
      <c r="FB912">
        <v>0</v>
      </c>
      <c r="FC912">
        <v>0</v>
      </c>
      <c r="FD912">
        <v>0</v>
      </c>
      <c r="FE912">
        <v>0</v>
      </c>
      <c r="FF912">
        <v>0</v>
      </c>
      <c r="FG912">
        <v>0</v>
      </c>
      <c r="FH912">
        <v>0</v>
      </c>
      <c r="FI912">
        <v>0</v>
      </c>
      <c r="FJ912" t="s">
        <v>337</v>
      </c>
      <c r="FK912" t="s">
        <v>337</v>
      </c>
      <c r="FR912" t="s">
        <v>337</v>
      </c>
      <c r="FS912">
        <v>0</v>
      </c>
      <c r="FT912">
        <v>10</v>
      </c>
      <c r="FU912">
        <v>0</v>
      </c>
      <c r="FV912">
        <v>0</v>
      </c>
      <c r="FW912">
        <v>10</v>
      </c>
      <c r="FX912">
        <v>0</v>
      </c>
      <c r="FY912">
        <v>10</v>
      </c>
      <c r="FZ912">
        <v>0</v>
      </c>
      <c r="GA912">
        <v>0</v>
      </c>
      <c r="GB912">
        <v>0</v>
      </c>
      <c r="GC912">
        <v>0</v>
      </c>
      <c r="GD912">
        <v>0</v>
      </c>
      <c r="GE912">
        <v>0</v>
      </c>
      <c r="GF912">
        <v>0</v>
      </c>
      <c r="GG912">
        <v>0</v>
      </c>
      <c r="GH912">
        <v>0</v>
      </c>
      <c r="GI912">
        <v>0</v>
      </c>
      <c r="GJ912">
        <v>0</v>
      </c>
      <c r="GK912">
        <v>0</v>
      </c>
      <c r="GL912">
        <v>0</v>
      </c>
      <c r="GM912">
        <v>0</v>
      </c>
      <c r="GN912" t="s">
        <v>899</v>
      </c>
      <c r="GO912" t="s">
        <v>337</v>
      </c>
      <c r="GY912" t="s">
        <v>337</v>
      </c>
      <c r="GZ912" t="s">
        <v>337</v>
      </c>
      <c r="HA912" t="s">
        <v>347</v>
      </c>
      <c r="HB912" t="s">
        <v>337</v>
      </c>
      <c r="HC912" t="s">
        <v>337</v>
      </c>
      <c r="HP912" t="s">
        <v>337</v>
      </c>
      <c r="HQ912" t="s">
        <v>337</v>
      </c>
      <c r="IC912" t="s">
        <v>337</v>
      </c>
      <c r="ID912" t="s">
        <v>1227</v>
      </c>
      <c r="IE912">
        <v>0</v>
      </c>
      <c r="IF912">
        <v>1</v>
      </c>
      <c r="IG912">
        <v>0</v>
      </c>
      <c r="IH912">
        <v>0</v>
      </c>
      <c r="II912">
        <v>0</v>
      </c>
      <c r="IJ912">
        <v>0</v>
      </c>
      <c r="IK912">
        <v>1</v>
      </c>
      <c r="IL912">
        <v>0</v>
      </c>
      <c r="IM912">
        <v>0</v>
      </c>
      <c r="IN912">
        <v>0</v>
      </c>
      <c r="IO912">
        <v>0</v>
      </c>
      <c r="IP912" t="s">
        <v>337</v>
      </c>
      <c r="IQ912" t="s">
        <v>390</v>
      </c>
      <c r="IR912" t="s">
        <v>448</v>
      </c>
      <c r="IS912" t="s">
        <v>3487</v>
      </c>
      <c r="IT912">
        <v>0</v>
      </c>
      <c r="IU912">
        <v>1</v>
      </c>
      <c r="IV912">
        <v>1</v>
      </c>
      <c r="IW912">
        <v>1</v>
      </c>
      <c r="IX912">
        <v>0</v>
      </c>
      <c r="IY912">
        <v>0</v>
      </c>
      <c r="IZ912">
        <v>0</v>
      </c>
      <c r="JA912">
        <v>0</v>
      </c>
      <c r="JB912">
        <v>0</v>
      </c>
      <c r="JC912">
        <v>0</v>
      </c>
      <c r="JD912">
        <v>0</v>
      </c>
      <c r="JE912">
        <v>0</v>
      </c>
      <c r="JF912" t="s">
        <v>337</v>
      </c>
      <c r="JG912" t="s">
        <v>337</v>
      </c>
      <c r="JH912" t="s">
        <v>354</v>
      </c>
      <c r="JI912" t="s">
        <v>355</v>
      </c>
      <c r="JJ912" t="s">
        <v>355</v>
      </c>
      <c r="JK912" t="s">
        <v>355</v>
      </c>
      <c r="JL912" t="s">
        <v>353</v>
      </c>
      <c r="JM912" t="s">
        <v>354</v>
      </c>
      <c r="JN912" t="s">
        <v>354</v>
      </c>
      <c r="JO912" t="s">
        <v>354</v>
      </c>
      <c r="JP912" t="s">
        <v>355</v>
      </c>
      <c r="JQ912" t="s">
        <v>355</v>
      </c>
      <c r="JR912" t="s">
        <v>647</v>
      </c>
      <c r="JS912">
        <v>1</v>
      </c>
      <c r="JT912">
        <v>0</v>
      </c>
      <c r="JU912">
        <v>1</v>
      </c>
      <c r="JV912">
        <v>1</v>
      </c>
      <c r="JW912">
        <v>1</v>
      </c>
      <c r="JX912">
        <v>1</v>
      </c>
      <c r="JY912">
        <v>1</v>
      </c>
      <c r="JZ912">
        <v>1</v>
      </c>
      <c r="KA912">
        <v>0</v>
      </c>
      <c r="KB912" t="s">
        <v>337</v>
      </c>
      <c r="KC912" t="s">
        <v>12660</v>
      </c>
      <c r="KD912">
        <v>0</v>
      </c>
      <c r="KE912">
        <v>0</v>
      </c>
      <c r="KF912" t="s">
        <v>358</v>
      </c>
      <c r="KG912" t="s">
        <v>335</v>
      </c>
      <c r="KH912" t="s">
        <v>451</v>
      </c>
      <c r="KI912">
        <v>0</v>
      </c>
      <c r="KJ912">
        <v>0</v>
      </c>
      <c r="KK912">
        <v>0</v>
      </c>
      <c r="KL912">
        <v>0</v>
      </c>
      <c r="KM912">
        <v>0</v>
      </c>
      <c r="KN912">
        <v>0</v>
      </c>
      <c r="KO912">
        <v>0</v>
      </c>
      <c r="KP912">
        <v>1</v>
      </c>
      <c r="KQ912">
        <v>0</v>
      </c>
      <c r="KR912">
        <v>0</v>
      </c>
      <c r="KS912" t="s">
        <v>337</v>
      </c>
      <c r="KT912" t="s">
        <v>395</v>
      </c>
      <c r="KU912" t="s">
        <v>337</v>
      </c>
      <c r="KV912" t="s">
        <v>471</v>
      </c>
      <c r="KW912" t="s">
        <v>337</v>
      </c>
      <c r="KX912" t="s">
        <v>396</v>
      </c>
      <c r="KY912" t="s">
        <v>12661</v>
      </c>
      <c r="KZ912" t="s">
        <v>12662</v>
      </c>
      <c r="LA912" t="s">
        <v>347</v>
      </c>
      <c r="LB912" t="s">
        <v>337</v>
      </c>
      <c r="LC912" t="s">
        <v>335</v>
      </c>
      <c r="LD912" t="s">
        <v>337</v>
      </c>
      <c r="LE912">
        <v>581728228</v>
      </c>
      <c r="LF912" t="s">
        <v>12663</v>
      </c>
      <c r="LG912" t="s">
        <v>12664</v>
      </c>
      <c r="LJ912" t="s">
        <v>365</v>
      </c>
      <c r="LL912" t="s">
        <v>366</v>
      </c>
      <c r="LN912">
        <v>997</v>
      </c>
      <c r="LO912" s="1">
        <v>45511</v>
      </c>
      <c r="LP912" t="s">
        <v>12607</v>
      </c>
      <c r="LQ912" t="s">
        <v>477</v>
      </c>
      <c r="LS912" t="b">
        <v>1</v>
      </c>
      <c r="LT912">
        <v>266</v>
      </c>
      <c r="LU912" t="b">
        <v>1</v>
      </c>
    </row>
    <row r="913" spans="1:333" x14ac:dyDescent="0.35">
      <c r="A913" t="s">
        <v>12665</v>
      </c>
      <c r="B913" t="s">
        <v>12666</v>
      </c>
      <c r="C913" t="s">
        <v>335</v>
      </c>
      <c r="D913" t="s">
        <v>336</v>
      </c>
      <c r="E913" t="s">
        <v>337</v>
      </c>
      <c r="G913" t="s">
        <v>12667</v>
      </c>
      <c r="H913">
        <v>0</v>
      </c>
      <c r="I913">
        <v>0</v>
      </c>
      <c r="J913">
        <v>1</v>
      </c>
      <c r="K913">
        <v>0</v>
      </c>
      <c r="L913">
        <v>0</v>
      </c>
      <c r="M913">
        <v>0</v>
      </c>
      <c r="N913">
        <v>0</v>
      </c>
      <c r="O913">
        <v>0</v>
      </c>
      <c r="P913">
        <v>1</v>
      </c>
      <c r="Q913">
        <v>0</v>
      </c>
      <c r="R913">
        <v>0</v>
      </c>
      <c r="S913">
        <v>0</v>
      </c>
      <c r="T913">
        <v>0</v>
      </c>
      <c r="U913">
        <v>1</v>
      </c>
      <c r="V913">
        <v>0</v>
      </c>
      <c r="W913">
        <v>0</v>
      </c>
      <c r="X913">
        <v>0</v>
      </c>
      <c r="Y913">
        <v>0</v>
      </c>
      <c r="Z913">
        <v>0</v>
      </c>
      <c r="AA913">
        <v>0</v>
      </c>
      <c r="AB913">
        <v>0</v>
      </c>
      <c r="AC913">
        <v>1</v>
      </c>
      <c r="AD913">
        <v>0</v>
      </c>
      <c r="AE913">
        <v>0</v>
      </c>
      <c r="AF913">
        <v>0</v>
      </c>
      <c r="AG913">
        <v>0</v>
      </c>
      <c r="AH913">
        <v>1</v>
      </c>
      <c r="AI913">
        <v>0</v>
      </c>
      <c r="AJ913">
        <v>0</v>
      </c>
      <c r="AK913">
        <v>0</v>
      </c>
      <c r="AL913">
        <v>0</v>
      </c>
      <c r="AM913">
        <v>0</v>
      </c>
      <c r="AN913" t="s">
        <v>337</v>
      </c>
      <c r="AO913" t="s">
        <v>375</v>
      </c>
      <c r="AP913" t="s">
        <v>337</v>
      </c>
      <c r="AQ913" t="s">
        <v>644</v>
      </c>
      <c r="AR913" t="s">
        <v>337</v>
      </c>
      <c r="AS913" t="s">
        <v>1037</v>
      </c>
      <c r="AT913">
        <v>0</v>
      </c>
      <c r="AU913">
        <v>0</v>
      </c>
      <c r="AV913">
        <v>0</v>
      </c>
      <c r="AW913">
        <v>1</v>
      </c>
      <c r="AX913">
        <v>0</v>
      </c>
      <c r="AY913">
        <v>0</v>
      </c>
      <c r="AZ913">
        <v>0</v>
      </c>
      <c r="BA913">
        <v>0</v>
      </c>
      <c r="BB913">
        <v>0</v>
      </c>
      <c r="BC913">
        <v>0</v>
      </c>
      <c r="BD913">
        <v>0</v>
      </c>
      <c r="BE913">
        <v>0</v>
      </c>
      <c r="BF913">
        <v>0</v>
      </c>
      <c r="BG913">
        <v>0</v>
      </c>
      <c r="BH913">
        <v>0</v>
      </c>
      <c r="BI913">
        <v>0</v>
      </c>
      <c r="BJ913">
        <v>0</v>
      </c>
      <c r="BK913" t="s">
        <v>337</v>
      </c>
      <c r="BL913" t="s">
        <v>337</v>
      </c>
      <c r="BM913">
        <v>2018</v>
      </c>
      <c r="BN913" t="s">
        <v>379</v>
      </c>
      <c r="BO913" t="s">
        <v>379</v>
      </c>
      <c r="BP913" t="s">
        <v>503</v>
      </c>
      <c r="BQ913" t="s">
        <v>559</v>
      </c>
      <c r="BR913" t="s">
        <v>12668</v>
      </c>
      <c r="BS913" t="s">
        <v>335</v>
      </c>
      <c r="BT913">
        <v>100</v>
      </c>
      <c r="BU913">
        <v>100</v>
      </c>
      <c r="BV913">
        <v>100</v>
      </c>
      <c r="BW913" t="s">
        <v>541</v>
      </c>
      <c r="BX913">
        <v>0</v>
      </c>
      <c r="BY913">
        <v>0</v>
      </c>
      <c r="BZ913">
        <v>0</v>
      </c>
      <c r="CA913">
        <v>1</v>
      </c>
      <c r="CB913">
        <v>0</v>
      </c>
      <c r="CC913">
        <v>0</v>
      </c>
      <c r="CD913">
        <v>0</v>
      </c>
      <c r="CE913">
        <v>0</v>
      </c>
      <c r="CF913">
        <v>0</v>
      </c>
      <c r="CG913" t="s">
        <v>337</v>
      </c>
      <c r="CK913">
        <v>90</v>
      </c>
      <c r="CQ913">
        <v>0</v>
      </c>
      <c r="CR913">
        <v>0</v>
      </c>
      <c r="CS913">
        <v>0</v>
      </c>
      <c r="CT913">
        <v>90</v>
      </c>
      <c r="CU913">
        <v>0</v>
      </c>
      <c r="CV913">
        <v>0</v>
      </c>
      <c r="CW913">
        <v>0</v>
      </c>
      <c r="CX913">
        <v>0</v>
      </c>
      <c r="CY913">
        <v>0</v>
      </c>
      <c r="CZ913">
        <v>90</v>
      </c>
      <c r="DD913">
        <v>90</v>
      </c>
      <c r="DJ913">
        <v>0</v>
      </c>
      <c r="DK913">
        <v>0</v>
      </c>
      <c r="DL913">
        <v>0</v>
      </c>
      <c r="DM913">
        <v>90</v>
      </c>
      <c r="DN913">
        <v>0</v>
      </c>
      <c r="DO913">
        <v>0</v>
      </c>
      <c r="DP913">
        <v>0</v>
      </c>
      <c r="DQ913">
        <v>0</v>
      </c>
      <c r="DR913">
        <v>0</v>
      </c>
      <c r="DS913">
        <v>90</v>
      </c>
      <c r="DW913">
        <v>90</v>
      </c>
      <c r="EC913">
        <v>0</v>
      </c>
      <c r="ED913">
        <v>0</v>
      </c>
      <c r="EE913">
        <v>0</v>
      </c>
      <c r="EF913">
        <v>90</v>
      </c>
      <c r="EG913">
        <v>0</v>
      </c>
      <c r="EH913">
        <v>0</v>
      </c>
      <c r="EI913">
        <v>0</v>
      </c>
      <c r="EJ913">
        <v>0</v>
      </c>
      <c r="EK913">
        <v>0</v>
      </c>
      <c r="EL913">
        <v>90</v>
      </c>
      <c r="EM913" t="s">
        <v>346</v>
      </c>
      <c r="EN913">
        <v>0</v>
      </c>
      <c r="EO913">
        <v>0</v>
      </c>
      <c r="EP913">
        <v>1</v>
      </c>
      <c r="EQ913">
        <v>0</v>
      </c>
      <c r="ER913">
        <v>0</v>
      </c>
      <c r="ES913">
        <v>0</v>
      </c>
      <c r="ET913">
        <v>0</v>
      </c>
      <c r="EU913">
        <v>0</v>
      </c>
      <c r="EV913">
        <v>0</v>
      </c>
      <c r="EW913">
        <v>0</v>
      </c>
      <c r="EX913" t="s">
        <v>337</v>
      </c>
      <c r="EY913" t="s">
        <v>347</v>
      </c>
      <c r="EZ913">
        <v>1</v>
      </c>
      <c r="FA913">
        <v>0</v>
      </c>
      <c r="FB913">
        <v>0</v>
      </c>
      <c r="FC913">
        <v>0</v>
      </c>
      <c r="FD913">
        <v>0</v>
      </c>
      <c r="FE913">
        <v>0</v>
      </c>
      <c r="FF913">
        <v>0</v>
      </c>
      <c r="FG913">
        <v>0</v>
      </c>
      <c r="FH913">
        <v>0</v>
      </c>
      <c r="FI913">
        <v>0</v>
      </c>
      <c r="FJ913" t="s">
        <v>337</v>
      </c>
      <c r="FK913" t="s">
        <v>337</v>
      </c>
      <c r="FR913" t="s">
        <v>337</v>
      </c>
      <c r="FS913">
        <v>90</v>
      </c>
      <c r="FT913">
        <v>10</v>
      </c>
      <c r="FU913">
        <v>0</v>
      </c>
      <c r="FV913">
        <v>90</v>
      </c>
      <c r="FW913">
        <v>10</v>
      </c>
      <c r="FX913">
        <v>0</v>
      </c>
      <c r="FY913">
        <v>100</v>
      </c>
      <c r="FZ913">
        <v>90</v>
      </c>
      <c r="GA913">
        <v>10</v>
      </c>
      <c r="GB913">
        <v>0</v>
      </c>
      <c r="GC913">
        <v>90</v>
      </c>
      <c r="GD913">
        <v>10</v>
      </c>
      <c r="GE913">
        <v>0</v>
      </c>
      <c r="GF913">
        <v>100</v>
      </c>
      <c r="GG913">
        <v>90</v>
      </c>
      <c r="GH913">
        <v>10</v>
      </c>
      <c r="GI913">
        <v>0</v>
      </c>
      <c r="GJ913">
        <v>90</v>
      </c>
      <c r="GK913">
        <v>10</v>
      </c>
      <c r="GL913">
        <v>0</v>
      </c>
      <c r="GM913">
        <v>100</v>
      </c>
      <c r="GN913" t="s">
        <v>387</v>
      </c>
      <c r="GO913" t="s">
        <v>337</v>
      </c>
      <c r="GY913" t="s">
        <v>337</v>
      </c>
      <c r="GZ913" t="s">
        <v>337</v>
      </c>
      <c r="HA913" t="s">
        <v>347</v>
      </c>
      <c r="HB913" t="s">
        <v>337</v>
      </c>
      <c r="HC913" t="s">
        <v>337</v>
      </c>
      <c r="HP913" t="s">
        <v>337</v>
      </c>
      <c r="HQ913" t="s">
        <v>337</v>
      </c>
      <c r="IC913" t="s">
        <v>337</v>
      </c>
      <c r="ID913" t="s">
        <v>389</v>
      </c>
      <c r="IE913">
        <v>0</v>
      </c>
      <c r="IF913">
        <v>1</v>
      </c>
      <c r="IG913">
        <v>0</v>
      </c>
      <c r="IH913">
        <v>0</v>
      </c>
      <c r="II913">
        <v>0</v>
      </c>
      <c r="IJ913">
        <v>0</v>
      </c>
      <c r="IK913">
        <v>0</v>
      </c>
      <c r="IL913">
        <v>0</v>
      </c>
      <c r="IM913">
        <v>0</v>
      </c>
      <c r="IN913">
        <v>0</v>
      </c>
      <c r="IO913">
        <v>0</v>
      </c>
      <c r="IP913" t="s">
        <v>337</v>
      </c>
      <c r="IQ913" t="s">
        <v>540</v>
      </c>
      <c r="IR913" t="s">
        <v>351</v>
      </c>
      <c r="IS913" t="s">
        <v>523</v>
      </c>
      <c r="IT913">
        <v>0</v>
      </c>
      <c r="IU913">
        <v>1</v>
      </c>
      <c r="IV913">
        <v>1</v>
      </c>
      <c r="IW913">
        <v>0</v>
      </c>
      <c r="IX913">
        <v>0</v>
      </c>
      <c r="IY913">
        <v>0</v>
      </c>
      <c r="IZ913">
        <v>0</v>
      </c>
      <c r="JA913">
        <v>0</v>
      </c>
      <c r="JB913">
        <v>0</v>
      </c>
      <c r="JC913">
        <v>0</v>
      </c>
      <c r="JD913">
        <v>0</v>
      </c>
      <c r="JE913">
        <v>0</v>
      </c>
      <c r="JF913" t="s">
        <v>337</v>
      </c>
      <c r="JG913" t="s">
        <v>337</v>
      </c>
      <c r="JH913" t="s">
        <v>354</v>
      </c>
      <c r="JI913" t="s">
        <v>355</v>
      </c>
      <c r="JJ913" t="s">
        <v>355</v>
      </c>
      <c r="JK913" t="s">
        <v>355</v>
      </c>
      <c r="JL913" t="s">
        <v>353</v>
      </c>
      <c r="JM913" t="s">
        <v>354</v>
      </c>
      <c r="JN913" t="s">
        <v>355</v>
      </c>
      <c r="JO913" t="s">
        <v>354</v>
      </c>
      <c r="JP913" t="s">
        <v>355</v>
      </c>
      <c r="JQ913" t="s">
        <v>355</v>
      </c>
      <c r="JR913" t="s">
        <v>647</v>
      </c>
      <c r="JS913">
        <v>1</v>
      </c>
      <c r="JT913">
        <v>0</v>
      </c>
      <c r="JU913">
        <v>1</v>
      </c>
      <c r="JV913">
        <v>1</v>
      </c>
      <c r="JW913">
        <v>1</v>
      </c>
      <c r="JX913">
        <v>1</v>
      </c>
      <c r="JY913">
        <v>1</v>
      </c>
      <c r="JZ913">
        <v>1</v>
      </c>
      <c r="KA913">
        <v>0</v>
      </c>
      <c r="KB913" t="s">
        <v>337</v>
      </c>
      <c r="KC913" t="s">
        <v>12669</v>
      </c>
      <c r="KD913">
        <v>10</v>
      </c>
      <c r="KE913">
        <v>10</v>
      </c>
      <c r="KF913" t="s">
        <v>526</v>
      </c>
      <c r="KG913" t="s">
        <v>335</v>
      </c>
      <c r="KH913" t="s">
        <v>350</v>
      </c>
      <c r="KI913">
        <v>0</v>
      </c>
      <c r="KJ913">
        <v>0</v>
      </c>
      <c r="KK913">
        <v>0</v>
      </c>
      <c r="KL913">
        <v>0</v>
      </c>
      <c r="KM913">
        <v>0</v>
      </c>
      <c r="KN913">
        <v>0</v>
      </c>
      <c r="KO913">
        <v>0</v>
      </c>
      <c r="KP913">
        <v>0</v>
      </c>
      <c r="KQ913">
        <v>1</v>
      </c>
      <c r="KR913">
        <v>0</v>
      </c>
      <c r="KS913" t="s">
        <v>337</v>
      </c>
      <c r="KT913" t="s">
        <v>395</v>
      </c>
      <c r="KU913" t="s">
        <v>337</v>
      </c>
      <c r="KV913" t="s">
        <v>360</v>
      </c>
      <c r="KW913" t="s">
        <v>337</v>
      </c>
      <c r="KX913" t="s">
        <v>396</v>
      </c>
      <c r="KY913" t="s">
        <v>12670</v>
      </c>
      <c r="KZ913" t="s">
        <v>337</v>
      </c>
      <c r="LA913" t="s">
        <v>347</v>
      </c>
      <c r="LB913" t="s">
        <v>337</v>
      </c>
      <c r="LC913" t="s">
        <v>335</v>
      </c>
      <c r="LD913" t="s">
        <v>12671</v>
      </c>
      <c r="LE913">
        <v>581728569</v>
      </c>
      <c r="LF913" t="s">
        <v>12672</v>
      </c>
      <c r="LG913" t="s">
        <v>12673</v>
      </c>
      <c r="LJ913" t="s">
        <v>365</v>
      </c>
      <c r="LL913" t="s">
        <v>366</v>
      </c>
      <c r="LN913">
        <v>998</v>
      </c>
      <c r="LO913" s="1">
        <v>45511</v>
      </c>
      <c r="LP913" t="s">
        <v>12607</v>
      </c>
      <c r="LQ913" t="s">
        <v>477</v>
      </c>
      <c r="LS913" t="b">
        <v>1</v>
      </c>
      <c r="LT913">
        <v>263</v>
      </c>
      <c r="LU913" t="b">
        <v>1</v>
      </c>
    </row>
    <row r="914" spans="1:333" x14ac:dyDescent="0.35">
      <c r="A914" t="s">
        <v>12674</v>
      </c>
      <c r="B914" t="s">
        <v>12675</v>
      </c>
      <c r="C914" t="s">
        <v>335</v>
      </c>
      <c r="D914" t="s">
        <v>336</v>
      </c>
      <c r="E914" t="s">
        <v>337</v>
      </c>
      <c r="F914" t="s">
        <v>12676</v>
      </c>
      <c r="G914" t="s">
        <v>12677</v>
      </c>
      <c r="H914">
        <v>0</v>
      </c>
      <c r="I914">
        <v>0</v>
      </c>
      <c r="J914">
        <v>0</v>
      </c>
      <c r="K914">
        <v>0</v>
      </c>
      <c r="L914">
        <v>1</v>
      </c>
      <c r="M914">
        <v>0</v>
      </c>
      <c r="N914">
        <v>0</v>
      </c>
      <c r="O914">
        <v>0</v>
      </c>
      <c r="P914">
        <v>0</v>
      </c>
      <c r="Q914">
        <v>1</v>
      </c>
      <c r="R914">
        <v>0</v>
      </c>
      <c r="S914">
        <v>0</v>
      </c>
      <c r="T914">
        <v>1</v>
      </c>
      <c r="U914">
        <v>1</v>
      </c>
      <c r="V914">
        <v>0</v>
      </c>
      <c r="W914">
        <v>0</v>
      </c>
      <c r="X914">
        <v>1</v>
      </c>
      <c r="Y914">
        <v>1</v>
      </c>
      <c r="Z914">
        <v>0</v>
      </c>
      <c r="AA914">
        <v>0</v>
      </c>
      <c r="AB914">
        <v>0</v>
      </c>
      <c r="AC914">
        <v>0</v>
      </c>
      <c r="AD914">
        <v>0</v>
      </c>
      <c r="AE914">
        <v>0</v>
      </c>
      <c r="AF914">
        <v>0</v>
      </c>
      <c r="AG914">
        <v>1</v>
      </c>
      <c r="AH914">
        <v>0</v>
      </c>
      <c r="AI914">
        <v>0</v>
      </c>
      <c r="AJ914">
        <v>1</v>
      </c>
      <c r="AK914">
        <v>1</v>
      </c>
      <c r="AL914">
        <v>1</v>
      </c>
      <c r="AM914">
        <v>1</v>
      </c>
      <c r="AN914" t="s">
        <v>12678</v>
      </c>
      <c r="AO914" t="s">
        <v>359</v>
      </c>
      <c r="AP914" t="s">
        <v>12679</v>
      </c>
      <c r="AQ914" t="s">
        <v>376</v>
      </c>
      <c r="AR914" t="s">
        <v>880</v>
      </c>
      <c r="AS914" t="s">
        <v>337</v>
      </c>
      <c r="BK914" t="s">
        <v>5646</v>
      </c>
      <c r="BL914" t="s">
        <v>337</v>
      </c>
      <c r="BM914">
        <v>2001</v>
      </c>
      <c r="BN914" t="s">
        <v>379</v>
      </c>
      <c r="BO914" t="s">
        <v>379</v>
      </c>
      <c r="BP914" t="s">
        <v>343</v>
      </c>
      <c r="BQ914" t="s">
        <v>559</v>
      </c>
      <c r="BR914" t="s">
        <v>12680</v>
      </c>
      <c r="BS914" t="s">
        <v>335</v>
      </c>
      <c r="BT914">
        <v>100</v>
      </c>
      <c r="BU914">
        <v>100</v>
      </c>
      <c r="BV914">
        <v>100</v>
      </c>
      <c r="BW914" t="s">
        <v>1274</v>
      </c>
      <c r="BX914">
        <v>0</v>
      </c>
      <c r="BY914">
        <v>0</v>
      </c>
      <c r="BZ914">
        <v>1</v>
      </c>
      <c r="CA914">
        <v>1</v>
      </c>
      <c r="CB914">
        <v>0</v>
      </c>
      <c r="CC914">
        <v>1</v>
      </c>
      <c r="CD914">
        <v>1</v>
      </c>
      <c r="CE914">
        <v>0</v>
      </c>
      <c r="CF914">
        <v>0</v>
      </c>
      <c r="CG914" t="s">
        <v>337</v>
      </c>
      <c r="CJ914">
        <v>20</v>
      </c>
      <c r="CK914">
        <v>50</v>
      </c>
      <c r="CM914">
        <v>20</v>
      </c>
      <c r="CN914">
        <v>10</v>
      </c>
      <c r="CQ914">
        <v>0</v>
      </c>
      <c r="CR914">
        <v>0</v>
      </c>
      <c r="CS914">
        <v>20</v>
      </c>
      <c r="CT914">
        <v>50</v>
      </c>
      <c r="CU914">
        <v>0</v>
      </c>
      <c r="CV914">
        <v>20</v>
      </c>
      <c r="CW914">
        <v>10</v>
      </c>
      <c r="CX914">
        <v>0</v>
      </c>
      <c r="CY914">
        <v>0</v>
      </c>
      <c r="CZ914">
        <v>100</v>
      </c>
      <c r="DC914">
        <v>30</v>
      </c>
      <c r="DD914">
        <v>50</v>
      </c>
      <c r="DF914">
        <v>10</v>
      </c>
      <c r="DG914">
        <v>10</v>
      </c>
      <c r="DJ914">
        <v>0</v>
      </c>
      <c r="DK914">
        <v>0</v>
      </c>
      <c r="DL914">
        <v>30</v>
      </c>
      <c r="DM914">
        <v>50</v>
      </c>
      <c r="DN914">
        <v>0</v>
      </c>
      <c r="DO914">
        <v>10</v>
      </c>
      <c r="DP914">
        <v>10</v>
      </c>
      <c r="DQ914">
        <v>0</v>
      </c>
      <c r="DR914">
        <v>0</v>
      </c>
      <c r="DS914">
        <v>100</v>
      </c>
      <c r="DV914">
        <v>20</v>
      </c>
      <c r="DW914">
        <v>50</v>
      </c>
      <c r="DY914">
        <v>20</v>
      </c>
      <c r="DZ914">
        <v>10</v>
      </c>
      <c r="EC914">
        <v>0</v>
      </c>
      <c r="ED914">
        <v>0</v>
      </c>
      <c r="EE914">
        <v>20</v>
      </c>
      <c r="EF914">
        <v>50</v>
      </c>
      <c r="EG914">
        <v>0</v>
      </c>
      <c r="EH914">
        <v>20</v>
      </c>
      <c r="EI914">
        <v>10</v>
      </c>
      <c r="EJ914">
        <v>0</v>
      </c>
      <c r="EK914">
        <v>0</v>
      </c>
      <c r="EL914">
        <v>100</v>
      </c>
      <c r="EM914" t="s">
        <v>686</v>
      </c>
      <c r="EN914">
        <v>0</v>
      </c>
      <c r="EO914">
        <v>0</v>
      </c>
      <c r="EP914">
        <v>0</v>
      </c>
      <c r="EQ914">
        <v>1</v>
      </c>
      <c r="ER914">
        <v>0</v>
      </c>
      <c r="ES914">
        <v>1</v>
      </c>
      <c r="ET914">
        <v>1</v>
      </c>
      <c r="EU914">
        <v>0</v>
      </c>
      <c r="EV914">
        <v>0</v>
      </c>
      <c r="EW914">
        <v>0</v>
      </c>
      <c r="EX914" t="s">
        <v>337</v>
      </c>
      <c r="EY914" t="s">
        <v>347</v>
      </c>
      <c r="EZ914">
        <v>1</v>
      </c>
      <c r="FA914">
        <v>0</v>
      </c>
      <c r="FB914">
        <v>0</v>
      </c>
      <c r="FC914">
        <v>0</v>
      </c>
      <c r="FD914">
        <v>0</v>
      </c>
      <c r="FE914">
        <v>0</v>
      </c>
      <c r="FF914">
        <v>0</v>
      </c>
      <c r="FG914">
        <v>0</v>
      </c>
      <c r="FH914">
        <v>0</v>
      </c>
      <c r="FI914">
        <v>0</v>
      </c>
      <c r="FJ914" t="s">
        <v>337</v>
      </c>
      <c r="FK914" t="s">
        <v>337</v>
      </c>
      <c r="FR914" t="s">
        <v>337</v>
      </c>
      <c r="FS914">
        <v>60</v>
      </c>
      <c r="FT914">
        <v>20</v>
      </c>
      <c r="FU914">
        <v>20</v>
      </c>
      <c r="FV914">
        <v>60</v>
      </c>
      <c r="FW914">
        <v>20</v>
      </c>
      <c r="FX914">
        <v>20</v>
      </c>
      <c r="FY914">
        <v>100</v>
      </c>
      <c r="FZ914">
        <v>20</v>
      </c>
      <c r="GA914">
        <v>50</v>
      </c>
      <c r="GB914">
        <v>20</v>
      </c>
      <c r="GC914">
        <v>20</v>
      </c>
      <c r="GD914">
        <v>50</v>
      </c>
      <c r="GE914">
        <v>20</v>
      </c>
      <c r="GF914">
        <v>90</v>
      </c>
      <c r="GG914">
        <v>20</v>
      </c>
      <c r="GH914">
        <v>20</v>
      </c>
      <c r="GI914">
        <v>20</v>
      </c>
      <c r="GJ914">
        <v>20</v>
      </c>
      <c r="GK914">
        <v>20</v>
      </c>
      <c r="GL914">
        <v>20</v>
      </c>
      <c r="GM914">
        <v>60</v>
      </c>
      <c r="GN914" t="s">
        <v>387</v>
      </c>
      <c r="GO914" t="s">
        <v>9751</v>
      </c>
      <c r="GP914">
        <v>1</v>
      </c>
      <c r="GQ914">
        <v>1</v>
      </c>
      <c r="GR914">
        <v>0</v>
      </c>
      <c r="GS914">
        <v>0</v>
      </c>
      <c r="GT914">
        <v>0</v>
      </c>
      <c r="GU914">
        <v>1</v>
      </c>
      <c r="GV914">
        <v>0</v>
      </c>
      <c r="GW914">
        <v>0</v>
      </c>
      <c r="GX914">
        <v>1</v>
      </c>
      <c r="GY914" t="s">
        <v>337</v>
      </c>
      <c r="GZ914" t="s">
        <v>12681</v>
      </c>
      <c r="HA914" t="s">
        <v>347</v>
      </c>
      <c r="HB914" t="s">
        <v>337</v>
      </c>
      <c r="HC914" t="s">
        <v>337</v>
      </c>
      <c r="HP914" t="s">
        <v>337</v>
      </c>
      <c r="HQ914" t="s">
        <v>337</v>
      </c>
      <c r="IC914" t="s">
        <v>337</v>
      </c>
      <c r="ID914" t="s">
        <v>8853</v>
      </c>
      <c r="IE914">
        <v>0</v>
      </c>
      <c r="IF914">
        <v>1</v>
      </c>
      <c r="IG914">
        <v>0</v>
      </c>
      <c r="IH914">
        <v>0</v>
      </c>
      <c r="II914">
        <v>0</v>
      </c>
      <c r="IJ914">
        <v>1</v>
      </c>
      <c r="IK914">
        <v>0</v>
      </c>
      <c r="IL914">
        <v>0</v>
      </c>
      <c r="IM914">
        <v>1</v>
      </c>
      <c r="IN914">
        <v>0</v>
      </c>
      <c r="IO914">
        <v>0</v>
      </c>
      <c r="IP914" t="s">
        <v>337</v>
      </c>
      <c r="IQ914" t="s">
        <v>447</v>
      </c>
      <c r="IR914" t="s">
        <v>351</v>
      </c>
      <c r="IS914" t="s">
        <v>3487</v>
      </c>
      <c r="IT914">
        <v>0</v>
      </c>
      <c r="IU914">
        <v>1</v>
      </c>
      <c r="IV914">
        <v>1</v>
      </c>
      <c r="IW914">
        <v>1</v>
      </c>
      <c r="IX914">
        <v>0</v>
      </c>
      <c r="IY914">
        <v>0</v>
      </c>
      <c r="IZ914">
        <v>0</v>
      </c>
      <c r="JA914">
        <v>0</v>
      </c>
      <c r="JB914">
        <v>0</v>
      </c>
      <c r="JC914">
        <v>0</v>
      </c>
      <c r="JD914">
        <v>0</v>
      </c>
      <c r="JE914">
        <v>0</v>
      </c>
      <c r="JF914" t="s">
        <v>337</v>
      </c>
      <c r="JG914" t="s">
        <v>337</v>
      </c>
      <c r="JH914" t="s">
        <v>353</v>
      </c>
      <c r="JI914" t="s">
        <v>355</v>
      </c>
      <c r="JJ914" t="s">
        <v>353</v>
      </c>
      <c r="JK914" t="s">
        <v>355</v>
      </c>
      <c r="JL914" t="s">
        <v>355</v>
      </c>
      <c r="JM914" t="s">
        <v>355</v>
      </c>
      <c r="JN914" t="s">
        <v>355</v>
      </c>
      <c r="JO914" t="s">
        <v>355</v>
      </c>
      <c r="JP914" t="s">
        <v>355</v>
      </c>
      <c r="JQ914" t="s">
        <v>355</v>
      </c>
      <c r="JR914" t="s">
        <v>466</v>
      </c>
      <c r="JS914">
        <v>1</v>
      </c>
      <c r="JT914">
        <v>1</v>
      </c>
      <c r="JU914">
        <v>1</v>
      </c>
      <c r="JV914">
        <v>1</v>
      </c>
      <c r="JW914">
        <v>1</v>
      </c>
      <c r="JX914">
        <v>0</v>
      </c>
      <c r="JY914">
        <v>1</v>
      </c>
      <c r="JZ914">
        <v>1</v>
      </c>
      <c r="KA914">
        <v>0</v>
      </c>
      <c r="KB914" t="s">
        <v>337</v>
      </c>
      <c r="KC914" t="s">
        <v>12682</v>
      </c>
      <c r="KD914">
        <v>40</v>
      </c>
      <c r="KE914">
        <v>40</v>
      </c>
      <c r="KF914" t="s">
        <v>413</v>
      </c>
      <c r="KG914" t="s">
        <v>347</v>
      </c>
      <c r="KH914" t="s">
        <v>886</v>
      </c>
      <c r="KI914">
        <v>0</v>
      </c>
      <c r="KJ914">
        <v>0</v>
      </c>
      <c r="KK914">
        <v>0</v>
      </c>
      <c r="KL914">
        <v>0</v>
      </c>
      <c r="KM914">
        <v>0</v>
      </c>
      <c r="KN914">
        <v>0</v>
      </c>
      <c r="KO914">
        <v>1</v>
      </c>
      <c r="KP914">
        <v>0</v>
      </c>
      <c r="KQ914">
        <v>0</v>
      </c>
      <c r="KR914">
        <v>0</v>
      </c>
      <c r="KS914" t="s">
        <v>337</v>
      </c>
      <c r="KT914" t="s">
        <v>359</v>
      </c>
      <c r="KU914" t="s">
        <v>12683</v>
      </c>
      <c r="KV914" t="s">
        <v>360</v>
      </c>
      <c r="KW914" t="s">
        <v>337</v>
      </c>
      <c r="KX914" t="s">
        <v>396</v>
      </c>
      <c r="KY914" t="s">
        <v>12684</v>
      </c>
      <c r="KZ914" t="s">
        <v>12685</v>
      </c>
      <c r="LA914" t="s">
        <v>335</v>
      </c>
      <c r="LB914" t="s">
        <v>566</v>
      </c>
      <c r="LC914" t="s">
        <v>335</v>
      </c>
      <c r="LD914" t="s">
        <v>12686</v>
      </c>
      <c r="LE914">
        <v>581735584</v>
      </c>
      <c r="LF914" t="s">
        <v>12687</v>
      </c>
      <c r="LG914" t="s">
        <v>12688</v>
      </c>
      <c r="LJ914" t="s">
        <v>365</v>
      </c>
      <c r="LL914" t="s">
        <v>366</v>
      </c>
      <c r="LN914">
        <v>999</v>
      </c>
      <c r="LO914" s="1">
        <v>45511</v>
      </c>
      <c r="LP914" t="s">
        <v>12607</v>
      </c>
      <c r="LQ914" t="s">
        <v>403</v>
      </c>
      <c r="LR914" t="s">
        <v>12689</v>
      </c>
      <c r="LS914" t="b">
        <v>0</v>
      </c>
      <c r="LT914">
        <v>265</v>
      </c>
      <c r="LU914" t="b">
        <v>1</v>
      </c>
    </row>
    <row r="915" spans="1:333" x14ac:dyDescent="0.35">
      <c r="A915" t="s">
        <v>12690</v>
      </c>
      <c r="B915" t="s">
        <v>12691</v>
      </c>
      <c r="C915" t="s">
        <v>335</v>
      </c>
      <c r="D915" t="s">
        <v>336</v>
      </c>
      <c r="E915" t="s">
        <v>337</v>
      </c>
      <c r="F915" t="s">
        <v>12692</v>
      </c>
      <c r="G915" t="s">
        <v>12693</v>
      </c>
      <c r="H915">
        <v>0</v>
      </c>
      <c r="I915">
        <v>0</v>
      </c>
      <c r="J915">
        <v>0</v>
      </c>
      <c r="K915">
        <v>0</v>
      </c>
      <c r="L915">
        <v>0</v>
      </c>
      <c r="M915">
        <v>0</v>
      </c>
      <c r="N915">
        <v>0</v>
      </c>
      <c r="O915">
        <v>1</v>
      </c>
      <c r="P915">
        <v>0</v>
      </c>
      <c r="Q915">
        <v>1</v>
      </c>
      <c r="R915">
        <v>0</v>
      </c>
      <c r="S915">
        <v>0</v>
      </c>
      <c r="T915">
        <v>1</v>
      </c>
      <c r="U915">
        <v>0</v>
      </c>
      <c r="V915">
        <v>0</v>
      </c>
      <c r="W915">
        <v>0</v>
      </c>
      <c r="X915">
        <v>0</v>
      </c>
      <c r="Y915">
        <v>1</v>
      </c>
      <c r="Z915">
        <v>0</v>
      </c>
      <c r="AA915">
        <v>0</v>
      </c>
      <c r="AB915">
        <v>0</v>
      </c>
      <c r="AC915">
        <v>0</v>
      </c>
      <c r="AD915">
        <v>0</v>
      </c>
      <c r="AE915">
        <v>0</v>
      </c>
      <c r="AF915">
        <v>0</v>
      </c>
      <c r="AG915">
        <v>1</v>
      </c>
      <c r="AH915">
        <v>0</v>
      </c>
      <c r="AI915">
        <v>1</v>
      </c>
      <c r="AJ915">
        <v>1</v>
      </c>
      <c r="AK915">
        <v>1</v>
      </c>
      <c r="AL915">
        <v>0</v>
      </c>
      <c r="AM915">
        <v>0</v>
      </c>
      <c r="AN915" t="s">
        <v>337</v>
      </c>
      <c r="AO915" t="s">
        <v>375</v>
      </c>
      <c r="AP915" t="s">
        <v>337</v>
      </c>
      <c r="AQ915" t="s">
        <v>424</v>
      </c>
      <c r="AR915" t="s">
        <v>377</v>
      </c>
      <c r="AS915" t="s">
        <v>337</v>
      </c>
      <c r="BK915" t="s">
        <v>592</v>
      </c>
      <c r="BL915" t="s">
        <v>337</v>
      </c>
      <c r="BM915">
        <v>2021</v>
      </c>
      <c r="BN915" t="s">
        <v>442</v>
      </c>
      <c r="BO915" t="s">
        <v>462</v>
      </c>
      <c r="BP915" t="s">
        <v>442</v>
      </c>
      <c r="BQ915" t="s">
        <v>381</v>
      </c>
      <c r="BR915" t="s">
        <v>12694</v>
      </c>
      <c r="BS915" t="s">
        <v>335</v>
      </c>
      <c r="BT915">
        <v>10</v>
      </c>
      <c r="BU915">
        <v>20</v>
      </c>
      <c r="BV915">
        <v>10</v>
      </c>
      <c r="BW915" t="s">
        <v>1884</v>
      </c>
      <c r="BX915">
        <v>0</v>
      </c>
      <c r="BY915">
        <v>0</v>
      </c>
      <c r="BZ915">
        <v>0</v>
      </c>
      <c r="CA915">
        <v>1</v>
      </c>
      <c r="CB915">
        <v>0</v>
      </c>
      <c r="CC915">
        <v>0</v>
      </c>
      <c r="CD915">
        <v>1</v>
      </c>
      <c r="CE915">
        <v>1</v>
      </c>
      <c r="CF915">
        <v>0</v>
      </c>
      <c r="CG915" t="s">
        <v>337</v>
      </c>
      <c r="CK915">
        <v>20</v>
      </c>
      <c r="CN915">
        <v>10</v>
      </c>
      <c r="CO915">
        <v>20</v>
      </c>
      <c r="CQ915">
        <v>0</v>
      </c>
      <c r="CR915">
        <v>0</v>
      </c>
      <c r="CS915">
        <v>0</v>
      </c>
      <c r="CT915">
        <v>20</v>
      </c>
      <c r="CU915">
        <v>0</v>
      </c>
      <c r="CV915">
        <v>0</v>
      </c>
      <c r="CW915">
        <v>10</v>
      </c>
      <c r="CX915">
        <v>20</v>
      </c>
      <c r="CY915">
        <v>0</v>
      </c>
      <c r="CZ915">
        <v>50</v>
      </c>
      <c r="DD915">
        <v>20</v>
      </c>
      <c r="DG915">
        <v>10</v>
      </c>
      <c r="DH915">
        <v>20</v>
      </c>
      <c r="DJ915">
        <v>0</v>
      </c>
      <c r="DK915">
        <v>0</v>
      </c>
      <c r="DL915">
        <v>0</v>
      </c>
      <c r="DM915">
        <v>20</v>
      </c>
      <c r="DN915">
        <v>0</v>
      </c>
      <c r="DO915">
        <v>0</v>
      </c>
      <c r="DP915">
        <v>10</v>
      </c>
      <c r="DQ915">
        <v>20</v>
      </c>
      <c r="DR915">
        <v>0</v>
      </c>
      <c r="DS915">
        <v>50</v>
      </c>
      <c r="DW915">
        <v>0</v>
      </c>
      <c r="DZ915">
        <v>10</v>
      </c>
      <c r="EA915">
        <v>10</v>
      </c>
      <c r="EC915">
        <v>0</v>
      </c>
      <c r="ED915">
        <v>0</v>
      </c>
      <c r="EE915">
        <v>0</v>
      </c>
      <c r="EF915">
        <v>0</v>
      </c>
      <c r="EG915">
        <v>0</v>
      </c>
      <c r="EH915">
        <v>0</v>
      </c>
      <c r="EI915">
        <v>10</v>
      </c>
      <c r="EJ915">
        <v>10</v>
      </c>
      <c r="EK915">
        <v>0</v>
      </c>
      <c r="EL915">
        <v>20</v>
      </c>
      <c r="EM915" t="s">
        <v>541</v>
      </c>
      <c r="EN915">
        <v>0</v>
      </c>
      <c r="EO915">
        <v>0</v>
      </c>
      <c r="EP915">
        <v>0</v>
      </c>
      <c r="EQ915">
        <v>1</v>
      </c>
      <c r="ER915">
        <v>0</v>
      </c>
      <c r="ES915">
        <v>0</v>
      </c>
      <c r="ET915">
        <v>0</v>
      </c>
      <c r="EU915">
        <v>0</v>
      </c>
      <c r="EV915">
        <v>0</v>
      </c>
      <c r="EW915">
        <v>0</v>
      </c>
      <c r="EX915" t="s">
        <v>337</v>
      </c>
      <c r="EY915" t="s">
        <v>347</v>
      </c>
      <c r="EZ915">
        <v>1</v>
      </c>
      <c r="FA915">
        <v>0</v>
      </c>
      <c r="FB915">
        <v>0</v>
      </c>
      <c r="FC915">
        <v>0</v>
      </c>
      <c r="FD915">
        <v>0</v>
      </c>
      <c r="FE915">
        <v>0</v>
      </c>
      <c r="FF915">
        <v>0</v>
      </c>
      <c r="FG915">
        <v>0</v>
      </c>
      <c r="FH915">
        <v>0</v>
      </c>
      <c r="FI915">
        <v>0</v>
      </c>
      <c r="FJ915" t="s">
        <v>337</v>
      </c>
      <c r="FK915" t="s">
        <v>337</v>
      </c>
      <c r="FR915" t="s">
        <v>337</v>
      </c>
      <c r="FS915">
        <v>10</v>
      </c>
      <c r="FT915">
        <v>50</v>
      </c>
      <c r="FU915">
        <v>10</v>
      </c>
      <c r="FV915">
        <v>10</v>
      </c>
      <c r="FW915">
        <v>50</v>
      </c>
      <c r="FX915">
        <v>10</v>
      </c>
      <c r="FY915">
        <v>70</v>
      </c>
      <c r="FZ915">
        <v>10</v>
      </c>
      <c r="GA915">
        <v>30</v>
      </c>
      <c r="GB915">
        <v>10</v>
      </c>
      <c r="GC915">
        <v>10</v>
      </c>
      <c r="GD915">
        <v>30</v>
      </c>
      <c r="GE915">
        <v>10</v>
      </c>
      <c r="GF915">
        <v>50</v>
      </c>
      <c r="GG915">
        <v>10</v>
      </c>
      <c r="GH915">
        <v>10</v>
      </c>
      <c r="GI915">
        <v>0</v>
      </c>
      <c r="GJ915">
        <v>10</v>
      </c>
      <c r="GK915">
        <v>10</v>
      </c>
      <c r="GL915">
        <v>0</v>
      </c>
      <c r="GM915">
        <v>20</v>
      </c>
      <c r="GN915" t="s">
        <v>718</v>
      </c>
      <c r="GO915" t="s">
        <v>337</v>
      </c>
      <c r="GY915" t="s">
        <v>337</v>
      </c>
      <c r="GZ915" t="s">
        <v>12695</v>
      </c>
      <c r="HA915" t="s">
        <v>347</v>
      </c>
      <c r="HB915" t="s">
        <v>337</v>
      </c>
      <c r="HC915" t="s">
        <v>337</v>
      </c>
      <c r="HP915" t="s">
        <v>337</v>
      </c>
      <c r="HQ915" t="s">
        <v>337</v>
      </c>
      <c r="IC915" t="s">
        <v>337</v>
      </c>
      <c r="ID915" t="s">
        <v>3053</v>
      </c>
      <c r="IE915">
        <v>0</v>
      </c>
      <c r="IF915">
        <v>0</v>
      </c>
      <c r="IG915">
        <v>1</v>
      </c>
      <c r="IH915">
        <v>1</v>
      </c>
      <c r="II915">
        <v>0</v>
      </c>
      <c r="IJ915">
        <v>0</v>
      </c>
      <c r="IK915">
        <v>0</v>
      </c>
      <c r="IL915">
        <v>0</v>
      </c>
      <c r="IM915">
        <v>1</v>
      </c>
      <c r="IN915">
        <v>0</v>
      </c>
      <c r="IO915">
        <v>0</v>
      </c>
      <c r="IP915" t="s">
        <v>337</v>
      </c>
      <c r="IQ915" t="s">
        <v>390</v>
      </c>
      <c r="IR915" t="s">
        <v>428</v>
      </c>
      <c r="IS915" t="s">
        <v>12696</v>
      </c>
      <c r="IT915">
        <v>0</v>
      </c>
      <c r="IU915">
        <v>0</v>
      </c>
      <c r="IV915">
        <v>0</v>
      </c>
      <c r="IW915">
        <v>0</v>
      </c>
      <c r="IX915">
        <v>1</v>
      </c>
      <c r="IY915">
        <v>1</v>
      </c>
      <c r="IZ915">
        <v>1</v>
      </c>
      <c r="JA915">
        <v>1</v>
      </c>
      <c r="JB915">
        <v>0</v>
      </c>
      <c r="JC915">
        <v>0</v>
      </c>
      <c r="JD915">
        <v>0</v>
      </c>
      <c r="JE915">
        <v>0</v>
      </c>
      <c r="JF915" t="s">
        <v>337</v>
      </c>
      <c r="JG915" t="s">
        <v>337</v>
      </c>
      <c r="JH915" t="s">
        <v>354</v>
      </c>
      <c r="JI915" t="s">
        <v>355</v>
      </c>
      <c r="JJ915" t="s">
        <v>353</v>
      </c>
      <c r="JK915" t="s">
        <v>353</v>
      </c>
      <c r="JL915" t="s">
        <v>354</v>
      </c>
      <c r="JM915" t="s">
        <v>354</v>
      </c>
      <c r="JN915" t="s">
        <v>354</v>
      </c>
      <c r="JO915" t="s">
        <v>354</v>
      </c>
      <c r="JP915" t="s">
        <v>353</v>
      </c>
      <c r="JQ915" t="s">
        <v>354</v>
      </c>
      <c r="JR915" t="s">
        <v>449</v>
      </c>
      <c r="JS915">
        <v>1</v>
      </c>
      <c r="JT915">
        <v>1</v>
      </c>
      <c r="JU915">
        <v>1</v>
      </c>
      <c r="JV915">
        <v>1</v>
      </c>
      <c r="JW915">
        <v>1</v>
      </c>
      <c r="JX915">
        <v>1</v>
      </c>
      <c r="JY915">
        <v>1</v>
      </c>
      <c r="JZ915">
        <v>1</v>
      </c>
      <c r="KA915">
        <v>0</v>
      </c>
      <c r="KB915" t="s">
        <v>337</v>
      </c>
      <c r="KC915" t="s">
        <v>337</v>
      </c>
      <c r="KD915">
        <v>0</v>
      </c>
      <c r="KE915">
        <v>0</v>
      </c>
      <c r="KF915" t="s">
        <v>752</v>
      </c>
      <c r="KG915" t="s">
        <v>335</v>
      </c>
      <c r="KH915" t="s">
        <v>350</v>
      </c>
      <c r="KI915">
        <v>0</v>
      </c>
      <c r="KJ915">
        <v>0</v>
      </c>
      <c r="KK915">
        <v>0</v>
      </c>
      <c r="KL915">
        <v>0</v>
      </c>
      <c r="KM915">
        <v>0</v>
      </c>
      <c r="KN915">
        <v>0</v>
      </c>
      <c r="KO915">
        <v>0</v>
      </c>
      <c r="KP915">
        <v>0</v>
      </c>
      <c r="KQ915">
        <v>1</v>
      </c>
      <c r="KR915">
        <v>0</v>
      </c>
      <c r="KS915" t="s">
        <v>337</v>
      </c>
      <c r="KT915" t="s">
        <v>490</v>
      </c>
      <c r="KU915" t="s">
        <v>337</v>
      </c>
      <c r="KV915" t="s">
        <v>563</v>
      </c>
      <c r="KW915" t="s">
        <v>337</v>
      </c>
      <c r="KX915" t="s">
        <v>509</v>
      </c>
      <c r="KY915" t="s">
        <v>12697</v>
      </c>
      <c r="KZ915" t="s">
        <v>12698</v>
      </c>
      <c r="LA915" t="s">
        <v>347</v>
      </c>
      <c r="LB915" t="s">
        <v>399</v>
      </c>
      <c r="LC915" t="s">
        <v>335</v>
      </c>
      <c r="LD915" t="s">
        <v>12699</v>
      </c>
      <c r="LE915">
        <v>581760549</v>
      </c>
      <c r="LF915" t="s">
        <v>12700</v>
      </c>
      <c r="LG915" t="s">
        <v>12701</v>
      </c>
      <c r="LJ915" t="s">
        <v>365</v>
      </c>
      <c r="LL915" t="s">
        <v>366</v>
      </c>
      <c r="LN915">
        <v>1001</v>
      </c>
      <c r="LO915" s="1">
        <v>45512</v>
      </c>
      <c r="LP915" t="s">
        <v>12654</v>
      </c>
      <c r="LQ915" t="s">
        <v>368</v>
      </c>
      <c r="LR915" t="s">
        <v>12702</v>
      </c>
      <c r="LS915" t="b">
        <v>0</v>
      </c>
      <c r="LT915">
        <v>253</v>
      </c>
      <c r="LU915" t="b">
        <v>1</v>
      </c>
    </row>
    <row r="916" spans="1:333" x14ac:dyDescent="0.35">
      <c r="A916" t="s">
        <v>12703</v>
      </c>
      <c r="B916" t="s">
        <v>12704</v>
      </c>
      <c r="C916" t="s">
        <v>335</v>
      </c>
      <c r="D916" t="s">
        <v>336</v>
      </c>
      <c r="E916" t="s">
        <v>337</v>
      </c>
      <c r="F916" t="s">
        <v>12705</v>
      </c>
      <c r="G916" t="s">
        <v>12706</v>
      </c>
      <c r="H916">
        <v>0</v>
      </c>
      <c r="I916">
        <v>1</v>
      </c>
      <c r="J916">
        <v>1</v>
      </c>
      <c r="K916">
        <v>0</v>
      </c>
      <c r="L916">
        <v>0</v>
      </c>
      <c r="M916">
        <v>1</v>
      </c>
      <c r="N916">
        <v>0</v>
      </c>
      <c r="O916">
        <v>1</v>
      </c>
      <c r="P916">
        <v>1</v>
      </c>
      <c r="Q916">
        <v>0</v>
      </c>
      <c r="R916">
        <v>1</v>
      </c>
      <c r="S916">
        <v>0</v>
      </c>
      <c r="T916">
        <v>0</v>
      </c>
      <c r="U916">
        <v>0</v>
      </c>
      <c r="V916">
        <v>0</v>
      </c>
      <c r="W916">
        <v>0</v>
      </c>
      <c r="X916">
        <v>0</v>
      </c>
      <c r="Y916">
        <v>0</v>
      </c>
      <c r="Z916">
        <v>0</v>
      </c>
      <c r="AA916">
        <v>0</v>
      </c>
      <c r="AB916">
        <v>0</v>
      </c>
      <c r="AC916">
        <v>1</v>
      </c>
      <c r="AD916">
        <v>0</v>
      </c>
      <c r="AE916">
        <v>0</v>
      </c>
      <c r="AF916">
        <v>0</v>
      </c>
      <c r="AG916">
        <v>0</v>
      </c>
      <c r="AH916">
        <v>0</v>
      </c>
      <c r="AI916">
        <v>0</v>
      </c>
      <c r="AJ916">
        <v>1</v>
      </c>
      <c r="AK916">
        <v>0</v>
      </c>
      <c r="AL916">
        <v>1</v>
      </c>
      <c r="AM916">
        <v>1</v>
      </c>
      <c r="AN916" t="s">
        <v>12707</v>
      </c>
      <c r="AO916" t="s">
        <v>375</v>
      </c>
      <c r="AP916" t="s">
        <v>337</v>
      </c>
      <c r="AQ916" t="s">
        <v>341</v>
      </c>
      <c r="AR916" t="s">
        <v>337</v>
      </c>
      <c r="AS916" t="s">
        <v>12708</v>
      </c>
      <c r="AT916">
        <v>0</v>
      </c>
      <c r="AU916">
        <v>0</v>
      </c>
      <c r="AV916">
        <v>0</v>
      </c>
      <c r="AW916">
        <v>0</v>
      </c>
      <c r="AX916">
        <v>0</v>
      </c>
      <c r="AY916">
        <v>1</v>
      </c>
      <c r="AZ916">
        <v>0</v>
      </c>
      <c r="BA916">
        <v>0</v>
      </c>
      <c r="BB916">
        <v>0</v>
      </c>
      <c r="BC916">
        <v>0</v>
      </c>
      <c r="BD916">
        <v>0</v>
      </c>
      <c r="BE916">
        <v>0</v>
      </c>
      <c r="BF916">
        <v>1</v>
      </c>
      <c r="BG916">
        <v>1</v>
      </c>
      <c r="BH916">
        <v>1</v>
      </c>
      <c r="BI916">
        <v>0</v>
      </c>
      <c r="BJ916">
        <v>0</v>
      </c>
      <c r="BK916" t="s">
        <v>337</v>
      </c>
      <c r="BL916" t="s">
        <v>337</v>
      </c>
      <c r="BM916">
        <v>2010</v>
      </c>
      <c r="BN916" t="s">
        <v>379</v>
      </c>
      <c r="BO916" t="s">
        <v>379</v>
      </c>
      <c r="BP916" t="s">
        <v>379</v>
      </c>
      <c r="BQ916" t="s">
        <v>381</v>
      </c>
      <c r="BR916" t="s">
        <v>12709</v>
      </c>
      <c r="BS916" t="s">
        <v>335</v>
      </c>
      <c r="BT916">
        <v>50</v>
      </c>
      <c r="BU916">
        <v>50</v>
      </c>
      <c r="BV916">
        <v>50</v>
      </c>
      <c r="BW916" t="s">
        <v>12710</v>
      </c>
      <c r="BX916">
        <v>0</v>
      </c>
      <c r="BY916">
        <v>0</v>
      </c>
      <c r="BZ916">
        <v>1</v>
      </c>
      <c r="CA916">
        <v>0</v>
      </c>
      <c r="CB916">
        <v>0</v>
      </c>
      <c r="CC916">
        <v>1</v>
      </c>
      <c r="CD916">
        <v>1</v>
      </c>
      <c r="CE916">
        <v>0</v>
      </c>
      <c r="CF916">
        <v>1</v>
      </c>
      <c r="CG916" t="s">
        <v>12711</v>
      </c>
      <c r="CJ916">
        <v>20</v>
      </c>
      <c r="CM916">
        <v>40</v>
      </c>
      <c r="CN916">
        <v>10</v>
      </c>
      <c r="CP916">
        <v>30</v>
      </c>
      <c r="CQ916">
        <v>0</v>
      </c>
      <c r="CR916">
        <v>0</v>
      </c>
      <c r="CS916">
        <v>20</v>
      </c>
      <c r="CT916">
        <v>0</v>
      </c>
      <c r="CU916">
        <v>0</v>
      </c>
      <c r="CV916">
        <v>40</v>
      </c>
      <c r="CW916">
        <v>10</v>
      </c>
      <c r="CX916">
        <v>0</v>
      </c>
      <c r="CY916">
        <v>30</v>
      </c>
      <c r="CZ916">
        <v>100</v>
      </c>
      <c r="DC916">
        <v>10</v>
      </c>
      <c r="DF916">
        <v>30</v>
      </c>
      <c r="DG916">
        <v>10</v>
      </c>
      <c r="DI916">
        <v>20</v>
      </c>
      <c r="DJ916">
        <v>0</v>
      </c>
      <c r="DK916">
        <v>0</v>
      </c>
      <c r="DL916">
        <v>10</v>
      </c>
      <c r="DM916">
        <v>0</v>
      </c>
      <c r="DN916">
        <v>0</v>
      </c>
      <c r="DO916">
        <v>30</v>
      </c>
      <c r="DP916">
        <v>10</v>
      </c>
      <c r="DQ916">
        <v>0</v>
      </c>
      <c r="DR916">
        <v>20</v>
      </c>
      <c r="DS916">
        <v>70</v>
      </c>
      <c r="DV916">
        <v>20</v>
      </c>
      <c r="DY916">
        <v>40</v>
      </c>
      <c r="DZ916">
        <v>20</v>
      </c>
      <c r="EB916">
        <v>20</v>
      </c>
      <c r="EC916">
        <v>0</v>
      </c>
      <c r="ED916">
        <v>0</v>
      </c>
      <c r="EE916">
        <v>20</v>
      </c>
      <c r="EF916">
        <v>0</v>
      </c>
      <c r="EG916">
        <v>0</v>
      </c>
      <c r="EH916">
        <v>40</v>
      </c>
      <c r="EI916">
        <v>20</v>
      </c>
      <c r="EJ916">
        <v>0</v>
      </c>
      <c r="EK916">
        <v>20</v>
      </c>
      <c r="EL916">
        <v>100</v>
      </c>
      <c r="EM916" t="s">
        <v>916</v>
      </c>
      <c r="EN916">
        <v>0</v>
      </c>
      <c r="EO916">
        <v>0</v>
      </c>
      <c r="EP916">
        <v>0</v>
      </c>
      <c r="EQ916">
        <v>0</v>
      </c>
      <c r="ER916">
        <v>0</v>
      </c>
      <c r="ES916">
        <v>0</v>
      </c>
      <c r="ET916">
        <v>0</v>
      </c>
      <c r="EU916">
        <v>0</v>
      </c>
      <c r="EV916">
        <v>1</v>
      </c>
      <c r="EW916">
        <v>0</v>
      </c>
      <c r="EX916" t="s">
        <v>337</v>
      </c>
      <c r="EY916" t="s">
        <v>1167</v>
      </c>
      <c r="EZ916">
        <v>0</v>
      </c>
      <c r="FA916">
        <v>0</v>
      </c>
      <c r="FB916">
        <v>0</v>
      </c>
      <c r="FC916">
        <v>1</v>
      </c>
      <c r="FD916">
        <v>0</v>
      </c>
      <c r="FE916">
        <v>0</v>
      </c>
      <c r="FF916">
        <v>0</v>
      </c>
      <c r="FG916">
        <v>0</v>
      </c>
      <c r="FH916">
        <v>0</v>
      </c>
      <c r="FI916">
        <v>0</v>
      </c>
      <c r="FJ916" t="s">
        <v>337</v>
      </c>
      <c r="FK916" t="s">
        <v>3251</v>
      </c>
      <c r="FL916">
        <v>0</v>
      </c>
      <c r="FM916">
        <v>0</v>
      </c>
      <c r="FN916">
        <v>0</v>
      </c>
      <c r="FO916">
        <v>0</v>
      </c>
      <c r="FP916">
        <v>1</v>
      </c>
      <c r="FQ916">
        <v>1</v>
      </c>
      <c r="FR916" t="s">
        <v>12712</v>
      </c>
      <c r="FS916">
        <v>0</v>
      </c>
      <c r="FT916">
        <v>80</v>
      </c>
      <c r="FU916">
        <v>0</v>
      </c>
      <c r="FV916">
        <v>0</v>
      </c>
      <c r="FW916">
        <v>80</v>
      </c>
      <c r="FX916">
        <v>0</v>
      </c>
      <c r="FY916">
        <v>80</v>
      </c>
      <c r="FZ916">
        <v>0</v>
      </c>
      <c r="GA916">
        <v>100</v>
      </c>
      <c r="GB916">
        <v>0</v>
      </c>
      <c r="GC916">
        <v>0</v>
      </c>
      <c r="GD916">
        <v>100</v>
      </c>
      <c r="GE916">
        <v>0</v>
      </c>
      <c r="GF916">
        <v>100</v>
      </c>
      <c r="GG916">
        <v>0</v>
      </c>
      <c r="GH916">
        <v>100</v>
      </c>
      <c r="GI916">
        <v>0</v>
      </c>
      <c r="GJ916">
        <v>0</v>
      </c>
      <c r="GK916">
        <v>100</v>
      </c>
      <c r="GL916">
        <v>0</v>
      </c>
      <c r="GM916">
        <v>100</v>
      </c>
      <c r="GN916" t="s">
        <v>718</v>
      </c>
      <c r="GO916" t="s">
        <v>337</v>
      </c>
      <c r="GY916" t="s">
        <v>337</v>
      </c>
      <c r="GZ916" t="s">
        <v>12713</v>
      </c>
      <c r="HA916" t="s">
        <v>347</v>
      </c>
      <c r="HB916" t="s">
        <v>337</v>
      </c>
      <c r="HC916" t="s">
        <v>337</v>
      </c>
      <c r="HP916" t="s">
        <v>337</v>
      </c>
      <c r="HQ916" t="s">
        <v>337</v>
      </c>
      <c r="IC916" t="s">
        <v>337</v>
      </c>
      <c r="ID916" t="s">
        <v>12714</v>
      </c>
      <c r="IE916">
        <v>0</v>
      </c>
      <c r="IF916">
        <v>0</v>
      </c>
      <c r="IG916">
        <v>0</v>
      </c>
      <c r="IH916">
        <v>0</v>
      </c>
      <c r="II916">
        <v>1</v>
      </c>
      <c r="IJ916">
        <v>1</v>
      </c>
      <c r="IK916">
        <v>1</v>
      </c>
      <c r="IL916">
        <v>0</v>
      </c>
      <c r="IM916">
        <v>1</v>
      </c>
      <c r="IN916">
        <v>1</v>
      </c>
      <c r="IO916">
        <v>1</v>
      </c>
      <c r="IP916" t="s">
        <v>12715</v>
      </c>
      <c r="IQ916" t="s">
        <v>670</v>
      </c>
      <c r="IR916" t="s">
        <v>448</v>
      </c>
      <c r="IS916" t="s">
        <v>6869</v>
      </c>
      <c r="IT916">
        <v>1</v>
      </c>
      <c r="IU916">
        <v>1</v>
      </c>
      <c r="IV916">
        <v>1</v>
      </c>
      <c r="IW916">
        <v>1</v>
      </c>
      <c r="IX916">
        <v>1</v>
      </c>
      <c r="IY916">
        <v>1</v>
      </c>
      <c r="IZ916">
        <v>1</v>
      </c>
      <c r="JA916">
        <v>1</v>
      </c>
      <c r="JB916">
        <v>1</v>
      </c>
      <c r="JC916">
        <v>0</v>
      </c>
      <c r="JD916">
        <v>0</v>
      </c>
      <c r="JE916">
        <v>1</v>
      </c>
      <c r="JF916" t="s">
        <v>12716</v>
      </c>
      <c r="JG916" t="s">
        <v>337</v>
      </c>
      <c r="JH916" t="s">
        <v>353</v>
      </c>
      <c r="JI916" t="s">
        <v>354</v>
      </c>
      <c r="JJ916" t="s">
        <v>353</v>
      </c>
      <c r="JK916" t="s">
        <v>355</v>
      </c>
      <c r="JL916" t="s">
        <v>355</v>
      </c>
      <c r="JM916" t="s">
        <v>355</v>
      </c>
      <c r="JN916" t="s">
        <v>355</v>
      </c>
      <c r="JO916" t="s">
        <v>355</v>
      </c>
      <c r="JP916" t="s">
        <v>355</v>
      </c>
      <c r="JQ916" t="s">
        <v>355</v>
      </c>
      <c r="JR916" t="s">
        <v>12717</v>
      </c>
      <c r="JS916">
        <v>0</v>
      </c>
      <c r="JT916">
        <v>0</v>
      </c>
      <c r="JU916">
        <v>1</v>
      </c>
      <c r="JV916">
        <v>1</v>
      </c>
      <c r="JW916">
        <v>0</v>
      </c>
      <c r="JX916">
        <v>0</v>
      </c>
      <c r="JY916">
        <v>0</v>
      </c>
      <c r="JZ916">
        <v>0</v>
      </c>
      <c r="KA916">
        <v>0</v>
      </c>
      <c r="KB916" t="s">
        <v>337</v>
      </c>
      <c r="KC916" t="s">
        <v>12718</v>
      </c>
      <c r="KD916">
        <v>10</v>
      </c>
      <c r="KE916">
        <v>0</v>
      </c>
      <c r="KF916" t="s">
        <v>413</v>
      </c>
      <c r="KG916" t="s">
        <v>335</v>
      </c>
      <c r="KH916" t="s">
        <v>1278</v>
      </c>
      <c r="KI916">
        <v>0</v>
      </c>
      <c r="KJ916">
        <v>0</v>
      </c>
      <c r="KK916">
        <v>1</v>
      </c>
      <c r="KL916">
        <v>0</v>
      </c>
      <c r="KM916">
        <v>0</v>
      </c>
      <c r="KN916">
        <v>1</v>
      </c>
      <c r="KO916">
        <v>1</v>
      </c>
      <c r="KP916">
        <v>1</v>
      </c>
      <c r="KQ916">
        <v>0</v>
      </c>
      <c r="KR916">
        <v>0</v>
      </c>
      <c r="KS916" t="s">
        <v>337</v>
      </c>
      <c r="KT916" t="s">
        <v>490</v>
      </c>
      <c r="KU916" t="s">
        <v>337</v>
      </c>
      <c r="KV916" t="s">
        <v>360</v>
      </c>
      <c r="KW916" t="s">
        <v>337</v>
      </c>
      <c r="KX916" t="s">
        <v>361</v>
      </c>
      <c r="KY916" t="s">
        <v>12719</v>
      </c>
      <c r="KZ916" t="s">
        <v>12720</v>
      </c>
      <c r="LA916" t="s">
        <v>347</v>
      </c>
      <c r="LB916" t="s">
        <v>399</v>
      </c>
      <c r="LC916" t="s">
        <v>335</v>
      </c>
      <c r="LD916" t="s">
        <v>12721</v>
      </c>
      <c r="LE916">
        <v>581886975</v>
      </c>
      <c r="LF916" t="s">
        <v>12722</v>
      </c>
      <c r="LG916" t="s">
        <v>12723</v>
      </c>
      <c r="LJ916" t="s">
        <v>365</v>
      </c>
      <c r="LL916" t="s">
        <v>366</v>
      </c>
      <c r="LN916">
        <v>1002</v>
      </c>
      <c r="LO916" s="1">
        <v>45512</v>
      </c>
      <c r="LP916" t="s">
        <v>12654</v>
      </c>
      <c r="LQ916" t="s">
        <v>419</v>
      </c>
      <c r="LR916" t="s">
        <v>12724</v>
      </c>
      <c r="LS916" t="b">
        <v>0</v>
      </c>
      <c r="LT916">
        <v>279</v>
      </c>
      <c r="LU916" t="b">
        <v>1</v>
      </c>
    </row>
    <row r="917" spans="1:333" x14ac:dyDescent="0.35">
      <c r="A917" t="s">
        <v>12725</v>
      </c>
      <c r="B917" t="s">
        <v>12726</v>
      </c>
      <c r="C917" t="s">
        <v>335</v>
      </c>
      <c r="D917" t="s">
        <v>372</v>
      </c>
      <c r="E917" t="s">
        <v>337</v>
      </c>
      <c r="F917" t="s">
        <v>12727</v>
      </c>
      <c r="G917" t="s">
        <v>12728</v>
      </c>
      <c r="H917">
        <v>0</v>
      </c>
      <c r="I917">
        <v>0</v>
      </c>
      <c r="J917">
        <v>0</v>
      </c>
      <c r="K917">
        <v>0</v>
      </c>
      <c r="L917">
        <v>0</v>
      </c>
      <c r="M917">
        <v>0</v>
      </c>
      <c r="N917">
        <v>0</v>
      </c>
      <c r="O917">
        <v>0</v>
      </c>
      <c r="P917">
        <v>0</v>
      </c>
      <c r="Q917">
        <v>1</v>
      </c>
      <c r="R917">
        <v>0</v>
      </c>
      <c r="S917">
        <v>1</v>
      </c>
      <c r="T917">
        <v>0</v>
      </c>
      <c r="U917">
        <v>0</v>
      </c>
      <c r="V917">
        <v>0</v>
      </c>
      <c r="W917">
        <v>0</v>
      </c>
      <c r="X917">
        <v>0</v>
      </c>
      <c r="Y917">
        <v>1</v>
      </c>
      <c r="Z917">
        <v>0</v>
      </c>
      <c r="AA917">
        <v>0</v>
      </c>
      <c r="AB917">
        <v>0</v>
      </c>
      <c r="AC917">
        <v>0</v>
      </c>
      <c r="AD917">
        <v>0</v>
      </c>
      <c r="AE917">
        <v>0</v>
      </c>
      <c r="AF917">
        <v>0</v>
      </c>
      <c r="AG917">
        <v>1</v>
      </c>
      <c r="AH917">
        <v>0</v>
      </c>
      <c r="AI917">
        <v>0</v>
      </c>
      <c r="AJ917">
        <v>0</v>
      </c>
      <c r="AK917">
        <v>1</v>
      </c>
      <c r="AL917">
        <v>0</v>
      </c>
      <c r="AM917">
        <v>0</v>
      </c>
      <c r="AN917" t="s">
        <v>337</v>
      </c>
      <c r="AO917" t="s">
        <v>375</v>
      </c>
      <c r="AP917" t="s">
        <v>337</v>
      </c>
      <c r="AQ917" t="s">
        <v>424</v>
      </c>
      <c r="AR917" t="s">
        <v>1370</v>
      </c>
      <c r="AS917" t="s">
        <v>337</v>
      </c>
      <c r="BK917" t="s">
        <v>1517</v>
      </c>
      <c r="BL917" t="s">
        <v>3779</v>
      </c>
      <c r="BM917">
        <v>2007</v>
      </c>
      <c r="BN917" t="s">
        <v>503</v>
      </c>
      <c r="BO917" t="s">
        <v>503</v>
      </c>
      <c r="BP917" t="s">
        <v>503</v>
      </c>
      <c r="BQ917" t="s">
        <v>381</v>
      </c>
      <c r="BR917" t="s">
        <v>12729</v>
      </c>
      <c r="BS917" t="s">
        <v>335</v>
      </c>
      <c r="BT917">
        <v>100</v>
      </c>
      <c r="BU917">
        <v>100</v>
      </c>
      <c r="BV917">
        <v>100</v>
      </c>
      <c r="BW917" t="s">
        <v>915</v>
      </c>
      <c r="BX917">
        <v>0</v>
      </c>
      <c r="BY917">
        <v>0</v>
      </c>
      <c r="BZ917">
        <v>0</v>
      </c>
      <c r="CA917">
        <v>0</v>
      </c>
      <c r="CB917">
        <v>0</v>
      </c>
      <c r="CC917">
        <v>0</v>
      </c>
      <c r="CD917">
        <v>0</v>
      </c>
      <c r="CE917">
        <v>1</v>
      </c>
      <c r="CF917">
        <v>0</v>
      </c>
      <c r="CG917" t="s">
        <v>337</v>
      </c>
      <c r="CO917">
        <v>100</v>
      </c>
      <c r="CQ917">
        <v>0</v>
      </c>
      <c r="CR917">
        <v>0</v>
      </c>
      <c r="CS917">
        <v>0</v>
      </c>
      <c r="CT917">
        <v>0</v>
      </c>
      <c r="CU917">
        <v>0</v>
      </c>
      <c r="CV917">
        <v>0</v>
      </c>
      <c r="CW917">
        <v>0</v>
      </c>
      <c r="CX917">
        <v>100</v>
      </c>
      <c r="CY917">
        <v>0</v>
      </c>
      <c r="CZ917">
        <v>100</v>
      </c>
      <c r="DH917">
        <v>100</v>
      </c>
      <c r="DJ917">
        <v>0</v>
      </c>
      <c r="DK917">
        <v>0</v>
      </c>
      <c r="DL917">
        <v>0</v>
      </c>
      <c r="DM917">
        <v>0</v>
      </c>
      <c r="DN917">
        <v>0</v>
      </c>
      <c r="DO917">
        <v>0</v>
      </c>
      <c r="DP917">
        <v>0</v>
      </c>
      <c r="DQ917">
        <v>100</v>
      </c>
      <c r="DR917">
        <v>0</v>
      </c>
      <c r="DS917">
        <v>100</v>
      </c>
      <c r="EA917">
        <v>100</v>
      </c>
      <c r="EC917">
        <v>0</v>
      </c>
      <c r="ED917">
        <v>0</v>
      </c>
      <c r="EE917">
        <v>0</v>
      </c>
      <c r="EF917">
        <v>0</v>
      </c>
      <c r="EG917">
        <v>0</v>
      </c>
      <c r="EH917">
        <v>0</v>
      </c>
      <c r="EI917">
        <v>0</v>
      </c>
      <c r="EJ917">
        <v>100</v>
      </c>
      <c r="EK917">
        <v>0</v>
      </c>
      <c r="EL917">
        <v>100</v>
      </c>
      <c r="EM917" t="s">
        <v>337</v>
      </c>
      <c r="EX917" t="s">
        <v>337</v>
      </c>
      <c r="EY917" t="s">
        <v>347</v>
      </c>
      <c r="EZ917">
        <v>1</v>
      </c>
      <c r="FA917">
        <v>0</v>
      </c>
      <c r="FB917">
        <v>0</v>
      </c>
      <c r="FC917">
        <v>0</v>
      </c>
      <c r="FD917">
        <v>0</v>
      </c>
      <c r="FE917">
        <v>0</v>
      </c>
      <c r="FF917">
        <v>0</v>
      </c>
      <c r="FG917">
        <v>0</v>
      </c>
      <c r="FH917">
        <v>0</v>
      </c>
      <c r="FI917">
        <v>0</v>
      </c>
      <c r="FJ917" t="s">
        <v>337</v>
      </c>
      <c r="FK917" t="s">
        <v>337</v>
      </c>
      <c r="FR917" t="s">
        <v>337</v>
      </c>
      <c r="FS917">
        <v>50</v>
      </c>
      <c r="FT917">
        <v>50</v>
      </c>
      <c r="FU917">
        <v>0</v>
      </c>
      <c r="FV917">
        <v>50</v>
      </c>
      <c r="FW917">
        <v>50</v>
      </c>
      <c r="FX917">
        <v>0</v>
      </c>
      <c r="FY917">
        <v>100</v>
      </c>
      <c r="FZ917">
        <v>50</v>
      </c>
      <c r="GA917">
        <v>50</v>
      </c>
      <c r="GB917">
        <v>0</v>
      </c>
      <c r="GC917">
        <v>50</v>
      </c>
      <c r="GD917">
        <v>50</v>
      </c>
      <c r="GE917">
        <v>0</v>
      </c>
      <c r="GF917">
        <v>100</v>
      </c>
      <c r="GG917">
        <v>50</v>
      </c>
      <c r="GH917">
        <v>50</v>
      </c>
      <c r="GI917">
        <v>0</v>
      </c>
      <c r="GJ917">
        <v>50</v>
      </c>
      <c r="GK917">
        <v>50</v>
      </c>
      <c r="GL917">
        <v>0</v>
      </c>
      <c r="GM917">
        <v>100</v>
      </c>
      <c r="GN917" t="s">
        <v>445</v>
      </c>
      <c r="GO917" t="s">
        <v>337</v>
      </c>
      <c r="GY917" t="s">
        <v>337</v>
      </c>
      <c r="GZ917" t="s">
        <v>12730</v>
      </c>
      <c r="HA917" t="s">
        <v>347</v>
      </c>
      <c r="HB917" t="s">
        <v>337</v>
      </c>
      <c r="HC917" t="s">
        <v>337</v>
      </c>
      <c r="HP917" t="s">
        <v>337</v>
      </c>
      <c r="HQ917" t="s">
        <v>337</v>
      </c>
      <c r="IC917" t="s">
        <v>337</v>
      </c>
      <c r="ID917" t="s">
        <v>350</v>
      </c>
      <c r="IE917">
        <v>1</v>
      </c>
      <c r="IF917">
        <v>0</v>
      </c>
      <c r="IG917">
        <v>0</v>
      </c>
      <c r="IH917">
        <v>0</v>
      </c>
      <c r="II917">
        <v>0</v>
      </c>
      <c r="IJ917">
        <v>0</v>
      </c>
      <c r="IK917">
        <v>0</v>
      </c>
      <c r="IL917">
        <v>0</v>
      </c>
      <c r="IM917">
        <v>0</v>
      </c>
      <c r="IN917">
        <v>0</v>
      </c>
      <c r="IO917">
        <v>0</v>
      </c>
      <c r="IP917" t="s">
        <v>337</v>
      </c>
      <c r="IQ917" t="s">
        <v>337</v>
      </c>
      <c r="IR917" t="s">
        <v>448</v>
      </c>
      <c r="IS917" t="s">
        <v>750</v>
      </c>
      <c r="IT917">
        <v>1</v>
      </c>
      <c r="IU917">
        <v>0</v>
      </c>
      <c r="IV917">
        <v>0</v>
      </c>
      <c r="IW917">
        <v>0</v>
      </c>
      <c r="IX917">
        <v>0</v>
      </c>
      <c r="IY917">
        <v>0</v>
      </c>
      <c r="IZ917">
        <v>0</v>
      </c>
      <c r="JA917">
        <v>0</v>
      </c>
      <c r="JB917">
        <v>0</v>
      </c>
      <c r="JC917">
        <v>0</v>
      </c>
      <c r="JD917">
        <v>0</v>
      </c>
      <c r="JE917">
        <v>0</v>
      </c>
      <c r="JF917" t="s">
        <v>337</v>
      </c>
      <c r="JG917" t="s">
        <v>337</v>
      </c>
      <c r="JH917" t="s">
        <v>353</v>
      </c>
      <c r="JI917" t="s">
        <v>355</v>
      </c>
      <c r="JJ917" t="s">
        <v>354</v>
      </c>
      <c r="JK917" t="s">
        <v>355</v>
      </c>
      <c r="JL917" t="s">
        <v>355</v>
      </c>
      <c r="JM917" t="s">
        <v>354</v>
      </c>
      <c r="JN917" t="s">
        <v>353</v>
      </c>
      <c r="JO917" t="s">
        <v>355</v>
      </c>
      <c r="JP917" t="s">
        <v>355</v>
      </c>
      <c r="JQ917" t="s">
        <v>355</v>
      </c>
      <c r="JR917" t="s">
        <v>449</v>
      </c>
      <c r="JS917">
        <v>1</v>
      </c>
      <c r="JT917">
        <v>1</v>
      </c>
      <c r="JU917">
        <v>1</v>
      </c>
      <c r="JV917">
        <v>1</v>
      </c>
      <c r="JW917">
        <v>1</v>
      </c>
      <c r="JX917">
        <v>1</v>
      </c>
      <c r="JY917">
        <v>1</v>
      </c>
      <c r="JZ917">
        <v>1</v>
      </c>
      <c r="KA917">
        <v>0</v>
      </c>
      <c r="KB917" t="s">
        <v>337</v>
      </c>
      <c r="KC917" t="s">
        <v>12731</v>
      </c>
      <c r="KD917">
        <v>0</v>
      </c>
      <c r="KE917">
        <v>0</v>
      </c>
      <c r="KF917" t="s">
        <v>413</v>
      </c>
      <c r="KG917" t="s">
        <v>335</v>
      </c>
      <c r="KH917" t="s">
        <v>350</v>
      </c>
      <c r="KI917">
        <v>0</v>
      </c>
      <c r="KJ917">
        <v>0</v>
      </c>
      <c r="KK917">
        <v>0</v>
      </c>
      <c r="KL917">
        <v>0</v>
      </c>
      <c r="KM917">
        <v>0</v>
      </c>
      <c r="KN917">
        <v>0</v>
      </c>
      <c r="KO917">
        <v>0</v>
      </c>
      <c r="KP917">
        <v>0</v>
      </c>
      <c r="KQ917">
        <v>1</v>
      </c>
      <c r="KR917">
        <v>0</v>
      </c>
      <c r="KS917" t="s">
        <v>337</v>
      </c>
      <c r="KT917" t="s">
        <v>546</v>
      </c>
      <c r="KU917" t="s">
        <v>337</v>
      </c>
      <c r="KV917" t="s">
        <v>563</v>
      </c>
      <c r="KW917" t="s">
        <v>337</v>
      </c>
      <c r="KX917" t="s">
        <v>452</v>
      </c>
      <c r="KY917" t="s">
        <v>12732</v>
      </c>
      <c r="KZ917" t="s">
        <v>12733</v>
      </c>
      <c r="LA917" t="s">
        <v>347</v>
      </c>
      <c r="LB917" t="s">
        <v>399</v>
      </c>
      <c r="LC917" t="s">
        <v>335</v>
      </c>
      <c r="LD917" t="s">
        <v>12734</v>
      </c>
      <c r="LE917">
        <v>581899595</v>
      </c>
      <c r="LF917" t="s">
        <v>12735</v>
      </c>
      <c r="LG917" t="s">
        <v>12736</v>
      </c>
      <c r="LJ917" t="s">
        <v>365</v>
      </c>
      <c r="LL917" t="s">
        <v>366</v>
      </c>
      <c r="LN917">
        <v>1003</v>
      </c>
      <c r="LO917" s="1">
        <v>45512</v>
      </c>
      <c r="LP917" t="s">
        <v>12654</v>
      </c>
      <c r="LQ917" t="s">
        <v>403</v>
      </c>
      <c r="LR917" t="s">
        <v>12737</v>
      </c>
      <c r="LS917" t="b">
        <v>0</v>
      </c>
      <c r="LT917">
        <v>237</v>
      </c>
      <c r="LU917" t="b">
        <v>1</v>
      </c>
    </row>
    <row r="918" spans="1:333" x14ac:dyDescent="0.35">
      <c r="A918" t="s">
        <v>12738</v>
      </c>
      <c r="B918" t="s">
        <v>12739</v>
      </c>
      <c r="C918" t="s">
        <v>335</v>
      </c>
      <c r="D918" t="s">
        <v>336</v>
      </c>
      <c r="E918" t="s">
        <v>337</v>
      </c>
      <c r="F918" t="s">
        <v>12740</v>
      </c>
      <c r="G918" t="s">
        <v>12741</v>
      </c>
      <c r="H918">
        <v>0</v>
      </c>
      <c r="I918">
        <v>0</v>
      </c>
      <c r="J918">
        <v>1</v>
      </c>
      <c r="K918">
        <v>1</v>
      </c>
      <c r="L918">
        <v>1</v>
      </c>
      <c r="M918">
        <v>0</v>
      </c>
      <c r="N918">
        <v>0</v>
      </c>
      <c r="O918">
        <v>1</v>
      </c>
      <c r="P918">
        <v>0</v>
      </c>
      <c r="Q918">
        <v>0</v>
      </c>
      <c r="R918">
        <v>0</v>
      </c>
      <c r="S918">
        <v>0</v>
      </c>
      <c r="T918">
        <v>1</v>
      </c>
      <c r="U918">
        <v>0</v>
      </c>
      <c r="V918">
        <v>0</v>
      </c>
      <c r="W918">
        <v>1</v>
      </c>
      <c r="X918">
        <v>0</v>
      </c>
      <c r="Y918">
        <v>1</v>
      </c>
      <c r="Z918">
        <v>0</v>
      </c>
      <c r="AA918">
        <v>0</v>
      </c>
      <c r="AB918">
        <v>0</v>
      </c>
      <c r="AC918">
        <v>0</v>
      </c>
      <c r="AD918">
        <v>0</v>
      </c>
      <c r="AE918">
        <v>0</v>
      </c>
      <c r="AF918">
        <v>0</v>
      </c>
      <c r="AG918">
        <v>1</v>
      </c>
      <c r="AH918">
        <v>0</v>
      </c>
      <c r="AI918">
        <v>1</v>
      </c>
      <c r="AJ918">
        <v>1</v>
      </c>
      <c r="AK918">
        <v>1</v>
      </c>
      <c r="AL918">
        <v>0</v>
      </c>
      <c r="AM918">
        <v>0</v>
      </c>
      <c r="AN918" t="s">
        <v>337</v>
      </c>
      <c r="AO918" t="s">
        <v>340</v>
      </c>
      <c r="AP918" t="s">
        <v>337</v>
      </c>
      <c r="AQ918" t="s">
        <v>424</v>
      </c>
      <c r="AR918" t="s">
        <v>483</v>
      </c>
      <c r="AS918" t="s">
        <v>337</v>
      </c>
      <c r="BK918" t="s">
        <v>484</v>
      </c>
      <c r="BL918" t="s">
        <v>337</v>
      </c>
      <c r="BM918">
        <v>2019</v>
      </c>
      <c r="BN918" t="s">
        <v>462</v>
      </c>
      <c r="BO918" t="s">
        <v>442</v>
      </c>
      <c r="BP918" t="s">
        <v>442</v>
      </c>
      <c r="BQ918" t="s">
        <v>390</v>
      </c>
      <c r="BR918" t="s">
        <v>12742</v>
      </c>
      <c r="BS918" t="s">
        <v>335</v>
      </c>
      <c r="BT918">
        <v>30</v>
      </c>
      <c r="BU918">
        <v>20</v>
      </c>
      <c r="BV918">
        <v>10</v>
      </c>
      <c r="BW918" t="s">
        <v>5743</v>
      </c>
      <c r="BX918">
        <v>0</v>
      </c>
      <c r="BY918">
        <v>0</v>
      </c>
      <c r="BZ918">
        <v>0</v>
      </c>
      <c r="CA918">
        <v>0</v>
      </c>
      <c r="CB918">
        <v>0</v>
      </c>
      <c r="CC918">
        <v>0</v>
      </c>
      <c r="CD918">
        <v>1</v>
      </c>
      <c r="CE918">
        <v>1</v>
      </c>
      <c r="CF918">
        <v>0</v>
      </c>
      <c r="CG918" t="s">
        <v>337</v>
      </c>
      <c r="CN918">
        <v>70</v>
      </c>
      <c r="CO918">
        <v>30</v>
      </c>
      <c r="CQ918">
        <v>0</v>
      </c>
      <c r="CR918">
        <v>0</v>
      </c>
      <c r="CS918">
        <v>0</v>
      </c>
      <c r="CT918">
        <v>0</v>
      </c>
      <c r="CU918">
        <v>0</v>
      </c>
      <c r="CV918">
        <v>0</v>
      </c>
      <c r="CW918">
        <v>70</v>
      </c>
      <c r="CX918">
        <v>30</v>
      </c>
      <c r="CY918">
        <v>0</v>
      </c>
      <c r="CZ918">
        <v>100</v>
      </c>
      <c r="DG918">
        <v>100</v>
      </c>
      <c r="DH918">
        <v>0</v>
      </c>
      <c r="DJ918">
        <v>0</v>
      </c>
      <c r="DK918">
        <v>0</v>
      </c>
      <c r="DL918">
        <v>0</v>
      </c>
      <c r="DM918">
        <v>0</v>
      </c>
      <c r="DN918">
        <v>0</v>
      </c>
      <c r="DO918">
        <v>0</v>
      </c>
      <c r="DP918">
        <v>100</v>
      </c>
      <c r="DQ918">
        <v>0</v>
      </c>
      <c r="DR918">
        <v>0</v>
      </c>
      <c r="DS918">
        <v>100</v>
      </c>
      <c r="DZ918">
        <v>100</v>
      </c>
      <c r="EA918">
        <v>0</v>
      </c>
      <c r="EC918">
        <v>0</v>
      </c>
      <c r="ED918">
        <v>0</v>
      </c>
      <c r="EE918">
        <v>0</v>
      </c>
      <c r="EF918">
        <v>0</v>
      </c>
      <c r="EG918">
        <v>0</v>
      </c>
      <c r="EH918">
        <v>0</v>
      </c>
      <c r="EI918">
        <v>100</v>
      </c>
      <c r="EJ918">
        <v>0</v>
      </c>
      <c r="EK918">
        <v>0</v>
      </c>
      <c r="EL918">
        <v>100</v>
      </c>
      <c r="EM918" t="s">
        <v>1982</v>
      </c>
      <c r="EN918">
        <v>0</v>
      </c>
      <c r="EO918">
        <v>0</v>
      </c>
      <c r="EP918">
        <v>0</v>
      </c>
      <c r="EQ918">
        <v>0</v>
      </c>
      <c r="ER918">
        <v>0</v>
      </c>
      <c r="ES918">
        <v>0</v>
      </c>
      <c r="ET918">
        <v>1</v>
      </c>
      <c r="EU918">
        <v>1</v>
      </c>
      <c r="EV918">
        <v>0</v>
      </c>
      <c r="EW918">
        <v>0</v>
      </c>
      <c r="EX918" t="s">
        <v>337</v>
      </c>
      <c r="EY918" t="s">
        <v>347</v>
      </c>
      <c r="EZ918">
        <v>1</v>
      </c>
      <c r="FA918">
        <v>0</v>
      </c>
      <c r="FB918">
        <v>0</v>
      </c>
      <c r="FC918">
        <v>0</v>
      </c>
      <c r="FD918">
        <v>0</v>
      </c>
      <c r="FE918">
        <v>0</v>
      </c>
      <c r="FF918">
        <v>0</v>
      </c>
      <c r="FG918">
        <v>0</v>
      </c>
      <c r="FH918">
        <v>0</v>
      </c>
      <c r="FI918">
        <v>0</v>
      </c>
      <c r="FJ918" t="s">
        <v>337</v>
      </c>
      <c r="FK918" t="s">
        <v>337</v>
      </c>
      <c r="FR918" t="s">
        <v>337</v>
      </c>
      <c r="FS918">
        <v>10</v>
      </c>
      <c r="FT918">
        <v>80</v>
      </c>
      <c r="FU918">
        <v>10</v>
      </c>
      <c r="FV918">
        <v>10</v>
      </c>
      <c r="FW918">
        <v>80</v>
      </c>
      <c r="FX918">
        <v>10</v>
      </c>
      <c r="FY918">
        <v>100</v>
      </c>
      <c r="FZ918">
        <v>10</v>
      </c>
      <c r="GA918">
        <v>80</v>
      </c>
      <c r="GB918">
        <v>10</v>
      </c>
      <c r="GC918">
        <v>10</v>
      </c>
      <c r="GD918">
        <v>80</v>
      </c>
      <c r="GE918">
        <v>10</v>
      </c>
      <c r="GF918">
        <v>100</v>
      </c>
      <c r="GG918">
        <v>10</v>
      </c>
      <c r="GH918">
        <v>80</v>
      </c>
      <c r="GI918">
        <v>10</v>
      </c>
      <c r="GJ918">
        <v>10</v>
      </c>
      <c r="GK918">
        <v>80</v>
      </c>
      <c r="GL918">
        <v>10</v>
      </c>
      <c r="GM918">
        <v>100</v>
      </c>
      <c r="GN918" t="s">
        <v>718</v>
      </c>
      <c r="GO918" t="s">
        <v>359</v>
      </c>
      <c r="GP918">
        <v>0</v>
      </c>
      <c r="GQ918">
        <v>0</v>
      </c>
      <c r="GR918">
        <v>0</v>
      </c>
      <c r="GS918">
        <v>0</v>
      </c>
      <c r="GT918">
        <v>0</v>
      </c>
      <c r="GU918">
        <v>0</v>
      </c>
      <c r="GV918">
        <v>0</v>
      </c>
      <c r="GW918">
        <v>1</v>
      </c>
      <c r="GX918">
        <v>0</v>
      </c>
      <c r="GY918" t="s">
        <v>12743</v>
      </c>
      <c r="GZ918" t="s">
        <v>12744</v>
      </c>
      <c r="HA918" t="s">
        <v>347</v>
      </c>
      <c r="HB918" t="s">
        <v>337</v>
      </c>
      <c r="HC918" t="s">
        <v>337</v>
      </c>
      <c r="HP918" t="s">
        <v>337</v>
      </c>
      <c r="HQ918" t="s">
        <v>337</v>
      </c>
      <c r="IC918" t="s">
        <v>337</v>
      </c>
      <c r="ID918" t="s">
        <v>1504</v>
      </c>
      <c r="IE918">
        <v>0</v>
      </c>
      <c r="IF918">
        <v>1</v>
      </c>
      <c r="IG918">
        <v>1</v>
      </c>
      <c r="IH918">
        <v>0</v>
      </c>
      <c r="II918">
        <v>0</v>
      </c>
      <c r="IJ918">
        <v>0</v>
      </c>
      <c r="IK918">
        <v>1</v>
      </c>
      <c r="IL918">
        <v>0</v>
      </c>
      <c r="IM918">
        <v>0</v>
      </c>
      <c r="IN918">
        <v>1</v>
      </c>
      <c r="IO918">
        <v>0</v>
      </c>
      <c r="IP918" t="s">
        <v>337</v>
      </c>
      <c r="IQ918" t="s">
        <v>447</v>
      </c>
      <c r="IR918" t="s">
        <v>351</v>
      </c>
      <c r="IS918" t="s">
        <v>1692</v>
      </c>
      <c r="IT918">
        <v>1</v>
      </c>
      <c r="IU918">
        <v>0</v>
      </c>
      <c r="IV918">
        <v>0</v>
      </c>
      <c r="IW918">
        <v>1</v>
      </c>
      <c r="IX918">
        <v>0</v>
      </c>
      <c r="IY918">
        <v>0</v>
      </c>
      <c r="IZ918">
        <v>0</v>
      </c>
      <c r="JA918">
        <v>0</v>
      </c>
      <c r="JB918">
        <v>0</v>
      </c>
      <c r="JC918">
        <v>0</v>
      </c>
      <c r="JD918">
        <v>0</v>
      </c>
      <c r="JE918">
        <v>0</v>
      </c>
      <c r="JF918" t="s">
        <v>337</v>
      </c>
      <c r="JG918" t="s">
        <v>337</v>
      </c>
      <c r="JH918" t="s">
        <v>353</v>
      </c>
      <c r="JI918" t="s">
        <v>354</v>
      </c>
      <c r="JJ918" t="s">
        <v>354</v>
      </c>
      <c r="JK918" t="s">
        <v>355</v>
      </c>
      <c r="JL918" t="s">
        <v>353</v>
      </c>
      <c r="JM918" t="s">
        <v>354</v>
      </c>
      <c r="JN918" t="s">
        <v>354</v>
      </c>
      <c r="JO918" t="s">
        <v>353</v>
      </c>
      <c r="JP918" t="s">
        <v>353</v>
      </c>
      <c r="JQ918" t="s">
        <v>354</v>
      </c>
      <c r="JR918" t="s">
        <v>449</v>
      </c>
      <c r="JS918">
        <v>1</v>
      </c>
      <c r="JT918">
        <v>1</v>
      </c>
      <c r="JU918">
        <v>1</v>
      </c>
      <c r="JV918">
        <v>1</v>
      </c>
      <c r="JW918">
        <v>1</v>
      </c>
      <c r="JX918">
        <v>1</v>
      </c>
      <c r="JY918">
        <v>1</v>
      </c>
      <c r="JZ918">
        <v>1</v>
      </c>
      <c r="KA918">
        <v>0</v>
      </c>
      <c r="KB918" t="s">
        <v>337</v>
      </c>
      <c r="KC918" t="s">
        <v>12745</v>
      </c>
      <c r="KD918">
        <v>70</v>
      </c>
      <c r="KE918">
        <v>80</v>
      </c>
      <c r="KF918" t="s">
        <v>413</v>
      </c>
      <c r="KG918" t="s">
        <v>347</v>
      </c>
      <c r="KH918" t="s">
        <v>350</v>
      </c>
      <c r="KI918">
        <v>0</v>
      </c>
      <c r="KJ918">
        <v>0</v>
      </c>
      <c r="KK918">
        <v>0</v>
      </c>
      <c r="KL918">
        <v>0</v>
      </c>
      <c r="KM918">
        <v>0</v>
      </c>
      <c r="KN918">
        <v>0</v>
      </c>
      <c r="KO918">
        <v>0</v>
      </c>
      <c r="KP918">
        <v>0</v>
      </c>
      <c r="KQ918">
        <v>1</v>
      </c>
      <c r="KR918">
        <v>0</v>
      </c>
      <c r="KS918" t="s">
        <v>337</v>
      </c>
      <c r="KT918" t="s">
        <v>470</v>
      </c>
      <c r="KU918" t="s">
        <v>337</v>
      </c>
      <c r="KV918" t="s">
        <v>360</v>
      </c>
      <c r="KW918" t="s">
        <v>337</v>
      </c>
      <c r="KX918" t="s">
        <v>509</v>
      </c>
      <c r="KY918" t="s">
        <v>12746</v>
      </c>
      <c r="KZ918" t="s">
        <v>337</v>
      </c>
      <c r="LA918" t="s">
        <v>347</v>
      </c>
      <c r="LB918" t="s">
        <v>675</v>
      </c>
      <c r="LC918" t="s">
        <v>335</v>
      </c>
      <c r="LD918" t="s">
        <v>12747</v>
      </c>
      <c r="LE918">
        <v>581932040</v>
      </c>
      <c r="LF918" t="s">
        <v>12748</v>
      </c>
      <c r="LG918" t="s">
        <v>12749</v>
      </c>
      <c r="LJ918" t="s">
        <v>365</v>
      </c>
      <c r="LL918" t="s">
        <v>366</v>
      </c>
      <c r="LN918">
        <v>1004</v>
      </c>
      <c r="LO918" s="1">
        <v>45512</v>
      </c>
      <c r="LP918" t="s">
        <v>12654</v>
      </c>
      <c r="LQ918" t="s">
        <v>477</v>
      </c>
      <c r="LR918" t="s">
        <v>12750</v>
      </c>
      <c r="LS918" t="b">
        <v>0</v>
      </c>
      <c r="LT918">
        <v>259</v>
      </c>
      <c r="LU918" t="b">
        <v>1</v>
      </c>
    </row>
    <row r="919" spans="1:333" x14ac:dyDescent="0.35">
      <c r="A919" t="s">
        <v>12751</v>
      </c>
      <c r="B919" t="s">
        <v>12752</v>
      </c>
      <c r="C919" t="s">
        <v>335</v>
      </c>
      <c r="D919" t="s">
        <v>372</v>
      </c>
      <c r="E919" t="s">
        <v>337</v>
      </c>
      <c r="F919" t="s">
        <v>12753</v>
      </c>
      <c r="G919" t="s">
        <v>12754</v>
      </c>
      <c r="H919">
        <v>1</v>
      </c>
      <c r="I919">
        <v>1</v>
      </c>
      <c r="J919">
        <v>0</v>
      </c>
      <c r="K919">
        <v>1</v>
      </c>
      <c r="L919">
        <v>0</v>
      </c>
      <c r="M919">
        <v>1</v>
      </c>
      <c r="N919">
        <v>0</v>
      </c>
      <c r="O919">
        <v>1</v>
      </c>
      <c r="P919">
        <v>1</v>
      </c>
      <c r="Q919">
        <v>1</v>
      </c>
      <c r="R919">
        <v>0</v>
      </c>
      <c r="S919">
        <v>1</v>
      </c>
      <c r="T919">
        <v>1</v>
      </c>
      <c r="U919">
        <v>0</v>
      </c>
      <c r="V919">
        <v>0</v>
      </c>
      <c r="W919">
        <v>1</v>
      </c>
      <c r="X919">
        <v>0</v>
      </c>
      <c r="Y919">
        <v>1</v>
      </c>
      <c r="Z919">
        <v>0</v>
      </c>
      <c r="AA919">
        <v>0</v>
      </c>
      <c r="AB919">
        <v>0</v>
      </c>
      <c r="AC919">
        <v>0</v>
      </c>
      <c r="AD919">
        <v>0</v>
      </c>
      <c r="AE919">
        <v>1</v>
      </c>
      <c r="AF919">
        <v>0</v>
      </c>
      <c r="AG919">
        <v>0</v>
      </c>
      <c r="AH919">
        <v>0</v>
      </c>
      <c r="AI919">
        <v>1</v>
      </c>
      <c r="AJ919">
        <v>1</v>
      </c>
      <c r="AK919">
        <v>1</v>
      </c>
      <c r="AL919">
        <v>1</v>
      </c>
      <c r="AM919">
        <v>0</v>
      </c>
      <c r="AN919" t="s">
        <v>337</v>
      </c>
      <c r="AO919" t="s">
        <v>375</v>
      </c>
      <c r="AP919" t="s">
        <v>337</v>
      </c>
      <c r="AQ919" t="s">
        <v>376</v>
      </c>
      <c r="AR919" t="s">
        <v>519</v>
      </c>
      <c r="AS919" t="s">
        <v>337</v>
      </c>
      <c r="BK919" t="s">
        <v>762</v>
      </c>
      <c r="BL919" t="s">
        <v>337</v>
      </c>
      <c r="BM919">
        <v>2019</v>
      </c>
      <c r="BN919" t="s">
        <v>462</v>
      </c>
      <c r="BO919" t="s">
        <v>462</v>
      </c>
      <c r="BP919" t="s">
        <v>462</v>
      </c>
      <c r="BQ919" t="s">
        <v>381</v>
      </c>
      <c r="BR919" t="s">
        <v>12755</v>
      </c>
      <c r="BS919" t="s">
        <v>335</v>
      </c>
      <c r="BT919">
        <v>70</v>
      </c>
      <c r="BU919">
        <v>70</v>
      </c>
      <c r="BV919">
        <v>60</v>
      </c>
      <c r="BW919" t="s">
        <v>578</v>
      </c>
      <c r="BX919">
        <v>0</v>
      </c>
      <c r="BY919">
        <v>0</v>
      </c>
      <c r="BZ919">
        <v>0</v>
      </c>
      <c r="CA919">
        <v>0</v>
      </c>
      <c r="CB919">
        <v>0</v>
      </c>
      <c r="CC919">
        <v>1</v>
      </c>
      <c r="CD919">
        <v>0</v>
      </c>
      <c r="CE919">
        <v>0</v>
      </c>
      <c r="CF919">
        <v>0</v>
      </c>
      <c r="CG919" t="s">
        <v>337</v>
      </c>
      <c r="CM919">
        <v>60</v>
      </c>
      <c r="CQ919">
        <v>0</v>
      </c>
      <c r="CR919">
        <v>0</v>
      </c>
      <c r="CS919">
        <v>0</v>
      </c>
      <c r="CT919">
        <v>0</v>
      </c>
      <c r="CU919">
        <v>0</v>
      </c>
      <c r="CV919">
        <v>60</v>
      </c>
      <c r="CW919">
        <v>0</v>
      </c>
      <c r="CX919">
        <v>0</v>
      </c>
      <c r="CY919">
        <v>0</v>
      </c>
      <c r="CZ919">
        <v>60</v>
      </c>
      <c r="DF919">
        <v>80</v>
      </c>
      <c r="DJ919">
        <v>0</v>
      </c>
      <c r="DK919">
        <v>0</v>
      </c>
      <c r="DL919">
        <v>0</v>
      </c>
      <c r="DM919">
        <v>0</v>
      </c>
      <c r="DN919">
        <v>0</v>
      </c>
      <c r="DO919">
        <v>80</v>
      </c>
      <c r="DP919">
        <v>0</v>
      </c>
      <c r="DQ919">
        <v>0</v>
      </c>
      <c r="DR919">
        <v>0</v>
      </c>
      <c r="DS919">
        <v>80</v>
      </c>
      <c r="DY919">
        <v>60</v>
      </c>
      <c r="EC919">
        <v>0</v>
      </c>
      <c r="ED919">
        <v>0</v>
      </c>
      <c r="EE919">
        <v>0</v>
      </c>
      <c r="EF919">
        <v>0</v>
      </c>
      <c r="EG919">
        <v>0</v>
      </c>
      <c r="EH919">
        <v>60</v>
      </c>
      <c r="EI919">
        <v>0</v>
      </c>
      <c r="EJ919">
        <v>0</v>
      </c>
      <c r="EK919">
        <v>0</v>
      </c>
      <c r="EL919">
        <v>60</v>
      </c>
      <c r="EM919" t="s">
        <v>578</v>
      </c>
      <c r="EN919">
        <v>0</v>
      </c>
      <c r="EO919">
        <v>0</v>
      </c>
      <c r="EP919">
        <v>0</v>
      </c>
      <c r="EQ919">
        <v>0</v>
      </c>
      <c r="ER919">
        <v>0</v>
      </c>
      <c r="ES919">
        <v>1</v>
      </c>
      <c r="ET919">
        <v>0</v>
      </c>
      <c r="EU919">
        <v>0</v>
      </c>
      <c r="EV919">
        <v>0</v>
      </c>
      <c r="EW919">
        <v>0</v>
      </c>
      <c r="EX919" t="s">
        <v>337</v>
      </c>
      <c r="EY919" t="s">
        <v>791</v>
      </c>
      <c r="EZ919">
        <v>0</v>
      </c>
      <c r="FA919">
        <v>0</v>
      </c>
      <c r="FB919">
        <v>0</v>
      </c>
      <c r="FC919">
        <v>0</v>
      </c>
      <c r="FD919">
        <v>0</v>
      </c>
      <c r="FE919">
        <v>0</v>
      </c>
      <c r="FF919">
        <v>1</v>
      </c>
      <c r="FG919">
        <v>0</v>
      </c>
      <c r="FH919">
        <v>0</v>
      </c>
      <c r="FI919">
        <v>0</v>
      </c>
      <c r="FJ919" t="s">
        <v>337</v>
      </c>
      <c r="FK919" t="s">
        <v>1018</v>
      </c>
      <c r="FL919">
        <v>0</v>
      </c>
      <c r="FM919">
        <v>0</v>
      </c>
      <c r="FN919">
        <v>1</v>
      </c>
      <c r="FO919">
        <v>0</v>
      </c>
      <c r="FP919">
        <v>0</v>
      </c>
      <c r="FQ919">
        <v>0</v>
      </c>
      <c r="FR919" t="s">
        <v>337</v>
      </c>
      <c r="FS919">
        <v>10</v>
      </c>
      <c r="FT919">
        <v>70</v>
      </c>
      <c r="FU919">
        <v>10</v>
      </c>
      <c r="FV919">
        <v>10</v>
      </c>
      <c r="FW919">
        <v>70</v>
      </c>
      <c r="FX919">
        <v>10</v>
      </c>
      <c r="FY919">
        <v>90</v>
      </c>
      <c r="FZ919">
        <v>10</v>
      </c>
      <c r="GA919">
        <v>70</v>
      </c>
      <c r="GB919">
        <v>0</v>
      </c>
      <c r="GC919">
        <v>10</v>
      </c>
      <c r="GD919">
        <v>70</v>
      </c>
      <c r="GE919">
        <v>0</v>
      </c>
      <c r="GF919">
        <v>80</v>
      </c>
      <c r="GG919">
        <v>0</v>
      </c>
      <c r="GH919">
        <v>70</v>
      </c>
      <c r="GI919">
        <v>0</v>
      </c>
      <c r="GJ919">
        <v>0</v>
      </c>
      <c r="GK919">
        <v>70</v>
      </c>
      <c r="GL919">
        <v>0</v>
      </c>
      <c r="GM919">
        <v>70</v>
      </c>
      <c r="GN919" t="s">
        <v>445</v>
      </c>
      <c r="GO919" t="s">
        <v>1168</v>
      </c>
      <c r="GP919">
        <v>1</v>
      </c>
      <c r="GQ919">
        <v>0</v>
      </c>
      <c r="GR919">
        <v>0</v>
      </c>
      <c r="GS919">
        <v>0</v>
      </c>
      <c r="GT919">
        <v>0</v>
      </c>
      <c r="GU919">
        <v>0</v>
      </c>
      <c r="GV919">
        <v>0</v>
      </c>
      <c r="GW919">
        <v>0</v>
      </c>
      <c r="GX919">
        <v>0</v>
      </c>
      <c r="GY919" t="s">
        <v>337</v>
      </c>
      <c r="GZ919" t="s">
        <v>12756</v>
      </c>
      <c r="HA919" t="s">
        <v>347</v>
      </c>
      <c r="HB919" t="s">
        <v>337</v>
      </c>
      <c r="HC919" t="s">
        <v>337</v>
      </c>
      <c r="HP919" t="s">
        <v>337</v>
      </c>
      <c r="HQ919" t="s">
        <v>337</v>
      </c>
      <c r="IC919" t="s">
        <v>337</v>
      </c>
      <c r="ID919" t="s">
        <v>389</v>
      </c>
      <c r="IE919">
        <v>0</v>
      </c>
      <c r="IF919">
        <v>1</v>
      </c>
      <c r="IG919">
        <v>0</v>
      </c>
      <c r="IH919">
        <v>0</v>
      </c>
      <c r="II919">
        <v>0</v>
      </c>
      <c r="IJ919">
        <v>0</v>
      </c>
      <c r="IK919">
        <v>0</v>
      </c>
      <c r="IL919">
        <v>0</v>
      </c>
      <c r="IM919">
        <v>0</v>
      </c>
      <c r="IN919">
        <v>0</v>
      </c>
      <c r="IO919">
        <v>0</v>
      </c>
      <c r="IP919" t="s">
        <v>337</v>
      </c>
      <c r="IQ919" t="s">
        <v>540</v>
      </c>
      <c r="IR919" t="s">
        <v>428</v>
      </c>
      <c r="IS919" t="s">
        <v>750</v>
      </c>
      <c r="IT919">
        <v>1</v>
      </c>
      <c r="IU919">
        <v>0</v>
      </c>
      <c r="IV919">
        <v>0</v>
      </c>
      <c r="IW919">
        <v>0</v>
      </c>
      <c r="IX919">
        <v>0</v>
      </c>
      <c r="IY919">
        <v>0</v>
      </c>
      <c r="IZ919">
        <v>0</v>
      </c>
      <c r="JA919">
        <v>0</v>
      </c>
      <c r="JB919">
        <v>0</v>
      </c>
      <c r="JC919">
        <v>0</v>
      </c>
      <c r="JD919">
        <v>0</v>
      </c>
      <c r="JE919">
        <v>0</v>
      </c>
      <c r="JF919" t="s">
        <v>337</v>
      </c>
      <c r="JG919" t="s">
        <v>337</v>
      </c>
      <c r="JH919" t="s">
        <v>355</v>
      </c>
      <c r="JI919" t="s">
        <v>353</v>
      </c>
      <c r="JJ919" t="s">
        <v>353</v>
      </c>
      <c r="JK919" t="s">
        <v>355</v>
      </c>
      <c r="JL919" t="s">
        <v>353</v>
      </c>
      <c r="JM919" t="s">
        <v>353</v>
      </c>
      <c r="JN919" t="s">
        <v>355</v>
      </c>
      <c r="JO919" t="s">
        <v>337</v>
      </c>
      <c r="JP919" t="s">
        <v>354</v>
      </c>
      <c r="JQ919" t="s">
        <v>353</v>
      </c>
      <c r="JR919" t="s">
        <v>466</v>
      </c>
      <c r="JS919">
        <v>1</v>
      </c>
      <c r="JT919">
        <v>1</v>
      </c>
      <c r="JU919">
        <v>1</v>
      </c>
      <c r="JV919">
        <v>1</v>
      </c>
      <c r="JW919">
        <v>1</v>
      </c>
      <c r="JX919">
        <v>0</v>
      </c>
      <c r="JY919">
        <v>1</v>
      </c>
      <c r="JZ919">
        <v>1</v>
      </c>
      <c r="KA919">
        <v>0</v>
      </c>
      <c r="KB919" t="s">
        <v>337</v>
      </c>
      <c r="KC919" t="s">
        <v>12757</v>
      </c>
      <c r="KD919">
        <v>70</v>
      </c>
      <c r="KE919">
        <v>70</v>
      </c>
      <c r="KF919" t="s">
        <v>526</v>
      </c>
      <c r="KG919" t="s">
        <v>335</v>
      </c>
      <c r="KH919" t="s">
        <v>545</v>
      </c>
      <c r="KI919">
        <v>1</v>
      </c>
      <c r="KJ919">
        <v>0</v>
      </c>
      <c r="KK919">
        <v>0</v>
      </c>
      <c r="KL919">
        <v>0</v>
      </c>
      <c r="KM919">
        <v>0</v>
      </c>
      <c r="KN919">
        <v>0</v>
      </c>
      <c r="KO919">
        <v>0</v>
      </c>
      <c r="KP919">
        <v>0</v>
      </c>
      <c r="KQ919">
        <v>0</v>
      </c>
      <c r="KR919">
        <v>0</v>
      </c>
      <c r="KS919" t="s">
        <v>337</v>
      </c>
      <c r="KT919" t="s">
        <v>395</v>
      </c>
      <c r="KU919" t="s">
        <v>337</v>
      </c>
      <c r="KV919" t="s">
        <v>563</v>
      </c>
      <c r="KW919" t="s">
        <v>337</v>
      </c>
      <c r="KX919" t="s">
        <v>528</v>
      </c>
      <c r="KY919" t="s">
        <v>12758</v>
      </c>
      <c r="KZ919" t="s">
        <v>12759</v>
      </c>
      <c r="LA919" t="s">
        <v>347</v>
      </c>
      <c r="LB919" t="s">
        <v>399</v>
      </c>
      <c r="LC919" t="s">
        <v>335</v>
      </c>
      <c r="LD919" t="s">
        <v>12760</v>
      </c>
      <c r="LE919">
        <v>581985079</v>
      </c>
      <c r="LF919" t="s">
        <v>12761</v>
      </c>
      <c r="LG919" t="s">
        <v>12762</v>
      </c>
      <c r="LJ919" t="s">
        <v>365</v>
      </c>
      <c r="LL919" t="s">
        <v>366</v>
      </c>
      <c r="LN919">
        <v>1006</v>
      </c>
      <c r="LO919" s="1">
        <v>45512</v>
      </c>
      <c r="LP919" t="s">
        <v>12654</v>
      </c>
      <c r="LQ919" t="s">
        <v>477</v>
      </c>
      <c r="LR919" t="s">
        <v>12763</v>
      </c>
      <c r="LS919" t="b">
        <v>0</v>
      </c>
      <c r="LT919">
        <v>262</v>
      </c>
      <c r="LU919" t="b">
        <v>1</v>
      </c>
    </row>
    <row r="920" spans="1:333" x14ac:dyDescent="0.35">
      <c r="A920" t="s">
        <v>12764</v>
      </c>
      <c r="B920" t="s">
        <v>12765</v>
      </c>
      <c r="C920" t="s">
        <v>335</v>
      </c>
      <c r="D920" t="s">
        <v>336</v>
      </c>
      <c r="E920" t="s">
        <v>337</v>
      </c>
      <c r="F920" t="s">
        <v>12766</v>
      </c>
      <c r="G920" t="s">
        <v>12767</v>
      </c>
      <c r="H920">
        <v>0</v>
      </c>
      <c r="I920">
        <v>0</v>
      </c>
      <c r="J920">
        <v>0</v>
      </c>
      <c r="K920">
        <v>0</v>
      </c>
      <c r="L920">
        <v>0</v>
      </c>
      <c r="M920">
        <v>1</v>
      </c>
      <c r="N920">
        <v>0</v>
      </c>
      <c r="O920">
        <v>0</v>
      </c>
      <c r="P920">
        <v>0</v>
      </c>
      <c r="Q920">
        <v>0</v>
      </c>
      <c r="R920">
        <v>0</v>
      </c>
      <c r="S920">
        <v>0</v>
      </c>
      <c r="T920">
        <v>1</v>
      </c>
      <c r="U920">
        <v>1</v>
      </c>
      <c r="V920">
        <v>0</v>
      </c>
      <c r="W920">
        <v>1</v>
      </c>
      <c r="X920">
        <v>0</v>
      </c>
      <c r="Y920">
        <v>1</v>
      </c>
      <c r="Z920">
        <v>0</v>
      </c>
      <c r="AA920">
        <v>1</v>
      </c>
      <c r="AB920">
        <v>0</v>
      </c>
      <c r="AC920">
        <v>1</v>
      </c>
      <c r="AD920">
        <v>0</v>
      </c>
      <c r="AE920">
        <v>0</v>
      </c>
      <c r="AF920">
        <v>0</v>
      </c>
      <c r="AG920">
        <v>1</v>
      </c>
      <c r="AH920">
        <v>1</v>
      </c>
      <c r="AI920">
        <v>0</v>
      </c>
      <c r="AJ920">
        <v>1</v>
      </c>
      <c r="AK920">
        <v>0</v>
      </c>
      <c r="AL920">
        <v>0</v>
      </c>
      <c r="AM920">
        <v>0</v>
      </c>
      <c r="AN920" t="s">
        <v>337</v>
      </c>
      <c r="AO920" t="s">
        <v>375</v>
      </c>
      <c r="AP920" t="s">
        <v>337</v>
      </c>
      <c r="AQ920" t="s">
        <v>424</v>
      </c>
      <c r="AR920" t="s">
        <v>377</v>
      </c>
      <c r="AS920" t="s">
        <v>337</v>
      </c>
      <c r="BK920" t="s">
        <v>378</v>
      </c>
      <c r="BL920" t="s">
        <v>337</v>
      </c>
      <c r="BM920">
        <v>2021</v>
      </c>
      <c r="BN920" t="s">
        <v>503</v>
      </c>
      <c r="BO920" t="s">
        <v>442</v>
      </c>
      <c r="BP920" t="s">
        <v>409</v>
      </c>
      <c r="BQ920" t="s">
        <v>344</v>
      </c>
      <c r="BR920" t="s">
        <v>337</v>
      </c>
      <c r="BS920" t="s">
        <v>335</v>
      </c>
      <c r="BT920">
        <v>30</v>
      </c>
      <c r="BU920">
        <v>0</v>
      </c>
      <c r="BV920">
        <v>0</v>
      </c>
      <c r="BW920" t="s">
        <v>541</v>
      </c>
      <c r="BX920">
        <v>0</v>
      </c>
      <c r="BY920">
        <v>0</v>
      </c>
      <c r="BZ920">
        <v>0</v>
      </c>
      <c r="CA920">
        <v>1</v>
      </c>
      <c r="CB920">
        <v>0</v>
      </c>
      <c r="CC920">
        <v>0</v>
      </c>
      <c r="CD920">
        <v>0</v>
      </c>
      <c r="CE920">
        <v>0</v>
      </c>
      <c r="CF920">
        <v>0</v>
      </c>
      <c r="CG920" t="s">
        <v>337</v>
      </c>
      <c r="CK920">
        <v>0</v>
      </c>
      <c r="CQ920">
        <v>0</v>
      </c>
      <c r="CR920">
        <v>0</v>
      </c>
      <c r="CS920">
        <v>0</v>
      </c>
      <c r="CT920">
        <v>0</v>
      </c>
      <c r="CU920">
        <v>0</v>
      </c>
      <c r="CV920">
        <v>0</v>
      </c>
      <c r="CW920">
        <v>0</v>
      </c>
      <c r="CX920">
        <v>0</v>
      </c>
      <c r="CY920">
        <v>0</v>
      </c>
      <c r="CZ920">
        <v>0</v>
      </c>
      <c r="DD920">
        <v>10</v>
      </c>
      <c r="DJ920">
        <v>0</v>
      </c>
      <c r="DK920">
        <v>0</v>
      </c>
      <c r="DL920">
        <v>0</v>
      </c>
      <c r="DM920">
        <v>10</v>
      </c>
      <c r="DN920">
        <v>0</v>
      </c>
      <c r="DO920">
        <v>0</v>
      </c>
      <c r="DP920">
        <v>0</v>
      </c>
      <c r="DQ920">
        <v>0</v>
      </c>
      <c r="DR920">
        <v>0</v>
      </c>
      <c r="DS920">
        <v>10</v>
      </c>
      <c r="DW920">
        <v>10</v>
      </c>
      <c r="EC920">
        <v>0</v>
      </c>
      <c r="ED920">
        <v>0</v>
      </c>
      <c r="EE920">
        <v>0</v>
      </c>
      <c r="EF920">
        <v>10</v>
      </c>
      <c r="EG920">
        <v>0</v>
      </c>
      <c r="EH920">
        <v>0</v>
      </c>
      <c r="EI920">
        <v>0</v>
      </c>
      <c r="EJ920">
        <v>0</v>
      </c>
      <c r="EK920">
        <v>0</v>
      </c>
      <c r="EL920">
        <v>10</v>
      </c>
      <c r="EM920" t="s">
        <v>541</v>
      </c>
      <c r="EN920">
        <v>0</v>
      </c>
      <c r="EO920">
        <v>0</v>
      </c>
      <c r="EP920">
        <v>0</v>
      </c>
      <c r="EQ920">
        <v>1</v>
      </c>
      <c r="ER920">
        <v>0</v>
      </c>
      <c r="ES920">
        <v>0</v>
      </c>
      <c r="ET920">
        <v>0</v>
      </c>
      <c r="EU920">
        <v>0</v>
      </c>
      <c r="EV920">
        <v>0</v>
      </c>
      <c r="EW920">
        <v>0</v>
      </c>
      <c r="EX920" t="s">
        <v>337</v>
      </c>
      <c r="EY920" t="s">
        <v>347</v>
      </c>
      <c r="EZ920">
        <v>1</v>
      </c>
      <c r="FA920">
        <v>0</v>
      </c>
      <c r="FB920">
        <v>0</v>
      </c>
      <c r="FC920">
        <v>0</v>
      </c>
      <c r="FD920">
        <v>0</v>
      </c>
      <c r="FE920">
        <v>0</v>
      </c>
      <c r="FF920">
        <v>0</v>
      </c>
      <c r="FG920">
        <v>0</v>
      </c>
      <c r="FH920">
        <v>0</v>
      </c>
      <c r="FI920">
        <v>0</v>
      </c>
      <c r="FJ920" t="s">
        <v>337</v>
      </c>
      <c r="FK920" t="s">
        <v>337</v>
      </c>
      <c r="FR920" t="s">
        <v>337</v>
      </c>
      <c r="FS920">
        <v>0</v>
      </c>
      <c r="FT920">
        <v>50</v>
      </c>
      <c r="FU920">
        <v>0</v>
      </c>
      <c r="FV920">
        <v>0</v>
      </c>
      <c r="FW920">
        <v>50</v>
      </c>
      <c r="FX920">
        <v>0</v>
      </c>
      <c r="FY920">
        <v>50</v>
      </c>
      <c r="FZ920">
        <v>0</v>
      </c>
      <c r="GA920">
        <v>0</v>
      </c>
      <c r="GB920">
        <v>0</v>
      </c>
      <c r="GC920">
        <v>0</v>
      </c>
      <c r="GD920">
        <v>0</v>
      </c>
      <c r="GE920">
        <v>0</v>
      </c>
      <c r="GF920">
        <v>0</v>
      </c>
      <c r="GG920">
        <v>0</v>
      </c>
      <c r="GH920">
        <v>0</v>
      </c>
      <c r="GI920">
        <v>0</v>
      </c>
      <c r="GJ920">
        <v>0</v>
      </c>
      <c r="GK920">
        <v>0</v>
      </c>
      <c r="GL920">
        <v>0</v>
      </c>
      <c r="GM920">
        <v>0</v>
      </c>
      <c r="GN920" t="s">
        <v>718</v>
      </c>
      <c r="GO920" t="s">
        <v>337</v>
      </c>
      <c r="GY920" t="s">
        <v>337</v>
      </c>
      <c r="GZ920" t="s">
        <v>918</v>
      </c>
      <c r="HA920" t="s">
        <v>347</v>
      </c>
      <c r="HB920" t="s">
        <v>337</v>
      </c>
      <c r="HC920" t="s">
        <v>337</v>
      </c>
      <c r="HP920" t="s">
        <v>337</v>
      </c>
      <c r="HQ920" t="s">
        <v>337</v>
      </c>
      <c r="IC920" t="s">
        <v>337</v>
      </c>
      <c r="ID920" t="s">
        <v>5141</v>
      </c>
      <c r="IE920">
        <v>0</v>
      </c>
      <c r="IF920">
        <v>1</v>
      </c>
      <c r="IG920">
        <v>1</v>
      </c>
      <c r="IH920">
        <v>0</v>
      </c>
      <c r="II920">
        <v>0</v>
      </c>
      <c r="IJ920">
        <v>0</v>
      </c>
      <c r="IK920">
        <v>0</v>
      </c>
      <c r="IL920">
        <v>0</v>
      </c>
      <c r="IM920">
        <v>1</v>
      </c>
      <c r="IN920">
        <v>1</v>
      </c>
      <c r="IO920">
        <v>0</v>
      </c>
      <c r="IP920" t="s">
        <v>337</v>
      </c>
      <c r="IQ920" t="s">
        <v>670</v>
      </c>
      <c r="IR920" t="s">
        <v>505</v>
      </c>
      <c r="IS920" t="s">
        <v>12768</v>
      </c>
      <c r="IT920">
        <v>0</v>
      </c>
      <c r="IU920">
        <v>0</v>
      </c>
      <c r="IV920">
        <v>0</v>
      </c>
      <c r="IW920">
        <v>1</v>
      </c>
      <c r="IX920">
        <v>1</v>
      </c>
      <c r="IY920">
        <v>0</v>
      </c>
      <c r="IZ920">
        <v>0</v>
      </c>
      <c r="JA920">
        <v>1</v>
      </c>
      <c r="JB920">
        <v>1</v>
      </c>
      <c r="JC920">
        <v>0</v>
      </c>
      <c r="JD920">
        <v>0</v>
      </c>
      <c r="JE920">
        <v>0</v>
      </c>
      <c r="JF920" t="s">
        <v>337</v>
      </c>
      <c r="JG920" t="s">
        <v>337</v>
      </c>
      <c r="JH920" t="s">
        <v>354</v>
      </c>
      <c r="JI920" t="s">
        <v>353</v>
      </c>
      <c r="JJ920" t="s">
        <v>353</v>
      </c>
      <c r="JK920" t="s">
        <v>353</v>
      </c>
      <c r="JL920" t="s">
        <v>353</v>
      </c>
      <c r="JM920" t="s">
        <v>355</v>
      </c>
      <c r="JN920" t="s">
        <v>354</v>
      </c>
      <c r="JO920" t="s">
        <v>353</v>
      </c>
      <c r="JP920" t="s">
        <v>354</v>
      </c>
      <c r="JQ920" t="s">
        <v>353</v>
      </c>
      <c r="JR920" t="s">
        <v>466</v>
      </c>
      <c r="JS920">
        <v>1</v>
      </c>
      <c r="JT920">
        <v>1</v>
      </c>
      <c r="JU920">
        <v>1</v>
      </c>
      <c r="JV920">
        <v>1</v>
      </c>
      <c r="JW920">
        <v>1</v>
      </c>
      <c r="JX920">
        <v>0</v>
      </c>
      <c r="JY920">
        <v>1</v>
      </c>
      <c r="JZ920">
        <v>1</v>
      </c>
      <c r="KA920">
        <v>0</v>
      </c>
      <c r="KB920" t="s">
        <v>337</v>
      </c>
      <c r="KC920" t="s">
        <v>12769</v>
      </c>
      <c r="KD920">
        <v>0</v>
      </c>
      <c r="KE920">
        <v>0</v>
      </c>
      <c r="KF920" t="s">
        <v>468</v>
      </c>
      <c r="KG920" t="s">
        <v>335</v>
      </c>
      <c r="KH920" t="s">
        <v>886</v>
      </c>
      <c r="KI920">
        <v>0</v>
      </c>
      <c r="KJ920">
        <v>0</v>
      </c>
      <c r="KK920">
        <v>0</v>
      </c>
      <c r="KL920">
        <v>0</v>
      </c>
      <c r="KM920">
        <v>0</v>
      </c>
      <c r="KN920">
        <v>0</v>
      </c>
      <c r="KO920">
        <v>1</v>
      </c>
      <c r="KP920">
        <v>0</v>
      </c>
      <c r="KQ920">
        <v>0</v>
      </c>
      <c r="KR920">
        <v>0</v>
      </c>
      <c r="KS920" t="s">
        <v>337</v>
      </c>
      <c r="KT920" t="s">
        <v>395</v>
      </c>
      <c r="KU920" t="s">
        <v>337</v>
      </c>
      <c r="KV920" t="s">
        <v>360</v>
      </c>
      <c r="KW920" t="s">
        <v>337</v>
      </c>
      <c r="KX920" t="s">
        <v>396</v>
      </c>
      <c r="KY920" t="s">
        <v>12770</v>
      </c>
      <c r="KZ920" t="s">
        <v>12771</v>
      </c>
      <c r="LA920" t="s">
        <v>347</v>
      </c>
      <c r="LB920" t="s">
        <v>399</v>
      </c>
      <c r="LC920" t="s">
        <v>335</v>
      </c>
      <c r="LD920" t="s">
        <v>12772</v>
      </c>
      <c r="LE920">
        <v>582063792</v>
      </c>
      <c r="LF920" t="s">
        <v>12773</v>
      </c>
      <c r="LG920" t="s">
        <v>12774</v>
      </c>
      <c r="LJ920" t="s">
        <v>365</v>
      </c>
      <c r="LL920" t="s">
        <v>366</v>
      </c>
      <c r="LN920">
        <v>1007</v>
      </c>
      <c r="LO920" s="1">
        <v>45513</v>
      </c>
      <c r="LP920" t="s">
        <v>12775</v>
      </c>
      <c r="LQ920" t="s">
        <v>368</v>
      </c>
      <c r="LR920" t="s">
        <v>12776</v>
      </c>
      <c r="LS920" t="b">
        <v>0</v>
      </c>
      <c r="LT920">
        <v>247</v>
      </c>
      <c r="LU920" t="b">
        <v>1</v>
      </c>
    </row>
    <row r="921" spans="1:333" x14ac:dyDescent="0.35">
      <c r="A921" t="s">
        <v>12777</v>
      </c>
      <c r="B921" t="s">
        <v>12778</v>
      </c>
      <c r="C921" t="s">
        <v>335</v>
      </c>
      <c r="D921" t="s">
        <v>336</v>
      </c>
      <c r="E921" t="s">
        <v>337</v>
      </c>
      <c r="F921" t="s">
        <v>12779</v>
      </c>
      <c r="G921" t="s">
        <v>12780</v>
      </c>
      <c r="H921">
        <v>0</v>
      </c>
      <c r="I921">
        <v>0</v>
      </c>
      <c r="J921">
        <v>0</v>
      </c>
      <c r="K921">
        <v>0</v>
      </c>
      <c r="L921">
        <v>0</v>
      </c>
      <c r="M921">
        <v>0</v>
      </c>
      <c r="N921">
        <v>0</v>
      </c>
      <c r="O921">
        <v>0</v>
      </c>
      <c r="P921">
        <v>0</v>
      </c>
      <c r="Q921">
        <v>1</v>
      </c>
      <c r="R921">
        <v>0</v>
      </c>
      <c r="S921">
        <v>0</v>
      </c>
      <c r="T921">
        <v>0</v>
      </c>
      <c r="U921">
        <v>0</v>
      </c>
      <c r="V921">
        <v>0</v>
      </c>
      <c r="W921">
        <v>0</v>
      </c>
      <c r="X921">
        <v>0</v>
      </c>
      <c r="Y921">
        <v>0</v>
      </c>
      <c r="Z921">
        <v>0</v>
      </c>
      <c r="AA921">
        <v>0</v>
      </c>
      <c r="AB921">
        <v>0</v>
      </c>
      <c r="AC921">
        <v>0</v>
      </c>
      <c r="AD921">
        <v>0</v>
      </c>
      <c r="AE921">
        <v>0</v>
      </c>
      <c r="AF921">
        <v>0</v>
      </c>
      <c r="AG921">
        <v>0</v>
      </c>
      <c r="AH921">
        <v>0</v>
      </c>
      <c r="AI921">
        <v>1</v>
      </c>
      <c r="AJ921">
        <v>1</v>
      </c>
      <c r="AK921">
        <v>0</v>
      </c>
      <c r="AL921">
        <v>0</v>
      </c>
      <c r="AM921">
        <v>1</v>
      </c>
      <c r="AN921" t="s">
        <v>12781</v>
      </c>
      <c r="AO921" t="s">
        <v>375</v>
      </c>
      <c r="AP921" t="s">
        <v>337</v>
      </c>
      <c r="AQ921" t="s">
        <v>644</v>
      </c>
      <c r="AR921" t="s">
        <v>337</v>
      </c>
      <c r="AS921" t="s">
        <v>12782</v>
      </c>
      <c r="AT921">
        <v>0</v>
      </c>
      <c r="AU921">
        <v>0</v>
      </c>
      <c r="AV921">
        <v>0</v>
      </c>
      <c r="AW921">
        <v>0</v>
      </c>
      <c r="AX921">
        <v>0</v>
      </c>
      <c r="AY921">
        <v>0</v>
      </c>
      <c r="AZ921">
        <v>0</v>
      </c>
      <c r="BA921">
        <v>0</v>
      </c>
      <c r="BB921">
        <v>0</v>
      </c>
      <c r="BC921">
        <v>0</v>
      </c>
      <c r="BD921">
        <v>0</v>
      </c>
      <c r="BE921">
        <v>1</v>
      </c>
      <c r="BF921">
        <v>1</v>
      </c>
      <c r="BG921">
        <v>0</v>
      </c>
      <c r="BH921">
        <v>0</v>
      </c>
      <c r="BI921">
        <v>0</v>
      </c>
      <c r="BJ921">
        <v>0</v>
      </c>
      <c r="BK921" t="s">
        <v>337</v>
      </c>
      <c r="BL921" t="s">
        <v>337</v>
      </c>
      <c r="BM921">
        <v>2022</v>
      </c>
      <c r="BN921" t="s">
        <v>442</v>
      </c>
      <c r="BO921" t="s">
        <v>409</v>
      </c>
      <c r="BQ921" t="s">
        <v>344</v>
      </c>
      <c r="BR921" t="s">
        <v>337</v>
      </c>
      <c r="BS921" t="s">
        <v>335</v>
      </c>
      <c r="BT921">
        <v>100</v>
      </c>
      <c r="BU921">
        <v>0</v>
      </c>
      <c r="BW921" t="s">
        <v>915</v>
      </c>
      <c r="BX921">
        <v>0</v>
      </c>
      <c r="BY921">
        <v>0</v>
      </c>
      <c r="BZ921">
        <v>0</v>
      </c>
      <c r="CA921">
        <v>0</v>
      </c>
      <c r="CB921">
        <v>0</v>
      </c>
      <c r="CC921">
        <v>0</v>
      </c>
      <c r="CD921">
        <v>0</v>
      </c>
      <c r="CE921">
        <v>1</v>
      </c>
      <c r="CF921">
        <v>0</v>
      </c>
      <c r="CG921" t="s">
        <v>337</v>
      </c>
      <c r="CO921">
        <v>100</v>
      </c>
      <c r="CQ921">
        <v>0</v>
      </c>
      <c r="CR921">
        <v>0</v>
      </c>
      <c r="CS921">
        <v>0</v>
      </c>
      <c r="CT921">
        <v>0</v>
      </c>
      <c r="CU921">
        <v>0</v>
      </c>
      <c r="CV921">
        <v>0</v>
      </c>
      <c r="CW921">
        <v>0</v>
      </c>
      <c r="CX921">
        <v>100</v>
      </c>
      <c r="CY921">
        <v>0</v>
      </c>
      <c r="CZ921">
        <v>100</v>
      </c>
      <c r="DH921">
        <v>0</v>
      </c>
      <c r="DJ921">
        <v>0</v>
      </c>
      <c r="DK921">
        <v>0</v>
      </c>
      <c r="DL921">
        <v>0</v>
      </c>
      <c r="DM921">
        <v>0</v>
      </c>
      <c r="DN921">
        <v>0</v>
      </c>
      <c r="DO921">
        <v>0</v>
      </c>
      <c r="DP921">
        <v>0</v>
      </c>
      <c r="DQ921">
        <v>0</v>
      </c>
      <c r="DR921">
        <v>0</v>
      </c>
      <c r="DS921">
        <v>0</v>
      </c>
      <c r="EM921" t="s">
        <v>337</v>
      </c>
      <c r="EX921" t="s">
        <v>337</v>
      </c>
      <c r="EY921" t="s">
        <v>347</v>
      </c>
      <c r="EZ921">
        <v>1</v>
      </c>
      <c r="FA921">
        <v>0</v>
      </c>
      <c r="FB921">
        <v>0</v>
      </c>
      <c r="FC921">
        <v>0</v>
      </c>
      <c r="FD921">
        <v>0</v>
      </c>
      <c r="FE921">
        <v>0</v>
      </c>
      <c r="FF921">
        <v>0</v>
      </c>
      <c r="FG921">
        <v>0</v>
      </c>
      <c r="FH921">
        <v>0</v>
      </c>
      <c r="FI921">
        <v>0</v>
      </c>
      <c r="FJ921" t="s">
        <v>337</v>
      </c>
      <c r="FK921" t="s">
        <v>337</v>
      </c>
      <c r="FR921" t="s">
        <v>337</v>
      </c>
      <c r="FS921">
        <v>80</v>
      </c>
      <c r="FT921">
        <v>20</v>
      </c>
      <c r="FU921">
        <v>0</v>
      </c>
      <c r="FV921">
        <v>80</v>
      </c>
      <c r="FW921">
        <v>20</v>
      </c>
      <c r="FX921">
        <v>0</v>
      </c>
      <c r="FY921">
        <v>100</v>
      </c>
      <c r="FZ921">
        <v>0</v>
      </c>
      <c r="GA921">
        <v>0</v>
      </c>
      <c r="GB921">
        <v>0</v>
      </c>
      <c r="GC921">
        <v>0</v>
      </c>
      <c r="GD921">
        <v>0</v>
      </c>
      <c r="GE921">
        <v>0</v>
      </c>
      <c r="GF921">
        <v>0</v>
      </c>
      <c r="GJ921">
        <v>0</v>
      </c>
      <c r="GK921">
        <v>0</v>
      </c>
      <c r="GL921">
        <v>0</v>
      </c>
      <c r="GM921">
        <v>0</v>
      </c>
      <c r="GN921" t="s">
        <v>445</v>
      </c>
      <c r="GO921" t="s">
        <v>337</v>
      </c>
      <c r="GY921" t="s">
        <v>337</v>
      </c>
      <c r="GZ921" t="s">
        <v>12783</v>
      </c>
      <c r="HA921" t="s">
        <v>347</v>
      </c>
      <c r="HB921" t="s">
        <v>337</v>
      </c>
      <c r="HC921" t="s">
        <v>337</v>
      </c>
      <c r="HP921" t="s">
        <v>337</v>
      </c>
      <c r="HQ921" t="s">
        <v>337</v>
      </c>
      <c r="IC921" t="s">
        <v>337</v>
      </c>
      <c r="ID921" t="s">
        <v>11071</v>
      </c>
      <c r="IE921">
        <v>0</v>
      </c>
      <c r="IF921">
        <v>0</v>
      </c>
      <c r="IG921">
        <v>1</v>
      </c>
      <c r="IH921">
        <v>0</v>
      </c>
      <c r="II921">
        <v>0</v>
      </c>
      <c r="IJ921">
        <v>0</v>
      </c>
      <c r="IK921">
        <v>0</v>
      </c>
      <c r="IL921">
        <v>1</v>
      </c>
      <c r="IM921">
        <v>0</v>
      </c>
      <c r="IN921">
        <v>0</v>
      </c>
      <c r="IO921">
        <v>0</v>
      </c>
      <c r="IP921" t="s">
        <v>337</v>
      </c>
      <c r="IQ921" t="s">
        <v>390</v>
      </c>
      <c r="IR921" t="s">
        <v>428</v>
      </c>
      <c r="IS921" t="s">
        <v>1924</v>
      </c>
      <c r="IT921">
        <v>1</v>
      </c>
      <c r="IU921">
        <v>0</v>
      </c>
      <c r="IV921">
        <v>0</v>
      </c>
      <c r="IW921">
        <v>1</v>
      </c>
      <c r="IX921">
        <v>0</v>
      </c>
      <c r="IY921">
        <v>0</v>
      </c>
      <c r="IZ921">
        <v>0</v>
      </c>
      <c r="JA921">
        <v>1</v>
      </c>
      <c r="JB921">
        <v>0</v>
      </c>
      <c r="JC921">
        <v>0</v>
      </c>
      <c r="JD921">
        <v>0</v>
      </c>
      <c r="JE921">
        <v>0</v>
      </c>
      <c r="JF921" t="s">
        <v>337</v>
      </c>
      <c r="JG921" t="s">
        <v>337</v>
      </c>
      <c r="JH921" t="s">
        <v>354</v>
      </c>
      <c r="JI921" t="s">
        <v>353</v>
      </c>
      <c r="JJ921" t="s">
        <v>355</v>
      </c>
      <c r="JK921" t="s">
        <v>353</v>
      </c>
      <c r="JL921" t="s">
        <v>355</v>
      </c>
      <c r="JM921" t="s">
        <v>355</v>
      </c>
      <c r="JN921" t="s">
        <v>354</v>
      </c>
      <c r="JO921" t="s">
        <v>354</v>
      </c>
      <c r="JP921" t="s">
        <v>353</v>
      </c>
      <c r="JQ921" t="s">
        <v>355</v>
      </c>
      <c r="JR921" t="s">
        <v>8092</v>
      </c>
      <c r="JS921">
        <v>1</v>
      </c>
      <c r="JT921">
        <v>0</v>
      </c>
      <c r="JU921">
        <v>1</v>
      </c>
      <c r="JV921">
        <v>0</v>
      </c>
      <c r="JW921">
        <v>0</v>
      </c>
      <c r="JX921">
        <v>1</v>
      </c>
      <c r="JY921">
        <v>1</v>
      </c>
      <c r="JZ921">
        <v>1</v>
      </c>
      <c r="KA921">
        <v>0</v>
      </c>
      <c r="KB921" t="s">
        <v>337</v>
      </c>
      <c r="KC921" t="s">
        <v>337</v>
      </c>
      <c r="KD921">
        <v>40</v>
      </c>
      <c r="KE921">
        <v>0</v>
      </c>
      <c r="KF921" t="s">
        <v>358</v>
      </c>
      <c r="KG921" t="s">
        <v>347</v>
      </c>
      <c r="KH921" t="s">
        <v>350</v>
      </c>
      <c r="KI921">
        <v>0</v>
      </c>
      <c r="KJ921">
        <v>0</v>
      </c>
      <c r="KK921">
        <v>0</v>
      </c>
      <c r="KL921">
        <v>0</v>
      </c>
      <c r="KM921">
        <v>0</v>
      </c>
      <c r="KN921">
        <v>0</v>
      </c>
      <c r="KO921">
        <v>0</v>
      </c>
      <c r="KP921">
        <v>0</v>
      </c>
      <c r="KQ921">
        <v>1</v>
      </c>
      <c r="KR921">
        <v>0</v>
      </c>
      <c r="KS921" t="s">
        <v>337</v>
      </c>
      <c r="KT921" t="s">
        <v>395</v>
      </c>
      <c r="KU921" t="s">
        <v>337</v>
      </c>
      <c r="KV921" t="s">
        <v>471</v>
      </c>
      <c r="KW921" t="s">
        <v>337</v>
      </c>
      <c r="KX921" t="s">
        <v>491</v>
      </c>
      <c r="KY921" t="s">
        <v>12784</v>
      </c>
      <c r="KZ921" t="s">
        <v>337</v>
      </c>
      <c r="LA921" t="s">
        <v>347</v>
      </c>
      <c r="LB921" t="s">
        <v>337</v>
      </c>
      <c r="LC921" t="s">
        <v>335</v>
      </c>
      <c r="LD921" t="s">
        <v>12785</v>
      </c>
      <c r="LE921">
        <v>582110978</v>
      </c>
      <c r="LF921" t="s">
        <v>12786</v>
      </c>
      <c r="LG921" t="s">
        <v>12787</v>
      </c>
      <c r="LJ921" t="s">
        <v>365</v>
      </c>
      <c r="LL921" t="s">
        <v>366</v>
      </c>
      <c r="LN921">
        <v>1008</v>
      </c>
      <c r="LO921" s="1">
        <v>45513</v>
      </c>
      <c r="LP921" t="s">
        <v>12775</v>
      </c>
      <c r="LQ921" t="s">
        <v>368</v>
      </c>
      <c r="LR921" t="s">
        <v>12788</v>
      </c>
      <c r="LS921" t="b">
        <v>0</v>
      </c>
      <c r="LT921">
        <v>238</v>
      </c>
      <c r="LU921" t="b">
        <v>1</v>
      </c>
    </row>
    <row r="922" spans="1:333" x14ac:dyDescent="0.35">
      <c r="A922" t="s">
        <v>12789</v>
      </c>
      <c r="B922" t="s">
        <v>12790</v>
      </c>
      <c r="C922" t="s">
        <v>335</v>
      </c>
      <c r="D922" t="s">
        <v>336</v>
      </c>
      <c r="E922" t="s">
        <v>337</v>
      </c>
      <c r="F922" t="s">
        <v>12791</v>
      </c>
      <c r="G922" t="s">
        <v>12792</v>
      </c>
      <c r="H922">
        <v>0</v>
      </c>
      <c r="I922">
        <v>0</v>
      </c>
      <c r="J922">
        <v>0</v>
      </c>
      <c r="K922">
        <v>0</v>
      </c>
      <c r="L922">
        <v>0</v>
      </c>
      <c r="M922">
        <v>0</v>
      </c>
      <c r="N922">
        <v>0</v>
      </c>
      <c r="O922">
        <v>0</v>
      </c>
      <c r="P922">
        <v>0</v>
      </c>
      <c r="Q922">
        <v>0</v>
      </c>
      <c r="R922">
        <v>0</v>
      </c>
      <c r="S922">
        <v>0</v>
      </c>
      <c r="T922">
        <v>0</v>
      </c>
      <c r="U922">
        <v>0</v>
      </c>
      <c r="V922">
        <v>0</v>
      </c>
      <c r="W922">
        <v>1</v>
      </c>
      <c r="X922">
        <v>0</v>
      </c>
      <c r="Y922">
        <v>0</v>
      </c>
      <c r="Z922">
        <v>0</v>
      </c>
      <c r="AA922">
        <v>0</v>
      </c>
      <c r="AB922">
        <v>0</v>
      </c>
      <c r="AC922">
        <v>0</v>
      </c>
      <c r="AD922">
        <v>0</v>
      </c>
      <c r="AE922">
        <v>0</v>
      </c>
      <c r="AF922">
        <v>1</v>
      </c>
      <c r="AG922">
        <v>0</v>
      </c>
      <c r="AH922">
        <v>1</v>
      </c>
      <c r="AI922">
        <v>0</v>
      </c>
      <c r="AJ922">
        <v>0</v>
      </c>
      <c r="AK922">
        <v>0</v>
      </c>
      <c r="AL922">
        <v>0</v>
      </c>
      <c r="AM922">
        <v>0</v>
      </c>
      <c r="AN922" t="s">
        <v>337</v>
      </c>
      <c r="AO922" t="s">
        <v>375</v>
      </c>
      <c r="AP922" t="s">
        <v>337</v>
      </c>
      <c r="AQ922" t="s">
        <v>376</v>
      </c>
      <c r="AR922" t="s">
        <v>880</v>
      </c>
      <c r="AS922" t="s">
        <v>337</v>
      </c>
      <c r="BK922" t="s">
        <v>881</v>
      </c>
      <c r="BL922" t="s">
        <v>337</v>
      </c>
      <c r="BM922">
        <v>2011</v>
      </c>
      <c r="BN922" t="s">
        <v>503</v>
      </c>
      <c r="BO922" t="s">
        <v>503</v>
      </c>
      <c r="BP922" t="s">
        <v>503</v>
      </c>
      <c r="BQ922" t="s">
        <v>559</v>
      </c>
      <c r="BR922" t="s">
        <v>337</v>
      </c>
      <c r="BS922" t="s">
        <v>335</v>
      </c>
      <c r="BT922">
        <v>100</v>
      </c>
      <c r="BU922">
        <v>100</v>
      </c>
      <c r="BV922">
        <v>100</v>
      </c>
      <c r="BW922" t="s">
        <v>541</v>
      </c>
      <c r="BX922">
        <v>0</v>
      </c>
      <c r="BY922">
        <v>0</v>
      </c>
      <c r="BZ922">
        <v>0</v>
      </c>
      <c r="CA922">
        <v>1</v>
      </c>
      <c r="CB922">
        <v>0</v>
      </c>
      <c r="CC922">
        <v>0</v>
      </c>
      <c r="CD922">
        <v>0</v>
      </c>
      <c r="CE922">
        <v>0</v>
      </c>
      <c r="CF922">
        <v>0</v>
      </c>
      <c r="CG922" t="s">
        <v>337</v>
      </c>
      <c r="CK922">
        <v>90</v>
      </c>
      <c r="CQ922">
        <v>0</v>
      </c>
      <c r="CR922">
        <v>0</v>
      </c>
      <c r="CS922">
        <v>0</v>
      </c>
      <c r="CT922">
        <v>90</v>
      </c>
      <c r="CU922">
        <v>0</v>
      </c>
      <c r="CV922">
        <v>0</v>
      </c>
      <c r="CW922">
        <v>0</v>
      </c>
      <c r="CX922">
        <v>0</v>
      </c>
      <c r="CY922">
        <v>0</v>
      </c>
      <c r="CZ922">
        <v>90</v>
      </c>
      <c r="DD922">
        <v>100</v>
      </c>
      <c r="DJ922">
        <v>0</v>
      </c>
      <c r="DK922">
        <v>0</v>
      </c>
      <c r="DL922">
        <v>0</v>
      </c>
      <c r="DM922">
        <v>100</v>
      </c>
      <c r="DN922">
        <v>0</v>
      </c>
      <c r="DO922">
        <v>0</v>
      </c>
      <c r="DP922">
        <v>0</v>
      </c>
      <c r="DQ922">
        <v>0</v>
      </c>
      <c r="DR922">
        <v>0</v>
      </c>
      <c r="DS922">
        <v>100</v>
      </c>
      <c r="DW922">
        <v>80</v>
      </c>
      <c r="EC922">
        <v>0</v>
      </c>
      <c r="ED922">
        <v>0</v>
      </c>
      <c r="EE922">
        <v>0</v>
      </c>
      <c r="EF922">
        <v>80</v>
      </c>
      <c r="EG922">
        <v>0</v>
      </c>
      <c r="EH922">
        <v>0</v>
      </c>
      <c r="EI922">
        <v>0</v>
      </c>
      <c r="EJ922">
        <v>0</v>
      </c>
      <c r="EK922">
        <v>0</v>
      </c>
      <c r="EL922">
        <v>80</v>
      </c>
      <c r="EM922" t="s">
        <v>541</v>
      </c>
      <c r="EN922">
        <v>0</v>
      </c>
      <c r="EO922">
        <v>0</v>
      </c>
      <c r="EP922">
        <v>0</v>
      </c>
      <c r="EQ922">
        <v>1</v>
      </c>
      <c r="ER922">
        <v>0</v>
      </c>
      <c r="ES922">
        <v>0</v>
      </c>
      <c r="ET922">
        <v>0</v>
      </c>
      <c r="EU922">
        <v>0</v>
      </c>
      <c r="EV922">
        <v>0</v>
      </c>
      <c r="EW922">
        <v>0</v>
      </c>
      <c r="EX922" t="s">
        <v>337</v>
      </c>
      <c r="EY922" t="s">
        <v>385</v>
      </c>
      <c r="EZ922">
        <v>0</v>
      </c>
      <c r="FA922">
        <v>0</v>
      </c>
      <c r="FB922">
        <v>0</v>
      </c>
      <c r="FC922">
        <v>0</v>
      </c>
      <c r="FD922">
        <v>0</v>
      </c>
      <c r="FE922">
        <v>0</v>
      </c>
      <c r="FF922">
        <v>0</v>
      </c>
      <c r="FG922">
        <v>0</v>
      </c>
      <c r="FH922">
        <v>1</v>
      </c>
      <c r="FI922">
        <v>0</v>
      </c>
      <c r="FJ922" t="s">
        <v>337</v>
      </c>
      <c r="FK922" t="s">
        <v>1411</v>
      </c>
      <c r="FL922">
        <v>0</v>
      </c>
      <c r="FM922">
        <v>0</v>
      </c>
      <c r="FN922">
        <v>0</v>
      </c>
      <c r="FO922">
        <v>0</v>
      </c>
      <c r="FP922">
        <v>1</v>
      </c>
      <c r="FQ922">
        <v>0</v>
      </c>
      <c r="FR922" t="s">
        <v>337</v>
      </c>
      <c r="FS922">
        <v>70</v>
      </c>
      <c r="FT922">
        <v>30</v>
      </c>
      <c r="FU922">
        <v>0</v>
      </c>
      <c r="FV922">
        <v>70</v>
      </c>
      <c r="FW922">
        <v>30</v>
      </c>
      <c r="FX922">
        <v>0</v>
      </c>
      <c r="FY922">
        <v>100</v>
      </c>
      <c r="FZ922">
        <v>50</v>
      </c>
      <c r="GA922">
        <v>50</v>
      </c>
      <c r="GB922">
        <v>0</v>
      </c>
      <c r="GC922">
        <v>50</v>
      </c>
      <c r="GD922">
        <v>50</v>
      </c>
      <c r="GE922">
        <v>0</v>
      </c>
      <c r="GF922">
        <v>100</v>
      </c>
      <c r="GG922">
        <v>80</v>
      </c>
      <c r="GH922">
        <v>20</v>
      </c>
      <c r="GI922">
        <v>0</v>
      </c>
      <c r="GJ922">
        <v>80</v>
      </c>
      <c r="GK922">
        <v>20</v>
      </c>
      <c r="GL922">
        <v>0</v>
      </c>
      <c r="GM922">
        <v>100</v>
      </c>
      <c r="GN922" t="s">
        <v>387</v>
      </c>
      <c r="GO922" t="s">
        <v>337</v>
      </c>
      <c r="GY922" t="s">
        <v>337</v>
      </c>
      <c r="GZ922" t="s">
        <v>12793</v>
      </c>
      <c r="HA922" t="s">
        <v>347</v>
      </c>
      <c r="HB922" t="s">
        <v>337</v>
      </c>
      <c r="HC922" t="s">
        <v>337</v>
      </c>
      <c r="HP922" t="s">
        <v>337</v>
      </c>
      <c r="HQ922" t="s">
        <v>337</v>
      </c>
      <c r="IC922" t="s">
        <v>337</v>
      </c>
      <c r="ID922" t="s">
        <v>350</v>
      </c>
      <c r="IE922">
        <v>1</v>
      </c>
      <c r="IF922">
        <v>0</v>
      </c>
      <c r="IG922">
        <v>0</v>
      </c>
      <c r="IH922">
        <v>0</v>
      </c>
      <c r="II922">
        <v>0</v>
      </c>
      <c r="IJ922">
        <v>0</v>
      </c>
      <c r="IK922">
        <v>0</v>
      </c>
      <c r="IL922">
        <v>0</v>
      </c>
      <c r="IM922">
        <v>0</v>
      </c>
      <c r="IN922">
        <v>0</v>
      </c>
      <c r="IO922">
        <v>0</v>
      </c>
      <c r="IP922" t="s">
        <v>337</v>
      </c>
      <c r="IQ922" t="s">
        <v>337</v>
      </c>
      <c r="IR922" t="s">
        <v>428</v>
      </c>
      <c r="IS922" t="s">
        <v>12794</v>
      </c>
      <c r="IT922">
        <v>0</v>
      </c>
      <c r="IU922">
        <v>0</v>
      </c>
      <c r="IV922">
        <v>1</v>
      </c>
      <c r="IW922">
        <v>1</v>
      </c>
      <c r="IX922">
        <v>0</v>
      </c>
      <c r="IY922">
        <v>0</v>
      </c>
      <c r="IZ922">
        <v>0</v>
      </c>
      <c r="JA922">
        <v>1</v>
      </c>
      <c r="JB922">
        <v>1</v>
      </c>
      <c r="JC922">
        <v>0</v>
      </c>
      <c r="JD922">
        <v>0</v>
      </c>
      <c r="JE922">
        <v>0</v>
      </c>
      <c r="JF922" t="s">
        <v>337</v>
      </c>
      <c r="JG922" t="s">
        <v>337</v>
      </c>
      <c r="JH922" t="s">
        <v>353</v>
      </c>
      <c r="JI922" t="s">
        <v>355</v>
      </c>
      <c r="JJ922" t="s">
        <v>353</v>
      </c>
      <c r="JK922" t="s">
        <v>353</v>
      </c>
      <c r="JL922" t="s">
        <v>353</v>
      </c>
      <c r="JM922" t="s">
        <v>355</v>
      </c>
      <c r="JN922" t="s">
        <v>354</v>
      </c>
      <c r="JO922" t="s">
        <v>354</v>
      </c>
      <c r="JP922" t="s">
        <v>355</v>
      </c>
      <c r="JQ922" t="s">
        <v>354</v>
      </c>
      <c r="JR922" t="s">
        <v>524</v>
      </c>
      <c r="JS922">
        <v>1</v>
      </c>
      <c r="JT922">
        <v>0</v>
      </c>
      <c r="JU922">
        <v>1</v>
      </c>
      <c r="JV922">
        <v>1</v>
      </c>
      <c r="JW922">
        <v>1</v>
      </c>
      <c r="JX922">
        <v>0</v>
      </c>
      <c r="JY922">
        <v>1</v>
      </c>
      <c r="JZ922">
        <v>0</v>
      </c>
      <c r="KA922">
        <v>0</v>
      </c>
      <c r="KB922" t="s">
        <v>337</v>
      </c>
      <c r="KC922" t="s">
        <v>12795</v>
      </c>
      <c r="KD922">
        <v>50</v>
      </c>
      <c r="KE922">
        <v>0</v>
      </c>
      <c r="KF922" t="s">
        <v>358</v>
      </c>
      <c r="KG922" t="s">
        <v>347</v>
      </c>
      <c r="KH922" t="s">
        <v>350</v>
      </c>
      <c r="KI922">
        <v>0</v>
      </c>
      <c r="KJ922">
        <v>0</v>
      </c>
      <c r="KK922">
        <v>0</v>
      </c>
      <c r="KL922">
        <v>0</v>
      </c>
      <c r="KM922">
        <v>0</v>
      </c>
      <c r="KN922">
        <v>0</v>
      </c>
      <c r="KO922">
        <v>0</v>
      </c>
      <c r="KP922">
        <v>0</v>
      </c>
      <c r="KQ922">
        <v>1</v>
      </c>
      <c r="KR922">
        <v>0</v>
      </c>
      <c r="KS922" t="s">
        <v>337</v>
      </c>
      <c r="KT922" t="s">
        <v>546</v>
      </c>
      <c r="KU922" t="s">
        <v>337</v>
      </c>
      <c r="KV922" t="s">
        <v>360</v>
      </c>
      <c r="KW922" t="s">
        <v>337</v>
      </c>
      <c r="KX922" t="s">
        <v>452</v>
      </c>
      <c r="KY922" t="s">
        <v>12796</v>
      </c>
      <c r="KZ922" t="s">
        <v>12797</v>
      </c>
      <c r="LA922" t="s">
        <v>335</v>
      </c>
      <c r="LB922" t="s">
        <v>566</v>
      </c>
      <c r="LC922" t="s">
        <v>335</v>
      </c>
      <c r="LD922" t="s">
        <v>12798</v>
      </c>
      <c r="LE922">
        <v>582354481</v>
      </c>
      <c r="LF922" t="s">
        <v>12799</v>
      </c>
      <c r="LG922" t="s">
        <v>12800</v>
      </c>
      <c r="LJ922" t="s">
        <v>365</v>
      </c>
      <c r="LL922" t="s">
        <v>366</v>
      </c>
      <c r="LN922">
        <v>1009</v>
      </c>
      <c r="LO922" s="1">
        <v>45514</v>
      </c>
      <c r="LP922" t="s">
        <v>12801</v>
      </c>
      <c r="LQ922" t="s">
        <v>419</v>
      </c>
      <c r="LR922" t="s">
        <v>12802</v>
      </c>
      <c r="LS922" t="b">
        <v>0</v>
      </c>
      <c r="LT922">
        <v>253</v>
      </c>
      <c r="LU922" t="b">
        <v>1</v>
      </c>
    </row>
    <row r="923" spans="1:333" x14ac:dyDescent="0.35">
      <c r="A923" t="s">
        <v>12803</v>
      </c>
      <c r="B923" t="s">
        <v>12804</v>
      </c>
      <c r="C923" t="s">
        <v>335</v>
      </c>
      <c r="D923" t="s">
        <v>336</v>
      </c>
      <c r="E923" t="s">
        <v>337</v>
      </c>
      <c r="F923" t="s">
        <v>12805</v>
      </c>
      <c r="G923" t="s">
        <v>9978</v>
      </c>
      <c r="H923">
        <v>0</v>
      </c>
      <c r="I923">
        <v>0</v>
      </c>
      <c r="J923">
        <v>0</v>
      </c>
      <c r="K923">
        <v>0</v>
      </c>
      <c r="L923">
        <v>0</v>
      </c>
      <c r="M923">
        <v>0</v>
      </c>
      <c r="N923">
        <v>0</v>
      </c>
      <c r="O923">
        <v>0</v>
      </c>
      <c r="P923">
        <v>0</v>
      </c>
      <c r="Q923">
        <v>0</v>
      </c>
      <c r="R923">
        <v>0</v>
      </c>
      <c r="S923">
        <v>0</v>
      </c>
      <c r="T923">
        <v>1</v>
      </c>
      <c r="U923">
        <v>0</v>
      </c>
      <c r="V923">
        <v>0</v>
      </c>
      <c r="W923">
        <v>0</v>
      </c>
      <c r="X923">
        <v>0</v>
      </c>
      <c r="Y923">
        <v>0</v>
      </c>
      <c r="Z923">
        <v>0</v>
      </c>
      <c r="AA923">
        <v>0</v>
      </c>
      <c r="AB923">
        <v>0</v>
      </c>
      <c r="AC923">
        <v>0</v>
      </c>
      <c r="AD923">
        <v>0</v>
      </c>
      <c r="AE923">
        <v>0</v>
      </c>
      <c r="AF923">
        <v>0</v>
      </c>
      <c r="AG923">
        <v>0</v>
      </c>
      <c r="AH923">
        <v>0</v>
      </c>
      <c r="AI923">
        <v>1</v>
      </c>
      <c r="AJ923">
        <v>0</v>
      </c>
      <c r="AK923">
        <v>0</v>
      </c>
      <c r="AL923">
        <v>0</v>
      </c>
      <c r="AM923">
        <v>0</v>
      </c>
      <c r="AN923" t="s">
        <v>337</v>
      </c>
      <c r="AO923" t="s">
        <v>375</v>
      </c>
      <c r="AP923" t="s">
        <v>337</v>
      </c>
      <c r="AQ923" t="s">
        <v>424</v>
      </c>
      <c r="AR923" t="s">
        <v>519</v>
      </c>
      <c r="AS923" t="s">
        <v>337</v>
      </c>
      <c r="BK923" t="s">
        <v>539</v>
      </c>
      <c r="BL923" t="s">
        <v>337</v>
      </c>
      <c r="BM923">
        <v>2018</v>
      </c>
      <c r="BN923" t="s">
        <v>442</v>
      </c>
      <c r="BO923" t="s">
        <v>409</v>
      </c>
      <c r="BP923" t="s">
        <v>409</v>
      </c>
      <c r="BQ923" t="s">
        <v>559</v>
      </c>
      <c r="BR923" t="s">
        <v>12806</v>
      </c>
      <c r="BS923" t="s">
        <v>347</v>
      </c>
      <c r="BW923" t="s">
        <v>337</v>
      </c>
      <c r="CG923" t="s">
        <v>337</v>
      </c>
      <c r="EM923" t="s">
        <v>337</v>
      </c>
      <c r="EX923" t="s">
        <v>337</v>
      </c>
      <c r="EY923" t="s">
        <v>337</v>
      </c>
      <c r="FJ923" t="s">
        <v>337</v>
      </c>
      <c r="FK923" t="s">
        <v>337</v>
      </c>
      <c r="FR923" t="s">
        <v>337</v>
      </c>
      <c r="GN923" t="s">
        <v>337</v>
      </c>
      <c r="GO923" t="s">
        <v>337</v>
      </c>
      <c r="GY923" t="s">
        <v>337</v>
      </c>
      <c r="GZ923" t="s">
        <v>337</v>
      </c>
      <c r="HA923" t="s">
        <v>337</v>
      </c>
      <c r="HB923" t="s">
        <v>337</v>
      </c>
      <c r="HC923" t="s">
        <v>337</v>
      </c>
      <c r="HP923" t="s">
        <v>337</v>
      </c>
      <c r="HQ923" t="s">
        <v>337</v>
      </c>
      <c r="IC923" t="s">
        <v>337</v>
      </c>
      <c r="ID923" t="s">
        <v>389</v>
      </c>
      <c r="IE923">
        <v>0</v>
      </c>
      <c r="IF923">
        <v>1</v>
      </c>
      <c r="IG923">
        <v>0</v>
      </c>
      <c r="IH923">
        <v>0</v>
      </c>
      <c r="II923">
        <v>0</v>
      </c>
      <c r="IJ923">
        <v>0</v>
      </c>
      <c r="IK923">
        <v>0</v>
      </c>
      <c r="IL923">
        <v>0</v>
      </c>
      <c r="IM923">
        <v>0</v>
      </c>
      <c r="IN923">
        <v>0</v>
      </c>
      <c r="IO923">
        <v>0</v>
      </c>
      <c r="IP923" t="s">
        <v>337</v>
      </c>
      <c r="IQ923" t="s">
        <v>540</v>
      </c>
      <c r="IR923" t="s">
        <v>351</v>
      </c>
      <c r="IS923" t="s">
        <v>750</v>
      </c>
      <c r="IT923">
        <v>1</v>
      </c>
      <c r="IU923">
        <v>0</v>
      </c>
      <c r="IV923">
        <v>0</v>
      </c>
      <c r="IW923">
        <v>0</v>
      </c>
      <c r="IX923">
        <v>0</v>
      </c>
      <c r="IY923">
        <v>0</v>
      </c>
      <c r="IZ923">
        <v>0</v>
      </c>
      <c r="JA923">
        <v>0</v>
      </c>
      <c r="JB923">
        <v>0</v>
      </c>
      <c r="JC923">
        <v>0</v>
      </c>
      <c r="JD923">
        <v>0</v>
      </c>
      <c r="JE923">
        <v>0</v>
      </c>
      <c r="JF923" t="s">
        <v>337</v>
      </c>
      <c r="JG923" t="s">
        <v>337</v>
      </c>
      <c r="JH923" t="s">
        <v>355</v>
      </c>
      <c r="JI923" t="s">
        <v>355</v>
      </c>
      <c r="JJ923" t="s">
        <v>353</v>
      </c>
      <c r="JK923" t="s">
        <v>353</v>
      </c>
      <c r="JL923" t="s">
        <v>353</v>
      </c>
      <c r="JM923" t="s">
        <v>353</v>
      </c>
      <c r="JN923" t="s">
        <v>353</v>
      </c>
      <c r="JO923" t="s">
        <v>355</v>
      </c>
      <c r="JP923" t="s">
        <v>355</v>
      </c>
      <c r="JQ923" t="s">
        <v>355</v>
      </c>
      <c r="JR923" t="s">
        <v>5077</v>
      </c>
      <c r="JS923">
        <v>1</v>
      </c>
      <c r="JT923">
        <v>0</v>
      </c>
      <c r="JU923">
        <v>0</v>
      </c>
      <c r="JV923">
        <v>1</v>
      </c>
      <c r="JW923">
        <v>0</v>
      </c>
      <c r="JX923">
        <v>0</v>
      </c>
      <c r="JY923">
        <v>1</v>
      </c>
      <c r="JZ923">
        <v>1</v>
      </c>
      <c r="KA923">
        <v>0</v>
      </c>
      <c r="KB923" t="s">
        <v>337</v>
      </c>
      <c r="KC923" t="s">
        <v>12807</v>
      </c>
      <c r="KD923">
        <v>30</v>
      </c>
      <c r="KE923">
        <v>50</v>
      </c>
      <c r="KF923" t="s">
        <v>358</v>
      </c>
      <c r="KG923" t="s">
        <v>507</v>
      </c>
      <c r="KH923" t="s">
        <v>3379</v>
      </c>
      <c r="KI923">
        <v>0</v>
      </c>
      <c r="KJ923">
        <v>1</v>
      </c>
      <c r="KK923">
        <v>0</v>
      </c>
      <c r="KL923">
        <v>0</v>
      </c>
      <c r="KM923">
        <v>0</v>
      </c>
      <c r="KN923">
        <v>0</v>
      </c>
      <c r="KO923">
        <v>0</v>
      </c>
      <c r="KP923">
        <v>0</v>
      </c>
      <c r="KQ923">
        <v>0</v>
      </c>
      <c r="KR923">
        <v>0</v>
      </c>
      <c r="KS923" t="s">
        <v>337</v>
      </c>
      <c r="KT923" t="s">
        <v>490</v>
      </c>
      <c r="KU923" t="s">
        <v>337</v>
      </c>
      <c r="KV923" t="s">
        <v>563</v>
      </c>
      <c r="KW923" t="s">
        <v>337</v>
      </c>
      <c r="KX923" t="s">
        <v>673</v>
      </c>
      <c r="KY923" t="s">
        <v>12808</v>
      </c>
      <c r="KZ923" t="s">
        <v>12809</v>
      </c>
      <c r="LA923" t="s">
        <v>347</v>
      </c>
      <c r="LB923" t="s">
        <v>399</v>
      </c>
      <c r="LC923" t="s">
        <v>347</v>
      </c>
      <c r="LD923" t="s">
        <v>337</v>
      </c>
      <c r="LE923">
        <v>582498315</v>
      </c>
      <c r="LF923" t="s">
        <v>12810</v>
      </c>
      <c r="LG923" t="s">
        <v>12811</v>
      </c>
      <c r="LJ923" t="s">
        <v>365</v>
      </c>
      <c r="LL923" t="s">
        <v>366</v>
      </c>
      <c r="LN923">
        <v>1010</v>
      </c>
      <c r="LO923" s="1">
        <v>45514</v>
      </c>
      <c r="LP923" t="s">
        <v>12801</v>
      </c>
      <c r="LQ923" t="s">
        <v>477</v>
      </c>
      <c r="LR923" t="s">
        <v>12812</v>
      </c>
      <c r="LS923" t="b">
        <v>0</v>
      </c>
      <c r="LT923">
        <v>161</v>
      </c>
      <c r="LU923" t="b">
        <v>1</v>
      </c>
    </row>
    <row r="924" spans="1:333" x14ac:dyDescent="0.35">
      <c r="A924" t="s">
        <v>12813</v>
      </c>
      <c r="B924" t="s">
        <v>12814</v>
      </c>
      <c r="C924" t="s">
        <v>335</v>
      </c>
      <c r="D924" t="s">
        <v>336</v>
      </c>
      <c r="E924" t="s">
        <v>337</v>
      </c>
      <c r="F924" t="s">
        <v>12815</v>
      </c>
      <c r="G924" t="s">
        <v>2201</v>
      </c>
      <c r="H924">
        <v>0</v>
      </c>
      <c r="I924">
        <v>0</v>
      </c>
      <c r="J924">
        <v>0</v>
      </c>
      <c r="K924">
        <v>0</v>
      </c>
      <c r="L924">
        <v>0</v>
      </c>
      <c r="M924">
        <v>0</v>
      </c>
      <c r="N924">
        <v>0</v>
      </c>
      <c r="O924">
        <v>0</v>
      </c>
      <c r="P924">
        <v>0</v>
      </c>
      <c r="Q924">
        <v>0</v>
      </c>
      <c r="R924">
        <v>0</v>
      </c>
      <c r="S924">
        <v>0</v>
      </c>
      <c r="T924">
        <v>1</v>
      </c>
      <c r="U924">
        <v>0</v>
      </c>
      <c r="V924">
        <v>0</v>
      </c>
      <c r="W924">
        <v>0</v>
      </c>
      <c r="X924">
        <v>0</v>
      </c>
      <c r="Y924">
        <v>0</v>
      </c>
      <c r="Z924">
        <v>0</v>
      </c>
      <c r="AA924">
        <v>0</v>
      </c>
      <c r="AB924">
        <v>0</v>
      </c>
      <c r="AC924">
        <v>0</v>
      </c>
      <c r="AD924">
        <v>0</v>
      </c>
      <c r="AE924">
        <v>0</v>
      </c>
      <c r="AF924">
        <v>0</v>
      </c>
      <c r="AG924">
        <v>1</v>
      </c>
      <c r="AH924">
        <v>0</v>
      </c>
      <c r="AI924">
        <v>1</v>
      </c>
      <c r="AJ924">
        <v>1</v>
      </c>
      <c r="AK924">
        <v>0</v>
      </c>
      <c r="AL924">
        <v>0</v>
      </c>
      <c r="AM924">
        <v>0</v>
      </c>
      <c r="AN924" t="s">
        <v>337</v>
      </c>
      <c r="AO924" t="s">
        <v>375</v>
      </c>
      <c r="AP924" t="s">
        <v>337</v>
      </c>
      <c r="AQ924" t="s">
        <v>376</v>
      </c>
      <c r="AR924" t="s">
        <v>2393</v>
      </c>
      <c r="AS924" t="s">
        <v>337</v>
      </c>
      <c r="BK924" t="s">
        <v>2628</v>
      </c>
      <c r="BL924" t="s">
        <v>337</v>
      </c>
      <c r="BM924">
        <v>1998</v>
      </c>
      <c r="BN924" t="s">
        <v>343</v>
      </c>
      <c r="BO924" t="s">
        <v>379</v>
      </c>
      <c r="BP924" t="s">
        <v>343</v>
      </c>
      <c r="BQ924" t="s">
        <v>559</v>
      </c>
      <c r="BR924" t="s">
        <v>337</v>
      </c>
      <c r="BS924" t="s">
        <v>335</v>
      </c>
      <c r="BT924">
        <v>90</v>
      </c>
      <c r="BU924">
        <v>90</v>
      </c>
      <c r="BV924">
        <v>90</v>
      </c>
      <c r="BW924" t="s">
        <v>12816</v>
      </c>
      <c r="BX924">
        <v>1</v>
      </c>
      <c r="BY924">
        <v>1</v>
      </c>
      <c r="BZ924">
        <v>0</v>
      </c>
      <c r="CA924">
        <v>0</v>
      </c>
      <c r="CB924">
        <v>0</v>
      </c>
      <c r="CC924">
        <v>0</v>
      </c>
      <c r="CD924">
        <v>0</v>
      </c>
      <c r="CE924">
        <v>1</v>
      </c>
      <c r="CF924">
        <v>0</v>
      </c>
      <c r="CG924" t="s">
        <v>337</v>
      </c>
      <c r="CH924">
        <v>80</v>
      </c>
      <c r="CI924">
        <v>10</v>
      </c>
      <c r="CO924">
        <v>10</v>
      </c>
      <c r="CQ924">
        <v>80</v>
      </c>
      <c r="CR924">
        <v>10</v>
      </c>
      <c r="CS924">
        <v>0</v>
      </c>
      <c r="CT924">
        <v>0</v>
      </c>
      <c r="CU924">
        <v>0</v>
      </c>
      <c r="CV924">
        <v>0</v>
      </c>
      <c r="CW924">
        <v>0</v>
      </c>
      <c r="CX924">
        <v>10</v>
      </c>
      <c r="CY924">
        <v>0</v>
      </c>
      <c r="CZ924">
        <v>100</v>
      </c>
      <c r="DA924">
        <v>90</v>
      </c>
      <c r="DB924">
        <v>0</v>
      </c>
      <c r="DH924">
        <v>0</v>
      </c>
      <c r="DJ924">
        <v>90</v>
      </c>
      <c r="DK924">
        <v>0</v>
      </c>
      <c r="DL924">
        <v>0</v>
      </c>
      <c r="DM924">
        <v>0</v>
      </c>
      <c r="DN924">
        <v>0</v>
      </c>
      <c r="DO924">
        <v>0</v>
      </c>
      <c r="DP924">
        <v>0</v>
      </c>
      <c r="DQ924">
        <v>0</v>
      </c>
      <c r="DR924">
        <v>0</v>
      </c>
      <c r="DS924">
        <v>90</v>
      </c>
      <c r="DT924">
        <v>90</v>
      </c>
      <c r="DU924">
        <v>0</v>
      </c>
      <c r="EA924">
        <v>0</v>
      </c>
      <c r="EC924">
        <v>90</v>
      </c>
      <c r="ED924">
        <v>0</v>
      </c>
      <c r="EE924">
        <v>0</v>
      </c>
      <c r="EF924">
        <v>0</v>
      </c>
      <c r="EG924">
        <v>0</v>
      </c>
      <c r="EH924">
        <v>0</v>
      </c>
      <c r="EI924">
        <v>0</v>
      </c>
      <c r="EJ924">
        <v>0</v>
      </c>
      <c r="EK924">
        <v>0</v>
      </c>
      <c r="EL924">
        <v>90</v>
      </c>
      <c r="EM924" t="s">
        <v>687</v>
      </c>
      <c r="EN924">
        <v>1</v>
      </c>
      <c r="EO924">
        <v>0</v>
      </c>
      <c r="EP924">
        <v>0</v>
      </c>
      <c r="EQ924">
        <v>0</v>
      </c>
      <c r="ER924">
        <v>0</v>
      </c>
      <c r="ES924">
        <v>0</v>
      </c>
      <c r="ET924">
        <v>0</v>
      </c>
      <c r="EU924">
        <v>0</v>
      </c>
      <c r="EV924">
        <v>0</v>
      </c>
      <c r="EW924">
        <v>0</v>
      </c>
      <c r="EX924" t="s">
        <v>337</v>
      </c>
      <c r="EY924" t="s">
        <v>12817</v>
      </c>
      <c r="EZ924">
        <v>0</v>
      </c>
      <c r="FA924">
        <v>1</v>
      </c>
      <c r="FB924">
        <v>0</v>
      </c>
      <c r="FC924">
        <v>0</v>
      </c>
      <c r="FD924">
        <v>0</v>
      </c>
      <c r="FE924">
        <v>0</v>
      </c>
      <c r="FF924">
        <v>0</v>
      </c>
      <c r="FG924">
        <v>1</v>
      </c>
      <c r="FH924">
        <v>0</v>
      </c>
      <c r="FI924">
        <v>0</v>
      </c>
      <c r="FJ924" t="s">
        <v>337</v>
      </c>
      <c r="FK924" t="s">
        <v>3037</v>
      </c>
      <c r="FL924">
        <v>0</v>
      </c>
      <c r="FM924">
        <v>1</v>
      </c>
      <c r="FN924">
        <v>1</v>
      </c>
      <c r="FO924">
        <v>0</v>
      </c>
      <c r="FP924">
        <v>1</v>
      </c>
      <c r="FQ924">
        <v>0</v>
      </c>
      <c r="FR924" t="s">
        <v>337</v>
      </c>
      <c r="FS924">
        <v>0</v>
      </c>
      <c r="FT924">
        <v>70</v>
      </c>
      <c r="FU924">
        <v>30</v>
      </c>
      <c r="FV924">
        <v>0</v>
      </c>
      <c r="FW924">
        <v>70</v>
      </c>
      <c r="FX924">
        <v>30</v>
      </c>
      <c r="FY924">
        <v>100</v>
      </c>
      <c r="FZ924">
        <v>0</v>
      </c>
      <c r="GA924">
        <v>80</v>
      </c>
      <c r="GB924">
        <v>20</v>
      </c>
      <c r="GC924">
        <v>0</v>
      </c>
      <c r="GD924">
        <v>80</v>
      </c>
      <c r="GE924">
        <v>20</v>
      </c>
      <c r="GF924">
        <v>100</v>
      </c>
      <c r="GG924">
        <v>0</v>
      </c>
      <c r="GH924">
        <v>80</v>
      </c>
      <c r="GI924">
        <v>20</v>
      </c>
      <c r="GJ924">
        <v>0</v>
      </c>
      <c r="GK924">
        <v>80</v>
      </c>
      <c r="GL924">
        <v>20</v>
      </c>
      <c r="GM924">
        <v>100</v>
      </c>
      <c r="GN924" t="s">
        <v>917</v>
      </c>
      <c r="GO924" t="s">
        <v>388</v>
      </c>
      <c r="GP924">
        <v>0</v>
      </c>
      <c r="GQ924">
        <v>1</v>
      </c>
      <c r="GR924">
        <v>0</v>
      </c>
      <c r="GS924">
        <v>0</v>
      </c>
      <c r="GT924">
        <v>0</v>
      </c>
      <c r="GU924">
        <v>0</v>
      </c>
      <c r="GV924">
        <v>0</v>
      </c>
      <c r="GW924">
        <v>0</v>
      </c>
      <c r="GX924">
        <v>0</v>
      </c>
      <c r="GY924" t="s">
        <v>337</v>
      </c>
      <c r="GZ924" t="s">
        <v>12818</v>
      </c>
      <c r="HA924" t="s">
        <v>347</v>
      </c>
      <c r="HB924" t="s">
        <v>337</v>
      </c>
      <c r="HC924" t="s">
        <v>337</v>
      </c>
      <c r="HP924" t="s">
        <v>337</v>
      </c>
      <c r="HQ924" t="s">
        <v>337</v>
      </c>
      <c r="IC924" t="s">
        <v>337</v>
      </c>
      <c r="ID924" t="s">
        <v>2754</v>
      </c>
      <c r="IE924">
        <v>0</v>
      </c>
      <c r="IF924">
        <v>1</v>
      </c>
      <c r="IG924">
        <v>1</v>
      </c>
      <c r="IH924">
        <v>0</v>
      </c>
      <c r="II924">
        <v>0</v>
      </c>
      <c r="IJ924">
        <v>1</v>
      </c>
      <c r="IK924">
        <v>0</v>
      </c>
      <c r="IL924">
        <v>0</v>
      </c>
      <c r="IM924">
        <v>0</v>
      </c>
      <c r="IN924">
        <v>0</v>
      </c>
      <c r="IO924">
        <v>0</v>
      </c>
      <c r="IP924" t="s">
        <v>337</v>
      </c>
      <c r="IQ924" t="s">
        <v>540</v>
      </c>
      <c r="IR924" t="s">
        <v>351</v>
      </c>
      <c r="IS924" t="s">
        <v>3487</v>
      </c>
      <c r="IT924">
        <v>0</v>
      </c>
      <c r="IU924">
        <v>1</v>
      </c>
      <c r="IV924">
        <v>1</v>
      </c>
      <c r="IW924">
        <v>1</v>
      </c>
      <c r="IX924">
        <v>0</v>
      </c>
      <c r="IY924">
        <v>0</v>
      </c>
      <c r="IZ924">
        <v>0</v>
      </c>
      <c r="JA924">
        <v>0</v>
      </c>
      <c r="JB924">
        <v>0</v>
      </c>
      <c r="JC924">
        <v>0</v>
      </c>
      <c r="JD924">
        <v>0</v>
      </c>
      <c r="JE924">
        <v>0</v>
      </c>
      <c r="JF924" t="s">
        <v>337</v>
      </c>
      <c r="JG924" t="s">
        <v>337</v>
      </c>
      <c r="JH924" t="s">
        <v>354</v>
      </c>
      <c r="JI924" t="s">
        <v>353</v>
      </c>
      <c r="JJ924" t="s">
        <v>353</v>
      </c>
      <c r="JK924" t="s">
        <v>353</v>
      </c>
      <c r="JL924" t="s">
        <v>354</v>
      </c>
      <c r="JM924" t="s">
        <v>354</v>
      </c>
      <c r="JN924" t="s">
        <v>354</v>
      </c>
      <c r="JO924" t="s">
        <v>353</v>
      </c>
      <c r="JP924" t="s">
        <v>355</v>
      </c>
      <c r="JQ924" t="s">
        <v>354</v>
      </c>
      <c r="JR924" t="s">
        <v>561</v>
      </c>
      <c r="JS924">
        <v>1</v>
      </c>
      <c r="JT924">
        <v>1</v>
      </c>
      <c r="JU924">
        <v>1</v>
      </c>
      <c r="JV924">
        <v>1</v>
      </c>
      <c r="JW924">
        <v>0</v>
      </c>
      <c r="JX924">
        <v>0</v>
      </c>
      <c r="JY924">
        <v>1</v>
      </c>
      <c r="JZ924">
        <v>1</v>
      </c>
      <c r="KA924">
        <v>0</v>
      </c>
      <c r="KB924" t="s">
        <v>337</v>
      </c>
      <c r="KC924" t="s">
        <v>12819</v>
      </c>
      <c r="KD924">
        <v>40</v>
      </c>
      <c r="KE924">
        <v>20</v>
      </c>
      <c r="KF924" t="s">
        <v>358</v>
      </c>
      <c r="KG924" t="s">
        <v>335</v>
      </c>
      <c r="KH924" t="s">
        <v>3530</v>
      </c>
      <c r="KI924">
        <v>1</v>
      </c>
      <c r="KJ924">
        <v>0</v>
      </c>
      <c r="KK924">
        <v>1</v>
      </c>
      <c r="KL924">
        <v>0</v>
      </c>
      <c r="KM924">
        <v>0</v>
      </c>
      <c r="KN924">
        <v>1</v>
      </c>
      <c r="KO924">
        <v>0</v>
      </c>
      <c r="KP924">
        <v>0</v>
      </c>
      <c r="KQ924">
        <v>0</v>
      </c>
      <c r="KR924">
        <v>0</v>
      </c>
      <c r="KS924" t="s">
        <v>337</v>
      </c>
      <c r="KT924" t="s">
        <v>395</v>
      </c>
      <c r="KU924" t="s">
        <v>337</v>
      </c>
      <c r="KV924" t="s">
        <v>360</v>
      </c>
      <c r="KW924" t="s">
        <v>337</v>
      </c>
      <c r="KX924" t="s">
        <v>361</v>
      </c>
      <c r="KY924" t="s">
        <v>12820</v>
      </c>
      <c r="KZ924" t="s">
        <v>12821</v>
      </c>
      <c r="LA924" t="s">
        <v>347</v>
      </c>
      <c r="LB924" t="s">
        <v>675</v>
      </c>
      <c r="LC924" t="s">
        <v>335</v>
      </c>
      <c r="LD924" t="s">
        <v>12822</v>
      </c>
      <c r="LE924">
        <v>582538558</v>
      </c>
      <c r="LF924" t="s">
        <v>12823</v>
      </c>
      <c r="LG924" t="s">
        <v>12824</v>
      </c>
      <c r="LJ924" t="s">
        <v>365</v>
      </c>
      <c r="LL924" t="s">
        <v>366</v>
      </c>
      <c r="LN924">
        <v>1011</v>
      </c>
      <c r="LO924" s="1">
        <v>45514</v>
      </c>
      <c r="LP924" t="s">
        <v>12801</v>
      </c>
      <c r="LQ924" t="s">
        <v>436</v>
      </c>
      <c r="LR924" t="s">
        <v>12825</v>
      </c>
      <c r="LS924" t="b">
        <v>0</v>
      </c>
      <c r="LT924">
        <v>268</v>
      </c>
      <c r="LU924" t="b">
        <v>1</v>
      </c>
    </row>
    <row r="925" spans="1:333" x14ac:dyDescent="0.35">
      <c r="A925" t="s">
        <v>12826</v>
      </c>
      <c r="B925" t="s">
        <v>12827</v>
      </c>
      <c r="C925" t="s">
        <v>335</v>
      </c>
      <c r="D925" t="s">
        <v>336</v>
      </c>
      <c r="E925" t="s">
        <v>337</v>
      </c>
      <c r="F925" t="s">
        <v>12828</v>
      </c>
      <c r="G925" t="s">
        <v>12829</v>
      </c>
      <c r="H925">
        <v>0</v>
      </c>
      <c r="I925">
        <v>0</v>
      </c>
      <c r="J925">
        <v>0</v>
      </c>
      <c r="K925">
        <v>1</v>
      </c>
      <c r="L925">
        <v>0</v>
      </c>
      <c r="M925">
        <v>0</v>
      </c>
      <c r="N925">
        <v>1</v>
      </c>
      <c r="O925">
        <v>1</v>
      </c>
      <c r="P925">
        <v>0</v>
      </c>
      <c r="Q925">
        <v>1</v>
      </c>
      <c r="R925">
        <v>1</v>
      </c>
      <c r="S925">
        <v>0</v>
      </c>
      <c r="T925">
        <v>1</v>
      </c>
      <c r="U925">
        <v>0</v>
      </c>
      <c r="V925">
        <v>0</v>
      </c>
      <c r="W925">
        <v>0</v>
      </c>
      <c r="X925">
        <v>0</v>
      </c>
      <c r="Y925">
        <v>1</v>
      </c>
      <c r="Z925">
        <v>0</v>
      </c>
      <c r="AA925">
        <v>1</v>
      </c>
      <c r="AB925">
        <v>0</v>
      </c>
      <c r="AC925">
        <v>0</v>
      </c>
      <c r="AD925">
        <v>0</v>
      </c>
      <c r="AE925">
        <v>0</v>
      </c>
      <c r="AF925">
        <v>0</v>
      </c>
      <c r="AG925">
        <v>1</v>
      </c>
      <c r="AH925">
        <v>0</v>
      </c>
      <c r="AI925">
        <v>1</v>
      </c>
      <c r="AJ925">
        <v>0</v>
      </c>
      <c r="AK925">
        <v>0</v>
      </c>
      <c r="AL925">
        <v>1</v>
      </c>
      <c r="AM925">
        <v>0</v>
      </c>
      <c r="AN925" t="s">
        <v>337</v>
      </c>
      <c r="AO925" t="s">
        <v>375</v>
      </c>
      <c r="AP925" t="s">
        <v>337</v>
      </c>
      <c r="AQ925" t="s">
        <v>376</v>
      </c>
      <c r="AR925" t="s">
        <v>377</v>
      </c>
      <c r="AS925" t="s">
        <v>337</v>
      </c>
      <c r="BK925" t="s">
        <v>378</v>
      </c>
      <c r="BL925" t="s">
        <v>337</v>
      </c>
      <c r="BM925">
        <v>2015</v>
      </c>
      <c r="BN925" t="s">
        <v>379</v>
      </c>
      <c r="BO925" t="s">
        <v>380</v>
      </c>
      <c r="BP925" t="s">
        <v>380</v>
      </c>
      <c r="BQ925" t="s">
        <v>381</v>
      </c>
      <c r="BR925" t="s">
        <v>12830</v>
      </c>
      <c r="BS925" t="s">
        <v>347</v>
      </c>
      <c r="BW925" t="s">
        <v>337</v>
      </c>
      <c r="CG925" t="s">
        <v>337</v>
      </c>
      <c r="EM925" t="s">
        <v>337</v>
      </c>
      <c r="EX925" t="s">
        <v>337</v>
      </c>
      <c r="EY925" t="s">
        <v>337</v>
      </c>
      <c r="FJ925" t="s">
        <v>337</v>
      </c>
      <c r="FK925" t="s">
        <v>337</v>
      </c>
      <c r="FR925" t="s">
        <v>337</v>
      </c>
      <c r="GN925" t="s">
        <v>337</v>
      </c>
      <c r="GO925" t="s">
        <v>337</v>
      </c>
      <c r="GY925" t="s">
        <v>337</v>
      </c>
      <c r="GZ925" t="s">
        <v>337</v>
      </c>
      <c r="HA925" t="s">
        <v>337</v>
      </c>
      <c r="HB925" t="s">
        <v>337</v>
      </c>
      <c r="HC925" t="s">
        <v>337</v>
      </c>
      <c r="HP925" t="s">
        <v>337</v>
      </c>
      <c r="HQ925" t="s">
        <v>337</v>
      </c>
      <c r="IC925" t="s">
        <v>337</v>
      </c>
      <c r="ID925" t="s">
        <v>1504</v>
      </c>
      <c r="IE925">
        <v>0</v>
      </c>
      <c r="IF925">
        <v>1</v>
      </c>
      <c r="IG925">
        <v>1</v>
      </c>
      <c r="IH925">
        <v>0</v>
      </c>
      <c r="II925">
        <v>0</v>
      </c>
      <c r="IJ925">
        <v>0</v>
      </c>
      <c r="IK925">
        <v>1</v>
      </c>
      <c r="IL925">
        <v>0</v>
      </c>
      <c r="IM925">
        <v>0</v>
      </c>
      <c r="IN925">
        <v>1</v>
      </c>
      <c r="IO925">
        <v>0</v>
      </c>
      <c r="IP925" t="s">
        <v>337</v>
      </c>
      <c r="IQ925" t="s">
        <v>381</v>
      </c>
      <c r="IR925" t="s">
        <v>428</v>
      </c>
      <c r="IS925" t="s">
        <v>2933</v>
      </c>
      <c r="IT925">
        <v>0</v>
      </c>
      <c r="IU925">
        <v>0</v>
      </c>
      <c r="IV925">
        <v>0</v>
      </c>
      <c r="IW925">
        <v>1</v>
      </c>
      <c r="IX925">
        <v>0</v>
      </c>
      <c r="IY925">
        <v>0</v>
      </c>
      <c r="IZ925">
        <v>0</v>
      </c>
      <c r="JA925">
        <v>0</v>
      </c>
      <c r="JB925">
        <v>1</v>
      </c>
      <c r="JC925">
        <v>0</v>
      </c>
      <c r="JD925">
        <v>0</v>
      </c>
      <c r="JE925">
        <v>0</v>
      </c>
      <c r="JF925" t="s">
        <v>337</v>
      </c>
      <c r="JG925" t="s">
        <v>337</v>
      </c>
      <c r="JH925" t="s">
        <v>354</v>
      </c>
      <c r="JI925" t="s">
        <v>353</v>
      </c>
      <c r="JJ925" t="s">
        <v>355</v>
      </c>
      <c r="JK925" t="s">
        <v>355</v>
      </c>
      <c r="JL925" t="s">
        <v>355</v>
      </c>
      <c r="JM925" t="s">
        <v>355</v>
      </c>
      <c r="JN925" t="s">
        <v>354</v>
      </c>
      <c r="JO925" t="s">
        <v>354</v>
      </c>
      <c r="JP925" t="s">
        <v>353</v>
      </c>
      <c r="JQ925" t="s">
        <v>354</v>
      </c>
      <c r="JR925" t="s">
        <v>2869</v>
      </c>
      <c r="JS925">
        <v>1</v>
      </c>
      <c r="JT925">
        <v>0</v>
      </c>
      <c r="JU925">
        <v>1</v>
      </c>
      <c r="JV925">
        <v>1</v>
      </c>
      <c r="JW925">
        <v>1</v>
      </c>
      <c r="JX925">
        <v>0</v>
      </c>
      <c r="JY925">
        <v>0</v>
      </c>
      <c r="JZ925">
        <v>0</v>
      </c>
      <c r="KA925">
        <v>0</v>
      </c>
      <c r="KB925" t="s">
        <v>337</v>
      </c>
      <c r="KC925" t="s">
        <v>12831</v>
      </c>
      <c r="KD925">
        <v>0</v>
      </c>
      <c r="KE925">
        <v>0</v>
      </c>
      <c r="KF925" t="s">
        <v>413</v>
      </c>
      <c r="KG925" t="s">
        <v>347</v>
      </c>
      <c r="KH925" t="s">
        <v>350</v>
      </c>
      <c r="KI925">
        <v>0</v>
      </c>
      <c r="KJ925">
        <v>0</v>
      </c>
      <c r="KK925">
        <v>0</v>
      </c>
      <c r="KL925">
        <v>0</v>
      </c>
      <c r="KM925">
        <v>0</v>
      </c>
      <c r="KN925">
        <v>0</v>
      </c>
      <c r="KO925">
        <v>0</v>
      </c>
      <c r="KP925">
        <v>0</v>
      </c>
      <c r="KQ925">
        <v>1</v>
      </c>
      <c r="KR925">
        <v>0</v>
      </c>
      <c r="KS925" t="s">
        <v>337</v>
      </c>
      <c r="KT925" t="s">
        <v>395</v>
      </c>
      <c r="KU925" t="s">
        <v>337</v>
      </c>
      <c r="KV925" t="s">
        <v>359</v>
      </c>
      <c r="KW925" t="s">
        <v>12832</v>
      </c>
      <c r="KX925" t="s">
        <v>528</v>
      </c>
      <c r="KY925" t="s">
        <v>12833</v>
      </c>
      <c r="KZ925" t="s">
        <v>337</v>
      </c>
      <c r="LA925" t="s">
        <v>347</v>
      </c>
      <c r="LB925" t="s">
        <v>399</v>
      </c>
      <c r="LC925" t="s">
        <v>335</v>
      </c>
      <c r="LD925" t="s">
        <v>12834</v>
      </c>
      <c r="LE925">
        <v>582882429</v>
      </c>
      <c r="LF925" t="s">
        <v>12835</v>
      </c>
      <c r="LG925" t="s">
        <v>12836</v>
      </c>
      <c r="LJ925" t="s">
        <v>365</v>
      </c>
      <c r="LL925" t="s">
        <v>366</v>
      </c>
      <c r="LN925">
        <v>1012</v>
      </c>
      <c r="LO925" s="1">
        <v>45516</v>
      </c>
      <c r="LP925" t="s">
        <v>12837</v>
      </c>
      <c r="LQ925" t="s">
        <v>477</v>
      </c>
      <c r="LR925" t="s">
        <v>12838</v>
      </c>
      <c r="LS925" t="b">
        <v>0</v>
      </c>
      <c r="LT925">
        <v>161</v>
      </c>
      <c r="LU925" t="b">
        <v>1</v>
      </c>
    </row>
    <row r="926" spans="1:333" x14ac:dyDescent="0.35">
      <c r="A926" t="s">
        <v>12839</v>
      </c>
      <c r="B926" t="s">
        <v>12840</v>
      </c>
      <c r="C926" t="s">
        <v>335</v>
      </c>
      <c r="D926" t="s">
        <v>336</v>
      </c>
      <c r="E926" t="s">
        <v>337</v>
      </c>
      <c r="F926" t="s">
        <v>12841</v>
      </c>
      <c r="G926" t="s">
        <v>12842</v>
      </c>
      <c r="H926">
        <v>0</v>
      </c>
      <c r="I926">
        <v>0</v>
      </c>
      <c r="J926">
        <v>0</v>
      </c>
      <c r="K926">
        <v>0</v>
      </c>
      <c r="L926">
        <v>0</v>
      </c>
      <c r="M926">
        <v>0</v>
      </c>
      <c r="N926">
        <v>0</v>
      </c>
      <c r="O926">
        <v>0</v>
      </c>
      <c r="P926">
        <v>0</v>
      </c>
      <c r="Q926">
        <v>0</v>
      </c>
      <c r="R926">
        <v>0</v>
      </c>
      <c r="S926">
        <v>0</v>
      </c>
      <c r="T926">
        <v>0</v>
      </c>
      <c r="U926">
        <v>0</v>
      </c>
      <c r="V926">
        <v>0</v>
      </c>
      <c r="W926">
        <v>0</v>
      </c>
      <c r="X926">
        <v>0</v>
      </c>
      <c r="Y926">
        <v>1</v>
      </c>
      <c r="Z926">
        <v>0</v>
      </c>
      <c r="AA926">
        <v>0</v>
      </c>
      <c r="AB926">
        <v>0</v>
      </c>
      <c r="AC926">
        <v>1</v>
      </c>
      <c r="AD926">
        <v>0</v>
      </c>
      <c r="AE926">
        <v>0</v>
      </c>
      <c r="AF926">
        <v>0</v>
      </c>
      <c r="AG926">
        <v>0</v>
      </c>
      <c r="AH926">
        <v>0</v>
      </c>
      <c r="AI926">
        <v>1</v>
      </c>
      <c r="AJ926">
        <v>1</v>
      </c>
      <c r="AK926">
        <v>0</v>
      </c>
      <c r="AL926">
        <v>0</v>
      </c>
      <c r="AM926">
        <v>0</v>
      </c>
      <c r="AN926" t="s">
        <v>337</v>
      </c>
      <c r="AO926" t="s">
        <v>340</v>
      </c>
      <c r="AP926" t="s">
        <v>337</v>
      </c>
      <c r="AQ926" t="s">
        <v>424</v>
      </c>
      <c r="AR926" t="s">
        <v>748</v>
      </c>
      <c r="AS926" t="s">
        <v>337</v>
      </c>
      <c r="BK926" t="s">
        <v>2408</v>
      </c>
      <c r="BL926" t="s">
        <v>337</v>
      </c>
      <c r="BM926">
        <v>2018</v>
      </c>
      <c r="BN926" t="s">
        <v>442</v>
      </c>
      <c r="BO926" t="s">
        <v>442</v>
      </c>
      <c r="BP926" t="s">
        <v>442</v>
      </c>
      <c r="BQ926" t="s">
        <v>390</v>
      </c>
      <c r="BR926" t="s">
        <v>337</v>
      </c>
      <c r="BS926" t="s">
        <v>347</v>
      </c>
      <c r="BW926" t="s">
        <v>337</v>
      </c>
      <c r="CG926" t="s">
        <v>337</v>
      </c>
      <c r="EM926" t="s">
        <v>337</v>
      </c>
      <c r="EX926" t="s">
        <v>337</v>
      </c>
      <c r="EY926" t="s">
        <v>337</v>
      </c>
      <c r="FJ926" t="s">
        <v>337</v>
      </c>
      <c r="FK926" t="s">
        <v>337</v>
      </c>
      <c r="FR926" t="s">
        <v>337</v>
      </c>
      <c r="GN926" t="s">
        <v>337</v>
      </c>
      <c r="GO926" t="s">
        <v>337</v>
      </c>
      <c r="GY926" t="s">
        <v>337</v>
      </c>
      <c r="GZ926" t="s">
        <v>337</v>
      </c>
      <c r="HA926" t="s">
        <v>337</v>
      </c>
      <c r="HB926" t="s">
        <v>337</v>
      </c>
      <c r="HC926" t="s">
        <v>337</v>
      </c>
      <c r="HP926" t="s">
        <v>337</v>
      </c>
      <c r="HQ926" t="s">
        <v>337</v>
      </c>
      <c r="IC926" t="s">
        <v>337</v>
      </c>
      <c r="ID926" t="s">
        <v>919</v>
      </c>
      <c r="IE926">
        <v>0</v>
      </c>
      <c r="IF926">
        <v>1</v>
      </c>
      <c r="IG926">
        <v>0</v>
      </c>
      <c r="IH926">
        <v>0</v>
      </c>
      <c r="II926">
        <v>0</v>
      </c>
      <c r="IJ926">
        <v>0</v>
      </c>
      <c r="IK926">
        <v>1</v>
      </c>
      <c r="IL926">
        <v>0</v>
      </c>
      <c r="IM926">
        <v>0</v>
      </c>
      <c r="IN926">
        <v>1</v>
      </c>
      <c r="IO926">
        <v>0</v>
      </c>
      <c r="IP926" t="s">
        <v>337</v>
      </c>
      <c r="IQ926" t="s">
        <v>670</v>
      </c>
      <c r="IR926" t="s">
        <v>428</v>
      </c>
      <c r="IS926" t="s">
        <v>671</v>
      </c>
      <c r="IT926">
        <v>0</v>
      </c>
      <c r="IU926">
        <v>0</v>
      </c>
      <c r="IV926">
        <v>0</v>
      </c>
      <c r="IW926">
        <v>0</v>
      </c>
      <c r="IX926">
        <v>0</v>
      </c>
      <c r="IY926">
        <v>0</v>
      </c>
      <c r="IZ926">
        <v>1</v>
      </c>
      <c r="JA926">
        <v>0</v>
      </c>
      <c r="JB926">
        <v>0</v>
      </c>
      <c r="JC926">
        <v>0</v>
      </c>
      <c r="JD926">
        <v>0</v>
      </c>
      <c r="JE926">
        <v>0</v>
      </c>
      <c r="JF926" t="s">
        <v>337</v>
      </c>
      <c r="JG926" t="s">
        <v>337</v>
      </c>
      <c r="JH926" t="s">
        <v>353</v>
      </c>
      <c r="JI926" t="s">
        <v>355</v>
      </c>
      <c r="JJ926" t="s">
        <v>355</v>
      </c>
      <c r="JK926" t="s">
        <v>353</v>
      </c>
      <c r="JL926" t="s">
        <v>355</v>
      </c>
      <c r="JM926" t="s">
        <v>353</v>
      </c>
      <c r="JN926" t="s">
        <v>354</v>
      </c>
      <c r="JO926" t="s">
        <v>353</v>
      </c>
      <c r="JP926" t="s">
        <v>355</v>
      </c>
      <c r="JQ926" t="s">
        <v>354</v>
      </c>
      <c r="JR926" t="s">
        <v>1294</v>
      </c>
      <c r="JS926">
        <v>1</v>
      </c>
      <c r="JT926">
        <v>0</v>
      </c>
      <c r="JU926">
        <v>1</v>
      </c>
      <c r="JV926">
        <v>1</v>
      </c>
      <c r="JW926">
        <v>1</v>
      </c>
      <c r="JX926">
        <v>0</v>
      </c>
      <c r="JY926">
        <v>1</v>
      </c>
      <c r="JZ926">
        <v>1</v>
      </c>
      <c r="KA926">
        <v>0</v>
      </c>
      <c r="KB926" t="s">
        <v>337</v>
      </c>
      <c r="KC926" t="s">
        <v>12843</v>
      </c>
      <c r="KD926">
        <v>40</v>
      </c>
      <c r="KE926">
        <v>0</v>
      </c>
      <c r="KF926" t="s">
        <v>394</v>
      </c>
      <c r="KG926" t="s">
        <v>347</v>
      </c>
      <c r="KH926" t="s">
        <v>350</v>
      </c>
      <c r="KI926">
        <v>0</v>
      </c>
      <c r="KJ926">
        <v>0</v>
      </c>
      <c r="KK926">
        <v>0</v>
      </c>
      <c r="KL926">
        <v>0</v>
      </c>
      <c r="KM926">
        <v>0</v>
      </c>
      <c r="KN926">
        <v>0</v>
      </c>
      <c r="KO926">
        <v>0</v>
      </c>
      <c r="KP926">
        <v>0</v>
      </c>
      <c r="KQ926">
        <v>1</v>
      </c>
      <c r="KR926">
        <v>0</v>
      </c>
      <c r="KS926" t="s">
        <v>337</v>
      </c>
      <c r="KT926" t="s">
        <v>395</v>
      </c>
      <c r="KU926" t="s">
        <v>337</v>
      </c>
      <c r="KV926" t="s">
        <v>563</v>
      </c>
      <c r="KW926" t="s">
        <v>337</v>
      </c>
      <c r="KX926" t="s">
        <v>509</v>
      </c>
      <c r="KY926" t="s">
        <v>12844</v>
      </c>
      <c r="KZ926" t="s">
        <v>12845</v>
      </c>
      <c r="LA926" t="s">
        <v>347</v>
      </c>
      <c r="LB926" t="s">
        <v>399</v>
      </c>
      <c r="LC926" t="s">
        <v>335</v>
      </c>
      <c r="LD926" t="s">
        <v>12846</v>
      </c>
      <c r="LE926">
        <v>582987462</v>
      </c>
      <c r="LF926" t="s">
        <v>12847</v>
      </c>
      <c r="LG926" t="s">
        <v>12848</v>
      </c>
      <c r="LJ926" t="s">
        <v>365</v>
      </c>
      <c r="LL926" t="s">
        <v>366</v>
      </c>
      <c r="LN926">
        <v>1013</v>
      </c>
      <c r="LO926" s="1">
        <v>45516</v>
      </c>
      <c r="LP926" t="s">
        <v>12837</v>
      </c>
      <c r="LQ926" t="s">
        <v>477</v>
      </c>
      <c r="LR926" t="s">
        <v>12849</v>
      </c>
      <c r="LS926" t="b">
        <v>0</v>
      </c>
      <c r="LT926">
        <v>161</v>
      </c>
      <c r="LU926" t="b">
        <v>1</v>
      </c>
    </row>
    <row r="927" spans="1:333" x14ac:dyDescent="0.35">
      <c r="A927" t="s">
        <v>12850</v>
      </c>
      <c r="B927" t="s">
        <v>12851</v>
      </c>
      <c r="C927" t="s">
        <v>335</v>
      </c>
      <c r="D927" t="s">
        <v>372</v>
      </c>
      <c r="E927" t="s">
        <v>337</v>
      </c>
      <c r="F927" t="s">
        <v>12852</v>
      </c>
      <c r="G927" t="s">
        <v>12853</v>
      </c>
      <c r="H927">
        <v>0</v>
      </c>
      <c r="I927">
        <v>0</v>
      </c>
      <c r="J927">
        <v>0</v>
      </c>
      <c r="K927">
        <v>0</v>
      </c>
      <c r="L927">
        <v>0</v>
      </c>
      <c r="M927">
        <v>0</v>
      </c>
      <c r="N927">
        <v>0</v>
      </c>
      <c r="O927">
        <v>0</v>
      </c>
      <c r="P927">
        <v>0</v>
      </c>
      <c r="Q927">
        <v>0</v>
      </c>
      <c r="R927">
        <v>0</v>
      </c>
      <c r="S927">
        <v>1</v>
      </c>
      <c r="T927">
        <v>1</v>
      </c>
      <c r="U927">
        <v>0</v>
      </c>
      <c r="V927">
        <v>0</v>
      </c>
      <c r="W927">
        <v>0</v>
      </c>
      <c r="X927">
        <v>0</v>
      </c>
      <c r="Y927">
        <v>0</v>
      </c>
      <c r="Z927">
        <v>0</v>
      </c>
      <c r="AA927">
        <v>0</v>
      </c>
      <c r="AB927">
        <v>0</v>
      </c>
      <c r="AC927">
        <v>0</v>
      </c>
      <c r="AD927">
        <v>0</v>
      </c>
      <c r="AE927">
        <v>0</v>
      </c>
      <c r="AF927">
        <v>0</v>
      </c>
      <c r="AG927">
        <v>0</v>
      </c>
      <c r="AH927">
        <v>0</v>
      </c>
      <c r="AI927">
        <v>1</v>
      </c>
      <c r="AJ927">
        <v>0</v>
      </c>
      <c r="AK927">
        <v>0</v>
      </c>
      <c r="AL927">
        <v>0</v>
      </c>
      <c r="AM927">
        <v>0</v>
      </c>
      <c r="AN927" t="s">
        <v>337</v>
      </c>
      <c r="AO927" t="s">
        <v>375</v>
      </c>
      <c r="AP927" t="s">
        <v>337</v>
      </c>
      <c r="AQ927" t="s">
        <v>424</v>
      </c>
      <c r="AR927" t="s">
        <v>1037</v>
      </c>
      <c r="AS927" t="s">
        <v>337</v>
      </c>
      <c r="BK927" t="s">
        <v>7248</v>
      </c>
      <c r="BL927" t="s">
        <v>337</v>
      </c>
      <c r="BM927">
        <v>2008</v>
      </c>
      <c r="BN927" t="s">
        <v>462</v>
      </c>
      <c r="BO927" t="s">
        <v>462</v>
      </c>
      <c r="BP927" t="s">
        <v>442</v>
      </c>
      <c r="BQ927" t="s">
        <v>390</v>
      </c>
      <c r="BR927" t="s">
        <v>8836</v>
      </c>
      <c r="BS927" t="s">
        <v>335</v>
      </c>
      <c r="BT927">
        <v>60</v>
      </c>
      <c r="BU927">
        <v>0</v>
      </c>
      <c r="BV927">
        <v>40</v>
      </c>
      <c r="BW927" t="s">
        <v>3346</v>
      </c>
      <c r="BX927">
        <v>1</v>
      </c>
      <c r="BY927">
        <v>0</v>
      </c>
      <c r="BZ927">
        <v>0</v>
      </c>
      <c r="CA927">
        <v>0</v>
      </c>
      <c r="CB927">
        <v>0</v>
      </c>
      <c r="CC927">
        <v>1</v>
      </c>
      <c r="CD927">
        <v>1</v>
      </c>
      <c r="CE927">
        <v>0</v>
      </c>
      <c r="CF927">
        <v>0</v>
      </c>
      <c r="CG927" t="s">
        <v>337</v>
      </c>
      <c r="CH927">
        <v>40</v>
      </c>
      <c r="CM927">
        <v>30</v>
      </c>
      <c r="CN927">
        <v>20</v>
      </c>
      <c r="CQ927">
        <v>40</v>
      </c>
      <c r="CR927">
        <v>0</v>
      </c>
      <c r="CS927">
        <v>0</v>
      </c>
      <c r="CT927">
        <v>0</v>
      </c>
      <c r="CU927">
        <v>0</v>
      </c>
      <c r="CV927">
        <v>30</v>
      </c>
      <c r="CW927">
        <v>20</v>
      </c>
      <c r="CX927">
        <v>0</v>
      </c>
      <c r="CY927">
        <v>0</v>
      </c>
      <c r="CZ927">
        <v>90</v>
      </c>
      <c r="DA927">
        <v>30</v>
      </c>
      <c r="DF927">
        <v>20</v>
      </c>
      <c r="DG927">
        <v>40</v>
      </c>
      <c r="DJ927">
        <v>30</v>
      </c>
      <c r="DK927">
        <v>0</v>
      </c>
      <c r="DL927">
        <v>0</v>
      </c>
      <c r="DM927">
        <v>0</v>
      </c>
      <c r="DN927">
        <v>0</v>
      </c>
      <c r="DO927">
        <v>20</v>
      </c>
      <c r="DP927">
        <v>40</v>
      </c>
      <c r="DQ927">
        <v>0</v>
      </c>
      <c r="DR927">
        <v>0</v>
      </c>
      <c r="DS927">
        <v>90</v>
      </c>
      <c r="DT927">
        <v>30</v>
      </c>
      <c r="DY927">
        <v>30</v>
      </c>
      <c r="DZ927">
        <v>30</v>
      </c>
      <c r="EC927">
        <v>30</v>
      </c>
      <c r="ED927">
        <v>0</v>
      </c>
      <c r="EE927">
        <v>0</v>
      </c>
      <c r="EF927">
        <v>0</v>
      </c>
      <c r="EG927">
        <v>0</v>
      </c>
      <c r="EH927">
        <v>30</v>
      </c>
      <c r="EI927">
        <v>30</v>
      </c>
      <c r="EJ927">
        <v>0</v>
      </c>
      <c r="EK927">
        <v>0</v>
      </c>
      <c r="EL927">
        <v>90</v>
      </c>
      <c r="EM927" t="s">
        <v>3346</v>
      </c>
      <c r="EN927">
        <v>1</v>
      </c>
      <c r="EO927">
        <v>0</v>
      </c>
      <c r="EP927">
        <v>0</v>
      </c>
      <c r="EQ927">
        <v>0</v>
      </c>
      <c r="ER927">
        <v>0</v>
      </c>
      <c r="ES927">
        <v>1</v>
      </c>
      <c r="ET927">
        <v>1</v>
      </c>
      <c r="EU927">
        <v>0</v>
      </c>
      <c r="EV927">
        <v>0</v>
      </c>
      <c r="EW927">
        <v>0</v>
      </c>
      <c r="EX927" t="s">
        <v>337</v>
      </c>
      <c r="EY927" t="s">
        <v>2977</v>
      </c>
      <c r="EZ927">
        <v>0</v>
      </c>
      <c r="FA927">
        <v>1</v>
      </c>
      <c r="FB927">
        <v>0</v>
      </c>
      <c r="FC927">
        <v>0</v>
      </c>
      <c r="FD927">
        <v>0</v>
      </c>
      <c r="FE927">
        <v>0</v>
      </c>
      <c r="FF927">
        <v>1</v>
      </c>
      <c r="FG927">
        <v>0</v>
      </c>
      <c r="FH927">
        <v>0</v>
      </c>
      <c r="FI927">
        <v>0</v>
      </c>
      <c r="FJ927" t="s">
        <v>337</v>
      </c>
      <c r="FK927" t="s">
        <v>1018</v>
      </c>
      <c r="FL927">
        <v>0</v>
      </c>
      <c r="FM927">
        <v>0</v>
      </c>
      <c r="FN927">
        <v>1</v>
      </c>
      <c r="FO927">
        <v>0</v>
      </c>
      <c r="FP927">
        <v>0</v>
      </c>
      <c r="FQ927">
        <v>0</v>
      </c>
      <c r="FR927" t="s">
        <v>337</v>
      </c>
      <c r="FS927">
        <v>10</v>
      </c>
      <c r="FT927">
        <v>20</v>
      </c>
      <c r="FU927">
        <v>0</v>
      </c>
      <c r="FV927">
        <v>10</v>
      </c>
      <c r="FW927">
        <v>20</v>
      </c>
      <c r="FX927">
        <v>0</v>
      </c>
      <c r="FY927">
        <v>30</v>
      </c>
      <c r="FZ927">
        <v>30</v>
      </c>
      <c r="GA927">
        <v>30</v>
      </c>
      <c r="GB927">
        <v>20</v>
      </c>
      <c r="GC927">
        <v>30</v>
      </c>
      <c r="GD927">
        <v>30</v>
      </c>
      <c r="GE927">
        <v>20</v>
      </c>
      <c r="GF927">
        <v>80</v>
      </c>
      <c r="GG927">
        <v>20</v>
      </c>
      <c r="GH927">
        <v>20</v>
      </c>
      <c r="GI927">
        <v>0</v>
      </c>
      <c r="GJ927">
        <v>20</v>
      </c>
      <c r="GK927">
        <v>20</v>
      </c>
      <c r="GL927">
        <v>0</v>
      </c>
      <c r="GM927">
        <v>40</v>
      </c>
      <c r="GN927" t="s">
        <v>348</v>
      </c>
      <c r="GO927" t="s">
        <v>12854</v>
      </c>
      <c r="GP927">
        <v>1</v>
      </c>
      <c r="GQ927">
        <v>0</v>
      </c>
      <c r="GR927">
        <v>0</v>
      </c>
      <c r="GS927">
        <v>0</v>
      </c>
      <c r="GT927">
        <v>0</v>
      </c>
      <c r="GU927">
        <v>0</v>
      </c>
      <c r="GV927">
        <v>0</v>
      </c>
      <c r="GW927">
        <v>0</v>
      </c>
      <c r="GX927">
        <v>1</v>
      </c>
      <c r="GY927" t="s">
        <v>337</v>
      </c>
      <c r="GZ927" t="s">
        <v>8836</v>
      </c>
      <c r="HA927" t="s">
        <v>335</v>
      </c>
      <c r="HB927" t="s">
        <v>337</v>
      </c>
      <c r="HC927" t="s">
        <v>6633</v>
      </c>
      <c r="HD927">
        <v>0</v>
      </c>
      <c r="HE927">
        <v>1</v>
      </c>
      <c r="HF927">
        <v>0</v>
      </c>
      <c r="HG927">
        <v>0</v>
      </c>
      <c r="HH927">
        <v>0</v>
      </c>
      <c r="HI927">
        <v>0</v>
      </c>
      <c r="HJ927">
        <v>1</v>
      </c>
      <c r="HK927">
        <v>0</v>
      </c>
      <c r="HL927">
        <v>0</v>
      </c>
      <c r="HM927">
        <v>0</v>
      </c>
      <c r="HN927">
        <v>0</v>
      </c>
      <c r="HO927">
        <v>0</v>
      </c>
      <c r="HP927" t="s">
        <v>337</v>
      </c>
      <c r="HQ927" t="s">
        <v>12855</v>
      </c>
      <c r="HR927">
        <v>1</v>
      </c>
      <c r="HS927">
        <v>0</v>
      </c>
      <c r="HT927">
        <v>0</v>
      </c>
      <c r="HU927">
        <v>1</v>
      </c>
      <c r="HV927">
        <v>1</v>
      </c>
      <c r="HW927">
        <v>0</v>
      </c>
      <c r="HX927">
        <v>0</v>
      </c>
      <c r="HY927">
        <v>0</v>
      </c>
      <c r="HZ927">
        <v>1</v>
      </c>
      <c r="IA927">
        <v>0</v>
      </c>
      <c r="IB927">
        <v>0</v>
      </c>
      <c r="IC927" t="s">
        <v>337</v>
      </c>
      <c r="ID927" t="s">
        <v>486</v>
      </c>
      <c r="IE927">
        <v>0</v>
      </c>
      <c r="IF927">
        <v>0</v>
      </c>
      <c r="IG927">
        <v>1</v>
      </c>
      <c r="IH927">
        <v>0</v>
      </c>
      <c r="II927">
        <v>0</v>
      </c>
      <c r="IJ927">
        <v>0</v>
      </c>
      <c r="IK927">
        <v>0</v>
      </c>
      <c r="IL927">
        <v>0</v>
      </c>
      <c r="IM927">
        <v>0</v>
      </c>
      <c r="IN927">
        <v>0</v>
      </c>
      <c r="IO927">
        <v>0</v>
      </c>
      <c r="IP927" t="s">
        <v>337</v>
      </c>
      <c r="IQ927" t="s">
        <v>540</v>
      </c>
      <c r="IR927" t="s">
        <v>351</v>
      </c>
      <c r="IS927" t="s">
        <v>391</v>
      </c>
      <c r="IT927">
        <v>0</v>
      </c>
      <c r="IU927">
        <v>1</v>
      </c>
      <c r="IV927">
        <v>0</v>
      </c>
      <c r="IW927">
        <v>0</v>
      </c>
      <c r="IX927">
        <v>0</v>
      </c>
      <c r="IY927">
        <v>0</v>
      </c>
      <c r="IZ927">
        <v>0</v>
      </c>
      <c r="JA927">
        <v>0</v>
      </c>
      <c r="JB927">
        <v>0</v>
      </c>
      <c r="JC927">
        <v>0</v>
      </c>
      <c r="JD927">
        <v>0</v>
      </c>
      <c r="JE927">
        <v>0</v>
      </c>
      <c r="JF927" t="s">
        <v>337</v>
      </c>
      <c r="JG927" t="s">
        <v>337</v>
      </c>
      <c r="JH927" t="s">
        <v>354</v>
      </c>
      <c r="JI927" t="s">
        <v>354</v>
      </c>
      <c r="JJ927" t="s">
        <v>354</v>
      </c>
      <c r="JK927" t="s">
        <v>354</v>
      </c>
      <c r="JL927" t="s">
        <v>354</v>
      </c>
      <c r="JM927" t="s">
        <v>354</v>
      </c>
      <c r="JN927" t="s">
        <v>354</v>
      </c>
      <c r="JO927" t="s">
        <v>354</v>
      </c>
      <c r="JP927" t="s">
        <v>355</v>
      </c>
      <c r="JQ927" t="s">
        <v>353</v>
      </c>
      <c r="JR927" t="s">
        <v>449</v>
      </c>
      <c r="JS927">
        <v>1</v>
      </c>
      <c r="JT927">
        <v>1</v>
      </c>
      <c r="JU927">
        <v>1</v>
      </c>
      <c r="JV927">
        <v>1</v>
      </c>
      <c r="JW927">
        <v>1</v>
      </c>
      <c r="JX927">
        <v>1</v>
      </c>
      <c r="JY927">
        <v>1</v>
      </c>
      <c r="JZ927">
        <v>1</v>
      </c>
      <c r="KA927">
        <v>0</v>
      </c>
      <c r="KB927" t="s">
        <v>337</v>
      </c>
      <c r="KC927" t="s">
        <v>12856</v>
      </c>
      <c r="KD927">
        <v>80</v>
      </c>
      <c r="KE927">
        <v>80</v>
      </c>
      <c r="KF927" t="s">
        <v>752</v>
      </c>
      <c r="KG927" t="s">
        <v>347</v>
      </c>
      <c r="KH927" t="s">
        <v>886</v>
      </c>
      <c r="KI927">
        <v>0</v>
      </c>
      <c r="KJ927">
        <v>0</v>
      </c>
      <c r="KK927">
        <v>0</v>
      </c>
      <c r="KL927">
        <v>0</v>
      </c>
      <c r="KM927">
        <v>0</v>
      </c>
      <c r="KN927">
        <v>0</v>
      </c>
      <c r="KO927">
        <v>1</v>
      </c>
      <c r="KP927">
        <v>0</v>
      </c>
      <c r="KQ927">
        <v>0</v>
      </c>
      <c r="KR927">
        <v>0</v>
      </c>
      <c r="KS927" t="s">
        <v>337</v>
      </c>
      <c r="KT927" t="s">
        <v>470</v>
      </c>
      <c r="KU927" t="s">
        <v>337</v>
      </c>
      <c r="KV927" t="s">
        <v>360</v>
      </c>
      <c r="KW927" t="s">
        <v>337</v>
      </c>
      <c r="KX927" t="s">
        <v>491</v>
      </c>
      <c r="KY927" t="s">
        <v>12857</v>
      </c>
      <c r="KZ927" t="s">
        <v>12858</v>
      </c>
      <c r="LA927" t="s">
        <v>347</v>
      </c>
      <c r="LB927" t="s">
        <v>675</v>
      </c>
      <c r="LC927" t="s">
        <v>335</v>
      </c>
      <c r="LD927" t="s">
        <v>9333</v>
      </c>
      <c r="LE927">
        <v>583156090</v>
      </c>
      <c r="LF927" t="s">
        <v>12859</v>
      </c>
      <c r="LG927" t="s">
        <v>12860</v>
      </c>
      <c r="LJ927" t="s">
        <v>365</v>
      </c>
      <c r="LL927" t="s">
        <v>366</v>
      </c>
      <c r="LN927">
        <v>1014</v>
      </c>
      <c r="LO927" s="1">
        <v>45516</v>
      </c>
      <c r="LP927" t="s">
        <v>12837</v>
      </c>
      <c r="LQ927" t="s">
        <v>403</v>
      </c>
      <c r="LR927" t="s">
        <v>12861</v>
      </c>
      <c r="LS927" t="b">
        <v>0</v>
      </c>
      <c r="LT927">
        <v>291</v>
      </c>
      <c r="LU927" t="b">
        <v>1</v>
      </c>
    </row>
    <row r="928" spans="1:333" x14ac:dyDescent="0.35">
      <c r="A928" t="s">
        <v>12862</v>
      </c>
      <c r="B928" t="s">
        <v>12863</v>
      </c>
      <c r="C928" t="s">
        <v>335</v>
      </c>
      <c r="D928" t="s">
        <v>372</v>
      </c>
      <c r="E928" t="s">
        <v>337</v>
      </c>
      <c r="F928" t="s">
        <v>12864</v>
      </c>
      <c r="G928" t="s">
        <v>8210</v>
      </c>
      <c r="H928">
        <v>0</v>
      </c>
      <c r="I928">
        <v>0</v>
      </c>
      <c r="J928">
        <v>0</v>
      </c>
      <c r="K928">
        <v>0</v>
      </c>
      <c r="L928">
        <v>0</v>
      </c>
      <c r="M928">
        <v>0</v>
      </c>
      <c r="N928">
        <v>0</v>
      </c>
      <c r="O928">
        <v>0</v>
      </c>
      <c r="P928">
        <v>0</v>
      </c>
      <c r="Q928">
        <v>0</v>
      </c>
      <c r="R928">
        <v>0</v>
      </c>
      <c r="S928">
        <v>0</v>
      </c>
      <c r="T928">
        <v>0</v>
      </c>
      <c r="U928">
        <v>0</v>
      </c>
      <c r="V928">
        <v>0</v>
      </c>
      <c r="W928">
        <v>0</v>
      </c>
      <c r="X928">
        <v>0</v>
      </c>
      <c r="Y928">
        <v>0</v>
      </c>
      <c r="Z928">
        <v>0</v>
      </c>
      <c r="AA928">
        <v>0</v>
      </c>
      <c r="AB928">
        <v>0</v>
      </c>
      <c r="AC928">
        <v>0</v>
      </c>
      <c r="AD928">
        <v>0</v>
      </c>
      <c r="AE928">
        <v>0</v>
      </c>
      <c r="AF928">
        <v>0</v>
      </c>
      <c r="AG928">
        <v>0</v>
      </c>
      <c r="AH928">
        <v>0</v>
      </c>
      <c r="AI928">
        <v>0</v>
      </c>
      <c r="AJ928">
        <v>1</v>
      </c>
      <c r="AK928">
        <v>0</v>
      </c>
      <c r="AL928">
        <v>0</v>
      </c>
      <c r="AM928">
        <v>0</v>
      </c>
      <c r="AN928" t="s">
        <v>337</v>
      </c>
      <c r="AO928" t="s">
        <v>375</v>
      </c>
      <c r="AP928" t="s">
        <v>337</v>
      </c>
      <c r="AQ928" t="s">
        <v>376</v>
      </c>
      <c r="AR928" t="s">
        <v>519</v>
      </c>
      <c r="AS928" t="s">
        <v>337</v>
      </c>
      <c r="BK928" t="s">
        <v>539</v>
      </c>
      <c r="BL928" t="s">
        <v>337</v>
      </c>
      <c r="BM928">
        <v>2018</v>
      </c>
      <c r="BN928" t="s">
        <v>503</v>
      </c>
      <c r="BO928" t="s">
        <v>503</v>
      </c>
      <c r="BP928" t="s">
        <v>503</v>
      </c>
      <c r="BQ928" t="s">
        <v>559</v>
      </c>
      <c r="BR928" t="s">
        <v>337</v>
      </c>
      <c r="BS928" t="s">
        <v>335</v>
      </c>
      <c r="BT928">
        <v>100</v>
      </c>
      <c r="BU928">
        <v>100</v>
      </c>
      <c r="BV928">
        <v>100</v>
      </c>
      <c r="BW928" t="s">
        <v>1016</v>
      </c>
      <c r="BX928">
        <v>0</v>
      </c>
      <c r="BY928">
        <v>1</v>
      </c>
      <c r="BZ928">
        <v>1</v>
      </c>
      <c r="CA928">
        <v>1</v>
      </c>
      <c r="CB928">
        <v>0</v>
      </c>
      <c r="CC928">
        <v>0</v>
      </c>
      <c r="CD928">
        <v>0</v>
      </c>
      <c r="CE928">
        <v>0</v>
      </c>
      <c r="CF928">
        <v>0</v>
      </c>
      <c r="CG928" t="s">
        <v>337</v>
      </c>
      <c r="CI928">
        <v>10</v>
      </c>
      <c r="CJ928">
        <v>10</v>
      </c>
      <c r="CK928">
        <v>80</v>
      </c>
      <c r="CQ928">
        <v>0</v>
      </c>
      <c r="CR928">
        <v>10</v>
      </c>
      <c r="CS928">
        <v>10</v>
      </c>
      <c r="CT928">
        <v>80</v>
      </c>
      <c r="CU928">
        <v>0</v>
      </c>
      <c r="CV928">
        <v>0</v>
      </c>
      <c r="CW928">
        <v>0</v>
      </c>
      <c r="CX928">
        <v>0</v>
      </c>
      <c r="CY928">
        <v>0</v>
      </c>
      <c r="CZ928">
        <v>100</v>
      </c>
      <c r="DB928">
        <v>10</v>
      </c>
      <c r="DC928">
        <v>10</v>
      </c>
      <c r="DD928">
        <v>80</v>
      </c>
      <c r="DJ928">
        <v>0</v>
      </c>
      <c r="DK928">
        <v>10</v>
      </c>
      <c r="DL928">
        <v>10</v>
      </c>
      <c r="DM928">
        <v>80</v>
      </c>
      <c r="DN928">
        <v>0</v>
      </c>
      <c r="DO928">
        <v>0</v>
      </c>
      <c r="DP928">
        <v>0</v>
      </c>
      <c r="DQ928">
        <v>0</v>
      </c>
      <c r="DR928">
        <v>0</v>
      </c>
      <c r="DS928">
        <v>100</v>
      </c>
      <c r="DU928">
        <v>10</v>
      </c>
      <c r="DV928">
        <v>10</v>
      </c>
      <c r="DW928">
        <v>80</v>
      </c>
      <c r="EC928">
        <v>0</v>
      </c>
      <c r="ED928">
        <v>10</v>
      </c>
      <c r="EE928">
        <v>10</v>
      </c>
      <c r="EF928">
        <v>80</v>
      </c>
      <c r="EG928">
        <v>0</v>
      </c>
      <c r="EH928">
        <v>0</v>
      </c>
      <c r="EI928">
        <v>0</v>
      </c>
      <c r="EJ928">
        <v>0</v>
      </c>
      <c r="EK928">
        <v>0</v>
      </c>
      <c r="EL928">
        <v>100</v>
      </c>
      <c r="EM928" t="s">
        <v>337</v>
      </c>
      <c r="EX928" t="s">
        <v>337</v>
      </c>
      <c r="EY928" t="s">
        <v>1825</v>
      </c>
      <c r="EZ928">
        <v>0</v>
      </c>
      <c r="FA928">
        <v>0</v>
      </c>
      <c r="FB928">
        <v>0</v>
      </c>
      <c r="FC928">
        <v>0</v>
      </c>
      <c r="FD928">
        <v>0</v>
      </c>
      <c r="FE928">
        <v>0</v>
      </c>
      <c r="FF928">
        <v>0</v>
      </c>
      <c r="FG928">
        <v>0</v>
      </c>
      <c r="FH928">
        <v>0</v>
      </c>
      <c r="FI928">
        <v>1</v>
      </c>
      <c r="FJ928" t="s">
        <v>12865</v>
      </c>
      <c r="FK928" t="s">
        <v>337</v>
      </c>
      <c r="FR928" t="s">
        <v>337</v>
      </c>
      <c r="FS928">
        <v>60</v>
      </c>
      <c r="FT928">
        <v>30</v>
      </c>
      <c r="FU928">
        <v>10</v>
      </c>
      <c r="FV928">
        <v>60</v>
      </c>
      <c r="FW928">
        <v>30</v>
      </c>
      <c r="FX928">
        <v>10</v>
      </c>
      <c r="FY928">
        <v>100</v>
      </c>
      <c r="FZ928">
        <v>60</v>
      </c>
      <c r="GA928">
        <v>30</v>
      </c>
      <c r="GB928">
        <v>10</v>
      </c>
      <c r="GC928">
        <v>60</v>
      </c>
      <c r="GD928">
        <v>30</v>
      </c>
      <c r="GE928">
        <v>10</v>
      </c>
      <c r="GF928">
        <v>100</v>
      </c>
      <c r="GG928">
        <v>60</v>
      </c>
      <c r="GH928">
        <v>20</v>
      </c>
      <c r="GI928">
        <v>10</v>
      </c>
      <c r="GJ928">
        <v>60</v>
      </c>
      <c r="GK928">
        <v>20</v>
      </c>
      <c r="GL928">
        <v>10</v>
      </c>
      <c r="GM928">
        <v>90</v>
      </c>
      <c r="GN928" t="s">
        <v>387</v>
      </c>
      <c r="GO928" t="s">
        <v>337</v>
      </c>
      <c r="GY928" t="s">
        <v>337</v>
      </c>
      <c r="GZ928" t="s">
        <v>337</v>
      </c>
      <c r="HA928" t="s">
        <v>347</v>
      </c>
      <c r="HB928" t="s">
        <v>337</v>
      </c>
      <c r="HC928" t="s">
        <v>337</v>
      </c>
      <c r="HP928" t="s">
        <v>337</v>
      </c>
      <c r="HQ928" t="s">
        <v>337</v>
      </c>
      <c r="IC928" t="s">
        <v>337</v>
      </c>
      <c r="ID928" t="s">
        <v>350</v>
      </c>
      <c r="IE928">
        <v>1</v>
      </c>
      <c r="IF928">
        <v>0</v>
      </c>
      <c r="IG928">
        <v>0</v>
      </c>
      <c r="IH928">
        <v>0</v>
      </c>
      <c r="II928">
        <v>0</v>
      </c>
      <c r="IJ928">
        <v>0</v>
      </c>
      <c r="IK928">
        <v>0</v>
      </c>
      <c r="IL928">
        <v>0</v>
      </c>
      <c r="IM928">
        <v>0</v>
      </c>
      <c r="IN928">
        <v>0</v>
      </c>
      <c r="IO928">
        <v>0</v>
      </c>
      <c r="IP928" t="s">
        <v>337</v>
      </c>
      <c r="IQ928" t="s">
        <v>337</v>
      </c>
      <c r="IR928" t="s">
        <v>428</v>
      </c>
      <c r="IS928" t="s">
        <v>337</v>
      </c>
      <c r="JF928" t="s">
        <v>337</v>
      </c>
      <c r="JG928" t="s">
        <v>337</v>
      </c>
      <c r="JH928" t="s">
        <v>337</v>
      </c>
      <c r="JI928" t="s">
        <v>337</v>
      </c>
      <c r="JJ928" t="s">
        <v>337</v>
      </c>
      <c r="JK928" t="s">
        <v>337</v>
      </c>
      <c r="JL928" t="s">
        <v>337</v>
      </c>
      <c r="JM928" t="s">
        <v>337</v>
      </c>
      <c r="JN928" t="s">
        <v>337</v>
      </c>
      <c r="JO928" t="s">
        <v>337</v>
      </c>
      <c r="JP928" t="s">
        <v>337</v>
      </c>
      <c r="JQ928" t="s">
        <v>337</v>
      </c>
      <c r="JR928" t="s">
        <v>466</v>
      </c>
      <c r="JS928">
        <v>1</v>
      </c>
      <c r="JT928">
        <v>1</v>
      </c>
      <c r="JU928">
        <v>1</v>
      </c>
      <c r="JV928">
        <v>1</v>
      </c>
      <c r="JW928">
        <v>1</v>
      </c>
      <c r="JX928">
        <v>0</v>
      </c>
      <c r="JY928">
        <v>1</v>
      </c>
      <c r="JZ928">
        <v>1</v>
      </c>
      <c r="KA928">
        <v>0</v>
      </c>
      <c r="KB928" t="s">
        <v>337</v>
      </c>
      <c r="KC928" t="s">
        <v>337</v>
      </c>
      <c r="KD928">
        <v>50</v>
      </c>
      <c r="KE928">
        <v>20</v>
      </c>
      <c r="KF928" t="s">
        <v>752</v>
      </c>
      <c r="KG928" t="s">
        <v>347</v>
      </c>
      <c r="KH928" t="s">
        <v>337</v>
      </c>
      <c r="KS928" t="s">
        <v>337</v>
      </c>
      <c r="KT928" t="s">
        <v>359</v>
      </c>
      <c r="KU928" t="s">
        <v>12866</v>
      </c>
      <c r="KV928" t="s">
        <v>337</v>
      </c>
      <c r="KW928" t="s">
        <v>337</v>
      </c>
      <c r="KX928" t="s">
        <v>452</v>
      </c>
      <c r="KY928" t="s">
        <v>337</v>
      </c>
      <c r="KZ928" t="s">
        <v>337</v>
      </c>
      <c r="LA928" t="s">
        <v>335</v>
      </c>
      <c r="LB928" t="s">
        <v>399</v>
      </c>
      <c r="LC928" t="s">
        <v>337</v>
      </c>
      <c r="LD928" t="s">
        <v>337</v>
      </c>
      <c r="LE928">
        <v>583170814</v>
      </c>
      <c r="LF928" t="s">
        <v>12867</v>
      </c>
      <c r="LG928" t="s">
        <v>12868</v>
      </c>
      <c r="LJ928" t="s">
        <v>365</v>
      </c>
      <c r="LL928" t="s">
        <v>366</v>
      </c>
      <c r="LN928">
        <v>1015</v>
      </c>
      <c r="LO928" s="1">
        <v>45517</v>
      </c>
      <c r="LP928" t="s">
        <v>12869</v>
      </c>
      <c r="LQ928" t="s">
        <v>477</v>
      </c>
      <c r="LR928" t="s">
        <v>12870</v>
      </c>
      <c r="LS928" t="b">
        <v>0</v>
      </c>
      <c r="LT928">
        <v>221</v>
      </c>
      <c r="LU928" t="b">
        <v>1</v>
      </c>
    </row>
    <row r="929" spans="1:333" x14ac:dyDescent="0.35">
      <c r="A929" t="s">
        <v>12871</v>
      </c>
      <c r="B929" t="s">
        <v>12872</v>
      </c>
      <c r="C929" t="s">
        <v>335</v>
      </c>
      <c r="D929" t="s">
        <v>336</v>
      </c>
      <c r="E929" t="s">
        <v>337</v>
      </c>
      <c r="F929" t="s">
        <v>12873</v>
      </c>
      <c r="G929" t="s">
        <v>12874</v>
      </c>
      <c r="H929">
        <v>0</v>
      </c>
      <c r="I929">
        <v>0</v>
      </c>
      <c r="J929">
        <v>0</v>
      </c>
      <c r="K929">
        <v>0</v>
      </c>
      <c r="L929">
        <v>0</v>
      </c>
      <c r="M929">
        <v>1</v>
      </c>
      <c r="N929">
        <v>0</v>
      </c>
      <c r="O929">
        <v>0</v>
      </c>
      <c r="P929">
        <v>1</v>
      </c>
      <c r="Q929">
        <v>0</v>
      </c>
      <c r="R929">
        <v>0</v>
      </c>
      <c r="S929">
        <v>1</v>
      </c>
      <c r="T929">
        <v>1</v>
      </c>
      <c r="U929">
        <v>0</v>
      </c>
      <c r="V929">
        <v>0</v>
      </c>
      <c r="W929">
        <v>1</v>
      </c>
      <c r="X929">
        <v>0</v>
      </c>
      <c r="Y929">
        <v>1</v>
      </c>
      <c r="Z929">
        <v>0</v>
      </c>
      <c r="AA929">
        <v>0</v>
      </c>
      <c r="AB929">
        <v>0</v>
      </c>
      <c r="AC929">
        <v>0</v>
      </c>
      <c r="AD929">
        <v>0</v>
      </c>
      <c r="AE929">
        <v>0</v>
      </c>
      <c r="AF929">
        <v>1</v>
      </c>
      <c r="AG929">
        <v>1</v>
      </c>
      <c r="AH929">
        <v>1</v>
      </c>
      <c r="AI929">
        <v>0</v>
      </c>
      <c r="AJ929">
        <v>0</v>
      </c>
      <c r="AK929">
        <v>0</v>
      </c>
      <c r="AL929">
        <v>0</v>
      </c>
      <c r="AM929">
        <v>0</v>
      </c>
      <c r="AN929" t="s">
        <v>337</v>
      </c>
      <c r="AO929" t="s">
        <v>340</v>
      </c>
      <c r="AP929" t="s">
        <v>337</v>
      </c>
      <c r="AQ929" t="s">
        <v>424</v>
      </c>
      <c r="AR929" t="s">
        <v>519</v>
      </c>
      <c r="AS929" t="s">
        <v>337</v>
      </c>
      <c r="BK929" t="s">
        <v>1320</v>
      </c>
      <c r="BL929" t="s">
        <v>337</v>
      </c>
      <c r="BM929">
        <v>2021</v>
      </c>
      <c r="BN929" t="s">
        <v>442</v>
      </c>
      <c r="BO929" t="s">
        <v>409</v>
      </c>
      <c r="BP929" t="s">
        <v>409</v>
      </c>
      <c r="BQ929" t="s">
        <v>390</v>
      </c>
      <c r="BR929" t="s">
        <v>12875</v>
      </c>
      <c r="BS929" t="s">
        <v>347</v>
      </c>
      <c r="BW929" t="s">
        <v>337</v>
      </c>
      <c r="CG929" t="s">
        <v>337</v>
      </c>
      <c r="EM929" t="s">
        <v>337</v>
      </c>
      <c r="EX929" t="s">
        <v>337</v>
      </c>
      <c r="EY929" t="s">
        <v>337</v>
      </c>
      <c r="FJ929" t="s">
        <v>337</v>
      </c>
      <c r="FK929" t="s">
        <v>337</v>
      </c>
      <c r="FR929" t="s">
        <v>337</v>
      </c>
      <c r="GN929" t="s">
        <v>337</v>
      </c>
      <c r="GO929" t="s">
        <v>337</v>
      </c>
      <c r="GY929" t="s">
        <v>337</v>
      </c>
      <c r="GZ929" t="s">
        <v>337</v>
      </c>
      <c r="HA929" t="s">
        <v>337</v>
      </c>
      <c r="HB929" t="s">
        <v>337</v>
      </c>
      <c r="HC929" t="s">
        <v>337</v>
      </c>
      <c r="HP929" t="s">
        <v>337</v>
      </c>
      <c r="HQ929" t="s">
        <v>337</v>
      </c>
      <c r="IC929" t="s">
        <v>337</v>
      </c>
      <c r="ID929" t="s">
        <v>389</v>
      </c>
      <c r="IE929">
        <v>0</v>
      </c>
      <c r="IF929">
        <v>1</v>
      </c>
      <c r="IG929">
        <v>0</v>
      </c>
      <c r="IH929">
        <v>0</v>
      </c>
      <c r="II929">
        <v>0</v>
      </c>
      <c r="IJ929">
        <v>0</v>
      </c>
      <c r="IK929">
        <v>0</v>
      </c>
      <c r="IL929">
        <v>0</v>
      </c>
      <c r="IM929">
        <v>0</v>
      </c>
      <c r="IN929">
        <v>0</v>
      </c>
      <c r="IO929">
        <v>0</v>
      </c>
      <c r="IP929" t="s">
        <v>337</v>
      </c>
      <c r="IQ929" t="s">
        <v>447</v>
      </c>
      <c r="IR929" t="s">
        <v>428</v>
      </c>
      <c r="IS929" t="s">
        <v>1228</v>
      </c>
      <c r="IT929">
        <v>1</v>
      </c>
      <c r="IU929">
        <v>1</v>
      </c>
      <c r="IV929">
        <v>0</v>
      </c>
      <c r="IW929">
        <v>0</v>
      </c>
      <c r="IX929">
        <v>0</v>
      </c>
      <c r="IY929">
        <v>0</v>
      </c>
      <c r="IZ929">
        <v>0</v>
      </c>
      <c r="JA929">
        <v>0</v>
      </c>
      <c r="JB929">
        <v>0</v>
      </c>
      <c r="JC929">
        <v>0</v>
      </c>
      <c r="JD929">
        <v>0</v>
      </c>
      <c r="JE929">
        <v>0</v>
      </c>
      <c r="JF929" t="s">
        <v>337</v>
      </c>
      <c r="JG929" t="s">
        <v>337</v>
      </c>
      <c r="JH929" t="s">
        <v>353</v>
      </c>
      <c r="JI929" t="s">
        <v>354</v>
      </c>
      <c r="JJ929" t="s">
        <v>353</v>
      </c>
      <c r="JK929" t="s">
        <v>353</v>
      </c>
      <c r="JL929" t="s">
        <v>353</v>
      </c>
      <c r="JM929" t="s">
        <v>355</v>
      </c>
      <c r="JN929" t="s">
        <v>353</v>
      </c>
      <c r="JO929" t="s">
        <v>353</v>
      </c>
      <c r="JP929" t="s">
        <v>353</v>
      </c>
      <c r="JQ929" t="s">
        <v>353</v>
      </c>
      <c r="JR929" t="s">
        <v>2470</v>
      </c>
      <c r="JS929">
        <v>0</v>
      </c>
      <c r="JT929">
        <v>0</v>
      </c>
      <c r="JU929">
        <v>0</v>
      </c>
      <c r="JV929">
        <v>0</v>
      </c>
      <c r="JW929">
        <v>0</v>
      </c>
      <c r="JX929">
        <v>0</v>
      </c>
      <c r="JY929">
        <v>0</v>
      </c>
      <c r="JZ929">
        <v>1</v>
      </c>
      <c r="KA929">
        <v>0</v>
      </c>
      <c r="KB929" t="s">
        <v>337</v>
      </c>
      <c r="KC929" t="s">
        <v>12876</v>
      </c>
      <c r="KD929">
        <v>80</v>
      </c>
      <c r="KE929">
        <v>60</v>
      </c>
      <c r="KF929" t="s">
        <v>394</v>
      </c>
      <c r="KG929" t="s">
        <v>335</v>
      </c>
      <c r="KH929" t="s">
        <v>350</v>
      </c>
      <c r="KI929">
        <v>0</v>
      </c>
      <c r="KJ929">
        <v>0</v>
      </c>
      <c r="KK929">
        <v>0</v>
      </c>
      <c r="KL929">
        <v>0</v>
      </c>
      <c r="KM929">
        <v>0</v>
      </c>
      <c r="KN929">
        <v>0</v>
      </c>
      <c r="KO929">
        <v>0</v>
      </c>
      <c r="KP929">
        <v>0</v>
      </c>
      <c r="KQ929">
        <v>1</v>
      </c>
      <c r="KR929">
        <v>0</v>
      </c>
      <c r="KS929" t="s">
        <v>337</v>
      </c>
      <c r="KT929" t="s">
        <v>546</v>
      </c>
      <c r="KU929" t="s">
        <v>337</v>
      </c>
      <c r="KV929" t="s">
        <v>471</v>
      </c>
      <c r="KW929" t="s">
        <v>337</v>
      </c>
      <c r="KX929" t="s">
        <v>432</v>
      </c>
      <c r="KY929" t="s">
        <v>337</v>
      </c>
      <c r="KZ929" t="s">
        <v>337</v>
      </c>
      <c r="LA929" t="s">
        <v>335</v>
      </c>
      <c r="LB929" t="s">
        <v>399</v>
      </c>
      <c r="LC929" t="s">
        <v>347</v>
      </c>
      <c r="LD929" t="s">
        <v>337</v>
      </c>
      <c r="LE929">
        <v>583200471</v>
      </c>
      <c r="LF929" t="s">
        <v>12877</v>
      </c>
      <c r="LG929" t="s">
        <v>12878</v>
      </c>
      <c r="LJ929" t="s">
        <v>365</v>
      </c>
      <c r="LL929" t="s">
        <v>366</v>
      </c>
      <c r="LN929">
        <v>1016</v>
      </c>
      <c r="LO929" s="1">
        <v>45517</v>
      </c>
      <c r="LP929" t="s">
        <v>12869</v>
      </c>
      <c r="LQ929" t="s">
        <v>368</v>
      </c>
      <c r="LR929" t="s">
        <v>12879</v>
      </c>
      <c r="LS929" t="b">
        <v>0</v>
      </c>
      <c r="LT929">
        <v>161</v>
      </c>
      <c r="LU929" t="b">
        <v>1</v>
      </c>
    </row>
    <row r="930" spans="1:333" x14ac:dyDescent="0.35">
      <c r="A930" t="s">
        <v>12880</v>
      </c>
      <c r="B930" t="s">
        <v>12881</v>
      </c>
      <c r="C930" t="s">
        <v>335</v>
      </c>
      <c r="D930" t="s">
        <v>336</v>
      </c>
      <c r="E930" t="s">
        <v>337</v>
      </c>
      <c r="G930" t="s">
        <v>3589</v>
      </c>
      <c r="H930">
        <v>1</v>
      </c>
      <c r="I930">
        <v>0</v>
      </c>
      <c r="J930">
        <v>0</v>
      </c>
      <c r="K930">
        <v>0</v>
      </c>
      <c r="L930">
        <v>0</v>
      </c>
      <c r="M930">
        <v>0</v>
      </c>
      <c r="N930">
        <v>0</v>
      </c>
      <c r="O930">
        <v>0</v>
      </c>
      <c r="P930">
        <v>0</v>
      </c>
      <c r="Q930">
        <v>0</v>
      </c>
      <c r="R930">
        <v>0</v>
      </c>
      <c r="S930">
        <v>0</v>
      </c>
      <c r="T930">
        <v>0</v>
      </c>
      <c r="U930">
        <v>0</v>
      </c>
      <c r="V930">
        <v>0</v>
      </c>
      <c r="W930">
        <v>0</v>
      </c>
      <c r="X930">
        <v>0</v>
      </c>
      <c r="Y930">
        <v>0</v>
      </c>
      <c r="Z930">
        <v>0</v>
      </c>
      <c r="AA930">
        <v>0</v>
      </c>
      <c r="AB930">
        <v>0</v>
      </c>
      <c r="AC930">
        <v>0</v>
      </c>
      <c r="AD930">
        <v>0</v>
      </c>
      <c r="AE930">
        <v>0</v>
      </c>
      <c r="AF930">
        <v>0</v>
      </c>
      <c r="AG930">
        <v>0</v>
      </c>
      <c r="AH930">
        <v>0</v>
      </c>
      <c r="AI930">
        <v>0</v>
      </c>
      <c r="AJ930">
        <v>0</v>
      </c>
      <c r="AK930">
        <v>0</v>
      </c>
      <c r="AL930">
        <v>0</v>
      </c>
      <c r="AM930">
        <v>0</v>
      </c>
      <c r="AN930" t="s">
        <v>337</v>
      </c>
      <c r="AO930" t="s">
        <v>337</v>
      </c>
      <c r="AP930" t="s">
        <v>337</v>
      </c>
      <c r="AQ930" t="s">
        <v>424</v>
      </c>
      <c r="AR930" t="s">
        <v>519</v>
      </c>
      <c r="AS930" t="s">
        <v>337</v>
      </c>
      <c r="BK930" t="s">
        <v>337</v>
      </c>
      <c r="BL930" t="s">
        <v>337</v>
      </c>
      <c r="BM930">
        <v>2021</v>
      </c>
      <c r="BN930" t="s">
        <v>409</v>
      </c>
      <c r="BO930" t="s">
        <v>409</v>
      </c>
      <c r="BP930" t="s">
        <v>409</v>
      </c>
      <c r="BQ930" t="s">
        <v>337</v>
      </c>
      <c r="BR930" t="s">
        <v>337</v>
      </c>
      <c r="BS930" t="s">
        <v>347</v>
      </c>
      <c r="BW930" t="s">
        <v>337</v>
      </c>
      <c r="CG930" t="s">
        <v>337</v>
      </c>
      <c r="EM930" t="s">
        <v>337</v>
      </c>
      <c r="EX930" t="s">
        <v>337</v>
      </c>
      <c r="EY930" t="s">
        <v>337</v>
      </c>
      <c r="FJ930" t="s">
        <v>337</v>
      </c>
      <c r="FK930" t="s">
        <v>337</v>
      </c>
      <c r="FR930" t="s">
        <v>337</v>
      </c>
      <c r="GN930" t="s">
        <v>337</v>
      </c>
      <c r="GO930" t="s">
        <v>337</v>
      </c>
      <c r="GY930" t="s">
        <v>337</v>
      </c>
      <c r="GZ930" t="s">
        <v>337</v>
      </c>
      <c r="HA930" t="s">
        <v>337</v>
      </c>
      <c r="HB930" t="s">
        <v>337</v>
      </c>
      <c r="HC930" t="s">
        <v>337</v>
      </c>
      <c r="HP930" t="s">
        <v>337</v>
      </c>
      <c r="HQ930" t="s">
        <v>337</v>
      </c>
      <c r="IC930" t="s">
        <v>337</v>
      </c>
      <c r="ID930" t="s">
        <v>350</v>
      </c>
      <c r="IE930">
        <v>1</v>
      </c>
      <c r="IF930">
        <v>0</v>
      </c>
      <c r="IG930">
        <v>0</v>
      </c>
      <c r="IH930">
        <v>0</v>
      </c>
      <c r="II930">
        <v>0</v>
      </c>
      <c r="IJ930">
        <v>0</v>
      </c>
      <c r="IK930">
        <v>0</v>
      </c>
      <c r="IL930">
        <v>0</v>
      </c>
      <c r="IM930">
        <v>0</v>
      </c>
      <c r="IN930">
        <v>0</v>
      </c>
      <c r="IO930">
        <v>0</v>
      </c>
      <c r="IP930" t="s">
        <v>337</v>
      </c>
      <c r="IQ930" t="s">
        <v>337</v>
      </c>
      <c r="IR930" t="s">
        <v>410</v>
      </c>
      <c r="IS930" t="s">
        <v>337</v>
      </c>
      <c r="JF930" t="s">
        <v>337</v>
      </c>
      <c r="JG930" t="s">
        <v>337</v>
      </c>
      <c r="JH930" t="s">
        <v>337</v>
      </c>
      <c r="JI930" t="s">
        <v>337</v>
      </c>
      <c r="JJ930" t="s">
        <v>337</v>
      </c>
      <c r="JK930" t="s">
        <v>337</v>
      </c>
      <c r="JL930" t="s">
        <v>337</v>
      </c>
      <c r="JM930" t="s">
        <v>337</v>
      </c>
      <c r="JN930" t="s">
        <v>337</v>
      </c>
      <c r="JO930" t="s">
        <v>337</v>
      </c>
      <c r="JP930" t="s">
        <v>337</v>
      </c>
      <c r="JQ930" t="s">
        <v>337</v>
      </c>
      <c r="JR930" t="s">
        <v>544</v>
      </c>
      <c r="JS930">
        <v>1</v>
      </c>
      <c r="JT930">
        <v>0</v>
      </c>
      <c r="JU930">
        <v>0</v>
      </c>
      <c r="JV930">
        <v>0</v>
      </c>
      <c r="JW930">
        <v>0</v>
      </c>
      <c r="JX930">
        <v>0</v>
      </c>
      <c r="JY930">
        <v>0</v>
      </c>
      <c r="JZ930">
        <v>0</v>
      </c>
      <c r="KA930">
        <v>0</v>
      </c>
      <c r="KB930" t="s">
        <v>337</v>
      </c>
      <c r="KC930" t="s">
        <v>337</v>
      </c>
      <c r="KD930">
        <v>10</v>
      </c>
      <c r="KE930">
        <v>30</v>
      </c>
      <c r="KF930" t="s">
        <v>394</v>
      </c>
      <c r="KG930" t="s">
        <v>347</v>
      </c>
      <c r="KH930" t="s">
        <v>337</v>
      </c>
      <c r="KS930" t="s">
        <v>337</v>
      </c>
      <c r="KT930" t="s">
        <v>395</v>
      </c>
      <c r="KU930" t="s">
        <v>337</v>
      </c>
      <c r="KV930" t="s">
        <v>337</v>
      </c>
      <c r="KW930" t="s">
        <v>337</v>
      </c>
      <c r="KX930" t="s">
        <v>432</v>
      </c>
      <c r="KY930" t="s">
        <v>337</v>
      </c>
      <c r="KZ930" t="s">
        <v>337</v>
      </c>
      <c r="LA930" t="s">
        <v>335</v>
      </c>
      <c r="LB930" t="s">
        <v>337</v>
      </c>
      <c r="LC930" t="s">
        <v>337</v>
      </c>
      <c r="LD930" t="s">
        <v>337</v>
      </c>
      <c r="LE930">
        <v>583201133</v>
      </c>
      <c r="LF930" t="s">
        <v>12882</v>
      </c>
      <c r="LG930" t="s">
        <v>12883</v>
      </c>
      <c r="LJ930" t="s">
        <v>365</v>
      </c>
      <c r="LL930" t="s">
        <v>366</v>
      </c>
      <c r="LN930">
        <v>1017</v>
      </c>
      <c r="LO930" s="1">
        <v>45517</v>
      </c>
      <c r="LP930" t="s">
        <v>12869</v>
      </c>
      <c r="LQ930" t="s">
        <v>368</v>
      </c>
      <c r="LS930" t="b">
        <v>1</v>
      </c>
      <c r="LT930">
        <v>138</v>
      </c>
      <c r="LU930" t="b">
        <v>1</v>
      </c>
    </row>
    <row r="931" spans="1:333" x14ac:dyDescent="0.35">
      <c r="A931" t="s">
        <v>12884</v>
      </c>
      <c r="B931" t="s">
        <v>12885</v>
      </c>
      <c r="C931" t="s">
        <v>335</v>
      </c>
      <c r="D931" t="s">
        <v>336</v>
      </c>
      <c r="E931" t="s">
        <v>337</v>
      </c>
      <c r="F931" t="s">
        <v>12886</v>
      </c>
      <c r="G931" t="s">
        <v>12887</v>
      </c>
      <c r="H931">
        <v>0</v>
      </c>
      <c r="I931">
        <v>0</v>
      </c>
      <c r="J931">
        <v>0</v>
      </c>
      <c r="K931">
        <v>1</v>
      </c>
      <c r="L931">
        <v>0</v>
      </c>
      <c r="M931">
        <v>0</v>
      </c>
      <c r="N931">
        <v>0</v>
      </c>
      <c r="O931">
        <v>0</v>
      </c>
      <c r="P931">
        <v>1</v>
      </c>
      <c r="Q931">
        <v>0</v>
      </c>
      <c r="R931">
        <v>0</v>
      </c>
      <c r="S931">
        <v>0</v>
      </c>
      <c r="T931">
        <v>1</v>
      </c>
      <c r="U931">
        <v>0</v>
      </c>
      <c r="V931">
        <v>0</v>
      </c>
      <c r="W931">
        <v>0</v>
      </c>
      <c r="X931">
        <v>0</v>
      </c>
      <c r="Y931">
        <v>1</v>
      </c>
      <c r="Z931">
        <v>0</v>
      </c>
      <c r="AA931">
        <v>0</v>
      </c>
      <c r="AB931">
        <v>0</v>
      </c>
      <c r="AC931">
        <v>1</v>
      </c>
      <c r="AD931">
        <v>0</v>
      </c>
      <c r="AE931">
        <v>0</v>
      </c>
      <c r="AF931">
        <v>0</v>
      </c>
      <c r="AG931">
        <v>0</v>
      </c>
      <c r="AH931">
        <v>1</v>
      </c>
      <c r="AI931">
        <v>0</v>
      </c>
      <c r="AJ931">
        <v>0</v>
      </c>
      <c r="AK931">
        <v>0</v>
      </c>
      <c r="AL931">
        <v>0</v>
      </c>
      <c r="AM931">
        <v>0</v>
      </c>
      <c r="AN931" t="s">
        <v>337</v>
      </c>
      <c r="AO931" t="s">
        <v>375</v>
      </c>
      <c r="AP931" t="s">
        <v>337</v>
      </c>
      <c r="AQ931" t="s">
        <v>644</v>
      </c>
      <c r="AR931" t="s">
        <v>337</v>
      </c>
      <c r="AS931" t="s">
        <v>12888</v>
      </c>
      <c r="AT931">
        <v>1</v>
      </c>
      <c r="AU931">
        <v>0</v>
      </c>
      <c r="AV931">
        <v>0</v>
      </c>
      <c r="AW931">
        <v>0</v>
      </c>
      <c r="AX931">
        <v>0</v>
      </c>
      <c r="AY931">
        <v>0</v>
      </c>
      <c r="AZ931">
        <v>0</v>
      </c>
      <c r="BA931">
        <v>0</v>
      </c>
      <c r="BB931">
        <v>0</v>
      </c>
      <c r="BC931">
        <v>0</v>
      </c>
      <c r="BD931">
        <v>0</v>
      </c>
      <c r="BE931">
        <v>1</v>
      </c>
      <c r="BF931">
        <v>0</v>
      </c>
      <c r="BG931">
        <v>0</v>
      </c>
      <c r="BH931">
        <v>0</v>
      </c>
      <c r="BI931">
        <v>0</v>
      </c>
      <c r="BJ931">
        <v>0</v>
      </c>
      <c r="BK931" t="s">
        <v>337</v>
      </c>
      <c r="BL931" t="s">
        <v>337</v>
      </c>
      <c r="BM931">
        <v>2019</v>
      </c>
      <c r="BN931" t="s">
        <v>503</v>
      </c>
      <c r="BO931" t="s">
        <v>503</v>
      </c>
      <c r="BP931" t="s">
        <v>503</v>
      </c>
      <c r="BQ931" t="s">
        <v>559</v>
      </c>
      <c r="BR931" t="s">
        <v>337</v>
      </c>
      <c r="BS931" t="s">
        <v>335</v>
      </c>
      <c r="BT931">
        <v>70</v>
      </c>
      <c r="BU931">
        <v>70</v>
      </c>
      <c r="BV931">
        <v>50</v>
      </c>
      <c r="BW931" t="s">
        <v>383</v>
      </c>
      <c r="BX931">
        <v>0</v>
      </c>
      <c r="BY931">
        <v>1</v>
      </c>
      <c r="BZ931">
        <v>0</v>
      </c>
      <c r="CA931">
        <v>0</v>
      </c>
      <c r="CB931">
        <v>0</v>
      </c>
      <c r="CC931">
        <v>0</v>
      </c>
      <c r="CD931">
        <v>1</v>
      </c>
      <c r="CE931">
        <v>0</v>
      </c>
      <c r="CF931">
        <v>0</v>
      </c>
      <c r="CG931" t="s">
        <v>337</v>
      </c>
      <c r="CI931">
        <v>70</v>
      </c>
      <c r="CN931">
        <v>30</v>
      </c>
      <c r="CQ931">
        <v>0</v>
      </c>
      <c r="CR931">
        <v>70</v>
      </c>
      <c r="CS931">
        <v>0</v>
      </c>
      <c r="CT931">
        <v>0</v>
      </c>
      <c r="CU931">
        <v>0</v>
      </c>
      <c r="CV931">
        <v>0</v>
      </c>
      <c r="CW931">
        <v>30</v>
      </c>
      <c r="CX931">
        <v>0</v>
      </c>
      <c r="CY931">
        <v>0</v>
      </c>
      <c r="CZ931">
        <v>100</v>
      </c>
      <c r="DB931">
        <v>60</v>
      </c>
      <c r="DG931">
        <v>40</v>
      </c>
      <c r="DJ931">
        <v>0</v>
      </c>
      <c r="DK931">
        <v>60</v>
      </c>
      <c r="DL931">
        <v>0</v>
      </c>
      <c r="DM931">
        <v>0</v>
      </c>
      <c r="DN931">
        <v>0</v>
      </c>
      <c r="DO931">
        <v>0</v>
      </c>
      <c r="DP931">
        <v>40</v>
      </c>
      <c r="DQ931">
        <v>0</v>
      </c>
      <c r="DR931">
        <v>0</v>
      </c>
      <c r="DS931">
        <v>100</v>
      </c>
      <c r="DU931">
        <v>0</v>
      </c>
      <c r="DZ931">
        <v>70</v>
      </c>
      <c r="EC931">
        <v>0</v>
      </c>
      <c r="ED931">
        <v>0</v>
      </c>
      <c r="EE931">
        <v>0</v>
      </c>
      <c r="EF931">
        <v>0</v>
      </c>
      <c r="EG931">
        <v>0</v>
      </c>
      <c r="EH931">
        <v>0</v>
      </c>
      <c r="EI931">
        <v>70</v>
      </c>
      <c r="EJ931">
        <v>0</v>
      </c>
      <c r="EK931">
        <v>0</v>
      </c>
      <c r="EL931">
        <v>70</v>
      </c>
      <c r="EM931" t="s">
        <v>916</v>
      </c>
      <c r="EN931">
        <v>0</v>
      </c>
      <c r="EO931">
        <v>0</v>
      </c>
      <c r="EP931">
        <v>0</v>
      </c>
      <c r="EQ931">
        <v>0</v>
      </c>
      <c r="ER931">
        <v>0</v>
      </c>
      <c r="ES931">
        <v>0</v>
      </c>
      <c r="ET931">
        <v>0</v>
      </c>
      <c r="EU931">
        <v>0</v>
      </c>
      <c r="EV931">
        <v>1</v>
      </c>
      <c r="EW931">
        <v>0</v>
      </c>
      <c r="EX931" t="s">
        <v>337</v>
      </c>
      <c r="EY931" t="s">
        <v>1017</v>
      </c>
      <c r="EZ931">
        <v>0</v>
      </c>
      <c r="FA931">
        <v>0</v>
      </c>
      <c r="FB931">
        <v>1</v>
      </c>
      <c r="FC931">
        <v>0</v>
      </c>
      <c r="FD931">
        <v>0</v>
      </c>
      <c r="FE931">
        <v>0</v>
      </c>
      <c r="FF931">
        <v>0</v>
      </c>
      <c r="FG931">
        <v>0</v>
      </c>
      <c r="FH931">
        <v>0</v>
      </c>
      <c r="FI931">
        <v>0</v>
      </c>
      <c r="FJ931" t="s">
        <v>337</v>
      </c>
      <c r="FK931" t="s">
        <v>4004</v>
      </c>
      <c r="FL931">
        <v>0</v>
      </c>
      <c r="FM931">
        <v>0</v>
      </c>
      <c r="FN931">
        <v>1</v>
      </c>
      <c r="FO931">
        <v>1</v>
      </c>
      <c r="FP931">
        <v>1</v>
      </c>
      <c r="FQ931">
        <v>0</v>
      </c>
      <c r="FR931" t="s">
        <v>337</v>
      </c>
      <c r="FS931">
        <v>70</v>
      </c>
      <c r="FT931">
        <v>30</v>
      </c>
      <c r="FU931">
        <v>0</v>
      </c>
      <c r="FV931">
        <v>70</v>
      </c>
      <c r="FW931">
        <v>30</v>
      </c>
      <c r="FX931">
        <v>0</v>
      </c>
      <c r="FY931">
        <v>100</v>
      </c>
      <c r="FZ931">
        <v>60</v>
      </c>
      <c r="GA931">
        <v>40</v>
      </c>
      <c r="GB931">
        <v>0</v>
      </c>
      <c r="GC931">
        <v>60</v>
      </c>
      <c r="GD931">
        <v>40</v>
      </c>
      <c r="GE931">
        <v>0</v>
      </c>
      <c r="GF931">
        <v>100</v>
      </c>
      <c r="GG931">
        <v>50</v>
      </c>
      <c r="GH931">
        <v>50</v>
      </c>
      <c r="GI931">
        <v>0</v>
      </c>
      <c r="GJ931">
        <v>50</v>
      </c>
      <c r="GK931">
        <v>50</v>
      </c>
      <c r="GL931">
        <v>0</v>
      </c>
      <c r="GM931">
        <v>100</v>
      </c>
      <c r="GN931" t="s">
        <v>718</v>
      </c>
      <c r="GO931" t="s">
        <v>337</v>
      </c>
      <c r="GY931" t="s">
        <v>337</v>
      </c>
      <c r="GZ931" t="s">
        <v>337</v>
      </c>
      <c r="HA931" t="s">
        <v>347</v>
      </c>
      <c r="HB931" t="s">
        <v>337</v>
      </c>
      <c r="HC931" t="s">
        <v>337</v>
      </c>
      <c r="HP931" t="s">
        <v>337</v>
      </c>
      <c r="HQ931" t="s">
        <v>337</v>
      </c>
      <c r="IC931" t="s">
        <v>337</v>
      </c>
      <c r="ID931" t="s">
        <v>10085</v>
      </c>
      <c r="IE931">
        <v>0</v>
      </c>
      <c r="IF931">
        <v>1</v>
      </c>
      <c r="IG931">
        <v>1</v>
      </c>
      <c r="IH931">
        <v>1</v>
      </c>
      <c r="II931">
        <v>1</v>
      </c>
      <c r="IJ931">
        <v>0</v>
      </c>
      <c r="IK931">
        <v>1</v>
      </c>
      <c r="IL931">
        <v>0</v>
      </c>
      <c r="IM931">
        <v>0</v>
      </c>
      <c r="IN931">
        <v>0</v>
      </c>
      <c r="IO931">
        <v>0</v>
      </c>
      <c r="IP931" t="s">
        <v>337</v>
      </c>
      <c r="IQ931" t="s">
        <v>381</v>
      </c>
      <c r="IR931" t="s">
        <v>448</v>
      </c>
      <c r="IS931" t="s">
        <v>1924</v>
      </c>
      <c r="IT931">
        <v>1</v>
      </c>
      <c r="IU931">
        <v>0</v>
      </c>
      <c r="IV931">
        <v>0</v>
      </c>
      <c r="IW931">
        <v>1</v>
      </c>
      <c r="IX931">
        <v>0</v>
      </c>
      <c r="IY931">
        <v>0</v>
      </c>
      <c r="IZ931">
        <v>0</v>
      </c>
      <c r="JA931">
        <v>1</v>
      </c>
      <c r="JB931">
        <v>0</v>
      </c>
      <c r="JC931">
        <v>0</v>
      </c>
      <c r="JD931">
        <v>0</v>
      </c>
      <c r="JE931">
        <v>0</v>
      </c>
      <c r="JF931" t="s">
        <v>337</v>
      </c>
      <c r="JG931" t="s">
        <v>337</v>
      </c>
      <c r="JH931" t="s">
        <v>354</v>
      </c>
      <c r="JI931" t="s">
        <v>354</v>
      </c>
      <c r="JJ931" t="s">
        <v>353</v>
      </c>
      <c r="JK931" t="s">
        <v>355</v>
      </c>
      <c r="JL931" t="s">
        <v>355</v>
      </c>
      <c r="JM931" t="s">
        <v>353</v>
      </c>
      <c r="JN931" t="s">
        <v>353</v>
      </c>
      <c r="JO931" t="s">
        <v>354</v>
      </c>
      <c r="JP931" t="s">
        <v>353</v>
      </c>
      <c r="JQ931" t="s">
        <v>355</v>
      </c>
      <c r="JR931" t="s">
        <v>647</v>
      </c>
      <c r="JS931">
        <v>1</v>
      </c>
      <c r="JT931">
        <v>0</v>
      </c>
      <c r="JU931">
        <v>1</v>
      </c>
      <c r="JV931">
        <v>1</v>
      </c>
      <c r="JW931">
        <v>1</v>
      </c>
      <c r="JX931">
        <v>1</v>
      </c>
      <c r="JY931">
        <v>1</v>
      </c>
      <c r="JZ931">
        <v>1</v>
      </c>
      <c r="KA931">
        <v>0</v>
      </c>
      <c r="KB931" t="s">
        <v>337</v>
      </c>
      <c r="KC931" t="s">
        <v>337</v>
      </c>
      <c r="KD931">
        <v>0</v>
      </c>
      <c r="KE931">
        <v>0</v>
      </c>
      <c r="KF931" t="s">
        <v>413</v>
      </c>
      <c r="KG931" t="s">
        <v>335</v>
      </c>
      <c r="KH931" t="s">
        <v>350</v>
      </c>
      <c r="KI931">
        <v>0</v>
      </c>
      <c r="KJ931">
        <v>0</v>
      </c>
      <c r="KK931">
        <v>0</v>
      </c>
      <c r="KL931">
        <v>0</v>
      </c>
      <c r="KM931">
        <v>0</v>
      </c>
      <c r="KN931">
        <v>0</v>
      </c>
      <c r="KO931">
        <v>0</v>
      </c>
      <c r="KP931">
        <v>0</v>
      </c>
      <c r="KQ931">
        <v>1</v>
      </c>
      <c r="KR931">
        <v>0</v>
      </c>
      <c r="KS931" t="s">
        <v>337</v>
      </c>
      <c r="KT931" t="s">
        <v>546</v>
      </c>
      <c r="KU931" t="s">
        <v>337</v>
      </c>
      <c r="KV931" t="s">
        <v>360</v>
      </c>
      <c r="KW931" t="s">
        <v>337</v>
      </c>
      <c r="KX931" t="s">
        <v>452</v>
      </c>
      <c r="KY931" t="s">
        <v>12889</v>
      </c>
      <c r="KZ931" t="s">
        <v>12890</v>
      </c>
      <c r="LA931" t="s">
        <v>347</v>
      </c>
      <c r="LB931" t="s">
        <v>337</v>
      </c>
      <c r="LC931" t="s">
        <v>335</v>
      </c>
      <c r="LD931" t="s">
        <v>12891</v>
      </c>
      <c r="LE931">
        <v>583219052</v>
      </c>
      <c r="LF931" t="s">
        <v>12892</v>
      </c>
      <c r="LG931" t="s">
        <v>12893</v>
      </c>
      <c r="LJ931" t="s">
        <v>365</v>
      </c>
      <c r="LL931" t="s">
        <v>366</v>
      </c>
      <c r="LN931">
        <v>1018</v>
      </c>
      <c r="LO931" s="1">
        <v>45517</v>
      </c>
      <c r="LP931" t="s">
        <v>12869</v>
      </c>
      <c r="LQ931" t="s">
        <v>477</v>
      </c>
      <c r="LR931" t="s">
        <v>12894</v>
      </c>
      <c r="LS931" t="b">
        <v>0</v>
      </c>
      <c r="LT931">
        <v>273</v>
      </c>
      <c r="LU931" t="b">
        <v>1</v>
      </c>
    </row>
    <row r="932" spans="1:333" x14ac:dyDescent="0.35">
      <c r="A932" t="s">
        <v>12895</v>
      </c>
      <c r="B932" t="s">
        <v>12896</v>
      </c>
      <c r="C932" t="s">
        <v>335</v>
      </c>
      <c r="D932" t="s">
        <v>372</v>
      </c>
      <c r="E932" t="s">
        <v>337</v>
      </c>
      <c r="F932" t="s">
        <v>12897</v>
      </c>
      <c r="G932" t="s">
        <v>12898</v>
      </c>
      <c r="H932">
        <v>0</v>
      </c>
      <c r="I932">
        <v>0</v>
      </c>
      <c r="J932">
        <v>0</v>
      </c>
      <c r="K932">
        <v>1</v>
      </c>
      <c r="L932">
        <v>0</v>
      </c>
      <c r="M932">
        <v>0</v>
      </c>
      <c r="N932">
        <v>0</v>
      </c>
      <c r="O932">
        <v>0</v>
      </c>
      <c r="P932">
        <v>0</v>
      </c>
      <c r="Q932">
        <v>1</v>
      </c>
      <c r="R932">
        <v>0</v>
      </c>
      <c r="S932">
        <v>0</v>
      </c>
      <c r="T932">
        <v>0</v>
      </c>
      <c r="U932">
        <v>0</v>
      </c>
      <c r="V932">
        <v>0</v>
      </c>
      <c r="W932">
        <v>0</v>
      </c>
      <c r="X932">
        <v>0</v>
      </c>
      <c r="Y932">
        <v>1</v>
      </c>
      <c r="Z932">
        <v>1</v>
      </c>
      <c r="AA932">
        <v>0</v>
      </c>
      <c r="AB932">
        <v>0</v>
      </c>
      <c r="AC932">
        <v>0</v>
      </c>
      <c r="AD932">
        <v>0</v>
      </c>
      <c r="AE932">
        <v>0</v>
      </c>
      <c r="AF932">
        <v>0</v>
      </c>
      <c r="AG932">
        <v>0</v>
      </c>
      <c r="AH932">
        <v>0</v>
      </c>
      <c r="AI932">
        <v>1</v>
      </c>
      <c r="AJ932">
        <v>0</v>
      </c>
      <c r="AK932">
        <v>0</v>
      </c>
      <c r="AL932">
        <v>1</v>
      </c>
      <c r="AM932">
        <v>0</v>
      </c>
      <c r="AN932" t="s">
        <v>337</v>
      </c>
      <c r="AO932" t="s">
        <v>340</v>
      </c>
      <c r="AP932" t="s">
        <v>337</v>
      </c>
      <c r="AQ932" t="s">
        <v>376</v>
      </c>
      <c r="AR932" t="s">
        <v>1370</v>
      </c>
      <c r="AS932" t="s">
        <v>337</v>
      </c>
      <c r="BK932" t="s">
        <v>1371</v>
      </c>
      <c r="BL932" t="s">
        <v>337</v>
      </c>
      <c r="BM932">
        <v>2017</v>
      </c>
      <c r="BN932" t="s">
        <v>343</v>
      </c>
      <c r="BO932" t="s">
        <v>343</v>
      </c>
      <c r="BP932" t="s">
        <v>343</v>
      </c>
      <c r="BQ932" t="s">
        <v>381</v>
      </c>
      <c r="BR932" t="s">
        <v>12899</v>
      </c>
      <c r="BS932" t="s">
        <v>335</v>
      </c>
      <c r="BT932">
        <v>100</v>
      </c>
      <c r="BU932">
        <v>100</v>
      </c>
      <c r="BV932">
        <v>100</v>
      </c>
      <c r="BW932" t="s">
        <v>1022</v>
      </c>
      <c r="BX932">
        <v>0</v>
      </c>
      <c r="BY932">
        <v>0</v>
      </c>
      <c r="BZ932">
        <v>1</v>
      </c>
      <c r="CA932">
        <v>1</v>
      </c>
      <c r="CB932">
        <v>0</v>
      </c>
      <c r="CC932">
        <v>0</v>
      </c>
      <c r="CD932">
        <v>0</v>
      </c>
      <c r="CE932">
        <v>0</v>
      </c>
      <c r="CF932">
        <v>0</v>
      </c>
      <c r="CG932" t="s">
        <v>337</v>
      </c>
      <c r="CJ932">
        <v>80</v>
      </c>
      <c r="CK932">
        <v>20</v>
      </c>
      <c r="CQ932">
        <v>0</v>
      </c>
      <c r="CR932">
        <v>0</v>
      </c>
      <c r="CS932">
        <v>80</v>
      </c>
      <c r="CT932">
        <v>20</v>
      </c>
      <c r="CU932">
        <v>0</v>
      </c>
      <c r="CV932">
        <v>0</v>
      </c>
      <c r="CW932">
        <v>0</v>
      </c>
      <c r="CX932">
        <v>0</v>
      </c>
      <c r="CY932">
        <v>0</v>
      </c>
      <c r="CZ932">
        <v>100</v>
      </c>
      <c r="DC932">
        <v>80</v>
      </c>
      <c r="DD932">
        <v>20</v>
      </c>
      <c r="DJ932">
        <v>0</v>
      </c>
      <c r="DK932">
        <v>0</v>
      </c>
      <c r="DL932">
        <v>80</v>
      </c>
      <c r="DM932">
        <v>20</v>
      </c>
      <c r="DN932">
        <v>0</v>
      </c>
      <c r="DO932">
        <v>0</v>
      </c>
      <c r="DP932">
        <v>0</v>
      </c>
      <c r="DQ932">
        <v>0</v>
      </c>
      <c r="DR932">
        <v>0</v>
      </c>
      <c r="DS932">
        <v>100</v>
      </c>
      <c r="DV932">
        <v>100</v>
      </c>
      <c r="DW932">
        <v>0</v>
      </c>
      <c r="EC932">
        <v>0</v>
      </c>
      <c r="ED932">
        <v>0</v>
      </c>
      <c r="EE932">
        <v>100</v>
      </c>
      <c r="EF932">
        <v>0</v>
      </c>
      <c r="EG932">
        <v>0</v>
      </c>
      <c r="EH932">
        <v>0</v>
      </c>
      <c r="EI932">
        <v>0</v>
      </c>
      <c r="EJ932">
        <v>0</v>
      </c>
      <c r="EK932">
        <v>0</v>
      </c>
      <c r="EL932">
        <v>100</v>
      </c>
      <c r="EM932" t="s">
        <v>1022</v>
      </c>
      <c r="EN932">
        <v>0</v>
      </c>
      <c r="EO932">
        <v>0</v>
      </c>
      <c r="EP932">
        <v>1</v>
      </c>
      <c r="EQ932">
        <v>1</v>
      </c>
      <c r="ER932">
        <v>0</v>
      </c>
      <c r="ES932">
        <v>0</v>
      </c>
      <c r="ET932">
        <v>0</v>
      </c>
      <c r="EU932">
        <v>0</v>
      </c>
      <c r="EV932">
        <v>0</v>
      </c>
      <c r="EW932">
        <v>0</v>
      </c>
      <c r="EX932" t="s">
        <v>337</v>
      </c>
      <c r="EY932" t="s">
        <v>347</v>
      </c>
      <c r="EZ932">
        <v>1</v>
      </c>
      <c r="FA932">
        <v>0</v>
      </c>
      <c r="FB932">
        <v>0</v>
      </c>
      <c r="FC932">
        <v>0</v>
      </c>
      <c r="FD932">
        <v>0</v>
      </c>
      <c r="FE932">
        <v>0</v>
      </c>
      <c r="FF932">
        <v>0</v>
      </c>
      <c r="FG932">
        <v>0</v>
      </c>
      <c r="FH932">
        <v>0</v>
      </c>
      <c r="FI932">
        <v>0</v>
      </c>
      <c r="FJ932" t="s">
        <v>337</v>
      </c>
      <c r="FK932" t="s">
        <v>337</v>
      </c>
      <c r="FR932" t="s">
        <v>337</v>
      </c>
      <c r="FS932">
        <v>80</v>
      </c>
      <c r="FT932">
        <v>20</v>
      </c>
      <c r="FU932">
        <v>0</v>
      </c>
      <c r="FV932">
        <v>80</v>
      </c>
      <c r="FW932">
        <v>20</v>
      </c>
      <c r="FX932">
        <v>0</v>
      </c>
      <c r="FY932">
        <v>100</v>
      </c>
      <c r="FZ932">
        <v>80</v>
      </c>
      <c r="GA932">
        <v>20</v>
      </c>
      <c r="GB932">
        <v>0</v>
      </c>
      <c r="GC932">
        <v>80</v>
      </c>
      <c r="GD932">
        <v>20</v>
      </c>
      <c r="GE932">
        <v>0</v>
      </c>
      <c r="GF932">
        <v>100</v>
      </c>
      <c r="GG932">
        <v>40</v>
      </c>
      <c r="GH932">
        <v>60</v>
      </c>
      <c r="GI932">
        <v>0</v>
      </c>
      <c r="GJ932">
        <v>40</v>
      </c>
      <c r="GK932">
        <v>60</v>
      </c>
      <c r="GL932">
        <v>0</v>
      </c>
      <c r="GM932">
        <v>100</v>
      </c>
      <c r="GN932" t="s">
        <v>899</v>
      </c>
      <c r="GO932" t="s">
        <v>337</v>
      </c>
      <c r="GY932" t="s">
        <v>337</v>
      </c>
      <c r="GZ932" t="s">
        <v>12900</v>
      </c>
      <c r="HA932" t="s">
        <v>335</v>
      </c>
      <c r="HB932" t="s">
        <v>337</v>
      </c>
      <c r="HC932" t="s">
        <v>346</v>
      </c>
      <c r="HD932">
        <v>0</v>
      </c>
      <c r="HE932">
        <v>0</v>
      </c>
      <c r="HF932">
        <v>0</v>
      </c>
      <c r="HG932">
        <v>1</v>
      </c>
      <c r="HH932">
        <v>0</v>
      </c>
      <c r="HI932">
        <v>0</v>
      </c>
      <c r="HJ932">
        <v>0</v>
      </c>
      <c r="HK932">
        <v>0</v>
      </c>
      <c r="HL932">
        <v>0</v>
      </c>
      <c r="HM932">
        <v>0</v>
      </c>
      <c r="HN932">
        <v>0</v>
      </c>
      <c r="HO932">
        <v>0</v>
      </c>
      <c r="HP932" t="s">
        <v>337</v>
      </c>
      <c r="HQ932" t="s">
        <v>4755</v>
      </c>
      <c r="HR932">
        <v>1</v>
      </c>
      <c r="HS932">
        <v>1</v>
      </c>
      <c r="HT932">
        <v>0</v>
      </c>
      <c r="HU932">
        <v>0</v>
      </c>
      <c r="HV932">
        <v>0</v>
      </c>
      <c r="HW932">
        <v>1</v>
      </c>
      <c r="HX932">
        <v>0</v>
      </c>
      <c r="HY932">
        <v>0</v>
      </c>
      <c r="HZ932">
        <v>0</v>
      </c>
      <c r="IA932">
        <v>0</v>
      </c>
      <c r="IB932">
        <v>0</v>
      </c>
      <c r="IC932" t="s">
        <v>337</v>
      </c>
      <c r="ID932" t="s">
        <v>720</v>
      </c>
      <c r="IE932">
        <v>0</v>
      </c>
      <c r="IF932">
        <v>0</v>
      </c>
      <c r="IG932">
        <v>0</v>
      </c>
      <c r="IH932">
        <v>0</v>
      </c>
      <c r="II932">
        <v>0</v>
      </c>
      <c r="IJ932">
        <v>0</v>
      </c>
      <c r="IK932">
        <v>1</v>
      </c>
      <c r="IL932">
        <v>0</v>
      </c>
      <c r="IM932">
        <v>0</v>
      </c>
      <c r="IN932">
        <v>0</v>
      </c>
      <c r="IO932">
        <v>0</v>
      </c>
      <c r="IP932" t="s">
        <v>337</v>
      </c>
      <c r="IQ932" t="s">
        <v>447</v>
      </c>
      <c r="IR932" t="s">
        <v>351</v>
      </c>
      <c r="IS932" t="s">
        <v>1441</v>
      </c>
      <c r="IT932">
        <v>1</v>
      </c>
      <c r="IU932">
        <v>1</v>
      </c>
      <c r="IV932">
        <v>1</v>
      </c>
      <c r="IW932">
        <v>0</v>
      </c>
      <c r="IX932">
        <v>0</v>
      </c>
      <c r="IY932">
        <v>0</v>
      </c>
      <c r="IZ932">
        <v>0</v>
      </c>
      <c r="JA932">
        <v>1</v>
      </c>
      <c r="JB932">
        <v>0</v>
      </c>
      <c r="JC932">
        <v>0</v>
      </c>
      <c r="JD932">
        <v>0</v>
      </c>
      <c r="JE932">
        <v>0</v>
      </c>
      <c r="JF932" t="s">
        <v>337</v>
      </c>
      <c r="JG932" t="s">
        <v>337</v>
      </c>
      <c r="JH932" t="s">
        <v>354</v>
      </c>
      <c r="JI932" t="s">
        <v>355</v>
      </c>
      <c r="JJ932" t="s">
        <v>355</v>
      </c>
      <c r="JK932" t="s">
        <v>353</v>
      </c>
      <c r="JL932" t="s">
        <v>355</v>
      </c>
      <c r="JM932" t="s">
        <v>355</v>
      </c>
      <c r="JN932" t="s">
        <v>354</v>
      </c>
      <c r="JO932" t="s">
        <v>355</v>
      </c>
      <c r="JP932" t="s">
        <v>355</v>
      </c>
      <c r="JQ932" t="s">
        <v>355</v>
      </c>
      <c r="JR932" t="s">
        <v>4021</v>
      </c>
      <c r="JS932">
        <v>1</v>
      </c>
      <c r="JT932">
        <v>1</v>
      </c>
      <c r="JU932">
        <v>0</v>
      </c>
      <c r="JV932">
        <v>1</v>
      </c>
      <c r="JW932">
        <v>1</v>
      </c>
      <c r="JX932">
        <v>1</v>
      </c>
      <c r="JY932">
        <v>0</v>
      </c>
      <c r="JZ932">
        <v>1</v>
      </c>
      <c r="KA932">
        <v>0</v>
      </c>
      <c r="KB932" t="s">
        <v>337</v>
      </c>
      <c r="KC932" t="s">
        <v>12901</v>
      </c>
      <c r="KD932">
        <v>60</v>
      </c>
      <c r="KE932">
        <v>30</v>
      </c>
      <c r="KF932" t="s">
        <v>413</v>
      </c>
      <c r="KG932" t="s">
        <v>507</v>
      </c>
      <c r="KH932" t="s">
        <v>4347</v>
      </c>
      <c r="KI932">
        <v>0</v>
      </c>
      <c r="KJ932">
        <v>0</v>
      </c>
      <c r="KK932">
        <v>1</v>
      </c>
      <c r="KL932">
        <v>0</v>
      </c>
      <c r="KM932">
        <v>0</v>
      </c>
      <c r="KN932">
        <v>0</v>
      </c>
      <c r="KO932">
        <v>1</v>
      </c>
      <c r="KP932">
        <v>1</v>
      </c>
      <c r="KQ932">
        <v>0</v>
      </c>
      <c r="KR932">
        <v>0</v>
      </c>
      <c r="KS932" t="s">
        <v>337</v>
      </c>
      <c r="KT932" t="s">
        <v>395</v>
      </c>
      <c r="KU932" t="s">
        <v>337</v>
      </c>
      <c r="KV932" t="s">
        <v>471</v>
      </c>
      <c r="KW932" t="s">
        <v>337</v>
      </c>
      <c r="KX932" t="s">
        <v>361</v>
      </c>
      <c r="KY932" t="s">
        <v>12902</v>
      </c>
      <c r="KZ932" t="s">
        <v>12903</v>
      </c>
      <c r="LA932" t="s">
        <v>347</v>
      </c>
      <c r="LB932" t="s">
        <v>399</v>
      </c>
      <c r="LC932" t="s">
        <v>335</v>
      </c>
      <c r="LD932" t="s">
        <v>12904</v>
      </c>
      <c r="LE932">
        <v>583239211</v>
      </c>
      <c r="LF932" t="s">
        <v>12905</v>
      </c>
      <c r="LG932" t="s">
        <v>12906</v>
      </c>
      <c r="LJ932" t="s">
        <v>365</v>
      </c>
      <c r="LL932" t="s">
        <v>366</v>
      </c>
      <c r="LN932">
        <v>1019</v>
      </c>
      <c r="LO932" s="1">
        <v>45517</v>
      </c>
      <c r="LP932" t="s">
        <v>12869</v>
      </c>
      <c r="LQ932" t="s">
        <v>477</v>
      </c>
      <c r="LR932" t="s">
        <v>12907</v>
      </c>
      <c r="LS932" t="b">
        <v>0</v>
      </c>
      <c r="LT932">
        <v>273</v>
      </c>
      <c r="LU932" t="b">
        <v>1</v>
      </c>
    </row>
    <row r="933" spans="1:333" x14ac:dyDescent="0.35">
      <c r="A933" t="s">
        <v>12908</v>
      </c>
      <c r="B933" t="s">
        <v>12909</v>
      </c>
      <c r="C933" t="s">
        <v>335</v>
      </c>
      <c r="D933" t="s">
        <v>336</v>
      </c>
      <c r="E933" t="s">
        <v>337</v>
      </c>
      <c r="F933" t="s">
        <v>12910</v>
      </c>
      <c r="G933" t="s">
        <v>2438</v>
      </c>
      <c r="H933">
        <v>0</v>
      </c>
      <c r="I933">
        <v>0</v>
      </c>
      <c r="J933">
        <v>0</v>
      </c>
      <c r="K933">
        <v>0</v>
      </c>
      <c r="L933">
        <v>0</v>
      </c>
      <c r="M933">
        <v>0</v>
      </c>
      <c r="N933">
        <v>0</v>
      </c>
      <c r="O933">
        <v>0</v>
      </c>
      <c r="P933">
        <v>0</v>
      </c>
      <c r="Q933">
        <v>0</v>
      </c>
      <c r="R933">
        <v>0</v>
      </c>
      <c r="S933">
        <v>0</v>
      </c>
      <c r="T933">
        <v>1</v>
      </c>
      <c r="U933">
        <v>0</v>
      </c>
      <c r="V933">
        <v>0</v>
      </c>
      <c r="W933">
        <v>0</v>
      </c>
      <c r="X933">
        <v>0</v>
      </c>
      <c r="Y933">
        <v>0</v>
      </c>
      <c r="Z933">
        <v>0</v>
      </c>
      <c r="AA933">
        <v>0</v>
      </c>
      <c r="AB933">
        <v>0</v>
      </c>
      <c r="AC933">
        <v>0</v>
      </c>
      <c r="AD933">
        <v>0</v>
      </c>
      <c r="AE933">
        <v>0</v>
      </c>
      <c r="AF933">
        <v>0</v>
      </c>
      <c r="AG933">
        <v>1</v>
      </c>
      <c r="AH933">
        <v>0</v>
      </c>
      <c r="AI933">
        <v>1</v>
      </c>
      <c r="AJ933">
        <v>0</v>
      </c>
      <c r="AK933">
        <v>0</v>
      </c>
      <c r="AL933">
        <v>0</v>
      </c>
      <c r="AM933">
        <v>0</v>
      </c>
      <c r="AN933" t="s">
        <v>337</v>
      </c>
      <c r="AO933" t="s">
        <v>375</v>
      </c>
      <c r="AP933" t="s">
        <v>337</v>
      </c>
      <c r="AQ933" t="s">
        <v>376</v>
      </c>
      <c r="AR933" t="s">
        <v>788</v>
      </c>
      <c r="AS933" t="s">
        <v>337</v>
      </c>
      <c r="BK933" t="s">
        <v>5979</v>
      </c>
      <c r="BL933" t="s">
        <v>337</v>
      </c>
      <c r="BM933">
        <v>2008</v>
      </c>
      <c r="BN933" t="s">
        <v>442</v>
      </c>
      <c r="BO933" t="s">
        <v>503</v>
      </c>
      <c r="BP933" t="s">
        <v>503</v>
      </c>
      <c r="BQ933" t="s">
        <v>540</v>
      </c>
      <c r="BR933" t="s">
        <v>12911</v>
      </c>
      <c r="BS933" t="s">
        <v>335</v>
      </c>
      <c r="BT933">
        <v>90</v>
      </c>
      <c r="BU933">
        <v>100</v>
      </c>
      <c r="BV933">
        <v>100</v>
      </c>
      <c r="BW933" t="s">
        <v>12912</v>
      </c>
      <c r="BX933">
        <v>0</v>
      </c>
      <c r="BY933">
        <v>1</v>
      </c>
      <c r="BZ933">
        <v>0</v>
      </c>
      <c r="CA933">
        <v>0</v>
      </c>
      <c r="CB933">
        <v>0</v>
      </c>
      <c r="CC933">
        <v>0</v>
      </c>
      <c r="CD933">
        <v>0</v>
      </c>
      <c r="CE933">
        <v>0</v>
      </c>
      <c r="CF933">
        <v>1</v>
      </c>
      <c r="CG933" t="s">
        <v>12913</v>
      </c>
      <c r="CI933">
        <v>90</v>
      </c>
      <c r="CP933">
        <v>10</v>
      </c>
      <c r="CQ933">
        <v>0</v>
      </c>
      <c r="CR933">
        <v>90</v>
      </c>
      <c r="CS933">
        <v>0</v>
      </c>
      <c r="CT933">
        <v>0</v>
      </c>
      <c r="CU933">
        <v>0</v>
      </c>
      <c r="CV933">
        <v>0</v>
      </c>
      <c r="CW933">
        <v>0</v>
      </c>
      <c r="CX933">
        <v>0</v>
      </c>
      <c r="CY933">
        <v>10</v>
      </c>
      <c r="CZ933">
        <v>100</v>
      </c>
      <c r="DB933">
        <v>100</v>
      </c>
      <c r="DI933">
        <v>0</v>
      </c>
      <c r="DJ933">
        <v>0</v>
      </c>
      <c r="DK933">
        <v>100</v>
      </c>
      <c r="DL933">
        <v>0</v>
      </c>
      <c r="DM933">
        <v>0</v>
      </c>
      <c r="DN933">
        <v>0</v>
      </c>
      <c r="DO933">
        <v>0</v>
      </c>
      <c r="DP933">
        <v>0</v>
      </c>
      <c r="DQ933">
        <v>0</v>
      </c>
      <c r="DR933">
        <v>0</v>
      </c>
      <c r="DS933">
        <v>100</v>
      </c>
      <c r="DU933">
        <v>100</v>
      </c>
      <c r="EB933">
        <v>0</v>
      </c>
      <c r="EC933">
        <v>0</v>
      </c>
      <c r="ED933">
        <v>100</v>
      </c>
      <c r="EE933">
        <v>0</v>
      </c>
      <c r="EF933">
        <v>0</v>
      </c>
      <c r="EG933">
        <v>0</v>
      </c>
      <c r="EH933">
        <v>0</v>
      </c>
      <c r="EI933">
        <v>0</v>
      </c>
      <c r="EJ933">
        <v>0</v>
      </c>
      <c r="EK933">
        <v>0</v>
      </c>
      <c r="EL933">
        <v>100</v>
      </c>
      <c r="EM933" t="s">
        <v>1186</v>
      </c>
      <c r="EN933">
        <v>0</v>
      </c>
      <c r="EO933">
        <v>1</v>
      </c>
      <c r="EP933">
        <v>0</v>
      </c>
      <c r="EQ933">
        <v>0</v>
      </c>
      <c r="ER933">
        <v>0</v>
      </c>
      <c r="ES933">
        <v>0</v>
      </c>
      <c r="ET933">
        <v>0</v>
      </c>
      <c r="EU933">
        <v>0</v>
      </c>
      <c r="EV933">
        <v>0</v>
      </c>
      <c r="EW933">
        <v>0</v>
      </c>
      <c r="EX933" t="s">
        <v>337</v>
      </c>
      <c r="EY933" t="s">
        <v>347</v>
      </c>
      <c r="EZ933">
        <v>1</v>
      </c>
      <c r="FA933">
        <v>0</v>
      </c>
      <c r="FB933">
        <v>0</v>
      </c>
      <c r="FC933">
        <v>0</v>
      </c>
      <c r="FD933">
        <v>0</v>
      </c>
      <c r="FE933">
        <v>0</v>
      </c>
      <c r="FF933">
        <v>0</v>
      </c>
      <c r="FG933">
        <v>0</v>
      </c>
      <c r="FH933">
        <v>0</v>
      </c>
      <c r="FI933">
        <v>0</v>
      </c>
      <c r="FJ933" t="s">
        <v>337</v>
      </c>
      <c r="FK933" t="s">
        <v>337</v>
      </c>
      <c r="FR933" t="s">
        <v>337</v>
      </c>
      <c r="FS933">
        <v>100</v>
      </c>
      <c r="FT933">
        <v>0</v>
      </c>
      <c r="FU933">
        <v>0</v>
      </c>
      <c r="FV933">
        <v>100</v>
      </c>
      <c r="FW933">
        <v>0</v>
      </c>
      <c r="FX933">
        <v>0</v>
      </c>
      <c r="FY933">
        <v>100</v>
      </c>
      <c r="FZ933">
        <v>100</v>
      </c>
      <c r="GA933">
        <v>0</v>
      </c>
      <c r="GB933">
        <v>0</v>
      </c>
      <c r="GC933">
        <v>100</v>
      </c>
      <c r="GD933">
        <v>0</v>
      </c>
      <c r="GE933">
        <v>0</v>
      </c>
      <c r="GF933">
        <v>100</v>
      </c>
      <c r="GG933">
        <v>100</v>
      </c>
      <c r="GH933">
        <v>0</v>
      </c>
      <c r="GI933">
        <v>0</v>
      </c>
      <c r="GJ933">
        <v>100</v>
      </c>
      <c r="GK933">
        <v>0</v>
      </c>
      <c r="GL933">
        <v>0</v>
      </c>
      <c r="GM933">
        <v>100</v>
      </c>
      <c r="GN933" t="s">
        <v>917</v>
      </c>
      <c r="GO933" t="s">
        <v>337</v>
      </c>
      <c r="GY933" t="s">
        <v>337</v>
      </c>
      <c r="GZ933" t="s">
        <v>12914</v>
      </c>
      <c r="HA933" t="s">
        <v>347</v>
      </c>
      <c r="HB933" t="s">
        <v>337</v>
      </c>
      <c r="HC933" t="s">
        <v>337</v>
      </c>
      <c r="HP933" t="s">
        <v>337</v>
      </c>
      <c r="HQ933" t="s">
        <v>337</v>
      </c>
      <c r="IC933" t="s">
        <v>337</v>
      </c>
      <c r="ID933" t="s">
        <v>3295</v>
      </c>
      <c r="IE933">
        <v>0</v>
      </c>
      <c r="IF933">
        <v>1</v>
      </c>
      <c r="IG933">
        <v>1</v>
      </c>
      <c r="IH933">
        <v>0</v>
      </c>
      <c r="II933">
        <v>1</v>
      </c>
      <c r="IJ933">
        <v>0</v>
      </c>
      <c r="IK933">
        <v>0</v>
      </c>
      <c r="IL933">
        <v>0</v>
      </c>
      <c r="IM933">
        <v>0</v>
      </c>
      <c r="IN933">
        <v>0</v>
      </c>
      <c r="IO933">
        <v>0</v>
      </c>
      <c r="IP933" t="s">
        <v>337</v>
      </c>
      <c r="IQ933" t="s">
        <v>381</v>
      </c>
      <c r="IR933" t="s">
        <v>428</v>
      </c>
      <c r="IS933" t="s">
        <v>764</v>
      </c>
      <c r="IT933">
        <v>0</v>
      </c>
      <c r="IU933">
        <v>0</v>
      </c>
      <c r="IV933">
        <v>0</v>
      </c>
      <c r="IW933">
        <v>0</v>
      </c>
      <c r="IX933">
        <v>1</v>
      </c>
      <c r="IY933">
        <v>0</v>
      </c>
      <c r="IZ933">
        <v>0</v>
      </c>
      <c r="JA933">
        <v>0</v>
      </c>
      <c r="JB933">
        <v>0</v>
      </c>
      <c r="JC933">
        <v>0</v>
      </c>
      <c r="JD933">
        <v>0</v>
      </c>
      <c r="JE933">
        <v>0</v>
      </c>
      <c r="JF933" t="s">
        <v>337</v>
      </c>
      <c r="JG933" t="s">
        <v>337</v>
      </c>
      <c r="JH933" t="s">
        <v>354</v>
      </c>
      <c r="JI933" t="s">
        <v>355</v>
      </c>
      <c r="JJ933" t="s">
        <v>353</v>
      </c>
      <c r="JK933" t="s">
        <v>353</v>
      </c>
      <c r="JL933" t="s">
        <v>355</v>
      </c>
      <c r="JM933" t="s">
        <v>354</v>
      </c>
      <c r="JN933" t="s">
        <v>354</v>
      </c>
      <c r="JO933" t="s">
        <v>354</v>
      </c>
      <c r="JP933" t="s">
        <v>353</v>
      </c>
      <c r="JQ933" t="s">
        <v>353</v>
      </c>
      <c r="JR933" t="s">
        <v>3697</v>
      </c>
      <c r="JS933">
        <v>1</v>
      </c>
      <c r="JT933">
        <v>0</v>
      </c>
      <c r="JU933">
        <v>0</v>
      </c>
      <c r="JV933">
        <v>1</v>
      </c>
      <c r="JW933">
        <v>1</v>
      </c>
      <c r="JX933">
        <v>0</v>
      </c>
      <c r="JY933">
        <v>1</v>
      </c>
      <c r="JZ933">
        <v>0</v>
      </c>
      <c r="KA933">
        <v>0</v>
      </c>
      <c r="KB933" t="s">
        <v>337</v>
      </c>
      <c r="KC933" t="s">
        <v>12915</v>
      </c>
      <c r="KD933">
        <v>70</v>
      </c>
      <c r="KE933">
        <v>50</v>
      </c>
      <c r="KF933" t="s">
        <v>358</v>
      </c>
      <c r="KG933" t="s">
        <v>347</v>
      </c>
      <c r="KH933" t="s">
        <v>350</v>
      </c>
      <c r="KI933">
        <v>0</v>
      </c>
      <c r="KJ933">
        <v>0</v>
      </c>
      <c r="KK933">
        <v>0</v>
      </c>
      <c r="KL933">
        <v>0</v>
      </c>
      <c r="KM933">
        <v>0</v>
      </c>
      <c r="KN933">
        <v>0</v>
      </c>
      <c r="KO933">
        <v>0</v>
      </c>
      <c r="KP933">
        <v>0</v>
      </c>
      <c r="KQ933">
        <v>1</v>
      </c>
      <c r="KR933">
        <v>0</v>
      </c>
      <c r="KS933" t="s">
        <v>337</v>
      </c>
      <c r="KT933" t="s">
        <v>546</v>
      </c>
      <c r="KU933" t="s">
        <v>337</v>
      </c>
      <c r="KV933" t="s">
        <v>360</v>
      </c>
      <c r="KW933" t="s">
        <v>337</v>
      </c>
      <c r="KX933" t="s">
        <v>361</v>
      </c>
      <c r="KY933" t="s">
        <v>12916</v>
      </c>
      <c r="KZ933" t="s">
        <v>12917</v>
      </c>
      <c r="LA933" t="s">
        <v>347</v>
      </c>
      <c r="LB933" t="s">
        <v>675</v>
      </c>
      <c r="LC933" t="s">
        <v>335</v>
      </c>
      <c r="LD933" t="s">
        <v>12918</v>
      </c>
      <c r="LE933">
        <v>583291323</v>
      </c>
      <c r="LF933" t="s">
        <v>12919</v>
      </c>
      <c r="LG933" t="s">
        <v>12920</v>
      </c>
      <c r="LJ933" t="s">
        <v>365</v>
      </c>
      <c r="LL933" t="s">
        <v>366</v>
      </c>
      <c r="LN933">
        <v>1020</v>
      </c>
      <c r="LO933" s="1">
        <v>45517</v>
      </c>
      <c r="LP933" t="s">
        <v>12869</v>
      </c>
      <c r="LQ933" t="s">
        <v>403</v>
      </c>
      <c r="LR933" t="s">
        <v>12921</v>
      </c>
      <c r="LS933" t="b">
        <v>0</v>
      </c>
      <c r="LT933">
        <v>250</v>
      </c>
      <c r="LU933" t="b">
        <v>1</v>
      </c>
    </row>
    <row r="934" spans="1:333" x14ac:dyDescent="0.35">
      <c r="A934" t="s">
        <v>12922</v>
      </c>
      <c r="B934" t="s">
        <v>12923</v>
      </c>
      <c r="C934" t="s">
        <v>335</v>
      </c>
      <c r="D934" t="s">
        <v>336</v>
      </c>
      <c r="E934" t="s">
        <v>337</v>
      </c>
      <c r="G934" t="s">
        <v>12924</v>
      </c>
      <c r="H934">
        <v>0</v>
      </c>
      <c r="I934">
        <v>0</v>
      </c>
      <c r="J934">
        <v>1</v>
      </c>
      <c r="K934">
        <v>0</v>
      </c>
      <c r="L934">
        <v>1</v>
      </c>
      <c r="M934">
        <v>0</v>
      </c>
      <c r="N934">
        <v>0</v>
      </c>
      <c r="O934">
        <v>0</v>
      </c>
      <c r="P934">
        <v>1</v>
      </c>
      <c r="Q934">
        <v>1</v>
      </c>
      <c r="R934">
        <v>0</v>
      </c>
      <c r="S934">
        <v>0</v>
      </c>
      <c r="T934">
        <v>1</v>
      </c>
      <c r="U934">
        <v>0</v>
      </c>
      <c r="V934">
        <v>1</v>
      </c>
      <c r="W934">
        <v>1</v>
      </c>
      <c r="X934">
        <v>0</v>
      </c>
      <c r="Y934">
        <v>1</v>
      </c>
      <c r="Z934">
        <v>0</v>
      </c>
      <c r="AA934">
        <v>0</v>
      </c>
      <c r="AB934">
        <v>0</v>
      </c>
      <c r="AC934">
        <v>1</v>
      </c>
      <c r="AD934">
        <v>0</v>
      </c>
      <c r="AE934">
        <v>1</v>
      </c>
      <c r="AF934">
        <v>0</v>
      </c>
      <c r="AG934">
        <v>1</v>
      </c>
      <c r="AH934">
        <v>0</v>
      </c>
      <c r="AI934">
        <v>1</v>
      </c>
      <c r="AJ934">
        <v>1</v>
      </c>
      <c r="AK934">
        <v>1</v>
      </c>
      <c r="AL934">
        <v>1</v>
      </c>
      <c r="AM934">
        <v>0</v>
      </c>
      <c r="AN934" t="s">
        <v>337</v>
      </c>
      <c r="AO934" t="s">
        <v>375</v>
      </c>
      <c r="AP934" t="s">
        <v>337</v>
      </c>
      <c r="AQ934" t="s">
        <v>424</v>
      </c>
      <c r="AR934" t="s">
        <v>377</v>
      </c>
      <c r="AS934" t="s">
        <v>337</v>
      </c>
      <c r="BK934" t="s">
        <v>592</v>
      </c>
      <c r="BL934" t="s">
        <v>337</v>
      </c>
      <c r="BM934">
        <v>2017</v>
      </c>
      <c r="BN934" t="s">
        <v>503</v>
      </c>
      <c r="BO934" t="s">
        <v>503</v>
      </c>
      <c r="BP934" t="s">
        <v>503</v>
      </c>
      <c r="BQ934" t="s">
        <v>540</v>
      </c>
      <c r="BR934" t="s">
        <v>337</v>
      </c>
      <c r="BS934" t="s">
        <v>347</v>
      </c>
      <c r="BW934" t="s">
        <v>337</v>
      </c>
      <c r="CG934" t="s">
        <v>337</v>
      </c>
      <c r="EM934" t="s">
        <v>337</v>
      </c>
      <c r="EX934" t="s">
        <v>337</v>
      </c>
      <c r="EY934" t="s">
        <v>337</v>
      </c>
      <c r="FJ934" t="s">
        <v>337</v>
      </c>
      <c r="FK934" t="s">
        <v>337</v>
      </c>
      <c r="FR934" t="s">
        <v>337</v>
      </c>
      <c r="GN934" t="s">
        <v>337</v>
      </c>
      <c r="GO934" t="s">
        <v>337</v>
      </c>
      <c r="GY934" t="s">
        <v>337</v>
      </c>
      <c r="GZ934" t="s">
        <v>337</v>
      </c>
      <c r="HA934" t="s">
        <v>337</v>
      </c>
      <c r="HB934" t="s">
        <v>337</v>
      </c>
      <c r="HC934" t="s">
        <v>337</v>
      </c>
      <c r="HP934" t="s">
        <v>337</v>
      </c>
      <c r="HQ934" t="s">
        <v>337</v>
      </c>
      <c r="IC934" t="s">
        <v>337</v>
      </c>
      <c r="ID934" t="s">
        <v>486</v>
      </c>
      <c r="IE934">
        <v>0</v>
      </c>
      <c r="IF934">
        <v>0</v>
      </c>
      <c r="IG934">
        <v>1</v>
      </c>
      <c r="IH934">
        <v>0</v>
      </c>
      <c r="II934">
        <v>0</v>
      </c>
      <c r="IJ934">
        <v>0</v>
      </c>
      <c r="IK934">
        <v>0</v>
      </c>
      <c r="IL934">
        <v>0</v>
      </c>
      <c r="IM934">
        <v>0</v>
      </c>
      <c r="IN934">
        <v>0</v>
      </c>
      <c r="IO934">
        <v>0</v>
      </c>
      <c r="IP934" t="s">
        <v>337</v>
      </c>
      <c r="IQ934" t="s">
        <v>447</v>
      </c>
      <c r="IR934" t="s">
        <v>351</v>
      </c>
      <c r="IS934" t="s">
        <v>618</v>
      </c>
      <c r="IT934">
        <v>0</v>
      </c>
      <c r="IU934">
        <v>0</v>
      </c>
      <c r="IV934">
        <v>0</v>
      </c>
      <c r="IW934">
        <v>0</v>
      </c>
      <c r="IX934">
        <v>0</v>
      </c>
      <c r="IY934">
        <v>1</v>
      </c>
      <c r="IZ934">
        <v>0</v>
      </c>
      <c r="JA934">
        <v>0</v>
      </c>
      <c r="JB934">
        <v>0</v>
      </c>
      <c r="JC934">
        <v>0</v>
      </c>
      <c r="JD934">
        <v>0</v>
      </c>
      <c r="JE934">
        <v>0</v>
      </c>
      <c r="JF934" t="s">
        <v>337</v>
      </c>
      <c r="JG934" t="s">
        <v>337</v>
      </c>
      <c r="JH934" t="s">
        <v>355</v>
      </c>
      <c r="JI934" t="s">
        <v>355</v>
      </c>
      <c r="JJ934" t="s">
        <v>355</v>
      </c>
      <c r="JK934" t="s">
        <v>355</v>
      </c>
      <c r="JL934" t="s">
        <v>355</v>
      </c>
      <c r="JM934" t="s">
        <v>355</v>
      </c>
      <c r="JN934" t="s">
        <v>355</v>
      </c>
      <c r="JO934" t="s">
        <v>355</v>
      </c>
      <c r="JP934" t="s">
        <v>355</v>
      </c>
      <c r="JQ934" t="s">
        <v>337</v>
      </c>
      <c r="JR934" t="s">
        <v>4757</v>
      </c>
      <c r="JS934">
        <v>1</v>
      </c>
      <c r="JT934">
        <v>0</v>
      </c>
      <c r="JU934">
        <v>0</v>
      </c>
      <c r="JV934">
        <v>1</v>
      </c>
      <c r="JW934">
        <v>0</v>
      </c>
      <c r="JX934">
        <v>1</v>
      </c>
      <c r="JY934">
        <v>1</v>
      </c>
      <c r="JZ934">
        <v>0</v>
      </c>
      <c r="KA934">
        <v>0</v>
      </c>
      <c r="KB934" t="s">
        <v>337</v>
      </c>
      <c r="KC934" t="s">
        <v>337</v>
      </c>
      <c r="KD934">
        <v>10</v>
      </c>
      <c r="KE934">
        <v>10</v>
      </c>
      <c r="KF934" t="s">
        <v>413</v>
      </c>
      <c r="KG934" t="s">
        <v>347</v>
      </c>
      <c r="KH934" t="s">
        <v>12925</v>
      </c>
      <c r="KI934">
        <v>0</v>
      </c>
      <c r="KJ934">
        <v>1</v>
      </c>
      <c r="KK934">
        <v>1</v>
      </c>
      <c r="KL934">
        <v>0</v>
      </c>
      <c r="KM934">
        <v>0</v>
      </c>
      <c r="KN934">
        <v>1</v>
      </c>
      <c r="KO934">
        <v>0</v>
      </c>
      <c r="KP934">
        <v>0</v>
      </c>
      <c r="KQ934">
        <v>0</v>
      </c>
      <c r="KR934">
        <v>0</v>
      </c>
      <c r="KS934" t="s">
        <v>337</v>
      </c>
      <c r="KT934" t="s">
        <v>395</v>
      </c>
      <c r="KU934" t="s">
        <v>337</v>
      </c>
      <c r="KV934" t="s">
        <v>563</v>
      </c>
      <c r="KW934" t="s">
        <v>337</v>
      </c>
      <c r="KX934" t="s">
        <v>452</v>
      </c>
      <c r="KY934" t="s">
        <v>337</v>
      </c>
      <c r="KZ934" t="s">
        <v>337</v>
      </c>
      <c r="LA934" t="s">
        <v>347</v>
      </c>
      <c r="LB934" t="s">
        <v>337</v>
      </c>
      <c r="LC934" t="s">
        <v>335</v>
      </c>
      <c r="LD934" t="s">
        <v>12926</v>
      </c>
      <c r="LE934">
        <v>583328301</v>
      </c>
      <c r="LF934" t="s">
        <v>12927</v>
      </c>
      <c r="LG934" t="s">
        <v>12928</v>
      </c>
      <c r="LJ934" t="s">
        <v>365</v>
      </c>
      <c r="LL934" t="s">
        <v>366</v>
      </c>
      <c r="LN934">
        <v>1021</v>
      </c>
      <c r="LO934" s="1">
        <v>45517</v>
      </c>
      <c r="LP934" t="s">
        <v>12869</v>
      </c>
      <c r="LQ934" t="s">
        <v>477</v>
      </c>
      <c r="LS934" t="b">
        <v>1</v>
      </c>
      <c r="LT934">
        <v>160</v>
      </c>
      <c r="LU934" t="b">
        <v>1</v>
      </c>
    </row>
    <row r="935" spans="1:333" x14ac:dyDescent="0.35">
      <c r="A935" t="s">
        <v>12929</v>
      </c>
      <c r="B935" t="s">
        <v>12930</v>
      </c>
      <c r="C935" t="s">
        <v>335</v>
      </c>
      <c r="D935" t="s">
        <v>336</v>
      </c>
      <c r="E935" t="s">
        <v>337</v>
      </c>
      <c r="F935" t="s">
        <v>12931</v>
      </c>
      <c r="G935" t="s">
        <v>12932</v>
      </c>
      <c r="H935">
        <v>0</v>
      </c>
      <c r="I935">
        <v>0</v>
      </c>
      <c r="J935">
        <v>0</v>
      </c>
      <c r="K935">
        <v>0</v>
      </c>
      <c r="L935">
        <v>0</v>
      </c>
      <c r="M935">
        <v>1</v>
      </c>
      <c r="N935">
        <v>0</v>
      </c>
      <c r="O935">
        <v>0</v>
      </c>
      <c r="P935">
        <v>1</v>
      </c>
      <c r="Q935">
        <v>0</v>
      </c>
      <c r="R935">
        <v>0</v>
      </c>
      <c r="S935">
        <v>0</v>
      </c>
      <c r="T935">
        <v>1</v>
      </c>
      <c r="U935">
        <v>0</v>
      </c>
      <c r="V935">
        <v>0</v>
      </c>
      <c r="W935">
        <v>1</v>
      </c>
      <c r="X935">
        <v>0</v>
      </c>
      <c r="Y935">
        <v>1</v>
      </c>
      <c r="Z935">
        <v>0</v>
      </c>
      <c r="AA935">
        <v>0</v>
      </c>
      <c r="AB935">
        <v>0</v>
      </c>
      <c r="AC935">
        <v>1</v>
      </c>
      <c r="AD935">
        <v>0</v>
      </c>
      <c r="AE935">
        <v>0</v>
      </c>
      <c r="AF935">
        <v>0</v>
      </c>
      <c r="AG935">
        <v>1</v>
      </c>
      <c r="AH935">
        <v>1</v>
      </c>
      <c r="AI935">
        <v>0</v>
      </c>
      <c r="AJ935">
        <v>0</v>
      </c>
      <c r="AK935">
        <v>0</v>
      </c>
      <c r="AL935">
        <v>0</v>
      </c>
      <c r="AM935">
        <v>0</v>
      </c>
      <c r="AN935" t="s">
        <v>337</v>
      </c>
      <c r="AO935" t="s">
        <v>375</v>
      </c>
      <c r="AP935" t="s">
        <v>337</v>
      </c>
      <c r="AQ935" t="s">
        <v>376</v>
      </c>
      <c r="AR935" t="s">
        <v>557</v>
      </c>
      <c r="AS935" t="s">
        <v>337</v>
      </c>
      <c r="BK935" t="s">
        <v>701</v>
      </c>
      <c r="BL935" t="s">
        <v>337</v>
      </c>
      <c r="BM935">
        <v>2006</v>
      </c>
      <c r="BN935" t="s">
        <v>462</v>
      </c>
      <c r="BO935" t="s">
        <v>462</v>
      </c>
      <c r="BP935" t="s">
        <v>409</v>
      </c>
      <c r="BQ935" t="s">
        <v>381</v>
      </c>
      <c r="BR935" t="s">
        <v>337</v>
      </c>
      <c r="BS935" t="s">
        <v>335</v>
      </c>
      <c r="BT935">
        <v>40</v>
      </c>
      <c r="BU935">
        <v>80</v>
      </c>
      <c r="BV935">
        <v>0</v>
      </c>
      <c r="BW935" t="s">
        <v>541</v>
      </c>
      <c r="BX935">
        <v>0</v>
      </c>
      <c r="BY935">
        <v>0</v>
      </c>
      <c r="BZ935">
        <v>0</v>
      </c>
      <c r="CA935">
        <v>1</v>
      </c>
      <c r="CB935">
        <v>0</v>
      </c>
      <c r="CC935">
        <v>0</v>
      </c>
      <c r="CD935">
        <v>0</v>
      </c>
      <c r="CE935">
        <v>0</v>
      </c>
      <c r="CF935">
        <v>0</v>
      </c>
      <c r="CG935" t="s">
        <v>337</v>
      </c>
      <c r="CK935">
        <v>0</v>
      </c>
      <c r="CQ935">
        <v>0</v>
      </c>
      <c r="CR935">
        <v>0</v>
      </c>
      <c r="CS935">
        <v>0</v>
      </c>
      <c r="CT935">
        <v>0</v>
      </c>
      <c r="CU935">
        <v>0</v>
      </c>
      <c r="CV935">
        <v>0</v>
      </c>
      <c r="CW935">
        <v>0</v>
      </c>
      <c r="CX935">
        <v>0</v>
      </c>
      <c r="CY935">
        <v>0</v>
      </c>
      <c r="CZ935">
        <v>0</v>
      </c>
      <c r="DD935">
        <v>0</v>
      </c>
      <c r="DJ935">
        <v>0</v>
      </c>
      <c r="DK935">
        <v>0</v>
      </c>
      <c r="DL935">
        <v>0</v>
      </c>
      <c r="DM935">
        <v>0</v>
      </c>
      <c r="DN935">
        <v>0</v>
      </c>
      <c r="DO935">
        <v>0</v>
      </c>
      <c r="DP935">
        <v>0</v>
      </c>
      <c r="DQ935">
        <v>0</v>
      </c>
      <c r="DR935">
        <v>0</v>
      </c>
      <c r="DS935">
        <v>0</v>
      </c>
      <c r="DW935">
        <v>0</v>
      </c>
      <c r="EC935">
        <v>0</v>
      </c>
      <c r="ED935">
        <v>0</v>
      </c>
      <c r="EE935">
        <v>0</v>
      </c>
      <c r="EF935">
        <v>0</v>
      </c>
      <c r="EG935">
        <v>0</v>
      </c>
      <c r="EH935">
        <v>0</v>
      </c>
      <c r="EI935">
        <v>0</v>
      </c>
      <c r="EJ935">
        <v>0</v>
      </c>
      <c r="EK935">
        <v>0</v>
      </c>
      <c r="EL935">
        <v>0</v>
      </c>
      <c r="EM935" t="s">
        <v>541</v>
      </c>
      <c r="EN935">
        <v>0</v>
      </c>
      <c r="EO935">
        <v>0</v>
      </c>
      <c r="EP935">
        <v>0</v>
      </c>
      <c r="EQ935">
        <v>1</v>
      </c>
      <c r="ER935">
        <v>0</v>
      </c>
      <c r="ES935">
        <v>0</v>
      </c>
      <c r="ET935">
        <v>0</v>
      </c>
      <c r="EU935">
        <v>0</v>
      </c>
      <c r="EV935">
        <v>0</v>
      </c>
      <c r="EW935">
        <v>0</v>
      </c>
      <c r="EX935" t="s">
        <v>337</v>
      </c>
      <c r="EY935" t="s">
        <v>347</v>
      </c>
      <c r="EZ935">
        <v>1</v>
      </c>
      <c r="FA935">
        <v>0</v>
      </c>
      <c r="FB935">
        <v>0</v>
      </c>
      <c r="FC935">
        <v>0</v>
      </c>
      <c r="FD935">
        <v>0</v>
      </c>
      <c r="FE935">
        <v>0</v>
      </c>
      <c r="FF935">
        <v>0</v>
      </c>
      <c r="FG935">
        <v>0</v>
      </c>
      <c r="FH935">
        <v>0</v>
      </c>
      <c r="FI935">
        <v>0</v>
      </c>
      <c r="FJ935" t="s">
        <v>337</v>
      </c>
      <c r="FK935" t="s">
        <v>337</v>
      </c>
      <c r="FR935" t="s">
        <v>337</v>
      </c>
      <c r="FS935">
        <v>30</v>
      </c>
      <c r="FT935">
        <v>30</v>
      </c>
      <c r="FU935">
        <v>40</v>
      </c>
      <c r="FV935">
        <v>30</v>
      </c>
      <c r="FW935">
        <v>30</v>
      </c>
      <c r="FX935">
        <v>40</v>
      </c>
      <c r="FY935">
        <v>100</v>
      </c>
      <c r="FZ935">
        <v>30</v>
      </c>
      <c r="GA935">
        <v>30</v>
      </c>
      <c r="GB935">
        <v>20</v>
      </c>
      <c r="GC935">
        <v>30</v>
      </c>
      <c r="GD935">
        <v>30</v>
      </c>
      <c r="GE935">
        <v>20</v>
      </c>
      <c r="GF935">
        <v>80</v>
      </c>
      <c r="GG935">
        <v>0</v>
      </c>
      <c r="GH935">
        <v>0</v>
      </c>
      <c r="GI935">
        <v>0</v>
      </c>
      <c r="GJ935">
        <v>0</v>
      </c>
      <c r="GK935">
        <v>0</v>
      </c>
      <c r="GL935">
        <v>0</v>
      </c>
      <c r="GM935">
        <v>0</v>
      </c>
      <c r="GN935" t="s">
        <v>348</v>
      </c>
      <c r="GO935" t="s">
        <v>388</v>
      </c>
      <c r="GP935">
        <v>0</v>
      </c>
      <c r="GQ935">
        <v>1</v>
      </c>
      <c r="GR935">
        <v>0</v>
      </c>
      <c r="GS935">
        <v>0</v>
      </c>
      <c r="GT935">
        <v>0</v>
      </c>
      <c r="GU935">
        <v>0</v>
      </c>
      <c r="GV935">
        <v>0</v>
      </c>
      <c r="GW935">
        <v>0</v>
      </c>
      <c r="GX935">
        <v>0</v>
      </c>
      <c r="GY935" t="s">
        <v>337</v>
      </c>
      <c r="GZ935" t="s">
        <v>337</v>
      </c>
      <c r="HA935" t="s">
        <v>347</v>
      </c>
      <c r="HB935" t="s">
        <v>337</v>
      </c>
      <c r="HC935" t="s">
        <v>337</v>
      </c>
      <c r="HP935" t="s">
        <v>337</v>
      </c>
      <c r="HQ935" t="s">
        <v>337</v>
      </c>
      <c r="IC935" t="s">
        <v>337</v>
      </c>
      <c r="ID935" t="s">
        <v>1227</v>
      </c>
      <c r="IE935">
        <v>0</v>
      </c>
      <c r="IF935">
        <v>1</v>
      </c>
      <c r="IG935">
        <v>0</v>
      </c>
      <c r="IH935">
        <v>0</v>
      </c>
      <c r="II935">
        <v>0</v>
      </c>
      <c r="IJ935">
        <v>0</v>
      </c>
      <c r="IK935">
        <v>1</v>
      </c>
      <c r="IL935">
        <v>0</v>
      </c>
      <c r="IM935">
        <v>0</v>
      </c>
      <c r="IN935">
        <v>0</v>
      </c>
      <c r="IO935">
        <v>0</v>
      </c>
      <c r="IP935" t="s">
        <v>337</v>
      </c>
      <c r="IQ935" t="s">
        <v>381</v>
      </c>
      <c r="IR935" t="s">
        <v>428</v>
      </c>
      <c r="IS935" t="s">
        <v>1799</v>
      </c>
      <c r="IT935">
        <v>1</v>
      </c>
      <c r="IU935">
        <v>0</v>
      </c>
      <c r="IV935">
        <v>0</v>
      </c>
      <c r="IW935">
        <v>0</v>
      </c>
      <c r="IX935">
        <v>0</v>
      </c>
      <c r="IY935">
        <v>0</v>
      </c>
      <c r="IZ935">
        <v>0</v>
      </c>
      <c r="JA935">
        <v>1</v>
      </c>
      <c r="JB935">
        <v>0</v>
      </c>
      <c r="JC935">
        <v>0</v>
      </c>
      <c r="JD935">
        <v>0</v>
      </c>
      <c r="JE935">
        <v>0</v>
      </c>
      <c r="JF935" t="s">
        <v>337</v>
      </c>
      <c r="JG935" t="s">
        <v>337</v>
      </c>
      <c r="JH935" t="s">
        <v>353</v>
      </c>
      <c r="JI935" t="s">
        <v>353</v>
      </c>
      <c r="JJ935" t="s">
        <v>355</v>
      </c>
      <c r="JK935" t="s">
        <v>353</v>
      </c>
      <c r="JL935" t="s">
        <v>353</v>
      </c>
      <c r="JM935" t="s">
        <v>355</v>
      </c>
      <c r="JN935" t="s">
        <v>353</v>
      </c>
      <c r="JO935" t="s">
        <v>355</v>
      </c>
      <c r="JP935" t="s">
        <v>353</v>
      </c>
      <c r="JQ935" t="s">
        <v>337</v>
      </c>
      <c r="JR935" t="s">
        <v>1294</v>
      </c>
      <c r="JS935">
        <v>1</v>
      </c>
      <c r="JT935">
        <v>0</v>
      </c>
      <c r="JU935">
        <v>1</v>
      </c>
      <c r="JV935">
        <v>1</v>
      </c>
      <c r="JW935">
        <v>1</v>
      </c>
      <c r="JX935">
        <v>0</v>
      </c>
      <c r="JY935">
        <v>1</v>
      </c>
      <c r="JZ935">
        <v>1</v>
      </c>
      <c r="KA935">
        <v>0</v>
      </c>
      <c r="KB935" t="s">
        <v>337</v>
      </c>
      <c r="KC935" t="s">
        <v>337</v>
      </c>
      <c r="KD935">
        <v>0</v>
      </c>
      <c r="KE935">
        <v>0</v>
      </c>
      <c r="KF935" t="s">
        <v>413</v>
      </c>
      <c r="KG935" t="s">
        <v>347</v>
      </c>
      <c r="KH935" t="s">
        <v>350</v>
      </c>
      <c r="KI935">
        <v>0</v>
      </c>
      <c r="KJ935">
        <v>0</v>
      </c>
      <c r="KK935">
        <v>0</v>
      </c>
      <c r="KL935">
        <v>0</v>
      </c>
      <c r="KM935">
        <v>0</v>
      </c>
      <c r="KN935">
        <v>0</v>
      </c>
      <c r="KO935">
        <v>0</v>
      </c>
      <c r="KP935">
        <v>0</v>
      </c>
      <c r="KQ935">
        <v>1</v>
      </c>
      <c r="KR935">
        <v>0</v>
      </c>
      <c r="KS935" t="s">
        <v>337</v>
      </c>
      <c r="KT935" t="s">
        <v>395</v>
      </c>
      <c r="KU935" t="s">
        <v>337</v>
      </c>
      <c r="KV935" t="s">
        <v>563</v>
      </c>
      <c r="KW935" t="s">
        <v>337</v>
      </c>
      <c r="KX935" t="s">
        <v>396</v>
      </c>
      <c r="KY935" t="s">
        <v>12933</v>
      </c>
      <c r="KZ935" t="s">
        <v>337</v>
      </c>
      <c r="LA935" t="s">
        <v>347</v>
      </c>
      <c r="LB935" t="s">
        <v>337</v>
      </c>
      <c r="LC935" t="s">
        <v>335</v>
      </c>
      <c r="LD935" t="s">
        <v>12934</v>
      </c>
      <c r="LE935">
        <v>583469062</v>
      </c>
      <c r="LF935" t="s">
        <v>12935</v>
      </c>
      <c r="LG935" t="s">
        <v>12936</v>
      </c>
      <c r="LJ935" t="s">
        <v>365</v>
      </c>
      <c r="LL935" t="s">
        <v>366</v>
      </c>
      <c r="LN935">
        <v>1022</v>
      </c>
      <c r="LO935" s="1">
        <v>45517</v>
      </c>
      <c r="LP935" t="s">
        <v>12869</v>
      </c>
      <c r="LQ935" t="s">
        <v>403</v>
      </c>
      <c r="LR935" t="s">
        <v>12937</v>
      </c>
      <c r="LS935" t="b">
        <v>0</v>
      </c>
      <c r="LT935">
        <v>256</v>
      </c>
      <c r="LU935" t="b">
        <v>1</v>
      </c>
    </row>
    <row r="936" spans="1:333" x14ac:dyDescent="0.35">
      <c r="A936" t="s">
        <v>12938</v>
      </c>
      <c r="B936" t="s">
        <v>12939</v>
      </c>
      <c r="C936" t="s">
        <v>335</v>
      </c>
      <c r="D936" t="s">
        <v>336</v>
      </c>
      <c r="E936" t="s">
        <v>337</v>
      </c>
      <c r="F936" t="s">
        <v>12940</v>
      </c>
      <c r="G936" t="s">
        <v>12941</v>
      </c>
      <c r="H936">
        <v>0</v>
      </c>
      <c r="I936">
        <v>0</v>
      </c>
      <c r="J936">
        <v>0</v>
      </c>
      <c r="K936">
        <v>0</v>
      </c>
      <c r="L936">
        <v>0</v>
      </c>
      <c r="M936">
        <v>0</v>
      </c>
      <c r="N936">
        <v>0</v>
      </c>
      <c r="O936">
        <v>1</v>
      </c>
      <c r="P936">
        <v>0</v>
      </c>
      <c r="Q936">
        <v>0</v>
      </c>
      <c r="R936">
        <v>0</v>
      </c>
      <c r="S936">
        <v>0</v>
      </c>
      <c r="T936">
        <v>1</v>
      </c>
      <c r="U936">
        <v>0</v>
      </c>
      <c r="V936">
        <v>0</v>
      </c>
      <c r="W936">
        <v>0</v>
      </c>
      <c r="X936">
        <v>0</v>
      </c>
      <c r="Y936">
        <v>1</v>
      </c>
      <c r="Z936">
        <v>0</v>
      </c>
      <c r="AA936">
        <v>0</v>
      </c>
      <c r="AB936">
        <v>0</v>
      </c>
      <c r="AC936">
        <v>0</v>
      </c>
      <c r="AD936">
        <v>0</v>
      </c>
      <c r="AE936">
        <v>0</v>
      </c>
      <c r="AF936">
        <v>0</v>
      </c>
      <c r="AG936">
        <v>1</v>
      </c>
      <c r="AH936">
        <v>0</v>
      </c>
      <c r="AI936">
        <v>1</v>
      </c>
      <c r="AJ936">
        <v>1</v>
      </c>
      <c r="AK936">
        <v>0</v>
      </c>
      <c r="AL936">
        <v>0</v>
      </c>
      <c r="AM936">
        <v>0</v>
      </c>
      <c r="AN936" t="s">
        <v>337</v>
      </c>
      <c r="AO936" t="s">
        <v>375</v>
      </c>
      <c r="AP936" t="s">
        <v>337</v>
      </c>
      <c r="AQ936" t="s">
        <v>376</v>
      </c>
      <c r="AR936" t="s">
        <v>788</v>
      </c>
      <c r="AS936" t="s">
        <v>337</v>
      </c>
      <c r="BK936" t="s">
        <v>1575</v>
      </c>
      <c r="BL936" t="s">
        <v>337</v>
      </c>
      <c r="BM936">
        <v>2020</v>
      </c>
      <c r="BN936" t="s">
        <v>379</v>
      </c>
      <c r="BO936" t="s">
        <v>379</v>
      </c>
      <c r="BP936" t="s">
        <v>379</v>
      </c>
      <c r="BQ936" t="s">
        <v>344</v>
      </c>
      <c r="BR936" t="s">
        <v>12942</v>
      </c>
      <c r="BS936" t="s">
        <v>335</v>
      </c>
      <c r="BT936">
        <v>100</v>
      </c>
      <c r="BU936">
        <v>100</v>
      </c>
      <c r="BV936">
        <v>100</v>
      </c>
      <c r="BW936" t="s">
        <v>1339</v>
      </c>
      <c r="BX936">
        <v>0</v>
      </c>
      <c r="BY936">
        <v>0</v>
      </c>
      <c r="BZ936">
        <v>1</v>
      </c>
      <c r="CA936">
        <v>1</v>
      </c>
      <c r="CB936">
        <v>0</v>
      </c>
      <c r="CC936">
        <v>1</v>
      </c>
      <c r="CD936">
        <v>0</v>
      </c>
      <c r="CE936">
        <v>0</v>
      </c>
      <c r="CF936">
        <v>0</v>
      </c>
      <c r="CG936" t="s">
        <v>337</v>
      </c>
      <c r="CJ936">
        <v>70</v>
      </c>
      <c r="CK936">
        <v>20</v>
      </c>
      <c r="CM936">
        <v>10</v>
      </c>
      <c r="CQ936">
        <v>0</v>
      </c>
      <c r="CR936">
        <v>0</v>
      </c>
      <c r="CS936">
        <v>70</v>
      </c>
      <c r="CT936">
        <v>20</v>
      </c>
      <c r="CU936">
        <v>0</v>
      </c>
      <c r="CV936">
        <v>10</v>
      </c>
      <c r="CW936">
        <v>0</v>
      </c>
      <c r="CX936">
        <v>0</v>
      </c>
      <c r="CY936">
        <v>0</v>
      </c>
      <c r="CZ936">
        <v>100</v>
      </c>
      <c r="DC936">
        <v>100</v>
      </c>
      <c r="DD936">
        <v>0</v>
      </c>
      <c r="DF936">
        <v>0</v>
      </c>
      <c r="DJ936">
        <v>0</v>
      </c>
      <c r="DK936">
        <v>0</v>
      </c>
      <c r="DL936">
        <v>100</v>
      </c>
      <c r="DM936">
        <v>0</v>
      </c>
      <c r="DN936">
        <v>0</v>
      </c>
      <c r="DO936">
        <v>0</v>
      </c>
      <c r="DP936">
        <v>0</v>
      </c>
      <c r="DQ936">
        <v>0</v>
      </c>
      <c r="DR936">
        <v>0</v>
      </c>
      <c r="DS936">
        <v>100</v>
      </c>
      <c r="DV936">
        <v>100</v>
      </c>
      <c r="DW936">
        <v>0</v>
      </c>
      <c r="DY936">
        <v>0</v>
      </c>
      <c r="EC936">
        <v>0</v>
      </c>
      <c r="ED936">
        <v>0</v>
      </c>
      <c r="EE936">
        <v>100</v>
      </c>
      <c r="EF936">
        <v>0</v>
      </c>
      <c r="EG936">
        <v>0</v>
      </c>
      <c r="EH936">
        <v>0</v>
      </c>
      <c r="EI936">
        <v>0</v>
      </c>
      <c r="EJ936">
        <v>0</v>
      </c>
      <c r="EK936">
        <v>0</v>
      </c>
      <c r="EL936">
        <v>100</v>
      </c>
      <c r="EM936" t="s">
        <v>1339</v>
      </c>
      <c r="EN936">
        <v>0</v>
      </c>
      <c r="EO936">
        <v>0</v>
      </c>
      <c r="EP936">
        <v>1</v>
      </c>
      <c r="EQ936">
        <v>1</v>
      </c>
      <c r="ER936">
        <v>0</v>
      </c>
      <c r="ES936">
        <v>1</v>
      </c>
      <c r="ET936">
        <v>0</v>
      </c>
      <c r="EU936">
        <v>0</v>
      </c>
      <c r="EV936">
        <v>0</v>
      </c>
      <c r="EW936">
        <v>0</v>
      </c>
      <c r="EX936" t="s">
        <v>337</v>
      </c>
      <c r="EY936" t="s">
        <v>347</v>
      </c>
      <c r="EZ936">
        <v>1</v>
      </c>
      <c r="FA936">
        <v>0</v>
      </c>
      <c r="FB936">
        <v>0</v>
      </c>
      <c r="FC936">
        <v>0</v>
      </c>
      <c r="FD936">
        <v>0</v>
      </c>
      <c r="FE936">
        <v>0</v>
      </c>
      <c r="FF936">
        <v>0</v>
      </c>
      <c r="FG936">
        <v>0</v>
      </c>
      <c r="FH936">
        <v>0</v>
      </c>
      <c r="FI936">
        <v>0</v>
      </c>
      <c r="FJ936" t="s">
        <v>337</v>
      </c>
      <c r="FK936" t="s">
        <v>337</v>
      </c>
      <c r="FR936" t="s">
        <v>337</v>
      </c>
      <c r="FS936">
        <v>70</v>
      </c>
      <c r="FT936">
        <v>30</v>
      </c>
      <c r="FU936">
        <v>0</v>
      </c>
      <c r="FV936">
        <v>70</v>
      </c>
      <c r="FW936">
        <v>30</v>
      </c>
      <c r="FX936">
        <v>0</v>
      </c>
      <c r="FY936">
        <v>100</v>
      </c>
      <c r="FZ936">
        <v>100</v>
      </c>
      <c r="GA936">
        <v>0</v>
      </c>
      <c r="GB936">
        <v>0</v>
      </c>
      <c r="GC936">
        <v>100</v>
      </c>
      <c r="GD936">
        <v>0</v>
      </c>
      <c r="GE936">
        <v>0</v>
      </c>
      <c r="GF936">
        <v>100</v>
      </c>
      <c r="GG936">
        <v>100</v>
      </c>
      <c r="GH936">
        <v>0</v>
      </c>
      <c r="GI936">
        <v>0</v>
      </c>
      <c r="GJ936">
        <v>100</v>
      </c>
      <c r="GK936">
        <v>0</v>
      </c>
      <c r="GL936">
        <v>0</v>
      </c>
      <c r="GM936">
        <v>100</v>
      </c>
      <c r="GN936" t="s">
        <v>899</v>
      </c>
      <c r="GO936" t="s">
        <v>337</v>
      </c>
      <c r="GY936" t="s">
        <v>337</v>
      </c>
      <c r="GZ936" t="s">
        <v>9480</v>
      </c>
      <c r="HA936" t="s">
        <v>347</v>
      </c>
      <c r="HB936" t="s">
        <v>337</v>
      </c>
      <c r="HC936" t="s">
        <v>337</v>
      </c>
      <c r="HP936" t="s">
        <v>337</v>
      </c>
      <c r="HQ936" t="s">
        <v>337</v>
      </c>
      <c r="IC936" t="s">
        <v>337</v>
      </c>
      <c r="ID936" t="s">
        <v>617</v>
      </c>
      <c r="IE936">
        <v>0</v>
      </c>
      <c r="IF936">
        <v>1</v>
      </c>
      <c r="IG936">
        <v>1</v>
      </c>
      <c r="IH936">
        <v>0</v>
      </c>
      <c r="II936">
        <v>0</v>
      </c>
      <c r="IJ936">
        <v>0</v>
      </c>
      <c r="IK936">
        <v>0</v>
      </c>
      <c r="IL936">
        <v>0</v>
      </c>
      <c r="IM936">
        <v>0</v>
      </c>
      <c r="IN936">
        <v>0</v>
      </c>
      <c r="IO936">
        <v>0</v>
      </c>
      <c r="IP936" t="s">
        <v>337</v>
      </c>
      <c r="IQ936" t="s">
        <v>447</v>
      </c>
      <c r="IR936" t="s">
        <v>351</v>
      </c>
      <c r="IS936" t="s">
        <v>3425</v>
      </c>
      <c r="IT936">
        <v>1</v>
      </c>
      <c r="IU936">
        <v>1</v>
      </c>
      <c r="IV936">
        <v>1</v>
      </c>
      <c r="IW936">
        <v>1</v>
      </c>
      <c r="IX936">
        <v>0</v>
      </c>
      <c r="IY936">
        <v>0</v>
      </c>
      <c r="IZ936">
        <v>1</v>
      </c>
      <c r="JA936">
        <v>1</v>
      </c>
      <c r="JB936">
        <v>0</v>
      </c>
      <c r="JC936">
        <v>0</v>
      </c>
      <c r="JD936">
        <v>0</v>
      </c>
      <c r="JE936">
        <v>0</v>
      </c>
      <c r="JF936" t="s">
        <v>337</v>
      </c>
      <c r="JG936" t="s">
        <v>337</v>
      </c>
      <c r="JH936" t="s">
        <v>353</v>
      </c>
      <c r="JI936" t="s">
        <v>355</v>
      </c>
      <c r="JJ936" t="s">
        <v>354</v>
      </c>
      <c r="JK936" t="s">
        <v>355</v>
      </c>
      <c r="JL936" t="s">
        <v>353</v>
      </c>
      <c r="JM936" t="s">
        <v>353</v>
      </c>
      <c r="JN936" t="s">
        <v>354</v>
      </c>
      <c r="JO936" t="s">
        <v>354</v>
      </c>
      <c r="JP936" t="s">
        <v>355</v>
      </c>
      <c r="JQ936" t="s">
        <v>354</v>
      </c>
      <c r="JR936" t="s">
        <v>449</v>
      </c>
      <c r="JS936">
        <v>1</v>
      </c>
      <c r="JT936">
        <v>1</v>
      </c>
      <c r="JU936">
        <v>1</v>
      </c>
      <c r="JV936">
        <v>1</v>
      </c>
      <c r="JW936">
        <v>1</v>
      </c>
      <c r="JX936">
        <v>1</v>
      </c>
      <c r="JY936">
        <v>1</v>
      </c>
      <c r="JZ936">
        <v>1</v>
      </c>
      <c r="KA936">
        <v>0</v>
      </c>
      <c r="KB936" t="s">
        <v>337</v>
      </c>
      <c r="KC936" t="s">
        <v>12943</v>
      </c>
      <c r="KD936">
        <v>50</v>
      </c>
      <c r="KE936">
        <v>0</v>
      </c>
      <c r="KF936" t="s">
        <v>394</v>
      </c>
      <c r="KG936" t="s">
        <v>347</v>
      </c>
      <c r="KH936" t="s">
        <v>5468</v>
      </c>
      <c r="KI936">
        <v>1</v>
      </c>
      <c r="KJ936">
        <v>0</v>
      </c>
      <c r="KK936">
        <v>1</v>
      </c>
      <c r="KL936">
        <v>0</v>
      </c>
      <c r="KM936">
        <v>0</v>
      </c>
      <c r="KN936">
        <v>0</v>
      </c>
      <c r="KO936">
        <v>0</v>
      </c>
      <c r="KP936">
        <v>0</v>
      </c>
      <c r="KQ936">
        <v>0</v>
      </c>
      <c r="KR936">
        <v>0</v>
      </c>
      <c r="KS936" t="s">
        <v>337</v>
      </c>
      <c r="KT936" t="s">
        <v>470</v>
      </c>
      <c r="KU936" t="s">
        <v>337</v>
      </c>
      <c r="KV936" t="s">
        <v>360</v>
      </c>
      <c r="KW936" t="s">
        <v>337</v>
      </c>
      <c r="KX936" t="s">
        <v>923</v>
      </c>
      <c r="KY936" t="s">
        <v>12944</v>
      </c>
      <c r="KZ936" t="s">
        <v>337</v>
      </c>
      <c r="LA936" t="s">
        <v>347</v>
      </c>
      <c r="LB936" t="s">
        <v>675</v>
      </c>
      <c r="LC936" t="s">
        <v>335</v>
      </c>
      <c r="LD936" t="s">
        <v>12945</v>
      </c>
      <c r="LE936">
        <v>583713193</v>
      </c>
      <c r="LF936" t="s">
        <v>12946</v>
      </c>
      <c r="LG936" t="s">
        <v>12947</v>
      </c>
      <c r="LJ936" t="s">
        <v>365</v>
      </c>
      <c r="LL936" t="s">
        <v>366</v>
      </c>
      <c r="LN936">
        <v>1025</v>
      </c>
      <c r="LO936" s="1">
        <v>45518</v>
      </c>
      <c r="LP936" t="s">
        <v>12948</v>
      </c>
      <c r="LQ936" t="s">
        <v>477</v>
      </c>
      <c r="LR936" t="s">
        <v>12949</v>
      </c>
      <c r="LS936" t="b">
        <v>0</v>
      </c>
      <c r="LT936">
        <v>253</v>
      </c>
      <c r="LU936" t="b">
        <v>1</v>
      </c>
    </row>
    <row r="937" spans="1:333" x14ac:dyDescent="0.35">
      <c r="A937" t="s">
        <v>12950</v>
      </c>
      <c r="B937" t="s">
        <v>12951</v>
      </c>
      <c r="C937" t="s">
        <v>335</v>
      </c>
      <c r="D937" t="s">
        <v>336</v>
      </c>
      <c r="E937" t="s">
        <v>337</v>
      </c>
      <c r="F937" t="s">
        <v>12952</v>
      </c>
      <c r="G937" t="s">
        <v>12953</v>
      </c>
      <c r="H937">
        <v>0</v>
      </c>
      <c r="I937">
        <v>0</v>
      </c>
      <c r="J937">
        <v>0</v>
      </c>
      <c r="K937">
        <v>0</v>
      </c>
      <c r="L937">
        <v>0</v>
      </c>
      <c r="M937">
        <v>1</v>
      </c>
      <c r="N937">
        <v>0</v>
      </c>
      <c r="O937">
        <v>0</v>
      </c>
      <c r="P937">
        <v>0</v>
      </c>
      <c r="Q937">
        <v>1</v>
      </c>
      <c r="R937">
        <v>1</v>
      </c>
      <c r="S937">
        <v>0</v>
      </c>
      <c r="T937">
        <v>1</v>
      </c>
      <c r="U937">
        <v>0</v>
      </c>
      <c r="V937">
        <v>0</v>
      </c>
      <c r="W937">
        <v>0</v>
      </c>
      <c r="X937">
        <v>0</v>
      </c>
      <c r="Y937">
        <v>1</v>
      </c>
      <c r="Z937">
        <v>0</v>
      </c>
      <c r="AA937">
        <v>1</v>
      </c>
      <c r="AB937">
        <v>1</v>
      </c>
      <c r="AC937">
        <v>1</v>
      </c>
      <c r="AD937">
        <v>1</v>
      </c>
      <c r="AE937">
        <v>1</v>
      </c>
      <c r="AF937">
        <v>0</v>
      </c>
      <c r="AG937">
        <v>1</v>
      </c>
      <c r="AH937">
        <v>1</v>
      </c>
      <c r="AI937">
        <v>0</v>
      </c>
      <c r="AJ937">
        <v>0</v>
      </c>
      <c r="AK937">
        <v>0</v>
      </c>
      <c r="AL937">
        <v>0</v>
      </c>
      <c r="AM937">
        <v>0</v>
      </c>
      <c r="AN937" t="s">
        <v>337</v>
      </c>
      <c r="AO937" t="s">
        <v>359</v>
      </c>
      <c r="AP937" t="s">
        <v>12954</v>
      </c>
      <c r="AQ937" t="s">
        <v>424</v>
      </c>
      <c r="AR937" t="s">
        <v>425</v>
      </c>
      <c r="AS937" t="s">
        <v>337</v>
      </c>
      <c r="BK937" t="s">
        <v>426</v>
      </c>
      <c r="BL937" t="s">
        <v>337</v>
      </c>
      <c r="BM937">
        <v>2010</v>
      </c>
      <c r="BN937" t="s">
        <v>1904</v>
      </c>
      <c r="BO937" t="s">
        <v>1904</v>
      </c>
      <c r="BP937" t="s">
        <v>1904</v>
      </c>
      <c r="BQ937" t="s">
        <v>559</v>
      </c>
      <c r="BR937" t="s">
        <v>12955</v>
      </c>
      <c r="BS937" t="s">
        <v>335</v>
      </c>
      <c r="BT937">
        <v>100</v>
      </c>
      <c r="BU937">
        <v>100</v>
      </c>
      <c r="BV937">
        <v>100</v>
      </c>
      <c r="BW937" t="s">
        <v>716</v>
      </c>
      <c r="BX937">
        <v>0</v>
      </c>
      <c r="BY937">
        <v>0</v>
      </c>
      <c r="BZ937">
        <v>1</v>
      </c>
      <c r="CA937">
        <v>0</v>
      </c>
      <c r="CB937">
        <v>0</v>
      </c>
      <c r="CC937">
        <v>0</v>
      </c>
      <c r="CD937">
        <v>1</v>
      </c>
      <c r="CE937">
        <v>0</v>
      </c>
      <c r="CF937">
        <v>0</v>
      </c>
      <c r="CG937" t="s">
        <v>337</v>
      </c>
      <c r="CJ937">
        <v>80</v>
      </c>
      <c r="CN937">
        <v>20</v>
      </c>
      <c r="CQ937">
        <v>0</v>
      </c>
      <c r="CR937">
        <v>0</v>
      </c>
      <c r="CS937">
        <v>80</v>
      </c>
      <c r="CT937">
        <v>0</v>
      </c>
      <c r="CU937">
        <v>0</v>
      </c>
      <c r="CV937">
        <v>0</v>
      </c>
      <c r="CW937">
        <v>20</v>
      </c>
      <c r="CX937">
        <v>0</v>
      </c>
      <c r="CY937">
        <v>0</v>
      </c>
      <c r="CZ937">
        <v>100</v>
      </c>
      <c r="DC937">
        <v>80</v>
      </c>
      <c r="DG937">
        <v>20</v>
      </c>
      <c r="DJ937">
        <v>0</v>
      </c>
      <c r="DK937">
        <v>0</v>
      </c>
      <c r="DL937">
        <v>80</v>
      </c>
      <c r="DM937">
        <v>0</v>
      </c>
      <c r="DN937">
        <v>0</v>
      </c>
      <c r="DO937">
        <v>0</v>
      </c>
      <c r="DP937">
        <v>20</v>
      </c>
      <c r="DQ937">
        <v>0</v>
      </c>
      <c r="DR937">
        <v>0</v>
      </c>
      <c r="DS937">
        <v>100</v>
      </c>
      <c r="DV937">
        <v>80</v>
      </c>
      <c r="DZ937">
        <v>20</v>
      </c>
      <c r="EC937">
        <v>0</v>
      </c>
      <c r="ED937">
        <v>0</v>
      </c>
      <c r="EE937">
        <v>80</v>
      </c>
      <c r="EF937">
        <v>0</v>
      </c>
      <c r="EG937">
        <v>0</v>
      </c>
      <c r="EH937">
        <v>0</v>
      </c>
      <c r="EI937">
        <v>20</v>
      </c>
      <c r="EJ937">
        <v>0</v>
      </c>
      <c r="EK937">
        <v>0</v>
      </c>
      <c r="EL937">
        <v>100</v>
      </c>
      <c r="EM937" t="s">
        <v>716</v>
      </c>
      <c r="EN937">
        <v>0</v>
      </c>
      <c r="EO937">
        <v>0</v>
      </c>
      <c r="EP937">
        <v>1</v>
      </c>
      <c r="EQ937">
        <v>0</v>
      </c>
      <c r="ER937">
        <v>0</v>
      </c>
      <c r="ES937">
        <v>0</v>
      </c>
      <c r="ET937">
        <v>1</v>
      </c>
      <c r="EU937">
        <v>0</v>
      </c>
      <c r="EV937">
        <v>0</v>
      </c>
      <c r="EW937">
        <v>0</v>
      </c>
      <c r="EX937" t="s">
        <v>337</v>
      </c>
      <c r="EY937" t="s">
        <v>347</v>
      </c>
      <c r="EZ937">
        <v>1</v>
      </c>
      <c r="FA937">
        <v>0</v>
      </c>
      <c r="FB937">
        <v>0</v>
      </c>
      <c r="FC937">
        <v>0</v>
      </c>
      <c r="FD937">
        <v>0</v>
      </c>
      <c r="FE937">
        <v>0</v>
      </c>
      <c r="FF937">
        <v>0</v>
      </c>
      <c r="FG937">
        <v>0</v>
      </c>
      <c r="FH937">
        <v>0</v>
      </c>
      <c r="FI937">
        <v>0</v>
      </c>
      <c r="FJ937" t="s">
        <v>337</v>
      </c>
      <c r="FK937" t="s">
        <v>337</v>
      </c>
      <c r="FR937" t="s">
        <v>337</v>
      </c>
      <c r="FS937">
        <v>80</v>
      </c>
      <c r="FT937">
        <v>20</v>
      </c>
      <c r="FU937">
        <v>0</v>
      </c>
      <c r="FV937">
        <v>80</v>
      </c>
      <c r="FW937">
        <v>20</v>
      </c>
      <c r="FX937">
        <v>0</v>
      </c>
      <c r="FY937">
        <v>100</v>
      </c>
      <c r="FZ937">
        <v>80</v>
      </c>
      <c r="GA937">
        <v>20</v>
      </c>
      <c r="GB937">
        <v>0</v>
      </c>
      <c r="GC937">
        <v>80</v>
      </c>
      <c r="GD937">
        <v>20</v>
      </c>
      <c r="GE937">
        <v>0</v>
      </c>
      <c r="GF937">
        <v>100</v>
      </c>
      <c r="GG937">
        <v>80</v>
      </c>
      <c r="GH937">
        <v>20</v>
      </c>
      <c r="GI937">
        <v>0</v>
      </c>
      <c r="GJ937">
        <v>80</v>
      </c>
      <c r="GK937">
        <v>20</v>
      </c>
      <c r="GL937">
        <v>0</v>
      </c>
      <c r="GM937">
        <v>100</v>
      </c>
      <c r="GN937" t="s">
        <v>348</v>
      </c>
      <c r="GO937" t="s">
        <v>337</v>
      </c>
      <c r="GY937" t="s">
        <v>337</v>
      </c>
      <c r="GZ937" t="s">
        <v>337</v>
      </c>
      <c r="HA937" t="s">
        <v>335</v>
      </c>
      <c r="HB937" t="s">
        <v>337</v>
      </c>
      <c r="HC937" t="s">
        <v>716</v>
      </c>
      <c r="HD937">
        <v>0</v>
      </c>
      <c r="HE937">
        <v>0</v>
      </c>
      <c r="HF937">
        <v>0</v>
      </c>
      <c r="HG937">
        <v>1</v>
      </c>
      <c r="HH937">
        <v>0</v>
      </c>
      <c r="HI937">
        <v>0</v>
      </c>
      <c r="HJ937">
        <v>0</v>
      </c>
      <c r="HK937">
        <v>1</v>
      </c>
      <c r="HL937">
        <v>0</v>
      </c>
      <c r="HM937">
        <v>0</v>
      </c>
      <c r="HN937">
        <v>0</v>
      </c>
      <c r="HO937">
        <v>0</v>
      </c>
      <c r="HP937" t="s">
        <v>337</v>
      </c>
      <c r="HQ937" t="s">
        <v>12956</v>
      </c>
      <c r="HR937">
        <v>1</v>
      </c>
      <c r="HS937">
        <v>1</v>
      </c>
      <c r="HT937">
        <v>1</v>
      </c>
      <c r="HU937">
        <v>1</v>
      </c>
      <c r="HV937">
        <v>0</v>
      </c>
      <c r="HW937">
        <v>1</v>
      </c>
      <c r="HX937">
        <v>0</v>
      </c>
      <c r="HY937">
        <v>1</v>
      </c>
      <c r="HZ937">
        <v>0</v>
      </c>
      <c r="IA937">
        <v>1</v>
      </c>
      <c r="IB937">
        <v>0</v>
      </c>
      <c r="IC937" t="s">
        <v>337</v>
      </c>
      <c r="ID937" t="s">
        <v>720</v>
      </c>
      <c r="IE937">
        <v>0</v>
      </c>
      <c r="IF937">
        <v>0</v>
      </c>
      <c r="IG937">
        <v>0</v>
      </c>
      <c r="IH937">
        <v>0</v>
      </c>
      <c r="II937">
        <v>0</v>
      </c>
      <c r="IJ937">
        <v>0</v>
      </c>
      <c r="IK937">
        <v>1</v>
      </c>
      <c r="IL937">
        <v>0</v>
      </c>
      <c r="IM937">
        <v>0</v>
      </c>
      <c r="IN937">
        <v>0</v>
      </c>
      <c r="IO937">
        <v>0</v>
      </c>
      <c r="IP937" t="s">
        <v>337</v>
      </c>
      <c r="IQ937" t="s">
        <v>447</v>
      </c>
      <c r="IR937" t="s">
        <v>351</v>
      </c>
      <c r="IS937" t="s">
        <v>4855</v>
      </c>
      <c r="IT937">
        <v>1</v>
      </c>
      <c r="IU937">
        <v>1</v>
      </c>
      <c r="IV937">
        <v>1</v>
      </c>
      <c r="IW937">
        <v>1</v>
      </c>
      <c r="IX937">
        <v>1</v>
      </c>
      <c r="IY937">
        <v>1</v>
      </c>
      <c r="IZ937">
        <v>1</v>
      </c>
      <c r="JA937">
        <v>1</v>
      </c>
      <c r="JB937">
        <v>0</v>
      </c>
      <c r="JC937">
        <v>0</v>
      </c>
      <c r="JD937">
        <v>0</v>
      </c>
      <c r="JE937">
        <v>0</v>
      </c>
      <c r="JF937" t="s">
        <v>337</v>
      </c>
      <c r="JG937" t="s">
        <v>337</v>
      </c>
      <c r="JH937" t="s">
        <v>353</v>
      </c>
      <c r="JI937" t="s">
        <v>353</v>
      </c>
      <c r="JJ937" t="s">
        <v>354</v>
      </c>
      <c r="JK937" t="s">
        <v>353</v>
      </c>
      <c r="JL937" t="s">
        <v>354</v>
      </c>
      <c r="JM937" t="s">
        <v>353</v>
      </c>
      <c r="JN937" t="s">
        <v>354</v>
      </c>
      <c r="JO937" t="s">
        <v>354</v>
      </c>
      <c r="JP937" t="s">
        <v>354</v>
      </c>
      <c r="JQ937" t="s">
        <v>353</v>
      </c>
      <c r="JR937" t="s">
        <v>544</v>
      </c>
      <c r="JS937">
        <v>1</v>
      </c>
      <c r="JT937">
        <v>0</v>
      </c>
      <c r="JU937">
        <v>0</v>
      </c>
      <c r="JV937">
        <v>0</v>
      </c>
      <c r="JW937">
        <v>0</v>
      </c>
      <c r="JX937">
        <v>0</v>
      </c>
      <c r="JY937">
        <v>0</v>
      </c>
      <c r="JZ937">
        <v>0</v>
      </c>
      <c r="KA937">
        <v>0</v>
      </c>
      <c r="KB937" t="s">
        <v>337</v>
      </c>
      <c r="KC937" t="s">
        <v>337</v>
      </c>
      <c r="KD937">
        <v>60</v>
      </c>
      <c r="KE937">
        <v>20</v>
      </c>
      <c r="KF937" t="s">
        <v>752</v>
      </c>
      <c r="KG937" t="s">
        <v>347</v>
      </c>
      <c r="KH937" t="s">
        <v>2144</v>
      </c>
      <c r="KI937">
        <v>1</v>
      </c>
      <c r="KJ937">
        <v>1</v>
      </c>
      <c r="KK937">
        <v>1</v>
      </c>
      <c r="KL937">
        <v>0</v>
      </c>
      <c r="KM937">
        <v>1</v>
      </c>
      <c r="KN937">
        <v>1</v>
      </c>
      <c r="KO937">
        <v>1</v>
      </c>
      <c r="KP937">
        <v>1</v>
      </c>
      <c r="KQ937">
        <v>0</v>
      </c>
      <c r="KR937">
        <v>0</v>
      </c>
      <c r="KS937" t="s">
        <v>337</v>
      </c>
      <c r="KT937" t="s">
        <v>490</v>
      </c>
      <c r="KU937" t="s">
        <v>337</v>
      </c>
      <c r="KV937" t="s">
        <v>471</v>
      </c>
      <c r="KW937" t="s">
        <v>337</v>
      </c>
      <c r="KX937" t="s">
        <v>414</v>
      </c>
      <c r="KY937" t="s">
        <v>12957</v>
      </c>
      <c r="KZ937" t="s">
        <v>337</v>
      </c>
      <c r="LA937" t="s">
        <v>410</v>
      </c>
      <c r="LB937" t="s">
        <v>399</v>
      </c>
      <c r="LC937" t="s">
        <v>871</v>
      </c>
      <c r="LD937" t="s">
        <v>337</v>
      </c>
      <c r="LE937">
        <v>583713545</v>
      </c>
      <c r="LF937" t="s">
        <v>12958</v>
      </c>
      <c r="LG937" t="s">
        <v>12959</v>
      </c>
      <c r="LJ937" t="s">
        <v>365</v>
      </c>
      <c r="LL937" t="s">
        <v>366</v>
      </c>
      <c r="LN937">
        <v>1026</v>
      </c>
      <c r="LO937" s="1">
        <v>45518</v>
      </c>
      <c r="LP937" t="s">
        <v>12948</v>
      </c>
      <c r="LQ937" t="s">
        <v>419</v>
      </c>
      <c r="LR937" t="s">
        <v>12960</v>
      </c>
      <c r="LS937" t="b">
        <v>0</v>
      </c>
      <c r="LT937">
        <v>273</v>
      </c>
      <c r="LU937" t="b">
        <v>1</v>
      </c>
    </row>
    <row r="938" spans="1:333" x14ac:dyDescent="0.35">
      <c r="A938" t="s">
        <v>12961</v>
      </c>
      <c r="B938" t="s">
        <v>12962</v>
      </c>
      <c r="C938" t="s">
        <v>335</v>
      </c>
      <c r="D938" t="s">
        <v>336</v>
      </c>
      <c r="E938" t="s">
        <v>337</v>
      </c>
      <c r="F938" t="s">
        <v>12963</v>
      </c>
      <c r="G938" t="s">
        <v>12964</v>
      </c>
      <c r="H938">
        <v>0</v>
      </c>
      <c r="I938">
        <v>0</v>
      </c>
      <c r="J938">
        <v>0</v>
      </c>
      <c r="K938">
        <v>1</v>
      </c>
      <c r="L938">
        <v>0</v>
      </c>
      <c r="M938">
        <v>1</v>
      </c>
      <c r="N938">
        <v>0</v>
      </c>
      <c r="O938">
        <v>0</v>
      </c>
      <c r="P938">
        <v>0</v>
      </c>
      <c r="Q938">
        <v>1</v>
      </c>
      <c r="R938">
        <v>0</v>
      </c>
      <c r="S938">
        <v>1</v>
      </c>
      <c r="T938">
        <v>1</v>
      </c>
      <c r="U938">
        <v>0</v>
      </c>
      <c r="V938">
        <v>0</v>
      </c>
      <c r="W938">
        <v>0</v>
      </c>
      <c r="X938">
        <v>1</v>
      </c>
      <c r="Y938">
        <v>1</v>
      </c>
      <c r="Z938">
        <v>0</v>
      </c>
      <c r="AA938">
        <v>0</v>
      </c>
      <c r="AB938">
        <v>0</v>
      </c>
      <c r="AC938">
        <v>0</v>
      </c>
      <c r="AD938">
        <v>0</v>
      </c>
      <c r="AE938">
        <v>0</v>
      </c>
      <c r="AF938">
        <v>0</v>
      </c>
      <c r="AG938">
        <v>0</v>
      </c>
      <c r="AH938">
        <v>0</v>
      </c>
      <c r="AI938">
        <v>1</v>
      </c>
      <c r="AJ938">
        <v>1</v>
      </c>
      <c r="AK938">
        <v>1</v>
      </c>
      <c r="AL938">
        <v>0</v>
      </c>
      <c r="AM938">
        <v>0</v>
      </c>
      <c r="AN938" t="s">
        <v>337</v>
      </c>
      <c r="AO938" t="s">
        <v>375</v>
      </c>
      <c r="AP938" t="s">
        <v>337</v>
      </c>
      <c r="AQ938" t="s">
        <v>376</v>
      </c>
      <c r="AR938" t="s">
        <v>788</v>
      </c>
      <c r="AS938" t="s">
        <v>337</v>
      </c>
      <c r="BK938" t="s">
        <v>1868</v>
      </c>
      <c r="BL938" t="s">
        <v>337</v>
      </c>
      <c r="BM938">
        <v>2013</v>
      </c>
      <c r="BN938" t="s">
        <v>462</v>
      </c>
      <c r="BO938" t="s">
        <v>462</v>
      </c>
      <c r="BP938" t="s">
        <v>442</v>
      </c>
      <c r="BQ938" t="s">
        <v>381</v>
      </c>
      <c r="BR938" t="s">
        <v>12965</v>
      </c>
      <c r="BS938" t="s">
        <v>335</v>
      </c>
      <c r="BT938">
        <v>20</v>
      </c>
      <c r="BU938">
        <v>20</v>
      </c>
      <c r="BV938">
        <v>10</v>
      </c>
      <c r="BW938" t="s">
        <v>541</v>
      </c>
      <c r="BX938">
        <v>0</v>
      </c>
      <c r="BY938">
        <v>0</v>
      </c>
      <c r="BZ938">
        <v>0</v>
      </c>
      <c r="CA938">
        <v>1</v>
      </c>
      <c r="CB938">
        <v>0</v>
      </c>
      <c r="CC938">
        <v>0</v>
      </c>
      <c r="CD938">
        <v>0</v>
      </c>
      <c r="CE938">
        <v>0</v>
      </c>
      <c r="CF938">
        <v>0</v>
      </c>
      <c r="CG938" t="s">
        <v>337</v>
      </c>
      <c r="CK938">
        <v>20</v>
      </c>
      <c r="CQ938">
        <v>0</v>
      </c>
      <c r="CR938">
        <v>0</v>
      </c>
      <c r="CS938">
        <v>0</v>
      </c>
      <c r="CT938">
        <v>20</v>
      </c>
      <c r="CU938">
        <v>0</v>
      </c>
      <c r="CV938">
        <v>0</v>
      </c>
      <c r="CW938">
        <v>0</v>
      </c>
      <c r="CX938">
        <v>0</v>
      </c>
      <c r="CY938">
        <v>0</v>
      </c>
      <c r="CZ938">
        <v>20</v>
      </c>
      <c r="DD938">
        <v>20</v>
      </c>
      <c r="DJ938">
        <v>0</v>
      </c>
      <c r="DK938">
        <v>0</v>
      </c>
      <c r="DL938">
        <v>0</v>
      </c>
      <c r="DM938">
        <v>20</v>
      </c>
      <c r="DN938">
        <v>0</v>
      </c>
      <c r="DO938">
        <v>0</v>
      </c>
      <c r="DP938">
        <v>0</v>
      </c>
      <c r="DQ938">
        <v>0</v>
      </c>
      <c r="DR938">
        <v>0</v>
      </c>
      <c r="DS938">
        <v>20</v>
      </c>
      <c r="DW938">
        <v>10</v>
      </c>
      <c r="EC938">
        <v>0</v>
      </c>
      <c r="ED938">
        <v>0</v>
      </c>
      <c r="EE938">
        <v>0</v>
      </c>
      <c r="EF938">
        <v>10</v>
      </c>
      <c r="EG938">
        <v>0</v>
      </c>
      <c r="EH938">
        <v>0</v>
      </c>
      <c r="EI938">
        <v>0</v>
      </c>
      <c r="EJ938">
        <v>0</v>
      </c>
      <c r="EK938">
        <v>0</v>
      </c>
      <c r="EL938">
        <v>10</v>
      </c>
      <c r="EM938" t="s">
        <v>1057</v>
      </c>
      <c r="EN938">
        <v>0</v>
      </c>
      <c r="EO938">
        <v>0</v>
      </c>
      <c r="EP938">
        <v>0</v>
      </c>
      <c r="EQ938">
        <v>0</v>
      </c>
      <c r="ER938">
        <v>0</v>
      </c>
      <c r="ES938">
        <v>0</v>
      </c>
      <c r="ET938">
        <v>0</v>
      </c>
      <c r="EU938">
        <v>1</v>
      </c>
      <c r="EV938">
        <v>0</v>
      </c>
      <c r="EW938">
        <v>0</v>
      </c>
      <c r="EX938" t="s">
        <v>337</v>
      </c>
      <c r="EY938" t="s">
        <v>733</v>
      </c>
      <c r="EZ938">
        <v>0</v>
      </c>
      <c r="FA938">
        <v>0</v>
      </c>
      <c r="FB938">
        <v>0</v>
      </c>
      <c r="FC938">
        <v>0</v>
      </c>
      <c r="FD938">
        <v>1</v>
      </c>
      <c r="FE938">
        <v>0</v>
      </c>
      <c r="FF938">
        <v>0</v>
      </c>
      <c r="FG938">
        <v>0</v>
      </c>
      <c r="FH938">
        <v>0</v>
      </c>
      <c r="FI938">
        <v>0</v>
      </c>
      <c r="FJ938" t="s">
        <v>337</v>
      </c>
      <c r="FK938" t="s">
        <v>337</v>
      </c>
      <c r="FR938" t="s">
        <v>337</v>
      </c>
      <c r="FS938">
        <v>0</v>
      </c>
      <c r="FT938">
        <v>20</v>
      </c>
      <c r="FU938">
        <v>0</v>
      </c>
      <c r="FV938">
        <v>0</v>
      </c>
      <c r="FW938">
        <v>20</v>
      </c>
      <c r="FX938">
        <v>0</v>
      </c>
      <c r="FY938">
        <v>20</v>
      </c>
      <c r="FZ938">
        <v>0</v>
      </c>
      <c r="GA938">
        <v>0</v>
      </c>
      <c r="GB938">
        <v>20</v>
      </c>
      <c r="GC938">
        <v>0</v>
      </c>
      <c r="GD938">
        <v>0</v>
      </c>
      <c r="GE938">
        <v>20</v>
      </c>
      <c r="GF938">
        <v>20</v>
      </c>
      <c r="GG938">
        <v>0</v>
      </c>
      <c r="GH938">
        <v>0</v>
      </c>
      <c r="GI938">
        <v>0</v>
      </c>
      <c r="GJ938">
        <v>0</v>
      </c>
      <c r="GK938">
        <v>0</v>
      </c>
      <c r="GL938">
        <v>0</v>
      </c>
      <c r="GM938">
        <v>0</v>
      </c>
      <c r="GN938" t="s">
        <v>445</v>
      </c>
      <c r="GO938" t="s">
        <v>2290</v>
      </c>
      <c r="GP938">
        <v>0</v>
      </c>
      <c r="GQ938">
        <v>1</v>
      </c>
      <c r="GR938">
        <v>0</v>
      </c>
      <c r="GS938">
        <v>0</v>
      </c>
      <c r="GT938">
        <v>0</v>
      </c>
      <c r="GU938">
        <v>0</v>
      </c>
      <c r="GV938">
        <v>0</v>
      </c>
      <c r="GW938">
        <v>1</v>
      </c>
      <c r="GX938">
        <v>0</v>
      </c>
      <c r="GY938" t="s">
        <v>12966</v>
      </c>
      <c r="GZ938" t="s">
        <v>337</v>
      </c>
      <c r="HA938" t="s">
        <v>359</v>
      </c>
      <c r="HB938" t="s">
        <v>12967</v>
      </c>
      <c r="HC938" t="s">
        <v>541</v>
      </c>
      <c r="HD938">
        <v>0</v>
      </c>
      <c r="HE938">
        <v>0</v>
      </c>
      <c r="HF938">
        <v>0</v>
      </c>
      <c r="HG938">
        <v>0</v>
      </c>
      <c r="HH938">
        <v>1</v>
      </c>
      <c r="HI938">
        <v>0</v>
      </c>
      <c r="HJ938">
        <v>0</v>
      </c>
      <c r="HK938">
        <v>0</v>
      </c>
      <c r="HL938">
        <v>0</v>
      </c>
      <c r="HM938">
        <v>0</v>
      </c>
      <c r="HN938">
        <v>0</v>
      </c>
      <c r="HO938">
        <v>0</v>
      </c>
      <c r="HP938" t="s">
        <v>337</v>
      </c>
      <c r="HQ938" t="s">
        <v>688</v>
      </c>
      <c r="HR938">
        <v>0</v>
      </c>
      <c r="HS938">
        <v>0</v>
      </c>
      <c r="HT938">
        <v>0</v>
      </c>
      <c r="HU938">
        <v>0</v>
      </c>
      <c r="HV938">
        <v>0</v>
      </c>
      <c r="HW938">
        <v>1</v>
      </c>
      <c r="HX938">
        <v>0</v>
      </c>
      <c r="HY938">
        <v>0</v>
      </c>
      <c r="HZ938">
        <v>0</v>
      </c>
      <c r="IA938">
        <v>0</v>
      </c>
      <c r="IB938">
        <v>0</v>
      </c>
      <c r="IC938" t="s">
        <v>337</v>
      </c>
      <c r="ID938" t="s">
        <v>12968</v>
      </c>
      <c r="IE938">
        <v>0</v>
      </c>
      <c r="IF938">
        <v>1</v>
      </c>
      <c r="IG938">
        <v>1</v>
      </c>
      <c r="IH938">
        <v>0</v>
      </c>
      <c r="II938">
        <v>0</v>
      </c>
      <c r="IJ938">
        <v>0</v>
      </c>
      <c r="IK938">
        <v>0</v>
      </c>
      <c r="IL938">
        <v>1</v>
      </c>
      <c r="IM938">
        <v>1</v>
      </c>
      <c r="IN938">
        <v>1</v>
      </c>
      <c r="IO938">
        <v>0</v>
      </c>
      <c r="IP938" t="s">
        <v>337</v>
      </c>
      <c r="IQ938" t="s">
        <v>670</v>
      </c>
      <c r="IR938" t="s">
        <v>351</v>
      </c>
      <c r="IS938" t="s">
        <v>1344</v>
      </c>
      <c r="IT938">
        <v>0</v>
      </c>
      <c r="IU938">
        <v>0</v>
      </c>
      <c r="IV938">
        <v>0</v>
      </c>
      <c r="IW938">
        <v>1</v>
      </c>
      <c r="IX938">
        <v>1</v>
      </c>
      <c r="IY938">
        <v>0</v>
      </c>
      <c r="IZ938">
        <v>0</v>
      </c>
      <c r="JA938">
        <v>1</v>
      </c>
      <c r="JB938">
        <v>0</v>
      </c>
      <c r="JC938">
        <v>0</v>
      </c>
      <c r="JD938">
        <v>0</v>
      </c>
      <c r="JE938">
        <v>0</v>
      </c>
      <c r="JF938" t="s">
        <v>337</v>
      </c>
      <c r="JG938" t="s">
        <v>337</v>
      </c>
      <c r="JH938" t="s">
        <v>354</v>
      </c>
      <c r="JI938" t="s">
        <v>355</v>
      </c>
      <c r="JJ938" t="s">
        <v>355</v>
      </c>
      <c r="JK938" t="s">
        <v>355</v>
      </c>
      <c r="JL938" t="s">
        <v>355</v>
      </c>
      <c r="JM938" t="s">
        <v>355</v>
      </c>
      <c r="JN938" t="s">
        <v>355</v>
      </c>
      <c r="JO938" t="s">
        <v>355</v>
      </c>
      <c r="JP938" t="s">
        <v>355</v>
      </c>
      <c r="JQ938" t="s">
        <v>355</v>
      </c>
      <c r="JR938" t="s">
        <v>8758</v>
      </c>
      <c r="JS938">
        <v>1</v>
      </c>
      <c r="JT938">
        <v>0</v>
      </c>
      <c r="JU938">
        <v>1</v>
      </c>
      <c r="JV938">
        <v>1</v>
      </c>
      <c r="JW938">
        <v>0</v>
      </c>
      <c r="JX938">
        <v>1</v>
      </c>
      <c r="JY938">
        <v>0</v>
      </c>
      <c r="JZ938">
        <v>1</v>
      </c>
      <c r="KA938">
        <v>0</v>
      </c>
      <c r="KB938" t="s">
        <v>337</v>
      </c>
      <c r="KC938" t="s">
        <v>12969</v>
      </c>
      <c r="KD938">
        <v>0</v>
      </c>
      <c r="KE938">
        <v>0</v>
      </c>
      <c r="KF938" t="s">
        <v>413</v>
      </c>
      <c r="KG938" t="s">
        <v>335</v>
      </c>
      <c r="KH938" t="s">
        <v>852</v>
      </c>
      <c r="KI938">
        <v>0</v>
      </c>
      <c r="KJ938">
        <v>0</v>
      </c>
      <c r="KK938">
        <v>0</v>
      </c>
      <c r="KL938">
        <v>0</v>
      </c>
      <c r="KM938">
        <v>0</v>
      </c>
      <c r="KN938">
        <v>0</v>
      </c>
      <c r="KO938">
        <v>0</v>
      </c>
      <c r="KP938">
        <v>0</v>
      </c>
      <c r="KQ938">
        <v>1</v>
      </c>
      <c r="KR938">
        <v>1</v>
      </c>
      <c r="KS938" t="s">
        <v>12970</v>
      </c>
      <c r="KT938" t="s">
        <v>395</v>
      </c>
      <c r="KU938" t="s">
        <v>337</v>
      </c>
      <c r="KV938" t="s">
        <v>360</v>
      </c>
      <c r="KW938" t="s">
        <v>337</v>
      </c>
      <c r="KX938" t="s">
        <v>491</v>
      </c>
      <c r="KY938" t="s">
        <v>12971</v>
      </c>
      <c r="KZ938" t="s">
        <v>12972</v>
      </c>
      <c r="LA938" t="s">
        <v>410</v>
      </c>
      <c r="LB938" t="s">
        <v>675</v>
      </c>
      <c r="LC938" t="s">
        <v>335</v>
      </c>
      <c r="LD938" t="s">
        <v>12973</v>
      </c>
      <c r="LE938">
        <v>583779908</v>
      </c>
      <c r="LF938" t="s">
        <v>12974</v>
      </c>
      <c r="LG938" t="s">
        <v>12975</v>
      </c>
      <c r="LJ938" t="s">
        <v>365</v>
      </c>
      <c r="LL938" t="s">
        <v>366</v>
      </c>
      <c r="LN938">
        <v>1027</v>
      </c>
      <c r="LO938" s="1">
        <v>45518</v>
      </c>
      <c r="LP938" t="s">
        <v>12948</v>
      </c>
      <c r="LQ938" t="s">
        <v>419</v>
      </c>
      <c r="LR938" t="s">
        <v>12976</v>
      </c>
      <c r="LS938" t="b">
        <v>0</v>
      </c>
      <c r="LT938">
        <v>279</v>
      </c>
      <c r="LU938" t="b">
        <v>1</v>
      </c>
    </row>
    <row r="939" spans="1:333" x14ac:dyDescent="0.35">
      <c r="A939" t="s">
        <v>12977</v>
      </c>
      <c r="B939" t="s">
        <v>12978</v>
      </c>
      <c r="C939" t="s">
        <v>335</v>
      </c>
      <c r="D939" t="s">
        <v>336</v>
      </c>
      <c r="E939" t="s">
        <v>337</v>
      </c>
      <c r="F939" t="s">
        <v>12979</v>
      </c>
      <c r="G939" t="s">
        <v>8210</v>
      </c>
      <c r="H939">
        <v>0</v>
      </c>
      <c r="I939">
        <v>0</v>
      </c>
      <c r="J939">
        <v>0</v>
      </c>
      <c r="K939">
        <v>0</v>
      </c>
      <c r="L939">
        <v>0</v>
      </c>
      <c r="M939">
        <v>0</v>
      </c>
      <c r="N939">
        <v>0</v>
      </c>
      <c r="O939">
        <v>0</v>
      </c>
      <c r="P939">
        <v>0</v>
      </c>
      <c r="Q939">
        <v>0</v>
      </c>
      <c r="R939">
        <v>0</v>
      </c>
      <c r="S939">
        <v>0</v>
      </c>
      <c r="T939">
        <v>0</v>
      </c>
      <c r="U939">
        <v>0</v>
      </c>
      <c r="V939">
        <v>0</v>
      </c>
      <c r="W939">
        <v>0</v>
      </c>
      <c r="X939">
        <v>0</v>
      </c>
      <c r="Y939">
        <v>0</v>
      </c>
      <c r="Z939">
        <v>0</v>
      </c>
      <c r="AA939">
        <v>0</v>
      </c>
      <c r="AB939">
        <v>0</v>
      </c>
      <c r="AC939">
        <v>0</v>
      </c>
      <c r="AD939">
        <v>0</v>
      </c>
      <c r="AE939">
        <v>0</v>
      </c>
      <c r="AF939">
        <v>0</v>
      </c>
      <c r="AG939">
        <v>0</v>
      </c>
      <c r="AH939">
        <v>0</v>
      </c>
      <c r="AI939">
        <v>0</v>
      </c>
      <c r="AJ939">
        <v>1</v>
      </c>
      <c r="AK939">
        <v>0</v>
      </c>
      <c r="AL939">
        <v>0</v>
      </c>
      <c r="AM939">
        <v>0</v>
      </c>
      <c r="AN939" t="s">
        <v>337</v>
      </c>
      <c r="AO939" t="s">
        <v>340</v>
      </c>
      <c r="AP939" t="s">
        <v>337</v>
      </c>
      <c r="AQ939" t="s">
        <v>424</v>
      </c>
      <c r="AR939" t="s">
        <v>557</v>
      </c>
      <c r="AS939" t="s">
        <v>337</v>
      </c>
      <c r="BK939" t="s">
        <v>2832</v>
      </c>
      <c r="BL939" t="s">
        <v>337</v>
      </c>
      <c r="BM939">
        <v>2019</v>
      </c>
      <c r="BN939" t="s">
        <v>462</v>
      </c>
      <c r="BO939" t="s">
        <v>442</v>
      </c>
      <c r="BP939" t="s">
        <v>409</v>
      </c>
      <c r="BQ939" t="s">
        <v>559</v>
      </c>
      <c r="BR939" t="s">
        <v>12980</v>
      </c>
      <c r="BS939" t="s">
        <v>335</v>
      </c>
      <c r="BT939">
        <v>80</v>
      </c>
      <c r="BU939">
        <v>80</v>
      </c>
      <c r="BV939">
        <v>80</v>
      </c>
      <c r="BW939" t="s">
        <v>898</v>
      </c>
      <c r="BX939">
        <v>0</v>
      </c>
      <c r="BY939">
        <v>0</v>
      </c>
      <c r="BZ939">
        <v>0</v>
      </c>
      <c r="CA939">
        <v>1</v>
      </c>
      <c r="CB939">
        <v>0</v>
      </c>
      <c r="CC939">
        <v>1</v>
      </c>
      <c r="CD939">
        <v>0</v>
      </c>
      <c r="CE939">
        <v>0</v>
      </c>
      <c r="CF939">
        <v>0</v>
      </c>
      <c r="CG939" t="s">
        <v>337</v>
      </c>
      <c r="CK939">
        <v>70</v>
      </c>
      <c r="CM939">
        <v>30</v>
      </c>
      <c r="CQ939">
        <v>0</v>
      </c>
      <c r="CR939">
        <v>0</v>
      </c>
      <c r="CS939">
        <v>0</v>
      </c>
      <c r="CT939">
        <v>70</v>
      </c>
      <c r="CU939">
        <v>0</v>
      </c>
      <c r="CV939">
        <v>30</v>
      </c>
      <c r="CW939">
        <v>0</v>
      </c>
      <c r="CX939">
        <v>0</v>
      </c>
      <c r="CY939">
        <v>0</v>
      </c>
      <c r="CZ939">
        <v>100</v>
      </c>
      <c r="DD939">
        <v>80</v>
      </c>
      <c r="DF939">
        <v>20</v>
      </c>
      <c r="DJ939">
        <v>0</v>
      </c>
      <c r="DK939">
        <v>0</v>
      </c>
      <c r="DL939">
        <v>0</v>
      </c>
      <c r="DM939">
        <v>80</v>
      </c>
      <c r="DN939">
        <v>0</v>
      </c>
      <c r="DO939">
        <v>20</v>
      </c>
      <c r="DP939">
        <v>0</v>
      </c>
      <c r="DQ939">
        <v>0</v>
      </c>
      <c r="DR939">
        <v>0</v>
      </c>
      <c r="DS939">
        <v>100</v>
      </c>
      <c r="DW939">
        <v>0</v>
      </c>
      <c r="DY939">
        <v>20</v>
      </c>
      <c r="EC939">
        <v>0</v>
      </c>
      <c r="ED939">
        <v>0</v>
      </c>
      <c r="EE939">
        <v>0</v>
      </c>
      <c r="EF939">
        <v>0</v>
      </c>
      <c r="EG939">
        <v>0</v>
      </c>
      <c r="EH939">
        <v>20</v>
      </c>
      <c r="EI939">
        <v>0</v>
      </c>
      <c r="EJ939">
        <v>0</v>
      </c>
      <c r="EK939">
        <v>0</v>
      </c>
      <c r="EL939">
        <v>20</v>
      </c>
      <c r="EM939" t="s">
        <v>541</v>
      </c>
      <c r="EN939">
        <v>0</v>
      </c>
      <c r="EO939">
        <v>0</v>
      </c>
      <c r="EP939">
        <v>0</v>
      </c>
      <c r="EQ939">
        <v>1</v>
      </c>
      <c r="ER939">
        <v>0</v>
      </c>
      <c r="ES939">
        <v>0</v>
      </c>
      <c r="ET939">
        <v>0</v>
      </c>
      <c r="EU939">
        <v>0</v>
      </c>
      <c r="EV939">
        <v>0</v>
      </c>
      <c r="EW939">
        <v>0</v>
      </c>
      <c r="EX939" t="s">
        <v>337</v>
      </c>
      <c r="EY939" t="s">
        <v>347</v>
      </c>
      <c r="EZ939">
        <v>1</v>
      </c>
      <c r="FA939">
        <v>0</v>
      </c>
      <c r="FB939">
        <v>0</v>
      </c>
      <c r="FC939">
        <v>0</v>
      </c>
      <c r="FD939">
        <v>0</v>
      </c>
      <c r="FE939">
        <v>0</v>
      </c>
      <c r="FF939">
        <v>0</v>
      </c>
      <c r="FG939">
        <v>0</v>
      </c>
      <c r="FH939">
        <v>0</v>
      </c>
      <c r="FI939">
        <v>0</v>
      </c>
      <c r="FJ939" t="s">
        <v>337</v>
      </c>
      <c r="FK939" t="s">
        <v>337</v>
      </c>
      <c r="FR939" t="s">
        <v>337</v>
      </c>
      <c r="FS939">
        <v>0</v>
      </c>
      <c r="FT939">
        <v>100</v>
      </c>
      <c r="FU939">
        <v>0</v>
      </c>
      <c r="FV939">
        <v>0</v>
      </c>
      <c r="FW939">
        <v>100</v>
      </c>
      <c r="FX939">
        <v>0</v>
      </c>
      <c r="FY939">
        <v>100</v>
      </c>
      <c r="FZ939">
        <v>20</v>
      </c>
      <c r="GA939">
        <v>80</v>
      </c>
      <c r="GB939">
        <v>0</v>
      </c>
      <c r="GC939">
        <v>20</v>
      </c>
      <c r="GD939">
        <v>80</v>
      </c>
      <c r="GE939">
        <v>0</v>
      </c>
      <c r="GF939">
        <v>100</v>
      </c>
      <c r="GG939">
        <v>0</v>
      </c>
      <c r="GH939">
        <v>20</v>
      </c>
      <c r="GI939">
        <v>0</v>
      </c>
      <c r="GJ939">
        <v>0</v>
      </c>
      <c r="GK939">
        <v>20</v>
      </c>
      <c r="GL939">
        <v>0</v>
      </c>
      <c r="GM939">
        <v>20</v>
      </c>
      <c r="GN939" t="s">
        <v>348</v>
      </c>
      <c r="GO939" t="s">
        <v>337</v>
      </c>
      <c r="GY939" t="s">
        <v>337</v>
      </c>
      <c r="GZ939" t="s">
        <v>12981</v>
      </c>
      <c r="HA939" t="s">
        <v>347</v>
      </c>
      <c r="HB939" t="s">
        <v>337</v>
      </c>
      <c r="HC939" t="s">
        <v>337</v>
      </c>
      <c r="HP939" t="s">
        <v>337</v>
      </c>
      <c r="HQ939" t="s">
        <v>337</v>
      </c>
      <c r="IC939" t="s">
        <v>337</v>
      </c>
      <c r="ID939" t="s">
        <v>350</v>
      </c>
      <c r="IE939">
        <v>1</v>
      </c>
      <c r="IF939">
        <v>0</v>
      </c>
      <c r="IG939">
        <v>0</v>
      </c>
      <c r="IH939">
        <v>0</v>
      </c>
      <c r="II939">
        <v>0</v>
      </c>
      <c r="IJ939">
        <v>0</v>
      </c>
      <c r="IK939">
        <v>0</v>
      </c>
      <c r="IL939">
        <v>0</v>
      </c>
      <c r="IM939">
        <v>0</v>
      </c>
      <c r="IN939">
        <v>0</v>
      </c>
      <c r="IO939">
        <v>0</v>
      </c>
      <c r="IP939" t="s">
        <v>337</v>
      </c>
      <c r="IQ939" t="s">
        <v>337</v>
      </c>
      <c r="IR939" t="s">
        <v>428</v>
      </c>
      <c r="IS939" t="s">
        <v>1938</v>
      </c>
      <c r="IT939">
        <v>0</v>
      </c>
      <c r="IU939">
        <v>0</v>
      </c>
      <c r="IV939">
        <v>0</v>
      </c>
      <c r="IW939">
        <v>0</v>
      </c>
      <c r="IX939">
        <v>0</v>
      </c>
      <c r="IY939">
        <v>0</v>
      </c>
      <c r="IZ939">
        <v>0</v>
      </c>
      <c r="JA939">
        <v>1</v>
      </c>
      <c r="JB939">
        <v>0</v>
      </c>
      <c r="JC939">
        <v>0</v>
      </c>
      <c r="JD939">
        <v>0</v>
      </c>
      <c r="JE939">
        <v>0</v>
      </c>
      <c r="JF939" t="s">
        <v>337</v>
      </c>
      <c r="JG939" t="s">
        <v>337</v>
      </c>
      <c r="JH939" t="s">
        <v>353</v>
      </c>
      <c r="JI939" t="s">
        <v>353</v>
      </c>
      <c r="JJ939" t="s">
        <v>354</v>
      </c>
      <c r="JK939" t="s">
        <v>354</v>
      </c>
      <c r="JL939" t="s">
        <v>353</v>
      </c>
      <c r="JM939" t="s">
        <v>353</v>
      </c>
      <c r="JN939" t="s">
        <v>354</v>
      </c>
      <c r="JO939" t="s">
        <v>353</v>
      </c>
      <c r="JP939" t="s">
        <v>353</v>
      </c>
      <c r="JQ939" t="s">
        <v>353</v>
      </c>
      <c r="JR939" t="s">
        <v>1244</v>
      </c>
      <c r="JS939">
        <v>1</v>
      </c>
      <c r="JT939">
        <v>0</v>
      </c>
      <c r="JU939">
        <v>1</v>
      </c>
      <c r="JV939">
        <v>1</v>
      </c>
      <c r="JW939">
        <v>0</v>
      </c>
      <c r="JX939">
        <v>0</v>
      </c>
      <c r="JY939">
        <v>1</v>
      </c>
      <c r="JZ939">
        <v>1</v>
      </c>
      <c r="KA939">
        <v>0</v>
      </c>
      <c r="KB939" t="s">
        <v>337</v>
      </c>
      <c r="KC939" t="s">
        <v>12982</v>
      </c>
      <c r="KD939">
        <v>0</v>
      </c>
      <c r="KE939">
        <v>0</v>
      </c>
      <c r="KF939" t="s">
        <v>526</v>
      </c>
      <c r="KG939" t="s">
        <v>347</v>
      </c>
      <c r="KH939" t="s">
        <v>350</v>
      </c>
      <c r="KI939">
        <v>0</v>
      </c>
      <c r="KJ939">
        <v>0</v>
      </c>
      <c r="KK939">
        <v>0</v>
      </c>
      <c r="KL939">
        <v>0</v>
      </c>
      <c r="KM939">
        <v>0</v>
      </c>
      <c r="KN939">
        <v>0</v>
      </c>
      <c r="KO939">
        <v>0</v>
      </c>
      <c r="KP939">
        <v>0</v>
      </c>
      <c r="KQ939">
        <v>1</v>
      </c>
      <c r="KR939">
        <v>0</v>
      </c>
      <c r="KS939" t="s">
        <v>337</v>
      </c>
      <c r="KT939" t="s">
        <v>395</v>
      </c>
      <c r="KU939" t="s">
        <v>337</v>
      </c>
      <c r="KV939" t="s">
        <v>471</v>
      </c>
      <c r="KW939" t="s">
        <v>337</v>
      </c>
      <c r="KX939" t="s">
        <v>509</v>
      </c>
      <c r="KY939" t="s">
        <v>12983</v>
      </c>
      <c r="KZ939" t="s">
        <v>12984</v>
      </c>
      <c r="LA939" t="s">
        <v>347</v>
      </c>
      <c r="LB939" t="s">
        <v>566</v>
      </c>
      <c r="LC939" t="s">
        <v>335</v>
      </c>
      <c r="LD939" t="s">
        <v>12985</v>
      </c>
      <c r="LE939">
        <v>583782309</v>
      </c>
      <c r="LF939" t="s">
        <v>12986</v>
      </c>
      <c r="LG939" t="s">
        <v>12987</v>
      </c>
      <c r="LJ939" t="s">
        <v>365</v>
      </c>
      <c r="LL939" t="s">
        <v>366</v>
      </c>
      <c r="LN939">
        <v>1028</v>
      </c>
      <c r="LO939" s="1">
        <v>45518</v>
      </c>
      <c r="LP939" t="s">
        <v>12948</v>
      </c>
      <c r="LQ939" t="s">
        <v>477</v>
      </c>
      <c r="LR939" t="s">
        <v>12988</v>
      </c>
      <c r="LS939" t="b">
        <v>0</v>
      </c>
      <c r="LT939">
        <v>250</v>
      </c>
      <c r="LU939" t="b">
        <v>1</v>
      </c>
    </row>
    <row r="940" spans="1:333" x14ac:dyDescent="0.35">
      <c r="A940" t="s">
        <v>12989</v>
      </c>
      <c r="B940" t="s">
        <v>12990</v>
      </c>
      <c r="C940" t="s">
        <v>335</v>
      </c>
      <c r="D940" t="s">
        <v>336</v>
      </c>
      <c r="E940" t="s">
        <v>337</v>
      </c>
      <c r="F940" t="s">
        <v>12991</v>
      </c>
      <c r="G940" t="s">
        <v>2438</v>
      </c>
      <c r="H940">
        <v>0</v>
      </c>
      <c r="I940">
        <v>0</v>
      </c>
      <c r="J940">
        <v>0</v>
      </c>
      <c r="K940">
        <v>0</v>
      </c>
      <c r="L940">
        <v>0</v>
      </c>
      <c r="M940">
        <v>0</v>
      </c>
      <c r="N940">
        <v>0</v>
      </c>
      <c r="O940">
        <v>0</v>
      </c>
      <c r="P940">
        <v>0</v>
      </c>
      <c r="Q940">
        <v>0</v>
      </c>
      <c r="R940">
        <v>0</v>
      </c>
      <c r="S940">
        <v>0</v>
      </c>
      <c r="T940">
        <v>1</v>
      </c>
      <c r="U940">
        <v>0</v>
      </c>
      <c r="V940">
        <v>0</v>
      </c>
      <c r="W940">
        <v>0</v>
      </c>
      <c r="X940">
        <v>0</v>
      </c>
      <c r="Y940">
        <v>0</v>
      </c>
      <c r="Z940">
        <v>0</v>
      </c>
      <c r="AA940">
        <v>0</v>
      </c>
      <c r="AB940">
        <v>0</v>
      </c>
      <c r="AC940">
        <v>0</v>
      </c>
      <c r="AD940">
        <v>0</v>
      </c>
      <c r="AE940">
        <v>0</v>
      </c>
      <c r="AF940">
        <v>0</v>
      </c>
      <c r="AG940">
        <v>1</v>
      </c>
      <c r="AH940">
        <v>0</v>
      </c>
      <c r="AI940">
        <v>1</v>
      </c>
      <c r="AJ940">
        <v>0</v>
      </c>
      <c r="AK940">
        <v>0</v>
      </c>
      <c r="AL940">
        <v>0</v>
      </c>
      <c r="AM940">
        <v>0</v>
      </c>
      <c r="AN940" t="s">
        <v>337</v>
      </c>
      <c r="AO940" t="s">
        <v>375</v>
      </c>
      <c r="AP940" t="s">
        <v>337</v>
      </c>
      <c r="AQ940" t="s">
        <v>376</v>
      </c>
      <c r="AR940" t="s">
        <v>880</v>
      </c>
      <c r="AS940" t="s">
        <v>337</v>
      </c>
      <c r="BK940" t="s">
        <v>881</v>
      </c>
      <c r="BL940" t="s">
        <v>337</v>
      </c>
      <c r="BM940">
        <v>2009</v>
      </c>
      <c r="BN940" t="s">
        <v>409</v>
      </c>
      <c r="BO940" t="s">
        <v>462</v>
      </c>
      <c r="BP940" t="s">
        <v>503</v>
      </c>
      <c r="BQ940" t="s">
        <v>390</v>
      </c>
      <c r="BR940" t="s">
        <v>337</v>
      </c>
      <c r="BS940" t="s">
        <v>347</v>
      </c>
      <c r="BW940" t="s">
        <v>337</v>
      </c>
      <c r="CG940" t="s">
        <v>337</v>
      </c>
      <c r="EM940" t="s">
        <v>337</v>
      </c>
      <c r="EX940" t="s">
        <v>337</v>
      </c>
      <c r="EY940" t="s">
        <v>337</v>
      </c>
      <c r="FJ940" t="s">
        <v>337</v>
      </c>
      <c r="FK940" t="s">
        <v>337</v>
      </c>
      <c r="FR940" t="s">
        <v>337</v>
      </c>
      <c r="GN940" t="s">
        <v>337</v>
      </c>
      <c r="GO940" t="s">
        <v>337</v>
      </c>
      <c r="GY940" t="s">
        <v>337</v>
      </c>
      <c r="GZ940" t="s">
        <v>337</v>
      </c>
      <c r="HA940" t="s">
        <v>337</v>
      </c>
      <c r="HB940" t="s">
        <v>337</v>
      </c>
      <c r="HC940" t="s">
        <v>337</v>
      </c>
      <c r="HP940" t="s">
        <v>337</v>
      </c>
      <c r="HQ940" t="s">
        <v>337</v>
      </c>
      <c r="IC940" t="s">
        <v>337</v>
      </c>
      <c r="ID940" t="s">
        <v>1638</v>
      </c>
      <c r="IE940">
        <v>0</v>
      </c>
      <c r="IF940">
        <v>0</v>
      </c>
      <c r="IG940">
        <v>0</v>
      </c>
      <c r="IH940">
        <v>0</v>
      </c>
      <c r="II940">
        <v>1</v>
      </c>
      <c r="IJ940">
        <v>0</v>
      </c>
      <c r="IK940">
        <v>0</v>
      </c>
      <c r="IL940">
        <v>0</v>
      </c>
      <c r="IM940">
        <v>0</v>
      </c>
      <c r="IN940">
        <v>0</v>
      </c>
      <c r="IO940">
        <v>0</v>
      </c>
      <c r="IP940" t="s">
        <v>337</v>
      </c>
      <c r="IQ940" t="s">
        <v>381</v>
      </c>
      <c r="IR940" t="s">
        <v>351</v>
      </c>
      <c r="IS940" t="s">
        <v>12992</v>
      </c>
      <c r="IT940">
        <v>1</v>
      </c>
      <c r="IU940">
        <v>0</v>
      </c>
      <c r="IV940">
        <v>1</v>
      </c>
      <c r="IW940">
        <v>1</v>
      </c>
      <c r="IX940">
        <v>0</v>
      </c>
      <c r="IY940">
        <v>1</v>
      </c>
      <c r="IZ940">
        <v>1</v>
      </c>
      <c r="JA940">
        <v>1</v>
      </c>
      <c r="JB940">
        <v>0</v>
      </c>
      <c r="JC940">
        <v>0</v>
      </c>
      <c r="JD940">
        <v>0</v>
      </c>
      <c r="JE940">
        <v>0</v>
      </c>
      <c r="JF940" t="s">
        <v>337</v>
      </c>
      <c r="JG940" t="s">
        <v>337</v>
      </c>
      <c r="JH940" t="s">
        <v>354</v>
      </c>
      <c r="JI940" t="s">
        <v>355</v>
      </c>
      <c r="JJ940" t="s">
        <v>353</v>
      </c>
      <c r="JK940" t="s">
        <v>353</v>
      </c>
      <c r="JL940" t="s">
        <v>355</v>
      </c>
      <c r="JM940" t="s">
        <v>353</v>
      </c>
      <c r="JN940" t="s">
        <v>354</v>
      </c>
      <c r="JO940" t="s">
        <v>354</v>
      </c>
      <c r="JP940" t="s">
        <v>353</v>
      </c>
      <c r="JQ940" t="s">
        <v>353</v>
      </c>
      <c r="JR940" t="s">
        <v>2162</v>
      </c>
      <c r="JS940">
        <v>1</v>
      </c>
      <c r="JT940">
        <v>1</v>
      </c>
      <c r="JU940">
        <v>1</v>
      </c>
      <c r="JV940">
        <v>0</v>
      </c>
      <c r="JW940">
        <v>1</v>
      </c>
      <c r="JX940">
        <v>0</v>
      </c>
      <c r="JY940">
        <v>1</v>
      </c>
      <c r="JZ940">
        <v>1</v>
      </c>
      <c r="KA940">
        <v>0</v>
      </c>
      <c r="KB940" t="s">
        <v>337</v>
      </c>
      <c r="KC940" t="s">
        <v>12993</v>
      </c>
      <c r="KD940">
        <v>0</v>
      </c>
      <c r="KE940">
        <v>0</v>
      </c>
      <c r="KF940" t="s">
        <v>526</v>
      </c>
      <c r="KG940" t="s">
        <v>335</v>
      </c>
      <c r="KH940" t="s">
        <v>886</v>
      </c>
      <c r="KI940">
        <v>0</v>
      </c>
      <c r="KJ940">
        <v>0</v>
      </c>
      <c r="KK940">
        <v>0</v>
      </c>
      <c r="KL940">
        <v>0</v>
      </c>
      <c r="KM940">
        <v>0</v>
      </c>
      <c r="KN940">
        <v>0</v>
      </c>
      <c r="KO940">
        <v>1</v>
      </c>
      <c r="KP940">
        <v>0</v>
      </c>
      <c r="KQ940">
        <v>0</v>
      </c>
      <c r="KR940">
        <v>0</v>
      </c>
      <c r="KS940" t="s">
        <v>337</v>
      </c>
      <c r="KT940" t="s">
        <v>546</v>
      </c>
      <c r="KU940" t="s">
        <v>337</v>
      </c>
      <c r="KV940" t="s">
        <v>360</v>
      </c>
      <c r="KW940" t="s">
        <v>337</v>
      </c>
      <c r="KX940" t="s">
        <v>509</v>
      </c>
      <c r="KY940" t="s">
        <v>12994</v>
      </c>
      <c r="KZ940" t="s">
        <v>12995</v>
      </c>
      <c r="LA940" t="s">
        <v>347</v>
      </c>
      <c r="LB940" t="s">
        <v>399</v>
      </c>
      <c r="LC940" t="s">
        <v>335</v>
      </c>
      <c r="LD940" t="s">
        <v>12996</v>
      </c>
      <c r="LE940">
        <v>583783556</v>
      </c>
      <c r="LF940" t="s">
        <v>12997</v>
      </c>
      <c r="LG940" t="s">
        <v>12998</v>
      </c>
      <c r="LJ940" t="s">
        <v>365</v>
      </c>
      <c r="LL940" t="s">
        <v>366</v>
      </c>
      <c r="LN940">
        <v>1029</v>
      </c>
      <c r="LO940" s="1">
        <v>45518</v>
      </c>
      <c r="LP940" t="s">
        <v>12948</v>
      </c>
      <c r="LQ940" t="s">
        <v>403</v>
      </c>
      <c r="LR940" t="s">
        <v>12999</v>
      </c>
      <c r="LS940" t="b">
        <v>0</v>
      </c>
      <c r="LT940">
        <v>161</v>
      </c>
      <c r="LU940" t="b">
        <v>1</v>
      </c>
    </row>
    <row r="941" spans="1:333" x14ac:dyDescent="0.35">
      <c r="A941" t="s">
        <v>13000</v>
      </c>
      <c r="B941" t="s">
        <v>13001</v>
      </c>
      <c r="C941" t="s">
        <v>335</v>
      </c>
      <c r="D941" t="s">
        <v>336</v>
      </c>
      <c r="E941" t="s">
        <v>337</v>
      </c>
      <c r="F941" t="s">
        <v>13002</v>
      </c>
      <c r="G941" t="s">
        <v>13003</v>
      </c>
      <c r="H941">
        <v>0</v>
      </c>
      <c r="I941">
        <v>0</v>
      </c>
      <c r="J941">
        <v>0</v>
      </c>
      <c r="K941">
        <v>0</v>
      </c>
      <c r="L941">
        <v>0</v>
      </c>
      <c r="M941">
        <v>0</v>
      </c>
      <c r="N941">
        <v>0</v>
      </c>
      <c r="O941">
        <v>0</v>
      </c>
      <c r="P941">
        <v>0</v>
      </c>
      <c r="Q941">
        <v>0</v>
      </c>
      <c r="R941">
        <v>0</v>
      </c>
      <c r="S941">
        <v>0</v>
      </c>
      <c r="T941">
        <v>0</v>
      </c>
      <c r="U941">
        <v>0</v>
      </c>
      <c r="V941">
        <v>0</v>
      </c>
      <c r="W941">
        <v>0</v>
      </c>
      <c r="X941">
        <v>0</v>
      </c>
      <c r="Y941">
        <v>0</v>
      </c>
      <c r="Z941">
        <v>0</v>
      </c>
      <c r="AA941">
        <v>1</v>
      </c>
      <c r="AB941">
        <v>0</v>
      </c>
      <c r="AC941">
        <v>0</v>
      </c>
      <c r="AD941">
        <v>0</v>
      </c>
      <c r="AE941">
        <v>0</v>
      </c>
      <c r="AF941">
        <v>1</v>
      </c>
      <c r="AG941">
        <v>1</v>
      </c>
      <c r="AH941">
        <v>0</v>
      </c>
      <c r="AI941">
        <v>1</v>
      </c>
      <c r="AJ941">
        <v>0</v>
      </c>
      <c r="AK941">
        <v>0</v>
      </c>
      <c r="AL941">
        <v>1</v>
      </c>
      <c r="AM941">
        <v>0</v>
      </c>
      <c r="AN941" t="s">
        <v>337</v>
      </c>
      <c r="AO941" t="s">
        <v>375</v>
      </c>
      <c r="AP941" t="s">
        <v>337</v>
      </c>
      <c r="AQ941" t="s">
        <v>424</v>
      </c>
      <c r="AR941" t="s">
        <v>519</v>
      </c>
      <c r="AS941" t="s">
        <v>337</v>
      </c>
      <c r="BK941" t="s">
        <v>975</v>
      </c>
      <c r="BL941" t="s">
        <v>337</v>
      </c>
      <c r="BM941">
        <v>2008</v>
      </c>
      <c r="BN941" t="s">
        <v>380</v>
      </c>
      <c r="BO941" t="s">
        <v>503</v>
      </c>
      <c r="BP941" t="s">
        <v>380</v>
      </c>
      <c r="BQ941" t="s">
        <v>390</v>
      </c>
      <c r="BR941" t="s">
        <v>13004</v>
      </c>
      <c r="BS941" t="s">
        <v>335</v>
      </c>
      <c r="BT941">
        <v>60</v>
      </c>
      <c r="BU941">
        <v>40</v>
      </c>
      <c r="BV941">
        <v>40</v>
      </c>
      <c r="BW941" t="s">
        <v>541</v>
      </c>
      <c r="BX941">
        <v>0</v>
      </c>
      <c r="BY941">
        <v>0</v>
      </c>
      <c r="BZ941">
        <v>0</v>
      </c>
      <c r="CA941">
        <v>1</v>
      </c>
      <c r="CB941">
        <v>0</v>
      </c>
      <c r="CC941">
        <v>0</v>
      </c>
      <c r="CD941">
        <v>0</v>
      </c>
      <c r="CE941">
        <v>0</v>
      </c>
      <c r="CF941">
        <v>0</v>
      </c>
      <c r="CG941" t="s">
        <v>337</v>
      </c>
      <c r="CK941">
        <v>70</v>
      </c>
      <c r="CQ941">
        <v>0</v>
      </c>
      <c r="CR941">
        <v>0</v>
      </c>
      <c r="CS941">
        <v>0</v>
      </c>
      <c r="CT941">
        <v>70</v>
      </c>
      <c r="CU941">
        <v>0</v>
      </c>
      <c r="CV941">
        <v>0</v>
      </c>
      <c r="CW941">
        <v>0</v>
      </c>
      <c r="CX941">
        <v>0</v>
      </c>
      <c r="CY941">
        <v>0</v>
      </c>
      <c r="CZ941">
        <v>70</v>
      </c>
      <c r="DD941">
        <v>60</v>
      </c>
      <c r="DJ941">
        <v>0</v>
      </c>
      <c r="DK941">
        <v>0</v>
      </c>
      <c r="DL941">
        <v>0</v>
      </c>
      <c r="DM941">
        <v>60</v>
      </c>
      <c r="DN941">
        <v>0</v>
      </c>
      <c r="DO941">
        <v>0</v>
      </c>
      <c r="DP941">
        <v>0</v>
      </c>
      <c r="DQ941">
        <v>0</v>
      </c>
      <c r="DR941">
        <v>0</v>
      </c>
      <c r="DS941">
        <v>60</v>
      </c>
      <c r="DW941">
        <v>30</v>
      </c>
      <c r="EC941">
        <v>0</v>
      </c>
      <c r="ED941">
        <v>0</v>
      </c>
      <c r="EE941">
        <v>0</v>
      </c>
      <c r="EF941">
        <v>30</v>
      </c>
      <c r="EG941">
        <v>0</v>
      </c>
      <c r="EH941">
        <v>0</v>
      </c>
      <c r="EI941">
        <v>0</v>
      </c>
      <c r="EJ941">
        <v>0</v>
      </c>
      <c r="EK941">
        <v>0</v>
      </c>
      <c r="EL941">
        <v>30</v>
      </c>
      <c r="EM941" t="s">
        <v>1022</v>
      </c>
      <c r="EN941">
        <v>0</v>
      </c>
      <c r="EO941">
        <v>0</v>
      </c>
      <c r="EP941">
        <v>1</v>
      </c>
      <c r="EQ941">
        <v>1</v>
      </c>
      <c r="ER941">
        <v>0</v>
      </c>
      <c r="ES941">
        <v>0</v>
      </c>
      <c r="ET941">
        <v>0</v>
      </c>
      <c r="EU941">
        <v>0</v>
      </c>
      <c r="EV941">
        <v>0</v>
      </c>
      <c r="EW941">
        <v>0</v>
      </c>
      <c r="EX941" t="s">
        <v>337</v>
      </c>
      <c r="EY941" t="s">
        <v>4019</v>
      </c>
      <c r="EZ941">
        <v>0</v>
      </c>
      <c r="FA941">
        <v>0</v>
      </c>
      <c r="FB941">
        <v>1</v>
      </c>
      <c r="FC941">
        <v>1</v>
      </c>
      <c r="FD941">
        <v>0</v>
      </c>
      <c r="FE941">
        <v>0</v>
      </c>
      <c r="FF941">
        <v>0</v>
      </c>
      <c r="FG941">
        <v>0</v>
      </c>
      <c r="FH941">
        <v>0</v>
      </c>
      <c r="FI941">
        <v>0</v>
      </c>
      <c r="FJ941" t="s">
        <v>337</v>
      </c>
      <c r="FK941" t="s">
        <v>597</v>
      </c>
      <c r="FL941">
        <v>0</v>
      </c>
      <c r="FM941">
        <v>1</v>
      </c>
      <c r="FN941">
        <v>1</v>
      </c>
      <c r="FO941">
        <v>1</v>
      </c>
      <c r="FP941">
        <v>1</v>
      </c>
      <c r="FQ941">
        <v>0</v>
      </c>
      <c r="FR941" t="s">
        <v>337</v>
      </c>
      <c r="FS941">
        <v>20</v>
      </c>
      <c r="FT941">
        <v>40</v>
      </c>
      <c r="FU941">
        <v>40</v>
      </c>
      <c r="FV941">
        <v>20</v>
      </c>
      <c r="FW941">
        <v>40</v>
      </c>
      <c r="FX941">
        <v>40</v>
      </c>
      <c r="FY941">
        <v>100</v>
      </c>
      <c r="FZ941">
        <v>30</v>
      </c>
      <c r="GA941">
        <v>20</v>
      </c>
      <c r="GB941">
        <v>10</v>
      </c>
      <c r="GC941">
        <v>30</v>
      </c>
      <c r="GD941">
        <v>20</v>
      </c>
      <c r="GE941">
        <v>10</v>
      </c>
      <c r="GF941">
        <v>60</v>
      </c>
      <c r="GG941">
        <v>30</v>
      </c>
      <c r="GH941">
        <v>40</v>
      </c>
      <c r="GI941">
        <v>10</v>
      </c>
      <c r="GJ941">
        <v>30</v>
      </c>
      <c r="GK941">
        <v>40</v>
      </c>
      <c r="GL941">
        <v>10</v>
      </c>
      <c r="GM941">
        <v>80</v>
      </c>
      <c r="GN941" t="s">
        <v>348</v>
      </c>
      <c r="GO941" t="s">
        <v>6443</v>
      </c>
      <c r="GP941">
        <v>0</v>
      </c>
      <c r="GQ941">
        <v>0</v>
      </c>
      <c r="GR941">
        <v>1</v>
      </c>
      <c r="GS941">
        <v>0</v>
      </c>
      <c r="GT941">
        <v>0</v>
      </c>
      <c r="GU941">
        <v>0</v>
      </c>
      <c r="GV941">
        <v>0</v>
      </c>
      <c r="GW941">
        <v>0</v>
      </c>
      <c r="GX941">
        <v>1</v>
      </c>
      <c r="GY941" t="s">
        <v>337</v>
      </c>
      <c r="GZ941" t="s">
        <v>13005</v>
      </c>
      <c r="HA941" t="s">
        <v>347</v>
      </c>
      <c r="HB941" t="s">
        <v>337</v>
      </c>
      <c r="HC941" t="s">
        <v>337</v>
      </c>
      <c r="HP941" t="s">
        <v>337</v>
      </c>
      <c r="HQ941" t="s">
        <v>337</v>
      </c>
      <c r="IC941" t="s">
        <v>337</v>
      </c>
      <c r="ID941" t="s">
        <v>486</v>
      </c>
      <c r="IE941">
        <v>0</v>
      </c>
      <c r="IF941">
        <v>0</v>
      </c>
      <c r="IG941">
        <v>1</v>
      </c>
      <c r="IH941">
        <v>0</v>
      </c>
      <c r="II941">
        <v>0</v>
      </c>
      <c r="IJ941">
        <v>0</v>
      </c>
      <c r="IK941">
        <v>0</v>
      </c>
      <c r="IL941">
        <v>0</v>
      </c>
      <c r="IM941">
        <v>0</v>
      </c>
      <c r="IN941">
        <v>0</v>
      </c>
      <c r="IO941">
        <v>0</v>
      </c>
      <c r="IP941" t="s">
        <v>337</v>
      </c>
      <c r="IQ941" t="s">
        <v>447</v>
      </c>
      <c r="IR941" t="s">
        <v>448</v>
      </c>
      <c r="IS941" t="s">
        <v>352</v>
      </c>
      <c r="IT941">
        <v>0</v>
      </c>
      <c r="IU941">
        <v>0</v>
      </c>
      <c r="IV941">
        <v>0</v>
      </c>
      <c r="IW941">
        <v>0</v>
      </c>
      <c r="IX941">
        <v>0</v>
      </c>
      <c r="IY941">
        <v>0</v>
      </c>
      <c r="IZ941">
        <v>0</v>
      </c>
      <c r="JA941">
        <v>0</v>
      </c>
      <c r="JB941">
        <v>0</v>
      </c>
      <c r="JC941">
        <v>1</v>
      </c>
      <c r="JD941">
        <v>0</v>
      </c>
      <c r="JE941">
        <v>0</v>
      </c>
      <c r="JF941" t="s">
        <v>337</v>
      </c>
      <c r="JG941" t="s">
        <v>337</v>
      </c>
      <c r="JH941" t="s">
        <v>353</v>
      </c>
      <c r="JI941" t="s">
        <v>355</v>
      </c>
      <c r="JJ941" t="s">
        <v>353</v>
      </c>
      <c r="JK941" t="s">
        <v>355</v>
      </c>
      <c r="JL941" t="s">
        <v>353</v>
      </c>
      <c r="JM941" t="s">
        <v>355</v>
      </c>
      <c r="JN941" t="s">
        <v>353</v>
      </c>
      <c r="JO941" t="s">
        <v>353</v>
      </c>
      <c r="JP941" t="s">
        <v>355</v>
      </c>
      <c r="JQ941" t="s">
        <v>353</v>
      </c>
      <c r="JR941" t="s">
        <v>5563</v>
      </c>
      <c r="JS941">
        <v>0</v>
      </c>
      <c r="JT941">
        <v>0</v>
      </c>
      <c r="JU941">
        <v>0</v>
      </c>
      <c r="JV941">
        <v>1</v>
      </c>
      <c r="JW941">
        <v>1</v>
      </c>
      <c r="JX941">
        <v>0</v>
      </c>
      <c r="JY941">
        <v>1</v>
      </c>
      <c r="JZ941">
        <v>1</v>
      </c>
      <c r="KA941">
        <v>0</v>
      </c>
      <c r="KB941" t="s">
        <v>337</v>
      </c>
      <c r="KC941" t="s">
        <v>13006</v>
      </c>
      <c r="KD941">
        <v>10</v>
      </c>
      <c r="KE941">
        <v>10</v>
      </c>
      <c r="KF941" t="s">
        <v>394</v>
      </c>
      <c r="KG941" t="s">
        <v>335</v>
      </c>
      <c r="KH941" t="s">
        <v>527</v>
      </c>
      <c r="KI941">
        <v>1</v>
      </c>
      <c r="KJ941">
        <v>1</v>
      </c>
      <c r="KK941">
        <v>0</v>
      </c>
      <c r="KL941">
        <v>0</v>
      </c>
      <c r="KM941">
        <v>0</v>
      </c>
      <c r="KN941">
        <v>0</v>
      </c>
      <c r="KO941">
        <v>0</v>
      </c>
      <c r="KP941">
        <v>0</v>
      </c>
      <c r="KQ941">
        <v>0</v>
      </c>
      <c r="KR941">
        <v>0</v>
      </c>
      <c r="KS941" t="s">
        <v>337</v>
      </c>
      <c r="KT941" t="s">
        <v>490</v>
      </c>
      <c r="KU941" t="s">
        <v>337</v>
      </c>
      <c r="KV941" t="s">
        <v>563</v>
      </c>
      <c r="KW941" t="s">
        <v>337</v>
      </c>
      <c r="KX941" t="s">
        <v>509</v>
      </c>
      <c r="KY941" t="s">
        <v>13007</v>
      </c>
      <c r="KZ941" t="s">
        <v>337</v>
      </c>
      <c r="LA941" t="s">
        <v>347</v>
      </c>
      <c r="LB941" t="s">
        <v>399</v>
      </c>
      <c r="LC941" t="s">
        <v>335</v>
      </c>
      <c r="LD941" t="s">
        <v>13008</v>
      </c>
      <c r="LE941">
        <v>583817031</v>
      </c>
      <c r="LF941" t="s">
        <v>13009</v>
      </c>
      <c r="LG941" t="s">
        <v>13010</v>
      </c>
      <c r="LJ941" t="s">
        <v>365</v>
      </c>
      <c r="LL941" t="s">
        <v>366</v>
      </c>
      <c r="LN941">
        <v>1030</v>
      </c>
      <c r="LO941" s="1">
        <v>45519</v>
      </c>
      <c r="LP941" t="s">
        <v>13011</v>
      </c>
      <c r="LQ941" t="s">
        <v>403</v>
      </c>
      <c r="LR941" t="s">
        <v>13012</v>
      </c>
      <c r="LS941" t="b">
        <v>0</v>
      </c>
      <c r="LT941">
        <v>262</v>
      </c>
      <c r="LU941" t="b">
        <v>1</v>
      </c>
    </row>
    <row r="942" spans="1:333" x14ac:dyDescent="0.35">
      <c r="A942" t="s">
        <v>13013</v>
      </c>
      <c r="B942" t="s">
        <v>13014</v>
      </c>
      <c r="C942" t="s">
        <v>335</v>
      </c>
      <c r="D942" t="s">
        <v>359</v>
      </c>
      <c r="E942" t="s">
        <v>13015</v>
      </c>
      <c r="F942" t="s">
        <v>13016</v>
      </c>
      <c r="G942" t="s">
        <v>13017</v>
      </c>
      <c r="H942">
        <v>0</v>
      </c>
      <c r="I942">
        <v>0</v>
      </c>
      <c r="J942">
        <v>0</v>
      </c>
      <c r="K942">
        <v>0</v>
      </c>
      <c r="L942">
        <v>0</v>
      </c>
      <c r="M942">
        <v>0</v>
      </c>
      <c r="N942">
        <v>0</v>
      </c>
      <c r="O942">
        <v>0</v>
      </c>
      <c r="P942">
        <v>0</v>
      </c>
      <c r="Q942">
        <v>0</v>
      </c>
      <c r="R942">
        <v>0</v>
      </c>
      <c r="S942">
        <v>0</v>
      </c>
      <c r="T942">
        <v>1</v>
      </c>
      <c r="U942">
        <v>0</v>
      </c>
      <c r="V942">
        <v>0</v>
      </c>
      <c r="W942">
        <v>1</v>
      </c>
      <c r="X942">
        <v>0</v>
      </c>
      <c r="Y942">
        <v>0</v>
      </c>
      <c r="Z942">
        <v>0</v>
      </c>
      <c r="AA942">
        <v>0</v>
      </c>
      <c r="AB942">
        <v>0</v>
      </c>
      <c r="AC942">
        <v>0</v>
      </c>
      <c r="AD942">
        <v>0</v>
      </c>
      <c r="AE942">
        <v>0</v>
      </c>
      <c r="AF942">
        <v>0</v>
      </c>
      <c r="AG942">
        <v>1</v>
      </c>
      <c r="AH942">
        <v>0</v>
      </c>
      <c r="AI942">
        <v>1</v>
      </c>
      <c r="AJ942">
        <v>1</v>
      </c>
      <c r="AK942">
        <v>1</v>
      </c>
      <c r="AL942">
        <v>0</v>
      </c>
      <c r="AM942">
        <v>0</v>
      </c>
      <c r="AN942" t="s">
        <v>337</v>
      </c>
      <c r="AO942" t="s">
        <v>375</v>
      </c>
      <c r="AP942" t="s">
        <v>337</v>
      </c>
      <c r="AQ942" t="s">
        <v>376</v>
      </c>
      <c r="AR942" t="s">
        <v>377</v>
      </c>
      <c r="AS942" t="s">
        <v>337</v>
      </c>
      <c r="BK942" t="s">
        <v>592</v>
      </c>
      <c r="BL942" t="s">
        <v>337</v>
      </c>
      <c r="BM942">
        <v>2019</v>
      </c>
      <c r="BN942" t="s">
        <v>462</v>
      </c>
      <c r="BO942" t="s">
        <v>442</v>
      </c>
      <c r="BP942" t="s">
        <v>442</v>
      </c>
      <c r="BQ942" t="s">
        <v>381</v>
      </c>
      <c r="BR942" t="s">
        <v>13018</v>
      </c>
      <c r="BS942" t="s">
        <v>335</v>
      </c>
      <c r="BT942">
        <v>30</v>
      </c>
      <c r="BU942">
        <v>40</v>
      </c>
      <c r="BV942">
        <v>20</v>
      </c>
      <c r="BW942" t="s">
        <v>541</v>
      </c>
      <c r="BX942">
        <v>0</v>
      </c>
      <c r="BY942">
        <v>0</v>
      </c>
      <c r="BZ942">
        <v>0</v>
      </c>
      <c r="CA942">
        <v>1</v>
      </c>
      <c r="CB942">
        <v>0</v>
      </c>
      <c r="CC942">
        <v>0</v>
      </c>
      <c r="CD942">
        <v>0</v>
      </c>
      <c r="CE942">
        <v>0</v>
      </c>
      <c r="CF942">
        <v>0</v>
      </c>
      <c r="CG942" t="s">
        <v>337</v>
      </c>
      <c r="CK942">
        <v>40</v>
      </c>
      <c r="CQ942">
        <v>0</v>
      </c>
      <c r="CR942">
        <v>0</v>
      </c>
      <c r="CS942">
        <v>0</v>
      </c>
      <c r="CT942">
        <v>40</v>
      </c>
      <c r="CU942">
        <v>0</v>
      </c>
      <c r="CV942">
        <v>0</v>
      </c>
      <c r="CW942">
        <v>0</v>
      </c>
      <c r="CX942">
        <v>0</v>
      </c>
      <c r="CY942">
        <v>0</v>
      </c>
      <c r="CZ942">
        <v>40</v>
      </c>
      <c r="DD942">
        <v>30</v>
      </c>
      <c r="DJ942">
        <v>0</v>
      </c>
      <c r="DK942">
        <v>0</v>
      </c>
      <c r="DL942">
        <v>0</v>
      </c>
      <c r="DM942">
        <v>30</v>
      </c>
      <c r="DN942">
        <v>0</v>
      </c>
      <c r="DO942">
        <v>0</v>
      </c>
      <c r="DP942">
        <v>0</v>
      </c>
      <c r="DQ942">
        <v>0</v>
      </c>
      <c r="DR942">
        <v>0</v>
      </c>
      <c r="DS942">
        <v>30</v>
      </c>
      <c r="DW942">
        <v>20</v>
      </c>
      <c r="EC942">
        <v>0</v>
      </c>
      <c r="ED942">
        <v>0</v>
      </c>
      <c r="EE942">
        <v>0</v>
      </c>
      <c r="EF942">
        <v>20</v>
      </c>
      <c r="EG942">
        <v>0</v>
      </c>
      <c r="EH942">
        <v>0</v>
      </c>
      <c r="EI942">
        <v>0</v>
      </c>
      <c r="EJ942">
        <v>0</v>
      </c>
      <c r="EK942">
        <v>0</v>
      </c>
      <c r="EL942">
        <v>20</v>
      </c>
      <c r="EM942" t="s">
        <v>541</v>
      </c>
      <c r="EN942">
        <v>0</v>
      </c>
      <c r="EO942">
        <v>0</v>
      </c>
      <c r="EP942">
        <v>0</v>
      </c>
      <c r="EQ942">
        <v>1</v>
      </c>
      <c r="ER942">
        <v>0</v>
      </c>
      <c r="ES942">
        <v>0</v>
      </c>
      <c r="ET942">
        <v>0</v>
      </c>
      <c r="EU942">
        <v>0</v>
      </c>
      <c r="EV942">
        <v>0</v>
      </c>
      <c r="EW942">
        <v>0</v>
      </c>
      <c r="EX942" t="s">
        <v>337</v>
      </c>
      <c r="EY942" t="s">
        <v>347</v>
      </c>
      <c r="EZ942">
        <v>1</v>
      </c>
      <c r="FA942">
        <v>0</v>
      </c>
      <c r="FB942">
        <v>0</v>
      </c>
      <c r="FC942">
        <v>0</v>
      </c>
      <c r="FD942">
        <v>0</v>
      </c>
      <c r="FE942">
        <v>0</v>
      </c>
      <c r="FF942">
        <v>0</v>
      </c>
      <c r="FG942">
        <v>0</v>
      </c>
      <c r="FH942">
        <v>0</v>
      </c>
      <c r="FI942">
        <v>0</v>
      </c>
      <c r="FJ942" t="s">
        <v>337</v>
      </c>
      <c r="FK942" t="s">
        <v>337</v>
      </c>
      <c r="FR942" t="s">
        <v>337</v>
      </c>
      <c r="FS942">
        <v>30</v>
      </c>
      <c r="FT942">
        <v>40</v>
      </c>
      <c r="FU942">
        <v>0</v>
      </c>
      <c r="FV942">
        <v>30</v>
      </c>
      <c r="FW942">
        <v>40</v>
      </c>
      <c r="FX942">
        <v>0</v>
      </c>
      <c r="FY942">
        <v>70</v>
      </c>
      <c r="FZ942">
        <v>20</v>
      </c>
      <c r="GA942">
        <v>30</v>
      </c>
      <c r="GB942">
        <v>0</v>
      </c>
      <c r="GC942">
        <v>20</v>
      </c>
      <c r="GD942">
        <v>30</v>
      </c>
      <c r="GE942">
        <v>0</v>
      </c>
      <c r="GF942">
        <v>50</v>
      </c>
      <c r="GG942">
        <v>10</v>
      </c>
      <c r="GH942">
        <v>10</v>
      </c>
      <c r="GI942">
        <v>0</v>
      </c>
      <c r="GJ942">
        <v>10</v>
      </c>
      <c r="GK942">
        <v>10</v>
      </c>
      <c r="GL942">
        <v>0</v>
      </c>
      <c r="GM942">
        <v>20</v>
      </c>
      <c r="GN942" t="s">
        <v>445</v>
      </c>
      <c r="GO942" t="s">
        <v>337</v>
      </c>
      <c r="GY942" t="s">
        <v>337</v>
      </c>
      <c r="GZ942" t="s">
        <v>13019</v>
      </c>
      <c r="HA942" t="s">
        <v>347</v>
      </c>
      <c r="HB942" t="s">
        <v>337</v>
      </c>
      <c r="HC942" t="s">
        <v>337</v>
      </c>
      <c r="HP942" t="s">
        <v>337</v>
      </c>
      <c r="HQ942" t="s">
        <v>337</v>
      </c>
      <c r="IC942" t="s">
        <v>337</v>
      </c>
      <c r="ID942" t="s">
        <v>1638</v>
      </c>
      <c r="IE942">
        <v>0</v>
      </c>
      <c r="IF942">
        <v>0</v>
      </c>
      <c r="IG942">
        <v>0</v>
      </c>
      <c r="IH942">
        <v>0</v>
      </c>
      <c r="II942">
        <v>1</v>
      </c>
      <c r="IJ942">
        <v>0</v>
      </c>
      <c r="IK942">
        <v>0</v>
      </c>
      <c r="IL942">
        <v>0</v>
      </c>
      <c r="IM942">
        <v>0</v>
      </c>
      <c r="IN942">
        <v>0</v>
      </c>
      <c r="IO942">
        <v>0</v>
      </c>
      <c r="IP942" t="s">
        <v>337</v>
      </c>
      <c r="IQ942" t="s">
        <v>447</v>
      </c>
      <c r="IR942" t="s">
        <v>351</v>
      </c>
      <c r="IS942" t="s">
        <v>1938</v>
      </c>
      <c r="IT942">
        <v>0</v>
      </c>
      <c r="IU942">
        <v>0</v>
      </c>
      <c r="IV942">
        <v>0</v>
      </c>
      <c r="IW942">
        <v>0</v>
      </c>
      <c r="IX942">
        <v>0</v>
      </c>
      <c r="IY942">
        <v>0</v>
      </c>
      <c r="IZ942">
        <v>0</v>
      </c>
      <c r="JA942">
        <v>1</v>
      </c>
      <c r="JB942">
        <v>0</v>
      </c>
      <c r="JC942">
        <v>0</v>
      </c>
      <c r="JD942">
        <v>0</v>
      </c>
      <c r="JE942">
        <v>0</v>
      </c>
      <c r="JF942" t="s">
        <v>337</v>
      </c>
      <c r="JG942" t="s">
        <v>337</v>
      </c>
      <c r="JH942" t="s">
        <v>353</v>
      </c>
      <c r="JI942" t="s">
        <v>355</v>
      </c>
      <c r="JJ942" t="s">
        <v>354</v>
      </c>
      <c r="JK942" t="s">
        <v>355</v>
      </c>
      <c r="JL942" t="s">
        <v>355</v>
      </c>
      <c r="JM942" t="s">
        <v>354</v>
      </c>
      <c r="JN942" t="s">
        <v>353</v>
      </c>
      <c r="JO942" t="s">
        <v>354</v>
      </c>
      <c r="JP942" t="s">
        <v>353</v>
      </c>
      <c r="JQ942" t="s">
        <v>353</v>
      </c>
      <c r="JR942" t="s">
        <v>1091</v>
      </c>
      <c r="JS942">
        <v>1</v>
      </c>
      <c r="JT942">
        <v>0</v>
      </c>
      <c r="JU942">
        <v>1</v>
      </c>
      <c r="JV942">
        <v>1</v>
      </c>
      <c r="JW942">
        <v>0</v>
      </c>
      <c r="JX942">
        <v>0</v>
      </c>
      <c r="JY942">
        <v>0</v>
      </c>
      <c r="JZ942">
        <v>1</v>
      </c>
      <c r="KA942">
        <v>0</v>
      </c>
      <c r="KB942" t="s">
        <v>337</v>
      </c>
      <c r="KC942" t="s">
        <v>13020</v>
      </c>
      <c r="KD942">
        <v>60</v>
      </c>
      <c r="KE942">
        <v>90</v>
      </c>
      <c r="KF942" t="s">
        <v>752</v>
      </c>
      <c r="KG942" t="s">
        <v>335</v>
      </c>
      <c r="KH942" t="s">
        <v>350</v>
      </c>
      <c r="KI942">
        <v>0</v>
      </c>
      <c r="KJ942">
        <v>0</v>
      </c>
      <c r="KK942">
        <v>0</v>
      </c>
      <c r="KL942">
        <v>0</v>
      </c>
      <c r="KM942">
        <v>0</v>
      </c>
      <c r="KN942">
        <v>0</v>
      </c>
      <c r="KO942">
        <v>0</v>
      </c>
      <c r="KP942">
        <v>0</v>
      </c>
      <c r="KQ942">
        <v>1</v>
      </c>
      <c r="KR942">
        <v>0</v>
      </c>
      <c r="KS942" t="s">
        <v>337</v>
      </c>
      <c r="KT942" t="s">
        <v>470</v>
      </c>
      <c r="KU942" t="s">
        <v>337</v>
      </c>
      <c r="KV942" t="s">
        <v>563</v>
      </c>
      <c r="KW942" t="s">
        <v>337</v>
      </c>
      <c r="KX942" t="s">
        <v>528</v>
      </c>
      <c r="KY942" t="s">
        <v>13021</v>
      </c>
      <c r="KZ942" t="s">
        <v>13022</v>
      </c>
      <c r="LA942" t="s">
        <v>347</v>
      </c>
      <c r="LB942" t="s">
        <v>399</v>
      </c>
      <c r="LC942" t="s">
        <v>335</v>
      </c>
      <c r="LD942" t="s">
        <v>13023</v>
      </c>
      <c r="LE942">
        <v>583818180</v>
      </c>
      <c r="LF942" t="s">
        <v>13024</v>
      </c>
      <c r="LG942" t="s">
        <v>13025</v>
      </c>
      <c r="LJ942" t="s">
        <v>365</v>
      </c>
      <c r="LL942" t="s">
        <v>366</v>
      </c>
      <c r="LN942">
        <v>1031</v>
      </c>
      <c r="LO942" s="1">
        <v>45519</v>
      </c>
      <c r="LP942" t="s">
        <v>13011</v>
      </c>
      <c r="LQ942" t="s">
        <v>477</v>
      </c>
      <c r="LR942" t="s">
        <v>13026</v>
      </c>
      <c r="LS942" t="b">
        <v>0</v>
      </c>
      <c r="LT942">
        <v>247</v>
      </c>
      <c r="LU942" t="b">
        <v>1</v>
      </c>
    </row>
    <row r="943" spans="1:333" x14ac:dyDescent="0.35">
      <c r="A943" t="s">
        <v>13027</v>
      </c>
      <c r="B943" t="s">
        <v>13028</v>
      </c>
      <c r="C943" t="s">
        <v>335</v>
      </c>
      <c r="D943" t="s">
        <v>372</v>
      </c>
      <c r="E943" t="s">
        <v>337</v>
      </c>
      <c r="F943" t="s">
        <v>13029</v>
      </c>
      <c r="G943" t="s">
        <v>13030</v>
      </c>
      <c r="H943">
        <v>0</v>
      </c>
      <c r="I943">
        <v>0</v>
      </c>
      <c r="J943">
        <v>1</v>
      </c>
      <c r="K943">
        <v>1</v>
      </c>
      <c r="L943">
        <v>0</v>
      </c>
      <c r="M943">
        <v>0</v>
      </c>
      <c r="N943">
        <v>0</v>
      </c>
      <c r="O943">
        <v>1</v>
      </c>
      <c r="P943">
        <v>0</v>
      </c>
      <c r="Q943">
        <v>0</v>
      </c>
      <c r="R943">
        <v>0</v>
      </c>
      <c r="S943">
        <v>0</v>
      </c>
      <c r="T943">
        <v>1</v>
      </c>
      <c r="U943">
        <v>1</v>
      </c>
      <c r="V943">
        <v>0</v>
      </c>
      <c r="W943">
        <v>0</v>
      </c>
      <c r="X943">
        <v>0</v>
      </c>
      <c r="Y943">
        <v>0</v>
      </c>
      <c r="Z943">
        <v>0</v>
      </c>
      <c r="AA943">
        <v>0</v>
      </c>
      <c r="AB943">
        <v>0</v>
      </c>
      <c r="AC943">
        <v>0</v>
      </c>
      <c r="AD943">
        <v>0</v>
      </c>
      <c r="AE943">
        <v>0</v>
      </c>
      <c r="AF943">
        <v>0</v>
      </c>
      <c r="AG943">
        <v>0</v>
      </c>
      <c r="AH943">
        <v>0</v>
      </c>
      <c r="AI943">
        <v>0</v>
      </c>
      <c r="AJ943">
        <v>0</v>
      </c>
      <c r="AK943">
        <v>1</v>
      </c>
      <c r="AL943">
        <v>0</v>
      </c>
      <c r="AM943">
        <v>0</v>
      </c>
      <c r="AN943" t="s">
        <v>337</v>
      </c>
      <c r="AO943" t="s">
        <v>375</v>
      </c>
      <c r="AP943" t="s">
        <v>337</v>
      </c>
      <c r="AQ943" t="s">
        <v>424</v>
      </c>
      <c r="AR943" t="s">
        <v>483</v>
      </c>
      <c r="AS943" t="s">
        <v>337</v>
      </c>
      <c r="BK943" t="s">
        <v>2803</v>
      </c>
      <c r="BL943" t="s">
        <v>337</v>
      </c>
      <c r="BM943">
        <v>2018</v>
      </c>
      <c r="BN943" t="s">
        <v>462</v>
      </c>
      <c r="BO943" t="s">
        <v>442</v>
      </c>
      <c r="BP943" t="s">
        <v>409</v>
      </c>
      <c r="BQ943" t="s">
        <v>559</v>
      </c>
      <c r="BR943" t="s">
        <v>13031</v>
      </c>
      <c r="BS943" t="s">
        <v>347</v>
      </c>
      <c r="BW943" t="s">
        <v>337</v>
      </c>
      <c r="CG943" t="s">
        <v>337</v>
      </c>
      <c r="EM943" t="s">
        <v>337</v>
      </c>
      <c r="EX943" t="s">
        <v>337</v>
      </c>
      <c r="EY943" t="s">
        <v>337</v>
      </c>
      <c r="FJ943" t="s">
        <v>337</v>
      </c>
      <c r="FK943" t="s">
        <v>337</v>
      </c>
      <c r="FR943" t="s">
        <v>337</v>
      </c>
      <c r="GN943" t="s">
        <v>337</v>
      </c>
      <c r="GO943" t="s">
        <v>337</v>
      </c>
      <c r="GY943" t="s">
        <v>337</v>
      </c>
      <c r="GZ943" t="s">
        <v>337</v>
      </c>
      <c r="HA943" t="s">
        <v>337</v>
      </c>
      <c r="HB943" t="s">
        <v>337</v>
      </c>
      <c r="HC943" t="s">
        <v>337</v>
      </c>
      <c r="HP943" t="s">
        <v>337</v>
      </c>
      <c r="HQ943" t="s">
        <v>337</v>
      </c>
      <c r="IC943" t="s">
        <v>337</v>
      </c>
      <c r="ID943" t="s">
        <v>486</v>
      </c>
      <c r="IE943">
        <v>0</v>
      </c>
      <c r="IF943">
        <v>0</v>
      </c>
      <c r="IG943">
        <v>1</v>
      </c>
      <c r="IH943">
        <v>0</v>
      </c>
      <c r="II943">
        <v>0</v>
      </c>
      <c r="IJ943">
        <v>0</v>
      </c>
      <c r="IK943">
        <v>0</v>
      </c>
      <c r="IL943">
        <v>0</v>
      </c>
      <c r="IM943">
        <v>0</v>
      </c>
      <c r="IN943">
        <v>0</v>
      </c>
      <c r="IO943">
        <v>0</v>
      </c>
      <c r="IP943" t="s">
        <v>337</v>
      </c>
      <c r="IQ943" t="s">
        <v>447</v>
      </c>
      <c r="IR943" t="s">
        <v>351</v>
      </c>
      <c r="IS943" t="s">
        <v>2469</v>
      </c>
      <c r="IT943">
        <v>0</v>
      </c>
      <c r="IU943">
        <v>0</v>
      </c>
      <c r="IV943">
        <v>0</v>
      </c>
      <c r="IW943">
        <v>0</v>
      </c>
      <c r="IX943">
        <v>0</v>
      </c>
      <c r="IY943">
        <v>0</v>
      </c>
      <c r="IZ943">
        <v>0</v>
      </c>
      <c r="JA943">
        <v>0</v>
      </c>
      <c r="JB943">
        <v>1</v>
      </c>
      <c r="JC943">
        <v>0</v>
      </c>
      <c r="JD943">
        <v>0</v>
      </c>
      <c r="JE943">
        <v>0</v>
      </c>
      <c r="JF943" t="s">
        <v>337</v>
      </c>
      <c r="JG943" t="s">
        <v>337</v>
      </c>
      <c r="JH943" t="s">
        <v>353</v>
      </c>
      <c r="JI943" t="s">
        <v>355</v>
      </c>
      <c r="JJ943" t="s">
        <v>355</v>
      </c>
      <c r="JK943" t="s">
        <v>337</v>
      </c>
      <c r="JL943" t="s">
        <v>355</v>
      </c>
      <c r="JM943" t="s">
        <v>354</v>
      </c>
      <c r="JN943" t="s">
        <v>354</v>
      </c>
      <c r="JO943" t="s">
        <v>354</v>
      </c>
      <c r="JP943" t="s">
        <v>353</v>
      </c>
      <c r="JQ943" t="s">
        <v>353</v>
      </c>
      <c r="JR943" t="s">
        <v>13032</v>
      </c>
      <c r="JS943">
        <v>0</v>
      </c>
      <c r="JT943">
        <v>1</v>
      </c>
      <c r="JU943">
        <v>0</v>
      </c>
      <c r="JV943">
        <v>1</v>
      </c>
      <c r="JW943">
        <v>0</v>
      </c>
      <c r="JX943">
        <v>0</v>
      </c>
      <c r="JY943">
        <v>1</v>
      </c>
      <c r="JZ943">
        <v>0</v>
      </c>
      <c r="KA943">
        <v>0</v>
      </c>
      <c r="KB943" t="s">
        <v>337</v>
      </c>
      <c r="KC943" t="s">
        <v>13033</v>
      </c>
      <c r="KD943">
        <v>30</v>
      </c>
      <c r="KE943">
        <v>60</v>
      </c>
      <c r="KF943" t="s">
        <v>526</v>
      </c>
      <c r="KG943" t="s">
        <v>347</v>
      </c>
      <c r="KH943" t="s">
        <v>13034</v>
      </c>
      <c r="KI943">
        <v>1</v>
      </c>
      <c r="KJ943">
        <v>0</v>
      </c>
      <c r="KK943">
        <v>1</v>
      </c>
      <c r="KL943">
        <v>1</v>
      </c>
      <c r="KM943">
        <v>0</v>
      </c>
      <c r="KN943">
        <v>0</v>
      </c>
      <c r="KO943">
        <v>0</v>
      </c>
      <c r="KP943">
        <v>0</v>
      </c>
      <c r="KQ943">
        <v>0</v>
      </c>
      <c r="KR943">
        <v>0</v>
      </c>
      <c r="KS943" t="s">
        <v>337</v>
      </c>
      <c r="KT943" t="s">
        <v>838</v>
      </c>
      <c r="KU943" t="s">
        <v>337</v>
      </c>
      <c r="KV943" t="s">
        <v>360</v>
      </c>
      <c r="KW943" t="s">
        <v>337</v>
      </c>
      <c r="KX943" t="s">
        <v>396</v>
      </c>
      <c r="KY943" t="s">
        <v>13035</v>
      </c>
      <c r="KZ943" t="s">
        <v>13036</v>
      </c>
      <c r="LA943" t="s">
        <v>347</v>
      </c>
      <c r="LB943" t="s">
        <v>1696</v>
      </c>
      <c r="LC943" t="s">
        <v>335</v>
      </c>
      <c r="LD943" t="s">
        <v>13037</v>
      </c>
      <c r="LE943">
        <v>583842118</v>
      </c>
      <c r="LF943" t="s">
        <v>13038</v>
      </c>
      <c r="LG943" t="s">
        <v>13039</v>
      </c>
      <c r="LJ943" t="s">
        <v>365</v>
      </c>
      <c r="LL943" t="s">
        <v>366</v>
      </c>
      <c r="LN943">
        <v>1032</v>
      </c>
      <c r="LO943" s="1">
        <v>45519</v>
      </c>
      <c r="LP943" t="s">
        <v>13011</v>
      </c>
      <c r="LQ943" t="s">
        <v>477</v>
      </c>
      <c r="LR943" t="s">
        <v>13040</v>
      </c>
      <c r="LS943" t="b">
        <v>0</v>
      </c>
      <c r="LT943">
        <v>161</v>
      </c>
      <c r="LU943" t="b">
        <v>1</v>
      </c>
    </row>
    <row r="944" spans="1:333" x14ac:dyDescent="0.35">
      <c r="A944" t="s">
        <v>13041</v>
      </c>
      <c r="B944" t="s">
        <v>13042</v>
      </c>
      <c r="C944" t="s">
        <v>335</v>
      </c>
      <c r="D944" t="s">
        <v>372</v>
      </c>
      <c r="E944" t="s">
        <v>337</v>
      </c>
      <c r="G944" t="s">
        <v>9071</v>
      </c>
      <c r="H944">
        <v>0</v>
      </c>
      <c r="I944">
        <v>0</v>
      </c>
      <c r="J944">
        <v>0</v>
      </c>
      <c r="K944">
        <v>0</v>
      </c>
      <c r="L944">
        <v>0</v>
      </c>
      <c r="M944">
        <v>0</v>
      </c>
      <c r="N944">
        <v>0</v>
      </c>
      <c r="O944">
        <v>0</v>
      </c>
      <c r="P944">
        <v>0</v>
      </c>
      <c r="Q944">
        <v>0</v>
      </c>
      <c r="R944">
        <v>0</v>
      </c>
      <c r="S944">
        <v>0</v>
      </c>
      <c r="T944">
        <v>1</v>
      </c>
      <c r="U944">
        <v>0</v>
      </c>
      <c r="V944">
        <v>0</v>
      </c>
      <c r="W944">
        <v>0</v>
      </c>
      <c r="X944">
        <v>0</v>
      </c>
      <c r="Y944">
        <v>0</v>
      </c>
      <c r="Z944">
        <v>0</v>
      </c>
      <c r="AA944">
        <v>0</v>
      </c>
      <c r="AB944">
        <v>0</v>
      </c>
      <c r="AC944">
        <v>0</v>
      </c>
      <c r="AD944">
        <v>0</v>
      </c>
      <c r="AE944">
        <v>0</v>
      </c>
      <c r="AF944">
        <v>0</v>
      </c>
      <c r="AG944">
        <v>1</v>
      </c>
      <c r="AH944">
        <v>0</v>
      </c>
      <c r="AI944">
        <v>0</v>
      </c>
      <c r="AJ944">
        <v>0</v>
      </c>
      <c r="AK944">
        <v>0</v>
      </c>
      <c r="AL944">
        <v>0</v>
      </c>
      <c r="AM944">
        <v>0</v>
      </c>
      <c r="AN944" t="s">
        <v>337</v>
      </c>
      <c r="AO944" t="s">
        <v>340</v>
      </c>
      <c r="AP944" t="s">
        <v>337</v>
      </c>
      <c r="AQ944" t="s">
        <v>644</v>
      </c>
      <c r="AR944" t="s">
        <v>337</v>
      </c>
      <c r="AS944" t="s">
        <v>1961</v>
      </c>
      <c r="AT944">
        <v>0</v>
      </c>
      <c r="AU944">
        <v>0</v>
      </c>
      <c r="AV944">
        <v>0</v>
      </c>
      <c r="AW944">
        <v>0</v>
      </c>
      <c r="AX944">
        <v>0</v>
      </c>
      <c r="AY944">
        <v>0</v>
      </c>
      <c r="AZ944">
        <v>0</v>
      </c>
      <c r="BA944">
        <v>0</v>
      </c>
      <c r="BB944">
        <v>0</v>
      </c>
      <c r="BC944">
        <v>1</v>
      </c>
      <c r="BD944">
        <v>0</v>
      </c>
      <c r="BE944">
        <v>0</v>
      </c>
      <c r="BF944">
        <v>0</v>
      </c>
      <c r="BG944">
        <v>0</v>
      </c>
      <c r="BH944">
        <v>0</v>
      </c>
      <c r="BI944">
        <v>0</v>
      </c>
      <c r="BJ944">
        <v>0</v>
      </c>
      <c r="BK944" t="s">
        <v>337</v>
      </c>
      <c r="BL944" t="s">
        <v>337</v>
      </c>
      <c r="BM944">
        <v>2022</v>
      </c>
      <c r="BN944" t="s">
        <v>442</v>
      </c>
      <c r="BO944" t="s">
        <v>409</v>
      </c>
      <c r="BQ944" t="s">
        <v>344</v>
      </c>
      <c r="BR944" t="s">
        <v>13043</v>
      </c>
      <c r="BS944" t="s">
        <v>335</v>
      </c>
      <c r="BT944">
        <v>90</v>
      </c>
      <c r="BU944">
        <v>0</v>
      </c>
      <c r="BW944" t="s">
        <v>3345</v>
      </c>
      <c r="BX944">
        <v>1</v>
      </c>
      <c r="BY944">
        <v>0</v>
      </c>
      <c r="BZ944">
        <v>0</v>
      </c>
      <c r="CA944">
        <v>0</v>
      </c>
      <c r="CB944">
        <v>0</v>
      </c>
      <c r="CC944">
        <v>0</v>
      </c>
      <c r="CD944">
        <v>1</v>
      </c>
      <c r="CE944">
        <v>0</v>
      </c>
      <c r="CF944">
        <v>0</v>
      </c>
      <c r="CG944" t="s">
        <v>337</v>
      </c>
      <c r="CH944">
        <v>80</v>
      </c>
      <c r="CN944">
        <v>20</v>
      </c>
      <c r="CQ944">
        <v>80</v>
      </c>
      <c r="CR944">
        <v>0</v>
      </c>
      <c r="CS944">
        <v>0</v>
      </c>
      <c r="CT944">
        <v>0</v>
      </c>
      <c r="CU944">
        <v>0</v>
      </c>
      <c r="CV944">
        <v>0</v>
      </c>
      <c r="CW944">
        <v>20</v>
      </c>
      <c r="CX944">
        <v>0</v>
      </c>
      <c r="CY944">
        <v>0</v>
      </c>
      <c r="CZ944">
        <v>100</v>
      </c>
      <c r="DA944">
        <v>0</v>
      </c>
      <c r="DG944">
        <v>0</v>
      </c>
      <c r="DJ944">
        <v>0</v>
      </c>
      <c r="DK944">
        <v>0</v>
      </c>
      <c r="DL944">
        <v>0</v>
      </c>
      <c r="DM944">
        <v>0</v>
      </c>
      <c r="DN944">
        <v>0</v>
      </c>
      <c r="DO944">
        <v>0</v>
      </c>
      <c r="DP944">
        <v>0</v>
      </c>
      <c r="DQ944">
        <v>0</v>
      </c>
      <c r="DR944">
        <v>0</v>
      </c>
      <c r="DS944">
        <v>0</v>
      </c>
      <c r="EM944" t="s">
        <v>3345</v>
      </c>
      <c r="EN944">
        <v>1</v>
      </c>
      <c r="EO944">
        <v>0</v>
      </c>
      <c r="EP944">
        <v>0</v>
      </c>
      <c r="EQ944">
        <v>0</v>
      </c>
      <c r="ER944">
        <v>0</v>
      </c>
      <c r="ES944">
        <v>0</v>
      </c>
      <c r="ET944">
        <v>1</v>
      </c>
      <c r="EU944">
        <v>0</v>
      </c>
      <c r="EV944">
        <v>0</v>
      </c>
      <c r="EW944">
        <v>0</v>
      </c>
      <c r="EX944" t="s">
        <v>337</v>
      </c>
      <c r="EY944" t="s">
        <v>347</v>
      </c>
      <c r="EZ944">
        <v>1</v>
      </c>
      <c r="FA944">
        <v>0</v>
      </c>
      <c r="FB944">
        <v>0</v>
      </c>
      <c r="FC944">
        <v>0</v>
      </c>
      <c r="FD944">
        <v>0</v>
      </c>
      <c r="FE944">
        <v>0</v>
      </c>
      <c r="FF944">
        <v>0</v>
      </c>
      <c r="FG944">
        <v>0</v>
      </c>
      <c r="FH944">
        <v>0</v>
      </c>
      <c r="FI944">
        <v>0</v>
      </c>
      <c r="FJ944" t="s">
        <v>337</v>
      </c>
      <c r="FK944" t="s">
        <v>337</v>
      </c>
      <c r="FR944" t="s">
        <v>337</v>
      </c>
      <c r="FS944">
        <v>0</v>
      </c>
      <c r="FT944">
        <v>100</v>
      </c>
      <c r="FU944">
        <v>0</v>
      </c>
      <c r="FV944">
        <v>0</v>
      </c>
      <c r="FW944">
        <v>100</v>
      </c>
      <c r="FX944">
        <v>0</v>
      </c>
      <c r="FY944">
        <v>100</v>
      </c>
      <c r="FZ944">
        <v>0</v>
      </c>
      <c r="GA944">
        <v>0</v>
      </c>
      <c r="GB944">
        <v>0</v>
      </c>
      <c r="GC944">
        <v>0</v>
      </c>
      <c r="GD944">
        <v>0</v>
      </c>
      <c r="GE944">
        <v>0</v>
      </c>
      <c r="GF944">
        <v>0</v>
      </c>
      <c r="GJ944">
        <v>0</v>
      </c>
      <c r="GK944">
        <v>0</v>
      </c>
      <c r="GL944">
        <v>0</v>
      </c>
      <c r="GM944">
        <v>0</v>
      </c>
      <c r="GN944" t="s">
        <v>718</v>
      </c>
      <c r="GO944" t="s">
        <v>337</v>
      </c>
      <c r="GY944" t="s">
        <v>337</v>
      </c>
      <c r="GZ944" t="s">
        <v>13044</v>
      </c>
      <c r="HA944" t="s">
        <v>347</v>
      </c>
      <c r="HB944" t="s">
        <v>337</v>
      </c>
      <c r="HC944" t="s">
        <v>337</v>
      </c>
      <c r="HP944" t="s">
        <v>337</v>
      </c>
      <c r="HQ944" t="s">
        <v>337</v>
      </c>
      <c r="IC944" t="s">
        <v>337</v>
      </c>
      <c r="ID944" t="s">
        <v>1721</v>
      </c>
      <c r="IE944">
        <v>0</v>
      </c>
      <c r="IF944">
        <v>1</v>
      </c>
      <c r="IG944">
        <v>0</v>
      </c>
      <c r="IH944">
        <v>1</v>
      </c>
      <c r="II944">
        <v>0</v>
      </c>
      <c r="IJ944">
        <v>0</v>
      </c>
      <c r="IK944">
        <v>1</v>
      </c>
      <c r="IL944">
        <v>0</v>
      </c>
      <c r="IM944">
        <v>0</v>
      </c>
      <c r="IN944">
        <v>1</v>
      </c>
      <c r="IO944">
        <v>0</v>
      </c>
      <c r="IP944" t="s">
        <v>337</v>
      </c>
      <c r="IQ944" t="s">
        <v>670</v>
      </c>
      <c r="IR944" t="s">
        <v>351</v>
      </c>
      <c r="IS944" t="s">
        <v>1924</v>
      </c>
      <c r="IT944">
        <v>1</v>
      </c>
      <c r="IU944">
        <v>0</v>
      </c>
      <c r="IV944">
        <v>0</v>
      </c>
      <c r="IW944">
        <v>1</v>
      </c>
      <c r="IX944">
        <v>0</v>
      </c>
      <c r="IY944">
        <v>0</v>
      </c>
      <c r="IZ944">
        <v>0</v>
      </c>
      <c r="JA944">
        <v>1</v>
      </c>
      <c r="JB944">
        <v>0</v>
      </c>
      <c r="JC944">
        <v>0</v>
      </c>
      <c r="JD944">
        <v>0</v>
      </c>
      <c r="JE944">
        <v>0</v>
      </c>
      <c r="JF944" t="s">
        <v>337</v>
      </c>
      <c r="JG944" t="s">
        <v>337</v>
      </c>
      <c r="JH944" t="s">
        <v>353</v>
      </c>
      <c r="JI944" t="s">
        <v>353</v>
      </c>
      <c r="JJ944" t="s">
        <v>355</v>
      </c>
      <c r="JK944" t="s">
        <v>355</v>
      </c>
      <c r="JL944" t="s">
        <v>355</v>
      </c>
      <c r="JM944" t="s">
        <v>354</v>
      </c>
      <c r="JN944" t="s">
        <v>353</v>
      </c>
      <c r="JO944" t="s">
        <v>354</v>
      </c>
      <c r="JP944" t="s">
        <v>353</v>
      </c>
      <c r="JQ944" t="s">
        <v>353</v>
      </c>
      <c r="JR944" t="s">
        <v>2260</v>
      </c>
      <c r="JS944">
        <v>1</v>
      </c>
      <c r="JT944">
        <v>0</v>
      </c>
      <c r="JU944">
        <v>1</v>
      </c>
      <c r="JV944">
        <v>1</v>
      </c>
      <c r="JW944">
        <v>0</v>
      </c>
      <c r="JX944">
        <v>1</v>
      </c>
      <c r="JY944">
        <v>1</v>
      </c>
      <c r="JZ944">
        <v>1</v>
      </c>
      <c r="KA944">
        <v>0</v>
      </c>
      <c r="KB944" t="s">
        <v>337</v>
      </c>
      <c r="KC944" t="s">
        <v>13045</v>
      </c>
      <c r="KD944">
        <v>0</v>
      </c>
      <c r="KE944">
        <v>0</v>
      </c>
      <c r="KF944" t="s">
        <v>413</v>
      </c>
      <c r="KG944" t="s">
        <v>335</v>
      </c>
      <c r="KH944" t="s">
        <v>350</v>
      </c>
      <c r="KI944">
        <v>0</v>
      </c>
      <c r="KJ944">
        <v>0</v>
      </c>
      <c r="KK944">
        <v>0</v>
      </c>
      <c r="KL944">
        <v>0</v>
      </c>
      <c r="KM944">
        <v>0</v>
      </c>
      <c r="KN944">
        <v>0</v>
      </c>
      <c r="KO944">
        <v>0</v>
      </c>
      <c r="KP944">
        <v>0</v>
      </c>
      <c r="KQ944">
        <v>1</v>
      </c>
      <c r="KR944">
        <v>0</v>
      </c>
      <c r="KS944" t="s">
        <v>337</v>
      </c>
      <c r="KT944" t="s">
        <v>395</v>
      </c>
      <c r="KU944" t="s">
        <v>337</v>
      </c>
      <c r="KV944" t="s">
        <v>360</v>
      </c>
      <c r="KW944" t="s">
        <v>337</v>
      </c>
      <c r="KX944" t="s">
        <v>509</v>
      </c>
      <c r="KY944" t="s">
        <v>13046</v>
      </c>
      <c r="KZ944" t="s">
        <v>337</v>
      </c>
      <c r="LA944" t="s">
        <v>347</v>
      </c>
      <c r="LB944" t="s">
        <v>399</v>
      </c>
      <c r="LC944" t="s">
        <v>871</v>
      </c>
      <c r="LD944" t="s">
        <v>337</v>
      </c>
      <c r="LE944">
        <v>583925587</v>
      </c>
      <c r="LF944" t="s">
        <v>13047</v>
      </c>
      <c r="LG944" t="s">
        <v>13048</v>
      </c>
      <c r="LJ944" t="s">
        <v>365</v>
      </c>
      <c r="LL944" t="s">
        <v>366</v>
      </c>
      <c r="LN944">
        <v>1033</v>
      </c>
      <c r="LO944" s="1">
        <v>45519</v>
      </c>
      <c r="LP944" t="s">
        <v>13011</v>
      </c>
      <c r="LQ944" t="s">
        <v>368</v>
      </c>
      <c r="LS944" t="b">
        <v>1</v>
      </c>
      <c r="LT944">
        <v>249</v>
      </c>
      <c r="LU944" t="b">
        <v>1</v>
      </c>
    </row>
    <row r="945" spans="1:333" x14ac:dyDescent="0.35">
      <c r="A945" t="s">
        <v>13049</v>
      </c>
      <c r="B945" t="s">
        <v>13050</v>
      </c>
      <c r="C945" t="s">
        <v>335</v>
      </c>
      <c r="D945" t="s">
        <v>336</v>
      </c>
      <c r="E945" t="s">
        <v>337</v>
      </c>
      <c r="F945" t="s">
        <v>13051</v>
      </c>
      <c r="G945" t="s">
        <v>6898</v>
      </c>
      <c r="H945">
        <v>0</v>
      </c>
      <c r="I945">
        <v>0</v>
      </c>
      <c r="J945">
        <v>0</v>
      </c>
      <c r="K945">
        <v>0</v>
      </c>
      <c r="L945">
        <v>0</v>
      </c>
      <c r="M945">
        <v>0</v>
      </c>
      <c r="N945">
        <v>0</v>
      </c>
      <c r="O945">
        <v>0</v>
      </c>
      <c r="P945">
        <v>0</v>
      </c>
      <c r="Q945">
        <v>0</v>
      </c>
      <c r="R945">
        <v>0</v>
      </c>
      <c r="S945">
        <v>0</v>
      </c>
      <c r="T945">
        <v>1</v>
      </c>
      <c r="U945">
        <v>0</v>
      </c>
      <c r="V945">
        <v>0</v>
      </c>
      <c r="W945">
        <v>0</v>
      </c>
      <c r="X945">
        <v>0</v>
      </c>
      <c r="Y945">
        <v>0</v>
      </c>
      <c r="Z945">
        <v>0</v>
      </c>
      <c r="AA945">
        <v>0</v>
      </c>
      <c r="AB945">
        <v>0</v>
      </c>
      <c r="AC945">
        <v>0</v>
      </c>
      <c r="AD945">
        <v>0</v>
      </c>
      <c r="AE945">
        <v>0</v>
      </c>
      <c r="AF945">
        <v>0</v>
      </c>
      <c r="AG945">
        <v>0</v>
      </c>
      <c r="AH945">
        <v>0</v>
      </c>
      <c r="AI945">
        <v>1</v>
      </c>
      <c r="AJ945">
        <v>1</v>
      </c>
      <c r="AK945">
        <v>0</v>
      </c>
      <c r="AL945">
        <v>0</v>
      </c>
      <c r="AM945">
        <v>0</v>
      </c>
      <c r="AN945" t="s">
        <v>337</v>
      </c>
      <c r="AO945" t="s">
        <v>375</v>
      </c>
      <c r="AP945" t="s">
        <v>337</v>
      </c>
      <c r="AQ945" t="s">
        <v>376</v>
      </c>
      <c r="AR945" t="s">
        <v>557</v>
      </c>
      <c r="AS945" t="s">
        <v>337</v>
      </c>
      <c r="BK945" t="s">
        <v>1224</v>
      </c>
      <c r="BL945" t="s">
        <v>337</v>
      </c>
      <c r="BM945">
        <v>2016</v>
      </c>
      <c r="BN945" t="s">
        <v>1904</v>
      </c>
      <c r="BO945" t="s">
        <v>1372</v>
      </c>
      <c r="BP945" t="s">
        <v>343</v>
      </c>
      <c r="BQ945" t="s">
        <v>540</v>
      </c>
      <c r="BR945" t="s">
        <v>13052</v>
      </c>
      <c r="BS945" t="s">
        <v>335</v>
      </c>
      <c r="BT945">
        <v>100</v>
      </c>
      <c r="BU945">
        <v>80</v>
      </c>
      <c r="BV945">
        <v>70</v>
      </c>
      <c r="BW945" t="s">
        <v>8459</v>
      </c>
      <c r="BX945">
        <v>0</v>
      </c>
      <c r="BY945">
        <v>0</v>
      </c>
      <c r="BZ945">
        <v>1</v>
      </c>
      <c r="CA945">
        <v>1</v>
      </c>
      <c r="CB945">
        <v>0</v>
      </c>
      <c r="CC945">
        <v>0</v>
      </c>
      <c r="CD945">
        <v>0</v>
      </c>
      <c r="CE945">
        <v>1</v>
      </c>
      <c r="CF945">
        <v>0</v>
      </c>
      <c r="CG945" t="s">
        <v>337</v>
      </c>
      <c r="CJ945">
        <v>80</v>
      </c>
      <c r="CK945">
        <v>10</v>
      </c>
      <c r="CO945">
        <v>10</v>
      </c>
      <c r="CQ945">
        <v>0</v>
      </c>
      <c r="CR945">
        <v>0</v>
      </c>
      <c r="CS945">
        <v>80</v>
      </c>
      <c r="CT945">
        <v>10</v>
      </c>
      <c r="CU945">
        <v>0</v>
      </c>
      <c r="CV945">
        <v>0</v>
      </c>
      <c r="CW945">
        <v>0</v>
      </c>
      <c r="CX945">
        <v>10</v>
      </c>
      <c r="CY945">
        <v>0</v>
      </c>
      <c r="CZ945">
        <v>100</v>
      </c>
      <c r="DC945">
        <v>100</v>
      </c>
      <c r="DD945">
        <v>0</v>
      </c>
      <c r="DH945">
        <v>0</v>
      </c>
      <c r="DJ945">
        <v>0</v>
      </c>
      <c r="DK945">
        <v>0</v>
      </c>
      <c r="DL945">
        <v>100</v>
      </c>
      <c r="DM945">
        <v>0</v>
      </c>
      <c r="DN945">
        <v>0</v>
      </c>
      <c r="DO945">
        <v>0</v>
      </c>
      <c r="DP945">
        <v>0</v>
      </c>
      <c r="DQ945">
        <v>0</v>
      </c>
      <c r="DR945">
        <v>0</v>
      </c>
      <c r="DS945">
        <v>100</v>
      </c>
      <c r="DV945">
        <v>90</v>
      </c>
      <c r="DW945">
        <v>10</v>
      </c>
      <c r="EA945">
        <v>0</v>
      </c>
      <c r="EC945">
        <v>0</v>
      </c>
      <c r="ED945">
        <v>0</v>
      </c>
      <c r="EE945">
        <v>90</v>
      </c>
      <c r="EF945">
        <v>10</v>
      </c>
      <c r="EG945">
        <v>0</v>
      </c>
      <c r="EH945">
        <v>0</v>
      </c>
      <c r="EI945">
        <v>0</v>
      </c>
      <c r="EJ945">
        <v>0</v>
      </c>
      <c r="EK945">
        <v>0</v>
      </c>
      <c r="EL945">
        <v>100</v>
      </c>
      <c r="EM945" t="s">
        <v>13053</v>
      </c>
      <c r="EN945">
        <v>0</v>
      </c>
      <c r="EO945">
        <v>0</v>
      </c>
      <c r="EP945">
        <v>1</v>
      </c>
      <c r="EQ945">
        <v>1</v>
      </c>
      <c r="ER945">
        <v>1</v>
      </c>
      <c r="ES945">
        <v>0</v>
      </c>
      <c r="ET945">
        <v>0</v>
      </c>
      <c r="EU945">
        <v>1</v>
      </c>
      <c r="EV945">
        <v>0</v>
      </c>
      <c r="EW945">
        <v>0</v>
      </c>
      <c r="EX945" t="s">
        <v>337</v>
      </c>
      <c r="EY945" t="s">
        <v>347</v>
      </c>
      <c r="EZ945">
        <v>1</v>
      </c>
      <c r="FA945">
        <v>0</v>
      </c>
      <c r="FB945">
        <v>0</v>
      </c>
      <c r="FC945">
        <v>0</v>
      </c>
      <c r="FD945">
        <v>0</v>
      </c>
      <c r="FE945">
        <v>0</v>
      </c>
      <c r="FF945">
        <v>0</v>
      </c>
      <c r="FG945">
        <v>0</v>
      </c>
      <c r="FH945">
        <v>0</v>
      </c>
      <c r="FI945">
        <v>0</v>
      </c>
      <c r="FJ945" t="s">
        <v>337</v>
      </c>
      <c r="FK945" t="s">
        <v>337</v>
      </c>
      <c r="FR945" t="s">
        <v>337</v>
      </c>
      <c r="FS945">
        <v>80</v>
      </c>
      <c r="FT945">
        <v>20</v>
      </c>
      <c r="FU945">
        <v>0</v>
      </c>
      <c r="FV945">
        <v>80</v>
      </c>
      <c r="FW945">
        <v>20</v>
      </c>
      <c r="FX945">
        <v>0</v>
      </c>
      <c r="FY945">
        <v>100</v>
      </c>
      <c r="FZ945">
        <v>80</v>
      </c>
      <c r="GA945">
        <v>20</v>
      </c>
      <c r="GB945">
        <v>0</v>
      </c>
      <c r="GC945">
        <v>80</v>
      </c>
      <c r="GD945">
        <v>20</v>
      </c>
      <c r="GE945">
        <v>0</v>
      </c>
      <c r="GF945">
        <v>100</v>
      </c>
      <c r="GG945">
        <v>80</v>
      </c>
      <c r="GH945">
        <v>20</v>
      </c>
      <c r="GI945">
        <v>0</v>
      </c>
      <c r="GJ945">
        <v>80</v>
      </c>
      <c r="GK945">
        <v>20</v>
      </c>
      <c r="GL945">
        <v>0</v>
      </c>
      <c r="GM945">
        <v>100</v>
      </c>
      <c r="GN945" t="s">
        <v>387</v>
      </c>
      <c r="GO945" t="s">
        <v>337</v>
      </c>
      <c r="GY945" t="s">
        <v>337</v>
      </c>
      <c r="GZ945" t="s">
        <v>337</v>
      </c>
      <c r="HA945" t="s">
        <v>347</v>
      </c>
      <c r="HB945" t="s">
        <v>337</v>
      </c>
      <c r="HC945" t="s">
        <v>337</v>
      </c>
      <c r="HP945" t="s">
        <v>337</v>
      </c>
      <c r="HQ945" t="s">
        <v>337</v>
      </c>
      <c r="IC945" t="s">
        <v>337</v>
      </c>
      <c r="ID945" t="s">
        <v>12001</v>
      </c>
      <c r="IE945">
        <v>0</v>
      </c>
      <c r="IF945">
        <v>0</v>
      </c>
      <c r="IG945">
        <v>0</v>
      </c>
      <c r="IH945">
        <v>0</v>
      </c>
      <c r="II945">
        <v>1</v>
      </c>
      <c r="IJ945">
        <v>0</v>
      </c>
      <c r="IK945">
        <v>0</v>
      </c>
      <c r="IL945">
        <v>1</v>
      </c>
      <c r="IM945">
        <v>1</v>
      </c>
      <c r="IN945">
        <v>0</v>
      </c>
      <c r="IO945">
        <v>0</v>
      </c>
      <c r="IP945" t="s">
        <v>337</v>
      </c>
      <c r="IQ945" t="s">
        <v>381</v>
      </c>
      <c r="IR945" t="s">
        <v>351</v>
      </c>
      <c r="IS945" t="s">
        <v>352</v>
      </c>
      <c r="IT945">
        <v>0</v>
      </c>
      <c r="IU945">
        <v>0</v>
      </c>
      <c r="IV945">
        <v>0</v>
      </c>
      <c r="IW945">
        <v>0</v>
      </c>
      <c r="IX945">
        <v>0</v>
      </c>
      <c r="IY945">
        <v>0</v>
      </c>
      <c r="IZ945">
        <v>0</v>
      </c>
      <c r="JA945">
        <v>0</v>
      </c>
      <c r="JB945">
        <v>0</v>
      </c>
      <c r="JC945">
        <v>1</v>
      </c>
      <c r="JD945">
        <v>0</v>
      </c>
      <c r="JE945">
        <v>0</v>
      </c>
      <c r="JF945" t="s">
        <v>337</v>
      </c>
      <c r="JG945" t="s">
        <v>337</v>
      </c>
      <c r="JH945" t="s">
        <v>353</v>
      </c>
      <c r="JI945" t="s">
        <v>353</v>
      </c>
      <c r="JJ945" t="s">
        <v>353</v>
      </c>
      <c r="JK945" t="s">
        <v>353</v>
      </c>
      <c r="JL945" t="s">
        <v>355</v>
      </c>
      <c r="JM945" t="s">
        <v>354</v>
      </c>
      <c r="JN945" t="s">
        <v>354</v>
      </c>
      <c r="JO945" t="s">
        <v>353</v>
      </c>
      <c r="JP945" t="s">
        <v>353</v>
      </c>
      <c r="JQ945" t="s">
        <v>353</v>
      </c>
      <c r="JR945" t="s">
        <v>1693</v>
      </c>
      <c r="JS945">
        <v>1</v>
      </c>
      <c r="JT945">
        <v>1</v>
      </c>
      <c r="JU945">
        <v>1</v>
      </c>
      <c r="JV945">
        <v>1</v>
      </c>
      <c r="JW945">
        <v>1</v>
      </c>
      <c r="JX945">
        <v>0</v>
      </c>
      <c r="JY945">
        <v>0</v>
      </c>
      <c r="JZ945">
        <v>1</v>
      </c>
      <c r="KA945">
        <v>0</v>
      </c>
      <c r="KB945" t="s">
        <v>337</v>
      </c>
      <c r="KC945" t="s">
        <v>337</v>
      </c>
      <c r="KD945">
        <v>60</v>
      </c>
      <c r="KE945">
        <v>40</v>
      </c>
      <c r="KF945" t="s">
        <v>358</v>
      </c>
      <c r="KG945" t="s">
        <v>347</v>
      </c>
      <c r="KH945" t="s">
        <v>3217</v>
      </c>
      <c r="KI945">
        <v>1</v>
      </c>
      <c r="KJ945">
        <v>1</v>
      </c>
      <c r="KK945">
        <v>1</v>
      </c>
      <c r="KL945">
        <v>1</v>
      </c>
      <c r="KM945">
        <v>1</v>
      </c>
      <c r="KN945">
        <v>1</v>
      </c>
      <c r="KO945">
        <v>1</v>
      </c>
      <c r="KP945">
        <v>1</v>
      </c>
      <c r="KQ945">
        <v>0</v>
      </c>
      <c r="KR945">
        <v>0</v>
      </c>
      <c r="KS945" t="s">
        <v>337</v>
      </c>
      <c r="KT945" t="s">
        <v>546</v>
      </c>
      <c r="KU945" t="s">
        <v>337</v>
      </c>
      <c r="KV945" t="s">
        <v>471</v>
      </c>
      <c r="KW945" t="s">
        <v>337</v>
      </c>
      <c r="KX945" t="s">
        <v>1194</v>
      </c>
      <c r="KY945" t="s">
        <v>13054</v>
      </c>
      <c r="KZ945" t="s">
        <v>337</v>
      </c>
      <c r="LA945" t="s">
        <v>347</v>
      </c>
      <c r="LB945" t="s">
        <v>337</v>
      </c>
      <c r="LC945" t="s">
        <v>335</v>
      </c>
      <c r="LD945" t="s">
        <v>13055</v>
      </c>
      <c r="LE945">
        <v>583927464</v>
      </c>
      <c r="LF945" t="s">
        <v>13056</v>
      </c>
      <c r="LG945" t="s">
        <v>13057</v>
      </c>
      <c r="LJ945" t="s">
        <v>365</v>
      </c>
      <c r="LL945" t="s">
        <v>366</v>
      </c>
      <c r="LN945">
        <v>1034</v>
      </c>
      <c r="LO945" s="1">
        <v>45519</v>
      </c>
      <c r="LP945" t="s">
        <v>13011</v>
      </c>
      <c r="LQ945" t="s">
        <v>477</v>
      </c>
      <c r="LR945" t="s">
        <v>13058</v>
      </c>
      <c r="LS945" t="b">
        <v>0</v>
      </c>
      <c r="LT945">
        <v>253</v>
      </c>
      <c r="LU945" t="b">
        <v>1</v>
      </c>
    </row>
    <row r="946" spans="1:333" x14ac:dyDescent="0.35">
      <c r="A946" t="s">
        <v>13059</v>
      </c>
      <c r="B946" t="s">
        <v>13060</v>
      </c>
      <c r="C946" t="s">
        <v>335</v>
      </c>
      <c r="D946" t="s">
        <v>336</v>
      </c>
      <c r="E946" t="s">
        <v>337</v>
      </c>
      <c r="F946" t="s">
        <v>13061</v>
      </c>
      <c r="G946" t="s">
        <v>13062</v>
      </c>
      <c r="H946">
        <v>0</v>
      </c>
      <c r="I946">
        <v>0</v>
      </c>
      <c r="J946">
        <v>0</v>
      </c>
      <c r="K946">
        <v>0</v>
      </c>
      <c r="L946">
        <v>0</v>
      </c>
      <c r="M946">
        <v>0</v>
      </c>
      <c r="N946">
        <v>0</v>
      </c>
      <c r="O946">
        <v>0</v>
      </c>
      <c r="P946">
        <v>0</v>
      </c>
      <c r="Q946">
        <v>0</v>
      </c>
      <c r="R946">
        <v>0</v>
      </c>
      <c r="S946">
        <v>0</v>
      </c>
      <c r="T946">
        <v>0</v>
      </c>
      <c r="U946">
        <v>0</v>
      </c>
      <c r="V946">
        <v>1</v>
      </c>
      <c r="W946">
        <v>1</v>
      </c>
      <c r="X946">
        <v>0</v>
      </c>
      <c r="Y946">
        <v>0</v>
      </c>
      <c r="Z946">
        <v>0</v>
      </c>
      <c r="AA946">
        <v>0</v>
      </c>
      <c r="AB946">
        <v>0</v>
      </c>
      <c r="AC946">
        <v>0</v>
      </c>
      <c r="AD946">
        <v>0</v>
      </c>
      <c r="AE946">
        <v>0</v>
      </c>
      <c r="AF946">
        <v>1</v>
      </c>
      <c r="AG946">
        <v>0</v>
      </c>
      <c r="AH946">
        <v>1</v>
      </c>
      <c r="AI946">
        <v>0</v>
      </c>
      <c r="AJ946">
        <v>0</v>
      </c>
      <c r="AK946">
        <v>0</v>
      </c>
      <c r="AL946">
        <v>0</v>
      </c>
      <c r="AM946">
        <v>0</v>
      </c>
      <c r="AN946" t="s">
        <v>337</v>
      </c>
      <c r="AO946" t="s">
        <v>340</v>
      </c>
      <c r="AP946" t="s">
        <v>337</v>
      </c>
      <c r="AQ946" t="s">
        <v>341</v>
      </c>
      <c r="AR946" t="s">
        <v>337</v>
      </c>
      <c r="AS946" t="s">
        <v>1780</v>
      </c>
      <c r="AT946">
        <v>1</v>
      </c>
      <c r="AU946">
        <v>1</v>
      </c>
      <c r="AV946">
        <v>1</v>
      </c>
      <c r="AW946">
        <v>1</v>
      </c>
      <c r="AX946">
        <v>1</v>
      </c>
      <c r="AY946">
        <v>1</v>
      </c>
      <c r="AZ946">
        <v>1</v>
      </c>
      <c r="BA946">
        <v>1</v>
      </c>
      <c r="BB946">
        <v>1</v>
      </c>
      <c r="BC946">
        <v>1</v>
      </c>
      <c r="BD946">
        <v>1</v>
      </c>
      <c r="BE946">
        <v>1</v>
      </c>
      <c r="BF946">
        <v>1</v>
      </c>
      <c r="BG946">
        <v>1</v>
      </c>
      <c r="BH946">
        <v>1</v>
      </c>
      <c r="BI946">
        <v>1</v>
      </c>
      <c r="BJ946">
        <v>1</v>
      </c>
      <c r="BK946" t="s">
        <v>337</v>
      </c>
      <c r="BL946" t="s">
        <v>337</v>
      </c>
      <c r="BM946">
        <v>2012</v>
      </c>
      <c r="BN946" t="s">
        <v>442</v>
      </c>
      <c r="BO946" t="s">
        <v>442</v>
      </c>
      <c r="BP946" t="s">
        <v>409</v>
      </c>
      <c r="BQ946" t="s">
        <v>390</v>
      </c>
      <c r="BR946" t="s">
        <v>13063</v>
      </c>
      <c r="BS946" t="s">
        <v>347</v>
      </c>
      <c r="BW946" t="s">
        <v>337</v>
      </c>
      <c r="CG946" t="s">
        <v>337</v>
      </c>
      <c r="EM946" t="s">
        <v>337</v>
      </c>
      <c r="EX946" t="s">
        <v>337</v>
      </c>
      <c r="EY946" t="s">
        <v>337</v>
      </c>
      <c r="FJ946" t="s">
        <v>337</v>
      </c>
      <c r="FK946" t="s">
        <v>337</v>
      </c>
      <c r="FR946" t="s">
        <v>337</v>
      </c>
      <c r="GN946" t="s">
        <v>337</v>
      </c>
      <c r="GO946" t="s">
        <v>337</v>
      </c>
      <c r="GY946" t="s">
        <v>337</v>
      </c>
      <c r="GZ946" t="s">
        <v>337</v>
      </c>
      <c r="HA946" t="s">
        <v>337</v>
      </c>
      <c r="HB946" t="s">
        <v>337</v>
      </c>
      <c r="HC946" t="s">
        <v>337</v>
      </c>
      <c r="HP946" t="s">
        <v>337</v>
      </c>
      <c r="HQ946" t="s">
        <v>337</v>
      </c>
      <c r="IC946" t="s">
        <v>337</v>
      </c>
      <c r="ID946" t="s">
        <v>1470</v>
      </c>
      <c r="IE946">
        <v>0</v>
      </c>
      <c r="IF946">
        <v>1</v>
      </c>
      <c r="IG946">
        <v>0</v>
      </c>
      <c r="IH946">
        <v>1</v>
      </c>
      <c r="II946">
        <v>0</v>
      </c>
      <c r="IJ946">
        <v>0</v>
      </c>
      <c r="IK946">
        <v>1</v>
      </c>
      <c r="IL946">
        <v>0</v>
      </c>
      <c r="IM946">
        <v>0</v>
      </c>
      <c r="IN946">
        <v>0</v>
      </c>
      <c r="IO946">
        <v>0</v>
      </c>
      <c r="IP946" t="s">
        <v>337</v>
      </c>
      <c r="IQ946" t="s">
        <v>447</v>
      </c>
      <c r="IR946" t="s">
        <v>410</v>
      </c>
      <c r="IS946" t="s">
        <v>337</v>
      </c>
      <c r="JF946" t="s">
        <v>337</v>
      </c>
      <c r="JG946" t="s">
        <v>337</v>
      </c>
      <c r="JH946" t="s">
        <v>353</v>
      </c>
      <c r="JI946" t="s">
        <v>355</v>
      </c>
      <c r="JJ946" t="s">
        <v>337</v>
      </c>
      <c r="JK946" t="s">
        <v>354</v>
      </c>
      <c r="JL946" t="s">
        <v>355</v>
      </c>
      <c r="JM946" t="s">
        <v>355</v>
      </c>
      <c r="JN946" t="s">
        <v>355</v>
      </c>
      <c r="JO946" t="s">
        <v>355</v>
      </c>
      <c r="JP946" t="s">
        <v>355</v>
      </c>
      <c r="JQ946" t="s">
        <v>355</v>
      </c>
      <c r="JR946" t="s">
        <v>13064</v>
      </c>
      <c r="JS946">
        <v>1</v>
      </c>
      <c r="JT946">
        <v>1</v>
      </c>
      <c r="JU946">
        <v>0</v>
      </c>
      <c r="JV946">
        <v>0</v>
      </c>
      <c r="JW946">
        <v>0</v>
      </c>
      <c r="JX946">
        <v>0</v>
      </c>
      <c r="JY946">
        <v>1</v>
      </c>
      <c r="JZ946">
        <v>0</v>
      </c>
      <c r="KA946">
        <v>0</v>
      </c>
      <c r="KB946" t="s">
        <v>337</v>
      </c>
      <c r="KC946" t="s">
        <v>13065</v>
      </c>
      <c r="KD946">
        <v>70</v>
      </c>
      <c r="KE946">
        <v>70</v>
      </c>
      <c r="KF946" t="s">
        <v>413</v>
      </c>
      <c r="KG946" t="s">
        <v>335</v>
      </c>
      <c r="KH946" t="s">
        <v>350</v>
      </c>
      <c r="KI946">
        <v>0</v>
      </c>
      <c r="KJ946">
        <v>0</v>
      </c>
      <c r="KK946">
        <v>0</v>
      </c>
      <c r="KL946">
        <v>0</v>
      </c>
      <c r="KM946">
        <v>0</v>
      </c>
      <c r="KN946">
        <v>0</v>
      </c>
      <c r="KO946">
        <v>0</v>
      </c>
      <c r="KP946">
        <v>0</v>
      </c>
      <c r="KQ946">
        <v>1</v>
      </c>
      <c r="KR946">
        <v>0</v>
      </c>
      <c r="KS946" t="s">
        <v>337</v>
      </c>
      <c r="KT946" t="s">
        <v>395</v>
      </c>
      <c r="KU946" t="s">
        <v>337</v>
      </c>
      <c r="KV946" t="s">
        <v>563</v>
      </c>
      <c r="KW946" t="s">
        <v>337</v>
      </c>
      <c r="KX946" t="s">
        <v>452</v>
      </c>
      <c r="KY946" t="s">
        <v>13066</v>
      </c>
      <c r="KZ946" t="s">
        <v>13067</v>
      </c>
      <c r="LA946" t="s">
        <v>347</v>
      </c>
      <c r="LB946" t="s">
        <v>399</v>
      </c>
      <c r="LC946" t="s">
        <v>347</v>
      </c>
      <c r="LD946" t="s">
        <v>337</v>
      </c>
      <c r="LE946">
        <v>583940918</v>
      </c>
      <c r="LF946" t="s">
        <v>13068</v>
      </c>
      <c r="LG946" t="s">
        <v>13069</v>
      </c>
      <c r="LJ946" t="s">
        <v>365</v>
      </c>
      <c r="LL946" t="s">
        <v>366</v>
      </c>
      <c r="LN946">
        <v>1035</v>
      </c>
      <c r="LO946" s="1">
        <v>45519</v>
      </c>
      <c r="LP946" t="s">
        <v>13011</v>
      </c>
      <c r="LQ946" t="s">
        <v>419</v>
      </c>
      <c r="LR946" t="s">
        <v>13070</v>
      </c>
      <c r="LS946" t="b">
        <v>0</v>
      </c>
      <c r="LT946">
        <v>166</v>
      </c>
      <c r="LU946" t="b">
        <v>1</v>
      </c>
    </row>
    <row r="947" spans="1:333" x14ac:dyDescent="0.35">
      <c r="A947" t="s">
        <v>13071</v>
      </c>
      <c r="B947" t="s">
        <v>13072</v>
      </c>
      <c r="C947" t="s">
        <v>335</v>
      </c>
      <c r="D947" t="s">
        <v>336</v>
      </c>
      <c r="E947" t="s">
        <v>337</v>
      </c>
      <c r="F947" t="s">
        <v>13073</v>
      </c>
      <c r="G947" t="s">
        <v>13074</v>
      </c>
      <c r="H947">
        <v>0</v>
      </c>
      <c r="I947">
        <v>0</v>
      </c>
      <c r="J947">
        <v>0</v>
      </c>
      <c r="K947">
        <v>0</v>
      </c>
      <c r="L947">
        <v>0</v>
      </c>
      <c r="M947">
        <v>0</v>
      </c>
      <c r="N947">
        <v>1</v>
      </c>
      <c r="O947">
        <v>0</v>
      </c>
      <c r="P947">
        <v>0</v>
      </c>
      <c r="Q947">
        <v>0</v>
      </c>
      <c r="R947">
        <v>0</v>
      </c>
      <c r="S947">
        <v>0</v>
      </c>
      <c r="T947">
        <v>1</v>
      </c>
      <c r="U947">
        <v>0</v>
      </c>
      <c r="V947">
        <v>0</v>
      </c>
      <c r="W947">
        <v>0</v>
      </c>
      <c r="X947">
        <v>0</v>
      </c>
      <c r="Y947">
        <v>1</v>
      </c>
      <c r="Z947">
        <v>0</v>
      </c>
      <c r="AA947">
        <v>0</v>
      </c>
      <c r="AB947">
        <v>0</v>
      </c>
      <c r="AC947">
        <v>0</v>
      </c>
      <c r="AD947">
        <v>0</v>
      </c>
      <c r="AE947">
        <v>0</v>
      </c>
      <c r="AF947">
        <v>0</v>
      </c>
      <c r="AG947">
        <v>1</v>
      </c>
      <c r="AH947">
        <v>0</v>
      </c>
      <c r="AI947">
        <v>1</v>
      </c>
      <c r="AJ947">
        <v>0</v>
      </c>
      <c r="AK947">
        <v>0</v>
      </c>
      <c r="AL947">
        <v>0</v>
      </c>
      <c r="AM947">
        <v>0</v>
      </c>
      <c r="AN947" t="s">
        <v>337</v>
      </c>
      <c r="AO947" t="s">
        <v>375</v>
      </c>
      <c r="AP947" t="s">
        <v>337</v>
      </c>
      <c r="AQ947" t="s">
        <v>376</v>
      </c>
      <c r="AR947" t="s">
        <v>788</v>
      </c>
      <c r="AS947" t="s">
        <v>337</v>
      </c>
      <c r="BK947" t="s">
        <v>896</v>
      </c>
      <c r="BL947" t="s">
        <v>337</v>
      </c>
      <c r="BM947">
        <v>2011</v>
      </c>
      <c r="BN947" t="s">
        <v>380</v>
      </c>
      <c r="BO947" t="s">
        <v>503</v>
      </c>
      <c r="BP947" t="s">
        <v>503</v>
      </c>
      <c r="BQ947" t="s">
        <v>381</v>
      </c>
      <c r="BR947" t="s">
        <v>13075</v>
      </c>
      <c r="BS947" t="s">
        <v>335</v>
      </c>
      <c r="BT947">
        <v>40</v>
      </c>
      <c r="BU947">
        <v>30</v>
      </c>
      <c r="BV947">
        <v>30</v>
      </c>
      <c r="BW947" t="s">
        <v>5424</v>
      </c>
      <c r="BX947">
        <v>0</v>
      </c>
      <c r="BY947">
        <v>0</v>
      </c>
      <c r="BZ947">
        <v>0</v>
      </c>
      <c r="CA947">
        <v>0</v>
      </c>
      <c r="CB947">
        <v>0</v>
      </c>
      <c r="CC947">
        <v>0</v>
      </c>
      <c r="CD947">
        <v>1</v>
      </c>
      <c r="CE947">
        <v>0</v>
      </c>
      <c r="CF947">
        <v>1</v>
      </c>
      <c r="CG947" t="s">
        <v>13076</v>
      </c>
      <c r="CN947">
        <v>10</v>
      </c>
      <c r="CP947">
        <v>30</v>
      </c>
      <c r="CQ947">
        <v>0</v>
      </c>
      <c r="CR947">
        <v>0</v>
      </c>
      <c r="CS947">
        <v>0</v>
      </c>
      <c r="CT947">
        <v>0</v>
      </c>
      <c r="CU947">
        <v>0</v>
      </c>
      <c r="CV947">
        <v>0</v>
      </c>
      <c r="CW947">
        <v>10</v>
      </c>
      <c r="CX947">
        <v>0</v>
      </c>
      <c r="CY947">
        <v>30</v>
      </c>
      <c r="CZ947">
        <v>40</v>
      </c>
      <c r="DG947">
        <v>10</v>
      </c>
      <c r="DI947">
        <v>20</v>
      </c>
      <c r="DJ947">
        <v>0</v>
      </c>
      <c r="DK947">
        <v>0</v>
      </c>
      <c r="DL947">
        <v>0</v>
      </c>
      <c r="DM947">
        <v>0</v>
      </c>
      <c r="DN947">
        <v>0</v>
      </c>
      <c r="DO947">
        <v>0</v>
      </c>
      <c r="DP947">
        <v>10</v>
      </c>
      <c r="DQ947">
        <v>0</v>
      </c>
      <c r="DR947">
        <v>20</v>
      </c>
      <c r="DS947">
        <v>30</v>
      </c>
      <c r="DZ947">
        <v>10</v>
      </c>
      <c r="EB947">
        <v>20</v>
      </c>
      <c r="EC947">
        <v>0</v>
      </c>
      <c r="ED947">
        <v>0</v>
      </c>
      <c r="EE947">
        <v>0</v>
      </c>
      <c r="EF947">
        <v>0</v>
      </c>
      <c r="EG947">
        <v>0</v>
      </c>
      <c r="EH947">
        <v>0</v>
      </c>
      <c r="EI947">
        <v>10</v>
      </c>
      <c r="EJ947">
        <v>0</v>
      </c>
      <c r="EK947">
        <v>20</v>
      </c>
      <c r="EL947">
        <v>30</v>
      </c>
      <c r="EM947" t="s">
        <v>359</v>
      </c>
      <c r="EN947">
        <v>0</v>
      </c>
      <c r="EO947">
        <v>0</v>
      </c>
      <c r="EP947">
        <v>0</v>
      </c>
      <c r="EQ947">
        <v>0</v>
      </c>
      <c r="ER947">
        <v>0</v>
      </c>
      <c r="ES947">
        <v>0</v>
      </c>
      <c r="ET947">
        <v>0</v>
      </c>
      <c r="EU947">
        <v>0</v>
      </c>
      <c r="EV947">
        <v>0</v>
      </c>
      <c r="EW947">
        <v>1</v>
      </c>
      <c r="EX947" t="s">
        <v>13077</v>
      </c>
      <c r="EY947" t="s">
        <v>13078</v>
      </c>
      <c r="EZ947">
        <v>0</v>
      </c>
      <c r="FA947">
        <v>0</v>
      </c>
      <c r="FB947">
        <v>0</v>
      </c>
      <c r="FC947">
        <v>0</v>
      </c>
      <c r="FD947">
        <v>0</v>
      </c>
      <c r="FE947">
        <v>0</v>
      </c>
      <c r="FF947">
        <v>0</v>
      </c>
      <c r="FG947">
        <v>0</v>
      </c>
      <c r="FH947">
        <v>1</v>
      </c>
      <c r="FI947">
        <v>1</v>
      </c>
      <c r="FJ947" t="s">
        <v>13079</v>
      </c>
      <c r="FK947" t="s">
        <v>597</v>
      </c>
      <c r="FL947">
        <v>0</v>
      </c>
      <c r="FM947">
        <v>1</v>
      </c>
      <c r="FN947">
        <v>1</v>
      </c>
      <c r="FO947">
        <v>1</v>
      </c>
      <c r="FP947">
        <v>1</v>
      </c>
      <c r="FQ947">
        <v>0</v>
      </c>
      <c r="FR947" t="s">
        <v>337</v>
      </c>
      <c r="FS947">
        <v>30</v>
      </c>
      <c r="FT947">
        <v>10</v>
      </c>
      <c r="FU947">
        <v>0</v>
      </c>
      <c r="FV947">
        <v>30</v>
      </c>
      <c r="FW947">
        <v>10</v>
      </c>
      <c r="FX947">
        <v>0</v>
      </c>
      <c r="FY947">
        <v>40</v>
      </c>
      <c r="FZ947">
        <v>30</v>
      </c>
      <c r="GA947">
        <v>10</v>
      </c>
      <c r="GB947">
        <v>0</v>
      </c>
      <c r="GC947">
        <v>30</v>
      </c>
      <c r="GD947">
        <v>10</v>
      </c>
      <c r="GE947">
        <v>0</v>
      </c>
      <c r="GF947">
        <v>40</v>
      </c>
      <c r="GG947">
        <v>10</v>
      </c>
      <c r="GH947">
        <v>10</v>
      </c>
      <c r="GI947">
        <v>10</v>
      </c>
      <c r="GJ947">
        <v>10</v>
      </c>
      <c r="GK947">
        <v>10</v>
      </c>
      <c r="GL947">
        <v>10</v>
      </c>
      <c r="GM947">
        <v>30</v>
      </c>
      <c r="GN947" t="s">
        <v>445</v>
      </c>
      <c r="GO947" t="s">
        <v>388</v>
      </c>
      <c r="GP947">
        <v>0</v>
      </c>
      <c r="GQ947">
        <v>1</v>
      </c>
      <c r="GR947">
        <v>0</v>
      </c>
      <c r="GS947">
        <v>0</v>
      </c>
      <c r="GT947">
        <v>0</v>
      </c>
      <c r="GU947">
        <v>0</v>
      </c>
      <c r="GV947">
        <v>0</v>
      </c>
      <c r="GW947">
        <v>0</v>
      </c>
      <c r="GX947">
        <v>0</v>
      </c>
      <c r="GY947" t="s">
        <v>337</v>
      </c>
      <c r="GZ947" t="s">
        <v>13080</v>
      </c>
      <c r="HA947" t="s">
        <v>347</v>
      </c>
      <c r="HB947" t="s">
        <v>337</v>
      </c>
      <c r="HC947" t="s">
        <v>337</v>
      </c>
      <c r="HP947" t="s">
        <v>337</v>
      </c>
      <c r="HQ947" t="s">
        <v>337</v>
      </c>
      <c r="IC947" t="s">
        <v>337</v>
      </c>
      <c r="ID947" t="s">
        <v>5168</v>
      </c>
      <c r="IE947">
        <v>0</v>
      </c>
      <c r="IF947">
        <v>1</v>
      </c>
      <c r="IG947">
        <v>0</v>
      </c>
      <c r="IH947">
        <v>0</v>
      </c>
      <c r="II947">
        <v>0</v>
      </c>
      <c r="IJ947">
        <v>0</v>
      </c>
      <c r="IK947">
        <v>1</v>
      </c>
      <c r="IL947">
        <v>1</v>
      </c>
      <c r="IM947">
        <v>0</v>
      </c>
      <c r="IN947">
        <v>0</v>
      </c>
      <c r="IO947">
        <v>0</v>
      </c>
      <c r="IP947" t="s">
        <v>337</v>
      </c>
      <c r="IQ947" t="s">
        <v>381</v>
      </c>
      <c r="IR947" t="s">
        <v>448</v>
      </c>
      <c r="IS947" t="s">
        <v>350</v>
      </c>
      <c r="IT947">
        <v>0</v>
      </c>
      <c r="IU947">
        <v>0</v>
      </c>
      <c r="IV947">
        <v>0</v>
      </c>
      <c r="IW947">
        <v>0</v>
      </c>
      <c r="IX947">
        <v>0</v>
      </c>
      <c r="IY947">
        <v>0</v>
      </c>
      <c r="IZ947">
        <v>0</v>
      </c>
      <c r="JA947">
        <v>0</v>
      </c>
      <c r="JB947">
        <v>0</v>
      </c>
      <c r="JC947">
        <v>0</v>
      </c>
      <c r="JD947">
        <v>1</v>
      </c>
      <c r="JE947">
        <v>0</v>
      </c>
      <c r="JF947" t="s">
        <v>337</v>
      </c>
      <c r="JG947" t="s">
        <v>337</v>
      </c>
      <c r="JH947" t="s">
        <v>354</v>
      </c>
      <c r="JI947" t="s">
        <v>354</v>
      </c>
      <c r="JJ947" t="s">
        <v>354</v>
      </c>
      <c r="JK947" t="s">
        <v>355</v>
      </c>
      <c r="JL947" t="s">
        <v>355</v>
      </c>
      <c r="JM947" t="s">
        <v>354</v>
      </c>
      <c r="JN947" t="s">
        <v>353</v>
      </c>
      <c r="JO947" t="s">
        <v>353</v>
      </c>
      <c r="JP947" t="s">
        <v>354</v>
      </c>
      <c r="JQ947" t="s">
        <v>355</v>
      </c>
      <c r="JR947" t="s">
        <v>11235</v>
      </c>
      <c r="JS947">
        <v>0</v>
      </c>
      <c r="JT947">
        <v>0</v>
      </c>
      <c r="JU947">
        <v>1</v>
      </c>
      <c r="JV947">
        <v>1</v>
      </c>
      <c r="JW947">
        <v>0</v>
      </c>
      <c r="JX947">
        <v>0</v>
      </c>
      <c r="JY947">
        <v>0</v>
      </c>
      <c r="JZ947">
        <v>1</v>
      </c>
      <c r="KA947">
        <v>0</v>
      </c>
      <c r="KB947" t="s">
        <v>337</v>
      </c>
      <c r="KC947" t="s">
        <v>13081</v>
      </c>
      <c r="KD947">
        <v>0</v>
      </c>
      <c r="KE947">
        <v>0</v>
      </c>
      <c r="KF947" t="s">
        <v>358</v>
      </c>
      <c r="KG947" t="s">
        <v>335</v>
      </c>
      <c r="KH947" t="s">
        <v>350</v>
      </c>
      <c r="KI947">
        <v>0</v>
      </c>
      <c r="KJ947">
        <v>0</v>
      </c>
      <c r="KK947">
        <v>0</v>
      </c>
      <c r="KL947">
        <v>0</v>
      </c>
      <c r="KM947">
        <v>0</v>
      </c>
      <c r="KN947">
        <v>0</v>
      </c>
      <c r="KO947">
        <v>0</v>
      </c>
      <c r="KP947">
        <v>0</v>
      </c>
      <c r="KQ947">
        <v>1</v>
      </c>
      <c r="KR947">
        <v>0</v>
      </c>
      <c r="KS947" t="s">
        <v>337</v>
      </c>
      <c r="KT947" t="s">
        <v>490</v>
      </c>
      <c r="KU947" t="s">
        <v>337</v>
      </c>
      <c r="KV947" t="s">
        <v>360</v>
      </c>
      <c r="KW947" t="s">
        <v>337</v>
      </c>
      <c r="KX947" t="s">
        <v>396</v>
      </c>
      <c r="KY947" t="s">
        <v>13082</v>
      </c>
      <c r="KZ947" t="s">
        <v>13083</v>
      </c>
      <c r="LA947" t="s">
        <v>410</v>
      </c>
      <c r="LB947" t="s">
        <v>399</v>
      </c>
      <c r="LC947" t="s">
        <v>335</v>
      </c>
      <c r="LD947" t="s">
        <v>13084</v>
      </c>
      <c r="LE947">
        <v>583969932</v>
      </c>
      <c r="LF947" t="s">
        <v>13085</v>
      </c>
      <c r="LG947" t="s">
        <v>13086</v>
      </c>
      <c r="LJ947" t="s">
        <v>365</v>
      </c>
      <c r="LL947" t="s">
        <v>366</v>
      </c>
      <c r="LN947">
        <v>1036</v>
      </c>
      <c r="LO947" s="1">
        <v>45519</v>
      </c>
      <c r="LP947" t="s">
        <v>13011</v>
      </c>
      <c r="LQ947" t="s">
        <v>419</v>
      </c>
      <c r="LR947" t="s">
        <v>13087</v>
      </c>
      <c r="LS947" t="b">
        <v>0</v>
      </c>
      <c r="LT947">
        <v>265</v>
      </c>
      <c r="LU947" t="b">
        <v>1</v>
      </c>
    </row>
    <row r="948" spans="1:333" x14ac:dyDescent="0.35">
      <c r="A948" t="s">
        <v>13088</v>
      </c>
      <c r="B948" t="s">
        <v>13089</v>
      </c>
      <c r="C948" t="s">
        <v>335</v>
      </c>
      <c r="D948" t="s">
        <v>336</v>
      </c>
      <c r="E948" t="s">
        <v>337</v>
      </c>
      <c r="F948" t="s">
        <v>13090</v>
      </c>
      <c r="G948" t="s">
        <v>7490</v>
      </c>
      <c r="H948">
        <v>0</v>
      </c>
      <c r="I948">
        <v>0</v>
      </c>
      <c r="J948">
        <v>0</v>
      </c>
      <c r="K948">
        <v>0</v>
      </c>
      <c r="L948">
        <v>0</v>
      </c>
      <c r="M948">
        <v>1</v>
      </c>
      <c r="N948">
        <v>0</v>
      </c>
      <c r="O948">
        <v>0</v>
      </c>
      <c r="P948">
        <v>0</v>
      </c>
      <c r="Q948">
        <v>0</v>
      </c>
      <c r="R948">
        <v>0</v>
      </c>
      <c r="S948">
        <v>0</v>
      </c>
      <c r="T948">
        <v>0</v>
      </c>
      <c r="U948">
        <v>0</v>
      </c>
      <c r="V948">
        <v>0</v>
      </c>
      <c r="W948">
        <v>0</v>
      </c>
      <c r="X948">
        <v>0</v>
      </c>
      <c r="Y948">
        <v>1</v>
      </c>
      <c r="Z948">
        <v>0</v>
      </c>
      <c r="AA948">
        <v>1</v>
      </c>
      <c r="AB948">
        <v>0</v>
      </c>
      <c r="AC948">
        <v>1</v>
      </c>
      <c r="AD948">
        <v>0</v>
      </c>
      <c r="AE948">
        <v>0</v>
      </c>
      <c r="AF948">
        <v>0</v>
      </c>
      <c r="AG948">
        <v>1</v>
      </c>
      <c r="AH948">
        <v>1</v>
      </c>
      <c r="AI948">
        <v>0</v>
      </c>
      <c r="AJ948">
        <v>0</v>
      </c>
      <c r="AK948">
        <v>0</v>
      </c>
      <c r="AL948">
        <v>0</v>
      </c>
      <c r="AM948">
        <v>0</v>
      </c>
      <c r="AN948" t="s">
        <v>337</v>
      </c>
      <c r="AO948" t="s">
        <v>375</v>
      </c>
      <c r="AP948" t="s">
        <v>337</v>
      </c>
      <c r="AQ948" t="s">
        <v>376</v>
      </c>
      <c r="AR948" t="s">
        <v>1920</v>
      </c>
      <c r="AS948" t="s">
        <v>337</v>
      </c>
      <c r="BK948" t="s">
        <v>13091</v>
      </c>
      <c r="BL948" t="s">
        <v>337</v>
      </c>
      <c r="BM948">
        <v>2016</v>
      </c>
      <c r="BN948" t="s">
        <v>380</v>
      </c>
      <c r="BO948" t="s">
        <v>380</v>
      </c>
      <c r="BP948" t="s">
        <v>380</v>
      </c>
      <c r="BQ948" t="s">
        <v>559</v>
      </c>
      <c r="BR948" t="s">
        <v>337</v>
      </c>
      <c r="BS948" t="s">
        <v>335</v>
      </c>
      <c r="BT948">
        <v>100</v>
      </c>
      <c r="BU948">
        <v>100</v>
      </c>
      <c r="BV948">
        <v>100</v>
      </c>
      <c r="BW948" t="s">
        <v>1624</v>
      </c>
      <c r="BX948">
        <v>1</v>
      </c>
      <c r="BY948">
        <v>0</v>
      </c>
      <c r="BZ948">
        <v>0</v>
      </c>
      <c r="CA948">
        <v>0</v>
      </c>
      <c r="CB948">
        <v>0</v>
      </c>
      <c r="CC948">
        <v>1</v>
      </c>
      <c r="CD948">
        <v>0</v>
      </c>
      <c r="CE948">
        <v>0</v>
      </c>
      <c r="CF948">
        <v>0</v>
      </c>
      <c r="CG948" t="s">
        <v>337</v>
      </c>
      <c r="CH948">
        <v>50</v>
      </c>
      <c r="CM948">
        <v>50</v>
      </c>
      <c r="CQ948">
        <v>50</v>
      </c>
      <c r="CR948">
        <v>0</v>
      </c>
      <c r="CS948">
        <v>0</v>
      </c>
      <c r="CT948">
        <v>0</v>
      </c>
      <c r="CU948">
        <v>0</v>
      </c>
      <c r="CV948">
        <v>50</v>
      </c>
      <c r="CW948">
        <v>0</v>
      </c>
      <c r="CX948">
        <v>0</v>
      </c>
      <c r="CY948">
        <v>0</v>
      </c>
      <c r="CZ948">
        <v>100</v>
      </c>
      <c r="DA948">
        <v>50</v>
      </c>
      <c r="DF948">
        <v>50</v>
      </c>
      <c r="DJ948">
        <v>50</v>
      </c>
      <c r="DK948">
        <v>0</v>
      </c>
      <c r="DL948">
        <v>0</v>
      </c>
      <c r="DM948">
        <v>0</v>
      </c>
      <c r="DN948">
        <v>0</v>
      </c>
      <c r="DO948">
        <v>50</v>
      </c>
      <c r="DP948">
        <v>0</v>
      </c>
      <c r="DQ948">
        <v>0</v>
      </c>
      <c r="DR948">
        <v>0</v>
      </c>
      <c r="DS948">
        <v>100</v>
      </c>
      <c r="DT948">
        <v>50</v>
      </c>
      <c r="DY948">
        <v>50</v>
      </c>
      <c r="EC948">
        <v>50</v>
      </c>
      <c r="ED948">
        <v>0</v>
      </c>
      <c r="EE948">
        <v>0</v>
      </c>
      <c r="EF948">
        <v>0</v>
      </c>
      <c r="EG948">
        <v>0</v>
      </c>
      <c r="EH948">
        <v>50</v>
      </c>
      <c r="EI948">
        <v>0</v>
      </c>
      <c r="EJ948">
        <v>0</v>
      </c>
      <c r="EK948">
        <v>0</v>
      </c>
      <c r="EL948">
        <v>100</v>
      </c>
      <c r="EM948" t="s">
        <v>916</v>
      </c>
      <c r="EN948">
        <v>0</v>
      </c>
      <c r="EO948">
        <v>0</v>
      </c>
      <c r="EP948">
        <v>0</v>
      </c>
      <c r="EQ948">
        <v>0</v>
      </c>
      <c r="ER948">
        <v>0</v>
      </c>
      <c r="ES948">
        <v>0</v>
      </c>
      <c r="ET948">
        <v>0</v>
      </c>
      <c r="EU948">
        <v>0</v>
      </c>
      <c r="EV948">
        <v>1</v>
      </c>
      <c r="EW948">
        <v>0</v>
      </c>
      <c r="EX948" t="s">
        <v>337</v>
      </c>
      <c r="EY948" t="s">
        <v>347</v>
      </c>
      <c r="EZ948">
        <v>1</v>
      </c>
      <c r="FA948">
        <v>0</v>
      </c>
      <c r="FB948">
        <v>0</v>
      </c>
      <c r="FC948">
        <v>0</v>
      </c>
      <c r="FD948">
        <v>0</v>
      </c>
      <c r="FE948">
        <v>0</v>
      </c>
      <c r="FF948">
        <v>0</v>
      </c>
      <c r="FG948">
        <v>0</v>
      </c>
      <c r="FH948">
        <v>0</v>
      </c>
      <c r="FI948">
        <v>0</v>
      </c>
      <c r="FJ948" t="s">
        <v>337</v>
      </c>
      <c r="FK948" t="s">
        <v>337</v>
      </c>
      <c r="FR948" t="s">
        <v>337</v>
      </c>
      <c r="FS948">
        <v>0</v>
      </c>
      <c r="FT948">
        <v>90</v>
      </c>
      <c r="FU948">
        <v>10</v>
      </c>
      <c r="FV948">
        <v>0</v>
      </c>
      <c r="FW948">
        <v>90</v>
      </c>
      <c r="FX948">
        <v>10</v>
      </c>
      <c r="FY948">
        <v>100</v>
      </c>
      <c r="FZ948">
        <v>0</v>
      </c>
      <c r="GA948">
        <v>90</v>
      </c>
      <c r="GB948">
        <v>10</v>
      </c>
      <c r="GC948">
        <v>0</v>
      </c>
      <c r="GD948">
        <v>90</v>
      </c>
      <c r="GE948">
        <v>10</v>
      </c>
      <c r="GF948">
        <v>100</v>
      </c>
      <c r="GG948">
        <v>0</v>
      </c>
      <c r="GH948">
        <v>100</v>
      </c>
      <c r="GI948">
        <v>0</v>
      </c>
      <c r="GJ948">
        <v>0</v>
      </c>
      <c r="GK948">
        <v>100</v>
      </c>
      <c r="GL948">
        <v>0</v>
      </c>
      <c r="GM948">
        <v>100</v>
      </c>
      <c r="GN948" t="s">
        <v>445</v>
      </c>
      <c r="GO948" t="s">
        <v>13092</v>
      </c>
      <c r="GP948">
        <v>0</v>
      </c>
      <c r="GQ948">
        <v>0</v>
      </c>
      <c r="GR948">
        <v>0</v>
      </c>
      <c r="GS948">
        <v>0</v>
      </c>
      <c r="GT948">
        <v>1</v>
      </c>
      <c r="GU948">
        <v>0</v>
      </c>
      <c r="GV948">
        <v>1</v>
      </c>
      <c r="GW948">
        <v>0</v>
      </c>
      <c r="GX948">
        <v>1</v>
      </c>
      <c r="GY948" t="s">
        <v>337</v>
      </c>
      <c r="GZ948" t="s">
        <v>918</v>
      </c>
      <c r="HA948" t="s">
        <v>347</v>
      </c>
      <c r="HB948" t="s">
        <v>337</v>
      </c>
      <c r="HC948" t="s">
        <v>337</v>
      </c>
      <c r="HP948" t="s">
        <v>337</v>
      </c>
      <c r="HQ948" t="s">
        <v>337</v>
      </c>
      <c r="IC948" t="s">
        <v>337</v>
      </c>
      <c r="ID948" t="s">
        <v>350</v>
      </c>
      <c r="IE948">
        <v>1</v>
      </c>
      <c r="IF948">
        <v>0</v>
      </c>
      <c r="IG948">
        <v>0</v>
      </c>
      <c r="IH948">
        <v>0</v>
      </c>
      <c r="II948">
        <v>0</v>
      </c>
      <c r="IJ948">
        <v>0</v>
      </c>
      <c r="IK948">
        <v>0</v>
      </c>
      <c r="IL948">
        <v>0</v>
      </c>
      <c r="IM948">
        <v>0</v>
      </c>
      <c r="IN948">
        <v>0</v>
      </c>
      <c r="IO948">
        <v>0</v>
      </c>
      <c r="IP948" t="s">
        <v>337</v>
      </c>
      <c r="IQ948" t="s">
        <v>337</v>
      </c>
      <c r="IR948" t="s">
        <v>448</v>
      </c>
      <c r="IS948" t="s">
        <v>3683</v>
      </c>
      <c r="IT948">
        <v>1</v>
      </c>
      <c r="IU948">
        <v>0</v>
      </c>
      <c r="IV948">
        <v>0</v>
      </c>
      <c r="IW948">
        <v>0</v>
      </c>
      <c r="IX948">
        <v>1</v>
      </c>
      <c r="IY948">
        <v>1</v>
      </c>
      <c r="IZ948">
        <v>1</v>
      </c>
      <c r="JA948">
        <v>1</v>
      </c>
      <c r="JB948">
        <v>0</v>
      </c>
      <c r="JC948">
        <v>0</v>
      </c>
      <c r="JD948">
        <v>0</v>
      </c>
      <c r="JE948">
        <v>0</v>
      </c>
      <c r="JF948" t="s">
        <v>337</v>
      </c>
      <c r="JG948" t="s">
        <v>337</v>
      </c>
      <c r="JH948" t="s">
        <v>354</v>
      </c>
      <c r="JI948" t="s">
        <v>354</v>
      </c>
      <c r="JJ948" t="s">
        <v>353</v>
      </c>
      <c r="JK948" t="s">
        <v>353</v>
      </c>
      <c r="JL948" t="s">
        <v>353</v>
      </c>
      <c r="JM948" t="s">
        <v>353</v>
      </c>
      <c r="JN948" t="s">
        <v>355</v>
      </c>
      <c r="JO948" t="s">
        <v>354</v>
      </c>
      <c r="JP948" t="s">
        <v>353</v>
      </c>
      <c r="JQ948" t="s">
        <v>353</v>
      </c>
      <c r="JR948" t="s">
        <v>13093</v>
      </c>
      <c r="JS948">
        <v>0</v>
      </c>
      <c r="JT948">
        <v>0</v>
      </c>
      <c r="JU948">
        <v>0</v>
      </c>
      <c r="JV948">
        <v>0</v>
      </c>
      <c r="JW948">
        <v>1</v>
      </c>
      <c r="JX948">
        <v>1</v>
      </c>
      <c r="JY948">
        <v>0</v>
      </c>
      <c r="JZ948">
        <v>0</v>
      </c>
      <c r="KA948">
        <v>0</v>
      </c>
      <c r="KB948" t="s">
        <v>337</v>
      </c>
      <c r="KC948" t="s">
        <v>337</v>
      </c>
      <c r="KD948">
        <v>0</v>
      </c>
      <c r="KE948">
        <v>0</v>
      </c>
      <c r="KF948" t="s">
        <v>394</v>
      </c>
      <c r="KG948" t="s">
        <v>335</v>
      </c>
      <c r="KH948" t="s">
        <v>886</v>
      </c>
      <c r="KI948">
        <v>0</v>
      </c>
      <c r="KJ948">
        <v>0</v>
      </c>
      <c r="KK948">
        <v>0</v>
      </c>
      <c r="KL948">
        <v>0</v>
      </c>
      <c r="KM948">
        <v>0</v>
      </c>
      <c r="KN948">
        <v>0</v>
      </c>
      <c r="KO948">
        <v>1</v>
      </c>
      <c r="KP948">
        <v>0</v>
      </c>
      <c r="KQ948">
        <v>0</v>
      </c>
      <c r="KR948">
        <v>0</v>
      </c>
      <c r="KS948" t="s">
        <v>337</v>
      </c>
      <c r="KT948" t="s">
        <v>395</v>
      </c>
      <c r="KU948" t="s">
        <v>337</v>
      </c>
      <c r="KV948" t="s">
        <v>563</v>
      </c>
      <c r="KW948" t="s">
        <v>337</v>
      </c>
      <c r="KX948" t="s">
        <v>528</v>
      </c>
      <c r="KY948" t="s">
        <v>13094</v>
      </c>
      <c r="KZ948" t="s">
        <v>13095</v>
      </c>
      <c r="LA948" t="s">
        <v>410</v>
      </c>
      <c r="LB948" t="s">
        <v>1928</v>
      </c>
      <c r="LC948" t="s">
        <v>335</v>
      </c>
      <c r="LD948" t="s">
        <v>13096</v>
      </c>
      <c r="LE948">
        <v>583975878</v>
      </c>
      <c r="LF948" t="s">
        <v>13097</v>
      </c>
      <c r="LG948" t="s">
        <v>13098</v>
      </c>
      <c r="LJ948" t="s">
        <v>365</v>
      </c>
      <c r="LL948" t="s">
        <v>366</v>
      </c>
      <c r="LN948">
        <v>1037</v>
      </c>
      <c r="LO948" s="1">
        <v>45519</v>
      </c>
      <c r="LP948" t="s">
        <v>13011</v>
      </c>
      <c r="LQ948" t="s">
        <v>477</v>
      </c>
      <c r="LR948" t="s">
        <v>13099</v>
      </c>
      <c r="LS948" t="b">
        <v>0</v>
      </c>
      <c r="LT948">
        <v>259</v>
      </c>
      <c r="LU948" t="b">
        <v>1</v>
      </c>
    </row>
    <row r="949" spans="1:333" x14ac:dyDescent="0.35">
      <c r="A949" t="s">
        <v>13100</v>
      </c>
      <c r="B949" t="s">
        <v>13101</v>
      </c>
      <c r="C949" t="s">
        <v>335</v>
      </c>
      <c r="D949" t="s">
        <v>336</v>
      </c>
      <c r="E949" t="s">
        <v>337</v>
      </c>
      <c r="F949" t="s">
        <v>13102</v>
      </c>
      <c r="G949" t="s">
        <v>13103</v>
      </c>
      <c r="H949">
        <v>0</v>
      </c>
      <c r="I949">
        <v>1</v>
      </c>
      <c r="J949">
        <v>0</v>
      </c>
      <c r="K949">
        <v>0</v>
      </c>
      <c r="L949">
        <v>0</v>
      </c>
      <c r="M949">
        <v>0</v>
      </c>
      <c r="N949">
        <v>0</v>
      </c>
      <c r="O949">
        <v>0</v>
      </c>
      <c r="P949">
        <v>1</v>
      </c>
      <c r="Q949">
        <v>0</v>
      </c>
      <c r="R949">
        <v>0</v>
      </c>
      <c r="S949">
        <v>0</v>
      </c>
      <c r="T949">
        <v>1</v>
      </c>
      <c r="U949">
        <v>0</v>
      </c>
      <c r="V949">
        <v>0</v>
      </c>
      <c r="W949">
        <v>0</v>
      </c>
      <c r="X949">
        <v>0</v>
      </c>
      <c r="Y949">
        <v>1</v>
      </c>
      <c r="Z949">
        <v>0</v>
      </c>
      <c r="AA949">
        <v>0</v>
      </c>
      <c r="AB949">
        <v>0</v>
      </c>
      <c r="AC949">
        <v>0</v>
      </c>
      <c r="AD949">
        <v>0</v>
      </c>
      <c r="AE949">
        <v>0</v>
      </c>
      <c r="AF949">
        <v>0</v>
      </c>
      <c r="AG949">
        <v>1</v>
      </c>
      <c r="AH949">
        <v>0</v>
      </c>
      <c r="AI949">
        <v>1</v>
      </c>
      <c r="AJ949">
        <v>1</v>
      </c>
      <c r="AK949">
        <v>0</v>
      </c>
      <c r="AL949">
        <v>0</v>
      </c>
      <c r="AM949">
        <v>0</v>
      </c>
      <c r="AN949" t="s">
        <v>337</v>
      </c>
      <c r="AO949" t="s">
        <v>375</v>
      </c>
      <c r="AP949" t="s">
        <v>337</v>
      </c>
      <c r="AQ949" t="s">
        <v>376</v>
      </c>
      <c r="AR949" t="s">
        <v>557</v>
      </c>
      <c r="AS949" t="s">
        <v>337</v>
      </c>
      <c r="BK949" t="s">
        <v>732</v>
      </c>
      <c r="BL949" t="s">
        <v>337</v>
      </c>
      <c r="BM949">
        <v>2020</v>
      </c>
      <c r="BN949" t="s">
        <v>343</v>
      </c>
      <c r="BO949" t="s">
        <v>379</v>
      </c>
      <c r="BP949" t="s">
        <v>503</v>
      </c>
      <c r="BQ949" t="s">
        <v>344</v>
      </c>
      <c r="BR949" t="s">
        <v>337</v>
      </c>
      <c r="BS949" t="s">
        <v>335</v>
      </c>
      <c r="BT949">
        <v>40</v>
      </c>
      <c r="BU949">
        <v>40</v>
      </c>
      <c r="BV949">
        <v>90</v>
      </c>
      <c r="BW949" t="s">
        <v>1884</v>
      </c>
      <c r="BX949">
        <v>0</v>
      </c>
      <c r="BY949">
        <v>0</v>
      </c>
      <c r="BZ949">
        <v>0</v>
      </c>
      <c r="CA949">
        <v>1</v>
      </c>
      <c r="CB949">
        <v>0</v>
      </c>
      <c r="CC949">
        <v>0</v>
      </c>
      <c r="CD949">
        <v>1</v>
      </c>
      <c r="CE949">
        <v>1</v>
      </c>
      <c r="CF949">
        <v>0</v>
      </c>
      <c r="CG949" t="s">
        <v>337</v>
      </c>
      <c r="CK949">
        <v>70</v>
      </c>
      <c r="CN949">
        <v>10</v>
      </c>
      <c r="CO949">
        <v>20</v>
      </c>
      <c r="CQ949">
        <v>0</v>
      </c>
      <c r="CR949">
        <v>0</v>
      </c>
      <c r="CS949">
        <v>0</v>
      </c>
      <c r="CT949">
        <v>70</v>
      </c>
      <c r="CU949">
        <v>0</v>
      </c>
      <c r="CV949">
        <v>0</v>
      </c>
      <c r="CW949">
        <v>10</v>
      </c>
      <c r="CX949">
        <v>20</v>
      </c>
      <c r="CY949">
        <v>0</v>
      </c>
      <c r="CZ949">
        <v>100</v>
      </c>
      <c r="DD949">
        <v>50</v>
      </c>
      <c r="DG949">
        <v>0</v>
      </c>
      <c r="DH949">
        <v>50</v>
      </c>
      <c r="DJ949">
        <v>0</v>
      </c>
      <c r="DK949">
        <v>0</v>
      </c>
      <c r="DL949">
        <v>0</v>
      </c>
      <c r="DM949">
        <v>50</v>
      </c>
      <c r="DN949">
        <v>0</v>
      </c>
      <c r="DO949">
        <v>0</v>
      </c>
      <c r="DP949">
        <v>0</v>
      </c>
      <c r="DQ949">
        <v>50</v>
      </c>
      <c r="DR949">
        <v>0</v>
      </c>
      <c r="DS949">
        <v>100</v>
      </c>
      <c r="DW949">
        <v>80</v>
      </c>
      <c r="DZ949">
        <v>10</v>
      </c>
      <c r="EA949">
        <v>10</v>
      </c>
      <c r="EC949">
        <v>0</v>
      </c>
      <c r="ED949">
        <v>0</v>
      </c>
      <c r="EE949">
        <v>0</v>
      </c>
      <c r="EF949">
        <v>80</v>
      </c>
      <c r="EG949">
        <v>0</v>
      </c>
      <c r="EH949">
        <v>0</v>
      </c>
      <c r="EI949">
        <v>10</v>
      </c>
      <c r="EJ949">
        <v>10</v>
      </c>
      <c r="EK949">
        <v>0</v>
      </c>
      <c r="EL949">
        <v>100</v>
      </c>
      <c r="EM949" t="s">
        <v>3083</v>
      </c>
      <c r="EN949">
        <v>0</v>
      </c>
      <c r="EO949">
        <v>0</v>
      </c>
      <c r="EP949">
        <v>0</v>
      </c>
      <c r="EQ949">
        <v>1</v>
      </c>
      <c r="ER949">
        <v>0</v>
      </c>
      <c r="ES949">
        <v>0</v>
      </c>
      <c r="ET949">
        <v>0</v>
      </c>
      <c r="EU949">
        <v>1</v>
      </c>
      <c r="EV949">
        <v>0</v>
      </c>
      <c r="EW949">
        <v>0</v>
      </c>
      <c r="EX949" t="s">
        <v>337</v>
      </c>
      <c r="EY949" t="s">
        <v>347</v>
      </c>
      <c r="EZ949">
        <v>1</v>
      </c>
      <c r="FA949">
        <v>0</v>
      </c>
      <c r="FB949">
        <v>0</v>
      </c>
      <c r="FC949">
        <v>0</v>
      </c>
      <c r="FD949">
        <v>0</v>
      </c>
      <c r="FE949">
        <v>0</v>
      </c>
      <c r="FF949">
        <v>0</v>
      </c>
      <c r="FG949">
        <v>0</v>
      </c>
      <c r="FH949">
        <v>0</v>
      </c>
      <c r="FI949">
        <v>0</v>
      </c>
      <c r="FJ949" t="s">
        <v>337</v>
      </c>
      <c r="FK949" t="s">
        <v>337</v>
      </c>
      <c r="FR949" t="s">
        <v>337</v>
      </c>
      <c r="FS949">
        <v>10</v>
      </c>
      <c r="FT949">
        <v>90</v>
      </c>
      <c r="FU949">
        <v>0</v>
      </c>
      <c r="FV949">
        <v>10</v>
      </c>
      <c r="FW949">
        <v>90</v>
      </c>
      <c r="FX949">
        <v>0</v>
      </c>
      <c r="FY949">
        <v>100</v>
      </c>
      <c r="FZ949">
        <v>10</v>
      </c>
      <c r="GA949">
        <v>90</v>
      </c>
      <c r="GB949">
        <v>0</v>
      </c>
      <c r="GC949">
        <v>10</v>
      </c>
      <c r="GD949">
        <v>90</v>
      </c>
      <c r="GE949">
        <v>0</v>
      </c>
      <c r="GF949">
        <v>100</v>
      </c>
      <c r="GG949">
        <v>10</v>
      </c>
      <c r="GH949">
        <v>90</v>
      </c>
      <c r="GI949">
        <v>0</v>
      </c>
      <c r="GJ949">
        <v>10</v>
      </c>
      <c r="GK949">
        <v>90</v>
      </c>
      <c r="GL949">
        <v>0</v>
      </c>
      <c r="GM949">
        <v>100</v>
      </c>
      <c r="GN949" t="s">
        <v>718</v>
      </c>
      <c r="GO949" t="s">
        <v>337</v>
      </c>
      <c r="GY949" t="s">
        <v>337</v>
      </c>
      <c r="GZ949" t="s">
        <v>13104</v>
      </c>
      <c r="HA949" t="s">
        <v>347</v>
      </c>
      <c r="HB949" t="s">
        <v>337</v>
      </c>
      <c r="HC949" t="s">
        <v>337</v>
      </c>
      <c r="HP949" t="s">
        <v>337</v>
      </c>
      <c r="HQ949" t="s">
        <v>337</v>
      </c>
      <c r="IC949" t="s">
        <v>337</v>
      </c>
      <c r="ID949" t="s">
        <v>13105</v>
      </c>
      <c r="IE949">
        <v>0</v>
      </c>
      <c r="IF949">
        <v>1</v>
      </c>
      <c r="IG949">
        <v>0</v>
      </c>
      <c r="IH949">
        <v>1</v>
      </c>
      <c r="II949">
        <v>1</v>
      </c>
      <c r="IJ949">
        <v>1</v>
      </c>
      <c r="IK949">
        <v>1</v>
      </c>
      <c r="IL949">
        <v>0</v>
      </c>
      <c r="IM949">
        <v>1</v>
      </c>
      <c r="IN949">
        <v>0</v>
      </c>
      <c r="IO949">
        <v>0</v>
      </c>
      <c r="IP949" t="s">
        <v>337</v>
      </c>
      <c r="IQ949" t="s">
        <v>670</v>
      </c>
      <c r="IR949" t="s">
        <v>351</v>
      </c>
      <c r="IS949" t="s">
        <v>1830</v>
      </c>
      <c r="IT949">
        <v>0</v>
      </c>
      <c r="IU949">
        <v>1</v>
      </c>
      <c r="IV949">
        <v>0</v>
      </c>
      <c r="IW949">
        <v>0</v>
      </c>
      <c r="IX949">
        <v>0</v>
      </c>
      <c r="IY949">
        <v>0</v>
      </c>
      <c r="IZ949">
        <v>0</v>
      </c>
      <c r="JA949">
        <v>1</v>
      </c>
      <c r="JB949">
        <v>0</v>
      </c>
      <c r="JC949">
        <v>0</v>
      </c>
      <c r="JD949">
        <v>0</v>
      </c>
      <c r="JE949">
        <v>0</v>
      </c>
      <c r="JF949" t="s">
        <v>337</v>
      </c>
      <c r="JG949" t="s">
        <v>337</v>
      </c>
      <c r="JH949" t="s">
        <v>354</v>
      </c>
      <c r="JI949" t="s">
        <v>353</v>
      </c>
      <c r="JJ949" t="s">
        <v>354</v>
      </c>
      <c r="JK949" t="s">
        <v>353</v>
      </c>
      <c r="JL949" t="s">
        <v>353</v>
      </c>
      <c r="JM949" t="s">
        <v>354</v>
      </c>
      <c r="JN949" t="s">
        <v>354</v>
      </c>
      <c r="JO949" t="s">
        <v>354</v>
      </c>
      <c r="JP949" t="s">
        <v>355</v>
      </c>
      <c r="JQ949" t="s">
        <v>353</v>
      </c>
      <c r="JR949" t="s">
        <v>1244</v>
      </c>
      <c r="JS949">
        <v>1</v>
      </c>
      <c r="JT949">
        <v>0</v>
      </c>
      <c r="JU949">
        <v>1</v>
      </c>
      <c r="JV949">
        <v>1</v>
      </c>
      <c r="JW949">
        <v>0</v>
      </c>
      <c r="JX949">
        <v>0</v>
      </c>
      <c r="JY949">
        <v>1</v>
      </c>
      <c r="JZ949">
        <v>1</v>
      </c>
      <c r="KA949">
        <v>0</v>
      </c>
      <c r="KB949" t="s">
        <v>337</v>
      </c>
      <c r="KC949" t="s">
        <v>13106</v>
      </c>
      <c r="KD949">
        <v>40</v>
      </c>
      <c r="KE949">
        <v>10</v>
      </c>
      <c r="KF949" t="s">
        <v>358</v>
      </c>
      <c r="KG949" t="s">
        <v>335</v>
      </c>
      <c r="KH949" t="s">
        <v>350</v>
      </c>
      <c r="KI949">
        <v>0</v>
      </c>
      <c r="KJ949">
        <v>0</v>
      </c>
      <c r="KK949">
        <v>0</v>
      </c>
      <c r="KL949">
        <v>0</v>
      </c>
      <c r="KM949">
        <v>0</v>
      </c>
      <c r="KN949">
        <v>0</v>
      </c>
      <c r="KO949">
        <v>0</v>
      </c>
      <c r="KP949">
        <v>0</v>
      </c>
      <c r="KQ949">
        <v>1</v>
      </c>
      <c r="KR949">
        <v>0</v>
      </c>
      <c r="KS949" t="s">
        <v>337</v>
      </c>
      <c r="KT949" t="s">
        <v>395</v>
      </c>
      <c r="KU949" t="s">
        <v>337</v>
      </c>
      <c r="KV949" t="s">
        <v>563</v>
      </c>
      <c r="KW949" t="s">
        <v>337</v>
      </c>
      <c r="KX949" t="s">
        <v>396</v>
      </c>
      <c r="KY949" t="s">
        <v>13107</v>
      </c>
      <c r="KZ949" t="s">
        <v>13108</v>
      </c>
      <c r="LA949" t="s">
        <v>347</v>
      </c>
      <c r="LB949" t="s">
        <v>566</v>
      </c>
      <c r="LC949" t="s">
        <v>335</v>
      </c>
      <c r="LD949" t="s">
        <v>13109</v>
      </c>
      <c r="LE949">
        <v>584009965</v>
      </c>
      <c r="LF949" t="s">
        <v>13110</v>
      </c>
      <c r="LG949" t="s">
        <v>13111</v>
      </c>
      <c r="LJ949" t="s">
        <v>365</v>
      </c>
      <c r="LL949" t="s">
        <v>366</v>
      </c>
      <c r="LN949">
        <v>1039</v>
      </c>
      <c r="LO949" s="1">
        <v>45519</v>
      </c>
      <c r="LP949" t="s">
        <v>13011</v>
      </c>
      <c r="LQ949" t="s">
        <v>477</v>
      </c>
      <c r="LR949" t="s">
        <v>13112</v>
      </c>
      <c r="LS949" t="b">
        <v>0</v>
      </c>
      <c r="LT949">
        <v>253</v>
      </c>
      <c r="LU949" t="b">
        <v>1</v>
      </c>
    </row>
    <row r="950" spans="1:333" x14ac:dyDescent="0.35">
      <c r="A950" t="s">
        <v>13113</v>
      </c>
      <c r="B950" t="s">
        <v>13114</v>
      </c>
      <c r="C950" t="s">
        <v>335</v>
      </c>
      <c r="D950" t="s">
        <v>336</v>
      </c>
      <c r="E950" t="s">
        <v>337</v>
      </c>
      <c r="F950" t="s">
        <v>13115</v>
      </c>
      <c r="G950" t="s">
        <v>1811</v>
      </c>
      <c r="H950">
        <v>0</v>
      </c>
      <c r="I950">
        <v>0</v>
      </c>
      <c r="J950">
        <v>0</v>
      </c>
      <c r="K950">
        <v>0</v>
      </c>
      <c r="L950">
        <v>0</v>
      </c>
      <c r="M950">
        <v>0</v>
      </c>
      <c r="N950">
        <v>0</v>
      </c>
      <c r="O950">
        <v>1</v>
      </c>
      <c r="P950">
        <v>0</v>
      </c>
      <c r="Q950">
        <v>0</v>
      </c>
      <c r="R950">
        <v>0</v>
      </c>
      <c r="S950">
        <v>0</v>
      </c>
      <c r="T950">
        <v>0</v>
      </c>
      <c r="U950">
        <v>0</v>
      </c>
      <c r="V950">
        <v>0</v>
      </c>
      <c r="W950">
        <v>0</v>
      </c>
      <c r="X950">
        <v>0</v>
      </c>
      <c r="Y950">
        <v>0</v>
      </c>
      <c r="Z950">
        <v>0</v>
      </c>
      <c r="AA950">
        <v>0</v>
      </c>
      <c r="AB950">
        <v>0</v>
      </c>
      <c r="AC950">
        <v>0</v>
      </c>
      <c r="AD950">
        <v>0</v>
      </c>
      <c r="AE950">
        <v>0</v>
      </c>
      <c r="AF950">
        <v>0</v>
      </c>
      <c r="AG950">
        <v>0</v>
      </c>
      <c r="AH950">
        <v>0</v>
      </c>
      <c r="AI950">
        <v>0</v>
      </c>
      <c r="AJ950">
        <v>0</v>
      </c>
      <c r="AK950">
        <v>0</v>
      </c>
      <c r="AL950">
        <v>0</v>
      </c>
      <c r="AM950">
        <v>0</v>
      </c>
      <c r="AN950" t="s">
        <v>337</v>
      </c>
      <c r="AO950" t="s">
        <v>375</v>
      </c>
      <c r="AP950" t="s">
        <v>337</v>
      </c>
      <c r="AQ950" t="s">
        <v>376</v>
      </c>
      <c r="AR950" t="s">
        <v>788</v>
      </c>
      <c r="AS950" t="s">
        <v>337</v>
      </c>
      <c r="BK950" t="s">
        <v>1575</v>
      </c>
      <c r="BL950" t="s">
        <v>337</v>
      </c>
      <c r="BM950">
        <v>2013</v>
      </c>
      <c r="BN950" t="s">
        <v>380</v>
      </c>
      <c r="BO950" t="s">
        <v>503</v>
      </c>
      <c r="BP950" t="s">
        <v>442</v>
      </c>
      <c r="BQ950" t="s">
        <v>344</v>
      </c>
      <c r="BR950" t="s">
        <v>13116</v>
      </c>
      <c r="BS950" t="s">
        <v>335</v>
      </c>
      <c r="BT950">
        <v>90</v>
      </c>
      <c r="BU950">
        <v>90</v>
      </c>
      <c r="BV950">
        <v>50</v>
      </c>
      <c r="BW950" t="s">
        <v>541</v>
      </c>
      <c r="BX950">
        <v>0</v>
      </c>
      <c r="BY950">
        <v>0</v>
      </c>
      <c r="BZ950">
        <v>0</v>
      </c>
      <c r="CA950">
        <v>1</v>
      </c>
      <c r="CB950">
        <v>0</v>
      </c>
      <c r="CC950">
        <v>0</v>
      </c>
      <c r="CD950">
        <v>0</v>
      </c>
      <c r="CE950">
        <v>0</v>
      </c>
      <c r="CF950">
        <v>0</v>
      </c>
      <c r="CG950" t="s">
        <v>337</v>
      </c>
      <c r="CK950">
        <v>0</v>
      </c>
      <c r="CQ950">
        <v>0</v>
      </c>
      <c r="CR950">
        <v>0</v>
      </c>
      <c r="CS950">
        <v>0</v>
      </c>
      <c r="CT950">
        <v>0</v>
      </c>
      <c r="CU950">
        <v>0</v>
      </c>
      <c r="CV950">
        <v>0</v>
      </c>
      <c r="CW950">
        <v>0</v>
      </c>
      <c r="CX950">
        <v>0</v>
      </c>
      <c r="CY950">
        <v>0</v>
      </c>
      <c r="CZ950">
        <v>0</v>
      </c>
      <c r="DD950">
        <v>0</v>
      </c>
      <c r="DJ950">
        <v>0</v>
      </c>
      <c r="DK950">
        <v>0</v>
      </c>
      <c r="DL950">
        <v>0</v>
      </c>
      <c r="DM950">
        <v>0</v>
      </c>
      <c r="DN950">
        <v>0</v>
      </c>
      <c r="DO950">
        <v>0</v>
      </c>
      <c r="DP950">
        <v>0</v>
      </c>
      <c r="DQ950">
        <v>0</v>
      </c>
      <c r="DR950">
        <v>0</v>
      </c>
      <c r="DS950">
        <v>0</v>
      </c>
      <c r="DW950">
        <v>0</v>
      </c>
      <c r="EC950">
        <v>0</v>
      </c>
      <c r="ED950">
        <v>0</v>
      </c>
      <c r="EE950">
        <v>0</v>
      </c>
      <c r="EF950">
        <v>0</v>
      </c>
      <c r="EG950">
        <v>0</v>
      </c>
      <c r="EH950">
        <v>0</v>
      </c>
      <c r="EI950">
        <v>0</v>
      </c>
      <c r="EJ950">
        <v>0</v>
      </c>
      <c r="EK950">
        <v>0</v>
      </c>
      <c r="EL950">
        <v>0</v>
      </c>
      <c r="EM950" t="s">
        <v>1022</v>
      </c>
      <c r="EN950">
        <v>0</v>
      </c>
      <c r="EO950">
        <v>0</v>
      </c>
      <c r="EP950">
        <v>1</v>
      </c>
      <c r="EQ950">
        <v>1</v>
      </c>
      <c r="ER950">
        <v>0</v>
      </c>
      <c r="ES950">
        <v>0</v>
      </c>
      <c r="ET950">
        <v>0</v>
      </c>
      <c r="EU950">
        <v>0</v>
      </c>
      <c r="EV950">
        <v>0</v>
      </c>
      <c r="EW950">
        <v>0</v>
      </c>
      <c r="EX950" t="s">
        <v>337</v>
      </c>
      <c r="EY950" t="s">
        <v>6794</v>
      </c>
      <c r="EZ950">
        <v>0</v>
      </c>
      <c r="FA950">
        <v>0</v>
      </c>
      <c r="FB950">
        <v>0</v>
      </c>
      <c r="FC950">
        <v>0</v>
      </c>
      <c r="FD950">
        <v>0</v>
      </c>
      <c r="FE950">
        <v>0</v>
      </c>
      <c r="FF950">
        <v>1</v>
      </c>
      <c r="FG950">
        <v>1</v>
      </c>
      <c r="FH950">
        <v>0</v>
      </c>
      <c r="FI950">
        <v>0</v>
      </c>
      <c r="FJ950" t="s">
        <v>337</v>
      </c>
      <c r="FK950" t="s">
        <v>4004</v>
      </c>
      <c r="FL950">
        <v>0</v>
      </c>
      <c r="FM950">
        <v>0</v>
      </c>
      <c r="FN950">
        <v>1</v>
      </c>
      <c r="FO950">
        <v>1</v>
      </c>
      <c r="FP950">
        <v>1</v>
      </c>
      <c r="FQ950">
        <v>0</v>
      </c>
      <c r="FR950" t="s">
        <v>337</v>
      </c>
      <c r="FS950">
        <v>0</v>
      </c>
      <c r="FT950">
        <v>60</v>
      </c>
      <c r="FU950">
        <v>10</v>
      </c>
      <c r="FV950">
        <v>0</v>
      </c>
      <c r="FW950">
        <v>60</v>
      </c>
      <c r="FX950">
        <v>10</v>
      </c>
      <c r="FY950">
        <v>70</v>
      </c>
      <c r="FZ950">
        <v>0</v>
      </c>
      <c r="GA950">
        <v>90</v>
      </c>
      <c r="GB950">
        <v>10</v>
      </c>
      <c r="GC950">
        <v>0</v>
      </c>
      <c r="GD950">
        <v>90</v>
      </c>
      <c r="GE950">
        <v>10</v>
      </c>
      <c r="GF950">
        <v>100</v>
      </c>
      <c r="GG950">
        <v>10</v>
      </c>
      <c r="GH950">
        <v>60</v>
      </c>
      <c r="GI950">
        <v>0</v>
      </c>
      <c r="GJ950">
        <v>10</v>
      </c>
      <c r="GK950">
        <v>60</v>
      </c>
      <c r="GL950">
        <v>0</v>
      </c>
      <c r="GM950">
        <v>70</v>
      </c>
      <c r="GN950" t="s">
        <v>445</v>
      </c>
      <c r="GO950" t="s">
        <v>665</v>
      </c>
      <c r="GP950">
        <v>0</v>
      </c>
      <c r="GQ950">
        <v>0</v>
      </c>
      <c r="GR950">
        <v>0</v>
      </c>
      <c r="GS950">
        <v>0</v>
      </c>
      <c r="GT950">
        <v>1</v>
      </c>
      <c r="GU950">
        <v>0</v>
      </c>
      <c r="GV950">
        <v>0</v>
      </c>
      <c r="GW950">
        <v>0</v>
      </c>
      <c r="GX950">
        <v>0</v>
      </c>
      <c r="GY950" t="s">
        <v>337</v>
      </c>
      <c r="GZ950" t="s">
        <v>13117</v>
      </c>
      <c r="HA950" t="s">
        <v>347</v>
      </c>
      <c r="HB950" t="s">
        <v>337</v>
      </c>
      <c r="HC950" t="s">
        <v>337</v>
      </c>
      <c r="HP950" t="s">
        <v>337</v>
      </c>
      <c r="HQ950" t="s">
        <v>337</v>
      </c>
      <c r="IC950" t="s">
        <v>337</v>
      </c>
      <c r="ID950" t="s">
        <v>617</v>
      </c>
      <c r="IE950">
        <v>0</v>
      </c>
      <c r="IF950">
        <v>1</v>
      </c>
      <c r="IG950">
        <v>1</v>
      </c>
      <c r="IH950">
        <v>0</v>
      </c>
      <c r="II950">
        <v>0</v>
      </c>
      <c r="IJ950">
        <v>0</v>
      </c>
      <c r="IK950">
        <v>0</v>
      </c>
      <c r="IL950">
        <v>0</v>
      </c>
      <c r="IM950">
        <v>0</v>
      </c>
      <c r="IN950">
        <v>0</v>
      </c>
      <c r="IO950">
        <v>0</v>
      </c>
      <c r="IP950" t="s">
        <v>337</v>
      </c>
      <c r="IQ950" t="s">
        <v>447</v>
      </c>
      <c r="IR950" t="s">
        <v>351</v>
      </c>
      <c r="IS950" t="s">
        <v>750</v>
      </c>
      <c r="IT950">
        <v>1</v>
      </c>
      <c r="IU950">
        <v>0</v>
      </c>
      <c r="IV950">
        <v>0</v>
      </c>
      <c r="IW950">
        <v>0</v>
      </c>
      <c r="IX950">
        <v>0</v>
      </c>
      <c r="IY950">
        <v>0</v>
      </c>
      <c r="IZ950">
        <v>0</v>
      </c>
      <c r="JA950">
        <v>0</v>
      </c>
      <c r="JB950">
        <v>0</v>
      </c>
      <c r="JC950">
        <v>0</v>
      </c>
      <c r="JD950">
        <v>0</v>
      </c>
      <c r="JE950">
        <v>0</v>
      </c>
      <c r="JF950" t="s">
        <v>337</v>
      </c>
      <c r="JG950" t="s">
        <v>337</v>
      </c>
      <c r="JH950" t="s">
        <v>337</v>
      </c>
      <c r="JI950" t="s">
        <v>355</v>
      </c>
      <c r="JJ950" t="s">
        <v>355</v>
      </c>
      <c r="JK950" t="s">
        <v>353</v>
      </c>
      <c r="JL950" t="s">
        <v>353</v>
      </c>
      <c r="JM950" t="s">
        <v>355</v>
      </c>
      <c r="JN950" t="s">
        <v>354</v>
      </c>
      <c r="JO950" t="s">
        <v>354</v>
      </c>
      <c r="JP950" t="s">
        <v>353</v>
      </c>
      <c r="JQ950" t="s">
        <v>353</v>
      </c>
      <c r="JR950" t="s">
        <v>1294</v>
      </c>
      <c r="JS950">
        <v>1</v>
      </c>
      <c r="JT950">
        <v>0</v>
      </c>
      <c r="JU950">
        <v>1</v>
      </c>
      <c r="JV950">
        <v>1</v>
      </c>
      <c r="JW950">
        <v>1</v>
      </c>
      <c r="JX950">
        <v>0</v>
      </c>
      <c r="JY950">
        <v>1</v>
      </c>
      <c r="JZ950">
        <v>1</v>
      </c>
      <c r="KA950">
        <v>0</v>
      </c>
      <c r="KB950" t="s">
        <v>337</v>
      </c>
      <c r="KC950" t="s">
        <v>13118</v>
      </c>
      <c r="KD950">
        <v>20</v>
      </c>
      <c r="KE950">
        <v>0</v>
      </c>
      <c r="KF950" t="s">
        <v>413</v>
      </c>
      <c r="KG950" t="s">
        <v>335</v>
      </c>
      <c r="KH950" t="s">
        <v>965</v>
      </c>
      <c r="KI950">
        <v>0</v>
      </c>
      <c r="KJ950">
        <v>0</v>
      </c>
      <c r="KK950">
        <v>0</v>
      </c>
      <c r="KL950">
        <v>0</v>
      </c>
      <c r="KM950">
        <v>0</v>
      </c>
      <c r="KN950">
        <v>0</v>
      </c>
      <c r="KO950">
        <v>1</v>
      </c>
      <c r="KP950">
        <v>1</v>
      </c>
      <c r="KQ950">
        <v>0</v>
      </c>
      <c r="KR950">
        <v>0</v>
      </c>
      <c r="KS950" t="s">
        <v>337</v>
      </c>
      <c r="KT950" t="s">
        <v>395</v>
      </c>
      <c r="KU950" t="s">
        <v>337</v>
      </c>
      <c r="KV950" t="s">
        <v>360</v>
      </c>
      <c r="KW950" t="s">
        <v>337</v>
      </c>
      <c r="KX950" t="s">
        <v>396</v>
      </c>
      <c r="KY950" t="s">
        <v>13119</v>
      </c>
      <c r="KZ950" t="s">
        <v>13120</v>
      </c>
      <c r="LA950" t="s">
        <v>347</v>
      </c>
      <c r="LB950" t="s">
        <v>675</v>
      </c>
      <c r="LC950" t="s">
        <v>335</v>
      </c>
      <c r="LD950" t="s">
        <v>13121</v>
      </c>
      <c r="LE950">
        <v>584031372</v>
      </c>
      <c r="LF950" t="s">
        <v>13122</v>
      </c>
      <c r="LG950" t="s">
        <v>13123</v>
      </c>
      <c r="LJ950" t="s">
        <v>365</v>
      </c>
      <c r="LL950" t="s">
        <v>366</v>
      </c>
      <c r="LN950">
        <v>1040</v>
      </c>
      <c r="LO950" s="1">
        <v>45519</v>
      </c>
      <c r="LP950" t="s">
        <v>13011</v>
      </c>
      <c r="LQ950" t="s">
        <v>419</v>
      </c>
      <c r="LR950" t="s">
        <v>13124</v>
      </c>
      <c r="LS950" t="b">
        <v>0</v>
      </c>
      <c r="LT950">
        <v>262</v>
      </c>
      <c r="LU950" t="b">
        <v>1</v>
      </c>
    </row>
    <row r="951" spans="1:333" x14ac:dyDescent="0.35">
      <c r="A951" t="s">
        <v>13125</v>
      </c>
      <c r="B951" t="s">
        <v>13126</v>
      </c>
      <c r="C951" t="s">
        <v>335</v>
      </c>
      <c r="D951" t="s">
        <v>372</v>
      </c>
      <c r="E951" t="s">
        <v>337</v>
      </c>
      <c r="F951" t="s">
        <v>13127</v>
      </c>
      <c r="G951" t="s">
        <v>13128</v>
      </c>
      <c r="H951">
        <v>0</v>
      </c>
      <c r="I951">
        <v>0</v>
      </c>
      <c r="J951">
        <v>0</v>
      </c>
      <c r="K951">
        <v>1</v>
      </c>
      <c r="L951">
        <v>0</v>
      </c>
      <c r="M951">
        <v>0</v>
      </c>
      <c r="N951">
        <v>1</v>
      </c>
      <c r="O951">
        <v>0</v>
      </c>
      <c r="P951">
        <v>0</v>
      </c>
      <c r="Q951">
        <v>0</v>
      </c>
      <c r="R951">
        <v>0</v>
      </c>
      <c r="S951">
        <v>1</v>
      </c>
      <c r="T951">
        <v>1</v>
      </c>
      <c r="U951">
        <v>0</v>
      </c>
      <c r="V951">
        <v>0</v>
      </c>
      <c r="W951">
        <v>1</v>
      </c>
      <c r="X951">
        <v>0</v>
      </c>
      <c r="Y951">
        <v>1</v>
      </c>
      <c r="Z951">
        <v>0</v>
      </c>
      <c r="AA951">
        <v>0</v>
      </c>
      <c r="AB951">
        <v>0</v>
      </c>
      <c r="AC951">
        <v>0</v>
      </c>
      <c r="AD951">
        <v>0</v>
      </c>
      <c r="AE951">
        <v>0</v>
      </c>
      <c r="AF951">
        <v>0</v>
      </c>
      <c r="AG951">
        <v>1</v>
      </c>
      <c r="AH951">
        <v>0</v>
      </c>
      <c r="AI951">
        <v>1</v>
      </c>
      <c r="AJ951">
        <v>1</v>
      </c>
      <c r="AK951">
        <v>1</v>
      </c>
      <c r="AL951">
        <v>0</v>
      </c>
      <c r="AM951">
        <v>0</v>
      </c>
      <c r="AN951" t="s">
        <v>337</v>
      </c>
      <c r="AO951" t="s">
        <v>340</v>
      </c>
      <c r="AP951" t="s">
        <v>337</v>
      </c>
      <c r="AQ951" t="s">
        <v>376</v>
      </c>
      <c r="AR951" t="s">
        <v>788</v>
      </c>
      <c r="AS951" t="s">
        <v>337</v>
      </c>
      <c r="BK951" t="s">
        <v>5979</v>
      </c>
      <c r="BL951" t="s">
        <v>337</v>
      </c>
      <c r="BM951">
        <v>2021</v>
      </c>
      <c r="BN951" t="s">
        <v>503</v>
      </c>
      <c r="BO951" t="s">
        <v>380</v>
      </c>
      <c r="BP951" t="s">
        <v>462</v>
      </c>
      <c r="BQ951" t="s">
        <v>344</v>
      </c>
      <c r="BR951" t="s">
        <v>13129</v>
      </c>
      <c r="BS951" t="s">
        <v>335</v>
      </c>
      <c r="BT951">
        <v>70</v>
      </c>
      <c r="BU951">
        <v>80</v>
      </c>
      <c r="BV951">
        <v>90</v>
      </c>
      <c r="BW951" t="s">
        <v>1339</v>
      </c>
      <c r="BX951">
        <v>0</v>
      </c>
      <c r="BY951">
        <v>0</v>
      </c>
      <c r="BZ951">
        <v>1</v>
      </c>
      <c r="CA951">
        <v>1</v>
      </c>
      <c r="CB951">
        <v>0</v>
      </c>
      <c r="CC951">
        <v>1</v>
      </c>
      <c r="CD951">
        <v>0</v>
      </c>
      <c r="CE951">
        <v>0</v>
      </c>
      <c r="CF951">
        <v>0</v>
      </c>
      <c r="CG951" t="s">
        <v>337</v>
      </c>
      <c r="CJ951">
        <v>50</v>
      </c>
      <c r="CK951">
        <v>50</v>
      </c>
      <c r="CM951">
        <v>0</v>
      </c>
      <c r="CQ951">
        <v>0</v>
      </c>
      <c r="CR951">
        <v>0</v>
      </c>
      <c r="CS951">
        <v>50</v>
      </c>
      <c r="CT951">
        <v>50</v>
      </c>
      <c r="CU951">
        <v>0</v>
      </c>
      <c r="CV951">
        <v>0</v>
      </c>
      <c r="CW951">
        <v>0</v>
      </c>
      <c r="CX951">
        <v>0</v>
      </c>
      <c r="CY951">
        <v>0</v>
      </c>
      <c r="CZ951">
        <v>100</v>
      </c>
      <c r="DC951">
        <v>60</v>
      </c>
      <c r="DD951">
        <v>30</v>
      </c>
      <c r="DF951">
        <v>10</v>
      </c>
      <c r="DJ951">
        <v>0</v>
      </c>
      <c r="DK951">
        <v>0</v>
      </c>
      <c r="DL951">
        <v>60</v>
      </c>
      <c r="DM951">
        <v>30</v>
      </c>
      <c r="DN951">
        <v>0</v>
      </c>
      <c r="DO951">
        <v>10</v>
      </c>
      <c r="DP951">
        <v>0</v>
      </c>
      <c r="DQ951">
        <v>0</v>
      </c>
      <c r="DR951">
        <v>0</v>
      </c>
      <c r="DS951">
        <v>100</v>
      </c>
      <c r="DV951">
        <v>90</v>
      </c>
      <c r="DW951">
        <v>10</v>
      </c>
      <c r="DY951">
        <v>0</v>
      </c>
      <c r="EC951">
        <v>0</v>
      </c>
      <c r="ED951">
        <v>0</v>
      </c>
      <c r="EE951">
        <v>90</v>
      </c>
      <c r="EF951">
        <v>10</v>
      </c>
      <c r="EG951">
        <v>0</v>
      </c>
      <c r="EH951">
        <v>0</v>
      </c>
      <c r="EI951">
        <v>0</v>
      </c>
      <c r="EJ951">
        <v>0</v>
      </c>
      <c r="EK951">
        <v>0</v>
      </c>
      <c r="EL951">
        <v>100</v>
      </c>
      <c r="EM951" t="s">
        <v>898</v>
      </c>
      <c r="EN951">
        <v>0</v>
      </c>
      <c r="EO951">
        <v>0</v>
      </c>
      <c r="EP951">
        <v>0</v>
      </c>
      <c r="EQ951">
        <v>1</v>
      </c>
      <c r="ER951">
        <v>0</v>
      </c>
      <c r="ES951">
        <v>1</v>
      </c>
      <c r="ET951">
        <v>0</v>
      </c>
      <c r="EU951">
        <v>0</v>
      </c>
      <c r="EV951">
        <v>0</v>
      </c>
      <c r="EW951">
        <v>0</v>
      </c>
      <c r="EX951" t="s">
        <v>337</v>
      </c>
      <c r="EY951" t="s">
        <v>347</v>
      </c>
      <c r="EZ951">
        <v>1</v>
      </c>
      <c r="FA951">
        <v>0</v>
      </c>
      <c r="FB951">
        <v>0</v>
      </c>
      <c r="FC951">
        <v>0</v>
      </c>
      <c r="FD951">
        <v>0</v>
      </c>
      <c r="FE951">
        <v>0</v>
      </c>
      <c r="FF951">
        <v>0</v>
      </c>
      <c r="FG951">
        <v>0</v>
      </c>
      <c r="FH951">
        <v>0</v>
      </c>
      <c r="FI951">
        <v>0</v>
      </c>
      <c r="FJ951" t="s">
        <v>337</v>
      </c>
      <c r="FK951" t="s">
        <v>337</v>
      </c>
      <c r="FR951" t="s">
        <v>337</v>
      </c>
      <c r="FS951">
        <v>0</v>
      </c>
      <c r="FT951">
        <v>100</v>
      </c>
      <c r="FU951">
        <v>0</v>
      </c>
      <c r="FV951">
        <v>0</v>
      </c>
      <c r="FW951">
        <v>100</v>
      </c>
      <c r="FX951">
        <v>0</v>
      </c>
      <c r="FY951">
        <v>100</v>
      </c>
      <c r="FZ951">
        <v>0</v>
      </c>
      <c r="GA951">
        <v>100</v>
      </c>
      <c r="GB951">
        <v>0</v>
      </c>
      <c r="GC951">
        <v>0</v>
      </c>
      <c r="GD951">
        <v>100</v>
      </c>
      <c r="GE951">
        <v>0</v>
      </c>
      <c r="GF951">
        <v>100</v>
      </c>
      <c r="GG951">
        <v>100</v>
      </c>
      <c r="GH951">
        <v>0</v>
      </c>
      <c r="GI951">
        <v>0</v>
      </c>
      <c r="GJ951">
        <v>100</v>
      </c>
      <c r="GK951">
        <v>0</v>
      </c>
      <c r="GL951">
        <v>0</v>
      </c>
      <c r="GM951">
        <v>100</v>
      </c>
      <c r="GN951" t="s">
        <v>718</v>
      </c>
      <c r="GO951" t="s">
        <v>337</v>
      </c>
      <c r="GY951" t="s">
        <v>337</v>
      </c>
      <c r="GZ951" t="s">
        <v>13130</v>
      </c>
      <c r="HA951" t="s">
        <v>347</v>
      </c>
      <c r="HB951" t="s">
        <v>337</v>
      </c>
      <c r="HC951" t="s">
        <v>337</v>
      </c>
      <c r="HP951" t="s">
        <v>337</v>
      </c>
      <c r="HQ951" t="s">
        <v>337</v>
      </c>
      <c r="IC951" t="s">
        <v>337</v>
      </c>
      <c r="ID951" t="s">
        <v>5203</v>
      </c>
      <c r="IE951">
        <v>0</v>
      </c>
      <c r="IF951">
        <v>1</v>
      </c>
      <c r="IG951">
        <v>1</v>
      </c>
      <c r="IH951">
        <v>0</v>
      </c>
      <c r="II951">
        <v>0</v>
      </c>
      <c r="IJ951">
        <v>0</v>
      </c>
      <c r="IK951">
        <v>0</v>
      </c>
      <c r="IL951">
        <v>1</v>
      </c>
      <c r="IM951">
        <v>0</v>
      </c>
      <c r="IN951">
        <v>0</v>
      </c>
      <c r="IO951">
        <v>0</v>
      </c>
      <c r="IP951" t="s">
        <v>337</v>
      </c>
      <c r="IQ951" t="s">
        <v>447</v>
      </c>
      <c r="IR951" t="s">
        <v>351</v>
      </c>
      <c r="IS951" t="s">
        <v>350</v>
      </c>
      <c r="IT951">
        <v>0</v>
      </c>
      <c r="IU951">
        <v>0</v>
      </c>
      <c r="IV951">
        <v>0</v>
      </c>
      <c r="IW951">
        <v>0</v>
      </c>
      <c r="IX951">
        <v>0</v>
      </c>
      <c r="IY951">
        <v>0</v>
      </c>
      <c r="IZ951">
        <v>0</v>
      </c>
      <c r="JA951">
        <v>0</v>
      </c>
      <c r="JB951">
        <v>0</v>
      </c>
      <c r="JC951">
        <v>0</v>
      </c>
      <c r="JD951">
        <v>1</v>
      </c>
      <c r="JE951">
        <v>0</v>
      </c>
      <c r="JF951" t="s">
        <v>337</v>
      </c>
      <c r="JG951" t="s">
        <v>337</v>
      </c>
      <c r="JH951" t="s">
        <v>354</v>
      </c>
      <c r="JI951" t="s">
        <v>353</v>
      </c>
      <c r="JJ951" t="s">
        <v>354</v>
      </c>
      <c r="JK951" t="s">
        <v>353</v>
      </c>
      <c r="JL951" t="s">
        <v>353</v>
      </c>
      <c r="JM951" t="s">
        <v>355</v>
      </c>
      <c r="JN951" t="s">
        <v>355</v>
      </c>
      <c r="JO951" t="s">
        <v>355</v>
      </c>
      <c r="JP951" t="s">
        <v>353</v>
      </c>
      <c r="JQ951" t="s">
        <v>353</v>
      </c>
      <c r="JR951" t="s">
        <v>647</v>
      </c>
      <c r="JS951">
        <v>1</v>
      </c>
      <c r="JT951">
        <v>0</v>
      </c>
      <c r="JU951">
        <v>1</v>
      </c>
      <c r="JV951">
        <v>1</v>
      </c>
      <c r="JW951">
        <v>1</v>
      </c>
      <c r="JX951">
        <v>1</v>
      </c>
      <c r="JY951">
        <v>1</v>
      </c>
      <c r="JZ951">
        <v>1</v>
      </c>
      <c r="KA951">
        <v>0</v>
      </c>
      <c r="KB951" t="s">
        <v>337</v>
      </c>
      <c r="KC951" t="s">
        <v>13131</v>
      </c>
      <c r="KD951">
        <v>30</v>
      </c>
      <c r="KE951">
        <v>0</v>
      </c>
      <c r="KF951" t="s">
        <v>394</v>
      </c>
      <c r="KG951" t="s">
        <v>335</v>
      </c>
      <c r="KH951" t="s">
        <v>350</v>
      </c>
      <c r="KI951">
        <v>0</v>
      </c>
      <c r="KJ951">
        <v>0</v>
      </c>
      <c r="KK951">
        <v>0</v>
      </c>
      <c r="KL951">
        <v>0</v>
      </c>
      <c r="KM951">
        <v>0</v>
      </c>
      <c r="KN951">
        <v>0</v>
      </c>
      <c r="KO951">
        <v>0</v>
      </c>
      <c r="KP951">
        <v>0</v>
      </c>
      <c r="KQ951">
        <v>1</v>
      </c>
      <c r="KR951">
        <v>0</v>
      </c>
      <c r="KS951" t="s">
        <v>337</v>
      </c>
      <c r="KT951" t="s">
        <v>395</v>
      </c>
      <c r="KU951" t="s">
        <v>337</v>
      </c>
      <c r="KV951" t="s">
        <v>360</v>
      </c>
      <c r="KW951" t="s">
        <v>337</v>
      </c>
      <c r="KX951" t="s">
        <v>528</v>
      </c>
      <c r="KY951" t="s">
        <v>13132</v>
      </c>
      <c r="KZ951" t="s">
        <v>13133</v>
      </c>
      <c r="LA951" t="s">
        <v>410</v>
      </c>
      <c r="LB951" t="s">
        <v>675</v>
      </c>
      <c r="LC951" t="s">
        <v>335</v>
      </c>
      <c r="LD951" t="s">
        <v>13134</v>
      </c>
      <c r="LE951">
        <v>584076374</v>
      </c>
      <c r="LF951" t="s">
        <v>13135</v>
      </c>
      <c r="LG951" t="s">
        <v>13136</v>
      </c>
      <c r="LJ951" t="s">
        <v>365</v>
      </c>
      <c r="LL951" t="s">
        <v>366</v>
      </c>
      <c r="LN951">
        <v>1041</v>
      </c>
      <c r="LO951" s="1">
        <v>45519</v>
      </c>
      <c r="LP951" t="s">
        <v>13011</v>
      </c>
      <c r="LQ951" t="s">
        <v>368</v>
      </c>
      <c r="LR951" t="s">
        <v>13137</v>
      </c>
      <c r="LS951" t="b">
        <v>0</v>
      </c>
      <c r="LT951">
        <v>253</v>
      </c>
      <c r="LU951" t="b">
        <v>1</v>
      </c>
    </row>
    <row r="952" spans="1:333" x14ac:dyDescent="0.35">
      <c r="A952" t="s">
        <v>13138</v>
      </c>
      <c r="B952" t="s">
        <v>13139</v>
      </c>
      <c r="C952" t="s">
        <v>335</v>
      </c>
      <c r="D952" t="s">
        <v>336</v>
      </c>
      <c r="E952" t="s">
        <v>337</v>
      </c>
      <c r="F952" t="s">
        <v>13140</v>
      </c>
      <c r="G952" t="s">
        <v>13141</v>
      </c>
      <c r="H952">
        <v>0</v>
      </c>
      <c r="I952">
        <v>0</v>
      </c>
      <c r="J952">
        <v>0</v>
      </c>
      <c r="K952">
        <v>0</v>
      </c>
      <c r="L952">
        <v>0</v>
      </c>
      <c r="M952">
        <v>0</v>
      </c>
      <c r="N952">
        <v>1</v>
      </c>
      <c r="O952">
        <v>0</v>
      </c>
      <c r="P952">
        <v>0</v>
      </c>
      <c r="Q952">
        <v>0</v>
      </c>
      <c r="R952">
        <v>0</v>
      </c>
      <c r="S952">
        <v>0</v>
      </c>
      <c r="T952">
        <v>1</v>
      </c>
      <c r="U952">
        <v>0</v>
      </c>
      <c r="V952">
        <v>0</v>
      </c>
      <c r="W952">
        <v>1</v>
      </c>
      <c r="X952">
        <v>0</v>
      </c>
      <c r="Y952">
        <v>0</v>
      </c>
      <c r="Z952">
        <v>0</v>
      </c>
      <c r="AA952">
        <v>0</v>
      </c>
      <c r="AB952">
        <v>0</v>
      </c>
      <c r="AC952">
        <v>0</v>
      </c>
      <c r="AD952">
        <v>0</v>
      </c>
      <c r="AE952">
        <v>0</v>
      </c>
      <c r="AF952">
        <v>0</v>
      </c>
      <c r="AG952">
        <v>0</v>
      </c>
      <c r="AH952">
        <v>0</v>
      </c>
      <c r="AI952">
        <v>0</v>
      </c>
      <c r="AJ952">
        <v>1</v>
      </c>
      <c r="AK952">
        <v>1</v>
      </c>
      <c r="AL952">
        <v>0</v>
      </c>
      <c r="AM952">
        <v>0</v>
      </c>
      <c r="AN952" t="s">
        <v>337</v>
      </c>
      <c r="AO952" t="s">
        <v>375</v>
      </c>
      <c r="AP952" t="s">
        <v>337</v>
      </c>
      <c r="AQ952" t="s">
        <v>424</v>
      </c>
      <c r="AR952" t="s">
        <v>377</v>
      </c>
      <c r="AS952" t="s">
        <v>337</v>
      </c>
      <c r="BK952" t="s">
        <v>592</v>
      </c>
      <c r="BL952" t="s">
        <v>337</v>
      </c>
      <c r="BM952">
        <v>2022</v>
      </c>
      <c r="BN952" t="s">
        <v>380</v>
      </c>
      <c r="BO952" t="s">
        <v>503</v>
      </c>
      <c r="BQ952" t="s">
        <v>660</v>
      </c>
      <c r="BR952" t="s">
        <v>13142</v>
      </c>
      <c r="BS952" t="s">
        <v>347</v>
      </c>
      <c r="BW952" t="s">
        <v>337</v>
      </c>
      <c r="CG952" t="s">
        <v>337</v>
      </c>
      <c r="EM952" t="s">
        <v>337</v>
      </c>
      <c r="EX952" t="s">
        <v>337</v>
      </c>
      <c r="EY952" t="s">
        <v>337</v>
      </c>
      <c r="FJ952" t="s">
        <v>337</v>
      </c>
      <c r="FK952" t="s">
        <v>337</v>
      </c>
      <c r="FR952" t="s">
        <v>337</v>
      </c>
      <c r="GN952" t="s">
        <v>337</v>
      </c>
      <c r="GO952" t="s">
        <v>337</v>
      </c>
      <c r="GY952" t="s">
        <v>337</v>
      </c>
      <c r="GZ952" t="s">
        <v>337</v>
      </c>
      <c r="HA952" t="s">
        <v>337</v>
      </c>
      <c r="HB952" t="s">
        <v>337</v>
      </c>
      <c r="HC952" t="s">
        <v>337</v>
      </c>
      <c r="HP952" t="s">
        <v>337</v>
      </c>
      <c r="HQ952" t="s">
        <v>337</v>
      </c>
      <c r="IC952" t="s">
        <v>337</v>
      </c>
      <c r="ID952" t="s">
        <v>486</v>
      </c>
      <c r="IE952">
        <v>0</v>
      </c>
      <c r="IF952">
        <v>0</v>
      </c>
      <c r="IG952">
        <v>1</v>
      </c>
      <c r="IH952">
        <v>0</v>
      </c>
      <c r="II952">
        <v>0</v>
      </c>
      <c r="IJ952">
        <v>0</v>
      </c>
      <c r="IK952">
        <v>0</v>
      </c>
      <c r="IL952">
        <v>0</v>
      </c>
      <c r="IM952">
        <v>0</v>
      </c>
      <c r="IN952">
        <v>0</v>
      </c>
      <c r="IO952">
        <v>0</v>
      </c>
      <c r="IP952" t="s">
        <v>337</v>
      </c>
      <c r="IQ952" t="s">
        <v>540</v>
      </c>
      <c r="IR952" t="s">
        <v>351</v>
      </c>
      <c r="IS952" t="s">
        <v>5868</v>
      </c>
      <c r="IT952">
        <v>1</v>
      </c>
      <c r="IU952">
        <v>0</v>
      </c>
      <c r="IV952">
        <v>0</v>
      </c>
      <c r="IW952">
        <v>0</v>
      </c>
      <c r="IX952">
        <v>1</v>
      </c>
      <c r="IY952">
        <v>0</v>
      </c>
      <c r="IZ952">
        <v>0</v>
      </c>
      <c r="JA952">
        <v>0</v>
      </c>
      <c r="JB952">
        <v>0</v>
      </c>
      <c r="JC952">
        <v>0</v>
      </c>
      <c r="JD952">
        <v>0</v>
      </c>
      <c r="JE952">
        <v>0</v>
      </c>
      <c r="JF952" t="s">
        <v>337</v>
      </c>
      <c r="JG952" t="s">
        <v>337</v>
      </c>
      <c r="JH952" t="s">
        <v>353</v>
      </c>
      <c r="JI952" t="s">
        <v>355</v>
      </c>
      <c r="JJ952" t="s">
        <v>353</v>
      </c>
      <c r="JK952" t="s">
        <v>355</v>
      </c>
      <c r="JL952" t="s">
        <v>355</v>
      </c>
      <c r="JM952" t="s">
        <v>355</v>
      </c>
      <c r="JN952" t="s">
        <v>355</v>
      </c>
      <c r="JO952" t="s">
        <v>353</v>
      </c>
      <c r="JP952" t="s">
        <v>355</v>
      </c>
      <c r="JQ952" t="s">
        <v>355</v>
      </c>
      <c r="JR952" t="s">
        <v>885</v>
      </c>
      <c r="JS952">
        <v>1</v>
      </c>
      <c r="JT952">
        <v>0</v>
      </c>
      <c r="JU952">
        <v>1</v>
      </c>
      <c r="JV952">
        <v>1</v>
      </c>
      <c r="JW952">
        <v>1</v>
      </c>
      <c r="JX952">
        <v>0</v>
      </c>
      <c r="JY952">
        <v>0</v>
      </c>
      <c r="JZ952">
        <v>1</v>
      </c>
      <c r="KA952">
        <v>0</v>
      </c>
      <c r="KB952" t="s">
        <v>337</v>
      </c>
      <c r="KC952" t="s">
        <v>13143</v>
      </c>
      <c r="KD952">
        <v>0</v>
      </c>
      <c r="KE952">
        <v>10</v>
      </c>
      <c r="KF952" t="s">
        <v>526</v>
      </c>
      <c r="KG952" t="s">
        <v>347</v>
      </c>
      <c r="KH952" t="s">
        <v>350</v>
      </c>
      <c r="KI952">
        <v>0</v>
      </c>
      <c r="KJ952">
        <v>0</v>
      </c>
      <c r="KK952">
        <v>0</v>
      </c>
      <c r="KL952">
        <v>0</v>
      </c>
      <c r="KM952">
        <v>0</v>
      </c>
      <c r="KN952">
        <v>0</v>
      </c>
      <c r="KO952">
        <v>0</v>
      </c>
      <c r="KP952">
        <v>0</v>
      </c>
      <c r="KQ952">
        <v>1</v>
      </c>
      <c r="KR952">
        <v>0</v>
      </c>
      <c r="KS952" t="s">
        <v>337</v>
      </c>
      <c r="KT952" t="s">
        <v>395</v>
      </c>
      <c r="KU952" t="s">
        <v>337</v>
      </c>
      <c r="KV952" t="s">
        <v>360</v>
      </c>
      <c r="KW952" t="s">
        <v>337</v>
      </c>
      <c r="KX952" t="s">
        <v>528</v>
      </c>
      <c r="KY952" t="s">
        <v>13144</v>
      </c>
      <c r="KZ952" t="s">
        <v>13145</v>
      </c>
      <c r="LA952" t="s">
        <v>347</v>
      </c>
      <c r="LB952" t="s">
        <v>399</v>
      </c>
      <c r="LC952" t="s">
        <v>335</v>
      </c>
      <c r="LD952" t="s">
        <v>13146</v>
      </c>
      <c r="LE952">
        <v>584086347</v>
      </c>
      <c r="LF952" t="s">
        <v>13147</v>
      </c>
      <c r="LG952" t="s">
        <v>13148</v>
      </c>
      <c r="LJ952" t="s">
        <v>365</v>
      </c>
      <c r="LL952" t="s">
        <v>366</v>
      </c>
      <c r="LN952">
        <v>1042</v>
      </c>
      <c r="LO952" s="1">
        <v>45519</v>
      </c>
      <c r="LP952" t="s">
        <v>13011</v>
      </c>
      <c r="LQ952" t="s">
        <v>368</v>
      </c>
      <c r="LR952" t="s">
        <v>13149</v>
      </c>
      <c r="LS952" t="b">
        <v>0</v>
      </c>
      <c r="LT952">
        <v>160</v>
      </c>
      <c r="LU952" t="b">
        <v>1</v>
      </c>
    </row>
    <row r="953" spans="1:333" x14ac:dyDescent="0.35">
      <c r="A953" t="s">
        <v>13150</v>
      </c>
      <c r="B953" t="s">
        <v>13151</v>
      </c>
      <c r="C953" t="s">
        <v>335</v>
      </c>
      <c r="D953" t="s">
        <v>372</v>
      </c>
      <c r="E953" t="s">
        <v>337</v>
      </c>
      <c r="F953" t="s">
        <v>13152</v>
      </c>
      <c r="G953" t="s">
        <v>13153</v>
      </c>
      <c r="H953">
        <v>0</v>
      </c>
      <c r="I953">
        <v>0</v>
      </c>
      <c r="J953">
        <v>0</v>
      </c>
      <c r="K953">
        <v>0</v>
      </c>
      <c r="L953">
        <v>0</v>
      </c>
      <c r="M953">
        <v>0</v>
      </c>
      <c r="N953">
        <v>1</v>
      </c>
      <c r="O953">
        <v>0</v>
      </c>
      <c r="P953">
        <v>0</v>
      </c>
      <c r="Q953">
        <v>0</v>
      </c>
      <c r="R953">
        <v>0</v>
      </c>
      <c r="S953">
        <v>0</v>
      </c>
      <c r="T953">
        <v>1</v>
      </c>
      <c r="U953">
        <v>0</v>
      </c>
      <c r="V953">
        <v>0</v>
      </c>
      <c r="W953">
        <v>0</v>
      </c>
      <c r="X953">
        <v>0</v>
      </c>
      <c r="Y953">
        <v>0</v>
      </c>
      <c r="Z953">
        <v>0</v>
      </c>
      <c r="AA953">
        <v>0</v>
      </c>
      <c r="AB953">
        <v>0</v>
      </c>
      <c r="AC953">
        <v>0</v>
      </c>
      <c r="AD953">
        <v>0</v>
      </c>
      <c r="AE953">
        <v>0</v>
      </c>
      <c r="AF953">
        <v>0</v>
      </c>
      <c r="AG953">
        <v>0</v>
      </c>
      <c r="AH953">
        <v>0</v>
      </c>
      <c r="AI953">
        <v>0</v>
      </c>
      <c r="AJ953">
        <v>0</v>
      </c>
      <c r="AK953">
        <v>0</v>
      </c>
      <c r="AL953">
        <v>1</v>
      </c>
      <c r="AM953">
        <v>0</v>
      </c>
      <c r="AN953" t="s">
        <v>337</v>
      </c>
      <c r="AO953" t="s">
        <v>340</v>
      </c>
      <c r="AP953" t="s">
        <v>337</v>
      </c>
      <c r="AQ953" t="s">
        <v>376</v>
      </c>
      <c r="AR953" t="s">
        <v>557</v>
      </c>
      <c r="AS953" t="s">
        <v>337</v>
      </c>
      <c r="BK953" t="s">
        <v>2832</v>
      </c>
      <c r="BL953" t="s">
        <v>337</v>
      </c>
      <c r="BM953">
        <v>2018</v>
      </c>
      <c r="BN953" t="s">
        <v>379</v>
      </c>
      <c r="BO953" t="s">
        <v>379</v>
      </c>
      <c r="BP953" t="s">
        <v>380</v>
      </c>
      <c r="BQ953" t="s">
        <v>540</v>
      </c>
      <c r="BR953" t="s">
        <v>13154</v>
      </c>
      <c r="BS953" t="s">
        <v>335</v>
      </c>
      <c r="BT953">
        <v>90</v>
      </c>
      <c r="BU953">
        <v>90</v>
      </c>
      <c r="BV953">
        <v>90</v>
      </c>
      <c r="BW953" t="s">
        <v>1793</v>
      </c>
      <c r="BX953">
        <v>1</v>
      </c>
      <c r="BY953">
        <v>1</v>
      </c>
      <c r="BZ953">
        <v>0</v>
      </c>
      <c r="CA953">
        <v>0</v>
      </c>
      <c r="CB953">
        <v>0</v>
      </c>
      <c r="CC953">
        <v>1</v>
      </c>
      <c r="CD953">
        <v>0</v>
      </c>
      <c r="CE953">
        <v>0</v>
      </c>
      <c r="CF953">
        <v>0</v>
      </c>
      <c r="CG953" t="s">
        <v>337</v>
      </c>
      <c r="CH953">
        <v>40</v>
      </c>
      <c r="CI953">
        <v>40</v>
      </c>
      <c r="CM953">
        <v>20</v>
      </c>
      <c r="CQ953">
        <v>40</v>
      </c>
      <c r="CR953">
        <v>40</v>
      </c>
      <c r="CS953">
        <v>0</v>
      </c>
      <c r="CT953">
        <v>0</v>
      </c>
      <c r="CU953">
        <v>0</v>
      </c>
      <c r="CV953">
        <v>20</v>
      </c>
      <c r="CW953">
        <v>0</v>
      </c>
      <c r="CX953">
        <v>0</v>
      </c>
      <c r="CY953">
        <v>0</v>
      </c>
      <c r="CZ953">
        <v>100</v>
      </c>
      <c r="DA953">
        <v>70</v>
      </c>
      <c r="DB953">
        <v>10</v>
      </c>
      <c r="DF953">
        <v>20</v>
      </c>
      <c r="DJ953">
        <v>70</v>
      </c>
      <c r="DK953">
        <v>10</v>
      </c>
      <c r="DL953">
        <v>0</v>
      </c>
      <c r="DM953">
        <v>0</v>
      </c>
      <c r="DN953">
        <v>0</v>
      </c>
      <c r="DO953">
        <v>20</v>
      </c>
      <c r="DP953">
        <v>0</v>
      </c>
      <c r="DQ953">
        <v>0</v>
      </c>
      <c r="DR953">
        <v>0</v>
      </c>
      <c r="DS953">
        <v>100</v>
      </c>
      <c r="DT953">
        <v>60</v>
      </c>
      <c r="DU953">
        <v>0</v>
      </c>
      <c r="DY953">
        <v>40</v>
      </c>
      <c r="EC953">
        <v>60</v>
      </c>
      <c r="ED953">
        <v>0</v>
      </c>
      <c r="EE953">
        <v>0</v>
      </c>
      <c r="EF953">
        <v>0</v>
      </c>
      <c r="EG953">
        <v>0</v>
      </c>
      <c r="EH953">
        <v>40</v>
      </c>
      <c r="EI953">
        <v>0</v>
      </c>
      <c r="EJ953">
        <v>0</v>
      </c>
      <c r="EK953">
        <v>0</v>
      </c>
      <c r="EL953">
        <v>100</v>
      </c>
      <c r="EM953" t="s">
        <v>5851</v>
      </c>
      <c r="EN953">
        <v>1</v>
      </c>
      <c r="EO953">
        <v>1</v>
      </c>
      <c r="EP953">
        <v>0</v>
      </c>
      <c r="EQ953">
        <v>0</v>
      </c>
      <c r="ER953">
        <v>0</v>
      </c>
      <c r="ES953">
        <v>0</v>
      </c>
      <c r="ET953">
        <v>0</v>
      </c>
      <c r="EU953">
        <v>0</v>
      </c>
      <c r="EV953">
        <v>0</v>
      </c>
      <c r="EW953">
        <v>0</v>
      </c>
      <c r="EX953" t="s">
        <v>337</v>
      </c>
      <c r="EY953" t="s">
        <v>733</v>
      </c>
      <c r="EZ953">
        <v>0</v>
      </c>
      <c r="FA953">
        <v>0</v>
      </c>
      <c r="FB953">
        <v>0</v>
      </c>
      <c r="FC953">
        <v>0</v>
      </c>
      <c r="FD953">
        <v>1</v>
      </c>
      <c r="FE953">
        <v>0</v>
      </c>
      <c r="FF953">
        <v>0</v>
      </c>
      <c r="FG953">
        <v>0</v>
      </c>
      <c r="FH953">
        <v>0</v>
      </c>
      <c r="FI953">
        <v>0</v>
      </c>
      <c r="FJ953" t="s">
        <v>337</v>
      </c>
      <c r="FK953" t="s">
        <v>734</v>
      </c>
      <c r="FL953">
        <v>1</v>
      </c>
      <c r="FM953">
        <v>0</v>
      </c>
      <c r="FN953">
        <v>0</v>
      </c>
      <c r="FO953">
        <v>0</v>
      </c>
      <c r="FP953">
        <v>0</v>
      </c>
      <c r="FQ953">
        <v>0</v>
      </c>
      <c r="FR953" t="s">
        <v>337</v>
      </c>
      <c r="FS953">
        <v>0</v>
      </c>
      <c r="FT953">
        <v>100</v>
      </c>
      <c r="FU953">
        <v>0</v>
      </c>
      <c r="FV953">
        <v>0</v>
      </c>
      <c r="FW953">
        <v>100</v>
      </c>
      <c r="FX953">
        <v>0</v>
      </c>
      <c r="FY953">
        <v>100</v>
      </c>
      <c r="FZ953">
        <v>10</v>
      </c>
      <c r="GA953">
        <v>80</v>
      </c>
      <c r="GB953">
        <v>10</v>
      </c>
      <c r="GC953">
        <v>10</v>
      </c>
      <c r="GD953">
        <v>80</v>
      </c>
      <c r="GE953">
        <v>10</v>
      </c>
      <c r="GF953">
        <v>100</v>
      </c>
      <c r="GG953">
        <v>0</v>
      </c>
      <c r="GH953">
        <v>80</v>
      </c>
      <c r="GI953">
        <v>20</v>
      </c>
      <c r="GJ953">
        <v>0</v>
      </c>
      <c r="GK953">
        <v>80</v>
      </c>
      <c r="GL953">
        <v>20</v>
      </c>
      <c r="GM953">
        <v>100</v>
      </c>
      <c r="GN953" t="s">
        <v>387</v>
      </c>
      <c r="GO953" t="s">
        <v>4798</v>
      </c>
      <c r="GP953">
        <v>1</v>
      </c>
      <c r="GQ953">
        <v>0</v>
      </c>
      <c r="GR953">
        <v>0</v>
      </c>
      <c r="GS953">
        <v>0</v>
      </c>
      <c r="GT953">
        <v>0</v>
      </c>
      <c r="GU953">
        <v>0</v>
      </c>
      <c r="GV953">
        <v>1</v>
      </c>
      <c r="GW953">
        <v>0</v>
      </c>
      <c r="GX953">
        <v>0</v>
      </c>
      <c r="GY953" t="s">
        <v>337</v>
      </c>
      <c r="GZ953" t="s">
        <v>13155</v>
      </c>
      <c r="HA953" t="s">
        <v>347</v>
      </c>
      <c r="HB953" t="s">
        <v>337</v>
      </c>
      <c r="HC953" t="s">
        <v>337</v>
      </c>
      <c r="HP953" t="s">
        <v>337</v>
      </c>
      <c r="HQ953" t="s">
        <v>337</v>
      </c>
      <c r="IC953" t="s">
        <v>337</v>
      </c>
      <c r="ID953" t="s">
        <v>10043</v>
      </c>
      <c r="IE953">
        <v>0</v>
      </c>
      <c r="IF953">
        <v>0</v>
      </c>
      <c r="IG953">
        <v>0</v>
      </c>
      <c r="IH953">
        <v>0</v>
      </c>
      <c r="II953">
        <v>1</v>
      </c>
      <c r="IJ953">
        <v>0</v>
      </c>
      <c r="IK953">
        <v>0</v>
      </c>
      <c r="IL953">
        <v>0</v>
      </c>
      <c r="IM953">
        <v>1</v>
      </c>
      <c r="IN953">
        <v>0</v>
      </c>
      <c r="IO953">
        <v>0</v>
      </c>
      <c r="IP953" t="s">
        <v>337</v>
      </c>
      <c r="IQ953" t="s">
        <v>447</v>
      </c>
      <c r="IR953" t="s">
        <v>351</v>
      </c>
      <c r="IS953" t="s">
        <v>13156</v>
      </c>
      <c r="IT953">
        <v>1</v>
      </c>
      <c r="IU953">
        <v>0</v>
      </c>
      <c r="IV953">
        <v>1</v>
      </c>
      <c r="IW953">
        <v>0</v>
      </c>
      <c r="IX953">
        <v>1</v>
      </c>
      <c r="IY953">
        <v>0</v>
      </c>
      <c r="IZ953">
        <v>0</v>
      </c>
      <c r="JA953">
        <v>0</v>
      </c>
      <c r="JB953">
        <v>1</v>
      </c>
      <c r="JC953">
        <v>0</v>
      </c>
      <c r="JD953">
        <v>0</v>
      </c>
      <c r="JE953">
        <v>0</v>
      </c>
      <c r="JF953" t="s">
        <v>337</v>
      </c>
      <c r="JG953" t="s">
        <v>337</v>
      </c>
      <c r="JH953" t="s">
        <v>353</v>
      </c>
      <c r="JI953" t="s">
        <v>353</v>
      </c>
      <c r="JJ953" t="s">
        <v>354</v>
      </c>
      <c r="JK953" t="s">
        <v>353</v>
      </c>
      <c r="JL953" t="s">
        <v>353</v>
      </c>
      <c r="JM953" t="s">
        <v>353</v>
      </c>
      <c r="JN953" t="s">
        <v>355</v>
      </c>
      <c r="JO953" t="s">
        <v>355</v>
      </c>
      <c r="JP953" t="s">
        <v>355</v>
      </c>
      <c r="JQ953" t="s">
        <v>353</v>
      </c>
      <c r="JR953" t="s">
        <v>9254</v>
      </c>
      <c r="JS953">
        <v>1</v>
      </c>
      <c r="JT953">
        <v>1</v>
      </c>
      <c r="JU953">
        <v>1</v>
      </c>
      <c r="JV953">
        <v>1</v>
      </c>
      <c r="JW953">
        <v>0</v>
      </c>
      <c r="JX953">
        <v>0</v>
      </c>
      <c r="JY953">
        <v>1</v>
      </c>
      <c r="JZ953">
        <v>1</v>
      </c>
      <c r="KA953">
        <v>1</v>
      </c>
      <c r="KB953" t="s">
        <v>13157</v>
      </c>
      <c r="KC953" t="s">
        <v>13158</v>
      </c>
      <c r="KD953">
        <v>60</v>
      </c>
      <c r="KE953">
        <v>0</v>
      </c>
      <c r="KF953" t="s">
        <v>358</v>
      </c>
      <c r="KG953" t="s">
        <v>335</v>
      </c>
      <c r="KH953" t="s">
        <v>13159</v>
      </c>
      <c r="KI953">
        <v>1</v>
      </c>
      <c r="KJ953">
        <v>0</v>
      </c>
      <c r="KK953">
        <v>1</v>
      </c>
      <c r="KL953">
        <v>0</v>
      </c>
      <c r="KM953">
        <v>0</v>
      </c>
      <c r="KN953">
        <v>1</v>
      </c>
      <c r="KO953">
        <v>1</v>
      </c>
      <c r="KP953">
        <v>0</v>
      </c>
      <c r="KQ953">
        <v>0</v>
      </c>
      <c r="KR953">
        <v>1</v>
      </c>
      <c r="KS953" t="s">
        <v>13160</v>
      </c>
      <c r="KT953" t="s">
        <v>359</v>
      </c>
      <c r="KU953" t="s">
        <v>13161</v>
      </c>
      <c r="KV953" t="s">
        <v>563</v>
      </c>
      <c r="KW953" t="s">
        <v>337</v>
      </c>
      <c r="KX953" t="s">
        <v>396</v>
      </c>
      <c r="KY953" t="s">
        <v>13162</v>
      </c>
      <c r="KZ953" t="s">
        <v>337</v>
      </c>
      <c r="LA953" t="s">
        <v>347</v>
      </c>
      <c r="LB953" t="s">
        <v>399</v>
      </c>
      <c r="LC953" t="s">
        <v>335</v>
      </c>
      <c r="LD953" t="s">
        <v>13163</v>
      </c>
      <c r="LE953">
        <v>584099734</v>
      </c>
      <c r="LF953" t="s">
        <v>13164</v>
      </c>
      <c r="LG953" t="s">
        <v>13165</v>
      </c>
      <c r="LJ953" t="s">
        <v>365</v>
      </c>
      <c r="LL953" t="s">
        <v>366</v>
      </c>
      <c r="LN953">
        <v>1043</v>
      </c>
      <c r="LO953" s="1">
        <v>45519</v>
      </c>
      <c r="LP953" t="s">
        <v>13011</v>
      </c>
      <c r="LQ953" t="s">
        <v>477</v>
      </c>
      <c r="LR953" t="s">
        <v>13166</v>
      </c>
      <c r="LS953" t="b">
        <v>0</v>
      </c>
      <c r="LT953">
        <v>268</v>
      </c>
      <c r="LU953" t="b">
        <v>1</v>
      </c>
    </row>
    <row r="954" spans="1:333" x14ac:dyDescent="0.35">
      <c r="A954" t="s">
        <v>13167</v>
      </c>
      <c r="B954" t="s">
        <v>13168</v>
      </c>
      <c r="C954" t="s">
        <v>335</v>
      </c>
      <c r="D954" t="s">
        <v>336</v>
      </c>
      <c r="E954" t="s">
        <v>337</v>
      </c>
      <c r="F954" t="s">
        <v>13169</v>
      </c>
      <c r="G954" t="s">
        <v>13170</v>
      </c>
      <c r="H954">
        <v>0</v>
      </c>
      <c r="I954">
        <v>0</v>
      </c>
      <c r="J954">
        <v>1</v>
      </c>
      <c r="K954">
        <v>0</v>
      </c>
      <c r="L954">
        <v>0</v>
      </c>
      <c r="M954">
        <v>0</v>
      </c>
      <c r="N954">
        <v>0</v>
      </c>
      <c r="O954">
        <v>0</v>
      </c>
      <c r="P954">
        <v>0</v>
      </c>
      <c r="Q954">
        <v>0</v>
      </c>
      <c r="R954">
        <v>0</v>
      </c>
      <c r="S954">
        <v>0</v>
      </c>
      <c r="T954">
        <v>1</v>
      </c>
      <c r="U954">
        <v>1</v>
      </c>
      <c r="V954">
        <v>0</v>
      </c>
      <c r="W954">
        <v>0</v>
      </c>
      <c r="X954">
        <v>1</v>
      </c>
      <c r="Y954">
        <v>0</v>
      </c>
      <c r="Z954">
        <v>0</v>
      </c>
      <c r="AA954">
        <v>0</v>
      </c>
      <c r="AB954">
        <v>0</v>
      </c>
      <c r="AC954">
        <v>0</v>
      </c>
      <c r="AD954">
        <v>0</v>
      </c>
      <c r="AE954">
        <v>0</v>
      </c>
      <c r="AF954">
        <v>0</v>
      </c>
      <c r="AG954">
        <v>1</v>
      </c>
      <c r="AH954">
        <v>0</v>
      </c>
      <c r="AI954">
        <v>1</v>
      </c>
      <c r="AJ954">
        <v>1</v>
      </c>
      <c r="AK954">
        <v>1</v>
      </c>
      <c r="AL954">
        <v>0</v>
      </c>
      <c r="AM954">
        <v>0</v>
      </c>
      <c r="AN954" t="s">
        <v>337</v>
      </c>
      <c r="AO954" t="s">
        <v>375</v>
      </c>
      <c r="AP954" t="s">
        <v>337</v>
      </c>
      <c r="AQ954" t="s">
        <v>376</v>
      </c>
      <c r="AR954" t="s">
        <v>557</v>
      </c>
      <c r="AS954" t="s">
        <v>337</v>
      </c>
      <c r="BK954" t="s">
        <v>732</v>
      </c>
      <c r="BL954" t="s">
        <v>337</v>
      </c>
      <c r="BM954">
        <v>2021</v>
      </c>
      <c r="BN954" t="s">
        <v>379</v>
      </c>
      <c r="BO954" t="s">
        <v>380</v>
      </c>
      <c r="BP954" t="s">
        <v>503</v>
      </c>
      <c r="BQ954" t="s">
        <v>381</v>
      </c>
      <c r="BR954" t="s">
        <v>13171</v>
      </c>
      <c r="BS954" t="s">
        <v>335</v>
      </c>
      <c r="BT954">
        <v>70</v>
      </c>
      <c r="BU954">
        <v>60</v>
      </c>
      <c r="BV954">
        <v>60</v>
      </c>
      <c r="BW954" t="s">
        <v>1428</v>
      </c>
      <c r="BX954">
        <v>0</v>
      </c>
      <c r="BY954">
        <v>0</v>
      </c>
      <c r="BZ954">
        <v>1</v>
      </c>
      <c r="CA954">
        <v>0</v>
      </c>
      <c r="CB954">
        <v>0</v>
      </c>
      <c r="CC954">
        <v>1</v>
      </c>
      <c r="CD954">
        <v>1</v>
      </c>
      <c r="CE954">
        <v>0</v>
      </c>
      <c r="CF954">
        <v>0</v>
      </c>
      <c r="CG954" t="s">
        <v>337</v>
      </c>
      <c r="CJ954">
        <v>30</v>
      </c>
      <c r="CM954">
        <v>60</v>
      </c>
      <c r="CN954">
        <v>10</v>
      </c>
      <c r="CQ954">
        <v>0</v>
      </c>
      <c r="CR954">
        <v>0</v>
      </c>
      <c r="CS954">
        <v>30</v>
      </c>
      <c r="CT954">
        <v>0</v>
      </c>
      <c r="CU954">
        <v>0</v>
      </c>
      <c r="CV954">
        <v>60</v>
      </c>
      <c r="CW954">
        <v>10</v>
      </c>
      <c r="CX954">
        <v>0</v>
      </c>
      <c r="CY954">
        <v>0</v>
      </c>
      <c r="CZ954">
        <v>100</v>
      </c>
      <c r="DC954">
        <v>0</v>
      </c>
      <c r="DF954">
        <v>0</v>
      </c>
      <c r="DG954">
        <v>0</v>
      </c>
      <c r="DJ954">
        <v>0</v>
      </c>
      <c r="DK954">
        <v>0</v>
      </c>
      <c r="DL954">
        <v>0</v>
      </c>
      <c r="DM954">
        <v>0</v>
      </c>
      <c r="DN954">
        <v>0</v>
      </c>
      <c r="DO954">
        <v>0</v>
      </c>
      <c r="DP954">
        <v>0</v>
      </c>
      <c r="DQ954">
        <v>0</v>
      </c>
      <c r="DR954">
        <v>0</v>
      </c>
      <c r="DS954">
        <v>0</v>
      </c>
      <c r="DV954">
        <v>0</v>
      </c>
      <c r="DY954">
        <v>0</v>
      </c>
      <c r="DZ954">
        <v>0</v>
      </c>
      <c r="EC954">
        <v>0</v>
      </c>
      <c r="ED954">
        <v>0</v>
      </c>
      <c r="EE954">
        <v>0</v>
      </c>
      <c r="EF954">
        <v>0</v>
      </c>
      <c r="EG954">
        <v>0</v>
      </c>
      <c r="EH954">
        <v>0</v>
      </c>
      <c r="EI954">
        <v>0</v>
      </c>
      <c r="EJ954">
        <v>0</v>
      </c>
      <c r="EK954">
        <v>0</v>
      </c>
      <c r="EL954">
        <v>0</v>
      </c>
      <c r="EM954" t="s">
        <v>1057</v>
      </c>
      <c r="EN954">
        <v>0</v>
      </c>
      <c r="EO954">
        <v>0</v>
      </c>
      <c r="EP954">
        <v>0</v>
      </c>
      <c r="EQ954">
        <v>0</v>
      </c>
      <c r="ER954">
        <v>0</v>
      </c>
      <c r="ES954">
        <v>0</v>
      </c>
      <c r="ET954">
        <v>0</v>
      </c>
      <c r="EU954">
        <v>1</v>
      </c>
      <c r="EV954">
        <v>0</v>
      </c>
      <c r="EW954">
        <v>0</v>
      </c>
      <c r="EX954" t="s">
        <v>337</v>
      </c>
      <c r="EY954" t="s">
        <v>347</v>
      </c>
      <c r="EZ954">
        <v>1</v>
      </c>
      <c r="FA954">
        <v>0</v>
      </c>
      <c r="FB954">
        <v>0</v>
      </c>
      <c r="FC954">
        <v>0</v>
      </c>
      <c r="FD954">
        <v>0</v>
      </c>
      <c r="FE954">
        <v>0</v>
      </c>
      <c r="FF954">
        <v>0</v>
      </c>
      <c r="FG954">
        <v>0</v>
      </c>
      <c r="FH954">
        <v>0</v>
      </c>
      <c r="FI954">
        <v>0</v>
      </c>
      <c r="FJ954" t="s">
        <v>337</v>
      </c>
      <c r="FK954" t="s">
        <v>337</v>
      </c>
      <c r="FR954" t="s">
        <v>337</v>
      </c>
      <c r="FS954">
        <v>20</v>
      </c>
      <c r="FT954">
        <v>70</v>
      </c>
      <c r="FU954">
        <v>10</v>
      </c>
      <c r="FV954">
        <v>20</v>
      </c>
      <c r="FW954">
        <v>70</v>
      </c>
      <c r="FX954">
        <v>10</v>
      </c>
      <c r="FY954">
        <v>100</v>
      </c>
      <c r="FZ954">
        <v>10</v>
      </c>
      <c r="GA954">
        <v>70</v>
      </c>
      <c r="GB954">
        <v>20</v>
      </c>
      <c r="GC954">
        <v>10</v>
      </c>
      <c r="GD954">
        <v>70</v>
      </c>
      <c r="GE954">
        <v>20</v>
      </c>
      <c r="GF954">
        <v>100</v>
      </c>
      <c r="GG954">
        <v>20</v>
      </c>
      <c r="GH954">
        <v>40</v>
      </c>
      <c r="GI954">
        <v>0</v>
      </c>
      <c r="GJ954">
        <v>20</v>
      </c>
      <c r="GK954">
        <v>40</v>
      </c>
      <c r="GL954">
        <v>0</v>
      </c>
      <c r="GM954">
        <v>60</v>
      </c>
      <c r="GN954" t="s">
        <v>445</v>
      </c>
      <c r="GO954" t="s">
        <v>337</v>
      </c>
      <c r="GY954" t="s">
        <v>337</v>
      </c>
      <c r="GZ954" t="s">
        <v>13172</v>
      </c>
      <c r="HA954" t="s">
        <v>347</v>
      </c>
      <c r="HB954" t="s">
        <v>337</v>
      </c>
      <c r="HC954" t="s">
        <v>337</v>
      </c>
      <c r="HP954" t="s">
        <v>337</v>
      </c>
      <c r="HQ954" t="s">
        <v>337</v>
      </c>
      <c r="IC954" t="s">
        <v>337</v>
      </c>
      <c r="ID954" t="s">
        <v>5168</v>
      </c>
      <c r="IE954">
        <v>0</v>
      </c>
      <c r="IF954">
        <v>1</v>
      </c>
      <c r="IG954">
        <v>0</v>
      </c>
      <c r="IH954">
        <v>0</v>
      </c>
      <c r="II954">
        <v>0</v>
      </c>
      <c r="IJ954">
        <v>0</v>
      </c>
      <c r="IK954">
        <v>1</v>
      </c>
      <c r="IL954">
        <v>1</v>
      </c>
      <c r="IM954">
        <v>0</v>
      </c>
      <c r="IN954">
        <v>0</v>
      </c>
      <c r="IO954">
        <v>0</v>
      </c>
      <c r="IP954" t="s">
        <v>337</v>
      </c>
      <c r="IQ954" t="s">
        <v>670</v>
      </c>
      <c r="IR954" t="s">
        <v>351</v>
      </c>
      <c r="IS954" t="s">
        <v>982</v>
      </c>
      <c r="IT954">
        <v>1</v>
      </c>
      <c r="IU954">
        <v>1</v>
      </c>
      <c r="IV954">
        <v>1</v>
      </c>
      <c r="IW954">
        <v>0</v>
      </c>
      <c r="IX954">
        <v>0</v>
      </c>
      <c r="IY954">
        <v>0</v>
      </c>
      <c r="IZ954">
        <v>0</v>
      </c>
      <c r="JA954">
        <v>0</v>
      </c>
      <c r="JB954">
        <v>0</v>
      </c>
      <c r="JC954">
        <v>0</v>
      </c>
      <c r="JD954">
        <v>0</v>
      </c>
      <c r="JE954">
        <v>0</v>
      </c>
      <c r="JF954" t="s">
        <v>337</v>
      </c>
      <c r="JG954" t="s">
        <v>337</v>
      </c>
      <c r="JH954" t="s">
        <v>353</v>
      </c>
      <c r="JI954" t="s">
        <v>353</v>
      </c>
      <c r="JJ954" t="s">
        <v>354</v>
      </c>
      <c r="JK954" t="s">
        <v>353</v>
      </c>
      <c r="JL954" t="s">
        <v>354</v>
      </c>
      <c r="JM954" t="s">
        <v>354</v>
      </c>
      <c r="JN954" t="s">
        <v>354</v>
      </c>
      <c r="JO954" t="s">
        <v>353</v>
      </c>
      <c r="JP954" t="s">
        <v>355</v>
      </c>
      <c r="JQ954" t="s">
        <v>354</v>
      </c>
      <c r="JR954" t="s">
        <v>466</v>
      </c>
      <c r="JS954">
        <v>1</v>
      </c>
      <c r="JT954">
        <v>1</v>
      </c>
      <c r="JU954">
        <v>1</v>
      </c>
      <c r="JV954">
        <v>1</v>
      </c>
      <c r="JW954">
        <v>1</v>
      </c>
      <c r="JX954">
        <v>0</v>
      </c>
      <c r="JY954">
        <v>1</v>
      </c>
      <c r="JZ954">
        <v>1</v>
      </c>
      <c r="KA954">
        <v>0</v>
      </c>
      <c r="KB954" t="s">
        <v>337</v>
      </c>
      <c r="KC954" t="s">
        <v>13173</v>
      </c>
      <c r="KD954">
        <v>50</v>
      </c>
      <c r="KE954">
        <v>10</v>
      </c>
      <c r="KF954" t="s">
        <v>358</v>
      </c>
      <c r="KG954" t="s">
        <v>507</v>
      </c>
      <c r="KH954" t="s">
        <v>965</v>
      </c>
      <c r="KI954">
        <v>0</v>
      </c>
      <c r="KJ954">
        <v>0</v>
      </c>
      <c r="KK954">
        <v>0</v>
      </c>
      <c r="KL954">
        <v>0</v>
      </c>
      <c r="KM954">
        <v>0</v>
      </c>
      <c r="KN954">
        <v>0</v>
      </c>
      <c r="KO954">
        <v>1</v>
      </c>
      <c r="KP954">
        <v>1</v>
      </c>
      <c r="KQ954">
        <v>0</v>
      </c>
      <c r="KR954">
        <v>0</v>
      </c>
      <c r="KS954" t="s">
        <v>337</v>
      </c>
      <c r="KT954" t="s">
        <v>490</v>
      </c>
      <c r="KU954" t="s">
        <v>337</v>
      </c>
      <c r="KV954" t="s">
        <v>563</v>
      </c>
      <c r="KW954" t="s">
        <v>337</v>
      </c>
      <c r="KX954" t="s">
        <v>396</v>
      </c>
      <c r="KY954" t="s">
        <v>13174</v>
      </c>
      <c r="KZ954" t="s">
        <v>13175</v>
      </c>
      <c r="LA954" t="s">
        <v>347</v>
      </c>
      <c r="LB954" t="s">
        <v>337</v>
      </c>
      <c r="LC954" t="s">
        <v>335</v>
      </c>
      <c r="LD954" t="s">
        <v>13176</v>
      </c>
      <c r="LE954">
        <v>584117669</v>
      </c>
      <c r="LF954" t="s">
        <v>13177</v>
      </c>
      <c r="LG954" t="s">
        <v>13178</v>
      </c>
      <c r="LJ954" t="s">
        <v>365</v>
      </c>
      <c r="LL954" t="s">
        <v>366</v>
      </c>
      <c r="LN954">
        <v>1044</v>
      </c>
      <c r="LO954" s="1">
        <v>45519</v>
      </c>
      <c r="LP954" t="s">
        <v>13011</v>
      </c>
      <c r="LQ954" t="s">
        <v>368</v>
      </c>
      <c r="LR954" t="s">
        <v>13179</v>
      </c>
      <c r="LS954" t="b">
        <v>0</v>
      </c>
      <c r="LT954">
        <v>253</v>
      </c>
      <c r="LU954" t="b">
        <v>1</v>
      </c>
    </row>
    <row r="955" spans="1:333" x14ac:dyDescent="0.35">
      <c r="A955" t="s">
        <v>13180</v>
      </c>
      <c r="B955" t="s">
        <v>13181</v>
      </c>
      <c r="C955" t="s">
        <v>335</v>
      </c>
      <c r="D955" t="s">
        <v>336</v>
      </c>
      <c r="E955" t="s">
        <v>337</v>
      </c>
      <c r="F955" t="s">
        <v>13182</v>
      </c>
      <c r="G955" t="s">
        <v>13183</v>
      </c>
      <c r="H955">
        <v>0</v>
      </c>
      <c r="I955">
        <v>0</v>
      </c>
      <c r="J955">
        <v>0</v>
      </c>
      <c r="K955">
        <v>1</v>
      </c>
      <c r="L955">
        <v>0</v>
      </c>
      <c r="M955">
        <v>0</v>
      </c>
      <c r="N955">
        <v>0</v>
      </c>
      <c r="O955">
        <v>0</v>
      </c>
      <c r="P955">
        <v>0</v>
      </c>
      <c r="Q955">
        <v>0</v>
      </c>
      <c r="R955">
        <v>0</v>
      </c>
      <c r="S955">
        <v>0</v>
      </c>
      <c r="T955">
        <v>1</v>
      </c>
      <c r="U955">
        <v>0</v>
      </c>
      <c r="V955">
        <v>0</v>
      </c>
      <c r="W955">
        <v>0</v>
      </c>
      <c r="X955">
        <v>0</v>
      </c>
      <c r="Y955">
        <v>1</v>
      </c>
      <c r="Z955">
        <v>0</v>
      </c>
      <c r="AA955">
        <v>1</v>
      </c>
      <c r="AB955">
        <v>0</v>
      </c>
      <c r="AC955">
        <v>1</v>
      </c>
      <c r="AD955">
        <v>0</v>
      </c>
      <c r="AE955">
        <v>0</v>
      </c>
      <c r="AF955">
        <v>0</v>
      </c>
      <c r="AG955">
        <v>1</v>
      </c>
      <c r="AH955">
        <v>1</v>
      </c>
      <c r="AI955">
        <v>0</v>
      </c>
      <c r="AJ955">
        <v>0</v>
      </c>
      <c r="AK955">
        <v>0</v>
      </c>
      <c r="AL955">
        <v>0</v>
      </c>
      <c r="AM955">
        <v>0</v>
      </c>
      <c r="AN955" t="s">
        <v>337</v>
      </c>
      <c r="AO955" t="s">
        <v>375</v>
      </c>
      <c r="AP955" t="s">
        <v>337</v>
      </c>
      <c r="AQ955" t="s">
        <v>376</v>
      </c>
      <c r="AR955" t="s">
        <v>377</v>
      </c>
      <c r="AS955" t="s">
        <v>337</v>
      </c>
      <c r="BK955" t="s">
        <v>3955</v>
      </c>
      <c r="BL955" t="s">
        <v>337</v>
      </c>
      <c r="BM955">
        <v>2013</v>
      </c>
      <c r="BN955" t="s">
        <v>343</v>
      </c>
      <c r="BO955" t="s">
        <v>343</v>
      </c>
      <c r="BP955" t="s">
        <v>343</v>
      </c>
      <c r="BQ955" t="s">
        <v>559</v>
      </c>
      <c r="BR955" t="s">
        <v>337</v>
      </c>
      <c r="BS955" t="s">
        <v>335</v>
      </c>
      <c r="BT955">
        <v>80</v>
      </c>
      <c r="BU955">
        <v>70</v>
      </c>
      <c r="BV955">
        <v>80</v>
      </c>
      <c r="BW955" t="s">
        <v>687</v>
      </c>
      <c r="BX955">
        <v>1</v>
      </c>
      <c r="BY955">
        <v>0</v>
      </c>
      <c r="BZ955">
        <v>0</v>
      </c>
      <c r="CA955">
        <v>0</v>
      </c>
      <c r="CB955">
        <v>0</v>
      </c>
      <c r="CC955">
        <v>0</v>
      </c>
      <c r="CD955">
        <v>0</v>
      </c>
      <c r="CE955">
        <v>0</v>
      </c>
      <c r="CF955">
        <v>0</v>
      </c>
      <c r="CG955" t="s">
        <v>337</v>
      </c>
      <c r="CH955">
        <v>100</v>
      </c>
      <c r="CQ955">
        <v>100</v>
      </c>
      <c r="CR955">
        <v>0</v>
      </c>
      <c r="CS955">
        <v>0</v>
      </c>
      <c r="CT955">
        <v>0</v>
      </c>
      <c r="CU955">
        <v>0</v>
      </c>
      <c r="CV955">
        <v>0</v>
      </c>
      <c r="CW955">
        <v>0</v>
      </c>
      <c r="CX955">
        <v>0</v>
      </c>
      <c r="CY955">
        <v>0</v>
      </c>
      <c r="CZ955">
        <v>100</v>
      </c>
      <c r="DA955">
        <v>100</v>
      </c>
      <c r="DJ955">
        <v>100</v>
      </c>
      <c r="DK955">
        <v>0</v>
      </c>
      <c r="DL955">
        <v>0</v>
      </c>
      <c r="DM955">
        <v>0</v>
      </c>
      <c r="DN955">
        <v>0</v>
      </c>
      <c r="DO955">
        <v>0</v>
      </c>
      <c r="DP955">
        <v>0</v>
      </c>
      <c r="DQ955">
        <v>0</v>
      </c>
      <c r="DR955">
        <v>0</v>
      </c>
      <c r="DS955">
        <v>100</v>
      </c>
      <c r="DT955">
        <v>100</v>
      </c>
      <c r="EC955">
        <v>100</v>
      </c>
      <c r="ED955">
        <v>0</v>
      </c>
      <c r="EE955">
        <v>0</v>
      </c>
      <c r="EF955">
        <v>0</v>
      </c>
      <c r="EG955">
        <v>0</v>
      </c>
      <c r="EH955">
        <v>0</v>
      </c>
      <c r="EI955">
        <v>0</v>
      </c>
      <c r="EJ955">
        <v>0</v>
      </c>
      <c r="EK955">
        <v>0</v>
      </c>
      <c r="EL955">
        <v>100</v>
      </c>
      <c r="EM955" t="s">
        <v>687</v>
      </c>
      <c r="EN955">
        <v>1</v>
      </c>
      <c r="EO955">
        <v>0</v>
      </c>
      <c r="EP955">
        <v>0</v>
      </c>
      <c r="EQ955">
        <v>0</v>
      </c>
      <c r="ER955">
        <v>0</v>
      </c>
      <c r="ES955">
        <v>0</v>
      </c>
      <c r="ET955">
        <v>0</v>
      </c>
      <c r="EU955">
        <v>0</v>
      </c>
      <c r="EV955">
        <v>0</v>
      </c>
      <c r="EW955">
        <v>0</v>
      </c>
      <c r="EX955" t="s">
        <v>337</v>
      </c>
      <c r="EY955" t="s">
        <v>347</v>
      </c>
      <c r="EZ955">
        <v>1</v>
      </c>
      <c r="FA955">
        <v>0</v>
      </c>
      <c r="FB955">
        <v>0</v>
      </c>
      <c r="FC955">
        <v>0</v>
      </c>
      <c r="FD955">
        <v>0</v>
      </c>
      <c r="FE955">
        <v>0</v>
      </c>
      <c r="FF955">
        <v>0</v>
      </c>
      <c r="FG955">
        <v>0</v>
      </c>
      <c r="FH955">
        <v>0</v>
      </c>
      <c r="FI955">
        <v>0</v>
      </c>
      <c r="FJ955" t="s">
        <v>337</v>
      </c>
      <c r="FK955" t="s">
        <v>337</v>
      </c>
      <c r="FR955" t="s">
        <v>337</v>
      </c>
      <c r="FS955">
        <v>10</v>
      </c>
      <c r="FT955">
        <v>90</v>
      </c>
      <c r="FU955">
        <v>0</v>
      </c>
      <c r="FV955">
        <v>10</v>
      </c>
      <c r="FW955">
        <v>90</v>
      </c>
      <c r="FX955">
        <v>0</v>
      </c>
      <c r="FY955">
        <v>100</v>
      </c>
      <c r="FZ955">
        <v>10</v>
      </c>
      <c r="GA955">
        <v>90</v>
      </c>
      <c r="GB955">
        <v>0</v>
      </c>
      <c r="GC955">
        <v>10</v>
      </c>
      <c r="GD955">
        <v>90</v>
      </c>
      <c r="GE955">
        <v>0</v>
      </c>
      <c r="GF955">
        <v>100</v>
      </c>
      <c r="GG955">
        <v>10</v>
      </c>
      <c r="GH955">
        <v>90</v>
      </c>
      <c r="GI955">
        <v>0</v>
      </c>
      <c r="GJ955">
        <v>10</v>
      </c>
      <c r="GK955">
        <v>90</v>
      </c>
      <c r="GL955">
        <v>0</v>
      </c>
      <c r="GM955">
        <v>100</v>
      </c>
      <c r="GN955" t="s">
        <v>899</v>
      </c>
      <c r="GO955" t="s">
        <v>337</v>
      </c>
      <c r="GY955" t="s">
        <v>337</v>
      </c>
      <c r="GZ955" t="s">
        <v>13184</v>
      </c>
      <c r="HA955" t="s">
        <v>335</v>
      </c>
      <c r="HB955" t="s">
        <v>337</v>
      </c>
      <c r="HC955" t="s">
        <v>687</v>
      </c>
      <c r="HD955">
        <v>0</v>
      </c>
      <c r="HE955">
        <v>1</v>
      </c>
      <c r="HF955">
        <v>0</v>
      </c>
      <c r="HG955">
        <v>0</v>
      </c>
      <c r="HH955">
        <v>0</v>
      </c>
      <c r="HI955">
        <v>0</v>
      </c>
      <c r="HJ955">
        <v>0</v>
      </c>
      <c r="HK955">
        <v>0</v>
      </c>
      <c r="HL955">
        <v>0</v>
      </c>
      <c r="HM955">
        <v>0</v>
      </c>
      <c r="HN955">
        <v>0</v>
      </c>
      <c r="HO955">
        <v>0</v>
      </c>
      <c r="HP955" t="s">
        <v>337</v>
      </c>
      <c r="HQ955" t="s">
        <v>13185</v>
      </c>
      <c r="HR955">
        <v>1</v>
      </c>
      <c r="HS955">
        <v>0</v>
      </c>
      <c r="HT955">
        <v>0</v>
      </c>
      <c r="HU955">
        <v>1</v>
      </c>
      <c r="HV955">
        <v>1</v>
      </c>
      <c r="HW955">
        <v>1</v>
      </c>
      <c r="HX955">
        <v>0</v>
      </c>
      <c r="HY955">
        <v>0</v>
      </c>
      <c r="HZ955">
        <v>0</v>
      </c>
      <c r="IA955">
        <v>0</v>
      </c>
      <c r="IB955">
        <v>0</v>
      </c>
      <c r="IC955" t="s">
        <v>337</v>
      </c>
      <c r="ID955" t="s">
        <v>350</v>
      </c>
      <c r="IE955">
        <v>1</v>
      </c>
      <c r="IF955">
        <v>0</v>
      </c>
      <c r="IG955">
        <v>0</v>
      </c>
      <c r="IH955">
        <v>0</v>
      </c>
      <c r="II955">
        <v>0</v>
      </c>
      <c r="IJ955">
        <v>0</v>
      </c>
      <c r="IK955">
        <v>0</v>
      </c>
      <c r="IL955">
        <v>0</v>
      </c>
      <c r="IM955">
        <v>0</v>
      </c>
      <c r="IN955">
        <v>0</v>
      </c>
      <c r="IO955">
        <v>0</v>
      </c>
      <c r="IP955" t="s">
        <v>337</v>
      </c>
      <c r="IQ955" t="s">
        <v>337</v>
      </c>
      <c r="IR955" t="s">
        <v>428</v>
      </c>
      <c r="IS955" t="s">
        <v>3868</v>
      </c>
      <c r="IT955">
        <v>0</v>
      </c>
      <c r="IU955">
        <v>0</v>
      </c>
      <c r="IV955">
        <v>0</v>
      </c>
      <c r="IW955">
        <v>0</v>
      </c>
      <c r="IX955">
        <v>1</v>
      </c>
      <c r="IY955">
        <v>1</v>
      </c>
      <c r="IZ955">
        <v>0</v>
      </c>
      <c r="JA955">
        <v>1</v>
      </c>
      <c r="JB955">
        <v>1</v>
      </c>
      <c r="JC955">
        <v>0</v>
      </c>
      <c r="JD955">
        <v>0</v>
      </c>
      <c r="JE955">
        <v>0</v>
      </c>
      <c r="JF955" t="s">
        <v>337</v>
      </c>
      <c r="JG955" t="s">
        <v>337</v>
      </c>
      <c r="JH955" t="s">
        <v>354</v>
      </c>
      <c r="JI955" t="s">
        <v>353</v>
      </c>
      <c r="JJ955" t="s">
        <v>355</v>
      </c>
      <c r="JK955" t="s">
        <v>355</v>
      </c>
      <c r="JL955" t="s">
        <v>354</v>
      </c>
      <c r="JM955" t="s">
        <v>354</v>
      </c>
      <c r="JN955" t="s">
        <v>353</v>
      </c>
      <c r="JO955" t="s">
        <v>354</v>
      </c>
      <c r="JP955" t="s">
        <v>355</v>
      </c>
      <c r="JQ955" t="s">
        <v>353</v>
      </c>
      <c r="JR955" t="s">
        <v>561</v>
      </c>
      <c r="JS955">
        <v>1</v>
      </c>
      <c r="JT955">
        <v>1</v>
      </c>
      <c r="JU955">
        <v>1</v>
      </c>
      <c r="JV955">
        <v>1</v>
      </c>
      <c r="JW955">
        <v>0</v>
      </c>
      <c r="JX955">
        <v>0</v>
      </c>
      <c r="JY955">
        <v>1</v>
      </c>
      <c r="JZ955">
        <v>1</v>
      </c>
      <c r="KA955">
        <v>0</v>
      </c>
      <c r="KB955" t="s">
        <v>337</v>
      </c>
      <c r="KC955" t="s">
        <v>13186</v>
      </c>
      <c r="KD955">
        <v>0</v>
      </c>
      <c r="KE955">
        <v>0</v>
      </c>
      <c r="KF955" t="s">
        <v>413</v>
      </c>
      <c r="KG955" t="s">
        <v>335</v>
      </c>
      <c r="KH955" t="s">
        <v>3960</v>
      </c>
      <c r="KI955">
        <v>1</v>
      </c>
      <c r="KJ955">
        <v>0</v>
      </c>
      <c r="KK955">
        <v>0</v>
      </c>
      <c r="KL955">
        <v>0</v>
      </c>
      <c r="KM955">
        <v>1</v>
      </c>
      <c r="KN955">
        <v>1</v>
      </c>
      <c r="KO955">
        <v>0</v>
      </c>
      <c r="KP955">
        <v>0</v>
      </c>
      <c r="KQ955">
        <v>0</v>
      </c>
      <c r="KR955">
        <v>0</v>
      </c>
      <c r="KS955" t="s">
        <v>337</v>
      </c>
      <c r="KT955" t="s">
        <v>838</v>
      </c>
      <c r="KU955" t="s">
        <v>337</v>
      </c>
      <c r="KV955" t="s">
        <v>563</v>
      </c>
      <c r="KW955" t="s">
        <v>337</v>
      </c>
      <c r="KX955" t="s">
        <v>923</v>
      </c>
      <c r="KY955" t="s">
        <v>13187</v>
      </c>
      <c r="KZ955" t="s">
        <v>13188</v>
      </c>
      <c r="LA955" t="s">
        <v>347</v>
      </c>
      <c r="LB955" t="s">
        <v>399</v>
      </c>
      <c r="LC955" t="s">
        <v>335</v>
      </c>
      <c r="LD955" t="s">
        <v>13189</v>
      </c>
      <c r="LE955">
        <v>584172336</v>
      </c>
      <c r="LF955" t="s">
        <v>13190</v>
      </c>
      <c r="LG955" t="s">
        <v>13191</v>
      </c>
      <c r="LJ955" t="s">
        <v>365</v>
      </c>
      <c r="LL955" t="s">
        <v>366</v>
      </c>
      <c r="LN955">
        <v>1045</v>
      </c>
      <c r="LO955" s="1">
        <v>45520</v>
      </c>
      <c r="LP955" t="s">
        <v>13192</v>
      </c>
      <c r="LQ955" t="s">
        <v>419</v>
      </c>
      <c r="LR955" t="s">
        <v>13193</v>
      </c>
      <c r="LS955" t="b">
        <v>0</v>
      </c>
      <c r="LT955">
        <v>270</v>
      </c>
      <c r="LU955" t="b">
        <v>1</v>
      </c>
    </row>
    <row r="956" spans="1:333" x14ac:dyDescent="0.35">
      <c r="A956" t="s">
        <v>13194</v>
      </c>
      <c r="B956" t="s">
        <v>13195</v>
      </c>
      <c r="C956" t="s">
        <v>335</v>
      </c>
      <c r="D956" t="s">
        <v>336</v>
      </c>
      <c r="E956" t="s">
        <v>337</v>
      </c>
      <c r="F956" t="s">
        <v>13196</v>
      </c>
      <c r="G956" t="s">
        <v>13197</v>
      </c>
      <c r="H956">
        <v>0</v>
      </c>
      <c r="I956">
        <v>0</v>
      </c>
      <c r="J956">
        <v>0</v>
      </c>
      <c r="K956">
        <v>0</v>
      </c>
      <c r="L956">
        <v>1</v>
      </c>
      <c r="M956">
        <v>0</v>
      </c>
      <c r="N956">
        <v>0</v>
      </c>
      <c r="O956">
        <v>0</v>
      </c>
      <c r="P956">
        <v>0</v>
      </c>
      <c r="Q956">
        <v>0</v>
      </c>
      <c r="R956">
        <v>0</v>
      </c>
      <c r="S956">
        <v>0</v>
      </c>
      <c r="T956">
        <v>0</v>
      </c>
      <c r="U956">
        <v>0</v>
      </c>
      <c r="V956">
        <v>0</v>
      </c>
      <c r="W956">
        <v>0</v>
      </c>
      <c r="X956">
        <v>1</v>
      </c>
      <c r="Y956">
        <v>1</v>
      </c>
      <c r="Z956">
        <v>0</v>
      </c>
      <c r="AA956">
        <v>0</v>
      </c>
      <c r="AB956">
        <v>0</v>
      </c>
      <c r="AC956">
        <v>1</v>
      </c>
      <c r="AD956">
        <v>0</v>
      </c>
      <c r="AE956">
        <v>0</v>
      </c>
      <c r="AF956">
        <v>0</v>
      </c>
      <c r="AG956">
        <v>0</v>
      </c>
      <c r="AH956">
        <v>0</v>
      </c>
      <c r="AI956">
        <v>1</v>
      </c>
      <c r="AJ956">
        <v>0</v>
      </c>
      <c r="AK956">
        <v>0</v>
      </c>
      <c r="AL956">
        <v>1</v>
      </c>
      <c r="AM956">
        <v>0</v>
      </c>
      <c r="AN956" t="s">
        <v>337</v>
      </c>
      <c r="AO956" t="s">
        <v>375</v>
      </c>
      <c r="AP956" t="s">
        <v>337</v>
      </c>
      <c r="AQ956" t="s">
        <v>2496</v>
      </c>
      <c r="AR956" t="s">
        <v>337</v>
      </c>
      <c r="AS956" t="s">
        <v>865</v>
      </c>
      <c r="AT956">
        <v>0</v>
      </c>
      <c r="AU956">
        <v>0</v>
      </c>
      <c r="AV956">
        <v>0</v>
      </c>
      <c r="AW956">
        <v>0</v>
      </c>
      <c r="AX956">
        <v>0</v>
      </c>
      <c r="AY956">
        <v>0</v>
      </c>
      <c r="AZ956">
        <v>0</v>
      </c>
      <c r="BA956">
        <v>0</v>
      </c>
      <c r="BB956">
        <v>0</v>
      </c>
      <c r="BC956">
        <v>0</v>
      </c>
      <c r="BD956">
        <v>1</v>
      </c>
      <c r="BE956">
        <v>1</v>
      </c>
      <c r="BF956">
        <v>0</v>
      </c>
      <c r="BG956">
        <v>0</v>
      </c>
      <c r="BH956">
        <v>0</v>
      </c>
      <c r="BI956">
        <v>0</v>
      </c>
      <c r="BJ956">
        <v>0</v>
      </c>
      <c r="BK956" t="s">
        <v>337</v>
      </c>
      <c r="BL956" t="s">
        <v>337</v>
      </c>
      <c r="BM956">
        <v>2022</v>
      </c>
      <c r="BN956" t="s">
        <v>503</v>
      </c>
      <c r="BO956" t="s">
        <v>409</v>
      </c>
      <c r="BQ956" t="s">
        <v>344</v>
      </c>
      <c r="BR956" t="s">
        <v>337</v>
      </c>
      <c r="BS956" t="s">
        <v>335</v>
      </c>
      <c r="BT956">
        <v>90</v>
      </c>
      <c r="BU956">
        <v>0</v>
      </c>
      <c r="BW956" t="s">
        <v>915</v>
      </c>
      <c r="BX956">
        <v>0</v>
      </c>
      <c r="BY956">
        <v>0</v>
      </c>
      <c r="BZ956">
        <v>0</v>
      </c>
      <c r="CA956">
        <v>0</v>
      </c>
      <c r="CB956">
        <v>0</v>
      </c>
      <c r="CC956">
        <v>0</v>
      </c>
      <c r="CD956">
        <v>0</v>
      </c>
      <c r="CE956">
        <v>1</v>
      </c>
      <c r="CF956">
        <v>0</v>
      </c>
      <c r="CG956" t="s">
        <v>337</v>
      </c>
      <c r="CO956">
        <v>90</v>
      </c>
      <c r="CQ956">
        <v>0</v>
      </c>
      <c r="CR956">
        <v>0</v>
      </c>
      <c r="CS956">
        <v>0</v>
      </c>
      <c r="CT956">
        <v>0</v>
      </c>
      <c r="CU956">
        <v>0</v>
      </c>
      <c r="CV956">
        <v>0</v>
      </c>
      <c r="CW956">
        <v>0</v>
      </c>
      <c r="CX956">
        <v>90</v>
      </c>
      <c r="CY956">
        <v>0</v>
      </c>
      <c r="CZ956">
        <v>90</v>
      </c>
      <c r="DH956">
        <v>0</v>
      </c>
      <c r="DJ956">
        <v>0</v>
      </c>
      <c r="DK956">
        <v>0</v>
      </c>
      <c r="DL956">
        <v>0</v>
      </c>
      <c r="DM956">
        <v>0</v>
      </c>
      <c r="DN956">
        <v>0</v>
      </c>
      <c r="DO956">
        <v>0</v>
      </c>
      <c r="DP956">
        <v>0</v>
      </c>
      <c r="DQ956">
        <v>0</v>
      </c>
      <c r="DR956">
        <v>0</v>
      </c>
      <c r="DS956">
        <v>0</v>
      </c>
      <c r="EM956" t="s">
        <v>916</v>
      </c>
      <c r="EN956">
        <v>0</v>
      </c>
      <c r="EO956">
        <v>0</v>
      </c>
      <c r="EP956">
        <v>0</v>
      </c>
      <c r="EQ956">
        <v>0</v>
      </c>
      <c r="ER956">
        <v>0</v>
      </c>
      <c r="ES956">
        <v>0</v>
      </c>
      <c r="ET956">
        <v>0</v>
      </c>
      <c r="EU956">
        <v>0</v>
      </c>
      <c r="EV956">
        <v>1</v>
      </c>
      <c r="EW956">
        <v>0</v>
      </c>
      <c r="EX956" t="s">
        <v>337</v>
      </c>
      <c r="EY956" t="s">
        <v>347</v>
      </c>
      <c r="EZ956">
        <v>1</v>
      </c>
      <c r="FA956">
        <v>0</v>
      </c>
      <c r="FB956">
        <v>0</v>
      </c>
      <c r="FC956">
        <v>0</v>
      </c>
      <c r="FD956">
        <v>0</v>
      </c>
      <c r="FE956">
        <v>0</v>
      </c>
      <c r="FF956">
        <v>0</v>
      </c>
      <c r="FG956">
        <v>0</v>
      </c>
      <c r="FH956">
        <v>0</v>
      </c>
      <c r="FI956">
        <v>0</v>
      </c>
      <c r="FJ956" t="s">
        <v>337</v>
      </c>
      <c r="FK956" t="s">
        <v>337</v>
      </c>
      <c r="FR956" t="s">
        <v>337</v>
      </c>
      <c r="FS956">
        <v>10</v>
      </c>
      <c r="FT956">
        <v>60</v>
      </c>
      <c r="FU956">
        <v>0</v>
      </c>
      <c r="FV956">
        <v>10</v>
      </c>
      <c r="FW956">
        <v>60</v>
      </c>
      <c r="FX956">
        <v>0</v>
      </c>
      <c r="FY956">
        <v>70</v>
      </c>
      <c r="FZ956">
        <v>0</v>
      </c>
      <c r="GA956">
        <v>0</v>
      </c>
      <c r="GB956">
        <v>0</v>
      </c>
      <c r="GC956">
        <v>0</v>
      </c>
      <c r="GD956">
        <v>0</v>
      </c>
      <c r="GE956">
        <v>0</v>
      </c>
      <c r="GF956">
        <v>0</v>
      </c>
      <c r="GJ956">
        <v>0</v>
      </c>
      <c r="GK956">
        <v>0</v>
      </c>
      <c r="GL956">
        <v>0</v>
      </c>
      <c r="GM956">
        <v>0</v>
      </c>
      <c r="GN956" t="s">
        <v>348</v>
      </c>
      <c r="GO956" t="s">
        <v>337</v>
      </c>
      <c r="GY956" t="s">
        <v>337</v>
      </c>
      <c r="GZ956" t="s">
        <v>337</v>
      </c>
      <c r="HA956" t="s">
        <v>347</v>
      </c>
      <c r="HB956" t="s">
        <v>337</v>
      </c>
      <c r="HC956" t="s">
        <v>337</v>
      </c>
      <c r="HP956" t="s">
        <v>337</v>
      </c>
      <c r="HQ956" t="s">
        <v>337</v>
      </c>
      <c r="IC956" t="s">
        <v>337</v>
      </c>
      <c r="ID956" t="s">
        <v>919</v>
      </c>
      <c r="IE956">
        <v>0</v>
      </c>
      <c r="IF956">
        <v>1</v>
      </c>
      <c r="IG956">
        <v>0</v>
      </c>
      <c r="IH956">
        <v>0</v>
      </c>
      <c r="II956">
        <v>0</v>
      </c>
      <c r="IJ956">
        <v>0</v>
      </c>
      <c r="IK956">
        <v>1</v>
      </c>
      <c r="IL956">
        <v>0</v>
      </c>
      <c r="IM956">
        <v>0</v>
      </c>
      <c r="IN956">
        <v>1</v>
      </c>
      <c r="IO956">
        <v>0</v>
      </c>
      <c r="IP956" t="s">
        <v>337</v>
      </c>
      <c r="IQ956" t="s">
        <v>540</v>
      </c>
      <c r="IR956" t="s">
        <v>351</v>
      </c>
      <c r="IS956" t="s">
        <v>2933</v>
      </c>
      <c r="IT956">
        <v>0</v>
      </c>
      <c r="IU956">
        <v>0</v>
      </c>
      <c r="IV956">
        <v>0</v>
      </c>
      <c r="IW956">
        <v>1</v>
      </c>
      <c r="IX956">
        <v>0</v>
      </c>
      <c r="IY956">
        <v>0</v>
      </c>
      <c r="IZ956">
        <v>0</v>
      </c>
      <c r="JA956">
        <v>0</v>
      </c>
      <c r="JB956">
        <v>1</v>
      </c>
      <c r="JC956">
        <v>0</v>
      </c>
      <c r="JD956">
        <v>0</v>
      </c>
      <c r="JE956">
        <v>0</v>
      </c>
      <c r="JF956" t="s">
        <v>337</v>
      </c>
      <c r="JG956" t="s">
        <v>337</v>
      </c>
      <c r="JH956" t="s">
        <v>337</v>
      </c>
      <c r="JI956" t="s">
        <v>355</v>
      </c>
      <c r="JJ956" t="s">
        <v>355</v>
      </c>
      <c r="JK956" t="s">
        <v>355</v>
      </c>
      <c r="JL956" t="s">
        <v>355</v>
      </c>
      <c r="JM956" t="s">
        <v>355</v>
      </c>
      <c r="JN956" t="s">
        <v>353</v>
      </c>
      <c r="JO956" t="s">
        <v>355</v>
      </c>
      <c r="JP956" t="s">
        <v>355</v>
      </c>
      <c r="JQ956" t="s">
        <v>355</v>
      </c>
      <c r="JR956" t="s">
        <v>3666</v>
      </c>
      <c r="JS956">
        <v>1</v>
      </c>
      <c r="JT956">
        <v>1</v>
      </c>
      <c r="JU956">
        <v>0</v>
      </c>
      <c r="JV956">
        <v>1</v>
      </c>
      <c r="JW956">
        <v>1</v>
      </c>
      <c r="JX956">
        <v>0</v>
      </c>
      <c r="JY956">
        <v>0</v>
      </c>
      <c r="JZ956">
        <v>1</v>
      </c>
      <c r="KA956">
        <v>0</v>
      </c>
      <c r="KB956" t="s">
        <v>337</v>
      </c>
      <c r="KC956" t="s">
        <v>337</v>
      </c>
      <c r="KD956">
        <v>10</v>
      </c>
      <c r="KE956">
        <v>0</v>
      </c>
      <c r="KF956" t="s">
        <v>358</v>
      </c>
      <c r="KG956" t="s">
        <v>347</v>
      </c>
      <c r="KH956" t="s">
        <v>350</v>
      </c>
      <c r="KI956">
        <v>0</v>
      </c>
      <c r="KJ956">
        <v>0</v>
      </c>
      <c r="KK956">
        <v>0</v>
      </c>
      <c r="KL956">
        <v>0</v>
      </c>
      <c r="KM956">
        <v>0</v>
      </c>
      <c r="KN956">
        <v>0</v>
      </c>
      <c r="KO956">
        <v>0</v>
      </c>
      <c r="KP956">
        <v>0</v>
      </c>
      <c r="KQ956">
        <v>1</v>
      </c>
      <c r="KR956">
        <v>0</v>
      </c>
      <c r="KS956" t="s">
        <v>337</v>
      </c>
      <c r="KT956" t="s">
        <v>395</v>
      </c>
      <c r="KU956" t="s">
        <v>337</v>
      </c>
      <c r="KV956" t="s">
        <v>563</v>
      </c>
      <c r="KW956" t="s">
        <v>337</v>
      </c>
      <c r="KX956" t="s">
        <v>396</v>
      </c>
      <c r="KY956" t="s">
        <v>13198</v>
      </c>
      <c r="KZ956" t="s">
        <v>337</v>
      </c>
      <c r="LA956" t="s">
        <v>410</v>
      </c>
      <c r="LB956" t="s">
        <v>399</v>
      </c>
      <c r="LC956" t="s">
        <v>335</v>
      </c>
      <c r="LD956" t="s">
        <v>13199</v>
      </c>
      <c r="LE956">
        <v>584192395</v>
      </c>
      <c r="LF956" t="s">
        <v>13200</v>
      </c>
      <c r="LG956" t="s">
        <v>13201</v>
      </c>
      <c r="LJ956" t="s">
        <v>365</v>
      </c>
      <c r="LL956" t="s">
        <v>366</v>
      </c>
      <c r="LN956">
        <v>1046</v>
      </c>
      <c r="LO956" s="1">
        <v>45520</v>
      </c>
      <c r="LP956" t="s">
        <v>13192</v>
      </c>
      <c r="LQ956" t="s">
        <v>368</v>
      </c>
      <c r="LR956" t="s">
        <v>13202</v>
      </c>
      <c r="LS956" t="b">
        <v>0</v>
      </c>
      <c r="LT956">
        <v>248</v>
      </c>
      <c r="LU956" t="b">
        <v>1</v>
      </c>
    </row>
    <row r="957" spans="1:333" x14ac:dyDescent="0.35">
      <c r="A957" t="s">
        <v>13203</v>
      </c>
      <c r="B957" t="s">
        <v>13204</v>
      </c>
      <c r="C957" t="s">
        <v>335</v>
      </c>
      <c r="D957" t="s">
        <v>336</v>
      </c>
      <c r="E957" t="s">
        <v>337</v>
      </c>
      <c r="G957" t="s">
        <v>13205</v>
      </c>
      <c r="H957">
        <v>0</v>
      </c>
      <c r="I957">
        <v>0</v>
      </c>
      <c r="J957">
        <v>0</v>
      </c>
      <c r="K957">
        <v>0</v>
      </c>
      <c r="L957">
        <v>0</v>
      </c>
      <c r="M957">
        <v>0</v>
      </c>
      <c r="N957">
        <v>0</v>
      </c>
      <c r="O957">
        <v>0</v>
      </c>
      <c r="P957">
        <v>0</v>
      </c>
      <c r="Q957">
        <v>0</v>
      </c>
      <c r="R957">
        <v>0</v>
      </c>
      <c r="S957">
        <v>0</v>
      </c>
      <c r="T957">
        <v>1</v>
      </c>
      <c r="U957">
        <v>0</v>
      </c>
      <c r="V957">
        <v>0</v>
      </c>
      <c r="W957">
        <v>1</v>
      </c>
      <c r="X957">
        <v>0</v>
      </c>
      <c r="Y957">
        <v>1</v>
      </c>
      <c r="Z957">
        <v>0</v>
      </c>
      <c r="AA957">
        <v>0</v>
      </c>
      <c r="AB957">
        <v>0</v>
      </c>
      <c r="AC957">
        <v>0</v>
      </c>
      <c r="AD957">
        <v>0</v>
      </c>
      <c r="AE957">
        <v>0</v>
      </c>
      <c r="AF957">
        <v>0</v>
      </c>
      <c r="AG957">
        <v>1</v>
      </c>
      <c r="AH957">
        <v>0</v>
      </c>
      <c r="AI957">
        <v>0</v>
      </c>
      <c r="AJ957">
        <v>0</v>
      </c>
      <c r="AK957">
        <v>0</v>
      </c>
      <c r="AL957">
        <v>0</v>
      </c>
      <c r="AM957">
        <v>0</v>
      </c>
      <c r="AN957" t="s">
        <v>337</v>
      </c>
      <c r="AO957" t="s">
        <v>375</v>
      </c>
      <c r="AP957" t="s">
        <v>337</v>
      </c>
      <c r="AQ957" t="s">
        <v>644</v>
      </c>
      <c r="AR957" t="s">
        <v>337</v>
      </c>
      <c r="AS957" t="s">
        <v>5841</v>
      </c>
      <c r="AT957">
        <v>0</v>
      </c>
      <c r="AU957">
        <v>0</v>
      </c>
      <c r="AV957">
        <v>0</v>
      </c>
      <c r="AW957">
        <v>0</v>
      </c>
      <c r="AX957">
        <v>0</v>
      </c>
      <c r="AY957">
        <v>0</v>
      </c>
      <c r="AZ957">
        <v>0</v>
      </c>
      <c r="BA957">
        <v>0</v>
      </c>
      <c r="BB957">
        <v>0</v>
      </c>
      <c r="BC957">
        <v>1</v>
      </c>
      <c r="BD957">
        <v>1</v>
      </c>
      <c r="BE957">
        <v>0</v>
      </c>
      <c r="BF957">
        <v>0</v>
      </c>
      <c r="BG957">
        <v>0</v>
      </c>
      <c r="BH957">
        <v>0</v>
      </c>
      <c r="BI957">
        <v>0</v>
      </c>
      <c r="BJ957">
        <v>0</v>
      </c>
      <c r="BK957" t="s">
        <v>337</v>
      </c>
      <c r="BL957" t="s">
        <v>337</v>
      </c>
      <c r="BM957">
        <v>2013</v>
      </c>
      <c r="BN957" t="s">
        <v>343</v>
      </c>
      <c r="BO957" t="s">
        <v>343</v>
      </c>
      <c r="BP957" t="s">
        <v>343</v>
      </c>
      <c r="BQ957" t="s">
        <v>540</v>
      </c>
      <c r="BR957" t="s">
        <v>337</v>
      </c>
      <c r="BS957" t="s">
        <v>335</v>
      </c>
      <c r="BT957">
        <v>100</v>
      </c>
      <c r="BU957">
        <v>100</v>
      </c>
      <c r="BV957">
        <v>100</v>
      </c>
      <c r="BW957" t="s">
        <v>1624</v>
      </c>
      <c r="BX957">
        <v>1</v>
      </c>
      <c r="BY957">
        <v>0</v>
      </c>
      <c r="BZ957">
        <v>0</v>
      </c>
      <c r="CA957">
        <v>0</v>
      </c>
      <c r="CB957">
        <v>0</v>
      </c>
      <c r="CC957">
        <v>1</v>
      </c>
      <c r="CD957">
        <v>0</v>
      </c>
      <c r="CE957">
        <v>0</v>
      </c>
      <c r="CF957">
        <v>0</v>
      </c>
      <c r="CG957" t="s">
        <v>337</v>
      </c>
      <c r="CH957">
        <v>10</v>
      </c>
      <c r="CM957">
        <v>90</v>
      </c>
      <c r="CQ957">
        <v>10</v>
      </c>
      <c r="CR957">
        <v>0</v>
      </c>
      <c r="CS957">
        <v>0</v>
      </c>
      <c r="CT957">
        <v>0</v>
      </c>
      <c r="CU957">
        <v>0</v>
      </c>
      <c r="CV957">
        <v>90</v>
      </c>
      <c r="CW957">
        <v>0</v>
      </c>
      <c r="CX957">
        <v>0</v>
      </c>
      <c r="CY957">
        <v>0</v>
      </c>
      <c r="CZ957">
        <v>100</v>
      </c>
      <c r="DA957">
        <v>10</v>
      </c>
      <c r="DF957">
        <v>90</v>
      </c>
      <c r="DJ957">
        <v>10</v>
      </c>
      <c r="DK957">
        <v>0</v>
      </c>
      <c r="DL957">
        <v>0</v>
      </c>
      <c r="DM957">
        <v>0</v>
      </c>
      <c r="DN957">
        <v>0</v>
      </c>
      <c r="DO957">
        <v>90</v>
      </c>
      <c r="DP957">
        <v>0</v>
      </c>
      <c r="DQ957">
        <v>0</v>
      </c>
      <c r="DR957">
        <v>0</v>
      </c>
      <c r="DS957">
        <v>100</v>
      </c>
      <c r="DT957">
        <v>10</v>
      </c>
      <c r="DY957">
        <v>90</v>
      </c>
      <c r="EC957">
        <v>10</v>
      </c>
      <c r="ED957">
        <v>0</v>
      </c>
      <c r="EE957">
        <v>0</v>
      </c>
      <c r="EF957">
        <v>0</v>
      </c>
      <c r="EG957">
        <v>0</v>
      </c>
      <c r="EH957">
        <v>90</v>
      </c>
      <c r="EI957">
        <v>0</v>
      </c>
      <c r="EJ957">
        <v>0</v>
      </c>
      <c r="EK957">
        <v>0</v>
      </c>
      <c r="EL957">
        <v>100</v>
      </c>
      <c r="EM957" t="s">
        <v>1624</v>
      </c>
      <c r="EN957">
        <v>1</v>
      </c>
      <c r="EO957">
        <v>0</v>
      </c>
      <c r="EP957">
        <v>0</v>
      </c>
      <c r="EQ957">
        <v>0</v>
      </c>
      <c r="ER957">
        <v>0</v>
      </c>
      <c r="ES957">
        <v>1</v>
      </c>
      <c r="ET957">
        <v>0</v>
      </c>
      <c r="EU957">
        <v>0</v>
      </c>
      <c r="EV957">
        <v>0</v>
      </c>
      <c r="EW957">
        <v>0</v>
      </c>
      <c r="EX957" t="s">
        <v>337</v>
      </c>
      <c r="EY957" t="s">
        <v>347</v>
      </c>
      <c r="EZ957">
        <v>1</v>
      </c>
      <c r="FA957">
        <v>0</v>
      </c>
      <c r="FB957">
        <v>0</v>
      </c>
      <c r="FC957">
        <v>0</v>
      </c>
      <c r="FD957">
        <v>0</v>
      </c>
      <c r="FE957">
        <v>0</v>
      </c>
      <c r="FF957">
        <v>0</v>
      </c>
      <c r="FG957">
        <v>0</v>
      </c>
      <c r="FH957">
        <v>0</v>
      </c>
      <c r="FI957">
        <v>0</v>
      </c>
      <c r="FJ957" t="s">
        <v>337</v>
      </c>
      <c r="FK957" t="s">
        <v>337</v>
      </c>
      <c r="FR957" t="s">
        <v>337</v>
      </c>
      <c r="FS957">
        <v>40</v>
      </c>
      <c r="FT957">
        <v>60</v>
      </c>
      <c r="FU957">
        <v>0</v>
      </c>
      <c r="FV957">
        <v>40</v>
      </c>
      <c r="FW957">
        <v>60</v>
      </c>
      <c r="FX957">
        <v>0</v>
      </c>
      <c r="FY957">
        <v>100</v>
      </c>
      <c r="FZ957">
        <v>40</v>
      </c>
      <c r="GA957">
        <v>50</v>
      </c>
      <c r="GB957">
        <v>10</v>
      </c>
      <c r="GC957">
        <v>40</v>
      </c>
      <c r="GD957">
        <v>50</v>
      </c>
      <c r="GE957">
        <v>10</v>
      </c>
      <c r="GF957">
        <v>100</v>
      </c>
      <c r="GG957">
        <v>40</v>
      </c>
      <c r="GH957">
        <v>50</v>
      </c>
      <c r="GI957">
        <v>10</v>
      </c>
      <c r="GJ957">
        <v>40</v>
      </c>
      <c r="GK957">
        <v>50</v>
      </c>
      <c r="GL957">
        <v>10</v>
      </c>
      <c r="GM957">
        <v>100</v>
      </c>
      <c r="GN957" t="s">
        <v>445</v>
      </c>
      <c r="GO957" t="s">
        <v>1734</v>
      </c>
      <c r="GP957">
        <v>1</v>
      </c>
      <c r="GQ957">
        <v>1</v>
      </c>
      <c r="GR957">
        <v>0</v>
      </c>
      <c r="GS957">
        <v>0</v>
      </c>
      <c r="GT957">
        <v>0</v>
      </c>
      <c r="GU957">
        <v>0</v>
      </c>
      <c r="GV957">
        <v>0</v>
      </c>
      <c r="GW957">
        <v>0</v>
      </c>
      <c r="GX957">
        <v>0</v>
      </c>
      <c r="GY957" t="s">
        <v>337</v>
      </c>
      <c r="GZ957" t="s">
        <v>337</v>
      </c>
      <c r="HA957" t="s">
        <v>347</v>
      </c>
      <c r="HB957" t="s">
        <v>337</v>
      </c>
      <c r="HC957" t="s">
        <v>337</v>
      </c>
      <c r="HP957" t="s">
        <v>337</v>
      </c>
      <c r="HQ957" t="s">
        <v>337</v>
      </c>
      <c r="IC957" t="s">
        <v>337</v>
      </c>
      <c r="ID957" t="s">
        <v>350</v>
      </c>
      <c r="IE957">
        <v>1</v>
      </c>
      <c r="IF957">
        <v>0</v>
      </c>
      <c r="IG957">
        <v>0</v>
      </c>
      <c r="IH957">
        <v>0</v>
      </c>
      <c r="II957">
        <v>0</v>
      </c>
      <c r="IJ957">
        <v>0</v>
      </c>
      <c r="IK957">
        <v>0</v>
      </c>
      <c r="IL957">
        <v>0</v>
      </c>
      <c r="IM957">
        <v>0</v>
      </c>
      <c r="IN957">
        <v>0</v>
      </c>
      <c r="IO957">
        <v>0</v>
      </c>
      <c r="IP957" t="s">
        <v>337</v>
      </c>
      <c r="IQ957" t="s">
        <v>337</v>
      </c>
      <c r="IR957" t="s">
        <v>428</v>
      </c>
      <c r="IS957" t="s">
        <v>13206</v>
      </c>
      <c r="IT957">
        <v>1</v>
      </c>
      <c r="IU957">
        <v>1</v>
      </c>
      <c r="IV957">
        <v>1</v>
      </c>
      <c r="IW957">
        <v>0</v>
      </c>
      <c r="IX957">
        <v>0</v>
      </c>
      <c r="IY957">
        <v>1</v>
      </c>
      <c r="IZ957">
        <v>0</v>
      </c>
      <c r="JA957">
        <v>0</v>
      </c>
      <c r="JB957">
        <v>0</v>
      </c>
      <c r="JC957">
        <v>0</v>
      </c>
      <c r="JD957">
        <v>0</v>
      </c>
      <c r="JE957">
        <v>0</v>
      </c>
      <c r="JF957" t="s">
        <v>337</v>
      </c>
      <c r="JG957" t="s">
        <v>337</v>
      </c>
      <c r="JH957" t="s">
        <v>353</v>
      </c>
      <c r="JI957" t="s">
        <v>354</v>
      </c>
      <c r="JJ957" t="s">
        <v>354</v>
      </c>
      <c r="JK957" t="s">
        <v>353</v>
      </c>
      <c r="JL957" t="s">
        <v>353</v>
      </c>
      <c r="JM957" t="s">
        <v>353</v>
      </c>
      <c r="JN957" t="s">
        <v>353</v>
      </c>
      <c r="JO957" t="s">
        <v>353</v>
      </c>
      <c r="JP957" t="s">
        <v>355</v>
      </c>
      <c r="JQ957" t="s">
        <v>354</v>
      </c>
      <c r="JR957" t="s">
        <v>412</v>
      </c>
      <c r="JS957">
        <v>1</v>
      </c>
      <c r="JT957">
        <v>0</v>
      </c>
      <c r="JU957">
        <v>0</v>
      </c>
      <c r="JV957">
        <v>1</v>
      </c>
      <c r="JW957">
        <v>0</v>
      </c>
      <c r="JX957">
        <v>0</v>
      </c>
      <c r="JY957">
        <v>0</v>
      </c>
      <c r="JZ957">
        <v>1</v>
      </c>
      <c r="KA957">
        <v>0</v>
      </c>
      <c r="KB957" t="s">
        <v>337</v>
      </c>
      <c r="KC957" t="s">
        <v>13207</v>
      </c>
      <c r="KD957">
        <v>0</v>
      </c>
      <c r="KE957">
        <v>0</v>
      </c>
      <c r="KF957" t="s">
        <v>413</v>
      </c>
      <c r="KG957" t="s">
        <v>347</v>
      </c>
      <c r="KH957" t="s">
        <v>350</v>
      </c>
      <c r="KI957">
        <v>0</v>
      </c>
      <c r="KJ957">
        <v>0</v>
      </c>
      <c r="KK957">
        <v>0</v>
      </c>
      <c r="KL957">
        <v>0</v>
      </c>
      <c r="KM957">
        <v>0</v>
      </c>
      <c r="KN957">
        <v>0</v>
      </c>
      <c r="KO957">
        <v>0</v>
      </c>
      <c r="KP957">
        <v>0</v>
      </c>
      <c r="KQ957">
        <v>1</v>
      </c>
      <c r="KR957">
        <v>0</v>
      </c>
      <c r="KS957" t="s">
        <v>337</v>
      </c>
      <c r="KT957" t="s">
        <v>395</v>
      </c>
      <c r="KU957" t="s">
        <v>337</v>
      </c>
      <c r="KV957" t="s">
        <v>563</v>
      </c>
      <c r="KW957" t="s">
        <v>337</v>
      </c>
      <c r="KX957" t="s">
        <v>361</v>
      </c>
      <c r="KY957" t="s">
        <v>13208</v>
      </c>
      <c r="KZ957" t="s">
        <v>337</v>
      </c>
      <c r="LA957" t="s">
        <v>347</v>
      </c>
      <c r="LB957" t="s">
        <v>399</v>
      </c>
      <c r="LC957" t="s">
        <v>335</v>
      </c>
      <c r="LD957" t="s">
        <v>13209</v>
      </c>
      <c r="LE957">
        <v>584204420</v>
      </c>
      <c r="LF957" t="s">
        <v>13210</v>
      </c>
      <c r="LG957" t="s">
        <v>13211</v>
      </c>
      <c r="LJ957" t="s">
        <v>365</v>
      </c>
      <c r="LL957" t="s">
        <v>366</v>
      </c>
      <c r="LN957">
        <v>1047</v>
      </c>
      <c r="LO957" s="1">
        <v>45520</v>
      </c>
      <c r="LP957" t="s">
        <v>13192</v>
      </c>
      <c r="LQ957" t="s">
        <v>419</v>
      </c>
      <c r="LS957" t="b">
        <v>1</v>
      </c>
      <c r="LT957">
        <v>275</v>
      </c>
      <c r="LU957" t="b">
        <v>1</v>
      </c>
    </row>
    <row r="958" spans="1:333" x14ac:dyDescent="0.35">
      <c r="A958" t="s">
        <v>13212</v>
      </c>
      <c r="B958" t="s">
        <v>13213</v>
      </c>
      <c r="C958" t="s">
        <v>335</v>
      </c>
      <c r="D958" t="s">
        <v>336</v>
      </c>
      <c r="E958" t="s">
        <v>337</v>
      </c>
      <c r="F958" t="s">
        <v>13214</v>
      </c>
      <c r="G958" t="s">
        <v>13215</v>
      </c>
      <c r="H958">
        <v>0</v>
      </c>
      <c r="I958">
        <v>0</v>
      </c>
      <c r="J958">
        <v>1</v>
      </c>
      <c r="K958">
        <v>0</v>
      </c>
      <c r="L958">
        <v>0</v>
      </c>
      <c r="M958">
        <v>1</v>
      </c>
      <c r="N958">
        <v>0</v>
      </c>
      <c r="O958">
        <v>0</v>
      </c>
      <c r="P958">
        <v>1</v>
      </c>
      <c r="Q958">
        <v>1</v>
      </c>
      <c r="R958">
        <v>0</v>
      </c>
      <c r="S958">
        <v>0</v>
      </c>
      <c r="T958">
        <v>1</v>
      </c>
      <c r="U958">
        <v>0</v>
      </c>
      <c r="V958">
        <v>0</v>
      </c>
      <c r="W958">
        <v>0</v>
      </c>
      <c r="X958">
        <v>1</v>
      </c>
      <c r="Y958">
        <v>1</v>
      </c>
      <c r="Z958">
        <v>1</v>
      </c>
      <c r="AA958">
        <v>0</v>
      </c>
      <c r="AB958">
        <v>0</v>
      </c>
      <c r="AC958">
        <v>0</v>
      </c>
      <c r="AD958">
        <v>0</v>
      </c>
      <c r="AE958">
        <v>0</v>
      </c>
      <c r="AF958">
        <v>0</v>
      </c>
      <c r="AG958">
        <v>1</v>
      </c>
      <c r="AH958">
        <v>0</v>
      </c>
      <c r="AI958">
        <v>1</v>
      </c>
      <c r="AJ958">
        <v>1</v>
      </c>
      <c r="AK958">
        <v>1</v>
      </c>
      <c r="AL958">
        <v>1</v>
      </c>
      <c r="AM958">
        <v>0</v>
      </c>
      <c r="AN958" t="s">
        <v>337</v>
      </c>
      <c r="AO958" t="s">
        <v>375</v>
      </c>
      <c r="AP958" t="s">
        <v>337</v>
      </c>
      <c r="AQ958" t="s">
        <v>644</v>
      </c>
      <c r="AR958" t="s">
        <v>337</v>
      </c>
      <c r="AS958" t="s">
        <v>377</v>
      </c>
      <c r="AT958">
        <v>0</v>
      </c>
      <c r="AU958">
        <v>0</v>
      </c>
      <c r="AV958">
        <v>0</v>
      </c>
      <c r="AW958">
        <v>0</v>
      </c>
      <c r="AX958">
        <v>0</v>
      </c>
      <c r="AY958">
        <v>0</v>
      </c>
      <c r="AZ958">
        <v>0</v>
      </c>
      <c r="BA958">
        <v>0</v>
      </c>
      <c r="BB958">
        <v>0</v>
      </c>
      <c r="BC958">
        <v>0</v>
      </c>
      <c r="BD958">
        <v>0</v>
      </c>
      <c r="BE958">
        <v>0</v>
      </c>
      <c r="BF958">
        <v>0</v>
      </c>
      <c r="BG958">
        <v>1</v>
      </c>
      <c r="BH958">
        <v>0</v>
      </c>
      <c r="BI958">
        <v>0</v>
      </c>
      <c r="BJ958">
        <v>0</v>
      </c>
      <c r="BK958" t="s">
        <v>337</v>
      </c>
      <c r="BL958" t="s">
        <v>337</v>
      </c>
      <c r="BM958">
        <v>1995</v>
      </c>
      <c r="BN958" t="s">
        <v>1904</v>
      </c>
      <c r="BO958" t="s">
        <v>1904</v>
      </c>
      <c r="BP958" t="s">
        <v>1904</v>
      </c>
      <c r="BQ958" t="s">
        <v>540</v>
      </c>
      <c r="BR958" t="s">
        <v>13216</v>
      </c>
      <c r="BS958" t="s">
        <v>335</v>
      </c>
      <c r="BT958">
        <v>100</v>
      </c>
      <c r="BU958">
        <v>100</v>
      </c>
      <c r="BV958">
        <v>100</v>
      </c>
      <c r="BW958" t="s">
        <v>1016</v>
      </c>
      <c r="BX958">
        <v>0</v>
      </c>
      <c r="BY958">
        <v>1</v>
      </c>
      <c r="BZ958">
        <v>1</v>
      </c>
      <c r="CA958">
        <v>1</v>
      </c>
      <c r="CB958">
        <v>0</v>
      </c>
      <c r="CC958">
        <v>0</v>
      </c>
      <c r="CD958">
        <v>0</v>
      </c>
      <c r="CE958">
        <v>0</v>
      </c>
      <c r="CF958">
        <v>0</v>
      </c>
      <c r="CG958" t="s">
        <v>337</v>
      </c>
      <c r="CI958">
        <v>60</v>
      </c>
      <c r="CJ958">
        <v>30</v>
      </c>
      <c r="CK958">
        <v>10</v>
      </c>
      <c r="CQ958">
        <v>0</v>
      </c>
      <c r="CR958">
        <v>60</v>
      </c>
      <c r="CS958">
        <v>30</v>
      </c>
      <c r="CT958">
        <v>10</v>
      </c>
      <c r="CU958">
        <v>0</v>
      </c>
      <c r="CV958">
        <v>0</v>
      </c>
      <c r="CW958">
        <v>0</v>
      </c>
      <c r="CX958">
        <v>0</v>
      </c>
      <c r="CY958">
        <v>0</v>
      </c>
      <c r="CZ958">
        <v>100</v>
      </c>
      <c r="DB958">
        <v>70</v>
      </c>
      <c r="DC958">
        <v>20</v>
      </c>
      <c r="DD958">
        <v>10</v>
      </c>
      <c r="DJ958">
        <v>0</v>
      </c>
      <c r="DK958">
        <v>70</v>
      </c>
      <c r="DL958">
        <v>20</v>
      </c>
      <c r="DM958">
        <v>10</v>
      </c>
      <c r="DN958">
        <v>0</v>
      </c>
      <c r="DO958">
        <v>0</v>
      </c>
      <c r="DP958">
        <v>0</v>
      </c>
      <c r="DQ958">
        <v>0</v>
      </c>
      <c r="DR958">
        <v>0</v>
      </c>
      <c r="DS958">
        <v>100</v>
      </c>
      <c r="DU958">
        <v>80</v>
      </c>
      <c r="DV958">
        <v>10</v>
      </c>
      <c r="DW958">
        <v>10</v>
      </c>
      <c r="EC958">
        <v>0</v>
      </c>
      <c r="ED958">
        <v>80</v>
      </c>
      <c r="EE958">
        <v>10</v>
      </c>
      <c r="EF958">
        <v>10</v>
      </c>
      <c r="EG958">
        <v>0</v>
      </c>
      <c r="EH958">
        <v>0</v>
      </c>
      <c r="EI958">
        <v>0</v>
      </c>
      <c r="EJ958">
        <v>0</v>
      </c>
      <c r="EK958">
        <v>0</v>
      </c>
      <c r="EL958">
        <v>100</v>
      </c>
      <c r="EM958" t="s">
        <v>7907</v>
      </c>
      <c r="EN958">
        <v>1</v>
      </c>
      <c r="EO958">
        <v>1</v>
      </c>
      <c r="EP958">
        <v>1</v>
      </c>
      <c r="EQ958">
        <v>1</v>
      </c>
      <c r="ER958">
        <v>0</v>
      </c>
      <c r="ES958">
        <v>0</v>
      </c>
      <c r="ET958">
        <v>0</v>
      </c>
      <c r="EU958">
        <v>0</v>
      </c>
      <c r="EV958">
        <v>0</v>
      </c>
      <c r="EW958">
        <v>0</v>
      </c>
      <c r="EX958" t="s">
        <v>337</v>
      </c>
      <c r="EY958" t="s">
        <v>9421</v>
      </c>
      <c r="EZ958">
        <v>0</v>
      </c>
      <c r="FA958">
        <v>1</v>
      </c>
      <c r="FB958">
        <v>0</v>
      </c>
      <c r="FC958">
        <v>1</v>
      </c>
      <c r="FD958">
        <v>0</v>
      </c>
      <c r="FE958">
        <v>0</v>
      </c>
      <c r="FF958">
        <v>0</v>
      </c>
      <c r="FG958">
        <v>0</v>
      </c>
      <c r="FH958">
        <v>0</v>
      </c>
      <c r="FI958">
        <v>0</v>
      </c>
      <c r="FJ958" t="s">
        <v>337</v>
      </c>
      <c r="FK958" t="s">
        <v>734</v>
      </c>
      <c r="FL958">
        <v>1</v>
      </c>
      <c r="FM958">
        <v>0</v>
      </c>
      <c r="FN958">
        <v>0</v>
      </c>
      <c r="FO958">
        <v>0</v>
      </c>
      <c r="FP958">
        <v>0</v>
      </c>
      <c r="FQ958">
        <v>0</v>
      </c>
      <c r="FR958" t="s">
        <v>337</v>
      </c>
      <c r="FS958">
        <v>20</v>
      </c>
      <c r="FT958">
        <v>70</v>
      </c>
      <c r="FU958">
        <v>10</v>
      </c>
      <c r="FV958">
        <v>20</v>
      </c>
      <c r="FW958">
        <v>70</v>
      </c>
      <c r="FX958">
        <v>10</v>
      </c>
      <c r="FY958">
        <v>100</v>
      </c>
      <c r="FZ958">
        <v>0</v>
      </c>
      <c r="GA958">
        <v>100</v>
      </c>
      <c r="GB958">
        <v>0</v>
      </c>
      <c r="GC958">
        <v>0</v>
      </c>
      <c r="GD958">
        <v>100</v>
      </c>
      <c r="GE958">
        <v>0</v>
      </c>
      <c r="GF958">
        <v>100</v>
      </c>
      <c r="GG958">
        <v>0</v>
      </c>
      <c r="GH958">
        <v>100</v>
      </c>
      <c r="GI958">
        <v>0</v>
      </c>
      <c r="GJ958">
        <v>0</v>
      </c>
      <c r="GK958">
        <v>100</v>
      </c>
      <c r="GL958">
        <v>0</v>
      </c>
      <c r="GM958">
        <v>100</v>
      </c>
      <c r="GN958" t="s">
        <v>387</v>
      </c>
      <c r="GO958" t="s">
        <v>1168</v>
      </c>
      <c r="GP958">
        <v>1</v>
      </c>
      <c r="GQ958">
        <v>0</v>
      </c>
      <c r="GR958">
        <v>0</v>
      </c>
      <c r="GS958">
        <v>0</v>
      </c>
      <c r="GT958">
        <v>0</v>
      </c>
      <c r="GU958">
        <v>0</v>
      </c>
      <c r="GV958">
        <v>0</v>
      </c>
      <c r="GW958">
        <v>0</v>
      </c>
      <c r="GX958">
        <v>0</v>
      </c>
      <c r="GY958" t="s">
        <v>337</v>
      </c>
      <c r="GZ958" t="s">
        <v>337</v>
      </c>
      <c r="HA958" t="s">
        <v>335</v>
      </c>
      <c r="HB958" t="s">
        <v>337</v>
      </c>
      <c r="HC958" t="s">
        <v>347</v>
      </c>
      <c r="HD958">
        <v>1</v>
      </c>
      <c r="HE958">
        <v>0</v>
      </c>
      <c r="HF958">
        <v>0</v>
      </c>
      <c r="HG958">
        <v>0</v>
      </c>
      <c r="HH958">
        <v>0</v>
      </c>
      <c r="HI958">
        <v>0</v>
      </c>
      <c r="HJ958">
        <v>0</v>
      </c>
      <c r="HK958">
        <v>0</v>
      </c>
      <c r="HL958">
        <v>0</v>
      </c>
      <c r="HM958">
        <v>0</v>
      </c>
      <c r="HN958">
        <v>0</v>
      </c>
      <c r="HO958">
        <v>0</v>
      </c>
      <c r="HP958" t="s">
        <v>337</v>
      </c>
      <c r="HQ958" t="s">
        <v>11395</v>
      </c>
      <c r="HR958">
        <v>1</v>
      </c>
      <c r="HS958">
        <v>1</v>
      </c>
      <c r="HT958">
        <v>0</v>
      </c>
      <c r="HU958">
        <v>1</v>
      </c>
      <c r="HV958">
        <v>0</v>
      </c>
      <c r="HW958">
        <v>1</v>
      </c>
      <c r="HX958">
        <v>0</v>
      </c>
      <c r="HY958">
        <v>1</v>
      </c>
      <c r="HZ958">
        <v>0</v>
      </c>
      <c r="IA958">
        <v>0</v>
      </c>
      <c r="IB958">
        <v>0</v>
      </c>
      <c r="IC958" t="s">
        <v>337</v>
      </c>
      <c r="ID958" t="s">
        <v>350</v>
      </c>
      <c r="IE958">
        <v>1</v>
      </c>
      <c r="IF958">
        <v>0</v>
      </c>
      <c r="IG958">
        <v>0</v>
      </c>
      <c r="IH958">
        <v>0</v>
      </c>
      <c r="II958">
        <v>0</v>
      </c>
      <c r="IJ958">
        <v>0</v>
      </c>
      <c r="IK958">
        <v>0</v>
      </c>
      <c r="IL958">
        <v>0</v>
      </c>
      <c r="IM958">
        <v>0</v>
      </c>
      <c r="IN958">
        <v>0</v>
      </c>
      <c r="IO958">
        <v>0</v>
      </c>
      <c r="IP958" t="s">
        <v>337</v>
      </c>
      <c r="IQ958" t="s">
        <v>337</v>
      </c>
      <c r="IR958" t="s">
        <v>428</v>
      </c>
      <c r="IS958" t="s">
        <v>13217</v>
      </c>
      <c r="IT958">
        <v>1</v>
      </c>
      <c r="IU958">
        <v>1</v>
      </c>
      <c r="IV958">
        <v>1</v>
      </c>
      <c r="IW958">
        <v>1</v>
      </c>
      <c r="IX958">
        <v>0</v>
      </c>
      <c r="IY958">
        <v>1</v>
      </c>
      <c r="IZ958">
        <v>1</v>
      </c>
      <c r="JA958">
        <v>0</v>
      </c>
      <c r="JB958">
        <v>0</v>
      </c>
      <c r="JC958">
        <v>0</v>
      </c>
      <c r="JD958">
        <v>0</v>
      </c>
      <c r="JE958">
        <v>0</v>
      </c>
      <c r="JF958" t="s">
        <v>337</v>
      </c>
      <c r="JG958" t="s">
        <v>337</v>
      </c>
      <c r="JH958" t="s">
        <v>354</v>
      </c>
      <c r="JI958" t="s">
        <v>353</v>
      </c>
      <c r="JJ958" t="s">
        <v>354</v>
      </c>
      <c r="JK958" t="s">
        <v>353</v>
      </c>
      <c r="JL958" t="s">
        <v>355</v>
      </c>
      <c r="JM958" t="s">
        <v>354</v>
      </c>
      <c r="JN958" t="s">
        <v>353</v>
      </c>
      <c r="JO958" t="s">
        <v>353</v>
      </c>
      <c r="JP958" t="s">
        <v>355</v>
      </c>
      <c r="JQ958" t="s">
        <v>354</v>
      </c>
      <c r="JR958" t="s">
        <v>13032</v>
      </c>
      <c r="JS958">
        <v>0</v>
      </c>
      <c r="JT958">
        <v>1</v>
      </c>
      <c r="JU958">
        <v>0</v>
      </c>
      <c r="JV958">
        <v>1</v>
      </c>
      <c r="JW958">
        <v>0</v>
      </c>
      <c r="JX958">
        <v>0</v>
      </c>
      <c r="JY958">
        <v>1</v>
      </c>
      <c r="JZ958">
        <v>0</v>
      </c>
      <c r="KA958">
        <v>0</v>
      </c>
      <c r="KB958" t="s">
        <v>337</v>
      </c>
      <c r="KC958" t="s">
        <v>337</v>
      </c>
      <c r="KD958">
        <v>0</v>
      </c>
      <c r="KE958">
        <v>0</v>
      </c>
      <c r="KF958" t="s">
        <v>358</v>
      </c>
      <c r="KG958" t="s">
        <v>507</v>
      </c>
      <c r="KH958" t="s">
        <v>13218</v>
      </c>
      <c r="KI958">
        <v>0</v>
      </c>
      <c r="KJ958">
        <v>1</v>
      </c>
      <c r="KK958">
        <v>1</v>
      </c>
      <c r="KL958">
        <v>0</v>
      </c>
      <c r="KM958">
        <v>0</v>
      </c>
      <c r="KN958">
        <v>0</v>
      </c>
      <c r="KO958">
        <v>0</v>
      </c>
      <c r="KP958">
        <v>0</v>
      </c>
      <c r="KQ958">
        <v>0</v>
      </c>
      <c r="KR958">
        <v>0</v>
      </c>
      <c r="KS958" t="s">
        <v>337</v>
      </c>
      <c r="KT958" t="s">
        <v>546</v>
      </c>
      <c r="KU958" t="s">
        <v>337</v>
      </c>
      <c r="KV958" t="s">
        <v>563</v>
      </c>
      <c r="KW958" t="s">
        <v>337</v>
      </c>
      <c r="KX958" t="s">
        <v>414</v>
      </c>
      <c r="KY958" t="s">
        <v>337</v>
      </c>
      <c r="KZ958" t="s">
        <v>337</v>
      </c>
      <c r="LA958" t="s">
        <v>410</v>
      </c>
      <c r="LB958" t="s">
        <v>337</v>
      </c>
      <c r="LC958" t="s">
        <v>871</v>
      </c>
      <c r="LD958" t="s">
        <v>337</v>
      </c>
      <c r="LE958">
        <v>584215305</v>
      </c>
      <c r="LF958" t="s">
        <v>13219</v>
      </c>
      <c r="LG958" t="s">
        <v>13220</v>
      </c>
      <c r="LJ958" t="s">
        <v>365</v>
      </c>
      <c r="LL958" t="s">
        <v>366</v>
      </c>
      <c r="LN958">
        <v>1048</v>
      </c>
      <c r="LO958" s="1">
        <v>45520</v>
      </c>
      <c r="LP958" t="s">
        <v>13192</v>
      </c>
      <c r="LQ958" t="s">
        <v>436</v>
      </c>
      <c r="LR958" t="s">
        <v>13221</v>
      </c>
      <c r="LS958" t="b">
        <v>0</v>
      </c>
      <c r="LT958">
        <v>308</v>
      </c>
      <c r="LU958" t="b">
        <v>1</v>
      </c>
    </row>
    <row r="959" spans="1:333" x14ac:dyDescent="0.35">
      <c r="A959" t="s">
        <v>13222</v>
      </c>
      <c r="B959" t="s">
        <v>13223</v>
      </c>
      <c r="C959" t="s">
        <v>335</v>
      </c>
      <c r="D959" t="s">
        <v>336</v>
      </c>
      <c r="E959" t="s">
        <v>337</v>
      </c>
      <c r="F959" t="s">
        <v>13224</v>
      </c>
      <c r="G959" t="s">
        <v>13225</v>
      </c>
      <c r="H959">
        <v>0</v>
      </c>
      <c r="I959">
        <v>0</v>
      </c>
      <c r="J959">
        <v>0</v>
      </c>
      <c r="K959">
        <v>0</v>
      </c>
      <c r="L959">
        <v>0</v>
      </c>
      <c r="M959">
        <v>0</v>
      </c>
      <c r="N959">
        <v>0</v>
      </c>
      <c r="O959">
        <v>1</v>
      </c>
      <c r="P959">
        <v>0</v>
      </c>
      <c r="Q959">
        <v>0</v>
      </c>
      <c r="R959">
        <v>0</v>
      </c>
      <c r="S959">
        <v>0</v>
      </c>
      <c r="T959">
        <v>0</v>
      </c>
      <c r="U959">
        <v>0</v>
      </c>
      <c r="V959">
        <v>0</v>
      </c>
      <c r="W959">
        <v>1</v>
      </c>
      <c r="X959">
        <v>0</v>
      </c>
      <c r="Y959">
        <v>1</v>
      </c>
      <c r="Z959">
        <v>0</v>
      </c>
      <c r="AA959">
        <v>0</v>
      </c>
      <c r="AB959">
        <v>0</v>
      </c>
      <c r="AC959">
        <v>0</v>
      </c>
      <c r="AD959">
        <v>0</v>
      </c>
      <c r="AE959">
        <v>0</v>
      </c>
      <c r="AF959">
        <v>1</v>
      </c>
      <c r="AG959">
        <v>1</v>
      </c>
      <c r="AH959">
        <v>0</v>
      </c>
      <c r="AI959">
        <v>1</v>
      </c>
      <c r="AJ959">
        <v>1</v>
      </c>
      <c r="AK959">
        <v>1</v>
      </c>
      <c r="AL959">
        <v>0</v>
      </c>
      <c r="AM959">
        <v>0</v>
      </c>
      <c r="AN959" t="s">
        <v>337</v>
      </c>
      <c r="AO959" t="s">
        <v>375</v>
      </c>
      <c r="AP959" t="s">
        <v>337</v>
      </c>
      <c r="AQ959" t="s">
        <v>424</v>
      </c>
      <c r="AR959" t="s">
        <v>788</v>
      </c>
      <c r="AS959" t="s">
        <v>337</v>
      </c>
      <c r="BK959" t="s">
        <v>2817</v>
      </c>
      <c r="BL959" t="s">
        <v>337</v>
      </c>
      <c r="BM959">
        <v>2008</v>
      </c>
      <c r="BN959" t="s">
        <v>380</v>
      </c>
      <c r="BO959" t="s">
        <v>462</v>
      </c>
      <c r="BP959" t="s">
        <v>462</v>
      </c>
      <c r="BQ959" t="s">
        <v>540</v>
      </c>
      <c r="BR959" t="s">
        <v>337</v>
      </c>
      <c r="BS959" t="s">
        <v>335</v>
      </c>
      <c r="BT959">
        <v>50</v>
      </c>
      <c r="BU959">
        <v>30</v>
      </c>
      <c r="BV959">
        <v>20</v>
      </c>
      <c r="BW959" t="s">
        <v>999</v>
      </c>
      <c r="BX959">
        <v>0</v>
      </c>
      <c r="BY959">
        <v>1</v>
      </c>
      <c r="BZ959">
        <v>1</v>
      </c>
      <c r="CA959">
        <v>1</v>
      </c>
      <c r="CB959">
        <v>0</v>
      </c>
      <c r="CC959">
        <v>1</v>
      </c>
      <c r="CD959">
        <v>0</v>
      </c>
      <c r="CE959">
        <v>0</v>
      </c>
      <c r="CF959">
        <v>0</v>
      </c>
      <c r="CG959" t="s">
        <v>337</v>
      </c>
      <c r="CI959">
        <v>60</v>
      </c>
      <c r="CJ959">
        <v>40</v>
      </c>
      <c r="CK959">
        <v>0</v>
      </c>
      <c r="CM959">
        <v>0</v>
      </c>
      <c r="CQ959">
        <v>0</v>
      </c>
      <c r="CR959">
        <v>60</v>
      </c>
      <c r="CS959">
        <v>40</v>
      </c>
      <c r="CT959">
        <v>0</v>
      </c>
      <c r="CU959">
        <v>0</v>
      </c>
      <c r="CV959">
        <v>0</v>
      </c>
      <c r="CW959">
        <v>0</v>
      </c>
      <c r="CX959">
        <v>0</v>
      </c>
      <c r="CY959">
        <v>0</v>
      </c>
      <c r="CZ959">
        <v>100</v>
      </c>
      <c r="DB959">
        <v>30</v>
      </c>
      <c r="DC959">
        <v>0</v>
      </c>
      <c r="DD959">
        <v>0</v>
      </c>
      <c r="DF959">
        <v>40</v>
      </c>
      <c r="DJ959">
        <v>0</v>
      </c>
      <c r="DK959">
        <v>30</v>
      </c>
      <c r="DL959">
        <v>0</v>
      </c>
      <c r="DM959">
        <v>0</v>
      </c>
      <c r="DN959">
        <v>0</v>
      </c>
      <c r="DO959">
        <v>40</v>
      </c>
      <c r="DP959">
        <v>0</v>
      </c>
      <c r="DQ959">
        <v>0</v>
      </c>
      <c r="DR959">
        <v>0</v>
      </c>
      <c r="DS959">
        <v>70</v>
      </c>
      <c r="DU959">
        <v>0</v>
      </c>
      <c r="DV959">
        <v>0</v>
      </c>
      <c r="DW959">
        <v>0</v>
      </c>
      <c r="DY959">
        <v>0</v>
      </c>
      <c r="EC959">
        <v>0</v>
      </c>
      <c r="ED959">
        <v>0</v>
      </c>
      <c r="EE959">
        <v>0</v>
      </c>
      <c r="EF959">
        <v>0</v>
      </c>
      <c r="EG959">
        <v>0</v>
      </c>
      <c r="EH959">
        <v>0</v>
      </c>
      <c r="EI959">
        <v>0</v>
      </c>
      <c r="EJ959">
        <v>0</v>
      </c>
      <c r="EK959">
        <v>0</v>
      </c>
      <c r="EL959">
        <v>0</v>
      </c>
      <c r="EM959" t="s">
        <v>13226</v>
      </c>
      <c r="EN959">
        <v>0</v>
      </c>
      <c r="EO959">
        <v>1</v>
      </c>
      <c r="EP959">
        <v>1</v>
      </c>
      <c r="EQ959">
        <v>1</v>
      </c>
      <c r="ER959">
        <v>1</v>
      </c>
      <c r="ES959">
        <v>0</v>
      </c>
      <c r="ET959">
        <v>0</v>
      </c>
      <c r="EU959">
        <v>1</v>
      </c>
      <c r="EV959">
        <v>0</v>
      </c>
      <c r="EW959">
        <v>0</v>
      </c>
      <c r="EX959" t="s">
        <v>337</v>
      </c>
      <c r="EY959" t="s">
        <v>347</v>
      </c>
      <c r="EZ959">
        <v>1</v>
      </c>
      <c r="FA959">
        <v>0</v>
      </c>
      <c r="FB959">
        <v>0</v>
      </c>
      <c r="FC959">
        <v>0</v>
      </c>
      <c r="FD959">
        <v>0</v>
      </c>
      <c r="FE959">
        <v>0</v>
      </c>
      <c r="FF959">
        <v>0</v>
      </c>
      <c r="FG959">
        <v>0</v>
      </c>
      <c r="FH959">
        <v>0</v>
      </c>
      <c r="FI959">
        <v>0</v>
      </c>
      <c r="FJ959" t="s">
        <v>337</v>
      </c>
      <c r="FK959" t="s">
        <v>337</v>
      </c>
      <c r="FR959" t="s">
        <v>337</v>
      </c>
      <c r="FS959">
        <v>30</v>
      </c>
      <c r="FT959">
        <v>20</v>
      </c>
      <c r="FU959">
        <v>10</v>
      </c>
      <c r="FV959">
        <v>30</v>
      </c>
      <c r="FW959">
        <v>20</v>
      </c>
      <c r="FX959">
        <v>10</v>
      </c>
      <c r="FY959">
        <v>60</v>
      </c>
      <c r="FZ959">
        <v>30</v>
      </c>
      <c r="GA959">
        <v>50</v>
      </c>
      <c r="GB959">
        <v>20</v>
      </c>
      <c r="GC959">
        <v>30</v>
      </c>
      <c r="GD959">
        <v>50</v>
      </c>
      <c r="GE959">
        <v>20</v>
      </c>
      <c r="GF959">
        <v>100</v>
      </c>
      <c r="GG959">
        <v>30</v>
      </c>
      <c r="GH959">
        <v>40</v>
      </c>
      <c r="GI959">
        <v>30</v>
      </c>
      <c r="GJ959">
        <v>30</v>
      </c>
      <c r="GK959">
        <v>40</v>
      </c>
      <c r="GL959">
        <v>30</v>
      </c>
      <c r="GM959">
        <v>100</v>
      </c>
      <c r="GN959" t="s">
        <v>445</v>
      </c>
      <c r="GO959" t="s">
        <v>665</v>
      </c>
      <c r="GP959">
        <v>0</v>
      </c>
      <c r="GQ959">
        <v>0</v>
      </c>
      <c r="GR959">
        <v>0</v>
      </c>
      <c r="GS959">
        <v>0</v>
      </c>
      <c r="GT959">
        <v>1</v>
      </c>
      <c r="GU959">
        <v>0</v>
      </c>
      <c r="GV959">
        <v>0</v>
      </c>
      <c r="GW959">
        <v>0</v>
      </c>
      <c r="GX959">
        <v>0</v>
      </c>
      <c r="GY959" t="s">
        <v>337</v>
      </c>
      <c r="GZ959" t="s">
        <v>13227</v>
      </c>
      <c r="HA959" t="s">
        <v>347</v>
      </c>
      <c r="HB959" t="s">
        <v>337</v>
      </c>
      <c r="HC959" t="s">
        <v>337</v>
      </c>
      <c r="HP959" t="s">
        <v>337</v>
      </c>
      <c r="HQ959" t="s">
        <v>337</v>
      </c>
      <c r="IC959" t="s">
        <v>337</v>
      </c>
      <c r="ID959" t="s">
        <v>5313</v>
      </c>
      <c r="IE959">
        <v>0</v>
      </c>
      <c r="IF959">
        <v>1</v>
      </c>
      <c r="IG959">
        <v>1</v>
      </c>
      <c r="IH959">
        <v>0</v>
      </c>
      <c r="II959">
        <v>1</v>
      </c>
      <c r="IJ959">
        <v>1</v>
      </c>
      <c r="IK959">
        <v>0</v>
      </c>
      <c r="IL959">
        <v>0</v>
      </c>
      <c r="IM959">
        <v>0</v>
      </c>
      <c r="IN959">
        <v>0</v>
      </c>
      <c r="IO959">
        <v>0</v>
      </c>
      <c r="IP959" t="s">
        <v>337</v>
      </c>
      <c r="IQ959" t="s">
        <v>540</v>
      </c>
      <c r="IR959" t="s">
        <v>448</v>
      </c>
      <c r="IS959" t="s">
        <v>1060</v>
      </c>
      <c r="IT959">
        <v>1</v>
      </c>
      <c r="IU959">
        <v>0</v>
      </c>
      <c r="IV959">
        <v>1</v>
      </c>
      <c r="IW959">
        <v>1</v>
      </c>
      <c r="IX959">
        <v>1</v>
      </c>
      <c r="IY959">
        <v>1</v>
      </c>
      <c r="IZ959">
        <v>1</v>
      </c>
      <c r="JA959">
        <v>1</v>
      </c>
      <c r="JB959">
        <v>0</v>
      </c>
      <c r="JC959">
        <v>0</v>
      </c>
      <c r="JD959">
        <v>0</v>
      </c>
      <c r="JE959">
        <v>0</v>
      </c>
      <c r="JF959" t="s">
        <v>337</v>
      </c>
      <c r="JG959" t="s">
        <v>337</v>
      </c>
      <c r="JH959" t="s">
        <v>337</v>
      </c>
      <c r="JI959" t="s">
        <v>337</v>
      </c>
      <c r="JJ959" t="s">
        <v>353</v>
      </c>
      <c r="JK959" t="s">
        <v>353</v>
      </c>
      <c r="JL959" t="s">
        <v>355</v>
      </c>
      <c r="JM959" t="s">
        <v>353</v>
      </c>
      <c r="JN959" t="s">
        <v>353</v>
      </c>
      <c r="JO959" t="s">
        <v>353</v>
      </c>
      <c r="JP959" t="s">
        <v>337</v>
      </c>
      <c r="JQ959" t="s">
        <v>337</v>
      </c>
      <c r="JR959" t="s">
        <v>449</v>
      </c>
      <c r="JS959">
        <v>1</v>
      </c>
      <c r="JT959">
        <v>1</v>
      </c>
      <c r="JU959">
        <v>1</v>
      </c>
      <c r="JV959">
        <v>1</v>
      </c>
      <c r="JW959">
        <v>1</v>
      </c>
      <c r="JX959">
        <v>1</v>
      </c>
      <c r="JY959">
        <v>1</v>
      </c>
      <c r="JZ959">
        <v>1</v>
      </c>
      <c r="KA959">
        <v>0</v>
      </c>
      <c r="KB959" t="s">
        <v>337</v>
      </c>
      <c r="KC959" t="s">
        <v>337</v>
      </c>
      <c r="KD959">
        <v>30</v>
      </c>
      <c r="KE959">
        <v>40</v>
      </c>
      <c r="KF959" t="s">
        <v>752</v>
      </c>
      <c r="KG959" t="s">
        <v>335</v>
      </c>
      <c r="KH959" t="s">
        <v>13228</v>
      </c>
      <c r="KI959">
        <v>1</v>
      </c>
      <c r="KJ959">
        <v>1</v>
      </c>
      <c r="KK959">
        <v>1</v>
      </c>
      <c r="KL959">
        <v>1</v>
      </c>
      <c r="KM959">
        <v>0</v>
      </c>
      <c r="KN959">
        <v>0</v>
      </c>
      <c r="KO959">
        <v>0</v>
      </c>
      <c r="KP959">
        <v>0</v>
      </c>
      <c r="KQ959">
        <v>0</v>
      </c>
      <c r="KR959">
        <v>0</v>
      </c>
      <c r="KS959" t="s">
        <v>337</v>
      </c>
      <c r="KT959" t="s">
        <v>490</v>
      </c>
      <c r="KU959" t="s">
        <v>337</v>
      </c>
      <c r="KV959" t="s">
        <v>563</v>
      </c>
      <c r="KW959" t="s">
        <v>337</v>
      </c>
      <c r="KX959" t="s">
        <v>452</v>
      </c>
      <c r="KY959" t="s">
        <v>337</v>
      </c>
      <c r="KZ959" t="s">
        <v>337</v>
      </c>
      <c r="LA959" t="s">
        <v>347</v>
      </c>
      <c r="LB959" t="s">
        <v>675</v>
      </c>
      <c r="LC959" t="s">
        <v>335</v>
      </c>
      <c r="LD959" t="s">
        <v>13229</v>
      </c>
      <c r="LE959">
        <v>584275242</v>
      </c>
      <c r="LF959" t="s">
        <v>13230</v>
      </c>
      <c r="LG959" t="s">
        <v>13231</v>
      </c>
      <c r="LJ959" t="s">
        <v>365</v>
      </c>
      <c r="LL959" t="s">
        <v>366</v>
      </c>
      <c r="LN959">
        <v>1050</v>
      </c>
      <c r="LO959" s="1">
        <v>45520</v>
      </c>
      <c r="LP959" t="s">
        <v>13192</v>
      </c>
      <c r="LQ959" t="s">
        <v>403</v>
      </c>
      <c r="LR959" t="s">
        <v>13232</v>
      </c>
      <c r="LS959" t="b">
        <v>0</v>
      </c>
      <c r="LT959">
        <v>265</v>
      </c>
      <c r="LU959" t="b">
        <v>1</v>
      </c>
    </row>
    <row r="960" spans="1:333" x14ac:dyDescent="0.35">
      <c r="A960" t="s">
        <v>13233</v>
      </c>
      <c r="B960" t="s">
        <v>13234</v>
      </c>
      <c r="C960" t="s">
        <v>335</v>
      </c>
      <c r="D960" t="s">
        <v>336</v>
      </c>
      <c r="E960" t="s">
        <v>337</v>
      </c>
      <c r="F960" t="s">
        <v>13235</v>
      </c>
      <c r="G960" t="s">
        <v>13236</v>
      </c>
      <c r="H960">
        <v>0</v>
      </c>
      <c r="I960">
        <v>0</v>
      </c>
      <c r="J960">
        <v>0</v>
      </c>
      <c r="K960">
        <v>0</v>
      </c>
      <c r="L960">
        <v>0</v>
      </c>
      <c r="M960">
        <v>0</v>
      </c>
      <c r="N960">
        <v>0</v>
      </c>
      <c r="O960">
        <v>0</v>
      </c>
      <c r="P960">
        <v>0</v>
      </c>
      <c r="Q960">
        <v>1</v>
      </c>
      <c r="R960">
        <v>0</v>
      </c>
      <c r="S960">
        <v>0</v>
      </c>
      <c r="T960">
        <v>1</v>
      </c>
      <c r="U960">
        <v>0</v>
      </c>
      <c r="V960">
        <v>0</v>
      </c>
      <c r="W960">
        <v>1</v>
      </c>
      <c r="X960">
        <v>0</v>
      </c>
      <c r="Y960">
        <v>1</v>
      </c>
      <c r="Z960">
        <v>0</v>
      </c>
      <c r="AA960">
        <v>1</v>
      </c>
      <c r="AB960">
        <v>0</v>
      </c>
      <c r="AC960">
        <v>1</v>
      </c>
      <c r="AD960">
        <v>0</v>
      </c>
      <c r="AE960">
        <v>0</v>
      </c>
      <c r="AF960">
        <v>1</v>
      </c>
      <c r="AG960">
        <v>1</v>
      </c>
      <c r="AH960">
        <v>0</v>
      </c>
      <c r="AI960">
        <v>1</v>
      </c>
      <c r="AJ960">
        <v>1</v>
      </c>
      <c r="AK960">
        <v>0</v>
      </c>
      <c r="AL960">
        <v>0</v>
      </c>
      <c r="AM960">
        <v>0</v>
      </c>
      <c r="AN960" t="s">
        <v>337</v>
      </c>
      <c r="AO960" t="s">
        <v>375</v>
      </c>
      <c r="AP960" t="s">
        <v>337</v>
      </c>
      <c r="AQ960" t="s">
        <v>424</v>
      </c>
      <c r="AR960" t="s">
        <v>1370</v>
      </c>
      <c r="AS960" t="s">
        <v>337</v>
      </c>
      <c r="BK960" t="s">
        <v>1517</v>
      </c>
      <c r="BL960" t="s">
        <v>2961</v>
      </c>
      <c r="BM960">
        <v>2019</v>
      </c>
      <c r="BN960" t="s">
        <v>442</v>
      </c>
      <c r="BO960" t="s">
        <v>442</v>
      </c>
      <c r="BP960" t="s">
        <v>409</v>
      </c>
      <c r="BQ960" t="s">
        <v>381</v>
      </c>
      <c r="BR960" t="s">
        <v>13237</v>
      </c>
      <c r="BS960" t="s">
        <v>347</v>
      </c>
      <c r="BW960" t="s">
        <v>337</v>
      </c>
      <c r="CG960" t="s">
        <v>337</v>
      </c>
      <c r="EM960" t="s">
        <v>337</v>
      </c>
      <c r="EX960" t="s">
        <v>337</v>
      </c>
      <c r="EY960" t="s">
        <v>337</v>
      </c>
      <c r="FJ960" t="s">
        <v>337</v>
      </c>
      <c r="FK960" t="s">
        <v>337</v>
      </c>
      <c r="FR960" t="s">
        <v>337</v>
      </c>
      <c r="GN960" t="s">
        <v>337</v>
      </c>
      <c r="GO960" t="s">
        <v>337</v>
      </c>
      <c r="GY960" t="s">
        <v>337</v>
      </c>
      <c r="GZ960" t="s">
        <v>337</v>
      </c>
      <c r="HA960" t="s">
        <v>337</v>
      </c>
      <c r="HB960" t="s">
        <v>337</v>
      </c>
      <c r="HC960" t="s">
        <v>337</v>
      </c>
      <c r="HP960" t="s">
        <v>337</v>
      </c>
      <c r="HQ960" t="s">
        <v>337</v>
      </c>
      <c r="IC960" t="s">
        <v>337</v>
      </c>
      <c r="ID960" t="s">
        <v>617</v>
      </c>
      <c r="IE960">
        <v>0</v>
      </c>
      <c r="IF960">
        <v>1</v>
      </c>
      <c r="IG960">
        <v>1</v>
      </c>
      <c r="IH960">
        <v>0</v>
      </c>
      <c r="II960">
        <v>0</v>
      </c>
      <c r="IJ960">
        <v>0</v>
      </c>
      <c r="IK960">
        <v>0</v>
      </c>
      <c r="IL960">
        <v>0</v>
      </c>
      <c r="IM960">
        <v>0</v>
      </c>
      <c r="IN960">
        <v>0</v>
      </c>
      <c r="IO960">
        <v>0</v>
      </c>
      <c r="IP960" t="s">
        <v>337</v>
      </c>
      <c r="IQ960" t="s">
        <v>381</v>
      </c>
      <c r="IR960" t="s">
        <v>428</v>
      </c>
      <c r="IS960" t="s">
        <v>1228</v>
      </c>
      <c r="IT960">
        <v>1</v>
      </c>
      <c r="IU960">
        <v>1</v>
      </c>
      <c r="IV960">
        <v>0</v>
      </c>
      <c r="IW960">
        <v>0</v>
      </c>
      <c r="IX960">
        <v>0</v>
      </c>
      <c r="IY960">
        <v>0</v>
      </c>
      <c r="IZ960">
        <v>0</v>
      </c>
      <c r="JA960">
        <v>0</v>
      </c>
      <c r="JB960">
        <v>0</v>
      </c>
      <c r="JC960">
        <v>0</v>
      </c>
      <c r="JD960">
        <v>0</v>
      </c>
      <c r="JE960">
        <v>0</v>
      </c>
      <c r="JF960" t="s">
        <v>337</v>
      </c>
      <c r="JG960" t="s">
        <v>337</v>
      </c>
      <c r="JH960" t="s">
        <v>353</v>
      </c>
      <c r="JI960" t="s">
        <v>355</v>
      </c>
      <c r="JJ960" t="s">
        <v>354</v>
      </c>
      <c r="JK960" t="s">
        <v>355</v>
      </c>
      <c r="JL960" t="s">
        <v>353</v>
      </c>
      <c r="JM960" t="s">
        <v>355</v>
      </c>
      <c r="JN960" t="s">
        <v>355</v>
      </c>
      <c r="JO960" t="s">
        <v>353</v>
      </c>
      <c r="JP960" t="s">
        <v>355</v>
      </c>
      <c r="JQ960" t="s">
        <v>355</v>
      </c>
      <c r="JR960" t="s">
        <v>2162</v>
      </c>
      <c r="JS960">
        <v>1</v>
      </c>
      <c r="JT960">
        <v>1</v>
      </c>
      <c r="JU960">
        <v>1</v>
      </c>
      <c r="JV960">
        <v>0</v>
      </c>
      <c r="JW960">
        <v>1</v>
      </c>
      <c r="JX960">
        <v>0</v>
      </c>
      <c r="JY960">
        <v>1</v>
      </c>
      <c r="JZ960">
        <v>1</v>
      </c>
      <c r="KA960">
        <v>0</v>
      </c>
      <c r="KB960" t="s">
        <v>337</v>
      </c>
      <c r="KC960" t="s">
        <v>13238</v>
      </c>
      <c r="KD960">
        <v>0</v>
      </c>
      <c r="KE960">
        <v>0</v>
      </c>
      <c r="KF960" t="s">
        <v>468</v>
      </c>
      <c r="KG960" t="s">
        <v>347</v>
      </c>
      <c r="KH960" t="s">
        <v>350</v>
      </c>
      <c r="KI960">
        <v>0</v>
      </c>
      <c r="KJ960">
        <v>0</v>
      </c>
      <c r="KK960">
        <v>0</v>
      </c>
      <c r="KL960">
        <v>0</v>
      </c>
      <c r="KM960">
        <v>0</v>
      </c>
      <c r="KN960">
        <v>0</v>
      </c>
      <c r="KO960">
        <v>0</v>
      </c>
      <c r="KP960">
        <v>0</v>
      </c>
      <c r="KQ960">
        <v>1</v>
      </c>
      <c r="KR960">
        <v>0</v>
      </c>
      <c r="KS960" t="s">
        <v>337</v>
      </c>
      <c r="KT960" t="s">
        <v>395</v>
      </c>
      <c r="KU960" t="s">
        <v>337</v>
      </c>
      <c r="KV960" t="s">
        <v>360</v>
      </c>
      <c r="KW960" t="s">
        <v>337</v>
      </c>
      <c r="KX960" t="s">
        <v>509</v>
      </c>
      <c r="KY960" t="s">
        <v>13239</v>
      </c>
      <c r="KZ960" t="s">
        <v>13240</v>
      </c>
      <c r="LA960" t="s">
        <v>347</v>
      </c>
      <c r="LB960" t="s">
        <v>337</v>
      </c>
      <c r="LC960" t="s">
        <v>335</v>
      </c>
      <c r="LD960" t="s">
        <v>13241</v>
      </c>
      <c r="LE960">
        <v>584326233</v>
      </c>
      <c r="LF960" t="s">
        <v>13242</v>
      </c>
      <c r="LG960" t="s">
        <v>13243</v>
      </c>
      <c r="LJ960" t="s">
        <v>365</v>
      </c>
      <c r="LL960" t="s">
        <v>366</v>
      </c>
      <c r="LN960">
        <v>1051</v>
      </c>
      <c r="LO960" s="1">
        <v>45520</v>
      </c>
      <c r="LP960" t="s">
        <v>13192</v>
      </c>
      <c r="LQ960" t="s">
        <v>477</v>
      </c>
      <c r="LR960" t="s">
        <v>13244</v>
      </c>
      <c r="LS960" t="b">
        <v>0</v>
      </c>
      <c r="LT960">
        <v>161</v>
      </c>
      <c r="LU960" t="b">
        <v>1</v>
      </c>
    </row>
    <row r="961" spans="1:333" x14ac:dyDescent="0.35">
      <c r="A961" t="s">
        <v>13245</v>
      </c>
      <c r="B961" t="s">
        <v>13246</v>
      </c>
      <c r="C961" t="s">
        <v>335</v>
      </c>
      <c r="D961" t="s">
        <v>336</v>
      </c>
      <c r="E961" t="s">
        <v>337</v>
      </c>
      <c r="F961" t="s">
        <v>13247</v>
      </c>
      <c r="G961" t="s">
        <v>5966</v>
      </c>
      <c r="H961">
        <v>0</v>
      </c>
      <c r="I961">
        <v>0</v>
      </c>
      <c r="J961">
        <v>0</v>
      </c>
      <c r="K961">
        <v>0</v>
      </c>
      <c r="L961">
        <v>0</v>
      </c>
      <c r="M961">
        <v>0</v>
      </c>
      <c r="N961">
        <v>0</v>
      </c>
      <c r="O961">
        <v>0</v>
      </c>
      <c r="P961">
        <v>0</v>
      </c>
      <c r="Q961">
        <v>0</v>
      </c>
      <c r="R961">
        <v>0</v>
      </c>
      <c r="S961">
        <v>0</v>
      </c>
      <c r="T961">
        <v>1</v>
      </c>
      <c r="U961">
        <v>0</v>
      </c>
      <c r="V961">
        <v>0</v>
      </c>
      <c r="W961">
        <v>0</v>
      </c>
      <c r="X961">
        <v>0</v>
      </c>
      <c r="Y961">
        <v>1</v>
      </c>
      <c r="Z961">
        <v>0</v>
      </c>
      <c r="AA961">
        <v>0</v>
      </c>
      <c r="AB961">
        <v>0</v>
      </c>
      <c r="AC961">
        <v>0</v>
      </c>
      <c r="AD961">
        <v>0</v>
      </c>
      <c r="AE961">
        <v>0</v>
      </c>
      <c r="AF961">
        <v>0</v>
      </c>
      <c r="AG961">
        <v>0</v>
      </c>
      <c r="AH961">
        <v>1</v>
      </c>
      <c r="AI961">
        <v>0</v>
      </c>
      <c r="AJ961">
        <v>0</v>
      </c>
      <c r="AK961">
        <v>0</v>
      </c>
      <c r="AL961">
        <v>0</v>
      </c>
      <c r="AM961">
        <v>0</v>
      </c>
      <c r="AN961" t="s">
        <v>337</v>
      </c>
      <c r="AO961" t="s">
        <v>340</v>
      </c>
      <c r="AP961" t="s">
        <v>337</v>
      </c>
      <c r="AQ961" t="s">
        <v>376</v>
      </c>
      <c r="AR961" t="s">
        <v>1961</v>
      </c>
      <c r="AS961" t="s">
        <v>337</v>
      </c>
      <c r="BK961" t="s">
        <v>13248</v>
      </c>
      <c r="BL961" t="s">
        <v>337</v>
      </c>
      <c r="BM961">
        <v>2014</v>
      </c>
      <c r="BN961" t="s">
        <v>380</v>
      </c>
      <c r="BO961" t="s">
        <v>380</v>
      </c>
      <c r="BP961" t="s">
        <v>380</v>
      </c>
      <c r="BQ961" t="s">
        <v>390</v>
      </c>
      <c r="BR961" t="s">
        <v>13249</v>
      </c>
      <c r="BS961" t="s">
        <v>335</v>
      </c>
      <c r="BT961">
        <v>100</v>
      </c>
      <c r="BU961">
        <v>100</v>
      </c>
      <c r="BV961">
        <v>100</v>
      </c>
      <c r="BW961" t="s">
        <v>2976</v>
      </c>
      <c r="BX961">
        <v>1</v>
      </c>
      <c r="BY961">
        <v>0</v>
      </c>
      <c r="BZ961">
        <v>0</v>
      </c>
      <c r="CA961">
        <v>1</v>
      </c>
      <c r="CB961">
        <v>0</v>
      </c>
      <c r="CC961">
        <v>1</v>
      </c>
      <c r="CD961">
        <v>0</v>
      </c>
      <c r="CE961">
        <v>0</v>
      </c>
      <c r="CF961">
        <v>0</v>
      </c>
      <c r="CG961" t="s">
        <v>337</v>
      </c>
      <c r="CH961">
        <v>10</v>
      </c>
      <c r="CK961">
        <v>50</v>
      </c>
      <c r="CM961">
        <v>40</v>
      </c>
      <c r="CQ961">
        <v>10</v>
      </c>
      <c r="CR961">
        <v>0</v>
      </c>
      <c r="CS961">
        <v>0</v>
      </c>
      <c r="CT961">
        <v>50</v>
      </c>
      <c r="CU961">
        <v>0</v>
      </c>
      <c r="CV961">
        <v>40</v>
      </c>
      <c r="CW961">
        <v>0</v>
      </c>
      <c r="CX961">
        <v>0</v>
      </c>
      <c r="CY961">
        <v>0</v>
      </c>
      <c r="CZ961">
        <v>100</v>
      </c>
      <c r="DA961">
        <v>0</v>
      </c>
      <c r="DD961">
        <v>60</v>
      </c>
      <c r="DF961">
        <v>40</v>
      </c>
      <c r="DJ961">
        <v>0</v>
      </c>
      <c r="DK961">
        <v>0</v>
      </c>
      <c r="DL961">
        <v>0</v>
      </c>
      <c r="DM961">
        <v>60</v>
      </c>
      <c r="DN961">
        <v>0</v>
      </c>
      <c r="DO961">
        <v>40</v>
      </c>
      <c r="DP961">
        <v>0</v>
      </c>
      <c r="DQ961">
        <v>0</v>
      </c>
      <c r="DR961">
        <v>0</v>
      </c>
      <c r="DS961">
        <v>100</v>
      </c>
      <c r="DT961">
        <v>0</v>
      </c>
      <c r="DW961">
        <v>50</v>
      </c>
      <c r="DY961">
        <v>50</v>
      </c>
      <c r="EC961">
        <v>0</v>
      </c>
      <c r="ED961">
        <v>0</v>
      </c>
      <c r="EE961">
        <v>0</v>
      </c>
      <c r="EF961">
        <v>50</v>
      </c>
      <c r="EG961">
        <v>0</v>
      </c>
      <c r="EH961">
        <v>50</v>
      </c>
      <c r="EI961">
        <v>0</v>
      </c>
      <c r="EJ961">
        <v>0</v>
      </c>
      <c r="EK961">
        <v>0</v>
      </c>
      <c r="EL961">
        <v>100</v>
      </c>
      <c r="EM961" t="s">
        <v>687</v>
      </c>
      <c r="EN961">
        <v>1</v>
      </c>
      <c r="EO961">
        <v>0</v>
      </c>
      <c r="EP961">
        <v>0</v>
      </c>
      <c r="EQ961">
        <v>0</v>
      </c>
      <c r="ER961">
        <v>0</v>
      </c>
      <c r="ES961">
        <v>0</v>
      </c>
      <c r="ET961">
        <v>0</v>
      </c>
      <c r="EU961">
        <v>0</v>
      </c>
      <c r="EV961">
        <v>0</v>
      </c>
      <c r="EW961">
        <v>0</v>
      </c>
      <c r="EX961" t="s">
        <v>337</v>
      </c>
      <c r="EY961" t="s">
        <v>791</v>
      </c>
      <c r="EZ961">
        <v>0</v>
      </c>
      <c r="FA961">
        <v>0</v>
      </c>
      <c r="FB961">
        <v>0</v>
      </c>
      <c r="FC961">
        <v>0</v>
      </c>
      <c r="FD961">
        <v>0</v>
      </c>
      <c r="FE961">
        <v>0</v>
      </c>
      <c r="FF961">
        <v>1</v>
      </c>
      <c r="FG961">
        <v>0</v>
      </c>
      <c r="FH961">
        <v>0</v>
      </c>
      <c r="FI961">
        <v>0</v>
      </c>
      <c r="FJ961" t="s">
        <v>337</v>
      </c>
      <c r="FK961" t="s">
        <v>1018</v>
      </c>
      <c r="FL961">
        <v>0</v>
      </c>
      <c r="FM961">
        <v>0</v>
      </c>
      <c r="FN961">
        <v>1</v>
      </c>
      <c r="FO961">
        <v>0</v>
      </c>
      <c r="FP961">
        <v>0</v>
      </c>
      <c r="FQ961">
        <v>0</v>
      </c>
      <c r="FR961" t="s">
        <v>337</v>
      </c>
      <c r="FS961">
        <v>40</v>
      </c>
      <c r="FT961">
        <v>50</v>
      </c>
      <c r="FU961">
        <v>10</v>
      </c>
      <c r="FV961">
        <v>40</v>
      </c>
      <c r="FW961">
        <v>50</v>
      </c>
      <c r="FX961">
        <v>10</v>
      </c>
      <c r="FY961">
        <v>100</v>
      </c>
      <c r="FZ961">
        <v>50</v>
      </c>
      <c r="GA961">
        <v>30</v>
      </c>
      <c r="GB961">
        <v>20</v>
      </c>
      <c r="GC961">
        <v>50</v>
      </c>
      <c r="GD961">
        <v>30</v>
      </c>
      <c r="GE961">
        <v>20</v>
      </c>
      <c r="GF961">
        <v>100</v>
      </c>
      <c r="GG961">
        <v>50</v>
      </c>
      <c r="GH961">
        <v>30</v>
      </c>
      <c r="GI961">
        <v>20</v>
      </c>
      <c r="GJ961">
        <v>50</v>
      </c>
      <c r="GK961">
        <v>30</v>
      </c>
      <c r="GL961">
        <v>20</v>
      </c>
      <c r="GM961">
        <v>100</v>
      </c>
      <c r="GN961" t="s">
        <v>445</v>
      </c>
      <c r="GO961" t="s">
        <v>8796</v>
      </c>
      <c r="GP961">
        <v>0</v>
      </c>
      <c r="GQ961">
        <v>1</v>
      </c>
      <c r="GR961">
        <v>0</v>
      </c>
      <c r="GS961">
        <v>0</v>
      </c>
      <c r="GT961">
        <v>0</v>
      </c>
      <c r="GU961">
        <v>0</v>
      </c>
      <c r="GV961">
        <v>1</v>
      </c>
      <c r="GW961">
        <v>0</v>
      </c>
      <c r="GX961">
        <v>1</v>
      </c>
      <c r="GY961" t="s">
        <v>337</v>
      </c>
      <c r="GZ961" t="s">
        <v>13250</v>
      </c>
      <c r="HA961" t="s">
        <v>347</v>
      </c>
      <c r="HB961" t="s">
        <v>337</v>
      </c>
      <c r="HC961" t="s">
        <v>337</v>
      </c>
      <c r="HP961" t="s">
        <v>337</v>
      </c>
      <c r="HQ961" t="s">
        <v>337</v>
      </c>
      <c r="IC961" t="s">
        <v>337</v>
      </c>
      <c r="ID961" t="s">
        <v>5168</v>
      </c>
      <c r="IE961">
        <v>0</v>
      </c>
      <c r="IF961">
        <v>1</v>
      </c>
      <c r="IG961">
        <v>0</v>
      </c>
      <c r="IH961">
        <v>0</v>
      </c>
      <c r="II961">
        <v>0</v>
      </c>
      <c r="IJ961">
        <v>0</v>
      </c>
      <c r="IK961">
        <v>1</v>
      </c>
      <c r="IL961">
        <v>1</v>
      </c>
      <c r="IM961">
        <v>0</v>
      </c>
      <c r="IN961">
        <v>0</v>
      </c>
      <c r="IO961">
        <v>0</v>
      </c>
      <c r="IP961" t="s">
        <v>337</v>
      </c>
      <c r="IQ961" t="s">
        <v>447</v>
      </c>
      <c r="IR961" t="s">
        <v>351</v>
      </c>
      <c r="IS961" t="s">
        <v>7386</v>
      </c>
      <c r="IT961">
        <v>0</v>
      </c>
      <c r="IU961">
        <v>0</v>
      </c>
      <c r="IV961">
        <v>0</v>
      </c>
      <c r="IW961">
        <v>1</v>
      </c>
      <c r="IX961">
        <v>1</v>
      </c>
      <c r="IY961">
        <v>0</v>
      </c>
      <c r="IZ961">
        <v>0</v>
      </c>
      <c r="JA961">
        <v>0</v>
      </c>
      <c r="JB961">
        <v>0</v>
      </c>
      <c r="JC961">
        <v>0</v>
      </c>
      <c r="JD961">
        <v>0</v>
      </c>
      <c r="JE961">
        <v>0</v>
      </c>
      <c r="JF961" t="s">
        <v>337</v>
      </c>
      <c r="JG961" t="s">
        <v>337</v>
      </c>
      <c r="JH961" t="s">
        <v>353</v>
      </c>
      <c r="JI961" t="s">
        <v>355</v>
      </c>
      <c r="JJ961" t="s">
        <v>354</v>
      </c>
      <c r="JK961" t="s">
        <v>353</v>
      </c>
      <c r="JL961" t="s">
        <v>353</v>
      </c>
      <c r="JM961" t="s">
        <v>353</v>
      </c>
      <c r="JN961" t="s">
        <v>353</v>
      </c>
      <c r="JO961" t="s">
        <v>354</v>
      </c>
      <c r="JP961" t="s">
        <v>355</v>
      </c>
      <c r="JQ961" t="s">
        <v>353</v>
      </c>
      <c r="JR961" t="s">
        <v>2934</v>
      </c>
      <c r="JS961">
        <v>1</v>
      </c>
      <c r="JT961">
        <v>1</v>
      </c>
      <c r="JU961">
        <v>1</v>
      </c>
      <c r="JV961">
        <v>0</v>
      </c>
      <c r="JW961">
        <v>0</v>
      </c>
      <c r="JX961">
        <v>0</v>
      </c>
      <c r="JY961">
        <v>0</v>
      </c>
      <c r="JZ961">
        <v>0</v>
      </c>
      <c r="KA961">
        <v>0</v>
      </c>
      <c r="KB961" t="s">
        <v>337</v>
      </c>
      <c r="KC961" t="s">
        <v>13251</v>
      </c>
      <c r="KD961">
        <v>20</v>
      </c>
      <c r="KE961">
        <v>0</v>
      </c>
      <c r="KF961" t="s">
        <v>394</v>
      </c>
      <c r="KG961" t="s">
        <v>335</v>
      </c>
      <c r="KH961" t="s">
        <v>350</v>
      </c>
      <c r="KI961">
        <v>0</v>
      </c>
      <c r="KJ961">
        <v>0</v>
      </c>
      <c r="KK961">
        <v>0</v>
      </c>
      <c r="KL961">
        <v>0</v>
      </c>
      <c r="KM961">
        <v>0</v>
      </c>
      <c r="KN961">
        <v>0</v>
      </c>
      <c r="KO961">
        <v>0</v>
      </c>
      <c r="KP961">
        <v>0</v>
      </c>
      <c r="KQ961">
        <v>1</v>
      </c>
      <c r="KR961">
        <v>0</v>
      </c>
      <c r="KS961" t="s">
        <v>337</v>
      </c>
      <c r="KT961" t="s">
        <v>546</v>
      </c>
      <c r="KU961" t="s">
        <v>337</v>
      </c>
      <c r="KV961" t="s">
        <v>360</v>
      </c>
      <c r="KW961" t="s">
        <v>337</v>
      </c>
      <c r="KX961" t="s">
        <v>396</v>
      </c>
      <c r="KY961" t="s">
        <v>13252</v>
      </c>
      <c r="KZ961" t="s">
        <v>337</v>
      </c>
      <c r="LA961" t="s">
        <v>347</v>
      </c>
      <c r="LB961" t="s">
        <v>399</v>
      </c>
      <c r="LC961" t="s">
        <v>335</v>
      </c>
      <c r="LD961" t="s">
        <v>13253</v>
      </c>
      <c r="LE961">
        <v>584343503</v>
      </c>
      <c r="LF961" t="s">
        <v>13254</v>
      </c>
      <c r="LG961" t="s">
        <v>13255</v>
      </c>
      <c r="LJ961" t="s">
        <v>365</v>
      </c>
      <c r="LL961" t="s">
        <v>366</v>
      </c>
      <c r="LN961">
        <v>1052</v>
      </c>
      <c r="LO961" s="1">
        <v>45520</v>
      </c>
      <c r="LP961" t="s">
        <v>13192</v>
      </c>
      <c r="LQ961" t="s">
        <v>419</v>
      </c>
      <c r="LR961" t="s">
        <v>13256</v>
      </c>
      <c r="LS961" t="b">
        <v>0</v>
      </c>
      <c r="LT961">
        <v>268</v>
      </c>
      <c r="LU961" t="b">
        <v>1</v>
      </c>
    </row>
    <row r="962" spans="1:333" x14ac:dyDescent="0.35">
      <c r="A962" t="s">
        <v>13257</v>
      </c>
      <c r="B962" t="s">
        <v>13258</v>
      </c>
      <c r="C962" t="s">
        <v>335</v>
      </c>
      <c r="D962" t="s">
        <v>359</v>
      </c>
      <c r="E962" t="s">
        <v>13259</v>
      </c>
      <c r="F962" t="s">
        <v>13260</v>
      </c>
      <c r="G962" t="s">
        <v>13261</v>
      </c>
      <c r="H962">
        <v>0</v>
      </c>
      <c r="I962">
        <v>0</v>
      </c>
      <c r="J962">
        <v>0</v>
      </c>
      <c r="K962">
        <v>0</v>
      </c>
      <c r="L962">
        <v>0</v>
      </c>
      <c r="M962">
        <v>0</v>
      </c>
      <c r="N962">
        <v>0</v>
      </c>
      <c r="O962">
        <v>0</v>
      </c>
      <c r="P962">
        <v>0</v>
      </c>
      <c r="Q962">
        <v>0</v>
      </c>
      <c r="R962">
        <v>1</v>
      </c>
      <c r="S962">
        <v>0</v>
      </c>
      <c r="T962">
        <v>0</v>
      </c>
      <c r="U962">
        <v>1</v>
      </c>
      <c r="V962">
        <v>0</v>
      </c>
      <c r="W962">
        <v>1</v>
      </c>
      <c r="X962">
        <v>1</v>
      </c>
      <c r="Y962">
        <v>1</v>
      </c>
      <c r="Z962">
        <v>0</v>
      </c>
      <c r="AA962">
        <v>0</v>
      </c>
      <c r="AB962">
        <v>0</v>
      </c>
      <c r="AC962">
        <v>0</v>
      </c>
      <c r="AD962">
        <v>0</v>
      </c>
      <c r="AE962">
        <v>0</v>
      </c>
      <c r="AF962">
        <v>0</v>
      </c>
      <c r="AG962">
        <v>1</v>
      </c>
      <c r="AH962">
        <v>1</v>
      </c>
      <c r="AI962">
        <v>0</v>
      </c>
      <c r="AJ962">
        <v>0</v>
      </c>
      <c r="AK962">
        <v>0</v>
      </c>
      <c r="AL962">
        <v>0</v>
      </c>
      <c r="AM962">
        <v>0</v>
      </c>
      <c r="AN962" t="s">
        <v>337</v>
      </c>
      <c r="AO962" t="s">
        <v>375</v>
      </c>
      <c r="AP962" t="s">
        <v>337</v>
      </c>
      <c r="AQ962" t="s">
        <v>644</v>
      </c>
      <c r="AR962" t="s">
        <v>337</v>
      </c>
      <c r="AS962" t="s">
        <v>1037</v>
      </c>
      <c r="AT962">
        <v>0</v>
      </c>
      <c r="AU962">
        <v>0</v>
      </c>
      <c r="AV962">
        <v>0</v>
      </c>
      <c r="AW962">
        <v>1</v>
      </c>
      <c r="AX962">
        <v>0</v>
      </c>
      <c r="AY962">
        <v>0</v>
      </c>
      <c r="AZ962">
        <v>0</v>
      </c>
      <c r="BA962">
        <v>0</v>
      </c>
      <c r="BB962">
        <v>0</v>
      </c>
      <c r="BC962">
        <v>0</v>
      </c>
      <c r="BD962">
        <v>0</v>
      </c>
      <c r="BE962">
        <v>0</v>
      </c>
      <c r="BF962">
        <v>0</v>
      </c>
      <c r="BG962">
        <v>0</v>
      </c>
      <c r="BH962">
        <v>0</v>
      </c>
      <c r="BI962">
        <v>0</v>
      </c>
      <c r="BJ962">
        <v>0</v>
      </c>
      <c r="BK962" t="s">
        <v>337</v>
      </c>
      <c r="BL962" t="s">
        <v>337</v>
      </c>
      <c r="BM962">
        <v>2023</v>
      </c>
      <c r="BN962" t="s">
        <v>380</v>
      </c>
      <c r="BQ962" t="s">
        <v>344</v>
      </c>
      <c r="BR962" t="s">
        <v>337</v>
      </c>
      <c r="BS962" t="s">
        <v>335</v>
      </c>
      <c r="BT962">
        <v>10</v>
      </c>
      <c r="BW962" t="s">
        <v>664</v>
      </c>
      <c r="BX962">
        <v>0</v>
      </c>
      <c r="BY962">
        <v>0</v>
      </c>
      <c r="BZ962">
        <v>0</v>
      </c>
      <c r="CA962">
        <v>0</v>
      </c>
      <c r="CB962">
        <v>0</v>
      </c>
      <c r="CC962">
        <v>1</v>
      </c>
      <c r="CD962">
        <v>1</v>
      </c>
      <c r="CE962">
        <v>0</v>
      </c>
      <c r="CF962">
        <v>0</v>
      </c>
      <c r="CG962" t="s">
        <v>337</v>
      </c>
      <c r="CM962">
        <v>10</v>
      </c>
      <c r="CN962">
        <v>10</v>
      </c>
      <c r="CQ962">
        <v>0</v>
      </c>
      <c r="CR962">
        <v>0</v>
      </c>
      <c r="CS962">
        <v>0</v>
      </c>
      <c r="CT962">
        <v>0</v>
      </c>
      <c r="CU962">
        <v>0</v>
      </c>
      <c r="CV962">
        <v>10</v>
      </c>
      <c r="CW962">
        <v>10</v>
      </c>
      <c r="CX962">
        <v>0</v>
      </c>
      <c r="CY962">
        <v>0</v>
      </c>
      <c r="CZ962">
        <v>20</v>
      </c>
      <c r="EM962" t="s">
        <v>664</v>
      </c>
      <c r="EN962">
        <v>0</v>
      </c>
      <c r="EO962">
        <v>0</v>
      </c>
      <c r="EP962">
        <v>0</v>
      </c>
      <c r="EQ962">
        <v>0</v>
      </c>
      <c r="ER962">
        <v>0</v>
      </c>
      <c r="ES962">
        <v>1</v>
      </c>
      <c r="ET962">
        <v>1</v>
      </c>
      <c r="EU962">
        <v>0</v>
      </c>
      <c r="EV962">
        <v>0</v>
      </c>
      <c r="EW962">
        <v>0</v>
      </c>
      <c r="EX962" t="s">
        <v>337</v>
      </c>
      <c r="EY962" t="s">
        <v>347</v>
      </c>
      <c r="EZ962">
        <v>1</v>
      </c>
      <c r="FA962">
        <v>0</v>
      </c>
      <c r="FB962">
        <v>0</v>
      </c>
      <c r="FC962">
        <v>0</v>
      </c>
      <c r="FD962">
        <v>0</v>
      </c>
      <c r="FE962">
        <v>0</v>
      </c>
      <c r="FF962">
        <v>0</v>
      </c>
      <c r="FG962">
        <v>0</v>
      </c>
      <c r="FH962">
        <v>0</v>
      </c>
      <c r="FI962">
        <v>0</v>
      </c>
      <c r="FJ962" t="s">
        <v>337</v>
      </c>
      <c r="FK962" t="s">
        <v>337</v>
      </c>
      <c r="FR962" t="s">
        <v>337</v>
      </c>
      <c r="FS962">
        <v>10</v>
      </c>
      <c r="FT962">
        <v>10</v>
      </c>
      <c r="FU962">
        <v>0</v>
      </c>
      <c r="FV962">
        <v>10</v>
      </c>
      <c r="FW962">
        <v>10</v>
      </c>
      <c r="FX962">
        <v>0</v>
      </c>
      <c r="FY962">
        <v>20</v>
      </c>
      <c r="GC962">
        <v>0</v>
      </c>
      <c r="GD962">
        <v>0</v>
      </c>
      <c r="GE962">
        <v>0</v>
      </c>
      <c r="GF962">
        <v>0</v>
      </c>
      <c r="GJ962">
        <v>0</v>
      </c>
      <c r="GK962">
        <v>0</v>
      </c>
      <c r="GL962">
        <v>0</v>
      </c>
      <c r="GM962">
        <v>0</v>
      </c>
      <c r="GN962" t="s">
        <v>445</v>
      </c>
      <c r="GO962" t="s">
        <v>337</v>
      </c>
      <c r="GY962" t="s">
        <v>337</v>
      </c>
      <c r="GZ962" t="s">
        <v>13262</v>
      </c>
      <c r="HA962" t="s">
        <v>335</v>
      </c>
      <c r="HB962" t="s">
        <v>337</v>
      </c>
      <c r="HC962" t="s">
        <v>347</v>
      </c>
      <c r="HD962">
        <v>1</v>
      </c>
      <c r="HE962">
        <v>0</v>
      </c>
      <c r="HF962">
        <v>0</v>
      </c>
      <c r="HG962">
        <v>0</v>
      </c>
      <c r="HH962">
        <v>0</v>
      </c>
      <c r="HI962">
        <v>0</v>
      </c>
      <c r="HJ962">
        <v>0</v>
      </c>
      <c r="HK962">
        <v>0</v>
      </c>
      <c r="HL962">
        <v>0</v>
      </c>
      <c r="HM962">
        <v>0</v>
      </c>
      <c r="HN962">
        <v>0</v>
      </c>
      <c r="HO962">
        <v>0</v>
      </c>
      <c r="HP962" t="s">
        <v>337</v>
      </c>
      <c r="HQ962" t="s">
        <v>12334</v>
      </c>
      <c r="HR962">
        <v>1</v>
      </c>
      <c r="HS962">
        <v>0</v>
      </c>
      <c r="HT962">
        <v>0</v>
      </c>
      <c r="HU962">
        <v>0</v>
      </c>
      <c r="HV962">
        <v>0</v>
      </c>
      <c r="HW962">
        <v>1</v>
      </c>
      <c r="HX962">
        <v>0</v>
      </c>
      <c r="HY962">
        <v>0</v>
      </c>
      <c r="HZ962">
        <v>1</v>
      </c>
      <c r="IA962">
        <v>0</v>
      </c>
      <c r="IB962">
        <v>0</v>
      </c>
      <c r="IC962" t="s">
        <v>337</v>
      </c>
      <c r="ID962" t="s">
        <v>13263</v>
      </c>
      <c r="IE962">
        <v>0</v>
      </c>
      <c r="IF962">
        <v>0</v>
      </c>
      <c r="IG962">
        <v>1</v>
      </c>
      <c r="IH962">
        <v>0</v>
      </c>
      <c r="II962">
        <v>0</v>
      </c>
      <c r="IJ962">
        <v>0</v>
      </c>
      <c r="IK962">
        <v>1</v>
      </c>
      <c r="IL962">
        <v>1</v>
      </c>
      <c r="IM962">
        <v>0</v>
      </c>
      <c r="IN962">
        <v>0</v>
      </c>
      <c r="IO962">
        <v>0</v>
      </c>
      <c r="IP962" t="s">
        <v>337</v>
      </c>
      <c r="IQ962" t="s">
        <v>447</v>
      </c>
      <c r="IR962" t="s">
        <v>428</v>
      </c>
      <c r="IS962" t="s">
        <v>3825</v>
      </c>
      <c r="IT962">
        <v>1</v>
      </c>
      <c r="IU962">
        <v>0</v>
      </c>
      <c r="IV962">
        <v>0</v>
      </c>
      <c r="IW962">
        <v>1</v>
      </c>
      <c r="IX962">
        <v>1</v>
      </c>
      <c r="IY962">
        <v>0</v>
      </c>
      <c r="IZ962">
        <v>0</v>
      </c>
      <c r="JA962">
        <v>1</v>
      </c>
      <c r="JB962">
        <v>1</v>
      </c>
      <c r="JC962">
        <v>0</v>
      </c>
      <c r="JD962">
        <v>0</v>
      </c>
      <c r="JE962">
        <v>0</v>
      </c>
      <c r="JF962" t="s">
        <v>337</v>
      </c>
      <c r="JG962" t="s">
        <v>337</v>
      </c>
      <c r="JH962" t="s">
        <v>353</v>
      </c>
      <c r="JI962" t="s">
        <v>355</v>
      </c>
      <c r="JJ962" t="s">
        <v>354</v>
      </c>
      <c r="JK962" t="s">
        <v>353</v>
      </c>
      <c r="JL962" t="s">
        <v>353</v>
      </c>
      <c r="JM962" t="s">
        <v>355</v>
      </c>
      <c r="JN962" t="s">
        <v>354</v>
      </c>
      <c r="JO962" t="s">
        <v>355</v>
      </c>
      <c r="JP962" t="s">
        <v>355</v>
      </c>
      <c r="JQ962" t="s">
        <v>353</v>
      </c>
      <c r="JR962" t="s">
        <v>13264</v>
      </c>
      <c r="JS962">
        <v>1</v>
      </c>
      <c r="JT962">
        <v>0</v>
      </c>
      <c r="JU962">
        <v>0</v>
      </c>
      <c r="JV962">
        <v>0</v>
      </c>
      <c r="JW962">
        <v>1</v>
      </c>
      <c r="JX962">
        <v>1</v>
      </c>
      <c r="JY962">
        <v>0</v>
      </c>
      <c r="JZ962">
        <v>1</v>
      </c>
      <c r="KA962">
        <v>0</v>
      </c>
      <c r="KB962" t="s">
        <v>337</v>
      </c>
      <c r="KC962" t="s">
        <v>13265</v>
      </c>
      <c r="KD962">
        <v>0</v>
      </c>
      <c r="KE962">
        <v>0</v>
      </c>
      <c r="KF962" t="s">
        <v>358</v>
      </c>
      <c r="KG962" t="s">
        <v>335</v>
      </c>
      <c r="KH962" t="s">
        <v>350</v>
      </c>
      <c r="KI962">
        <v>0</v>
      </c>
      <c r="KJ962">
        <v>0</v>
      </c>
      <c r="KK962">
        <v>0</v>
      </c>
      <c r="KL962">
        <v>0</v>
      </c>
      <c r="KM962">
        <v>0</v>
      </c>
      <c r="KN962">
        <v>0</v>
      </c>
      <c r="KO962">
        <v>0</v>
      </c>
      <c r="KP962">
        <v>0</v>
      </c>
      <c r="KQ962">
        <v>1</v>
      </c>
      <c r="KR962">
        <v>0</v>
      </c>
      <c r="KS962" t="s">
        <v>337</v>
      </c>
      <c r="KT962" t="s">
        <v>490</v>
      </c>
      <c r="KU962" t="s">
        <v>337</v>
      </c>
      <c r="KV962" t="s">
        <v>563</v>
      </c>
      <c r="KW962" t="s">
        <v>337</v>
      </c>
      <c r="KX962" t="s">
        <v>452</v>
      </c>
      <c r="KY962" t="s">
        <v>13266</v>
      </c>
      <c r="KZ962" t="s">
        <v>13267</v>
      </c>
      <c r="LA962" t="s">
        <v>347</v>
      </c>
      <c r="LB962" t="s">
        <v>399</v>
      </c>
      <c r="LC962" t="s">
        <v>335</v>
      </c>
      <c r="LD962" t="s">
        <v>13268</v>
      </c>
      <c r="LE962">
        <v>584365623</v>
      </c>
      <c r="LF962" t="s">
        <v>13269</v>
      </c>
      <c r="LG962" t="s">
        <v>13270</v>
      </c>
      <c r="LJ962" t="s">
        <v>365</v>
      </c>
      <c r="LL962" t="s">
        <v>366</v>
      </c>
      <c r="LN962">
        <v>1053</v>
      </c>
      <c r="LO962" s="1">
        <v>45520</v>
      </c>
      <c r="LP962" t="s">
        <v>13192</v>
      </c>
      <c r="LQ962" t="s">
        <v>368</v>
      </c>
      <c r="LR962" t="s">
        <v>13271</v>
      </c>
      <c r="LS962" t="b">
        <v>0</v>
      </c>
      <c r="LT962">
        <v>256</v>
      </c>
      <c r="LU962" t="b">
        <v>1</v>
      </c>
    </row>
    <row r="963" spans="1:333" x14ac:dyDescent="0.35">
      <c r="A963" t="s">
        <v>13272</v>
      </c>
      <c r="B963" t="s">
        <v>13273</v>
      </c>
      <c r="C963" t="s">
        <v>335</v>
      </c>
      <c r="D963" t="s">
        <v>336</v>
      </c>
      <c r="E963" t="s">
        <v>337</v>
      </c>
      <c r="F963" t="s">
        <v>13274</v>
      </c>
      <c r="G963" t="s">
        <v>1574</v>
      </c>
      <c r="H963">
        <v>0</v>
      </c>
      <c r="I963">
        <v>0</v>
      </c>
      <c r="J963">
        <v>0</v>
      </c>
      <c r="K963">
        <v>0</v>
      </c>
      <c r="L963">
        <v>0</v>
      </c>
      <c r="M963">
        <v>0</v>
      </c>
      <c r="N963">
        <v>0</v>
      </c>
      <c r="O963">
        <v>0</v>
      </c>
      <c r="P963">
        <v>0</v>
      </c>
      <c r="Q963">
        <v>0</v>
      </c>
      <c r="R963">
        <v>0</v>
      </c>
      <c r="S963">
        <v>0</v>
      </c>
      <c r="T963">
        <v>0</v>
      </c>
      <c r="U963">
        <v>0</v>
      </c>
      <c r="V963">
        <v>0</v>
      </c>
      <c r="W963">
        <v>0</v>
      </c>
      <c r="X963">
        <v>0</v>
      </c>
      <c r="Y963">
        <v>0</v>
      </c>
      <c r="Z963">
        <v>0</v>
      </c>
      <c r="AA963">
        <v>0</v>
      </c>
      <c r="AB963">
        <v>0</v>
      </c>
      <c r="AC963">
        <v>0</v>
      </c>
      <c r="AD963">
        <v>0</v>
      </c>
      <c r="AE963">
        <v>0</v>
      </c>
      <c r="AF963">
        <v>0</v>
      </c>
      <c r="AG963">
        <v>0</v>
      </c>
      <c r="AH963">
        <v>0</v>
      </c>
      <c r="AI963">
        <v>1</v>
      </c>
      <c r="AJ963">
        <v>0</v>
      </c>
      <c r="AK963">
        <v>0</v>
      </c>
      <c r="AL963">
        <v>0</v>
      </c>
      <c r="AM963">
        <v>0</v>
      </c>
      <c r="AN963" t="s">
        <v>337</v>
      </c>
      <c r="AO963" t="s">
        <v>375</v>
      </c>
      <c r="AP963" t="s">
        <v>337</v>
      </c>
      <c r="AQ963" t="s">
        <v>376</v>
      </c>
      <c r="AR963" t="s">
        <v>788</v>
      </c>
      <c r="AS963" t="s">
        <v>337</v>
      </c>
      <c r="BK963" t="s">
        <v>1013</v>
      </c>
      <c r="BL963" t="s">
        <v>337</v>
      </c>
      <c r="BM963">
        <v>1996</v>
      </c>
      <c r="BN963" t="s">
        <v>343</v>
      </c>
      <c r="BO963" t="s">
        <v>343</v>
      </c>
      <c r="BP963" t="s">
        <v>343</v>
      </c>
      <c r="BQ963" t="s">
        <v>390</v>
      </c>
      <c r="BR963" t="s">
        <v>13275</v>
      </c>
      <c r="BS963" t="s">
        <v>347</v>
      </c>
      <c r="BW963" t="s">
        <v>337</v>
      </c>
      <c r="CG963" t="s">
        <v>337</v>
      </c>
      <c r="EM963" t="s">
        <v>337</v>
      </c>
      <c r="EX963" t="s">
        <v>337</v>
      </c>
      <c r="EY963" t="s">
        <v>337</v>
      </c>
      <c r="FJ963" t="s">
        <v>337</v>
      </c>
      <c r="FK963" t="s">
        <v>337</v>
      </c>
      <c r="FR963" t="s">
        <v>337</v>
      </c>
      <c r="GN963" t="s">
        <v>337</v>
      </c>
      <c r="GO963" t="s">
        <v>337</v>
      </c>
      <c r="GY963" t="s">
        <v>337</v>
      </c>
      <c r="GZ963" t="s">
        <v>337</v>
      </c>
      <c r="HA963" t="s">
        <v>337</v>
      </c>
      <c r="HB963" t="s">
        <v>337</v>
      </c>
      <c r="HC963" t="s">
        <v>337</v>
      </c>
      <c r="HP963" t="s">
        <v>337</v>
      </c>
      <c r="HQ963" t="s">
        <v>337</v>
      </c>
      <c r="IC963" t="s">
        <v>337</v>
      </c>
      <c r="ID963" t="s">
        <v>617</v>
      </c>
      <c r="IE963">
        <v>0</v>
      </c>
      <c r="IF963">
        <v>1</v>
      </c>
      <c r="IG963">
        <v>1</v>
      </c>
      <c r="IH963">
        <v>0</v>
      </c>
      <c r="II963">
        <v>0</v>
      </c>
      <c r="IJ963">
        <v>0</v>
      </c>
      <c r="IK963">
        <v>0</v>
      </c>
      <c r="IL963">
        <v>0</v>
      </c>
      <c r="IM963">
        <v>0</v>
      </c>
      <c r="IN963">
        <v>0</v>
      </c>
      <c r="IO963">
        <v>0</v>
      </c>
      <c r="IP963" t="s">
        <v>337</v>
      </c>
      <c r="IQ963" t="s">
        <v>447</v>
      </c>
      <c r="IR963" t="s">
        <v>448</v>
      </c>
      <c r="IS963" t="s">
        <v>671</v>
      </c>
      <c r="IT963">
        <v>0</v>
      </c>
      <c r="IU963">
        <v>0</v>
      </c>
      <c r="IV963">
        <v>0</v>
      </c>
      <c r="IW963">
        <v>0</v>
      </c>
      <c r="IX963">
        <v>0</v>
      </c>
      <c r="IY963">
        <v>0</v>
      </c>
      <c r="IZ963">
        <v>1</v>
      </c>
      <c r="JA963">
        <v>0</v>
      </c>
      <c r="JB963">
        <v>0</v>
      </c>
      <c r="JC963">
        <v>0</v>
      </c>
      <c r="JD963">
        <v>0</v>
      </c>
      <c r="JE963">
        <v>0</v>
      </c>
      <c r="JF963" t="s">
        <v>337</v>
      </c>
      <c r="JG963" t="s">
        <v>337</v>
      </c>
      <c r="JH963" t="s">
        <v>355</v>
      </c>
      <c r="JI963" t="s">
        <v>355</v>
      </c>
      <c r="JJ963" t="s">
        <v>355</v>
      </c>
      <c r="JK963" t="s">
        <v>355</v>
      </c>
      <c r="JL963" t="s">
        <v>355</v>
      </c>
      <c r="JM963" t="s">
        <v>354</v>
      </c>
      <c r="JN963" t="s">
        <v>354</v>
      </c>
      <c r="JO963" t="s">
        <v>353</v>
      </c>
      <c r="JP963" t="s">
        <v>355</v>
      </c>
      <c r="JQ963" t="s">
        <v>355</v>
      </c>
      <c r="JR963" t="s">
        <v>449</v>
      </c>
      <c r="JS963">
        <v>1</v>
      </c>
      <c r="JT963">
        <v>1</v>
      </c>
      <c r="JU963">
        <v>1</v>
      </c>
      <c r="JV963">
        <v>1</v>
      </c>
      <c r="JW963">
        <v>1</v>
      </c>
      <c r="JX963">
        <v>1</v>
      </c>
      <c r="JY963">
        <v>1</v>
      </c>
      <c r="JZ963">
        <v>1</v>
      </c>
      <c r="KA963">
        <v>0</v>
      </c>
      <c r="KB963" t="s">
        <v>337</v>
      </c>
      <c r="KC963" t="s">
        <v>13276</v>
      </c>
      <c r="KD963">
        <v>10</v>
      </c>
      <c r="KE963">
        <v>20</v>
      </c>
      <c r="KF963" t="s">
        <v>358</v>
      </c>
      <c r="KG963" t="s">
        <v>347</v>
      </c>
      <c r="KH963" t="s">
        <v>886</v>
      </c>
      <c r="KI963">
        <v>0</v>
      </c>
      <c r="KJ963">
        <v>0</v>
      </c>
      <c r="KK963">
        <v>0</v>
      </c>
      <c r="KL963">
        <v>0</v>
      </c>
      <c r="KM963">
        <v>0</v>
      </c>
      <c r="KN963">
        <v>0</v>
      </c>
      <c r="KO963">
        <v>1</v>
      </c>
      <c r="KP963">
        <v>0</v>
      </c>
      <c r="KQ963">
        <v>0</v>
      </c>
      <c r="KR963">
        <v>0</v>
      </c>
      <c r="KS963" t="s">
        <v>337</v>
      </c>
      <c r="KT963" t="s">
        <v>395</v>
      </c>
      <c r="KU963" t="s">
        <v>337</v>
      </c>
      <c r="KV963" t="s">
        <v>360</v>
      </c>
      <c r="KW963" t="s">
        <v>337</v>
      </c>
      <c r="KX963" t="s">
        <v>923</v>
      </c>
      <c r="KY963" t="s">
        <v>13277</v>
      </c>
      <c r="KZ963" t="s">
        <v>337</v>
      </c>
      <c r="LA963" t="s">
        <v>410</v>
      </c>
      <c r="LB963" t="s">
        <v>675</v>
      </c>
      <c r="LC963" t="s">
        <v>335</v>
      </c>
      <c r="LD963" t="s">
        <v>13278</v>
      </c>
      <c r="LE963">
        <v>584442882</v>
      </c>
      <c r="LF963" t="s">
        <v>13279</v>
      </c>
      <c r="LG963" t="s">
        <v>13280</v>
      </c>
      <c r="LJ963" t="s">
        <v>365</v>
      </c>
      <c r="LL963" t="s">
        <v>366</v>
      </c>
      <c r="LN963">
        <v>1054</v>
      </c>
      <c r="LO963" s="1">
        <v>45521</v>
      </c>
      <c r="LP963" t="s">
        <v>13281</v>
      </c>
      <c r="LQ963" t="s">
        <v>436</v>
      </c>
      <c r="LR963" t="s">
        <v>13282</v>
      </c>
      <c r="LS963" t="b">
        <v>0</v>
      </c>
      <c r="LT963">
        <v>161</v>
      </c>
      <c r="LU963" t="b">
        <v>1</v>
      </c>
    </row>
    <row r="964" spans="1:333" x14ac:dyDescent="0.35">
      <c r="A964" t="s">
        <v>13283</v>
      </c>
      <c r="B964" t="s">
        <v>13284</v>
      </c>
      <c r="C964" t="s">
        <v>335</v>
      </c>
      <c r="D964" t="s">
        <v>336</v>
      </c>
      <c r="E964" t="s">
        <v>337</v>
      </c>
      <c r="F964" t="s">
        <v>13285</v>
      </c>
      <c r="G964" t="s">
        <v>13286</v>
      </c>
      <c r="H964">
        <v>0</v>
      </c>
      <c r="I964">
        <v>1</v>
      </c>
      <c r="J964">
        <v>0</v>
      </c>
      <c r="K964">
        <v>0</v>
      </c>
      <c r="L964">
        <v>0</v>
      </c>
      <c r="M964">
        <v>0</v>
      </c>
      <c r="N964">
        <v>0</v>
      </c>
      <c r="O964">
        <v>0</v>
      </c>
      <c r="P964">
        <v>0</v>
      </c>
      <c r="Q964">
        <v>0</v>
      </c>
      <c r="R964">
        <v>0</v>
      </c>
      <c r="S964">
        <v>0</v>
      </c>
      <c r="T964">
        <v>1</v>
      </c>
      <c r="U964">
        <v>0</v>
      </c>
      <c r="V964">
        <v>0</v>
      </c>
      <c r="W964">
        <v>0</v>
      </c>
      <c r="X964">
        <v>0</v>
      </c>
      <c r="Y964">
        <v>0</v>
      </c>
      <c r="Z964">
        <v>0</v>
      </c>
      <c r="AA964">
        <v>1</v>
      </c>
      <c r="AB964">
        <v>0</v>
      </c>
      <c r="AC964">
        <v>1</v>
      </c>
      <c r="AD964">
        <v>0</v>
      </c>
      <c r="AE964">
        <v>0</v>
      </c>
      <c r="AF964">
        <v>1</v>
      </c>
      <c r="AG964">
        <v>0</v>
      </c>
      <c r="AH964">
        <v>1</v>
      </c>
      <c r="AI964">
        <v>0</v>
      </c>
      <c r="AJ964">
        <v>0</v>
      </c>
      <c r="AK964">
        <v>0</v>
      </c>
      <c r="AL964">
        <v>1</v>
      </c>
      <c r="AM964">
        <v>0</v>
      </c>
      <c r="AN964" t="s">
        <v>337</v>
      </c>
      <c r="AO964" t="s">
        <v>375</v>
      </c>
      <c r="AP964" t="s">
        <v>337</v>
      </c>
      <c r="AQ964" t="s">
        <v>376</v>
      </c>
      <c r="AR964" t="s">
        <v>519</v>
      </c>
      <c r="AS964" t="s">
        <v>337</v>
      </c>
      <c r="BK964" t="s">
        <v>520</v>
      </c>
      <c r="BL964" t="s">
        <v>337</v>
      </c>
      <c r="BM964">
        <v>2010</v>
      </c>
      <c r="BN964" t="s">
        <v>380</v>
      </c>
      <c r="BO964" t="s">
        <v>503</v>
      </c>
      <c r="BP964" t="s">
        <v>462</v>
      </c>
      <c r="BQ964" t="s">
        <v>540</v>
      </c>
      <c r="BR964" t="s">
        <v>13287</v>
      </c>
      <c r="BS964" t="s">
        <v>335</v>
      </c>
      <c r="BT964">
        <v>100</v>
      </c>
      <c r="BU964">
        <v>100</v>
      </c>
      <c r="BV964">
        <v>100</v>
      </c>
      <c r="BW964" t="s">
        <v>3823</v>
      </c>
      <c r="BX964">
        <v>0</v>
      </c>
      <c r="BY964">
        <v>0</v>
      </c>
      <c r="BZ964">
        <v>1</v>
      </c>
      <c r="CA964">
        <v>1</v>
      </c>
      <c r="CB964">
        <v>1</v>
      </c>
      <c r="CC964">
        <v>0</v>
      </c>
      <c r="CD964">
        <v>0</v>
      </c>
      <c r="CE964">
        <v>0</v>
      </c>
      <c r="CF964">
        <v>0</v>
      </c>
      <c r="CG964" t="s">
        <v>337</v>
      </c>
      <c r="CJ964">
        <v>30</v>
      </c>
      <c r="CK964">
        <v>30</v>
      </c>
      <c r="CL964">
        <v>40</v>
      </c>
      <c r="CQ964">
        <v>0</v>
      </c>
      <c r="CR964">
        <v>0</v>
      </c>
      <c r="CS964">
        <v>30</v>
      </c>
      <c r="CT964">
        <v>30</v>
      </c>
      <c r="CU964">
        <v>40</v>
      </c>
      <c r="CV964">
        <v>0</v>
      </c>
      <c r="CW964">
        <v>0</v>
      </c>
      <c r="CX964">
        <v>0</v>
      </c>
      <c r="CY964">
        <v>0</v>
      </c>
      <c r="CZ964">
        <v>100</v>
      </c>
      <c r="DC964">
        <v>40</v>
      </c>
      <c r="DD964">
        <v>30</v>
      </c>
      <c r="DE964">
        <v>30</v>
      </c>
      <c r="DJ964">
        <v>0</v>
      </c>
      <c r="DK964">
        <v>0</v>
      </c>
      <c r="DL964">
        <v>40</v>
      </c>
      <c r="DM964">
        <v>30</v>
      </c>
      <c r="DN964">
        <v>30</v>
      </c>
      <c r="DO964">
        <v>0</v>
      </c>
      <c r="DP964">
        <v>0</v>
      </c>
      <c r="DQ964">
        <v>0</v>
      </c>
      <c r="DR964">
        <v>0</v>
      </c>
      <c r="DS964">
        <v>100</v>
      </c>
      <c r="DV964">
        <v>50</v>
      </c>
      <c r="DW964">
        <v>20</v>
      </c>
      <c r="DX964">
        <v>30</v>
      </c>
      <c r="EC964">
        <v>0</v>
      </c>
      <c r="ED964">
        <v>0</v>
      </c>
      <c r="EE964">
        <v>50</v>
      </c>
      <c r="EF964">
        <v>20</v>
      </c>
      <c r="EG964">
        <v>30</v>
      </c>
      <c r="EH964">
        <v>0</v>
      </c>
      <c r="EI964">
        <v>0</v>
      </c>
      <c r="EJ964">
        <v>0</v>
      </c>
      <c r="EK964">
        <v>0</v>
      </c>
      <c r="EL964">
        <v>100</v>
      </c>
      <c r="EM964" t="s">
        <v>1022</v>
      </c>
      <c r="EN964">
        <v>0</v>
      </c>
      <c r="EO964">
        <v>0</v>
      </c>
      <c r="EP964">
        <v>1</v>
      </c>
      <c r="EQ964">
        <v>1</v>
      </c>
      <c r="ER964">
        <v>0</v>
      </c>
      <c r="ES964">
        <v>0</v>
      </c>
      <c r="ET964">
        <v>0</v>
      </c>
      <c r="EU964">
        <v>0</v>
      </c>
      <c r="EV964">
        <v>0</v>
      </c>
      <c r="EW964">
        <v>0</v>
      </c>
      <c r="EX964" t="s">
        <v>337</v>
      </c>
      <c r="EY964" t="s">
        <v>347</v>
      </c>
      <c r="EZ964">
        <v>1</v>
      </c>
      <c r="FA964">
        <v>0</v>
      </c>
      <c r="FB964">
        <v>0</v>
      </c>
      <c r="FC964">
        <v>0</v>
      </c>
      <c r="FD964">
        <v>0</v>
      </c>
      <c r="FE964">
        <v>0</v>
      </c>
      <c r="FF964">
        <v>0</v>
      </c>
      <c r="FG964">
        <v>0</v>
      </c>
      <c r="FH964">
        <v>0</v>
      </c>
      <c r="FI964">
        <v>0</v>
      </c>
      <c r="FJ964" t="s">
        <v>337</v>
      </c>
      <c r="FK964" t="s">
        <v>337</v>
      </c>
      <c r="FR964" t="s">
        <v>337</v>
      </c>
      <c r="FS964">
        <v>70</v>
      </c>
      <c r="FT964">
        <v>30</v>
      </c>
      <c r="FU964">
        <v>0</v>
      </c>
      <c r="FV964">
        <v>70</v>
      </c>
      <c r="FW964">
        <v>30</v>
      </c>
      <c r="FX964">
        <v>0</v>
      </c>
      <c r="FY964">
        <v>100</v>
      </c>
      <c r="FZ964">
        <v>70</v>
      </c>
      <c r="GA964">
        <v>30</v>
      </c>
      <c r="GB964">
        <v>0</v>
      </c>
      <c r="GC964">
        <v>70</v>
      </c>
      <c r="GD964">
        <v>30</v>
      </c>
      <c r="GE964">
        <v>0</v>
      </c>
      <c r="GF964">
        <v>100</v>
      </c>
      <c r="GG964">
        <v>80</v>
      </c>
      <c r="GH964">
        <v>20</v>
      </c>
      <c r="GI964">
        <v>0</v>
      </c>
      <c r="GJ964">
        <v>80</v>
      </c>
      <c r="GK964">
        <v>20</v>
      </c>
      <c r="GL964">
        <v>0</v>
      </c>
      <c r="GM964">
        <v>100</v>
      </c>
      <c r="GN964" t="s">
        <v>387</v>
      </c>
      <c r="GO964" t="s">
        <v>337</v>
      </c>
      <c r="GY964" t="s">
        <v>337</v>
      </c>
      <c r="GZ964" t="s">
        <v>13288</v>
      </c>
      <c r="HA964" t="s">
        <v>347</v>
      </c>
      <c r="HB964" t="s">
        <v>337</v>
      </c>
      <c r="HC964" t="s">
        <v>337</v>
      </c>
      <c r="HP964" t="s">
        <v>337</v>
      </c>
      <c r="HQ964" t="s">
        <v>337</v>
      </c>
      <c r="IC964" t="s">
        <v>337</v>
      </c>
      <c r="ID964" t="s">
        <v>350</v>
      </c>
      <c r="IE964">
        <v>1</v>
      </c>
      <c r="IF964">
        <v>0</v>
      </c>
      <c r="IG964">
        <v>0</v>
      </c>
      <c r="IH964">
        <v>0</v>
      </c>
      <c r="II964">
        <v>0</v>
      </c>
      <c r="IJ964">
        <v>0</v>
      </c>
      <c r="IK964">
        <v>0</v>
      </c>
      <c r="IL964">
        <v>0</v>
      </c>
      <c r="IM964">
        <v>0</v>
      </c>
      <c r="IN964">
        <v>0</v>
      </c>
      <c r="IO964">
        <v>0</v>
      </c>
      <c r="IP964" t="s">
        <v>337</v>
      </c>
      <c r="IQ964" t="s">
        <v>337</v>
      </c>
      <c r="IR964" t="s">
        <v>428</v>
      </c>
      <c r="IS964" t="s">
        <v>352</v>
      </c>
      <c r="IT964">
        <v>0</v>
      </c>
      <c r="IU964">
        <v>0</v>
      </c>
      <c r="IV964">
        <v>0</v>
      </c>
      <c r="IW964">
        <v>0</v>
      </c>
      <c r="IX964">
        <v>0</v>
      </c>
      <c r="IY964">
        <v>0</v>
      </c>
      <c r="IZ964">
        <v>0</v>
      </c>
      <c r="JA964">
        <v>0</v>
      </c>
      <c r="JB964">
        <v>0</v>
      </c>
      <c r="JC964">
        <v>1</v>
      </c>
      <c r="JD964">
        <v>0</v>
      </c>
      <c r="JE964">
        <v>0</v>
      </c>
      <c r="JF964" t="s">
        <v>337</v>
      </c>
      <c r="JG964" t="s">
        <v>337</v>
      </c>
      <c r="JH964" t="s">
        <v>355</v>
      </c>
      <c r="JI964" t="s">
        <v>353</v>
      </c>
      <c r="JJ964" t="s">
        <v>354</v>
      </c>
      <c r="JK964" t="s">
        <v>354</v>
      </c>
      <c r="JL964" t="s">
        <v>354</v>
      </c>
      <c r="JM964" t="s">
        <v>354</v>
      </c>
      <c r="JN964" t="s">
        <v>354</v>
      </c>
      <c r="JO964" t="s">
        <v>354</v>
      </c>
      <c r="JP964" t="s">
        <v>353</v>
      </c>
      <c r="JQ964" t="s">
        <v>354</v>
      </c>
      <c r="JR964" t="s">
        <v>449</v>
      </c>
      <c r="JS964">
        <v>1</v>
      </c>
      <c r="JT964">
        <v>1</v>
      </c>
      <c r="JU964">
        <v>1</v>
      </c>
      <c r="JV964">
        <v>1</v>
      </c>
      <c r="JW964">
        <v>1</v>
      </c>
      <c r="JX964">
        <v>1</v>
      </c>
      <c r="JY964">
        <v>1</v>
      </c>
      <c r="JZ964">
        <v>1</v>
      </c>
      <c r="KA964">
        <v>0</v>
      </c>
      <c r="KB964" t="s">
        <v>337</v>
      </c>
      <c r="KC964" t="s">
        <v>13289</v>
      </c>
      <c r="KD964">
        <v>40</v>
      </c>
      <c r="KE964">
        <v>0</v>
      </c>
      <c r="KF964" t="s">
        <v>394</v>
      </c>
      <c r="KG964" t="s">
        <v>347</v>
      </c>
      <c r="KH964" t="s">
        <v>2164</v>
      </c>
      <c r="KI964">
        <v>1</v>
      </c>
      <c r="KJ964">
        <v>1</v>
      </c>
      <c r="KK964">
        <v>1</v>
      </c>
      <c r="KL964">
        <v>0</v>
      </c>
      <c r="KM964">
        <v>0</v>
      </c>
      <c r="KN964">
        <v>0</v>
      </c>
      <c r="KO964">
        <v>1</v>
      </c>
      <c r="KP964">
        <v>1</v>
      </c>
      <c r="KQ964">
        <v>0</v>
      </c>
      <c r="KR964">
        <v>0</v>
      </c>
      <c r="KS964" t="s">
        <v>337</v>
      </c>
      <c r="KT964" t="s">
        <v>470</v>
      </c>
      <c r="KU964" t="s">
        <v>337</v>
      </c>
      <c r="KV964" t="s">
        <v>471</v>
      </c>
      <c r="KW964" t="s">
        <v>337</v>
      </c>
      <c r="KX964" t="s">
        <v>452</v>
      </c>
      <c r="KY964" t="s">
        <v>13290</v>
      </c>
      <c r="KZ964" t="s">
        <v>13291</v>
      </c>
      <c r="LA964" t="s">
        <v>347</v>
      </c>
      <c r="LB964" t="s">
        <v>399</v>
      </c>
      <c r="LC964" t="s">
        <v>335</v>
      </c>
      <c r="LD964" t="s">
        <v>13292</v>
      </c>
      <c r="LE964">
        <v>584603636</v>
      </c>
      <c r="LF964" t="s">
        <v>13293</v>
      </c>
      <c r="LG964" t="s">
        <v>13294</v>
      </c>
      <c r="LJ964" t="s">
        <v>365</v>
      </c>
      <c r="LL964" t="s">
        <v>366</v>
      </c>
      <c r="LN964">
        <v>1055</v>
      </c>
      <c r="LO964" s="1">
        <v>45521</v>
      </c>
      <c r="LP964" t="s">
        <v>13281</v>
      </c>
      <c r="LQ964" t="s">
        <v>419</v>
      </c>
      <c r="LR964" t="s">
        <v>13295</v>
      </c>
      <c r="LS964" t="b">
        <v>0</v>
      </c>
      <c r="LT964">
        <v>253</v>
      </c>
      <c r="LU964" t="b">
        <v>1</v>
      </c>
    </row>
    <row r="965" spans="1:333" x14ac:dyDescent="0.35">
      <c r="A965" t="s">
        <v>13296</v>
      </c>
      <c r="B965" t="s">
        <v>13297</v>
      </c>
      <c r="C965" t="s">
        <v>335</v>
      </c>
      <c r="D965" t="s">
        <v>336</v>
      </c>
      <c r="E965" t="s">
        <v>337</v>
      </c>
      <c r="F965" t="s">
        <v>13298</v>
      </c>
      <c r="G965" t="s">
        <v>13299</v>
      </c>
      <c r="H965">
        <v>0</v>
      </c>
      <c r="I965">
        <v>0</v>
      </c>
      <c r="J965">
        <v>0</v>
      </c>
      <c r="K965">
        <v>0</v>
      </c>
      <c r="L965">
        <v>0</v>
      </c>
      <c r="M965">
        <v>0</v>
      </c>
      <c r="N965">
        <v>0</v>
      </c>
      <c r="O965">
        <v>0</v>
      </c>
      <c r="P965">
        <v>0</v>
      </c>
      <c r="Q965">
        <v>0</v>
      </c>
      <c r="R965">
        <v>0</v>
      </c>
      <c r="S965">
        <v>0</v>
      </c>
      <c r="T965">
        <v>1</v>
      </c>
      <c r="U965">
        <v>0</v>
      </c>
      <c r="V965">
        <v>0</v>
      </c>
      <c r="W965">
        <v>0</v>
      </c>
      <c r="X965">
        <v>0</v>
      </c>
      <c r="Y965">
        <v>1</v>
      </c>
      <c r="Z965">
        <v>0</v>
      </c>
      <c r="AA965">
        <v>0</v>
      </c>
      <c r="AB965">
        <v>0</v>
      </c>
      <c r="AC965">
        <v>1</v>
      </c>
      <c r="AD965">
        <v>0</v>
      </c>
      <c r="AE965">
        <v>0</v>
      </c>
      <c r="AF965">
        <v>0</v>
      </c>
      <c r="AG965">
        <v>0</v>
      </c>
      <c r="AH965">
        <v>0</v>
      </c>
      <c r="AI965">
        <v>1</v>
      </c>
      <c r="AJ965">
        <v>0</v>
      </c>
      <c r="AK965">
        <v>0</v>
      </c>
      <c r="AL965">
        <v>1</v>
      </c>
      <c r="AM965">
        <v>0</v>
      </c>
      <c r="AN965" t="s">
        <v>337</v>
      </c>
      <c r="AO965" t="s">
        <v>375</v>
      </c>
      <c r="AP965" t="s">
        <v>337</v>
      </c>
      <c r="AQ965" t="s">
        <v>424</v>
      </c>
      <c r="AR965" t="s">
        <v>1037</v>
      </c>
      <c r="AS965" t="s">
        <v>337</v>
      </c>
      <c r="BK965" t="s">
        <v>7248</v>
      </c>
      <c r="BL965" t="s">
        <v>337</v>
      </c>
      <c r="BM965">
        <v>2010</v>
      </c>
      <c r="BN965" t="s">
        <v>379</v>
      </c>
      <c r="BO965" t="s">
        <v>379</v>
      </c>
      <c r="BP965" t="s">
        <v>380</v>
      </c>
      <c r="BQ965" t="s">
        <v>540</v>
      </c>
      <c r="BR965" t="s">
        <v>13300</v>
      </c>
      <c r="BS965" t="s">
        <v>335</v>
      </c>
      <c r="BT965">
        <v>70</v>
      </c>
      <c r="BU965">
        <v>70</v>
      </c>
      <c r="BV965">
        <v>70</v>
      </c>
      <c r="BW965" t="s">
        <v>578</v>
      </c>
      <c r="BX965">
        <v>0</v>
      </c>
      <c r="BY965">
        <v>0</v>
      </c>
      <c r="BZ965">
        <v>0</v>
      </c>
      <c r="CA965">
        <v>0</v>
      </c>
      <c r="CB965">
        <v>0</v>
      </c>
      <c r="CC965">
        <v>1</v>
      </c>
      <c r="CD965">
        <v>0</v>
      </c>
      <c r="CE965">
        <v>0</v>
      </c>
      <c r="CF965">
        <v>0</v>
      </c>
      <c r="CG965" t="s">
        <v>337</v>
      </c>
      <c r="CM965">
        <v>70</v>
      </c>
      <c r="CQ965">
        <v>0</v>
      </c>
      <c r="CR965">
        <v>0</v>
      </c>
      <c r="CS965">
        <v>0</v>
      </c>
      <c r="CT965">
        <v>0</v>
      </c>
      <c r="CU965">
        <v>0</v>
      </c>
      <c r="CV965">
        <v>70</v>
      </c>
      <c r="CW965">
        <v>0</v>
      </c>
      <c r="CX965">
        <v>0</v>
      </c>
      <c r="CY965">
        <v>0</v>
      </c>
      <c r="CZ965">
        <v>70</v>
      </c>
      <c r="DF965">
        <v>70</v>
      </c>
      <c r="DJ965">
        <v>0</v>
      </c>
      <c r="DK965">
        <v>0</v>
      </c>
      <c r="DL965">
        <v>0</v>
      </c>
      <c r="DM965">
        <v>0</v>
      </c>
      <c r="DN965">
        <v>0</v>
      </c>
      <c r="DO965">
        <v>70</v>
      </c>
      <c r="DP965">
        <v>0</v>
      </c>
      <c r="DQ965">
        <v>0</v>
      </c>
      <c r="DR965">
        <v>0</v>
      </c>
      <c r="DS965">
        <v>70</v>
      </c>
      <c r="DY965">
        <v>70</v>
      </c>
      <c r="EC965">
        <v>0</v>
      </c>
      <c r="ED965">
        <v>0</v>
      </c>
      <c r="EE965">
        <v>0</v>
      </c>
      <c r="EF965">
        <v>0</v>
      </c>
      <c r="EG965">
        <v>0</v>
      </c>
      <c r="EH965">
        <v>70</v>
      </c>
      <c r="EI965">
        <v>0</v>
      </c>
      <c r="EJ965">
        <v>0</v>
      </c>
      <c r="EK965">
        <v>0</v>
      </c>
      <c r="EL965">
        <v>70</v>
      </c>
      <c r="EM965" t="s">
        <v>578</v>
      </c>
      <c r="EN965">
        <v>0</v>
      </c>
      <c r="EO965">
        <v>0</v>
      </c>
      <c r="EP965">
        <v>0</v>
      </c>
      <c r="EQ965">
        <v>0</v>
      </c>
      <c r="ER965">
        <v>0</v>
      </c>
      <c r="ES965">
        <v>1</v>
      </c>
      <c r="ET965">
        <v>0</v>
      </c>
      <c r="EU965">
        <v>0</v>
      </c>
      <c r="EV965">
        <v>0</v>
      </c>
      <c r="EW965">
        <v>0</v>
      </c>
      <c r="EX965" t="s">
        <v>337</v>
      </c>
      <c r="EY965" t="s">
        <v>791</v>
      </c>
      <c r="EZ965">
        <v>0</v>
      </c>
      <c r="FA965">
        <v>0</v>
      </c>
      <c r="FB965">
        <v>0</v>
      </c>
      <c r="FC965">
        <v>0</v>
      </c>
      <c r="FD965">
        <v>0</v>
      </c>
      <c r="FE965">
        <v>0</v>
      </c>
      <c r="FF965">
        <v>1</v>
      </c>
      <c r="FG965">
        <v>0</v>
      </c>
      <c r="FH965">
        <v>0</v>
      </c>
      <c r="FI965">
        <v>0</v>
      </c>
      <c r="FJ965" t="s">
        <v>337</v>
      </c>
      <c r="FK965" t="s">
        <v>734</v>
      </c>
      <c r="FL965">
        <v>1</v>
      </c>
      <c r="FM965">
        <v>0</v>
      </c>
      <c r="FN965">
        <v>0</v>
      </c>
      <c r="FO965">
        <v>0</v>
      </c>
      <c r="FP965">
        <v>0</v>
      </c>
      <c r="FQ965">
        <v>0</v>
      </c>
      <c r="FR965" t="s">
        <v>337</v>
      </c>
      <c r="FS965">
        <v>70</v>
      </c>
      <c r="FT965">
        <v>10</v>
      </c>
      <c r="FU965">
        <v>20</v>
      </c>
      <c r="FV965">
        <v>70</v>
      </c>
      <c r="FW965">
        <v>10</v>
      </c>
      <c r="FX965">
        <v>20</v>
      </c>
      <c r="FY965">
        <v>100</v>
      </c>
      <c r="FZ965">
        <v>20</v>
      </c>
      <c r="GA965">
        <v>80</v>
      </c>
      <c r="GB965">
        <v>0</v>
      </c>
      <c r="GC965">
        <v>20</v>
      </c>
      <c r="GD965">
        <v>80</v>
      </c>
      <c r="GE965">
        <v>0</v>
      </c>
      <c r="GF965">
        <v>100</v>
      </c>
      <c r="GG965">
        <v>30</v>
      </c>
      <c r="GH965">
        <v>60</v>
      </c>
      <c r="GI965">
        <v>0</v>
      </c>
      <c r="GJ965">
        <v>30</v>
      </c>
      <c r="GK965">
        <v>60</v>
      </c>
      <c r="GL965">
        <v>0</v>
      </c>
      <c r="GM965">
        <v>90</v>
      </c>
      <c r="GN965" t="s">
        <v>445</v>
      </c>
      <c r="GO965" t="s">
        <v>13301</v>
      </c>
      <c r="GP965">
        <v>1</v>
      </c>
      <c r="GQ965">
        <v>1</v>
      </c>
      <c r="GR965">
        <v>0</v>
      </c>
      <c r="GS965">
        <v>0</v>
      </c>
      <c r="GT965">
        <v>0</v>
      </c>
      <c r="GU965">
        <v>1</v>
      </c>
      <c r="GV965">
        <v>0</v>
      </c>
      <c r="GW965">
        <v>0</v>
      </c>
      <c r="GX965">
        <v>0</v>
      </c>
      <c r="GY965" t="s">
        <v>337</v>
      </c>
      <c r="GZ965" t="s">
        <v>13302</v>
      </c>
      <c r="HA965" t="s">
        <v>347</v>
      </c>
      <c r="HB965" t="s">
        <v>337</v>
      </c>
      <c r="HC965" t="s">
        <v>337</v>
      </c>
      <c r="HP965" t="s">
        <v>337</v>
      </c>
      <c r="HQ965" t="s">
        <v>337</v>
      </c>
      <c r="IC965" t="s">
        <v>337</v>
      </c>
      <c r="ID965" t="s">
        <v>3038</v>
      </c>
      <c r="IE965">
        <v>0</v>
      </c>
      <c r="IF965">
        <v>1</v>
      </c>
      <c r="IG965">
        <v>0</v>
      </c>
      <c r="IH965">
        <v>0</v>
      </c>
      <c r="II965">
        <v>0</v>
      </c>
      <c r="IJ965">
        <v>0</v>
      </c>
      <c r="IK965">
        <v>1</v>
      </c>
      <c r="IL965">
        <v>0</v>
      </c>
      <c r="IM965">
        <v>1</v>
      </c>
      <c r="IN965">
        <v>0</v>
      </c>
      <c r="IO965">
        <v>0</v>
      </c>
      <c r="IP965" t="s">
        <v>337</v>
      </c>
      <c r="IQ965" t="s">
        <v>390</v>
      </c>
      <c r="IR965" t="s">
        <v>428</v>
      </c>
      <c r="IS965" t="s">
        <v>6602</v>
      </c>
      <c r="IT965">
        <v>1</v>
      </c>
      <c r="IU965">
        <v>0</v>
      </c>
      <c r="IV965">
        <v>0</v>
      </c>
      <c r="IW965">
        <v>1</v>
      </c>
      <c r="IX965">
        <v>1</v>
      </c>
      <c r="IY965">
        <v>1</v>
      </c>
      <c r="IZ965">
        <v>1</v>
      </c>
      <c r="JA965">
        <v>1</v>
      </c>
      <c r="JB965">
        <v>1</v>
      </c>
      <c r="JC965">
        <v>0</v>
      </c>
      <c r="JD965">
        <v>0</v>
      </c>
      <c r="JE965">
        <v>0</v>
      </c>
      <c r="JF965" t="s">
        <v>337</v>
      </c>
      <c r="JG965" t="s">
        <v>337</v>
      </c>
      <c r="JH965" t="s">
        <v>353</v>
      </c>
      <c r="JI965" t="s">
        <v>353</v>
      </c>
      <c r="JJ965" t="s">
        <v>353</v>
      </c>
      <c r="JK965" t="s">
        <v>353</v>
      </c>
      <c r="JL965" t="s">
        <v>353</v>
      </c>
      <c r="JM965" t="s">
        <v>353</v>
      </c>
      <c r="JN965" t="s">
        <v>353</v>
      </c>
      <c r="JO965" t="s">
        <v>353</v>
      </c>
      <c r="JP965" t="s">
        <v>353</v>
      </c>
      <c r="JQ965" t="s">
        <v>353</v>
      </c>
      <c r="JR965" t="s">
        <v>466</v>
      </c>
      <c r="JS965">
        <v>1</v>
      </c>
      <c r="JT965">
        <v>1</v>
      </c>
      <c r="JU965">
        <v>1</v>
      </c>
      <c r="JV965">
        <v>1</v>
      </c>
      <c r="JW965">
        <v>1</v>
      </c>
      <c r="JX965">
        <v>0</v>
      </c>
      <c r="JY965">
        <v>1</v>
      </c>
      <c r="JZ965">
        <v>1</v>
      </c>
      <c r="KA965">
        <v>0</v>
      </c>
      <c r="KB965" t="s">
        <v>337</v>
      </c>
      <c r="KC965" t="s">
        <v>13303</v>
      </c>
      <c r="KD965">
        <v>0</v>
      </c>
      <c r="KE965">
        <v>90</v>
      </c>
      <c r="KF965" t="s">
        <v>752</v>
      </c>
      <c r="KG965" t="s">
        <v>507</v>
      </c>
      <c r="KH965" t="s">
        <v>545</v>
      </c>
      <c r="KI965">
        <v>1</v>
      </c>
      <c r="KJ965">
        <v>0</v>
      </c>
      <c r="KK965">
        <v>0</v>
      </c>
      <c r="KL965">
        <v>0</v>
      </c>
      <c r="KM965">
        <v>0</v>
      </c>
      <c r="KN965">
        <v>0</v>
      </c>
      <c r="KO965">
        <v>0</v>
      </c>
      <c r="KP965">
        <v>0</v>
      </c>
      <c r="KQ965">
        <v>0</v>
      </c>
      <c r="KR965">
        <v>0</v>
      </c>
      <c r="KS965" t="s">
        <v>337</v>
      </c>
      <c r="KT965" t="s">
        <v>838</v>
      </c>
      <c r="KU965" t="s">
        <v>337</v>
      </c>
      <c r="KV965" t="s">
        <v>360</v>
      </c>
      <c r="KW965" t="s">
        <v>337</v>
      </c>
      <c r="KX965" t="s">
        <v>396</v>
      </c>
      <c r="KY965" t="s">
        <v>13304</v>
      </c>
      <c r="KZ965" t="s">
        <v>13305</v>
      </c>
      <c r="LA965" t="s">
        <v>347</v>
      </c>
      <c r="LB965" t="s">
        <v>675</v>
      </c>
      <c r="LC965" t="s">
        <v>335</v>
      </c>
      <c r="LD965" t="s">
        <v>13306</v>
      </c>
      <c r="LE965">
        <v>584650245</v>
      </c>
      <c r="LF965" t="s">
        <v>13307</v>
      </c>
      <c r="LG965" t="s">
        <v>13308</v>
      </c>
      <c r="LJ965" t="s">
        <v>365</v>
      </c>
      <c r="LL965" t="s">
        <v>366</v>
      </c>
      <c r="LN965">
        <v>1056</v>
      </c>
      <c r="LO965" s="1">
        <v>45521</v>
      </c>
      <c r="LP965" t="s">
        <v>13281</v>
      </c>
      <c r="LQ965" t="s">
        <v>419</v>
      </c>
      <c r="LR965" t="s">
        <v>13309</v>
      </c>
      <c r="LS965" t="b">
        <v>0</v>
      </c>
      <c r="LT965">
        <v>262</v>
      </c>
      <c r="LU965" t="b">
        <v>1</v>
      </c>
    </row>
    <row r="966" spans="1:333" x14ac:dyDescent="0.35">
      <c r="A966" t="s">
        <v>13310</v>
      </c>
      <c r="B966" t="s">
        <v>13311</v>
      </c>
      <c r="C966" t="s">
        <v>335</v>
      </c>
      <c r="D966" t="s">
        <v>372</v>
      </c>
      <c r="E966" t="s">
        <v>337</v>
      </c>
      <c r="F966" t="s">
        <v>13312</v>
      </c>
      <c r="G966" t="s">
        <v>13313</v>
      </c>
      <c r="H966">
        <v>0</v>
      </c>
      <c r="I966">
        <v>0</v>
      </c>
      <c r="J966">
        <v>0</v>
      </c>
      <c r="K966">
        <v>0</v>
      </c>
      <c r="L966">
        <v>0</v>
      </c>
      <c r="M966">
        <v>1</v>
      </c>
      <c r="N966">
        <v>0</v>
      </c>
      <c r="O966">
        <v>0</v>
      </c>
      <c r="P966">
        <v>0</v>
      </c>
      <c r="Q966">
        <v>0</v>
      </c>
      <c r="R966">
        <v>1</v>
      </c>
      <c r="S966">
        <v>0</v>
      </c>
      <c r="T966">
        <v>1</v>
      </c>
      <c r="U966">
        <v>0</v>
      </c>
      <c r="V966">
        <v>0</v>
      </c>
      <c r="W966">
        <v>0</v>
      </c>
      <c r="X966">
        <v>0</v>
      </c>
      <c r="Y966">
        <v>1</v>
      </c>
      <c r="Z966">
        <v>0</v>
      </c>
      <c r="AA966">
        <v>1</v>
      </c>
      <c r="AB966">
        <v>0</v>
      </c>
      <c r="AC966">
        <v>1</v>
      </c>
      <c r="AD966">
        <v>0</v>
      </c>
      <c r="AE966">
        <v>0</v>
      </c>
      <c r="AF966">
        <v>1</v>
      </c>
      <c r="AG966">
        <v>1</v>
      </c>
      <c r="AH966">
        <v>1</v>
      </c>
      <c r="AI966">
        <v>0</v>
      </c>
      <c r="AJ966">
        <v>0</v>
      </c>
      <c r="AK966">
        <v>0</v>
      </c>
      <c r="AL966">
        <v>1</v>
      </c>
      <c r="AM966">
        <v>0</v>
      </c>
      <c r="AN966" t="s">
        <v>337</v>
      </c>
      <c r="AO966" t="s">
        <v>375</v>
      </c>
      <c r="AP966" t="s">
        <v>337</v>
      </c>
      <c r="AQ966" t="s">
        <v>376</v>
      </c>
      <c r="AR966" t="s">
        <v>2285</v>
      </c>
      <c r="AS966" t="s">
        <v>337</v>
      </c>
      <c r="BK966" t="s">
        <v>2286</v>
      </c>
      <c r="BL966" t="s">
        <v>337</v>
      </c>
      <c r="BM966">
        <v>2007</v>
      </c>
      <c r="BN966" t="s">
        <v>343</v>
      </c>
      <c r="BO966" t="s">
        <v>343</v>
      </c>
      <c r="BP966" t="s">
        <v>379</v>
      </c>
      <c r="BQ966" t="s">
        <v>390</v>
      </c>
      <c r="BR966" t="s">
        <v>13314</v>
      </c>
      <c r="BS966" t="s">
        <v>335</v>
      </c>
      <c r="BT966">
        <v>100</v>
      </c>
      <c r="BU966">
        <v>100</v>
      </c>
      <c r="BV966">
        <v>100</v>
      </c>
      <c r="BW966" t="s">
        <v>13315</v>
      </c>
      <c r="BX966">
        <v>0</v>
      </c>
      <c r="BY966">
        <v>1</v>
      </c>
      <c r="BZ966">
        <v>1</v>
      </c>
      <c r="CA966">
        <v>1</v>
      </c>
      <c r="CB966">
        <v>1</v>
      </c>
      <c r="CC966">
        <v>1</v>
      </c>
      <c r="CD966">
        <v>0</v>
      </c>
      <c r="CE966">
        <v>0</v>
      </c>
      <c r="CF966">
        <v>0</v>
      </c>
      <c r="CG966" t="s">
        <v>337</v>
      </c>
      <c r="CI966">
        <v>30</v>
      </c>
      <c r="CJ966">
        <v>30</v>
      </c>
      <c r="CK966">
        <v>20</v>
      </c>
      <c r="CL966">
        <v>10</v>
      </c>
      <c r="CM966">
        <v>0</v>
      </c>
      <c r="CQ966">
        <v>0</v>
      </c>
      <c r="CR966">
        <v>30</v>
      </c>
      <c r="CS966">
        <v>30</v>
      </c>
      <c r="CT966">
        <v>20</v>
      </c>
      <c r="CU966">
        <v>10</v>
      </c>
      <c r="CV966">
        <v>0</v>
      </c>
      <c r="CW966">
        <v>0</v>
      </c>
      <c r="CX966">
        <v>0</v>
      </c>
      <c r="CY966">
        <v>0</v>
      </c>
      <c r="CZ966">
        <v>90</v>
      </c>
      <c r="DB966">
        <v>20</v>
      </c>
      <c r="DC966">
        <v>20</v>
      </c>
      <c r="DD966">
        <v>20</v>
      </c>
      <c r="DE966">
        <v>0</v>
      </c>
      <c r="DF966">
        <v>10</v>
      </c>
      <c r="DJ966">
        <v>0</v>
      </c>
      <c r="DK966">
        <v>20</v>
      </c>
      <c r="DL966">
        <v>20</v>
      </c>
      <c r="DM966">
        <v>20</v>
      </c>
      <c r="DN966">
        <v>0</v>
      </c>
      <c r="DO966">
        <v>10</v>
      </c>
      <c r="DP966">
        <v>0</v>
      </c>
      <c r="DQ966">
        <v>0</v>
      </c>
      <c r="DR966">
        <v>0</v>
      </c>
      <c r="DS966">
        <v>70</v>
      </c>
      <c r="DU966">
        <v>30</v>
      </c>
      <c r="DV966">
        <v>30</v>
      </c>
      <c r="DW966">
        <v>20</v>
      </c>
      <c r="DX966">
        <v>0</v>
      </c>
      <c r="DY966">
        <v>20</v>
      </c>
      <c r="EC966">
        <v>0</v>
      </c>
      <c r="ED966">
        <v>30</v>
      </c>
      <c r="EE966">
        <v>30</v>
      </c>
      <c r="EF966">
        <v>20</v>
      </c>
      <c r="EG966">
        <v>0</v>
      </c>
      <c r="EH966">
        <v>20</v>
      </c>
      <c r="EI966">
        <v>0</v>
      </c>
      <c r="EJ966">
        <v>0</v>
      </c>
      <c r="EK966">
        <v>0</v>
      </c>
      <c r="EL966">
        <v>100</v>
      </c>
      <c r="EM966" t="s">
        <v>1107</v>
      </c>
      <c r="EN966">
        <v>0</v>
      </c>
      <c r="EO966">
        <v>0</v>
      </c>
      <c r="EP966">
        <v>0</v>
      </c>
      <c r="EQ966">
        <v>0</v>
      </c>
      <c r="ER966">
        <v>1</v>
      </c>
      <c r="ES966">
        <v>0</v>
      </c>
      <c r="ET966">
        <v>0</v>
      </c>
      <c r="EU966">
        <v>0</v>
      </c>
      <c r="EV966">
        <v>0</v>
      </c>
      <c r="EW966">
        <v>0</v>
      </c>
      <c r="EX966" t="s">
        <v>337</v>
      </c>
      <c r="EY966" t="s">
        <v>733</v>
      </c>
      <c r="EZ966">
        <v>0</v>
      </c>
      <c r="FA966">
        <v>0</v>
      </c>
      <c r="FB966">
        <v>0</v>
      </c>
      <c r="FC966">
        <v>0</v>
      </c>
      <c r="FD966">
        <v>1</v>
      </c>
      <c r="FE966">
        <v>0</v>
      </c>
      <c r="FF966">
        <v>0</v>
      </c>
      <c r="FG966">
        <v>0</v>
      </c>
      <c r="FH966">
        <v>0</v>
      </c>
      <c r="FI966">
        <v>0</v>
      </c>
      <c r="FJ966" t="s">
        <v>337</v>
      </c>
      <c r="FK966" t="s">
        <v>1018</v>
      </c>
      <c r="FL966">
        <v>0</v>
      </c>
      <c r="FM966">
        <v>0</v>
      </c>
      <c r="FN966">
        <v>1</v>
      </c>
      <c r="FO966">
        <v>0</v>
      </c>
      <c r="FP966">
        <v>0</v>
      </c>
      <c r="FQ966">
        <v>0</v>
      </c>
      <c r="FR966" t="s">
        <v>337</v>
      </c>
      <c r="FS966">
        <v>30</v>
      </c>
      <c r="FT966">
        <v>60</v>
      </c>
      <c r="FU966">
        <v>10</v>
      </c>
      <c r="FV966">
        <v>30</v>
      </c>
      <c r="FW966">
        <v>60</v>
      </c>
      <c r="FX966">
        <v>10</v>
      </c>
      <c r="FY966">
        <v>100</v>
      </c>
      <c r="FZ966">
        <v>30</v>
      </c>
      <c r="GA966">
        <v>60</v>
      </c>
      <c r="GB966">
        <v>10</v>
      </c>
      <c r="GC966">
        <v>30</v>
      </c>
      <c r="GD966">
        <v>60</v>
      </c>
      <c r="GE966">
        <v>10</v>
      </c>
      <c r="GF966">
        <v>100</v>
      </c>
      <c r="GG966">
        <v>30</v>
      </c>
      <c r="GH966">
        <v>60</v>
      </c>
      <c r="GI966">
        <v>10</v>
      </c>
      <c r="GJ966">
        <v>30</v>
      </c>
      <c r="GK966">
        <v>60</v>
      </c>
      <c r="GL966">
        <v>10</v>
      </c>
      <c r="GM966">
        <v>100</v>
      </c>
      <c r="GN966" t="s">
        <v>445</v>
      </c>
      <c r="GO966" t="s">
        <v>2042</v>
      </c>
      <c r="GP966">
        <v>0</v>
      </c>
      <c r="GQ966">
        <v>1</v>
      </c>
      <c r="GR966">
        <v>0</v>
      </c>
      <c r="GS966">
        <v>0</v>
      </c>
      <c r="GT966">
        <v>1</v>
      </c>
      <c r="GU966">
        <v>1</v>
      </c>
      <c r="GV966">
        <v>0</v>
      </c>
      <c r="GW966">
        <v>0</v>
      </c>
      <c r="GX966">
        <v>0</v>
      </c>
      <c r="GY966" t="s">
        <v>337</v>
      </c>
      <c r="GZ966" t="s">
        <v>13316</v>
      </c>
      <c r="HA966" t="s">
        <v>1189</v>
      </c>
      <c r="HB966" t="s">
        <v>337</v>
      </c>
      <c r="HC966" t="s">
        <v>337</v>
      </c>
      <c r="HP966" t="s">
        <v>337</v>
      </c>
      <c r="HQ966" t="s">
        <v>337</v>
      </c>
      <c r="IC966" t="s">
        <v>337</v>
      </c>
      <c r="ID966" t="s">
        <v>13317</v>
      </c>
      <c r="IE966">
        <v>0</v>
      </c>
      <c r="IF966">
        <v>0</v>
      </c>
      <c r="IG966">
        <v>0</v>
      </c>
      <c r="IH966">
        <v>1</v>
      </c>
      <c r="II966">
        <v>1</v>
      </c>
      <c r="IJ966">
        <v>1</v>
      </c>
      <c r="IK966">
        <v>1</v>
      </c>
      <c r="IL966">
        <v>0</v>
      </c>
      <c r="IM966">
        <v>1</v>
      </c>
      <c r="IN966">
        <v>0</v>
      </c>
      <c r="IO966">
        <v>0</v>
      </c>
      <c r="IP966" t="s">
        <v>337</v>
      </c>
      <c r="IQ966" t="s">
        <v>540</v>
      </c>
      <c r="IR966" t="s">
        <v>428</v>
      </c>
      <c r="IS966" t="s">
        <v>9198</v>
      </c>
      <c r="IT966">
        <v>1</v>
      </c>
      <c r="IU966">
        <v>0</v>
      </c>
      <c r="IV966">
        <v>0</v>
      </c>
      <c r="IW966">
        <v>1</v>
      </c>
      <c r="IX966">
        <v>0</v>
      </c>
      <c r="IY966">
        <v>0</v>
      </c>
      <c r="IZ966">
        <v>0</v>
      </c>
      <c r="JA966">
        <v>1</v>
      </c>
      <c r="JB966">
        <v>1</v>
      </c>
      <c r="JC966">
        <v>0</v>
      </c>
      <c r="JD966">
        <v>0</v>
      </c>
      <c r="JE966">
        <v>0</v>
      </c>
      <c r="JF966" t="s">
        <v>337</v>
      </c>
      <c r="JG966" t="s">
        <v>337</v>
      </c>
      <c r="JH966" t="s">
        <v>353</v>
      </c>
      <c r="JI966" t="s">
        <v>353</v>
      </c>
      <c r="JJ966" t="s">
        <v>353</v>
      </c>
      <c r="JK966" t="s">
        <v>355</v>
      </c>
      <c r="JL966" t="s">
        <v>355</v>
      </c>
      <c r="JM966" t="s">
        <v>354</v>
      </c>
      <c r="JN966" t="s">
        <v>354</v>
      </c>
      <c r="JO966" t="s">
        <v>353</v>
      </c>
      <c r="JP966" t="s">
        <v>355</v>
      </c>
      <c r="JQ966" t="s">
        <v>355</v>
      </c>
      <c r="JR966" t="s">
        <v>6680</v>
      </c>
      <c r="JS966">
        <v>1</v>
      </c>
      <c r="JT966">
        <v>0</v>
      </c>
      <c r="JU966">
        <v>1</v>
      </c>
      <c r="JV966">
        <v>0</v>
      </c>
      <c r="JW966">
        <v>1</v>
      </c>
      <c r="JX966">
        <v>0</v>
      </c>
      <c r="JY966">
        <v>1</v>
      </c>
      <c r="JZ966">
        <v>1</v>
      </c>
      <c r="KA966">
        <v>0</v>
      </c>
      <c r="KB966" t="s">
        <v>337</v>
      </c>
      <c r="KC966" t="s">
        <v>13318</v>
      </c>
      <c r="KD966">
        <v>30</v>
      </c>
      <c r="KE966">
        <v>30</v>
      </c>
      <c r="KF966" t="s">
        <v>413</v>
      </c>
      <c r="KG966" t="s">
        <v>335</v>
      </c>
      <c r="KH966" t="s">
        <v>1891</v>
      </c>
      <c r="KI966">
        <v>1</v>
      </c>
      <c r="KJ966">
        <v>0</v>
      </c>
      <c r="KK966">
        <v>1</v>
      </c>
      <c r="KL966">
        <v>0</v>
      </c>
      <c r="KM966">
        <v>0</v>
      </c>
      <c r="KN966">
        <v>0</v>
      </c>
      <c r="KO966">
        <v>1</v>
      </c>
      <c r="KP966">
        <v>1</v>
      </c>
      <c r="KQ966">
        <v>0</v>
      </c>
      <c r="KR966">
        <v>0</v>
      </c>
      <c r="KS966" t="s">
        <v>337</v>
      </c>
      <c r="KT966" t="s">
        <v>546</v>
      </c>
      <c r="KU966" t="s">
        <v>337</v>
      </c>
      <c r="KV966" t="s">
        <v>563</v>
      </c>
      <c r="KW966" t="s">
        <v>337</v>
      </c>
      <c r="KX966" t="s">
        <v>923</v>
      </c>
      <c r="KY966" t="s">
        <v>13319</v>
      </c>
      <c r="KZ966" t="s">
        <v>13320</v>
      </c>
      <c r="LA966" t="s">
        <v>410</v>
      </c>
      <c r="LB966" t="s">
        <v>399</v>
      </c>
      <c r="LC966" t="s">
        <v>335</v>
      </c>
      <c r="LD966" t="s">
        <v>13321</v>
      </c>
      <c r="LE966">
        <v>584655095</v>
      </c>
      <c r="LF966" t="s">
        <v>13322</v>
      </c>
      <c r="LG966" t="s">
        <v>13323</v>
      </c>
      <c r="LJ966" t="s">
        <v>365</v>
      </c>
      <c r="LL966" t="s">
        <v>366</v>
      </c>
      <c r="LN966">
        <v>1057</v>
      </c>
      <c r="LO966" s="1">
        <v>45522</v>
      </c>
      <c r="LP966" t="s">
        <v>13324</v>
      </c>
      <c r="LQ966" t="s">
        <v>403</v>
      </c>
      <c r="LR966" t="s">
        <v>13325</v>
      </c>
      <c r="LS966" t="b">
        <v>0</v>
      </c>
      <c r="LT966">
        <v>274</v>
      </c>
      <c r="LU966" t="b">
        <v>1</v>
      </c>
    </row>
    <row r="967" spans="1:333" x14ac:dyDescent="0.35">
      <c r="A967" t="s">
        <v>13326</v>
      </c>
      <c r="B967" t="s">
        <v>13327</v>
      </c>
      <c r="C967" t="s">
        <v>335</v>
      </c>
      <c r="D967" t="s">
        <v>336</v>
      </c>
      <c r="E967" t="s">
        <v>337</v>
      </c>
      <c r="F967" t="s">
        <v>13328</v>
      </c>
      <c r="G967" t="s">
        <v>13329</v>
      </c>
      <c r="H967">
        <v>1</v>
      </c>
      <c r="I967">
        <v>1</v>
      </c>
      <c r="J967">
        <v>1</v>
      </c>
      <c r="K967">
        <v>1</v>
      </c>
      <c r="L967">
        <v>1</v>
      </c>
      <c r="M967">
        <v>1</v>
      </c>
      <c r="N967">
        <v>0</v>
      </c>
      <c r="O967">
        <v>1</v>
      </c>
      <c r="P967">
        <v>1</v>
      </c>
      <c r="Q967">
        <v>0</v>
      </c>
      <c r="R967">
        <v>1</v>
      </c>
      <c r="S967">
        <v>0</v>
      </c>
      <c r="T967">
        <v>0</v>
      </c>
      <c r="U967">
        <v>0</v>
      </c>
      <c r="V967">
        <v>1</v>
      </c>
      <c r="W967">
        <v>1</v>
      </c>
      <c r="X967">
        <v>1</v>
      </c>
      <c r="Y967">
        <v>1</v>
      </c>
      <c r="Z967">
        <v>1</v>
      </c>
      <c r="AA967">
        <v>0</v>
      </c>
      <c r="AB967">
        <v>1</v>
      </c>
      <c r="AC967">
        <v>0</v>
      </c>
      <c r="AD967">
        <v>1</v>
      </c>
      <c r="AE967">
        <v>1</v>
      </c>
      <c r="AF967">
        <v>0</v>
      </c>
      <c r="AG967">
        <v>1</v>
      </c>
      <c r="AH967">
        <v>0</v>
      </c>
      <c r="AI967">
        <v>1</v>
      </c>
      <c r="AJ967">
        <v>1</v>
      </c>
      <c r="AK967">
        <v>1</v>
      </c>
      <c r="AL967">
        <v>1</v>
      </c>
      <c r="AM967">
        <v>0</v>
      </c>
      <c r="AN967" t="s">
        <v>337</v>
      </c>
      <c r="AO967" t="s">
        <v>375</v>
      </c>
      <c r="AP967" t="s">
        <v>337</v>
      </c>
      <c r="AQ967" t="s">
        <v>376</v>
      </c>
      <c r="AR967" t="s">
        <v>2393</v>
      </c>
      <c r="AS967" t="s">
        <v>337</v>
      </c>
      <c r="BK967" t="s">
        <v>13330</v>
      </c>
      <c r="BL967" t="s">
        <v>13331</v>
      </c>
      <c r="BM967">
        <v>1990</v>
      </c>
      <c r="BN967" t="s">
        <v>409</v>
      </c>
      <c r="BO967" t="s">
        <v>442</v>
      </c>
      <c r="BP967" t="s">
        <v>442</v>
      </c>
      <c r="BQ967" t="s">
        <v>381</v>
      </c>
      <c r="BR967" t="s">
        <v>13332</v>
      </c>
      <c r="BS967" t="s">
        <v>347</v>
      </c>
      <c r="BW967" t="s">
        <v>337</v>
      </c>
      <c r="CG967" t="s">
        <v>337</v>
      </c>
      <c r="EM967" t="s">
        <v>337</v>
      </c>
      <c r="EX967" t="s">
        <v>337</v>
      </c>
      <c r="EY967" t="s">
        <v>337</v>
      </c>
      <c r="FJ967" t="s">
        <v>337</v>
      </c>
      <c r="FK967" t="s">
        <v>337</v>
      </c>
      <c r="FR967" t="s">
        <v>337</v>
      </c>
      <c r="GN967" t="s">
        <v>337</v>
      </c>
      <c r="GO967" t="s">
        <v>337</v>
      </c>
      <c r="GY967" t="s">
        <v>337</v>
      </c>
      <c r="GZ967" t="s">
        <v>337</v>
      </c>
      <c r="HA967" t="s">
        <v>337</v>
      </c>
      <c r="HB967" t="s">
        <v>337</v>
      </c>
      <c r="HC967" t="s">
        <v>337</v>
      </c>
      <c r="HP967" t="s">
        <v>337</v>
      </c>
      <c r="HQ967" t="s">
        <v>337</v>
      </c>
      <c r="IC967" t="s">
        <v>337</v>
      </c>
      <c r="ID967" t="s">
        <v>1292</v>
      </c>
      <c r="IE967">
        <v>0</v>
      </c>
      <c r="IF967">
        <v>0</v>
      </c>
      <c r="IG967">
        <v>1</v>
      </c>
      <c r="IH967">
        <v>1</v>
      </c>
      <c r="II967">
        <v>0</v>
      </c>
      <c r="IJ967">
        <v>0</v>
      </c>
      <c r="IK967">
        <v>0</v>
      </c>
      <c r="IL967">
        <v>0</v>
      </c>
      <c r="IM967">
        <v>0</v>
      </c>
      <c r="IN967">
        <v>0</v>
      </c>
      <c r="IO967">
        <v>0</v>
      </c>
      <c r="IP967" t="s">
        <v>337</v>
      </c>
      <c r="IQ967" t="s">
        <v>381</v>
      </c>
      <c r="IR967" t="s">
        <v>351</v>
      </c>
      <c r="IS967" t="s">
        <v>1123</v>
      </c>
      <c r="IT967">
        <v>1</v>
      </c>
      <c r="IU967">
        <v>1</v>
      </c>
      <c r="IV967">
        <v>1</v>
      </c>
      <c r="IW967">
        <v>1</v>
      </c>
      <c r="IX967">
        <v>1</v>
      </c>
      <c r="IY967">
        <v>1</v>
      </c>
      <c r="IZ967">
        <v>1</v>
      </c>
      <c r="JA967">
        <v>1</v>
      </c>
      <c r="JB967">
        <v>1</v>
      </c>
      <c r="JC967">
        <v>0</v>
      </c>
      <c r="JD967">
        <v>0</v>
      </c>
      <c r="JE967">
        <v>0</v>
      </c>
      <c r="JF967" t="s">
        <v>337</v>
      </c>
      <c r="JG967" t="s">
        <v>337</v>
      </c>
      <c r="JH967" t="s">
        <v>354</v>
      </c>
      <c r="JI967" t="s">
        <v>353</v>
      </c>
      <c r="JJ967" t="s">
        <v>354</v>
      </c>
      <c r="JK967" t="s">
        <v>355</v>
      </c>
      <c r="JL967" t="s">
        <v>355</v>
      </c>
      <c r="JM967" t="s">
        <v>354</v>
      </c>
      <c r="JN967" t="s">
        <v>354</v>
      </c>
      <c r="JO967" t="s">
        <v>355</v>
      </c>
      <c r="JP967" t="s">
        <v>355</v>
      </c>
      <c r="JQ967" t="s">
        <v>355</v>
      </c>
      <c r="JR967" t="s">
        <v>901</v>
      </c>
      <c r="JS967">
        <v>1</v>
      </c>
      <c r="JT967">
        <v>1</v>
      </c>
      <c r="JU967">
        <v>1</v>
      </c>
      <c r="JV967">
        <v>1</v>
      </c>
      <c r="JW967">
        <v>1</v>
      </c>
      <c r="JX967">
        <v>1</v>
      </c>
      <c r="JY967">
        <v>1</v>
      </c>
      <c r="JZ967">
        <v>0</v>
      </c>
      <c r="KA967">
        <v>0</v>
      </c>
      <c r="KB967" t="s">
        <v>337</v>
      </c>
      <c r="KC967" t="s">
        <v>13333</v>
      </c>
      <c r="KD967">
        <v>0</v>
      </c>
      <c r="KE967">
        <v>0</v>
      </c>
      <c r="KF967" t="s">
        <v>413</v>
      </c>
      <c r="KG967" t="s">
        <v>347</v>
      </c>
      <c r="KH967" t="s">
        <v>350</v>
      </c>
      <c r="KI967">
        <v>0</v>
      </c>
      <c r="KJ967">
        <v>0</v>
      </c>
      <c r="KK967">
        <v>0</v>
      </c>
      <c r="KL967">
        <v>0</v>
      </c>
      <c r="KM967">
        <v>0</v>
      </c>
      <c r="KN967">
        <v>0</v>
      </c>
      <c r="KO967">
        <v>0</v>
      </c>
      <c r="KP967">
        <v>0</v>
      </c>
      <c r="KQ967">
        <v>1</v>
      </c>
      <c r="KR967">
        <v>0</v>
      </c>
      <c r="KS967" t="s">
        <v>337</v>
      </c>
      <c r="KT967" t="s">
        <v>395</v>
      </c>
      <c r="KU967" t="s">
        <v>337</v>
      </c>
      <c r="KV967" t="s">
        <v>360</v>
      </c>
      <c r="KW967" t="s">
        <v>337</v>
      </c>
      <c r="KX967" t="s">
        <v>923</v>
      </c>
      <c r="KY967" t="s">
        <v>13334</v>
      </c>
      <c r="KZ967" t="s">
        <v>13335</v>
      </c>
      <c r="LA967" t="s">
        <v>335</v>
      </c>
      <c r="LB967" t="s">
        <v>675</v>
      </c>
      <c r="LC967" t="s">
        <v>335</v>
      </c>
      <c r="LD967" t="s">
        <v>13336</v>
      </c>
      <c r="LE967">
        <v>584882725</v>
      </c>
      <c r="LF967" t="s">
        <v>13337</v>
      </c>
      <c r="LG967" t="s">
        <v>13338</v>
      </c>
      <c r="LJ967" t="s">
        <v>365</v>
      </c>
      <c r="LL967" t="s">
        <v>366</v>
      </c>
      <c r="LN967">
        <v>1059</v>
      </c>
      <c r="LO967" s="1">
        <v>45522</v>
      </c>
      <c r="LP967" t="s">
        <v>13324</v>
      </c>
      <c r="LQ967" t="s">
        <v>436</v>
      </c>
      <c r="LR967" t="s">
        <v>13339</v>
      </c>
      <c r="LS967" t="b">
        <v>0</v>
      </c>
      <c r="LT967">
        <v>161</v>
      </c>
      <c r="LU967" t="b">
        <v>1</v>
      </c>
    </row>
    <row r="968" spans="1:333" x14ac:dyDescent="0.35">
      <c r="A968" t="s">
        <v>13340</v>
      </c>
      <c r="B968" t="s">
        <v>13341</v>
      </c>
      <c r="C968" t="s">
        <v>335</v>
      </c>
      <c r="D968" t="s">
        <v>336</v>
      </c>
      <c r="E968" t="s">
        <v>337</v>
      </c>
      <c r="F968" t="s">
        <v>13342</v>
      </c>
      <c r="G968" t="s">
        <v>1574</v>
      </c>
      <c r="H968">
        <v>0</v>
      </c>
      <c r="I968">
        <v>0</v>
      </c>
      <c r="J968">
        <v>0</v>
      </c>
      <c r="K968">
        <v>0</v>
      </c>
      <c r="L968">
        <v>0</v>
      </c>
      <c r="M968">
        <v>0</v>
      </c>
      <c r="N968">
        <v>0</v>
      </c>
      <c r="O968">
        <v>0</v>
      </c>
      <c r="P968">
        <v>0</v>
      </c>
      <c r="Q968">
        <v>0</v>
      </c>
      <c r="R968">
        <v>0</v>
      </c>
      <c r="S968">
        <v>0</v>
      </c>
      <c r="T968">
        <v>0</v>
      </c>
      <c r="U968">
        <v>0</v>
      </c>
      <c r="V968">
        <v>0</v>
      </c>
      <c r="W968">
        <v>0</v>
      </c>
      <c r="X968">
        <v>0</v>
      </c>
      <c r="Y968">
        <v>0</v>
      </c>
      <c r="Z968">
        <v>0</v>
      </c>
      <c r="AA968">
        <v>0</v>
      </c>
      <c r="AB968">
        <v>0</v>
      </c>
      <c r="AC968">
        <v>0</v>
      </c>
      <c r="AD968">
        <v>0</v>
      </c>
      <c r="AE968">
        <v>0</v>
      </c>
      <c r="AF968">
        <v>0</v>
      </c>
      <c r="AG968">
        <v>0</v>
      </c>
      <c r="AH968">
        <v>0</v>
      </c>
      <c r="AI968">
        <v>1</v>
      </c>
      <c r="AJ968">
        <v>0</v>
      </c>
      <c r="AK968">
        <v>0</v>
      </c>
      <c r="AL968">
        <v>0</v>
      </c>
      <c r="AM968">
        <v>0</v>
      </c>
      <c r="AN968" t="s">
        <v>337</v>
      </c>
      <c r="AO968" t="s">
        <v>375</v>
      </c>
      <c r="AP968" t="s">
        <v>337</v>
      </c>
      <c r="AQ968" t="s">
        <v>376</v>
      </c>
      <c r="AR968" t="s">
        <v>1037</v>
      </c>
      <c r="AS968" t="s">
        <v>337</v>
      </c>
      <c r="BK968" t="s">
        <v>7248</v>
      </c>
      <c r="BL968" t="s">
        <v>337</v>
      </c>
      <c r="BM968">
        <v>2010</v>
      </c>
      <c r="BN968" t="s">
        <v>380</v>
      </c>
      <c r="BO968" t="s">
        <v>503</v>
      </c>
      <c r="BP968" t="s">
        <v>380</v>
      </c>
      <c r="BQ968" t="s">
        <v>381</v>
      </c>
      <c r="BR968" t="s">
        <v>13343</v>
      </c>
      <c r="BS968" t="s">
        <v>347</v>
      </c>
      <c r="BW968" t="s">
        <v>337</v>
      </c>
      <c r="CG968" t="s">
        <v>337</v>
      </c>
      <c r="EM968" t="s">
        <v>337</v>
      </c>
      <c r="EX968" t="s">
        <v>337</v>
      </c>
      <c r="EY968" t="s">
        <v>337</v>
      </c>
      <c r="FJ968" t="s">
        <v>337</v>
      </c>
      <c r="FK968" t="s">
        <v>337</v>
      </c>
      <c r="FR968" t="s">
        <v>337</v>
      </c>
      <c r="GN968" t="s">
        <v>337</v>
      </c>
      <c r="GO968" t="s">
        <v>337</v>
      </c>
      <c r="GY968" t="s">
        <v>337</v>
      </c>
      <c r="GZ968" t="s">
        <v>337</v>
      </c>
      <c r="HA968" t="s">
        <v>337</v>
      </c>
      <c r="HB968" t="s">
        <v>337</v>
      </c>
      <c r="HC968" t="s">
        <v>337</v>
      </c>
      <c r="HP968" t="s">
        <v>337</v>
      </c>
      <c r="HQ968" t="s">
        <v>337</v>
      </c>
      <c r="IC968" t="s">
        <v>337</v>
      </c>
      <c r="ID968" t="s">
        <v>749</v>
      </c>
      <c r="IE968">
        <v>0</v>
      </c>
      <c r="IF968">
        <v>1</v>
      </c>
      <c r="IG968">
        <v>1</v>
      </c>
      <c r="IH968">
        <v>0</v>
      </c>
      <c r="II968">
        <v>0</v>
      </c>
      <c r="IJ968">
        <v>0</v>
      </c>
      <c r="IK968">
        <v>1</v>
      </c>
      <c r="IL968">
        <v>0</v>
      </c>
      <c r="IM968">
        <v>0</v>
      </c>
      <c r="IN968">
        <v>0</v>
      </c>
      <c r="IO968">
        <v>0</v>
      </c>
      <c r="IP968" t="s">
        <v>337</v>
      </c>
      <c r="IQ968" t="s">
        <v>447</v>
      </c>
      <c r="IR968" t="s">
        <v>448</v>
      </c>
      <c r="IS968" t="s">
        <v>764</v>
      </c>
      <c r="IT968">
        <v>0</v>
      </c>
      <c r="IU968">
        <v>0</v>
      </c>
      <c r="IV968">
        <v>0</v>
      </c>
      <c r="IW968">
        <v>0</v>
      </c>
      <c r="IX968">
        <v>1</v>
      </c>
      <c r="IY968">
        <v>0</v>
      </c>
      <c r="IZ968">
        <v>0</v>
      </c>
      <c r="JA968">
        <v>0</v>
      </c>
      <c r="JB968">
        <v>0</v>
      </c>
      <c r="JC968">
        <v>0</v>
      </c>
      <c r="JD968">
        <v>0</v>
      </c>
      <c r="JE968">
        <v>0</v>
      </c>
      <c r="JF968" t="s">
        <v>337</v>
      </c>
      <c r="JG968" t="s">
        <v>337</v>
      </c>
      <c r="JH968" t="s">
        <v>353</v>
      </c>
      <c r="JI968" t="s">
        <v>355</v>
      </c>
      <c r="JJ968" t="s">
        <v>353</v>
      </c>
      <c r="JK968" t="s">
        <v>355</v>
      </c>
      <c r="JL968" t="s">
        <v>355</v>
      </c>
      <c r="JM968" t="s">
        <v>353</v>
      </c>
      <c r="JN968" t="s">
        <v>354</v>
      </c>
      <c r="JO968" t="s">
        <v>353</v>
      </c>
      <c r="JP968" t="s">
        <v>353</v>
      </c>
      <c r="JQ968" t="s">
        <v>355</v>
      </c>
      <c r="JR968" t="s">
        <v>449</v>
      </c>
      <c r="JS968">
        <v>1</v>
      </c>
      <c r="JT968">
        <v>1</v>
      </c>
      <c r="JU968">
        <v>1</v>
      </c>
      <c r="JV968">
        <v>1</v>
      </c>
      <c r="JW968">
        <v>1</v>
      </c>
      <c r="JX968">
        <v>1</v>
      </c>
      <c r="JY968">
        <v>1</v>
      </c>
      <c r="JZ968">
        <v>1</v>
      </c>
      <c r="KA968">
        <v>0</v>
      </c>
      <c r="KB968" t="s">
        <v>337</v>
      </c>
      <c r="KC968" t="s">
        <v>13344</v>
      </c>
      <c r="KD968">
        <v>10</v>
      </c>
      <c r="KE968">
        <v>0</v>
      </c>
      <c r="KF968" t="s">
        <v>358</v>
      </c>
      <c r="KG968" t="s">
        <v>335</v>
      </c>
      <c r="KH968" t="s">
        <v>3568</v>
      </c>
      <c r="KI968">
        <v>1</v>
      </c>
      <c r="KJ968">
        <v>0</v>
      </c>
      <c r="KK968">
        <v>0</v>
      </c>
      <c r="KL968">
        <v>0</v>
      </c>
      <c r="KM968">
        <v>0</v>
      </c>
      <c r="KN968">
        <v>0</v>
      </c>
      <c r="KO968">
        <v>1</v>
      </c>
      <c r="KP968">
        <v>0</v>
      </c>
      <c r="KQ968">
        <v>0</v>
      </c>
      <c r="KR968">
        <v>0</v>
      </c>
      <c r="KS968" t="s">
        <v>337</v>
      </c>
      <c r="KT968" t="s">
        <v>470</v>
      </c>
      <c r="KU968" t="s">
        <v>337</v>
      </c>
      <c r="KV968" t="s">
        <v>360</v>
      </c>
      <c r="KW968" t="s">
        <v>337</v>
      </c>
      <c r="KX968" t="s">
        <v>528</v>
      </c>
      <c r="KY968" t="s">
        <v>13345</v>
      </c>
      <c r="KZ968" t="s">
        <v>13346</v>
      </c>
      <c r="LA968" t="s">
        <v>410</v>
      </c>
      <c r="LB968" t="s">
        <v>675</v>
      </c>
      <c r="LC968" t="s">
        <v>335</v>
      </c>
      <c r="LD968" t="s">
        <v>13347</v>
      </c>
      <c r="LE968">
        <v>584921506</v>
      </c>
      <c r="LF968" t="s">
        <v>13348</v>
      </c>
      <c r="LG968" t="s">
        <v>13349</v>
      </c>
      <c r="LJ968" t="s">
        <v>365</v>
      </c>
      <c r="LL968" t="s">
        <v>366</v>
      </c>
      <c r="LN968">
        <v>1060</v>
      </c>
      <c r="LO968" s="1">
        <v>45523</v>
      </c>
      <c r="LP968" t="s">
        <v>13350</v>
      </c>
      <c r="LQ968" t="s">
        <v>419</v>
      </c>
      <c r="LR968" t="s">
        <v>13351</v>
      </c>
      <c r="LS968" t="b">
        <v>0</v>
      </c>
      <c r="LT968">
        <v>161</v>
      </c>
      <c r="LU968" t="b">
        <v>1</v>
      </c>
    </row>
    <row r="969" spans="1:333" x14ac:dyDescent="0.35">
      <c r="A969" t="s">
        <v>13352</v>
      </c>
      <c r="B969" t="s">
        <v>13353</v>
      </c>
      <c r="C969" t="s">
        <v>335</v>
      </c>
      <c r="D969" t="s">
        <v>336</v>
      </c>
      <c r="E969" t="s">
        <v>337</v>
      </c>
      <c r="F969" t="s">
        <v>13354</v>
      </c>
      <c r="G969" t="s">
        <v>13355</v>
      </c>
      <c r="H969">
        <v>0</v>
      </c>
      <c r="I969">
        <v>0</v>
      </c>
      <c r="J969">
        <v>0</v>
      </c>
      <c r="K969">
        <v>1</v>
      </c>
      <c r="L969">
        <v>0</v>
      </c>
      <c r="M969">
        <v>0</v>
      </c>
      <c r="N969">
        <v>0</v>
      </c>
      <c r="O969">
        <v>0</v>
      </c>
      <c r="P969">
        <v>0</v>
      </c>
      <c r="Q969">
        <v>1</v>
      </c>
      <c r="R969">
        <v>0</v>
      </c>
      <c r="S969">
        <v>0</v>
      </c>
      <c r="T969">
        <v>1</v>
      </c>
      <c r="U969">
        <v>0</v>
      </c>
      <c r="V969">
        <v>0</v>
      </c>
      <c r="W969">
        <v>0</v>
      </c>
      <c r="X969">
        <v>0</v>
      </c>
      <c r="Y969">
        <v>1</v>
      </c>
      <c r="Z969">
        <v>1</v>
      </c>
      <c r="AA969">
        <v>0</v>
      </c>
      <c r="AB969">
        <v>0</v>
      </c>
      <c r="AC969">
        <v>0</v>
      </c>
      <c r="AD969">
        <v>0</v>
      </c>
      <c r="AE969">
        <v>0</v>
      </c>
      <c r="AF969">
        <v>0</v>
      </c>
      <c r="AG969">
        <v>0</v>
      </c>
      <c r="AH969">
        <v>0</v>
      </c>
      <c r="AI969">
        <v>1</v>
      </c>
      <c r="AJ969">
        <v>0</v>
      </c>
      <c r="AK969">
        <v>1</v>
      </c>
      <c r="AL969">
        <v>1</v>
      </c>
      <c r="AM969">
        <v>0</v>
      </c>
      <c r="AN969" t="s">
        <v>337</v>
      </c>
      <c r="AO969" t="s">
        <v>375</v>
      </c>
      <c r="AP969" t="s">
        <v>337</v>
      </c>
      <c r="AQ969" t="s">
        <v>424</v>
      </c>
      <c r="AR969" t="s">
        <v>377</v>
      </c>
      <c r="AS969" t="s">
        <v>337</v>
      </c>
      <c r="BK969" t="s">
        <v>378</v>
      </c>
      <c r="BL969" t="s">
        <v>337</v>
      </c>
      <c r="BM969">
        <v>2021</v>
      </c>
      <c r="BN969" t="s">
        <v>380</v>
      </c>
      <c r="BO969" t="s">
        <v>442</v>
      </c>
      <c r="BP969" t="s">
        <v>409</v>
      </c>
      <c r="BQ969" t="s">
        <v>381</v>
      </c>
      <c r="BR969" t="s">
        <v>13356</v>
      </c>
      <c r="BS969" t="s">
        <v>335</v>
      </c>
      <c r="BT969">
        <v>50</v>
      </c>
      <c r="BU969">
        <v>10</v>
      </c>
      <c r="BV969">
        <v>0</v>
      </c>
      <c r="BW969" t="s">
        <v>541</v>
      </c>
      <c r="BX969">
        <v>0</v>
      </c>
      <c r="BY969">
        <v>0</v>
      </c>
      <c r="BZ969">
        <v>0</v>
      </c>
      <c r="CA969">
        <v>1</v>
      </c>
      <c r="CB969">
        <v>0</v>
      </c>
      <c r="CC969">
        <v>0</v>
      </c>
      <c r="CD969">
        <v>0</v>
      </c>
      <c r="CE969">
        <v>0</v>
      </c>
      <c r="CF969">
        <v>0</v>
      </c>
      <c r="CG969" t="s">
        <v>337</v>
      </c>
      <c r="CK969">
        <v>50</v>
      </c>
      <c r="CQ969">
        <v>0</v>
      </c>
      <c r="CR969">
        <v>0</v>
      </c>
      <c r="CS969">
        <v>0</v>
      </c>
      <c r="CT969">
        <v>50</v>
      </c>
      <c r="CU969">
        <v>0</v>
      </c>
      <c r="CV969">
        <v>0</v>
      </c>
      <c r="CW969">
        <v>0</v>
      </c>
      <c r="CX969">
        <v>0</v>
      </c>
      <c r="CY969">
        <v>0</v>
      </c>
      <c r="CZ969">
        <v>50</v>
      </c>
      <c r="DD969">
        <v>10</v>
      </c>
      <c r="DJ969">
        <v>0</v>
      </c>
      <c r="DK969">
        <v>0</v>
      </c>
      <c r="DL969">
        <v>0</v>
      </c>
      <c r="DM969">
        <v>10</v>
      </c>
      <c r="DN969">
        <v>0</v>
      </c>
      <c r="DO969">
        <v>0</v>
      </c>
      <c r="DP969">
        <v>0</v>
      </c>
      <c r="DQ969">
        <v>0</v>
      </c>
      <c r="DR969">
        <v>0</v>
      </c>
      <c r="DS969">
        <v>10</v>
      </c>
      <c r="DW969">
        <v>0</v>
      </c>
      <c r="EC969">
        <v>0</v>
      </c>
      <c r="ED969">
        <v>0</v>
      </c>
      <c r="EE969">
        <v>0</v>
      </c>
      <c r="EF969">
        <v>0</v>
      </c>
      <c r="EG969">
        <v>0</v>
      </c>
      <c r="EH969">
        <v>0</v>
      </c>
      <c r="EI969">
        <v>0</v>
      </c>
      <c r="EJ969">
        <v>0</v>
      </c>
      <c r="EK969">
        <v>0</v>
      </c>
      <c r="EL969">
        <v>0</v>
      </c>
      <c r="EM969" t="s">
        <v>578</v>
      </c>
      <c r="EN969">
        <v>0</v>
      </c>
      <c r="EO969">
        <v>0</v>
      </c>
      <c r="EP969">
        <v>0</v>
      </c>
      <c r="EQ969">
        <v>0</v>
      </c>
      <c r="ER969">
        <v>0</v>
      </c>
      <c r="ES969">
        <v>1</v>
      </c>
      <c r="ET969">
        <v>0</v>
      </c>
      <c r="EU969">
        <v>0</v>
      </c>
      <c r="EV969">
        <v>0</v>
      </c>
      <c r="EW969">
        <v>0</v>
      </c>
      <c r="EX969" t="s">
        <v>337</v>
      </c>
      <c r="EY969" t="s">
        <v>1088</v>
      </c>
      <c r="EZ969">
        <v>0</v>
      </c>
      <c r="FA969">
        <v>1</v>
      </c>
      <c r="FB969">
        <v>0</v>
      </c>
      <c r="FC969">
        <v>0</v>
      </c>
      <c r="FD969">
        <v>0</v>
      </c>
      <c r="FE969">
        <v>0</v>
      </c>
      <c r="FF969">
        <v>0</v>
      </c>
      <c r="FG969">
        <v>0</v>
      </c>
      <c r="FH969">
        <v>0</v>
      </c>
      <c r="FI969">
        <v>0</v>
      </c>
      <c r="FJ969" t="s">
        <v>337</v>
      </c>
      <c r="FK969" t="s">
        <v>337</v>
      </c>
      <c r="FR969" t="s">
        <v>337</v>
      </c>
      <c r="FS969">
        <v>50</v>
      </c>
      <c r="FT969">
        <v>50</v>
      </c>
      <c r="FU969">
        <v>0</v>
      </c>
      <c r="FV969">
        <v>50</v>
      </c>
      <c r="FW969">
        <v>50</v>
      </c>
      <c r="FX969">
        <v>0</v>
      </c>
      <c r="FY969">
        <v>100</v>
      </c>
      <c r="FZ969">
        <v>0</v>
      </c>
      <c r="GA969">
        <v>50</v>
      </c>
      <c r="GB969">
        <v>0</v>
      </c>
      <c r="GC969">
        <v>0</v>
      </c>
      <c r="GD969">
        <v>50</v>
      </c>
      <c r="GE969">
        <v>0</v>
      </c>
      <c r="GF969">
        <v>50</v>
      </c>
      <c r="GG969">
        <v>0</v>
      </c>
      <c r="GH969">
        <v>0</v>
      </c>
      <c r="GI969">
        <v>0</v>
      </c>
      <c r="GJ969">
        <v>0</v>
      </c>
      <c r="GK969">
        <v>0</v>
      </c>
      <c r="GL969">
        <v>0</v>
      </c>
      <c r="GM969">
        <v>0</v>
      </c>
      <c r="GN969" t="s">
        <v>348</v>
      </c>
      <c r="GO969" t="s">
        <v>337</v>
      </c>
      <c r="GY969" t="s">
        <v>337</v>
      </c>
      <c r="GZ969" t="s">
        <v>13357</v>
      </c>
      <c r="HA969" t="s">
        <v>335</v>
      </c>
      <c r="HB969" t="s">
        <v>337</v>
      </c>
      <c r="HC969" t="s">
        <v>347</v>
      </c>
      <c r="HD969">
        <v>1</v>
      </c>
      <c r="HE969">
        <v>0</v>
      </c>
      <c r="HF969">
        <v>0</v>
      </c>
      <c r="HG969">
        <v>0</v>
      </c>
      <c r="HH969">
        <v>0</v>
      </c>
      <c r="HI969">
        <v>0</v>
      </c>
      <c r="HJ969">
        <v>0</v>
      </c>
      <c r="HK969">
        <v>0</v>
      </c>
      <c r="HL969">
        <v>0</v>
      </c>
      <c r="HM969">
        <v>0</v>
      </c>
      <c r="HN969">
        <v>0</v>
      </c>
      <c r="HO969">
        <v>0</v>
      </c>
      <c r="HP969" t="s">
        <v>337</v>
      </c>
      <c r="HQ969" t="s">
        <v>1210</v>
      </c>
      <c r="HR969">
        <v>1</v>
      </c>
      <c r="HS969">
        <v>0</v>
      </c>
      <c r="HT969">
        <v>0</v>
      </c>
      <c r="HU969">
        <v>0</v>
      </c>
      <c r="HV969">
        <v>0</v>
      </c>
      <c r="HW969">
        <v>1</v>
      </c>
      <c r="HX969">
        <v>0</v>
      </c>
      <c r="HY969">
        <v>0</v>
      </c>
      <c r="HZ969">
        <v>0</v>
      </c>
      <c r="IA969">
        <v>0</v>
      </c>
      <c r="IB969">
        <v>0</v>
      </c>
      <c r="IC969" t="s">
        <v>337</v>
      </c>
      <c r="ID969" t="s">
        <v>350</v>
      </c>
      <c r="IE969">
        <v>1</v>
      </c>
      <c r="IF969">
        <v>0</v>
      </c>
      <c r="IG969">
        <v>0</v>
      </c>
      <c r="IH969">
        <v>0</v>
      </c>
      <c r="II969">
        <v>0</v>
      </c>
      <c r="IJ969">
        <v>0</v>
      </c>
      <c r="IK969">
        <v>0</v>
      </c>
      <c r="IL969">
        <v>0</v>
      </c>
      <c r="IM969">
        <v>0</v>
      </c>
      <c r="IN969">
        <v>0</v>
      </c>
      <c r="IO969">
        <v>0</v>
      </c>
      <c r="IP969" t="s">
        <v>337</v>
      </c>
      <c r="IQ969" t="s">
        <v>337</v>
      </c>
      <c r="IR969" t="s">
        <v>351</v>
      </c>
      <c r="IS969" t="s">
        <v>391</v>
      </c>
      <c r="IT969">
        <v>0</v>
      </c>
      <c r="IU969">
        <v>1</v>
      </c>
      <c r="IV969">
        <v>0</v>
      </c>
      <c r="IW969">
        <v>0</v>
      </c>
      <c r="IX969">
        <v>0</v>
      </c>
      <c r="IY969">
        <v>0</v>
      </c>
      <c r="IZ969">
        <v>0</v>
      </c>
      <c r="JA969">
        <v>0</v>
      </c>
      <c r="JB969">
        <v>0</v>
      </c>
      <c r="JC969">
        <v>0</v>
      </c>
      <c r="JD969">
        <v>0</v>
      </c>
      <c r="JE969">
        <v>0</v>
      </c>
      <c r="JF969" t="s">
        <v>337</v>
      </c>
      <c r="JG969" t="s">
        <v>337</v>
      </c>
      <c r="JH969" t="s">
        <v>354</v>
      </c>
      <c r="JI969" t="s">
        <v>355</v>
      </c>
      <c r="JJ969" t="s">
        <v>353</v>
      </c>
      <c r="JK969" t="s">
        <v>354</v>
      </c>
      <c r="JL969" t="s">
        <v>353</v>
      </c>
      <c r="JM969" t="s">
        <v>353</v>
      </c>
      <c r="JN969" t="s">
        <v>354</v>
      </c>
      <c r="JO969" t="s">
        <v>353</v>
      </c>
      <c r="JP969" t="s">
        <v>355</v>
      </c>
      <c r="JQ969" t="s">
        <v>355</v>
      </c>
      <c r="JR969" t="s">
        <v>449</v>
      </c>
      <c r="JS969">
        <v>1</v>
      </c>
      <c r="JT969">
        <v>1</v>
      </c>
      <c r="JU969">
        <v>1</v>
      </c>
      <c r="JV969">
        <v>1</v>
      </c>
      <c r="JW969">
        <v>1</v>
      </c>
      <c r="JX969">
        <v>1</v>
      </c>
      <c r="JY969">
        <v>1</v>
      </c>
      <c r="JZ969">
        <v>1</v>
      </c>
      <c r="KA969">
        <v>0</v>
      </c>
      <c r="KB969" t="s">
        <v>337</v>
      </c>
      <c r="KC969" t="s">
        <v>13358</v>
      </c>
      <c r="KD969">
        <v>0</v>
      </c>
      <c r="KE969">
        <v>0</v>
      </c>
      <c r="KF969" t="s">
        <v>394</v>
      </c>
      <c r="KG969" t="s">
        <v>335</v>
      </c>
      <c r="KH969" t="s">
        <v>350</v>
      </c>
      <c r="KI969">
        <v>0</v>
      </c>
      <c r="KJ969">
        <v>0</v>
      </c>
      <c r="KK969">
        <v>0</v>
      </c>
      <c r="KL969">
        <v>0</v>
      </c>
      <c r="KM969">
        <v>0</v>
      </c>
      <c r="KN969">
        <v>0</v>
      </c>
      <c r="KO969">
        <v>0</v>
      </c>
      <c r="KP969">
        <v>0</v>
      </c>
      <c r="KQ969">
        <v>1</v>
      </c>
      <c r="KR969">
        <v>0</v>
      </c>
      <c r="KS969" t="s">
        <v>337</v>
      </c>
      <c r="KT969" t="s">
        <v>490</v>
      </c>
      <c r="KU969" t="s">
        <v>337</v>
      </c>
      <c r="KV969" t="s">
        <v>471</v>
      </c>
      <c r="KW969" t="s">
        <v>337</v>
      </c>
      <c r="KX969" t="s">
        <v>396</v>
      </c>
      <c r="KY969" t="s">
        <v>13359</v>
      </c>
      <c r="KZ969" t="s">
        <v>13360</v>
      </c>
      <c r="LA969" t="s">
        <v>347</v>
      </c>
      <c r="LB969" t="s">
        <v>337</v>
      </c>
      <c r="LC969" t="s">
        <v>337</v>
      </c>
      <c r="LD969" t="s">
        <v>337</v>
      </c>
      <c r="LE969">
        <v>584938245</v>
      </c>
      <c r="LF969" t="s">
        <v>13361</v>
      </c>
      <c r="LG969" t="s">
        <v>13362</v>
      </c>
      <c r="LJ969" t="s">
        <v>365</v>
      </c>
      <c r="LL969" t="s">
        <v>366</v>
      </c>
      <c r="LN969">
        <v>1061</v>
      </c>
      <c r="LO969" s="1">
        <v>45523</v>
      </c>
      <c r="LP969" t="s">
        <v>13350</v>
      </c>
      <c r="LQ969" t="s">
        <v>368</v>
      </c>
      <c r="LR969" t="s">
        <v>13363</v>
      </c>
      <c r="LS969" t="b">
        <v>0</v>
      </c>
      <c r="LT969">
        <v>270</v>
      </c>
      <c r="LU969" t="b">
        <v>1</v>
      </c>
    </row>
    <row r="970" spans="1:333" x14ac:dyDescent="0.35">
      <c r="A970" t="s">
        <v>13364</v>
      </c>
      <c r="B970" t="s">
        <v>13365</v>
      </c>
      <c r="C970" t="s">
        <v>335</v>
      </c>
      <c r="D970" t="s">
        <v>372</v>
      </c>
      <c r="E970" t="s">
        <v>337</v>
      </c>
      <c r="F970" t="s">
        <v>13366</v>
      </c>
      <c r="G970" t="s">
        <v>13367</v>
      </c>
      <c r="H970">
        <v>0</v>
      </c>
      <c r="I970">
        <v>1</v>
      </c>
      <c r="J970">
        <v>0</v>
      </c>
      <c r="K970">
        <v>1</v>
      </c>
      <c r="L970">
        <v>1</v>
      </c>
      <c r="M970">
        <v>1</v>
      </c>
      <c r="N970">
        <v>0</v>
      </c>
      <c r="O970">
        <v>0</v>
      </c>
      <c r="P970">
        <v>0</v>
      </c>
      <c r="Q970">
        <v>1</v>
      </c>
      <c r="R970">
        <v>1</v>
      </c>
      <c r="S970">
        <v>0</v>
      </c>
      <c r="T970">
        <v>1</v>
      </c>
      <c r="U970">
        <v>0</v>
      </c>
      <c r="V970">
        <v>1</v>
      </c>
      <c r="W970">
        <v>0</v>
      </c>
      <c r="X970">
        <v>1</v>
      </c>
      <c r="Y970">
        <v>1</v>
      </c>
      <c r="Z970">
        <v>1</v>
      </c>
      <c r="AA970">
        <v>0</v>
      </c>
      <c r="AB970">
        <v>0</v>
      </c>
      <c r="AC970">
        <v>0</v>
      </c>
      <c r="AD970">
        <v>1</v>
      </c>
      <c r="AE970">
        <v>1</v>
      </c>
      <c r="AF970">
        <v>0</v>
      </c>
      <c r="AG970">
        <v>1</v>
      </c>
      <c r="AH970">
        <v>1</v>
      </c>
      <c r="AI970">
        <v>0</v>
      </c>
      <c r="AJ970">
        <v>0</v>
      </c>
      <c r="AK970">
        <v>0</v>
      </c>
      <c r="AL970">
        <v>1</v>
      </c>
      <c r="AM970">
        <v>0</v>
      </c>
      <c r="AN970" t="s">
        <v>337</v>
      </c>
      <c r="AO970" t="s">
        <v>375</v>
      </c>
      <c r="AP970" t="s">
        <v>337</v>
      </c>
      <c r="AQ970" t="s">
        <v>1686</v>
      </c>
      <c r="AR970" t="s">
        <v>337</v>
      </c>
      <c r="AS970" t="s">
        <v>519</v>
      </c>
      <c r="AT970">
        <v>0</v>
      </c>
      <c r="AU970">
        <v>0</v>
      </c>
      <c r="AV970">
        <v>0</v>
      </c>
      <c r="AW970">
        <v>0</v>
      </c>
      <c r="AX970">
        <v>1</v>
      </c>
      <c r="AY970">
        <v>0</v>
      </c>
      <c r="AZ970">
        <v>0</v>
      </c>
      <c r="BA970">
        <v>0</v>
      </c>
      <c r="BB970">
        <v>0</v>
      </c>
      <c r="BC970">
        <v>0</v>
      </c>
      <c r="BD970">
        <v>0</v>
      </c>
      <c r="BE970">
        <v>0</v>
      </c>
      <c r="BF970">
        <v>0</v>
      </c>
      <c r="BG970">
        <v>0</v>
      </c>
      <c r="BH970">
        <v>0</v>
      </c>
      <c r="BI970">
        <v>0</v>
      </c>
      <c r="BJ970">
        <v>0</v>
      </c>
      <c r="BK970" t="s">
        <v>337</v>
      </c>
      <c r="BL970" t="s">
        <v>337</v>
      </c>
      <c r="BM970">
        <v>2008</v>
      </c>
      <c r="BN970" t="s">
        <v>442</v>
      </c>
      <c r="BO970" t="s">
        <v>442</v>
      </c>
      <c r="BP970" t="s">
        <v>442</v>
      </c>
      <c r="BQ970" t="s">
        <v>559</v>
      </c>
      <c r="BR970" t="s">
        <v>13368</v>
      </c>
      <c r="BS970" t="s">
        <v>347</v>
      </c>
      <c r="BW970" t="s">
        <v>337</v>
      </c>
      <c r="CG970" t="s">
        <v>337</v>
      </c>
      <c r="EM970" t="s">
        <v>337</v>
      </c>
      <c r="EX970" t="s">
        <v>337</v>
      </c>
      <c r="EY970" t="s">
        <v>337</v>
      </c>
      <c r="FJ970" t="s">
        <v>337</v>
      </c>
      <c r="FK970" t="s">
        <v>337</v>
      </c>
      <c r="FR970" t="s">
        <v>337</v>
      </c>
      <c r="GN970" t="s">
        <v>337</v>
      </c>
      <c r="GO970" t="s">
        <v>337</v>
      </c>
      <c r="GY970" t="s">
        <v>337</v>
      </c>
      <c r="GZ970" t="s">
        <v>337</v>
      </c>
      <c r="HA970" t="s">
        <v>337</v>
      </c>
      <c r="HB970" t="s">
        <v>337</v>
      </c>
      <c r="HC970" t="s">
        <v>337</v>
      </c>
      <c r="HP970" t="s">
        <v>337</v>
      </c>
      <c r="HQ970" t="s">
        <v>337</v>
      </c>
      <c r="IC970" t="s">
        <v>337</v>
      </c>
      <c r="ID970" t="s">
        <v>617</v>
      </c>
      <c r="IE970">
        <v>0</v>
      </c>
      <c r="IF970">
        <v>1</v>
      </c>
      <c r="IG970">
        <v>1</v>
      </c>
      <c r="IH970">
        <v>0</v>
      </c>
      <c r="II970">
        <v>0</v>
      </c>
      <c r="IJ970">
        <v>0</v>
      </c>
      <c r="IK970">
        <v>0</v>
      </c>
      <c r="IL970">
        <v>0</v>
      </c>
      <c r="IM970">
        <v>0</v>
      </c>
      <c r="IN970">
        <v>0</v>
      </c>
      <c r="IO970">
        <v>0</v>
      </c>
      <c r="IP970" t="s">
        <v>337</v>
      </c>
      <c r="IQ970" t="s">
        <v>670</v>
      </c>
      <c r="IR970" t="s">
        <v>448</v>
      </c>
      <c r="IS970" t="s">
        <v>3440</v>
      </c>
      <c r="IT970">
        <v>1</v>
      </c>
      <c r="IU970">
        <v>0</v>
      </c>
      <c r="IV970">
        <v>1</v>
      </c>
      <c r="IW970">
        <v>1</v>
      </c>
      <c r="IX970">
        <v>1</v>
      </c>
      <c r="IY970">
        <v>1</v>
      </c>
      <c r="IZ970">
        <v>0</v>
      </c>
      <c r="JA970">
        <v>1</v>
      </c>
      <c r="JB970">
        <v>0</v>
      </c>
      <c r="JC970">
        <v>0</v>
      </c>
      <c r="JD970">
        <v>0</v>
      </c>
      <c r="JE970">
        <v>0</v>
      </c>
      <c r="JF970" t="s">
        <v>337</v>
      </c>
      <c r="JG970" t="s">
        <v>337</v>
      </c>
      <c r="JH970" t="s">
        <v>355</v>
      </c>
      <c r="JI970" t="s">
        <v>355</v>
      </c>
      <c r="JJ970" t="s">
        <v>355</v>
      </c>
      <c r="JK970" t="s">
        <v>355</v>
      </c>
      <c r="JL970" t="s">
        <v>355</v>
      </c>
      <c r="JM970" t="s">
        <v>355</v>
      </c>
      <c r="JN970" t="s">
        <v>355</v>
      </c>
      <c r="JO970" t="s">
        <v>355</v>
      </c>
      <c r="JP970" t="s">
        <v>355</v>
      </c>
      <c r="JQ970" t="s">
        <v>355</v>
      </c>
      <c r="JR970" t="s">
        <v>466</v>
      </c>
      <c r="JS970">
        <v>1</v>
      </c>
      <c r="JT970">
        <v>1</v>
      </c>
      <c r="JU970">
        <v>1</v>
      </c>
      <c r="JV970">
        <v>1</v>
      </c>
      <c r="JW970">
        <v>1</v>
      </c>
      <c r="JX970">
        <v>0</v>
      </c>
      <c r="JY970">
        <v>1</v>
      </c>
      <c r="JZ970">
        <v>1</v>
      </c>
      <c r="KA970">
        <v>0</v>
      </c>
      <c r="KB970" t="s">
        <v>337</v>
      </c>
      <c r="KC970" t="s">
        <v>13369</v>
      </c>
      <c r="KD970">
        <v>20</v>
      </c>
      <c r="KE970">
        <v>20</v>
      </c>
      <c r="KF970" t="s">
        <v>468</v>
      </c>
      <c r="KG970" t="s">
        <v>347</v>
      </c>
      <c r="KH970" t="s">
        <v>350</v>
      </c>
      <c r="KI970">
        <v>0</v>
      </c>
      <c r="KJ970">
        <v>0</v>
      </c>
      <c r="KK970">
        <v>0</v>
      </c>
      <c r="KL970">
        <v>0</v>
      </c>
      <c r="KM970">
        <v>0</v>
      </c>
      <c r="KN970">
        <v>0</v>
      </c>
      <c r="KO970">
        <v>0</v>
      </c>
      <c r="KP970">
        <v>0</v>
      </c>
      <c r="KQ970">
        <v>1</v>
      </c>
      <c r="KR970">
        <v>0</v>
      </c>
      <c r="KS970" t="s">
        <v>337</v>
      </c>
      <c r="KT970" t="s">
        <v>490</v>
      </c>
      <c r="KU970" t="s">
        <v>337</v>
      </c>
      <c r="KV970" t="s">
        <v>360</v>
      </c>
      <c r="KW970" t="s">
        <v>337</v>
      </c>
      <c r="KX970" t="s">
        <v>396</v>
      </c>
      <c r="KY970" t="s">
        <v>13370</v>
      </c>
      <c r="KZ970" t="s">
        <v>13371</v>
      </c>
      <c r="LA970" t="s">
        <v>347</v>
      </c>
      <c r="LB970" t="s">
        <v>399</v>
      </c>
      <c r="LC970" t="s">
        <v>335</v>
      </c>
      <c r="LD970" t="s">
        <v>13372</v>
      </c>
      <c r="LE970">
        <v>584991356</v>
      </c>
      <c r="LF970" t="s">
        <v>13373</v>
      </c>
      <c r="LG970" t="s">
        <v>13374</v>
      </c>
      <c r="LJ970" t="s">
        <v>365</v>
      </c>
      <c r="LL970" t="s">
        <v>366</v>
      </c>
      <c r="LN970">
        <v>1063</v>
      </c>
      <c r="LO970" s="1">
        <v>45523</v>
      </c>
      <c r="LP970" t="s">
        <v>13350</v>
      </c>
      <c r="LQ970" t="s">
        <v>403</v>
      </c>
      <c r="LR970" t="s">
        <v>13375</v>
      </c>
      <c r="LS970" t="b">
        <v>0</v>
      </c>
      <c r="LT970">
        <v>178</v>
      </c>
      <c r="LU970" t="b">
        <v>1</v>
      </c>
    </row>
    <row r="971" spans="1:333" x14ac:dyDescent="0.35">
      <c r="A971" t="s">
        <v>13376</v>
      </c>
      <c r="B971" t="s">
        <v>13377</v>
      </c>
      <c r="C971" t="s">
        <v>335</v>
      </c>
      <c r="D971" t="s">
        <v>336</v>
      </c>
      <c r="E971" t="s">
        <v>337</v>
      </c>
      <c r="F971" t="s">
        <v>13378</v>
      </c>
      <c r="G971" t="s">
        <v>11930</v>
      </c>
      <c r="H971">
        <v>0</v>
      </c>
      <c r="I971">
        <v>0</v>
      </c>
      <c r="J971">
        <v>0</v>
      </c>
      <c r="K971">
        <v>0</v>
      </c>
      <c r="L971">
        <v>0</v>
      </c>
      <c r="M971">
        <v>0</v>
      </c>
      <c r="N971">
        <v>0</v>
      </c>
      <c r="O971">
        <v>0</v>
      </c>
      <c r="P971">
        <v>0</v>
      </c>
      <c r="Q971">
        <v>0</v>
      </c>
      <c r="R971">
        <v>0</v>
      </c>
      <c r="S971">
        <v>0</v>
      </c>
      <c r="T971">
        <v>0</v>
      </c>
      <c r="U971">
        <v>0</v>
      </c>
      <c r="V971">
        <v>0</v>
      </c>
      <c r="W971">
        <v>0</v>
      </c>
      <c r="X971">
        <v>0</v>
      </c>
      <c r="Y971">
        <v>0</v>
      </c>
      <c r="Z971">
        <v>0</v>
      </c>
      <c r="AA971">
        <v>0</v>
      </c>
      <c r="AB971">
        <v>0</v>
      </c>
      <c r="AC971">
        <v>0</v>
      </c>
      <c r="AD971">
        <v>0</v>
      </c>
      <c r="AE971">
        <v>0</v>
      </c>
      <c r="AF971">
        <v>0</v>
      </c>
      <c r="AG971">
        <v>0</v>
      </c>
      <c r="AH971">
        <v>0</v>
      </c>
      <c r="AI971">
        <v>0</v>
      </c>
      <c r="AJ971">
        <v>0</v>
      </c>
      <c r="AK971">
        <v>0</v>
      </c>
      <c r="AL971">
        <v>1</v>
      </c>
      <c r="AM971">
        <v>0</v>
      </c>
      <c r="AN971" t="s">
        <v>337</v>
      </c>
      <c r="AO971" t="s">
        <v>375</v>
      </c>
      <c r="AP971" t="s">
        <v>337</v>
      </c>
      <c r="AQ971" t="s">
        <v>376</v>
      </c>
      <c r="AR971" t="s">
        <v>557</v>
      </c>
      <c r="AS971" t="s">
        <v>337</v>
      </c>
      <c r="BK971" t="s">
        <v>6218</v>
      </c>
      <c r="BL971" t="s">
        <v>337</v>
      </c>
      <c r="BM971">
        <v>2002</v>
      </c>
      <c r="BN971" t="s">
        <v>409</v>
      </c>
      <c r="BO971" t="s">
        <v>409</v>
      </c>
      <c r="BP971" t="s">
        <v>409</v>
      </c>
      <c r="BQ971" t="s">
        <v>559</v>
      </c>
      <c r="BR971" t="s">
        <v>337</v>
      </c>
      <c r="BS971" t="s">
        <v>347</v>
      </c>
      <c r="BW971" t="s">
        <v>337</v>
      </c>
      <c r="CG971" t="s">
        <v>337</v>
      </c>
      <c r="EM971" t="s">
        <v>337</v>
      </c>
      <c r="EX971" t="s">
        <v>337</v>
      </c>
      <c r="EY971" t="s">
        <v>337</v>
      </c>
      <c r="FJ971" t="s">
        <v>337</v>
      </c>
      <c r="FK971" t="s">
        <v>337</v>
      </c>
      <c r="FR971" t="s">
        <v>337</v>
      </c>
      <c r="GN971" t="s">
        <v>337</v>
      </c>
      <c r="GO971" t="s">
        <v>337</v>
      </c>
      <c r="GY971" t="s">
        <v>337</v>
      </c>
      <c r="GZ971" t="s">
        <v>337</v>
      </c>
      <c r="HA971" t="s">
        <v>337</v>
      </c>
      <c r="HB971" t="s">
        <v>337</v>
      </c>
      <c r="HC971" t="s">
        <v>337</v>
      </c>
      <c r="HP971" t="s">
        <v>337</v>
      </c>
      <c r="HQ971" t="s">
        <v>337</v>
      </c>
      <c r="IC971" t="s">
        <v>337</v>
      </c>
      <c r="ID971" t="s">
        <v>350</v>
      </c>
      <c r="IE971">
        <v>1</v>
      </c>
      <c r="IF971">
        <v>0</v>
      </c>
      <c r="IG971">
        <v>0</v>
      </c>
      <c r="IH971">
        <v>0</v>
      </c>
      <c r="II971">
        <v>0</v>
      </c>
      <c r="IJ971">
        <v>0</v>
      </c>
      <c r="IK971">
        <v>0</v>
      </c>
      <c r="IL971">
        <v>0</v>
      </c>
      <c r="IM971">
        <v>0</v>
      </c>
      <c r="IN971">
        <v>0</v>
      </c>
      <c r="IO971">
        <v>0</v>
      </c>
      <c r="IP971" t="s">
        <v>337</v>
      </c>
      <c r="IQ971" t="s">
        <v>337</v>
      </c>
      <c r="IR971" t="s">
        <v>351</v>
      </c>
      <c r="IS971" t="s">
        <v>618</v>
      </c>
      <c r="IT971">
        <v>0</v>
      </c>
      <c r="IU971">
        <v>0</v>
      </c>
      <c r="IV971">
        <v>0</v>
      </c>
      <c r="IW971">
        <v>0</v>
      </c>
      <c r="IX971">
        <v>0</v>
      </c>
      <c r="IY971">
        <v>1</v>
      </c>
      <c r="IZ971">
        <v>0</v>
      </c>
      <c r="JA971">
        <v>0</v>
      </c>
      <c r="JB971">
        <v>0</v>
      </c>
      <c r="JC971">
        <v>0</v>
      </c>
      <c r="JD971">
        <v>0</v>
      </c>
      <c r="JE971">
        <v>0</v>
      </c>
      <c r="JF971" t="s">
        <v>337</v>
      </c>
      <c r="JG971" t="s">
        <v>337</v>
      </c>
      <c r="JH971" t="s">
        <v>355</v>
      </c>
      <c r="JI971" t="s">
        <v>353</v>
      </c>
      <c r="JJ971" t="s">
        <v>355</v>
      </c>
      <c r="JK971" t="s">
        <v>353</v>
      </c>
      <c r="JL971" t="s">
        <v>353</v>
      </c>
      <c r="JM971" t="s">
        <v>354</v>
      </c>
      <c r="JN971" t="s">
        <v>353</v>
      </c>
      <c r="JO971" t="s">
        <v>353</v>
      </c>
      <c r="JP971" t="s">
        <v>354</v>
      </c>
      <c r="JQ971" t="s">
        <v>353</v>
      </c>
      <c r="JR971" t="s">
        <v>449</v>
      </c>
      <c r="JS971">
        <v>1</v>
      </c>
      <c r="JT971">
        <v>1</v>
      </c>
      <c r="JU971">
        <v>1</v>
      </c>
      <c r="JV971">
        <v>1</v>
      </c>
      <c r="JW971">
        <v>1</v>
      </c>
      <c r="JX971">
        <v>1</v>
      </c>
      <c r="JY971">
        <v>1</v>
      </c>
      <c r="JZ971">
        <v>1</v>
      </c>
      <c r="KA971">
        <v>0</v>
      </c>
      <c r="KB971" t="s">
        <v>337</v>
      </c>
      <c r="KC971" t="s">
        <v>13379</v>
      </c>
      <c r="KD971">
        <v>10</v>
      </c>
      <c r="KE971">
        <v>10</v>
      </c>
      <c r="KF971" t="s">
        <v>413</v>
      </c>
      <c r="KG971" t="s">
        <v>335</v>
      </c>
      <c r="KH971" t="s">
        <v>350</v>
      </c>
      <c r="KI971">
        <v>0</v>
      </c>
      <c r="KJ971">
        <v>0</v>
      </c>
      <c r="KK971">
        <v>0</v>
      </c>
      <c r="KL971">
        <v>0</v>
      </c>
      <c r="KM971">
        <v>0</v>
      </c>
      <c r="KN971">
        <v>0</v>
      </c>
      <c r="KO971">
        <v>0</v>
      </c>
      <c r="KP971">
        <v>0</v>
      </c>
      <c r="KQ971">
        <v>1</v>
      </c>
      <c r="KR971">
        <v>0</v>
      </c>
      <c r="KS971" t="s">
        <v>337</v>
      </c>
      <c r="KT971" t="s">
        <v>395</v>
      </c>
      <c r="KU971" t="s">
        <v>337</v>
      </c>
      <c r="KV971" t="s">
        <v>360</v>
      </c>
      <c r="KW971" t="s">
        <v>337</v>
      </c>
      <c r="KX971" t="s">
        <v>491</v>
      </c>
      <c r="KY971" t="s">
        <v>13380</v>
      </c>
      <c r="KZ971" t="s">
        <v>13381</v>
      </c>
      <c r="LA971" t="s">
        <v>347</v>
      </c>
      <c r="LB971" t="s">
        <v>566</v>
      </c>
      <c r="LC971" t="s">
        <v>335</v>
      </c>
      <c r="LD971" t="s">
        <v>13382</v>
      </c>
      <c r="LE971">
        <v>584992839</v>
      </c>
      <c r="LF971" t="s">
        <v>13383</v>
      </c>
      <c r="LG971" t="s">
        <v>13384</v>
      </c>
      <c r="LJ971" t="s">
        <v>365</v>
      </c>
      <c r="LL971" t="s">
        <v>366</v>
      </c>
      <c r="LN971">
        <v>1064</v>
      </c>
      <c r="LO971" s="1">
        <v>45523</v>
      </c>
      <c r="LP971" t="s">
        <v>13350</v>
      </c>
      <c r="LQ971" t="s">
        <v>403</v>
      </c>
      <c r="LR971" t="s">
        <v>13385</v>
      </c>
      <c r="LS971" t="b">
        <v>0</v>
      </c>
      <c r="LT971">
        <v>161</v>
      </c>
      <c r="LU971" t="b">
        <v>1</v>
      </c>
    </row>
    <row r="972" spans="1:333" x14ac:dyDescent="0.35">
      <c r="A972" t="s">
        <v>13386</v>
      </c>
      <c r="B972" t="s">
        <v>13387</v>
      </c>
      <c r="C972" t="s">
        <v>335</v>
      </c>
      <c r="D972" t="s">
        <v>336</v>
      </c>
      <c r="E972" t="s">
        <v>337</v>
      </c>
      <c r="F972" t="s">
        <v>13388</v>
      </c>
      <c r="G972" t="s">
        <v>13389</v>
      </c>
      <c r="H972">
        <v>0</v>
      </c>
      <c r="I972">
        <v>0</v>
      </c>
      <c r="J972">
        <v>0</v>
      </c>
      <c r="K972">
        <v>0</v>
      </c>
      <c r="L972">
        <v>0</v>
      </c>
      <c r="M972">
        <v>0</v>
      </c>
      <c r="N972">
        <v>0</v>
      </c>
      <c r="O972">
        <v>0</v>
      </c>
      <c r="P972">
        <v>0</v>
      </c>
      <c r="Q972">
        <v>0</v>
      </c>
      <c r="R972">
        <v>0</v>
      </c>
      <c r="S972">
        <v>0</v>
      </c>
      <c r="T972">
        <v>0</v>
      </c>
      <c r="U972">
        <v>0</v>
      </c>
      <c r="V972">
        <v>0</v>
      </c>
      <c r="W972">
        <v>0</v>
      </c>
      <c r="X972">
        <v>0</v>
      </c>
      <c r="Y972">
        <v>0</v>
      </c>
      <c r="Z972">
        <v>0</v>
      </c>
      <c r="AA972">
        <v>0</v>
      </c>
      <c r="AB972">
        <v>0</v>
      </c>
      <c r="AC972">
        <v>1</v>
      </c>
      <c r="AD972">
        <v>0</v>
      </c>
      <c r="AE972">
        <v>0</v>
      </c>
      <c r="AF972">
        <v>1</v>
      </c>
      <c r="AG972">
        <v>1</v>
      </c>
      <c r="AH972">
        <v>0</v>
      </c>
      <c r="AI972">
        <v>1</v>
      </c>
      <c r="AJ972">
        <v>0</v>
      </c>
      <c r="AK972">
        <v>0</v>
      </c>
      <c r="AL972">
        <v>0</v>
      </c>
      <c r="AM972">
        <v>0</v>
      </c>
      <c r="AN972" t="s">
        <v>337</v>
      </c>
      <c r="AO972" t="s">
        <v>375</v>
      </c>
      <c r="AP972" t="s">
        <v>337</v>
      </c>
      <c r="AQ972" t="s">
        <v>376</v>
      </c>
      <c r="AR972" t="s">
        <v>377</v>
      </c>
      <c r="AS972" t="s">
        <v>337</v>
      </c>
      <c r="BK972" t="s">
        <v>592</v>
      </c>
      <c r="BL972" t="s">
        <v>337</v>
      </c>
      <c r="BM972">
        <v>2013</v>
      </c>
      <c r="BN972" t="s">
        <v>343</v>
      </c>
      <c r="BO972" t="s">
        <v>343</v>
      </c>
      <c r="BP972" t="s">
        <v>343</v>
      </c>
      <c r="BQ972" t="s">
        <v>344</v>
      </c>
      <c r="BR972" t="s">
        <v>337</v>
      </c>
      <c r="BS972" t="s">
        <v>335</v>
      </c>
      <c r="BT972">
        <v>70</v>
      </c>
      <c r="BU972">
        <v>80</v>
      </c>
      <c r="BV972">
        <v>70</v>
      </c>
      <c r="BW972" t="s">
        <v>1719</v>
      </c>
      <c r="BX972">
        <v>0</v>
      </c>
      <c r="BY972">
        <v>0</v>
      </c>
      <c r="BZ972">
        <v>0</v>
      </c>
      <c r="CA972">
        <v>1</v>
      </c>
      <c r="CB972">
        <v>0</v>
      </c>
      <c r="CC972">
        <v>0</v>
      </c>
      <c r="CD972">
        <v>1</v>
      </c>
      <c r="CE972">
        <v>0</v>
      </c>
      <c r="CF972">
        <v>0</v>
      </c>
      <c r="CG972" t="s">
        <v>337</v>
      </c>
      <c r="CK972">
        <v>40</v>
      </c>
      <c r="CN972">
        <v>30</v>
      </c>
      <c r="CQ972">
        <v>0</v>
      </c>
      <c r="CR972">
        <v>0</v>
      </c>
      <c r="CS972">
        <v>0</v>
      </c>
      <c r="CT972">
        <v>40</v>
      </c>
      <c r="CU972">
        <v>0</v>
      </c>
      <c r="CV972">
        <v>0</v>
      </c>
      <c r="CW972">
        <v>30</v>
      </c>
      <c r="CX972">
        <v>0</v>
      </c>
      <c r="CY972">
        <v>0</v>
      </c>
      <c r="CZ972">
        <v>70</v>
      </c>
      <c r="DD972">
        <v>50</v>
      </c>
      <c r="DG972">
        <v>30</v>
      </c>
      <c r="DJ972">
        <v>0</v>
      </c>
      <c r="DK972">
        <v>0</v>
      </c>
      <c r="DL972">
        <v>0</v>
      </c>
      <c r="DM972">
        <v>50</v>
      </c>
      <c r="DN972">
        <v>0</v>
      </c>
      <c r="DO972">
        <v>0</v>
      </c>
      <c r="DP972">
        <v>30</v>
      </c>
      <c r="DQ972">
        <v>0</v>
      </c>
      <c r="DR972">
        <v>0</v>
      </c>
      <c r="DS972">
        <v>80</v>
      </c>
      <c r="DW972">
        <v>40</v>
      </c>
      <c r="DZ972">
        <v>30</v>
      </c>
      <c r="EC972">
        <v>0</v>
      </c>
      <c r="ED972">
        <v>0</v>
      </c>
      <c r="EE972">
        <v>0</v>
      </c>
      <c r="EF972">
        <v>40</v>
      </c>
      <c r="EG972">
        <v>0</v>
      </c>
      <c r="EH972">
        <v>0</v>
      </c>
      <c r="EI972">
        <v>30</v>
      </c>
      <c r="EJ972">
        <v>0</v>
      </c>
      <c r="EK972">
        <v>0</v>
      </c>
      <c r="EL972">
        <v>70</v>
      </c>
      <c r="EM972" t="s">
        <v>384</v>
      </c>
      <c r="EN972">
        <v>0</v>
      </c>
      <c r="EO972">
        <v>0</v>
      </c>
      <c r="EP972">
        <v>0</v>
      </c>
      <c r="EQ972">
        <v>0</v>
      </c>
      <c r="ER972">
        <v>0</v>
      </c>
      <c r="ES972">
        <v>0</v>
      </c>
      <c r="ET972">
        <v>1</v>
      </c>
      <c r="EU972">
        <v>0</v>
      </c>
      <c r="EV972">
        <v>0</v>
      </c>
      <c r="EW972">
        <v>0</v>
      </c>
      <c r="EX972" t="s">
        <v>337</v>
      </c>
      <c r="EY972" t="s">
        <v>347</v>
      </c>
      <c r="EZ972">
        <v>1</v>
      </c>
      <c r="FA972">
        <v>0</v>
      </c>
      <c r="FB972">
        <v>0</v>
      </c>
      <c r="FC972">
        <v>0</v>
      </c>
      <c r="FD972">
        <v>0</v>
      </c>
      <c r="FE972">
        <v>0</v>
      </c>
      <c r="FF972">
        <v>0</v>
      </c>
      <c r="FG972">
        <v>0</v>
      </c>
      <c r="FH972">
        <v>0</v>
      </c>
      <c r="FI972">
        <v>0</v>
      </c>
      <c r="FJ972" t="s">
        <v>337</v>
      </c>
      <c r="FK972" t="s">
        <v>337</v>
      </c>
      <c r="FR972" t="s">
        <v>337</v>
      </c>
      <c r="FS972">
        <v>30</v>
      </c>
      <c r="FT972">
        <v>40</v>
      </c>
      <c r="FU972">
        <v>0</v>
      </c>
      <c r="FV972">
        <v>30</v>
      </c>
      <c r="FW972">
        <v>40</v>
      </c>
      <c r="FX972">
        <v>0</v>
      </c>
      <c r="FY972">
        <v>70</v>
      </c>
      <c r="FZ972">
        <v>30</v>
      </c>
      <c r="GA972">
        <v>50</v>
      </c>
      <c r="GB972">
        <v>0</v>
      </c>
      <c r="GC972">
        <v>30</v>
      </c>
      <c r="GD972">
        <v>50</v>
      </c>
      <c r="GE972">
        <v>0</v>
      </c>
      <c r="GF972">
        <v>80</v>
      </c>
      <c r="GG972">
        <v>20</v>
      </c>
      <c r="GH972">
        <v>30</v>
      </c>
      <c r="GI972">
        <v>20</v>
      </c>
      <c r="GJ972">
        <v>20</v>
      </c>
      <c r="GK972">
        <v>30</v>
      </c>
      <c r="GL972">
        <v>20</v>
      </c>
      <c r="GM972">
        <v>70</v>
      </c>
      <c r="GN972" t="s">
        <v>348</v>
      </c>
      <c r="GO972" t="s">
        <v>388</v>
      </c>
      <c r="GP972">
        <v>0</v>
      </c>
      <c r="GQ972">
        <v>1</v>
      </c>
      <c r="GR972">
        <v>0</v>
      </c>
      <c r="GS972">
        <v>0</v>
      </c>
      <c r="GT972">
        <v>0</v>
      </c>
      <c r="GU972">
        <v>0</v>
      </c>
      <c r="GV972">
        <v>0</v>
      </c>
      <c r="GW972">
        <v>0</v>
      </c>
      <c r="GX972">
        <v>0</v>
      </c>
      <c r="GY972" t="s">
        <v>337</v>
      </c>
      <c r="GZ972" t="s">
        <v>13390</v>
      </c>
      <c r="HA972" t="s">
        <v>1189</v>
      </c>
      <c r="HB972" t="s">
        <v>337</v>
      </c>
      <c r="HC972" t="s">
        <v>337</v>
      </c>
      <c r="HP972" t="s">
        <v>337</v>
      </c>
      <c r="HQ972" t="s">
        <v>337</v>
      </c>
      <c r="IC972" t="s">
        <v>337</v>
      </c>
      <c r="ID972" t="s">
        <v>350</v>
      </c>
      <c r="IE972">
        <v>1</v>
      </c>
      <c r="IF972">
        <v>0</v>
      </c>
      <c r="IG972">
        <v>0</v>
      </c>
      <c r="IH972">
        <v>0</v>
      </c>
      <c r="II972">
        <v>0</v>
      </c>
      <c r="IJ972">
        <v>0</v>
      </c>
      <c r="IK972">
        <v>0</v>
      </c>
      <c r="IL972">
        <v>0</v>
      </c>
      <c r="IM972">
        <v>0</v>
      </c>
      <c r="IN972">
        <v>0</v>
      </c>
      <c r="IO972">
        <v>0</v>
      </c>
      <c r="IP972" t="s">
        <v>337</v>
      </c>
      <c r="IQ972" t="s">
        <v>337</v>
      </c>
      <c r="IR972" t="s">
        <v>351</v>
      </c>
      <c r="IS972" t="s">
        <v>13391</v>
      </c>
      <c r="IT972">
        <v>1</v>
      </c>
      <c r="IU972">
        <v>1</v>
      </c>
      <c r="IV972">
        <v>1</v>
      </c>
      <c r="IW972">
        <v>1</v>
      </c>
      <c r="IX972">
        <v>0</v>
      </c>
      <c r="IY972">
        <v>1</v>
      </c>
      <c r="IZ972">
        <v>0</v>
      </c>
      <c r="JA972">
        <v>1</v>
      </c>
      <c r="JB972">
        <v>1</v>
      </c>
      <c r="JC972">
        <v>0</v>
      </c>
      <c r="JD972">
        <v>0</v>
      </c>
      <c r="JE972">
        <v>0</v>
      </c>
      <c r="JF972" t="s">
        <v>337</v>
      </c>
      <c r="JG972" t="s">
        <v>337</v>
      </c>
      <c r="JH972" t="s">
        <v>353</v>
      </c>
      <c r="JI972" t="s">
        <v>353</v>
      </c>
      <c r="JJ972" t="s">
        <v>354</v>
      </c>
      <c r="JK972" t="s">
        <v>353</v>
      </c>
      <c r="JL972" t="s">
        <v>353</v>
      </c>
      <c r="JM972" t="s">
        <v>353</v>
      </c>
      <c r="JN972" t="s">
        <v>355</v>
      </c>
      <c r="JO972" t="s">
        <v>353</v>
      </c>
      <c r="JP972" t="s">
        <v>355</v>
      </c>
      <c r="JQ972" t="s">
        <v>355</v>
      </c>
      <c r="JR972" t="s">
        <v>466</v>
      </c>
      <c r="JS972">
        <v>1</v>
      </c>
      <c r="JT972">
        <v>1</v>
      </c>
      <c r="JU972">
        <v>1</v>
      </c>
      <c r="JV972">
        <v>1</v>
      </c>
      <c r="JW972">
        <v>1</v>
      </c>
      <c r="JX972">
        <v>0</v>
      </c>
      <c r="JY972">
        <v>1</v>
      </c>
      <c r="JZ972">
        <v>1</v>
      </c>
      <c r="KA972">
        <v>0</v>
      </c>
      <c r="KB972" t="s">
        <v>337</v>
      </c>
      <c r="KC972" t="s">
        <v>13392</v>
      </c>
      <c r="KD972">
        <v>10</v>
      </c>
      <c r="KE972">
        <v>0</v>
      </c>
      <c r="KF972" t="s">
        <v>413</v>
      </c>
      <c r="KG972" t="s">
        <v>335</v>
      </c>
      <c r="KH972" t="s">
        <v>1891</v>
      </c>
      <c r="KI972">
        <v>1</v>
      </c>
      <c r="KJ972">
        <v>0</v>
      </c>
      <c r="KK972">
        <v>1</v>
      </c>
      <c r="KL972">
        <v>0</v>
      </c>
      <c r="KM972">
        <v>0</v>
      </c>
      <c r="KN972">
        <v>0</v>
      </c>
      <c r="KO972">
        <v>1</v>
      </c>
      <c r="KP972">
        <v>1</v>
      </c>
      <c r="KQ972">
        <v>0</v>
      </c>
      <c r="KR972">
        <v>0</v>
      </c>
      <c r="KS972" t="s">
        <v>337</v>
      </c>
      <c r="KT972" t="s">
        <v>546</v>
      </c>
      <c r="KU972" t="s">
        <v>337</v>
      </c>
      <c r="KV972" t="s">
        <v>359</v>
      </c>
      <c r="KW972" t="s">
        <v>13393</v>
      </c>
      <c r="KX972" t="s">
        <v>396</v>
      </c>
      <c r="KY972" t="s">
        <v>13394</v>
      </c>
      <c r="KZ972" t="s">
        <v>13395</v>
      </c>
      <c r="LA972" t="s">
        <v>347</v>
      </c>
      <c r="LB972" t="s">
        <v>399</v>
      </c>
      <c r="LC972" t="s">
        <v>335</v>
      </c>
      <c r="LD972" t="s">
        <v>13396</v>
      </c>
      <c r="LE972">
        <v>585056115</v>
      </c>
      <c r="LF972" t="s">
        <v>13397</v>
      </c>
      <c r="LG972" t="s">
        <v>13398</v>
      </c>
      <c r="LJ972" t="s">
        <v>365</v>
      </c>
      <c r="LL972" t="s">
        <v>366</v>
      </c>
      <c r="LN972">
        <v>1065</v>
      </c>
      <c r="LO972" s="1">
        <v>45523</v>
      </c>
      <c r="LP972" t="s">
        <v>13350</v>
      </c>
      <c r="LQ972" t="s">
        <v>419</v>
      </c>
      <c r="LR972" t="s">
        <v>13399</v>
      </c>
      <c r="LS972" t="b">
        <v>0</v>
      </c>
      <c r="LT972">
        <v>259</v>
      </c>
      <c r="LU972" t="b">
        <v>1</v>
      </c>
    </row>
    <row r="973" spans="1:333" x14ac:dyDescent="0.35">
      <c r="A973" t="s">
        <v>13400</v>
      </c>
      <c r="B973" t="s">
        <v>13401</v>
      </c>
      <c r="C973" t="s">
        <v>335</v>
      </c>
      <c r="D973" t="s">
        <v>336</v>
      </c>
      <c r="E973" t="s">
        <v>337</v>
      </c>
      <c r="F973" t="s">
        <v>13402</v>
      </c>
      <c r="G973" t="s">
        <v>13403</v>
      </c>
      <c r="H973">
        <v>0</v>
      </c>
      <c r="I973">
        <v>0</v>
      </c>
      <c r="J973">
        <v>0</v>
      </c>
      <c r="K973">
        <v>0</v>
      </c>
      <c r="L973">
        <v>0</v>
      </c>
      <c r="M973">
        <v>0</v>
      </c>
      <c r="N973">
        <v>1</v>
      </c>
      <c r="O973">
        <v>0</v>
      </c>
      <c r="P973">
        <v>0</v>
      </c>
      <c r="Q973">
        <v>0</v>
      </c>
      <c r="R973">
        <v>0</v>
      </c>
      <c r="S973">
        <v>0</v>
      </c>
      <c r="T973">
        <v>1</v>
      </c>
      <c r="U973">
        <v>0</v>
      </c>
      <c r="V973">
        <v>0</v>
      </c>
      <c r="W973">
        <v>0</v>
      </c>
      <c r="X973">
        <v>0</v>
      </c>
      <c r="Y973">
        <v>0</v>
      </c>
      <c r="Z973">
        <v>0</v>
      </c>
      <c r="AA973">
        <v>0</v>
      </c>
      <c r="AB973">
        <v>0</v>
      </c>
      <c r="AC973">
        <v>0</v>
      </c>
      <c r="AD973">
        <v>0</v>
      </c>
      <c r="AE973">
        <v>0</v>
      </c>
      <c r="AF973">
        <v>0</v>
      </c>
      <c r="AG973">
        <v>0</v>
      </c>
      <c r="AH973">
        <v>0</v>
      </c>
      <c r="AI973">
        <v>0</v>
      </c>
      <c r="AJ973">
        <v>0</v>
      </c>
      <c r="AK973">
        <v>0</v>
      </c>
      <c r="AL973">
        <v>0</v>
      </c>
      <c r="AM973">
        <v>0</v>
      </c>
      <c r="AN973" t="s">
        <v>337</v>
      </c>
      <c r="AO973" t="s">
        <v>375</v>
      </c>
      <c r="AP973" t="s">
        <v>337</v>
      </c>
      <c r="AQ973" t="s">
        <v>376</v>
      </c>
      <c r="AR973" t="s">
        <v>501</v>
      </c>
      <c r="AS973" t="s">
        <v>337</v>
      </c>
      <c r="BK973" t="s">
        <v>1463</v>
      </c>
      <c r="BL973" t="s">
        <v>337</v>
      </c>
      <c r="BM973">
        <v>2020</v>
      </c>
      <c r="BN973" t="s">
        <v>343</v>
      </c>
      <c r="BO973" t="s">
        <v>343</v>
      </c>
      <c r="BP973" t="s">
        <v>379</v>
      </c>
      <c r="BQ973" t="s">
        <v>337</v>
      </c>
      <c r="BR973" t="s">
        <v>337</v>
      </c>
      <c r="BS973" t="s">
        <v>335</v>
      </c>
      <c r="BT973">
        <v>100</v>
      </c>
      <c r="BU973">
        <v>100</v>
      </c>
      <c r="BV973">
        <v>100</v>
      </c>
      <c r="BW973" t="s">
        <v>1339</v>
      </c>
      <c r="BX973">
        <v>0</v>
      </c>
      <c r="BY973">
        <v>0</v>
      </c>
      <c r="BZ973">
        <v>1</v>
      </c>
      <c r="CA973">
        <v>1</v>
      </c>
      <c r="CB973">
        <v>0</v>
      </c>
      <c r="CC973">
        <v>1</v>
      </c>
      <c r="CD973">
        <v>0</v>
      </c>
      <c r="CE973">
        <v>0</v>
      </c>
      <c r="CF973">
        <v>0</v>
      </c>
      <c r="CG973" t="s">
        <v>337</v>
      </c>
      <c r="CJ973">
        <v>30</v>
      </c>
      <c r="CK973">
        <v>30</v>
      </c>
      <c r="CM973">
        <v>30</v>
      </c>
      <c r="CQ973">
        <v>0</v>
      </c>
      <c r="CR973">
        <v>0</v>
      </c>
      <c r="CS973">
        <v>30</v>
      </c>
      <c r="CT973">
        <v>30</v>
      </c>
      <c r="CU973">
        <v>0</v>
      </c>
      <c r="CV973">
        <v>30</v>
      </c>
      <c r="CW973">
        <v>0</v>
      </c>
      <c r="CX973">
        <v>0</v>
      </c>
      <c r="CY973">
        <v>0</v>
      </c>
      <c r="CZ973">
        <v>90</v>
      </c>
      <c r="DC973">
        <v>30</v>
      </c>
      <c r="DD973">
        <v>30</v>
      </c>
      <c r="DF973">
        <v>30</v>
      </c>
      <c r="DJ973">
        <v>0</v>
      </c>
      <c r="DK973">
        <v>0</v>
      </c>
      <c r="DL973">
        <v>30</v>
      </c>
      <c r="DM973">
        <v>30</v>
      </c>
      <c r="DN973">
        <v>0</v>
      </c>
      <c r="DO973">
        <v>30</v>
      </c>
      <c r="DP973">
        <v>0</v>
      </c>
      <c r="DQ973">
        <v>0</v>
      </c>
      <c r="DR973">
        <v>0</v>
      </c>
      <c r="DS973">
        <v>90</v>
      </c>
      <c r="DV973">
        <v>30</v>
      </c>
      <c r="DW973">
        <v>30</v>
      </c>
      <c r="DY973">
        <v>30</v>
      </c>
      <c r="EC973">
        <v>0</v>
      </c>
      <c r="ED973">
        <v>0</v>
      </c>
      <c r="EE973">
        <v>30</v>
      </c>
      <c r="EF973">
        <v>30</v>
      </c>
      <c r="EG973">
        <v>0</v>
      </c>
      <c r="EH973">
        <v>30</v>
      </c>
      <c r="EI973">
        <v>0</v>
      </c>
      <c r="EJ973">
        <v>0</v>
      </c>
      <c r="EK973">
        <v>0</v>
      </c>
      <c r="EL973">
        <v>90</v>
      </c>
      <c r="EM973" t="s">
        <v>6152</v>
      </c>
      <c r="EN973">
        <v>0</v>
      </c>
      <c r="EO973">
        <v>1</v>
      </c>
      <c r="EP973">
        <v>1</v>
      </c>
      <c r="EQ973">
        <v>0</v>
      </c>
      <c r="ER973">
        <v>0</v>
      </c>
      <c r="ES973">
        <v>0</v>
      </c>
      <c r="ET973">
        <v>1</v>
      </c>
      <c r="EU973">
        <v>0</v>
      </c>
      <c r="EV973">
        <v>0</v>
      </c>
      <c r="EW973">
        <v>0</v>
      </c>
      <c r="EX973" t="s">
        <v>337</v>
      </c>
      <c r="EY973" t="s">
        <v>1017</v>
      </c>
      <c r="EZ973">
        <v>0</v>
      </c>
      <c r="FA973">
        <v>0</v>
      </c>
      <c r="FB973">
        <v>1</v>
      </c>
      <c r="FC973">
        <v>0</v>
      </c>
      <c r="FD973">
        <v>0</v>
      </c>
      <c r="FE973">
        <v>0</v>
      </c>
      <c r="FF973">
        <v>0</v>
      </c>
      <c r="FG973">
        <v>0</v>
      </c>
      <c r="FH973">
        <v>0</v>
      </c>
      <c r="FI973">
        <v>0</v>
      </c>
      <c r="FJ973" t="s">
        <v>337</v>
      </c>
      <c r="FK973" t="s">
        <v>1018</v>
      </c>
      <c r="FL973">
        <v>0</v>
      </c>
      <c r="FM973">
        <v>0</v>
      </c>
      <c r="FN973">
        <v>1</v>
      </c>
      <c r="FO973">
        <v>0</v>
      </c>
      <c r="FP973">
        <v>0</v>
      </c>
      <c r="FQ973">
        <v>0</v>
      </c>
      <c r="FR973" t="s">
        <v>337</v>
      </c>
      <c r="FS973">
        <v>30</v>
      </c>
      <c r="FT973">
        <v>50</v>
      </c>
      <c r="FU973">
        <v>10</v>
      </c>
      <c r="FV973">
        <v>30</v>
      </c>
      <c r="FW973">
        <v>50</v>
      </c>
      <c r="FX973">
        <v>10</v>
      </c>
      <c r="FY973">
        <v>90</v>
      </c>
      <c r="FZ973">
        <v>20</v>
      </c>
      <c r="GA973">
        <v>50</v>
      </c>
      <c r="GB973">
        <v>30</v>
      </c>
      <c r="GC973">
        <v>20</v>
      </c>
      <c r="GD973">
        <v>50</v>
      </c>
      <c r="GE973">
        <v>30</v>
      </c>
      <c r="GF973">
        <v>100</v>
      </c>
      <c r="GG973">
        <v>20</v>
      </c>
      <c r="GH973">
        <v>60</v>
      </c>
      <c r="GI973">
        <v>10</v>
      </c>
      <c r="GJ973">
        <v>20</v>
      </c>
      <c r="GK973">
        <v>60</v>
      </c>
      <c r="GL973">
        <v>10</v>
      </c>
      <c r="GM973">
        <v>90</v>
      </c>
      <c r="GN973" t="s">
        <v>445</v>
      </c>
      <c r="GO973" t="s">
        <v>13404</v>
      </c>
      <c r="GP973">
        <v>1</v>
      </c>
      <c r="GQ973">
        <v>1</v>
      </c>
      <c r="GR973">
        <v>0</v>
      </c>
      <c r="GS973">
        <v>0</v>
      </c>
      <c r="GT973">
        <v>0</v>
      </c>
      <c r="GU973">
        <v>0</v>
      </c>
      <c r="GV973">
        <v>1</v>
      </c>
      <c r="GW973">
        <v>0</v>
      </c>
      <c r="GX973">
        <v>0</v>
      </c>
      <c r="GY973" t="s">
        <v>337</v>
      </c>
      <c r="GZ973" t="s">
        <v>337</v>
      </c>
      <c r="HA973" t="s">
        <v>347</v>
      </c>
      <c r="HB973" t="s">
        <v>337</v>
      </c>
      <c r="HC973" t="s">
        <v>337</v>
      </c>
      <c r="HP973" t="s">
        <v>337</v>
      </c>
      <c r="HQ973" t="s">
        <v>337</v>
      </c>
      <c r="IC973" t="s">
        <v>337</v>
      </c>
      <c r="ID973" t="s">
        <v>1638</v>
      </c>
      <c r="IE973">
        <v>0</v>
      </c>
      <c r="IF973">
        <v>0</v>
      </c>
      <c r="IG973">
        <v>0</v>
      </c>
      <c r="IH973">
        <v>0</v>
      </c>
      <c r="II973">
        <v>1</v>
      </c>
      <c r="IJ973">
        <v>0</v>
      </c>
      <c r="IK973">
        <v>0</v>
      </c>
      <c r="IL973">
        <v>0</v>
      </c>
      <c r="IM973">
        <v>0</v>
      </c>
      <c r="IN973">
        <v>0</v>
      </c>
      <c r="IO973">
        <v>0</v>
      </c>
      <c r="IP973" t="s">
        <v>337</v>
      </c>
      <c r="IQ973" t="s">
        <v>390</v>
      </c>
      <c r="IR973" t="s">
        <v>448</v>
      </c>
      <c r="IS973" t="s">
        <v>982</v>
      </c>
      <c r="IT973">
        <v>1</v>
      </c>
      <c r="IU973">
        <v>1</v>
      </c>
      <c r="IV973">
        <v>1</v>
      </c>
      <c r="IW973">
        <v>0</v>
      </c>
      <c r="IX973">
        <v>0</v>
      </c>
      <c r="IY973">
        <v>0</v>
      </c>
      <c r="IZ973">
        <v>0</v>
      </c>
      <c r="JA973">
        <v>0</v>
      </c>
      <c r="JB973">
        <v>0</v>
      </c>
      <c r="JC973">
        <v>0</v>
      </c>
      <c r="JD973">
        <v>0</v>
      </c>
      <c r="JE973">
        <v>0</v>
      </c>
      <c r="JF973" t="s">
        <v>337</v>
      </c>
      <c r="JG973" t="s">
        <v>337</v>
      </c>
      <c r="JH973" t="s">
        <v>355</v>
      </c>
      <c r="JI973" t="s">
        <v>355</v>
      </c>
      <c r="JJ973" t="s">
        <v>355</v>
      </c>
      <c r="JK973" t="s">
        <v>355</v>
      </c>
      <c r="JL973" t="s">
        <v>353</v>
      </c>
      <c r="JM973" t="s">
        <v>355</v>
      </c>
      <c r="JN973" t="s">
        <v>354</v>
      </c>
      <c r="JO973" t="s">
        <v>354</v>
      </c>
      <c r="JP973" t="s">
        <v>355</v>
      </c>
      <c r="JQ973" t="s">
        <v>355</v>
      </c>
      <c r="JR973" t="s">
        <v>647</v>
      </c>
      <c r="JS973">
        <v>1</v>
      </c>
      <c r="JT973">
        <v>0</v>
      </c>
      <c r="JU973">
        <v>1</v>
      </c>
      <c r="JV973">
        <v>1</v>
      </c>
      <c r="JW973">
        <v>1</v>
      </c>
      <c r="JX973">
        <v>1</v>
      </c>
      <c r="JY973">
        <v>1</v>
      </c>
      <c r="JZ973">
        <v>1</v>
      </c>
      <c r="KA973">
        <v>0</v>
      </c>
      <c r="KB973" t="s">
        <v>337</v>
      </c>
      <c r="KC973" t="s">
        <v>337</v>
      </c>
      <c r="KD973">
        <v>0</v>
      </c>
      <c r="KE973">
        <v>0</v>
      </c>
      <c r="KF973" t="s">
        <v>752</v>
      </c>
      <c r="KG973" t="s">
        <v>335</v>
      </c>
      <c r="KH973" t="s">
        <v>886</v>
      </c>
      <c r="KI973">
        <v>0</v>
      </c>
      <c r="KJ973">
        <v>0</v>
      </c>
      <c r="KK973">
        <v>0</v>
      </c>
      <c r="KL973">
        <v>0</v>
      </c>
      <c r="KM973">
        <v>0</v>
      </c>
      <c r="KN973">
        <v>0</v>
      </c>
      <c r="KO973">
        <v>1</v>
      </c>
      <c r="KP973">
        <v>0</v>
      </c>
      <c r="KQ973">
        <v>0</v>
      </c>
      <c r="KR973">
        <v>0</v>
      </c>
      <c r="KS973" t="s">
        <v>337</v>
      </c>
      <c r="KT973" t="s">
        <v>490</v>
      </c>
      <c r="KU973" t="s">
        <v>337</v>
      </c>
      <c r="KV973" t="s">
        <v>563</v>
      </c>
      <c r="KW973" t="s">
        <v>337</v>
      </c>
      <c r="KX973" t="s">
        <v>923</v>
      </c>
      <c r="KY973" t="s">
        <v>13405</v>
      </c>
      <c r="KZ973" t="s">
        <v>337</v>
      </c>
      <c r="LA973" t="s">
        <v>335</v>
      </c>
      <c r="LB973" t="s">
        <v>399</v>
      </c>
      <c r="LC973" t="s">
        <v>871</v>
      </c>
      <c r="LD973" t="s">
        <v>337</v>
      </c>
      <c r="LE973">
        <v>585061919</v>
      </c>
      <c r="LF973" t="s">
        <v>13406</v>
      </c>
      <c r="LG973" t="s">
        <v>13407</v>
      </c>
      <c r="LJ973" t="s">
        <v>365</v>
      </c>
      <c r="LL973" t="s">
        <v>366</v>
      </c>
      <c r="LN973">
        <v>1066</v>
      </c>
      <c r="LO973" s="1">
        <v>45523</v>
      </c>
      <c r="LP973" t="s">
        <v>13350</v>
      </c>
      <c r="LQ973" t="s">
        <v>477</v>
      </c>
      <c r="LR973" t="s">
        <v>13408</v>
      </c>
      <c r="LS973" t="b">
        <v>0</v>
      </c>
      <c r="LT973">
        <v>268</v>
      </c>
      <c r="LU973" t="b">
        <v>1</v>
      </c>
    </row>
    <row r="974" spans="1:333" x14ac:dyDescent="0.35">
      <c r="A974" t="s">
        <v>13409</v>
      </c>
      <c r="B974" t="s">
        <v>13410</v>
      </c>
      <c r="C974" t="s">
        <v>335</v>
      </c>
      <c r="D974" t="s">
        <v>372</v>
      </c>
      <c r="E974" t="s">
        <v>337</v>
      </c>
      <c r="F974" t="s">
        <v>13411</v>
      </c>
      <c r="G974" t="s">
        <v>13412</v>
      </c>
      <c r="H974">
        <v>0</v>
      </c>
      <c r="I974">
        <v>0</v>
      </c>
      <c r="J974">
        <v>0</v>
      </c>
      <c r="K974">
        <v>0</v>
      </c>
      <c r="L974">
        <v>0</v>
      </c>
      <c r="M974">
        <v>1</v>
      </c>
      <c r="N974">
        <v>0</v>
      </c>
      <c r="O974">
        <v>0</v>
      </c>
      <c r="P974">
        <v>1</v>
      </c>
      <c r="Q974">
        <v>0</v>
      </c>
      <c r="R974">
        <v>0</v>
      </c>
      <c r="S974">
        <v>0</v>
      </c>
      <c r="T974">
        <v>1</v>
      </c>
      <c r="U974">
        <v>0</v>
      </c>
      <c r="V974">
        <v>0</v>
      </c>
      <c r="W974">
        <v>0</v>
      </c>
      <c r="X974">
        <v>0</v>
      </c>
      <c r="Y974">
        <v>0</v>
      </c>
      <c r="Z974">
        <v>0</v>
      </c>
      <c r="AA974">
        <v>1</v>
      </c>
      <c r="AB974">
        <v>0</v>
      </c>
      <c r="AC974">
        <v>0</v>
      </c>
      <c r="AD974">
        <v>0</v>
      </c>
      <c r="AE974">
        <v>0</v>
      </c>
      <c r="AF974">
        <v>1</v>
      </c>
      <c r="AG974">
        <v>1</v>
      </c>
      <c r="AH974">
        <v>1</v>
      </c>
      <c r="AI974">
        <v>0</v>
      </c>
      <c r="AJ974">
        <v>0</v>
      </c>
      <c r="AK974">
        <v>0</v>
      </c>
      <c r="AL974">
        <v>1</v>
      </c>
      <c r="AM974">
        <v>0</v>
      </c>
      <c r="AN974" t="s">
        <v>337</v>
      </c>
      <c r="AO974" t="s">
        <v>375</v>
      </c>
      <c r="AP974" t="s">
        <v>337</v>
      </c>
      <c r="AQ974" t="s">
        <v>376</v>
      </c>
      <c r="AR974" t="s">
        <v>377</v>
      </c>
      <c r="AS974" t="s">
        <v>337</v>
      </c>
      <c r="BK974" t="s">
        <v>378</v>
      </c>
      <c r="BL974" t="s">
        <v>337</v>
      </c>
      <c r="BM974">
        <v>2012</v>
      </c>
      <c r="BN974" t="s">
        <v>1372</v>
      </c>
      <c r="BO974" t="s">
        <v>1372</v>
      </c>
      <c r="BP974" t="s">
        <v>343</v>
      </c>
      <c r="BQ974" t="s">
        <v>381</v>
      </c>
      <c r="BR974" t="s">
        <v>13413</v>
      </c>
      <c r="BS974" t="s">
        <v>335</v>
      </c>
      <c r="BT974">
        <v>90</v>
      </c>
      <c r="BU974">
        <v>90</v>
      </c>
      <c r="BV974">
        <v>100</v>
      </c>
      <c r="BW974" t="s">
        <v>1016</v>
      </c>
      <c r="BX974">
        <v>0</v>
      </c>
      <c r="BY974">
        <v>1</v>
      </c>
      <c r="BZ974">
        <v>1</v>
      </c>
      <c r="CA974">
        <v>1</v>
      </c>
      <c r="CB974">
        <v>0</v>
      </c>
      <c r="CC974">
        <v>0</v>
      </c>
      <c r="CD974">
        <v>0</v>
      </c>
      <c r="CE974">
        <v>0</v>
      </c>
      <c r="CF974">
        <v>0</v>
      </c>
      <c r="CG974" t="s">
        <v>337</v>
      </c>
      <c r="CI974">
        <v>20</v>
      </c>
      <c r="CJ974">
        <v>60</v>
      </c>
      <c r="CK974">
        <v>10</v>
      </c>
      <c r="CQ974">
        <v>0</v>
      </c>
      <c r="CR974">
        <v>20</v>
      </c>
      <c r="CS974">
        <v>60</v>
      </c>
      <c r="CT974">
        <v>10</v>
      </c>
      <c r="CU974">
        <v>0</v>
      </c>
      <c r="CV974">
        <v>0</v>
      </c>
      <c r="CW974">
        <v>0</v>
      </c>
      <c r="CX974">
        <v>0</v>
      </c>
      <c r="CY974">
        <v>0</v>
      </c>
      <c r="CZ974">
        <v>90</v>
      </c>
      <c r="DB974">
        <v>10</v>
      </c>
      <c r="DC974">
        <v>80</v>
      </c>
      <c r="DD974">
        <v>0</v>
      </c>
      <c r="DJ974">
        <v>0</v>
      </c>
      <c r="DK974">
        <v>10</v>
      </c>
      <c r="DL974">
        <v>80</v>
      </c>
      <c r="DM974">
        <v>0</v>
      </c>
      <c r="DN974">
        <v>0</v>
      </c>
      <c r="DO974">
        <v>0</v>
      </c>
      <c r="DP974">
        <v>0</v>
      </c>
      <c r="DQ974">
        <v>0</v>
      </c>
      <c r="DR974">
        <v>0</v>
      </c>
      <c r="DS974">
        <v>90</v>
      </c>
      <c r="DU974">
        <v>20</v>
      </c>
      <c r="DV974">
        <v>80</v>
      </c>
      <c r="DW974">
        <v>0</v>
      </c>
      <c r="EC974">
        <v>0</v>
      </c>
      <c r="ED974">
        <v>20</v>
      </c>
      <c r="EE974">
        <v>80</v>
      </c>
      <c r="EF974">
        <v>0</v>
      </c>
      <c r="EG974">
        <v>0</v>
      </c>
      <c r="EH974">
        <v>0</v>
      </c>
      <c r="EI974">
        <v>0</v>
      </c>
      <c r="EJ974">
        <v>0</v>
      </c>
      <c r="EK974">
        <v>0</v>
      </c>
      <c r="EL974">
        <v>100</v>
      </c>
      <c r="EM974" t="s">
        <v>999</v>
      </c>
      <c r="EN974">
        <v>0</v>
      </c>
      <c r="EO974">
        <v>1</v>
      </c>
      <c r="EP974">
        <v>1</v>
      </c>
      <c r="EQ974">
        <v>1</v>
      </c>
      <c r="ER974">
        <v>0</v>
      </c>
      <c r="ES974">
        <v>1</v>
      </c>
      <c r="ET974">
        <v>0</v>
      </c>
      <c r="EU974">
        <v>0</v>
      </c>
      <c r="EV974">
        <v>0</v>
      </c>
      <c r="EW974">
        <v>0</v>
      </c>
      <c r="EX974" t="s">
        <v>337</v>
      </c>
      <c r="EY974" t="s">
        <v>1167</v>
      </c>
      <c r="EZ974">
        <v>0</v>
      </c>
      <c r="FA974">
        <v>0</v>
      </c>
      <c r="FB974">
        <v>0</v>
      </c>
      <c r="FC974">
        <v>1</v>
      </c>
      <c r="FD974">
        <v>0</v>
      </c>
      <c r="FE974">
        <v>0</v>
      </c>
      <c r="FF974">
        <v>0</v>
      </c>
      <c r="FG974">
        <v>0</v>
      </c>
      <c r="FH974">
        <v>0</v>
      </c>
      <c r="FI974">
        <v>0</v>
      </c>
      <c r="FJ974" t="s">
        <v>337</v>
      </c>
      <c r="FK974" t="s">
        <v>1018</v>
      </c>
      <c r="FL974">
        <v>0</v>
      </c>
      <c r="FM974">
        <v>0</v>
      </c>
      <c r="FN974">
        <v>1</v>
      </c>
      <c r="FO974">
        <v>0</v>
      </c>
      <c r="FP974">
        <v>0</v>
      </c>
      <c r="FQ974">
        <v>0</v>
      </c>
      <c r="FR974" t="s">
        <v>337</v>
      </c>
      <c r="FS974">
        <v>20</v>
      </c>
      <c r="FT974">
        <v>60</v>
      </c>
      <c r="FU974">
        <v>20</v>
      </c>
      <c r="FV974">
        <v>20</v>
      </c>
      <c r="FW974">
        <v>60</v>
      </c>
      <c r="FX974">
        <v>20</v>
      </c>
      <c r="FY974">
        <v>100</v>
      </c>
      <c r="FZ974">
        <v>20</v>
      </c>
      <c r="GA974">
        <v>70</v>
      </c>
      <c r="GB974">
        <v>10</v>
      </c>
      <c r="GC974">
        <v>20</v>
      </c>
      <c r="GD974">
        <v>70</v>
      </c>
      <c r="GE974">
        <v>10</v>
      </c>
      <c r="GF974">
        <v>100</v>
      </c>
      <c r="GG974">
        <v>20</v>
      </c>
      <c r="GH974">
        <v>70</v>
      </c>
      <c r="GI974">
        <v>10</v>
      </c>
      <c r="GJ974">
        <v>20</v>
      </c>
      <c r="GK974">
        <v>70</v>
      </c>
      <c r="GL974">
        <v>10</v>
      </c>
      <c r="GM974">
        <v>100</v>
      </c>
      <c r="GN974" t="s">
        <v>387</v>
      </c>
      <c r="GO974" t="s">
        <v>388</v>
      </c>
      <c r="GP974">
        <v>0</v>
      </c>
      <c r="GQ974">
        <v>1</v>
      </c>
      <c r="GR974">
        <v>0</v>
      </c>
      <c r="GS974">
        <v>0</v>
      </c>
      <c r="GT974">
        <v>0</v>
      </c>
      <c r="GU974">
        <v>0</v>
      </c>
      <c r="GV974">
        <v>0</v>
      </c>
      <c r="GW974">
        <v>0</v>
      </c>
      <c r="GX974">
        <v>0</v>
      </c>
      <c r="GY974" t="s">
        <v>337</v>
      </c>
      <c r="GZ974" t="s">
        <v>13414</v>
      </c>
      <c r="HA974" t="s">
        <v>335</v>
      </c>
      <c r="HB974" t="s">
        <v>337</v>
      </c>
      <c r="HC974" t="s">
        <v>346</v>
      </c>
      <c r="HD974">
        <v>0</v>
      </c>
      <c r="HE974">
        <v>0</v>
      </c>
      <c r="HF974">
        <v>0</v>
      </c>
      <c r="HG974">
        <v>1</v>
      </c>
      <c r="HH974">
        <v>0</v>
      </c>
      <c r="HI974">
        <v>0</v>
      </c>
      <c r="HJ974">
        <v>0</v>
      </c>
      <c r="HK974">
        <v>0</v>
      </c>
      <c r="HL974">
        <v>0</v>
      </c>
      <c r="HM974">
        <v>0</v>
      </c>
      <c r="HN974">
        <v>0</v>
      </c>
      <c r="HO974">
        <v>0</v>
      </c>
      <c r="HP974" t="s">
        <v>337</v>
      </c>
      <c r="HQ974" t="s">
        <v>3867</v>
      </c>
      <c r="HR974">
        <v>0</v>
      </c>
      <c r="HS974">
        <v>1</v>
      </c>
      <c r="HT974">
        <v>0</v>
      </c>
      <c r="HU974">
        <v>0</v>
      </c>
      <c r="HV974">
        <v>0</v>
      </c>
      <c r="HW974">
        <v>1</v>
      </c>
      <c r="HX974">
        <v>0</v>
      </c>
      <c r="HY974">
        <v>0</v>
      </c>
      <c r="HZ974">
        <v>1</v>
      </c>
      <c r="IA974">
        <v>0</v>
      </c>
      <c r="IB974">
        <v>0</v>
      </c>
      <c r="IC974" t="s">
        <v>337</v>
      </c>
      <c r="ID974" t="s">
        <v>1638</v>
      </c>
      <c r="IE974">
        <v>0</v>
      </c>
      <c r="IF974">
        <v>0</v>
      </c>
      <c r="IG974">
        <v>0</v>
      </c>
      <c r="IH974">
        <v>0</v>
      </c>
      <c r="II974">
        <v>1</v>
      </c>
      <c r="IJ974">
        <v>0</v>
      </c>
      <c r="IK974">
        <v>0</v>
      </c>
      <c r="IL974">
        <v>0</v>
      </c>
      <c r="IM974">
        <v>0</v>
      </c>
      <c r="IN974">
        <v>0</v>
      </c>
      <c r="IO974">
        <v>0</v>
      </c>
      <c r="IP974" t="s">
        <v>337</v>
      </c>
      <c r="IQ974" t="s">
        <v>540</v>
      </c>
      <c r="IR974" t="s">
        <v>351</v>
      </c>
      <c r="IS974" t="s">
        <v>1639</v>
      </c>
      <c r="IT974">
        <v>1</v>
      </c>
      <c r="IU974">
        <v>1</v>
      </c>
      <c r="IV974">
        <v>1</v>
      </c>
      <c r="IW974">
        <v>0</v>
      </c>
      <c r="IX974">
        <v>0</v>
      </c>
      <c r="IY974">
        <v>1</v>
      </c>
      <c r="IZ974">
        <v>0</v>
      </c>
      <c r="JA974">
        <v>1</v>
      </c>
      <c r="JB974">
        <v>0</v>
      </c>
      <c r="JC974">
        <v>0</v>
      </c>
      <c r="JD974">
        <v>0</v>
      </c>
      <c r="JE974">
        <v>0</v>
      </c>
      <c r="JF974" t="s">
        <v>337</v>
      </c>
      <c r="JG974" t="s">
        <v>337</v>
      </c>
      <c r="JH974" t="s">
        <v>353</v>
      </c>
      <c r="JI974" t="s">
        <v>354</v>
      </c>
      <c r="JJ974" t="s">
        <v>354</v>
      </c>
      <c r="JK974" t="s">
        <v>353</v>
      </c>
      <c r="JL974" t="s">
        <v>353</v>
      </c>
      <c r="JM974" t="s">
        <v>354</v>
      </c>
      <c r="JN974" t="s">
        <v>355</v>
      </c>
      <c r="JO974" t="s">
        <v>353</v>
      </c>
      <c r="JP974" t="s">
        <v>353</v>
      </c>
      <c r="JQ974" t="s">
        <v>353</v>
      </c>
      <c r="JR974" t="s">
        <v>7479</v>
      </c>
      <c r="JS974">
        <v>0</v>
      </c>
      <c r="JT974">
        <v>1</v>
      </c>
      <c r="JU974">
        <v>1</v>
      </c>
      <c r="JV974">
        <v>1</v>
      </c>
      <c r="JW974">
        <v>1</v>
      </c>
      <c r="JX974">
        <v>1</v>
      </c>
      <c r="JY974">
        <v>1</v>
      </c>
      <c r="JZ974">
        <v>1</v>
      </c>
      <c r="KA974">
        <v>0</v>
      </c>
      <c r="KB974" t="s">
        <v>337</v>
      </c>
      <c r="KC974" t="s">
        <v>13415</v>
      </c>
      <c r="KD974">
        <v>10</v>
      </c>
      <c r="KE974">
        <v>0</v>
      </c>
      <c r="KF974" t="s">
        <v>413</v>
      </c>
      <c r="KG974" t="s">
        <v>347</v>
      </c>
      <c r="KH974" t="s">
        <v>2418</v>
      </c>
      <c r="KI974">
        <v>0</v>
      </c>
      <c r="KJ974">
        <v>0</v>
      </c>
      <c r="KK974">
        <v>1</v>
      </c>
      <c r="KL974">
        <v>0</v>
      </c>
      <c r="KM974">
        <v>0</v>
      </c>
      <c r="KN974">
        <v>1</v>
      </c>
      <c r="KO974">
        <v>1</v>
      </c>
      <c r="KP974">
        <v>0</v>
      </c>
      <c r="KQ974">
        <v>0</v>
      </c>
      <c r="KR974">
        <v>0</v>
      </c>
      <c r="KS974" t="s">
        <v>337</v>
      </c>
      <c r="KT974" t="s">
        <v>470</v>
      </c>
      <c r="KU974" t="s">
        <v>337</v>
      </c>
      <c r="KV974" t="s">
        <v>563</v>
      </c>
      <c r="KW974" t="s">
        <v>337</v>
      </c>
      <c r="KX974" t="s">
        <v>1194</v>
      </c>
      <c r="KY974" t="s">
        <v>13416</v>
      </c>
      <c r="KZ974" t="s">
        <v>13417</v>
      </c>
      <c r="LA974" t="s">
        <v>347</v>
      </c>
      <c r="LB974" t="s">
        <v>399</v>
      </c>
      <c r="LC974" t="s">
        <v>335</v>
      </c>
      <c r="LD974" t="s">
        <v>13418</v>
      </c>
      <c r="LE974">
        <v>585100541</v>
      </c>
      <c r="LF974" t="s">
        <v>13419</v>
      </c>
      <c r="LG974" t="s">
        <v>13420</v>
      </c>
      <c r="LJ974" t="s">
        <v>365</v>
      </c>
      <c r="LL974" t="s">
        <v>366</v>
      </c>
      <c r="LN974">
        <v>1067</v>
      </c>
      <c r="LO974" s="1">
        <v>45523</v>
      </c>
      <c r="LP974" t="s">
        <v>13350</v>
      </c>
      <c r="LQ974" t="s">
        <v>419</v>
      </c>
      <c r="LR974" t="s">
        <v>13421</v>
      </c>
      <c r="LS974" t="b">
        <v>0</v>
      </c>
      <c r="LT974">
        <v>291</v>
      </c>
      <c r="LU974" t="b">
        <v>1</v>
      </c>
    </row>
    <row r="975" spans="1:333" x14ac:dyDescent="0.35">
      <c r="A975" t="s">
        <v>13422</v>
      </c>
      <c r="B975" t="s">
        <v>13423</v>
      </c>
      <c r="C975" t="s">
        <v>335</v>
      </c>
      <c r="D975" t="s">
        <v>359</v>
      </c>
      <c r="E975" t="s">
        <v>13424</v>
      </c>
      <c r="F975" t="s">
        <v>13425</v>
      </c>
      <c r="G975" t="s">
        <v>13426</v>
      </c>
      <c r="H975">
        <v>0</v>
      </c>
      <c r="I975">
        <v>0</v>
      </c>
      <c r="J975">
        <v>0</v>
      </c>
      <c r="K975">
        <v>0</v>
      </c>
      <c r="L975">
        <v>0</v>
      </c>
      <c r="M975">
        <v>0</v>
      </c>
      <c r="N975">
        <v>0</v>
      </c>
      <c r="O975">
        <v>0</v>
      </c>
      <c r="P975">
        <v>0</v>
      </c>
      <c r="Q975">
        <v>0</v>
      </c>
      <c r="R975">
        <v>0</v>
      </c>
      <c r="S975">
        <v>0</v>
      </c>
      <c r="T975">
        <v>1</v>
      </c>
      <c r="U975">
        <v>0</v>
      </c>
      <c r="V975">
        <v>0</v>
      </c>
      <c r="W975">
        <v>1</v>
      </c>
      <c r="X975">
        <v>0</v>
      </c>
      <c r="Y975">
        <v>0</v>
      </c>
      <c r="Z975">
        <v>0</v>
      </c>
      <c r="AA975">
        <v>0</v>
      </c>
      <c r="AB975">
        <v>0</v>
      </c>
      <c r="AC975">
        <v>0</v>
      </c>
      <c r="AD975">
        <v>0</v>
      </c>
      <c r="AE975">
        <v>0</v>
      </c>
      <c r="AF975">
        <v>0</v>
      </c>
      <c r="AG975">
        <v>1</v>
      </c>
      <c r="AH975">
        <v>0</v>
      </c>
      <c r="AI975">
        <v>1</v>
      </c>
      <c r="AJ975">
        <v>0</v>
      </c>
      <c r="AK975">
        <v>0</v>
      </c>
      <c r="AL975">
        <v>0</v>
      </c>
      <c r="AM975">
        <v>0</v>
      </c>
      <c r="AN975" t="s">
        <v>337</v>
      </c>
      <c r="AO975" t="s">
        <v>340</v>
      </c>
      <c r="AP975" t="s">
        <v>337</v>
      </c>
      <c r="AQ975" t="s">
        <v>424</v>
      </c>
      <c r="AR975" t="s">
        <v>880</v>
      </c>
      <c r="AS975" t="s">
        <v>337</v>
      </c>
      <c r="BK975" t="s">
        <v>5646</v>
      </c>
      <c r="BL975" t="s">
        <v>337</v>
      </c>
      <c r="BM975">
        <v>2005</v>
      </c>
      <c r="BN975" t="s">
        <v>409</v>
      </c>
      <c r="BO975" t="s">
        <v>409</v>
      </c>
      <c r="BP975" t="s">
        <v>409</v>
      </c>
      <c r="BQ975" t="s">
        <v>344</v>
      </c>
      <c r="BR975" t="s">
        <v>13427</v>
      </c>
      <c r="BS975" t="s">
        <v>347</v>
      </c>
      <c r="BW975" t="s">
        <v>337</v>
      </c>
      <c r="CG975" t="s">
        <v>337</v>
      </c>
      <c r="EM975" t="s">
        <v>337</v>
      </c>
      <c r="EX975" t="s">
        <v>337</v>
      </c>
      <c r="EY975" t="s">
        <v>337</v>
      </c>
      <c r="FJ975" t="s">
        <v>337</v>
      </c>
      <c r="FK975" t="s">
        <v>337</v>
      </c>
      <c r="FR975" t="s">
        <v>337</v>
      </c>
      <c r="GN975" t="s">
        <v>337</v>
      </c>
      <c r="GO975" t="s">
        <v>337</v>
      </c>
      <c r="GY975" t="s">
        <v>337</v>
      </c>
      <c r="GZ975" t="s">
        <v>337</v>
      </c>
      <c r="HA975" t="s">
        <v>337</v>
      </c>
      <c r="HB975" t="s">
        <v>337</v>
      </c>
      <c r="HC975" t="s">
        <v>337</v>
      </c>
      <c r="HP975" t="s">
        <v>337</v>
      </c>
      <c r="HQ975" t="s">
        <v>337</v>
      </c>
      <c r="IC975" t="s">
        <v>337</v>
      </c>
      <c r="ID975" t="s">
        <v>389</v>
      </c>
      <c r="IE975">
        <v>0</v>
      </c>
      <c r="IF975">
        <v>1</v>
      </c>
      <c r="IG975">
        <v>0</v>
      </c>
      <c r="IH975">
        <v>0</v>
      </c>
      <c r="II975">
        <v>0</v>
      </c>
      <c r="IJ975">
        <v>0</v>
      </c>
      <c r="IK975">
        <v>0</v>
      </c>
      <c r="IL975">
        <v>0</v>
      </c>
      <c r="IM975">
        <v>0</v>
      </c>
      <c r="IN975">
        <v>0</v>
      </c>
      <c r="IO975">
        <v>0</v>
      </c>
      <c r="IP975" t="s">
        <v>337</v>
      </c>
      <c r="IQ975" t="s">
        <v>344</v>
      </c>
      <c r="IR975" t="s">
        <v>351</v>
      </c>
      <c r="IS975" t="s">
        <v>350</v>
      </c>
      <c r="IT975">
        <v>0</v>
      </c>
      <c r="IU975">
        <v>0</v>
      </c>
      <c r="IV975">
        <v>0</v>
      </c>
      <c r="IW975">
        <v>0</v>
      </c>
      <c r="IX975">
        <v>0</v>
      </c>
      <c r="IY975">
        <v>0</v>
      </c>
      <c r="IZ975">
        <v>0</v>
      </c>
      <c r="JA975">
        <v>0</v>
      </c>
      <c r="JB975">
        <v>0</v>
      </c>
      <c r="JC975">
        <v>0</v>
      </c>
      <c r="JD975">
        <v>1</v>
      </c>
      <c r="JE975">
        <v>0</v>
      </c>
      <c r="JF975" t="s">
        <v>337</v>
      </c>
      <c r="JG975" t="s">
        <v>337</v>
      </c>
      <c r="JH975" t="s">
        <v>354</v>
      </c>
      <c r="JI975" t="s">
        <v>353</v>
      </c>
      <c r="JJ975" t="s">
        <v>353</v>
      </c>
      <c r="JK975" t="s">
        <v>355</v>
      </c>
      <c r="JL975" t="s">
        <v>355</v>
      </c>
      <c r="JM975" t="s">
        <v>353</v>
      </c>
      <c r="JN975" t="s">
        <v>355</v>
      </c>
      <c r="JO975" t="s">
        <v>353</v>
      </c>
      <c r="JP975" t="s">
        <v>355</v>
      </c>
      <c r="JQ975" t="s">
        <v>355</v>
      </c>
      <c r="JR975" t="s">
        <v>466</v>
      </c>
      <c r="JS975">
        <v>1</v>
      </c>
      <c r="JT975">
        <v>1</v>
      </c>
      <c r="JU975">
        <v>1</v>
      </c>
      <c r="JV975">
        <v>1</v>
      </c>
      <c r="JW975">
        <v>1</v>
      </c>
      <c r="JX975">
        <v>0</v>
      </c>
      <c r="JY975">
        <v>1</v>
      </c>
      <c r="JZ975">
        <v>1</v>
      </c>
      <c r="KA975">
        <v>0</v>
      </c>
      <c r="KB975" t="s">
        <v>337</v>
      </c>
      <c r="KC975" t="s">
        <v>13428</v>
      </c>
      <c r="KD975">
        <v>0</v>
      </c>
      <c r="KE975">
        <v>0</v>
      </c>
      <c r="KF975" t="s">
        <v>413</v>
      </c>
      <c r="KG975" t="s">
        <v>335</v>
      </c>
      <c r="KH975" t="s">
        <v>350</v>
      </c>
      <c r="KI975">
        <v>0</v>
      </c>
      <c r="KJ975">
        <v>0</v>
      </c>
      <c r="KK975">
        <v>0</v>
      </c>
      <c r="KL975">
        <v>0</v>
      </c>
      <c r="KM975">
        <v>0</v>
      </c>
      <c r="KN975">
        <v>0</v>
      </c>
      <c r="KO975">
        <v>0</v>
      </c>
      <c r="KP975">
        <v>0</v>
      </c>
      <c r="KQ975">
        <v>1</v>
      </c>
      <c r="KR975">
        <v>0</v>
      </c>
      <c r="KS975" t="s">
        <v>337</v>
      </c>
      <c r="KT975" t="s">
        <v>395</v>
      </c>
      <c r="KU975" t="s">
        <v>337</v>
      </c>
      <c r="KV975" t="s">
        <v>360</v>
      </c>
      <c r="KW975" t="s">
        <v>337</v>
      </c>
      <c r="KX975" t="s">
        <v>491</v>
      </c>
      <c r="KY975" t="s">
        <v>13429</v>
      </c>
      <c r="KZ975" t="s">
        <v>13430</v>
      </c>
      <c r="LA975" t="s">
        <v>410</v>
      </c>
      <c r="LB975" t="s">
        <v>566</v>
      </c>
      <c r="LC975" t="s">
        <v>335</v>
      </c>
      <c r="LD975" t="s">
        <v>13431</v>
      </c>
      <c r="LE975">
        <v>585227632</v>
      </c>
      <c r="LF975" t="s">
        <v>13432</v>
      </c>
      <c r="LG975" t="s">
        <v>13433</v>
      </c>
      <c r="LJ975" t="s">
        <v>365</v>
      </c>
      <c r="LL975" t="s">
        <v>366</v>
      </c>
      <c r="LN975">
        <v>1069</v>
      </c>
      <c r="LO975" s="1">
        <v>45523</v>
      </c>
      <c r="LP975" t="s">
        <v>13350</v>
      </c>
      <c r="LQ975" t="s">
        <v>403</v>
      </c>
      <c r="LR975" t="s">
        <v>13434</v>
      </c>
      <c r="LS975" t="b">
        <v>0</v>
      </c>
      <c r="LT975">
        <v>161</v>
      </c>
      <c r="LU975" t="b">
        <v>1</v>
      </c>
    </row>
    <row r="976" spans="1:333" x14ac:dyDescent="0.35">
      <c r="A976" t="s">
        <v>13435</v>
      </c>
      <c r="B976" t="s">
        <v>13436</v>
      </c>
      <c r="C976" t="s">
        <v>335</v>
      </c>
      <c r="D976" t="s">
        <v>372</v>
      </c>
      <c r="E976" t="s">
        <v>337</v>
      </c>
      <c r="F976" t="s">
        <v>13437</v>
      </c>
      <c r="G976" t="s">
        <v>3146</v>
      </c>
      <c r="H976">
        <v>0</v>
      </c>
      <c r="I976">
        <v>0</v>
      </c>
      <c r="J976">
        <v>0</v>
      </c>
      <c r="K976">
        <v>0</v>
      </c>
      <c r="L976">
        <v>0</v>
      </c>
      <c r="M976">
        <v>0</v>
      </c>
      <c r="N976">
        <v>0</v>
      </c>
      <c r="O976">
        <v>0</v>
      </c>
      <c r="P976">
        <v>0</v>
      </c>
      <c r="Q976">
        <v>0</v>
      </c>
      <c r="R976">
        <v>0</v>
      </c>
      <c r="S976">
        <v>0</v>
      </c>
      <c r="T976">
        <v>0</v>
      </c>
      <c r="U976">
        <v>0</v>
      </c>
      <c r="V976">
        <v>0</v>
      </c>
      <c r="W976">
        <v>0</v>
      </c>
      <c r="X976">
        <v>0</v>
      </c>
      <c r="Y976">
        <v>0</v>
      </c>
      <c r="Z976">
        <v>0</v>
      </c>
      <c r="AA976">
        <v>0</v>
      </c>
      <c r="AB976">
        <v>0</v>
      </c>
      <c r="AC976">
        <v>0</v>
      </c>
      <c r="AD976">
        <v>0</v>
      </c>
      <c r="AE976">
        <v>0</v>
      </c>
      <c r="AF976">
        <v>0</v>
      </c>
      <c r="AG976">
        <v>0</v>
      </c>
      <c r="AH976">
        <v>0</v>
      </c>
      <c r="AI976">
        <v>1</v>
      </c>
      <c r="AJ976">
        <v>0</v>
      </c>
      <c r="AK976">
        <v>1</v>
      </c>
      <c r="AL976">
        <v>0</v>
      </c>
      <c r="AM976">
        <v>0</v>
      </c>
      <c r="AN976" t="s">
        <v>337</v>
      </c>
      <c r="AO976" t="s">
        <v>375</v>
      </c>
      <c r="AP976" t="s">
        <v>337</v>
      </c>
      <c r="AQ976" t="s">
        <v>376</v>
      </c>
      <c r="AR976" t="s">
        <v>1920</v>
      </c>
      <c r="AS976" t="s">
        <v>337</v>
      </c>
      <c r="BK976" t="s">
        <v>6332</v>
      </c>
      <c r="BL976" t="s">
        <v>337</v>
      </c>
      <c r="BM976">
        <v>2023</v>
      </c>
      <c r="BN976" t="s">
        <v>409</v>
      </c>
      <c r="BQ976" t="s">
        <v>344</v>
      </c>
      <c r="BR976" t="s">
        <v>337</v>
      </c>
      <c r="BS976" t="s">
        <v>347</v>
      </c>
      <c r="BW976" t="s">
        <v>337</v>
      </c>
      <c r="CG976" t="s">
        <v>337</v>
      </c>
      <c r="EM976" t="s">
        <v>337</v>
      </c>
      <c r="EX976" t="s">
        <v>337</v>
      </c>
      <c r="EY976" t="s">
        <v>337</v>
      </c>
      <c r="FJ976" t="s">
        <v>337</v>
      </c>
      <c r="FK976" t="s">
        <v>337</v>
      </c>
      <c r="FR976" t="s">
        <v>337</v>
      </c>
      <c r="GN976" t="s">
        <v>337</v>
      </c>
      <c r="GO976" t="s">
        <v>337</v>
      </c>
      <c r="GY976" t="s">
        <v>337</v>
      </c>
      <c r="GZ976" t="s">
        <v>337</v>
      </c>
      <c r="HA976" t="s">
        <v>337</v>
      </c>
      <c r="HB976" t="s">
        <v>337</v>
      </c>
      <c r="HC976" t="s">
        <v>337</v>
      </c>
      <c r="HP976" t="s">
        <v>337</v>
      </c>
      <c r="HQ976" t="s">
        <v>337</v>
      </c>
      <c r="IC976" t="s">
        <v>337</v>
      </c>
      <c r="ID976" t="s">
        <v>350</v>
      </c>
      <c r="IE976">
        <v>1</v>
      </c>
      <c r="IF976">
        <v>0</v>
      </c>
      <c r="IG976">
        <v>0</v>
      </c>
      <c r="IH976">
        <v>0</v>
      </c>
      <c r="II976">
        <v>0</v>
      </c>
      <c r="IJ976">
        <v>0</v>
      </c>
      <c r="IK976">
        <v>0</v>
      </c>
      <c r="IL976">
        <v>0</v>
      </c>
      <c r="IM976">
        <v>0</v>
      </c>
      <c r="IN976">
        <v>0</v>
      </c>
      <c r="IO976">
        <v>0</v>
      </c>
      <c r="IP976" t="s">
        <v>337</v>
      </c>
      <c r="IQ976" t="s">
        <v>337</v>
      </c>
      <c r="IR976" t="s">
        <v>410</v>
      </c>
      <c r="IS976" t="s">
        <v>543</v>
      </c>
      <c r="IT976">
        <v>0</v>
      </c>
      <c r="IU976">
        <v>0</v>
      </c>
      <c r="IV976">
        <v>1</v>
      </c>
      <c r="IW976">
        <v>0</v>
      </c>
      <c r="IX976">
        <v>0</v>
      </c>
      <c r="IY976">
        <v>0</v>
      </c>
      <c r="IZ976">
        <v>0</v>
      </c>
      <c r="JA976">
        <v>0</v>
      </c>
      <c r="JB976">
        <v>0</v>
      </c>
      <c r="JC976">
        <v>0</v>
      </c>
      <c r="JD976">
        <v>0</v>
      </c>
      <c r="JE976">
        <v>0</v>
      </c>
      <c r="JF976" t="s">
        <v>337</v>
      </c>
      <c r="JG976" t="s">
        <v>337</v>
      </c>
      <c r="JH976" t="s">
        <v>353</v>
      </c>
      <c r="JI976" t="s">
        <v>355</v>
      </c>
      <c r="JJ976" t="s">
        <v>355</v>
      </c>
      <c r="JK976" t="s">
        <v>355</v>
      </c>
      <c r="JL976" t="s">
        <v>353</v>
      </c>
      <c r="JM976" t="s">
        <v>355</v>
      </c>
      <c r="JN976" t="s">
        <v>353</v>
      </c>
      <c r="JO976" t="s">
        <v>354</v>
      </c>
      <c r="JP976" t="s">
        <v>355</v>
      </c>
      <c r="JQ976" t="s">
        <v>355</v>
      </c>
      <c r="JR976" t="s">
        <v>5595</v>
      </c>
      <c r="JS976">
        <v>1</v>
      </c>
      <c r="JT976">
        <v>1</v>
      </c>
      <c r="JU976">
        <v>1</v>
      </c>
      <c r="JV976">
        <v>0</v>
      </c>
      <c r="JW976">
        <v>0</v>
      </c>
      <c r="JX976">
        <v>0</v>
      </c>
      <c r="JY976">
        <v>0</v>
      </c>
      <c r="JZ976">
        <v>1</v>
      </c>
      <c r="KA976">
        <v>0</v>
      </c>
      <c r="KB976" t="s">
        <v>337</v>
      </c>
      <c r="KC976" t="s">
        <v>13438</v>
      </c>
      <c r="KD976">
        <v>0</v>
      </c>
      <c r="KE976">
        <v>0</v>
      </c>
      <c r="KF976" t="s">
        <v>413</v>
      </c>
      <c r="KG976" t="s">
        <v>507</v>
      </c>
      <c r="KH976" t="s">
        <v>350</v>
      </c>
      <c r="KI976">
        <v>0</v>
      </c>
      <c r="KJ976">
        <v>0</v>
      </c>
      <c r="KK976">
        <v>0</v>
      </c>
      <c r="KL976">
        <v>0</v>
      </c>
      <c r="KM976">
        <v>0</v>
      </c>
      <c r="KN976">
        <v>0</v>
      </c>
      <c r="KO976">
        <v>0</v>
      </c>
      <c r="KP976">
        <v>0</v>
      </c>
      <c r="KQ976">
        <v>1</v>
      </c>
      <c r="KR976">
        <v>0</v>
      </c>
      <c r="KS976" t="s">
        <v>337</v>
      </c>
      <c r="KT976" t="s">
        <v>395</v>
      </c>
      <c r="KU976" t="s">
        <v>337</v>
      </c>
      <c r="KV976" t="s">
        <v>359</v>
      </c>
      <c r="KX976" t="s">
        <v>432</v>
      </c>
      <c r="KY976" t="s">
        <v>13439</v>
      </c>
      <c r="KZ976" t="s">
        <v>13440</v>
      </c>
      <c r="LA976" t="s">
        <v>347</v>
      </c>
      <c r="LB976" t="s">
        <v>399</v>
      </c>
      <c r="LC976" t="s">
        <v>335</v>
      </c>
      <c r="LD976" t="s">
        <v>13441</v>
      </c>
      <c r="LE976">
        <v>585380637</v>
      </c>
      <c r="LF976" t="s">
        <v>13442</v>
      </c>
      <c r="LG976" t="s">
        <v>13443</v>
      </c>
      <c r="LJ976" t="s">
        <v>365</v>
      </c>
      <c r="LL976" t="s">
        <v>366</v>
      </c>
      <c r="LN976">
        <v>1070</v>
      </c>
      <c r="LO976" s="1">
        <v>45524</v>
      </c>
      <c r="LP976" t="s">
        <v>13444</v>
      </c>
      <c r="LQ976" t="s">
        <v>368</v>
      </c>
      <c r="LR976" t="s">
        <v>13445</v>
      </c>
      <c r="LS976" t="b">
        <v>0</v>
      </c>
      <c r="LT976">
        <v>158</v>
      </c>
      <c r="LU976" t="b">
        <v>1</v>
      </c>
    </row>
    <row r="977" spans="1:333" x14ac:dyDescent="0.35">
      <c r="A977" t="s">
        <v>13446</v>
      </c>
      <c r="B977" t="s">
        <v>13447</v>
      </c>
      <c r="C977" t="s">
        <v>335</v>
      </c>
      <c r="D977" t="s">
        <v>336</v>
      </c>
      <c r="E977" t="s">
        <v>337</v>
      </c>
      <c r="F977" t="s">
        <v>13448</v>
      </c>
      <c r="G977" t="s">
        <v>13449</v>
      </c>
      <c r="H977">
        <v>0</v>
      </c>
      <c r="I977">
        <v>0</v>
      </c>
      <c r="J977">
        <v>0</v>
      </c>
      <c r="K977">
        <v>0</v>
      </c>
      <c r="L977">
        <v>0</v>
      </c>
      <c r="M977">
        <v>0</v>
      </c>
      <c r="N977">
        <v>0</v>
      </c>
      <c r="O977">
        <v>0</v>
      </c>
      <c r="P977">
        <v>0</v>
      </c>
      <c r="Q977">
        <v>0</v>
      </c>
      <c r="R977">
        <v>0</v>
      </c>
      <c r="S977">
        <v>0</v>
      </c>
      <c r="T977">
        <v>0</v>
      </c>
      <c r="U977">
        <v>0</v>
      </c>
      <c r="V977">
        <v>0</v>
      </c>
      <c r="W977">
        <v>0</v>
      </c>
      <c r="X977">
        <v>0</v>
      </c>
      <c r="Y977">
        <v>0</v>
      </c>
      <c r="Z977">
        <v>1</v>
      </c>
      <c r="AA977">
        <v>0</v>
      </c>
      <c r="AB977">
        <v>0</v>
      </c>
      <c r="AC977">
        <v>0</v>
      </c>
      <c r="AD977">
        <v>0</v>
      </c>
      <c r="AE977">
        <v>0</v>
      </c>
      <c r="AF977">
        <v>0</v>
      </c>
      <c r="AG977">
        <v>0</v>
      </c>
      <c r="AH977">
        <v>0</v>
      </c>
      <c r="AI977">
        <v>0</v>
      </c>
      <c r="AJ977">
        <v>0</v>
      </c>
      <c r="AK977">
        <v>0</v>
      </c>
      <c r="AL977">
        <v>0</v>
      </c>
      <c r="AM977">
        <v>0</v>
      </c>
      <c r="AN977" t="s">
        <v>337</v>
      </c>
      <c r="AO977" t="s">
        <v>375</v>
      </c>
      <c r="AP977" t="s">
        <v>337</v>
      </c>
      <c r="AQ977" t="s">
        <v>376</v>
      </c>
      <c r="AR977" t="s">
        <v>483</v>
      </c>
      <c r="AS977" t="s">
        <v>337</v>
      </c>
      <c r="BK977" t="s">
        <v>484</v>
      </c>
      <c r="BL977" t="s">
        <v>337</v>
      </c>
      <c r="BM977">
        <v>2005</v>
      </c>
      <c r="BN977" t="s">
        <v>503</v>
      </c>
      <c r="BO977" t="s">
        <v>462</v>
      </c>
      <c r="BP977" t="s">
        <v>462</v>
      </c>
      <c r="BQ977" t="s">
        <v>381</v>
      </c>
      <c r="BR977" t="s">
        <v>13450</v>
      </c>
      <c r="BS977" t="s">
        <v>335</v>
      </c>
      <c r="BT977">
        <v>100</v>
      </c>
      <c r="BU977">
        <v>100</v>
      </c>
      <c r="BV977">
        <v>100</v>
      </c>
      <c r="BW977" t="s">
        <v>541</v>
      </c>
      <c r="BX977">
        <v>0</v>
      </c>
      <c r="BY977">
        <v>0</v>
      </c>
      <c r="BZ977">
        <v>0</v>
      </c>
      <c r="CA977">
        <v>1</v>
      </c>
      <c r="CB977">
        <v>0</v>
      </c>
      <c r="CC977">
        <v>0</v>
      </c>
      <c r="CD977">
        <v>0</v>
      </c>
      <c r="CE977">
        <v>0</v>
      </c>
      <c r="CF977">
        <v>0</v>
      </c>
      <c r="CG977" t="s">
        <v>337</v>
      </c>
      <c r="CK977">
        <v>100</v>
      </c>
      <c r="CQ977">
        <v>0</v>
      </c>
      <c r="CR977">
        <v>0</v>
      </c>
      <c r="CS977">
        <v>0</v>
      </c>
      <c r="CT977">
        <v>100</v>
      </c>
      <c r="CU977">
        <v>0</v>
      </c>
      <c r="CV977">
        <v>0</v>
      </c>
      <c r="CW977">
        <v>0</v>
      </c>
      <c r="CX977">
        <v>0</v>
      </c>
      <c r="CY977">
        <v>0</v>
      </c>
      <c r="CZ977">
        <v>100</v>
      </c>
      <c r="DD977">
        <v>100</v>
      </c>
      <c r="DJ977">
        <v>0</v>
      </c>
      <c r="DK977">
        <v>0</v>
      </c>
      <c r="DL977">
        <v>0</v>
      </c>
      <c r="DM977">
        <v>100</v>
      </c>
      <c r="DN977">
        <v>0</v>
      </c>
      <c r="DO977">
        <v>0</v>
      </c>
      <c r="DP977">
        <v>0</v>
      </c>
      <c r="DQ977">
        <v>0</v>
      </c>
      <c r="DR977">
        <v>0</v>
      </c>
      <c r="DS977">
        <v>100</v>
      </c>
      <c r="DW977">
        <v>100</v>
      </c>
      <c r="EC977">
        <v>0</v>
      </c>
      <c r="ED977">
        <v>0</v>
      </c>
      <c r="EE977">
        <v>0</v>
      </c>
      <c r="EF977">
        <v>100</v>
      </c>
      <c r="EG977">
        <v>0</v>
      </c>
      <c r="EH977">
        <v>0</v>
      </c>
      <c r="EI977">
        <v>0</v>
      </c>
      <c r="EJ977">
        <v>0</v>
      </c>
      <c r="EK977">
        <v>0</v>
      </c>
      <c r="EL977">
        <v>100</v>
      </c>
      <c r="EM977" t="s">
        <v>541</v>
      </c>
      <c r="EN977">
        <v>0</v>
      </c>
      <c r="EO977">
        <v>0</v>
      </c>
      <c r="EP977">
        <v>0</v>
      </c>
      <c r="EQ977">
        <v>1</v>
      </c>
      <c r="ER977">
        <v>0</v>
      </c>
      <c r="ES977">
        <v>0</v>
      </c>
      <c r="ET977">
        <v>0</v>
      </c>
      <c r="EU977">
        <v>0</v>
      </c>
      <c r="EV977">
        <v>0</v>
      </c>
      <c r="EW977">
        <v>0</v>
      </c>
      <c r="EX977" t="s">
        <v>337</v>
      </c>
      <c r="EY977" t="s">
        <v>1088</v>
      </c>
      <c r="EZ977">
        <v>0</v>
      </c>
      <c r="FA977">
        <v>1</v>
      </c>
      <c r="FB977">
        <v>0</v>
      </c>
      <c r="FC977">
        <v>0</v>
      </c>
      <c r="FD977">
        <v>0</v>
      </c>
      <c r="FE977">
        <v>0</v>
      </c>
      <c r="FF977">
        <v>0</v>
      </c>
      <c r="FG977">
        <v>0</v>
      </c>
      <c r="FH977">
        <v>0</v>
      </c>
      <c r="FI977">
        <v>0</v>
      </c>
      <c r="FJ977" t="s">
        <v>337</v>
      </c>
      <c r="FK977" t="s">
        <v>1018</v>
      </c>
      <c r="FL977">
        <v>0</v>
      </c>
      <c r="FM977">
        <v>0</v>
      </c>
      <c r="FN977">
        <v>1</v>
      </c>
      <c r="FO977">
        <v>0</v>
      </c>
      <c r="FP977">
        <v>0</v>
      </c>
      <c r="FQ977">
        <v>0</v>
      </c>
      <c r="FR977" t="s">
        <v>337</v>
      </c>
      <c r="FS977">
        <v>0</v>
      </c>
      <c r="FT977">
        <v>100</v>
      </c>
      <c r="FU977">
        <v>0</v>
      </c>
      <c r="FV977">
        <v>0</v>
      </c>
      <c r="FW977">
        <v>100</v>
      </c>
      <c r="FX977">
        <v>0</v>
      </c>
      <c r="FY977">
        <v>100</v>
      </c>
      <c r="FZ977">
        <v>0</v>
      </c>
      <c r="GA977">
        <v>100</v>
      </c>
      <c r="GB977">
        <v>0</v>
      </c>
      <c r="GC977">
        <v>0</v>
      </c>
      <c r="GD977">
        <v>100</v>
      </c>
      <c r="GE977">
        <v>0</v>
      </c>
      <c r="GF977">
        <v>100</v>
      </c>
      <c r="GG977">
        <v>0</v>
      </c>
      <c r="GH977">
        <v>100</v>
      </c>
      <c r="GI977">
        <v>0</v>
      </c>
      <c r="GJ977">
        <v>0</v>
      </c>
      <c r="GK977">
        <v>100</v>
      </c>
      <c r="GL977">
        <v>0</v>
      </c>
      <c r="GM977">
        <v>100</v>
      </c>
      <c r="GN977" t="s">
        <v>445</v>
      </c>
      <c r="GO977" t="s">
        <v>337</v>
      </c>
      <c r="GY977" t="s">
        <v>337</v>
      </c>
      <c r="GZ977" t="s">
        <v>13451</v>
      </c>
      <c r="HA977" t="s">
        <v>347</v>
      </c>
      <c r="HB977" t="s">
        <v>337</v>
      </c>
      <c r="HC977" t="s">
        <v>337</v>
      </c>
      <c r="HP977" t="s">
        <v>337</v>
      </c>
      <c r="HQ977" t="s">
        <v>337</v>
      </c>
      <c r="IC977" t="s">
        <v>337</v>
      </c>
      <c r="ID977" t="s">
        <v>389</v>
      </c>
      <c r="IE977">
        <v>0</v>
      </c>
      <c r="IF977">
        <v>1</v>
      </c>
      <c r="IG977">
        <v>0</v>
      </c>
      <c r="IH977">
        <v>0</v>
      </c>
      <c r="II977">
        <v>0</v>
      </c>
      <c r="IJ977">
        <v>0</v>
      </c>
      <c r="IK977">
        <v>0</v>
      </c>
      <c r="IL977">
        <v>0</v>
      </c>
      <c r="IM977">
        <v>0</v>
      </c>
      <c r="IN977">
        <v>0</v>
      </c>
      <c r="IO977">
        <v>0</v>
      </c>
      <c r="IP977" t="s">
        <v>337</v>
      </c>
      <c r="IQ977" t="s">
        <v>670</v>
      </c>
      <c r="IR977" t="s">
        <v>428</v>
      </c>
      <c r="IS977" t="s">
        <v>350</v>
      </c>
      <c r="IT977">
        <v>0</v>
      </c>
      <c r="IU977">
        <v>0</v>
      </c>
      <c r="IV977">
        <v>0</v>
      </c>
      <c r="IW977">
        <v>0</v>
      </c>
      <c r="IX977">
        <v>0</v>
      </c>
      <c r="IY977">
        <v>0</v>
      </c>
      <c r="IZ977">
        <v>0</v>
      </c>
      <c r="JA977">
        <v>0</v>
      </c>
      <c r="JB977">
        <v>0</v>
      </c>
      <c r="JC977">
        <v>0</v>
      </c>
      <c r="JD977">
        <v>1</v>
      </c>
      <c r="JE977">
        <v>0</v>
      </c>
      <c r="JF977" t="s">
        <v>337</v>
      </c>
      <c r="JG977" t="s">
        <v>337</v>
      </c>
      <c r="JH977" t="s">
        <v>353</v>
      </c>
      <c r="JI977" t="s">
        <v>355</v>
      </c>
      <c r="JJ977" t="s">
        <v>354</v>
      </c>
      <c r="JK977" t="s">
        <v>355</v>
      </c>
      <c r="JL977" t="s">
        <v>353</v>
      </c>
      <c r="JM977" t="s">
        <v>354</v>
      </c>
      <c r="JN977" t="s">
        <v>354</v>
      </c>
      <c r="JO977" t="s">
        <v>355</v>
      </c>
      <c r="JP977" t="s">
        <v>355</v>
      </c>
      <c r="JQ977" t="s">
        <v>355</v>
      </c>
      <c r="JR977" t="s">
        <v>5023</v>
      </c>
      <c r="JS977">
        <v>0</v>
      </c>
      <c r="JT977">
        <v>0</v>
      </c>
      <c r="JU977">
        <v>0</v>
      </c>
      <c r="JV977">
        <v>1</v>
      </c>
      <c r="JW977">
        <v>0</v>
      </c>
      <c r="JX977">
        <v>0</v>
      </c>
      <c r="JY977">
        <v>0</v>
      </c>
      <c r="JZ977">
        <v>0</v>
      </c>
      <c r="KA977">
        <v>0</v>
      </c>
      <c r="KB977" t="s">
        <v>337</v>
      </c>
      <c r="KC977" t="s">
        <v>13452</v>
      </c>
      <c r="KD977">
        <v>0</v>
      </c>
      <c r="KE977">
        <v>0</v>
      </c>
      <c r="KF977" t="s">
        <v>413</v>
      </c>
      <c r="KG977" t="s">
        <v>335</v>
      </c>
      <c r="KH977" t="s">
        <v>350</v>
      </c>
      <c r="KI977">
        <v>0</v>
      </c>
      <c r="KJ977">
        <v>0</v>
      </c>
      <c r="KK977">
        <v>0</v>
      </c>
      <c r="KL977">
        <v>0</v>
      </c>
      <c r="KM977">
        <v>0</v>
      </c>
      <c r="KN977">
        <v>0</v>
      </c>
      <c r="KO977">
        <v>0</v>
      </c>
      <c r="KP977">
        <v>0</v>
      </c>
      <c r="KQ977">
        <v>1</v>
      </c>
      <c r="KR977">
        <v>0</v>
      </c>
      <c r="KS977" t="s">
        <v>337</v>
      </c>
      <c r="KT977" t="s">
        <v>546</v>
      </c>
      <c r="KU977" t="s">
        <v>337</v>
      </c>
      <c r="KV977" t="s">
        <v>360</v>
      </c>
      <c r="KW977" t="s">
        <v>337</v>
      </c>
      <c r="KX977" t="s">
        <v>528</v>
      </c>
      <c r="KY977" t="s">
        <v>13453</v>
      </c>
      <c r="KZ977" t="s">
        <v>13454</v>
      </c>
      <c r="LA977" t="s">
        <v>347</v>
      </c>
      <c r="LB977" t="s">
        <v>675</v>
      </c>
      <c r="LC977" t="s">
        <v>335</v>
      </c>
      <c r="LD977" t="s">
        <v>13455</v>
      </c>
      <c r="LE977">
        <v>585419471</v>
      </c>
      <c r="LF977" t="s">
        <v>13456</v>
      </c>
      <c r="LG977" t="s">
        <v>13457</v>
      </c>
      <c r="LJ977" t="s">
        <v>365</v>
      </c>
      <c r="LL977" t="s">
        <v>366</v>
      </c>
      <c r="LN977">
        <v>1071</v>
      </c>
      <c r="LO977" s="1">
        <v>45524</v>
      </c>
      <c r="LP977" t="s">
        <v>13444</v>
      </c>
      <c r="LQ977" t="s">
        <v>403</v>
      </c>
      <c r="LR977" t="s">
        <v>13458</v>
      </c>
      <c r="LS977" t="b">
        <v>0</v>
      </c>
      <c r="LT977">
        <v>253</v>
      </c>
      <c r="LU977" t="b">
        <v>1</v>
      </c>
    </row>
    <row r="978" spans="1:333" x14ac:dyDescent="0.35">
      <c r="A978" t="s">
        <v>13459</v>
      </c>
      <c r="B978" t="s">
        <v>13460</v>
      </c>
      <c r="C978" t="s">
        <v>335</v>
      </c>
      <c r="D978" t="s">
        <v>336</v>
      </c>
      <c r="E978" t="s">
        <v>337</v>
      </c>
      <c r="F978" t="s">
        <v>13461</v>
      </c>
      <c r="G978" t="s">
        <v>2201</v>
      </c>
      <c r="H978">
        <v>0</v>
      </c>
      <c r="I978">
        <v>0</v>
      </c>
      <c r="J978">
        <v>0</v>
      </c>
      <c r="K978">
        <v>0</v>
      </c>
      <c r="L978">
        <v>0</v>
      </c>
      <c r="M978">
        <v>0</v>
      </c>
      <c r="N978">
        <v>0</v>
      </c>
      <c r="O978">
        <v>0</v>
      </c>
      <c r="P978">
        <v>0</v>
      </c>
      <c r="Q978">
        <v>0</v>
      </c>
      <c r="R978">
        <v>0</v>
      </c>
      <c r="S978">
        <v>0</v>
      </c>
      <c r="T978">
        <v>1</v>
      </c>
      <c r="U978">
        <v>0</v>
      </c>
      <c r="V978">
        <v>0</v>
      </c>
      <c r="W978">
        <v>0</v>
      </c>
      <c r="X978">
        <v>0</v>
      </c>
      <c r="Y978">
        <v>0</v>
      </c>
      <c r="Z978">
        <v>0</v>
      </c>
      <c r="AA978">
        <v>0</v>
      </c>
      <c r="AB978">
        <v>0</v>
      </c>
      <c r="AC978">
        <v>0</v>
      </c>
      <c r="AD978">
        <v>0</v>
      </c>
      <c r="AE978">
        <v>0</v>
      </c>
      <c r="AF978">
        <v>0</v>
      </c>
      <c r="AG978">
        <v>1</v>
      </c>
      <c r="AH978">
        <v>0</v>
      </c>
      <c r="AI978">
        <v>1</v>
      </c>
      <c r="AJ978">
        <v>1</v>
      </c>
      <c r="AK978">
        <v>0</v>
      </c>
      <c r="AL978">
        <v>0</v>
      </c>
      <c r="AM978">
        <v>0</v>
      </c>
      <c r="AN978" t="s">
        <v>337</v>
      </c>
      <c r="AO978" t="s">
        <v>375</v>
      </c>
      <c r="AP978" t="s">
        <v>337</v>
      </c>
      <c r="AQ978" t="s">
        <v>376</v>
      </c>
      <c r="AR978" t="s">
        <v>788</v>
      </c>
      <c r="AS978" t="s">
        <v>337</v>
      </c>
      <c r="BK978" t="s">
        <v>789</v>
      </c>
      <c r="BL978" t="s">
        <v>337</v>
      </c>
      <c r="BM978">
        <v>2013</v>
      </c>
      <c r="BN978" t="s">
        <v>462</v>
      </c>
      <c r="BO978" t="s">
        <v>442</v>
      </c>
      <c r="BP978" t="s">
        <v>442</v>
      </c>
      <c r="BQ978" t="s">
        <v>390</v>
      </c>
      <c r="BR978" t="s">
        <v>13462</v>
      </c>
      <c r="BS978" t="s">
        <v>335</v>
      </c>
      <c r="BT978">
        <v>70</v>
      </c>
      <c r="BU978">
        <v>70</v>
      </c>
      <c r="BV978">
        <v>70</v>
      </c>
      <c r="BW978" t="s">
        <v>578</v>
      </c>
      <c r="BX978">
        <v>0</v>
      </c>
      <c r="BY978">
        <v>0</v>
      </c>
      <c r="BZ978">
        <v>0</v>
      </c>
      <c r="CA978">
        <v>0</v>
      </c>
      <c r="CB978">
        <v>0</v>
      </c>
      <c r="CC978">
        <v>1</v>
      </c>
      <c r="CD978">
        <v>0</v>
      </c>
      <c r="CE978">
        <v>0</v>
      </c>
      <c r="CF978">
        <v>0</v>
      </c>
      <c r="CG978" t="s">
        <v>337</v>
      </c>
      <c r="CM978">
        <v>80</v>
      </c>
      <c r="CQ978">
        <v>0</v>
      </c>
      <c r="CR978">
        <v>0</v>
      </c>
      <c r="CS978">
        <v>0</v>
      </c>
      <c r="CT978">
        <v>0</v>
      </c>
      <c r="CU978">
        <v>0</v>
      </c>
      <c r="CV978">
        <v>80</v>
      </c>
      <c r="CW978">
        <v>0</v>
      </c>
      <c r="CX978">
        <v>0</v>
      </c>
      <c r="CY978">
        <v>0</v>
      </c>
      <c r="CZ978">
        <v>80</v>
      </c>
      <c r="DF978">
        <v>80</v>
      </c>
      <c r="DJ978">
        <v>0</v>
      </c>
      <c r="DK978">
        <v>0</v>
      </c>
      <c r="DL978">
        <v>0</v>
      </c>
      <c r="DM978">
        <v>0</v>
      </c>
      <c r="DN978">
        <v>0</v>
      </c>
      <c r="DO978">
        <v>80</v>
      </c>
      <c r="DP978">
        <v>0</v>
      </c>
      <c r="DQ978">
        <v>0</v>
      </c>
      <c r="DR978">
        <v>0</v>
      </c>
      <c r="DS978">
        <v>80</v>
      </c>
      <c r="DY978">
        <v>80</v>
      </c>
      <c r="EC978">
        <v>0</v>
      </c>
      <c r="ED978">
        <v>0</v>
      </c>
      <c r="EE978">
        <v>0</v>
      </c>
      <c r="EF978">
        <v>0</v>
      </c>
      <c r="EG978">
        <v>0</v>
      </c>
      <c r="EH978">
        <v>80</v>
      </c>
      <c r="EI978">
        <v>0</v>
      </c>
      <c r="EJ978">
        <v>0</v>
      </c>
      <c r="EK978">
        <v>0</v>
      </c>
      <c r="EL978">
        <v>80</v>
      </c>
      <c r="EM978" t="s">
        <v>578</v>
      </c>
      <c r="EN978">
        <v>0</v>
      </c>
      <c r="EO978">
        <v>0</v>
      </c>
      <c r="EP978">
        <v>0</v>
      </c>
      <c r="EQ978">
        <v>0</v>
      </c>
      <c r="ER978">
        <v>0</v>
      </c>
      <c r="ES978">
        <v>1</v>
      </c>
      <c r="ET978">
        <v>0</v>
      </c>
      <c r="EU978">
        <v>0</v>
      </c>
      <c r="EV978">
        <v>0</v>
      </c>
      <c r="EW978">
        <v>0</v>
      </c>
      <c r="EX978" t="s">
        <v>337</v>
      </c>
      <c r="EY978" t="s">
        <v>385</v>
      </c>
      <c r="EZ978">
        <v>0</v>
      </c>
      <c r="FA978">
        <v>0</v>
      </c>
      <c r="FB978">
        <v>0</v>
      </c>
      <c r="FC978">
        <v>0</v>
      </c>
      <c r="FD978">
        <v>0</v>
      </c>
      <c r="FE978">
        <v>0</v>
      </c>
      <c r="FF978">
        <v>0</v>
      </c>
      <c r="FG978">
        <v>0</v>
      </c>
      <c r="FH978">
        <v>1</v>
      </c>
      <c r="FI978">
        <v>0</v>
      </c>
      <c r="FJ978" t="s">
        <v>337</v>
      </c>
      <c r="FK978" t="s">
        <v>2378</v>
      </c>
      <c r="FL978">
        <v>0</v>
      </c>
      <c r="FM978">
        <v>1</v>
      </c>
      <c r="FN978">
        <v>1</v>
      </c>
      <c r="FO978">
        <v>1</v>
      </c>
      <c r="FP978">
        <v>0</v>
      </c>
      <c r="FQ978">
        <v>0</v>
      </c>
      <c r="FR978" t="s">
        <v>337</v>
      </c>
      <c r="FS978">
        <v>60</v>
      </c>
      <c r="FT978">
        <v>20</v>
      </c>
      <c r="FU978">
        <v>20</v>
      </c>
      <c r="FV978">
        <v>60</v>
      </c>
      <c r="FW978">
        <v>20</v>
      </c>
      <c r="FX978">
        <v>20</v>
      </c>
      <c r="FY978">
        <v>100</v>
      </c>
      <c r="FZ978">
        <v>30</v>
      </c>
      <c r="GA978">
        <v>30</v>
      </c>
      <c r="GB978">
        <v>40</v>
      </c>
      <c r="GC978">
        <v>30</v>
      </c>
      <c r="GD978">
        <v>30</v>
      </c>
      <c r="GE978">
        <v>40</v>
      </c>
      <c r="GF978">
        <v>100</v>
      </c>
      <c r="GG978">
        <v>40</v>
      </c>
      <c r="GH978">
        <v>40</v>
      </c>
      <c r="GI978">
        <v>0</v>
      </c>
      <c r="GJ978">
        <v>40</v>
      </c>
      <c r="GK978">
        <v>40</v>
      </c>
      <c r="GL978">
        <v>0</v>
      </c>
      <c r="GM978">
        <v>80</v>
      </c>
      <c r="GN978" t="s">
        <v>899</v>
      </c>
      <c r="GO978" t="s">
        <v>359</v>
      </c>
      <c r="GP978">
        <v>0</v>
      </c>
      <c r="GQ978">
        <v>0</v>
      </c>
      <c r="GR978">
        <v>0</v>
      </c>
      <c r="GS978">
        <v>0</v>
      </c>
      <c r="GT978">
        <v>0</v>
      </c>
      <c r="GU978">
        <v>0</v>
      </c>
      <c r="GV978">
        <v>0</v>
      </c>
      <c r="GW978">
        <v>1</v>
      </c>
      <c r="GX978">
        <v>0</v>
      </c>
      <c r="GY978" t="s">
        <v>13463</v>
      </c>
      <c r="GZ978" t="s">
        <v>13464</v>
      </c>
      <c r="HA978" t="s">
        <v>347</v>
      </c>
      <c r="HB978" t="s">
        <v>337</v>
      </c>
      <c r="HC978" t="s">
        <v>337</v>
      </c>
      <c r="HP978" t="s">
        <v>337</v>
      </c>
      <c r="HQ978" t="s">
        <v>337</v>
      </c>
      <c r="IC978" t="s">
        <v>337</v>
      </c>
      <c r="ID978" t="s">
        <v>350</v>
      </c>
      <c r="IE978">
        <v>1</v>
      </c>
      <c r="IF978">
        <v>0</v>
      </c>
      <c r="IG978">
        <v>0</v>
      </c>
      <c r="IH978">
        <v>0</v>
      </c>
      <c r="II978">
        <v>0</v>
      </c>
      <c r="IJ978">
        <v>0</v>
      </c>
      <c r="IK978">
        <v>0</v>
      </c>
      <c r="IL978">
        <v>0</v>
      </c>
      <c r="IM978">
        <v>0</v>
      </c>
      <c r="IN978">
        <v>0</v>
      </c>
      <c r="IO978">
        <v>0</v>
      </c>
      <c r="IP978" t="s">
        <v>337</v>
      </c>
      <c r="IQ978" t="s">
        <v>337</v>
      </c>
      <c r="IR978" t="s">
        <v>428</v>
      </c>
      <c r="IS978" t="s">
        <v>13465</v>
      </c>
      <c r="IT978">
        <v>0</v>
      </c>
      <c r="IU978">
        <v>0</v>
      </c>
      <c r="IV978">
        <v>0</v>
      </c>
      <c r="IW978">
        <v>0</v>
      </c>
      <c r="IX978">
        <v>0</v>
      </c>
      <c r="IY978">
        <v>0</v>
      </c>
      <c r="IZ978">
        <v>0</v>
      </c>
      <c r="JA978">
        <v>1</v>
      </c>
      <c r="JB978">
        <v>1</v>
      </c>
      <c r="JC978">
        <v>0</v>
      </c>
      <c r="JD978">
        <v>0</v>
      </c>
      <c r="JE978">
        <v>0</v>
      </c>
      <c r="JF978" t="s">
        <v>337</v>
      </c>
      <c r="JG978" t="s">
        <v>337</v>
      </c>
      <c r="JH978" t="s">
        <v>353</v>
      </c>
      <c r="JI978" t="s">
        <v>355</v>
      </c>
      <c r="JJ978" t="s">
        <v>355</v>
      </c>
      <c r="JK978" t="s">
        <v>355</v>
      </c>
      <c r="JL978" t="s">
        <v>353</v>
      </c>
      <c r="JM978" t="s">
        <v>355</v>
      </c>
      <c r="JN978" t="s">
        <v>354</v>
      </c>
      <c r="JO978" t="s">
        <v>353</v>
      </c>
      <c r="JP978" t="s">
        <v>355</v>
      </c>
      <c r="JQ978" t="s">
        <v>353</v>
      </c>
      <c r="JR978" t="s">
        <v>449</v>
      </c>
      <c r="JS978">
        <v>1</v>
      </c>
      <c r="JT978">
        <v>1</v>
      </c>
      <c r="JU978">
        <v>1</v>
      </c>
      <c r="JV978">
        <v>1</v>
      </c>
      <c r="JW978">
        <v>1</v>
      </c>
      <c r="JX978">
        <v>1</v>
      </c>
      <c r="JY978">
        <v>1</v>
      </c>
      <c r="JZ978">
        <v>1</v>
      </c>
      <c r="KA978">
        <v>0</v>
      </c>
      <c r="KB978" t="s">
        <v>337</v>
      </c>
      <c r="KC978" t="s">
        <v>13466</v>
      </c>
      <c r="KD978">
        <v>20</v>
      </c>
      <c r="KE978">
        <v>20</v>
      </c>
      <c r="KF978" t="s">
        <v>358</v>
      </c>
      <c r="KG978" t="s">
        <v>335</v>
      </c>
      <c r="KH978" t="s">
        <v>545</v>
      </c>
      <c r="KI978">
        <v>1</v>
      </c>
      <c r="KJ978">
        <v>0</v>
      </c>
      <c r="KK978">
        <v>0</v>
      </c>
      <c r="KL978">
        <v>0</v>
      </c>
      <c r="KM978">
        <v>0</v>
      </c>
      <c r="KN978">
        <v>0</v>
      </c>
      <c r="KO978">
        <v>0</v>
      </c>
      <c r="KP978">
        <v>0</v>
      </c>
      <c r="KQ978">
        <v>0</v>
      </c>
      <c r="KR978">
        <v>0</v>
      </c>
      <c r="KS978" t="s">
        <v>337</v>
      </c>
      <c r="KT978" t="s">
        <v>470</v>
      </c>
      <c r="KU978" t="s">
        <v>337</v>
      </c>
      <c r="KV978" t="s">
        <v>360</v>
      </c>
      <c r="KW978" t="s">
        <v>337</v>
      </c>
      <c r="KX978" t="s">
        <v>673</v>
      </c>
      <c r="KY978" t="s">
        <v>13467</v>
      </c>
      <c r="KZ978" t="s">
        <v>13468</v>
      </c>
      <c r="LA978" t="s">
        <v>410</v>
      </c>
      <c r="LB978" t="s">
        <v>399</v>
      </c>
      <c r="LC978" t="s">
        <v>335</v>
      </c>
      <c r="LD978" t="s">
        <v>13469</v>
      </c>
      <c r="LE978">
        <v>585432792</v>
      </c>
      <c r="LF978" t="s">
        <v>13470</v>
      </c>
      <c r="LG978" t="s">
        <v>13471</v>
      </c>
      <c r="LJ978" t="s">
        <v>365</v>
      </c>
      <c r="LL978" t="s">
        <v>366</v>
      </c>
      <c r="LN978">
        <v>1072</v>
      </c>
      <c r="LO978" s="1">
        <v>45524</v>
      </c>
      <c r="LP978" t="s">
        <v>13444</v>
      </c>
      <c r="LQ978" t="s">
        <v>419</v>
      </c>
      <c r="LR978" t="s">
        <v>13472</v>
      </c>
      <c r="LS978" t="b">
        <v>0</v>
      </c>
      <c r="LT978">
        <v>262</v>
      </c>
      <c r="LU978" t="b">
        <v>1</v>
      </c>
    </row>
    <row r="979" spans="1:333" x14ac:dyDescent="0.35">
      <c r="A979" t="s">
        <v>13473</v>
      </c>
      <c r="B979" t="s">
        <v>13474</v>
      </c>
      <c r="C979" t="s">
        <v>335</v>
      </c>
      <c r="D979" t="s">
        <v>336</v>
      </c>
      <c r="E979" t="s">
        <v>337</v>
      </c>
      <c r="F979" t="s">
        <v>13475</v>
      </c>
      <c r="G979" t="s">
        <v>13476</v>
      </c>
      <c r="H979">
        <v>0</v>
      </c>
      <c r="I979">
        <v>0</v>
      </c>
      <c r="J979">
        <v>0</v>
      </c>
      <c r="K979">
        <v>1</v>
      </c>
      <c r="L979">
        <v>1</v>
      </c>
      <c r="M979">
        <v>0</v>
      </c>
      <c r="N979">
        <v>0</v>
      </c>
      <c r="O979">
        <v>0</v>
      </c>
      <c r="P979">
        <v>1</v>
      </c>
      <c r="Q979">
        <v>1</v>
      </c>
      <c r="R979">
        <v>0</v>
      </c>
      <c r="S979">
        <v>0</v>
      </c>
      <c r="T979">
        <v>0</v>
      </c>
      <c r="U979">
        <v>0</v>
      </c>
      <c r="V979">
        <v>0</v>
      </c>
      <c r="W979">
        <v>0</v>
      </c>
      <c r="X979">
        <v>0</v>
      </c>
      <c r="Y979">
        <v>0</v>
      </c>
      <c r="Z979">
        <v>1</v>
      </c>
      <c r="AA979">
        <v>0</v>
      </c>
      <c r="AB979">
        <v>0</v>
      </c>
      <c r="AC979">
        <v>0</v>
      </c>
      <c r="AD979">
        <v>0</v>
      </c>
      <c r="AE979">
        <v>0</v>
      </c>
      <c r="AF979">
        <v>0</v>
      </c>
      <c r="AG979">
        <v>1</v>
      </c>
      <c r="AH979">
        <v>0</v>
      </c>
      <c r="AI979">
        <v>1</v>
      </c>
      <c r="AJ979">
        <v>1</v>
      </c>
      <c r="AK979">
        <v>0</v>
      </c>
      <c r="AL979">
        <v>0</v>
      </c>
      <c r="AM979">
        <v>0</v>
      </c>
      <c r="AN979" t="s">
        <v>337</v>
      </c>
      <c r="AO979" t="s">
        <v>375</v>
      </c>
      <c r="AP979" t="s">
        <v>337</v>
      </c>
      <c r="AQ979" t="s">
        <v>376</v>
      </c>
      <c r="AR979" t="s">
        <v>483</v>
      </c>
      <c r="AS979" t="s">
        <v>337</v>
      </c>
      <c r="BK979" t="s">
        <v>484</v>
      </c>
      <c r="BL979" t="s">
        <v>337</v>
      </c>
      <c r="BM979">
        <v>2009</v>
      </c>
      <c r="BN979" t="s">
        <v>379</v>
      </c>
      <c r="BO979" t="s">
        <v>379</v>
      </c>
      <c r="BP979" t="s">
        <v>380</v>
      </c>
      <c r="BQ979" t="s">
        <v>390</v>
      </c>
      <c r="BR979" t="s">
        <v>13477</v>
      </c>
      <c r="BS979" t="s">
        <v>335</v>
      </c>
      <c r="BT979">
        <v>80</v>
      </c>
      <c r="BU979">
        <v>80</v>
      </c>
      <c r="BV979">
        <v>80</v>
      </c>
      <c r="BW979" t="s">
        <v>898</v>
      </c>
      <c r="BX979">
        <v>0</v>
      </c>
      <c r="BY979">
        <v>0</v>
      </c>
      <c r="BZ979">
        <v>0</v>
      </c>
      <c r="CA979">
        <v>1</v>
      </c>
      <c r="CB979">
        <v>0</v>
      </c>
      <c r="CC979">
        <v>1</v>
      </c>
      <c r="CD979">
        <v>0</v>
      </c>
      <c r="CE979">
        <v>0</v>
      </c>
      <c r="CF979">
        <v>0</v>
      </c>
      <c r="CG979" t="s">
        <v>337</v>
      </c>
      <c r="CK979">
        <v>80</v>
      </c>
      <c r="CM979">
        <v>0</v>
      </c>
      <c r="CQ979">
        <v>0</v>
      </c>
      <c r="CR979">
        <v>0</v>
      </c>
      <c r="CS979">
        <v>0</v>
      </c>
      <c r="CT979">
        <v>80</v>
      </c>
      <c r="CU979">
        <v>0</v>
      </c>
      <c r="CV979">
        <v>0</v>
      </c>
      <c r="CW979">
        <v>0</v>
      </c>
      <c r="CX979">
        <v>0</v>
      </c>
      <c r="CY979">
        <v>0</v>
      </c>
      <c r="CZ979">
        <v>80</v>
      </c>
      <c r="DD979">
        <v>90</v>
      </c>
      <c r="DF979">
        <v>0</v>
      </c>
      <c r="DJ979">
        <v>0</v>
      </c>
      <c r="DK979">
        <v>0</v>
      </c>
      <c r="DL979">
        <v>0</v>
      </c>
      <c r="DM979">
        <v>90</v>
      </c>
      <c r="DN979">
        <v>0</v>
      </c>
      <c r="DO979">
        <v>0</v>
      </c>
      <c r="DP979">
        <v>0</v>
      </c>
      <c r="DQ979">
        <v>0</v>
      </c>
      <c r="DR979">
        <v>0</v>
      </c>
      <c r="DS979">
        <v>90</v>
      </c>
      <c r="DW979">
        <v>90</v>
      </c>
      <c r="DY979">
        <v>0</v>
      </c>
      <c r="EC979">
        <v>0</v>
      </c>
      <c r="ED979">
        <v>0</v>
      </c>
      <c r="EE979">
        <v>0</v>
      </c>
      <c r="EF979">
        <v>90</v>
      </c>
      <c r="EG979">
        <v>0</v>
      </c>
      <c r="EH979">
        <v>0</v>
      </c>
      <c r="EI979">
        <v>0</v>
      </c>
      <c r="EJ979">
        <v>0</v>
      </c>
      <c r="EK979">
        <v>0</v>
      </c>
      <c r="EL979">
        <v>90</v>
      </c>
      <c r="EM979" t="s">
        <v>898</v>
      </c>
      <c r="EN979">
        <v>0</v>
      </c>
      <c r="EO979">
        <v>0</v>
      </c>
      <c r="EP979">
        <v>0</v>
      </c>
      <c r="EQ979">
        <v>1</v>
      </c>
      <c r="ER979">
        <v>0</v>
      </c>
      <c r="ES979">
        <v>1</v>
      </c>
      <c r="ET979">
        <v>0</v>
      </c>
      <c r="EU979">
        <v>0</v>
      </c>
      <c r="EV979">
        <v>0</v>
      </c>
      <c r="EW979">
        <v>0</v>
      </c>
      <c r="EX979" t="s">
        <v>337</v>
      </c>
      <c r="EY979" t="s">
        <v>385</v>
      </c>
      <c r="EZ979">
        <v>0</v>
      </c>
      <c r="FA979">
        <v>0</v>
      </c>
      <c r="FB979">
        <v>0</v>
      </c>
      <c r="FC979">
        <v>0</v>
      </c>
      <c r="FD979">
        <v>0</v>
      </c>
      <c r="FE979">
        <v>0</v>
      </c>
      <c r="FF979">
        <v>0</v>
      </c>
      <c r="FG979">
        <v>0</v>
      </c>
      <c r="FH979">
        <v>1</v>
      </c>
      <c r="FI979">
        <v>0</v>
      </c>
      <c r="FJ979" t="s">
        <v>337</v>
      </c>
      <c r="FK979" t="s">
        <v>1018</v>
      </c>
      <c r="FL979">
        <v>0</v>
      </c>
      <c r="FM979">
        <v>0</v>
      </c>
      <c r="FN979">
        <v>1</v>
      </c>
      <c r="FO979">
        <v>0</v>
      </c>
      <c r="FP979">
        <v>0</v>
      </c>
      <c r="FQ979">
        <v>0</v>
      </c>
      <c r="FR979" t="s">
        <v>337</v>
      </c>
      <c r="FS979">
        <v>0</v>
      </c>
      <c r="FT979">
        <v>70</v>
      </c>
      <c r="FU979">
        <v>10</v>
      </c>
      <c r="FV979">
        <v>0</v>
      </c>
      <c r="FW979">
        <v>70</v>
      </c>
      <c r="FX979">
        <v>10</v>
      </c>
      <c r="FY979">
        <v>80</v>
      </c>
      <c r="FZ979">
        <v>10</v>
      </c>
      <c r="GA979">
        <v>70</v>
      </c>
      <c r="GB979">
        <v>20</v>
      </c>
      <c r="GC979">
        <v>10</v>
      </c>
      <c r="GD979">
        <v>70</v>
      </c>
      <c r="GE979">
        <v>20</v>
      </c>
      <c r="GF979">
        <v>100</v>
      </c>
      <c r="GG979">
        <v>0</v>
      </c>
      <c r="GH979">
        <v>60</v>
      </c>
      <c r="GI979">
        <v>20</v>
      </c>
      <c r="GJ979">
        <v>0</v>
      </c>
      <c r="GK979">
        <v>60</v>
      </c>
      <c r="GL979">
        <v>20</v>
      </c>
      <c r="GM979">
        <v>80</v>
      </c>
      <c r="GN979" t="s">
        <v>348</v>
      </c>
      <c r="GO979" t="s">
        <v>3115</v>
      </c>
      <c r="GP979">
        <v>1</v>
      </c>
      <c r="GQ979">
        <v>0</v>
      </c>
      <c r="GR979">
        <v>0</v>
      </c>
      <c r="GS979">
        <v>1</v>
      </c>
      <c r="GT979">
        <v>0</v>
      </c>
      <c r="GU979">
        <v>0</v>
      </c>
      <c r="GV979">
        <v>0</v>
      </c>
      <c r="GW979">
        <v>0</v>
      </c>
      <c r="GX979">
        <v>0</v>
      </c>
      <c r="GY979" t="s">
        <v>337</v>
      </c>
      <c r="GZ979" t="s">
        <v>13478</v>
      </c>
      <c r="HA979" t="s">
        <v>1189</v>
      </c>
      <c r="HB979" t="s">
        <v>337</v>
      </c>
      <c r="HC979" t="s">
        <v>337</v>
      </c>
      <c r="HP979" t="s">
        <v>337</v>
      </c>
      <c r="HQ979" t="s">
        <v>337</v>
      </c>
      <c r="IC979" t="s">
        <v>337</v>
      </c>
      <c r="ID979" t="s">
        <v>13479</v>
      </c>
      <c r="IE979">
        <v>0</v>
      </c>
      <c r="IF979">
        <v>1</v>
      </c>
      <c r="IG979">
        <v>1</v>
      </c>
      <c r="IH979">
        <v>0</v>
      </c>
      <c r="II979">
        <v>1</v>
      </c>
      <c r="IJ979">
        <v>0</v>
      </c>
      <c r="IK979">
        <v>0</v>
      </c>
      <c r="IL979">
        <v>0</v>
      </c>
      <c r="IM979">
        <v>1</v>
      </c>
      <c r="IN979">
        <v>0</v>
      </c>
      <c r="IO979">
        <v>0</v>
      </c>
      <c r="IP979" t="s">
        <v>337</v>
      </c>
      <c r="IQ979" t="s">
        <v>540</v>
      </c>
      <c r="IR979" t="s">
        <v>351</v>
      </c>
      <c r="IS979" t="s">
        <v>750</v>
      </c>
      <c r="IT979">
        <v>1</v>
      </c>
      <c r="IU979">
        <v>0</v>
      </c>
      <c r="IV979">
        <v>0</v>
      </c>
      <c r="IW979">
        <v>0</v>
      </c>
      <c r="IX979">
        <v>0</v>
      </c>
      <c r="IY979">
        <v>0</v>
      </c>
      <c r="IZ979">
        <v>0</v>
      </c>
      <c r="JA979">
        <v>0</v>
      </c>
      <c r="JB979">
        <v>0</v>
      </c>
      <c r="JC979">
        <v>0</v>
      </c>
      <c r="JD979">
        <v>0</v>
      </c>
      <c r="JE979">
        <v>0</v>
      </c>
      <c r="JF979" t="s">
        <v>337</v>
      </c>
      <c r="JG979" t="s">
        <v>337</v>
      </c>
      <c r="JH979" t="s">
        <v>354</v>
      </c>
      <c r="JI979" t="s">
        <v>355</v>
      </c>
      <c r="JJ979" t="s">
        <v>353</v>
      </c>
      <c r="JK979" t="s">
        <v>355</v>
      </c>
      <c r="JL979" t="s">
        <v>337</v>
      </c>
      <c r="JM979" t="s">
        <v>354</v>
      </c>
      <c r="JN979" t="s">
        <v>354</v>
      </c>
      <c r="JO979" t="s">
        <v>355</v>
      </c>
      <c r="JP979" t="s">
        <v>355</v>
      </c>
      <c r="JQ979" t="s">
        <v>354</v>
      </c>
      <c r="JR979" t="s">
        <v>7689</v>
      </c>
      <c r="JS979">
        <v>1</v>
      </c>
      <c r="JT979">
        <v>0</v>
      </c>
      <c r="JU979">
        <v>1</v>
      </c>
      <c r="JV979">
        <v>1</v>
      </c>
      <c r="JW979">
        <v>0</v>
      </c>
      <c r="JX979">
        <v>1</v>
      </c>
      <c r="JY979">
        <v>0</v>
      </c>
      <c r="JZ979">
        <v>0</v>
      </c>
      <c r="KA979">
        <v>0</v>
      </c>
      <c r="KB979" t="s">
        <v>337</v>
      </c>
      <c r="KC979" t="s">
        <v>13480</v>
      </c>
      <c r="KD979">
        <v>10</v>
      </c>
      <c r="KE979">
        <v>0</v>
      </c>
      <c r="KF979" t="s">
        <v>413</v>
      </c>
      <c r="KG979" t="s">
        <v>335</v>
      </c>
      <c r="KH979" t="s">
        <v>350</v>
      </c>
      <c r="KI979">
        <v>0</v>
      </c>
      <c r="KJ979">
        <v>0</v>
      </c>
      <c r="KK979">
        <v>0</v>
      </c>
      <c r="KL979">
        <v>0</v>
      </c>
      <c r="KM979">
        <v>0</v>
      </c>
      <c r="KN979">
        <v>0</v>
      </c>
      <c r="KO979">
        <v>0</v>
      </c>
      <c r="KP979">
        <v>0</v>
      </c>
      <c r="KQ979">
        <v>1</v>
      </c>
      <c r="KR979">
        <v>0</v>
      </c>
      <c r="KS979" t="s">
        <v>337</v>
      </c>
      <c r="KT979" t="s">
        <v>546</v>
      </c>
      <c r="KU979" t="s">
        <v>337</v>
      </c>
      <c r="KV979" t="s">
        <v>360</v>
      </c>
      <c r="KW979" t="s">
        <v>337</v>
      </c>
      <c r="KX979" t="s">
        <v>673</v>
      </c>
      <c r="KY979" t="s">
        <v>13481</v>
      </c>
      <c r="KZ979" t="s">
        <v>13482</v>
      </c>
      <c r="LA979" t="s">
        <v>335</v>
      </c>
      <c r="LB979" t="s">
        <v>675</v>
      </c>
      <c r="LC979" t="s">
        <v>335</v>
      </c>
      <c r="LD979" t="s">
        <v>13483</v>
      </c>
      <c r="LE979">
        <v>585528493</v>
      </c>
      <c r="LF979" t="s">
        <v>13484</v>
      </c>
      <c r="LG979" t="s">
        <v>13485</v>
      </c>
      <c r="LJ979" t="s">
        <v>365</v>
      </c>
      <c r="LL979" t="s">
        <v>366</v>
      </c>
      <c r="LN979">
        <v>1073</v>
      </c>
      <c r="LO979" s="1">
        <v>45524</v>
      </c>
      <c r="LP979" t="s">
        <v>13444</v>
      </c>
      <c r="LQ979" t="s">
        <v>403</v>
      </c>
      <c r="LR979" t="s">
        <v>13486</v>
      </c>
      <c r="LS979" t="b">
        <v>0</v>
      </c>
      <c r="LT979">
        <v>265</v>
      </c>
      <c r="LU979" t="b">
        <v>1</v>
      </c>
    </row>
    <row r="980" spans="1:333" x14ac:dyDescent="0.35">
      <c r="A980" t="s">
        <v>13487</v>
      </c>
      <c r="B980" t="s">
        <v>13488</v>
      </c>
      <c r="C980" t="s">
        <v>335</v>
      </c>
      <c r="D980" t="s">
        <v>336</v>
      </c>
      <c r="E980" t="s">
        <v>337</v>
      </c>
      <c r="F980" t="s">
        <v>13489</v>
      </c>
      <c r="G980" t="s">
        <v>13490</v>
      </c>
      <c r="H980">
        <v>0</v>
      </c>
      <c r="I980">
        <v>0</v>
      </c>
      <c r="J980">
        <v>1</v>
      </c>
      <c r="K980">
        <v>1</v>
      </c>
      <c r="L980">
        <v>0</v>
      </c>
      <c r="M980">
        <v>0</v>
      </c>
      <c r="N980">
        <v>0</v>
      </c>
      <c r="O980">
        <v>1</v>
      </c>
      <c r="P980">
        <v>0</v>
      </c>
      <c r="Q980">
        <v>0</v>
      </c>
      <c r="R980">
        <v>0</v>
      </c>
      <c r="S980">
        <v>0</v>
      </c>
      <c r="T980">
        <v>1</v>
      </c>
      <c r="U980">
        <v>0</v>
      </c>
      <c r="V980">
        <v>0</v>
      </c>
      <c r="W980">
        <v>0</v>
      </c>
      <c r="X980">
        <v>1</v>
      </c>
      <c r="Y980">
        <v>1</v>
      </c>
      <c r="Z980">
        <v>0</v>
      </c>
      <c r="AA980">
        <v>0</v>
      </c>
      <c r="AB980">
        <v>1</v>
      </c>
      <c r="AC980">
        <v>0</v>
      </c>
      <c r="AD980">
        <v>1</v>
      </c>
      <c r="AE980">
        <v>0</v>
      </c>
      <c r="AF980">
        <v>0</v>
      </c>
      <c r="AG980">
        <v>0</v>
      </c>
      <c r="AH980">
        <v>0</v>
      </c>
      <c r="AI980">
        <v>1</v>
      </c>
      <c r="AJ980">
        <v>0</v>
      </c>
      <c r="AK980">
        <v>1</v>
      </c>
      <c r="AL980">
        <v>1</v>
      </c>
      <c r="AM980">
        <v>1</v>
      </c>
      <c r="AN980" t="s">
        <v>13491</v>
      </c>
      <c r="AO980" t="s">
        <v>375</v>
      </c>
      <c r="AP980" t="s">
        <v>337</v>
      </c>
      <c r="AQ980" t="s">
        <v>424</v>
      </c>
      <c r="AR980" t="s">
        <v>557</v>
      </c>
      <c r="AS980" t="s">
        <v>337</v>
      </c>
      <c r="BK980" t="s">
        <v>337</v>
      </c>
      <c r="BL980" t="s">
        <v>337</v>
      </c>
      <c r="BM980">
        <v>2003</v>
      </c>
      <c r="BN980" t="s">
        <v>409</v>
      </c>
      <c r="BO980" t="s">
        <v>409</v>
      </c>
      <c r="BP980" t="s">
        <v>409</v>
      </c>
      <c r="BQ980" t="s">
        <v>381</v>
      </c>
      <c r="BR980" t="s">
        <v>13492</v>
      </c>
      <c r="BS980" t="s">
        <v>347</v>
      </c>
      <c r="BW980" t="s">
        <v>337</v>
      </c>
      <c r="CG980" t="s">
        <v>337</v>
      </c>
      <c r="EM980" t="s">
        <v>337</v>
      </c>
      <c r="EX980" t="s">
        <v>337</v>
      </c>
      <c r="EY980" t="s">
        <v>337</v>
      </c>
      <c r="FJ980" t="s">
        <v>337</v>
      </c>
      <c r="FK980" t="s">
        <v>337</v>
      </c>
      <c r="FR980" t="s">
        <v>337</v>
      </c>
      <c r="GN980" t="s">
        <v>337</v>
      </c>
      <c r="GO980" t="s">
        <v>337</v>
      </c>
      <c r="GY980" t="s">
        <v>337</v>
      </c>
      <c r="GZ980" t="s">
        <v>337</v>
      </c>
      <c r="HA980" t="s">
        <v>337</v>
      </c>
      <c r="HB980" t="s">
        <v>337</v>
      </c>
      <c r="HC980" t="s">
        <v>337</v>
      </c>
      <c r="HP980" t="s">
        <v>337</v>
      </c>
      <c r="HQ980" t="s">
        <v>337</v>
      </c>
      <c r="IC980" t="s">
        <v>337</v>
      </c>
      <c r="ID980" t="s">
        <v>350</v>
      </c>
      <c r="IE980">
        <v>1</v>
      </c>
      <c r="IF980">
        <v>0</v>
      </c>
      <c r="IG980">
        <v>0</v>
      </c>
      <c r="IH980">
        <v>0</v>
      </c>
      <c r="II980">
        <v>0</v>
      </c>
      <c r="IJ980">
        <v>0</v>
      </c>
      <c r="IK980">
        <v>0</v>
      </c>
      <c r="IL980">
        <v>0</v>
      </c>
      <c r="IM980">
        <v>0</v>
      </c>
      <c r="IN980">
        <v>0</v>
      </c>
      <c r="IO980">
        <v>0</v>
      </c>
      <c r="IP980" t="s">
        <v>337</v>
      </c>
      <c r="IQ980" t="s">
        <v>337</v>
      </c>
      <c r="IR980" t="s">
        <v>410</v>
      </c>
      <c r="IS980" t="s">
        <v>350</v>
      </c>
      <c r="IT980">
        <v>0</v>
      </c>
      <c r="IU980">
        <v>0</v>
      </c>
      <c r="IV980">
        <v>0</v>
      </c>
      <c r="IW980">
        <v>0</v>
      </c>
      <c r="IX980">
        <v>0</v>
      </c>
      <c r="IY980">
        <v>0</v>
      </c>
      <c r="IZ980">
        <v>0</v>
      </c>
      <c r="JA980">
        <v>0</v>
      </c>
      <c r="JB980">
        <v>0</v>
      </c>
      <c r="JC980">
        <v>0</v>
      </c>
      <c r="JD980">
        <v>1</v>
      </c>
      <c r="JE980">
        <v>0</v>
      </c>
      <c r="JF980" t="s">
        <v>337</v>
      </c>
      <c r="JG980" t="s">
        <v>337</v>
      </c>
      <c r="JH980" t="s">
        <v>354</v>
      </c>
      <c r="JI980" t="s">
        <v>355</v>
      </c>
      <c r="JJ980" t="s">
        <v>355</v>
      </c>
      <c r="JK980" t="s">
        <v>355</v>
      </c>
      <c r="JL980" t="s">
        <v>355</v>
      </c>
      <c r="JM980" t="s">
        <v>355</v>
      </c>
      <c r="JN980" t="s">
        <v>354</v>
      </c>
      <c r="JO980" t="s">
        <v>354</v>
      </c>
      <c r="JP980" t="s">
        <v>355</v>
      </c>
      <c r="JQ980" t="s">
        <v>355</v>
      </c>
      <c r="JR980" t="s">
        <v>449</v>
      </c>
      <c r="JS980">
        <v>1</v>
      </c>
      <c r="JT980">
        <v>1</v>
      </c>
      <c r="JU980">
        <v>1</v>
      </c>
      <c r="JV980">
        <v>1</v>
      </c>
      <c r="JW980">
        <v>1</v>
      </c>
      <c r="JX980">
        <v>1</v>
      </c>
      <c r="JY980">
        <v>1</v>
      </c>
      <c r="JZ980">
        <v>1</v>
      </c>
      <c r="KA980">
        <v>0</v>
      </c>
      <c r="KB980" t="s">
        <v>337</v>
      </c>
      <c r="KC980" t="s">
        <v>337</v>
      </c>
      <c r="KD980">
        <v>0</v>
      </c>
      <c r="KE980">
        <v>0</v>
      </c>
      <c r="KF980" t="s">
        <v>413</v>
      </c>
      <c r="KG980" t="s">
        <v>335</v>
      </c>
      <c r="KH980" t="s">
        <v>350</v>
      </c>
      <c r="KI980">
        <v>0</v>
      </c>
      <c r="KJ980">
        <v>0</v>
      </c>
      <c r="KK980">
        <v>0</v>
      </c>
      <c r="KL980">
        <v>0</v>
      </c>
      <c r="KM980">
        <v>0</v>
      </c>
      <c r="KN980">
        <v>0</v>
      </c>
      <c r="KO980">
        <v>0</v>
      </c>
      <c r="KP980">
        <v>0</v>
      </c>
      <c r="KQ980">
        <v>1</v>
      </c>
      <c r="KR980">
        <v>0</v>
      </c>
      <c r="KS980" t="s">
        <v>337</v>
      </c>
      <c r="KT980" t="s">
        <v>395</v>
      </c>
      <c r="KU980" t="s">
        <v>337</v>
      </c>
      <c r="KV980" t="s">
        <v>360</v>
      </c>
      <c r="KW980" t="s">
        <v>337</v>
      </c>
      <c r="KX980" t="s">
        <v>432</v>
      </c>
      <c r="KY980" t="s">
        <v>337</v>
      </c>
      <c r="KZ980" t="s">
        <v>337</v>
      </c>
      <c r="LA980" t="s">
        <v>347</v>
      </c>
      <c r="LB980" t="s">
        <v>1126</v>
      </c>
      <c r="LC980" t="s">
        <v>335</v>
      </c>
      <c r="LD980" t="s">
        <v>13493</v>
      </c>
      <c r="LE980">
        <v>585533894</v>
      </c>
      <c r="LF980" t="s">
        <v>13494</v>
      </c>
      <c r="LG980" t="s">
        <v>13495</v>
      </c>
      <c r="LJ980" t="s">
        <v>365</v>
      </c>
      <c r="LL980" t="s">
        <v>366</v>
      </c>
      <c r="LN980">
        <v>1074</v>
      </c>
      <c r="LO980" s="1">
        <v>45524</v>
      </c>
      <c r="LP980" t="s">
        <v>13444</v>
      </c>
      <c r="LQ980" t="s">
        <v>403</v>
      </c>
      <c r="LR980" t="s">
        <v>13496</v>
      </c>
      <c r="LS980" t="b">
        <v>0</v>
      </c>
      <c r="LT980">
        <v>161</v>
      </c>
      <c r="LU980" t="b">
        <v>1</v>
      </c>
    </row>
    <row r="981" spans="1:333" x14ac:dyDescent="0.35">
      <c r="A981" t="s">
        <v>13497</v>
      </c>
      <c r="B981" t="s">
        <v>13498</v>
      </c>
      <c r="C981" t="s">
        <v>335</v>
      </c>
      <c r="D981" t="s">
        <v>336</v>
      </c>
      <c r="E981" t="s">
        <v>337</v>
      </c>
      <c r="F981" t="s">
        <v>13499</v>
      </c>
      <c r="G981" t="s">
        <v>13500</v>
      </c>
      <c r="H981">
        <v>0</v>
      </c>
      <c r="I981">
        <v>0</v>
      </c>
      <c r="J981">
        <v>0</v>
      </c>
      <c r="K981">
        <v>0</v>
      </c>
      <c r="L981">
        <v>0</v>
      </c>
      <c r="M981">
        <v>0</v>
      </c>
      <c r="N981">
        <v>1</v>
      </c>
      <c r="O981">
        <v>0</v>
      </c>
      <c r="P981">
        <v>0</v>
      </c>
      <c r="Q981">
        <v>0</v>
      </c>
      <c r="R981">
        <v>0</v>
      </c>
      <c r="S981">
        <v>0</v>
      </c>
      <c r="T981">
        <v>1</v>
      </c>
      <c r="U981">
        <v>0</v>
      </c>
      <c r="V981">
        <v>0</v>
      </c>
      <c r="W981">
        <v>0</v>
      </c>
      <c r="X981">
        <v>0</v>
      </c>
      <c r="Y981">
        <v>1</v>
      </c>
      <c r="Z981">
        <v>0</v>
      </c>
      <c r="AA981">
        <v>0</v>
      </c>
      <c r="AB981">
        <v>0</v>
      </c>
      <c r="AC981">
        <v>1</v>
      </c>
      <c r="AD981">
        <v>0</v>
      </c>
      <c r="AE981">
        <v>0</v>
      </c>
      <c r="AF981">
        <v>0</v>
      </c>
      <c r="AG981">
        <v>1</v>
      </c>
      <c r="AH981">
        <v>0</v>
      </c>
      <c r="AI981">
        <v>1</v>
      </c>
      <c r="AJ981">
        <v>1</v>
      </c>
      <c r="AK981">
        <v>0</v>
      </c>
      <c r="AL981">
        <v>0</v>
      </c>
      <c r="AM981">
        <v>0</v>
      </c>
      <c r="AN981" t="s">
        <v>337</v>
      </c>
      <c r="AO981" t="s">
        <v>375</v>
      </c>
      <c r="AP981" t="s">
        <v>337</v>
      </c>
      <c r="AQ981" t="s">
        <v>376</v>
      </c>
      <c r="AR981" t="s">
        <v>557</v>
      </c>
      <c r="AS981" t="s">
        <v>337</v>
      </c>
      <c r="BK981" t="s">
        <v>732</v>
      </c>
      <c r="BL981" t="s">
        <v>337</v>
      </c>
      <c r="BM981">
        <v>2021</v>
      </c>
      <c r="BN981" t="s">
        <v>442</v>
      </c>
      <c r="BO981" t="s">
        <v>462</v>
      </c>
      <c r="BP981" t="s">
        <v>462</v>
      </c>
      <c r="BQ981" t="s">
        <v>660</v>
      </c>
      <c r="BR981" t="s">
        <v>13501</v>
      </c>
      <c r="BS981" t="s">
        <v>335</v>
      </c>
      <c r="BT981">
        <v>60</v>
      </c>
      <c r="BU981">
        <v>80</v>
      </c>
      <c r="BV981">
        <v>70</v>
      </c>
      <c r="BW981" t="s">
        <v>13502</v>
      </c>
      <c r="BX981">
        <v>0</v>
      </c>
      <c r="BY981">
        <v>0</v>
      </c>
      <c r="BZ981">
        <v>0</v>
      </c>
      <c r="CA981">
        <v>1</v>
      </c>
      <c r="CB981">
        <v>0</v>
      </c>
      <c r="CC981">
        <v>1</v>
      </c>
      <c r="CD981">
        <v>1</v>
      </c>
      <c r="CE981">
        <v>1</v>
      </c>
      <c r="CF981">
        <v>0</v>
      </c>
      <c r="CG981" t="s">
        <v>337</v>
      </c>
      <c r="CK981">
        <v>0</v>
      </c>
      <c r="CM981">
        <v>0</v>
      </c>
      <c r="CN981">
        <v>70</v>
      </c>
      <c r="CO981">
        <v>30</v>
      </c>
      <c r="CQ981">
        <v>0</v>
      </c>
      <c r="CR981">
        <v>0</v>
      </c>
      <c r="CS981">
        <v>0</v>
      </c>
      <c r="CT981">
        <v>0</v>
      </c>
      <c r="CU981">
        <v>0</v>
      </c>
      <c r="CV981">
        <v>0</v>
      </c>
      <c r="CW981">
        <v>70</v>
      </c>
      <c r="CX981">
        <v>30</v>
      </c>
      <c r="CY981">
        <v>0</v>
      </c>
      <c r="CZ981">
        <v>100</v>
      </c>
      <c r="DD981">
        <v>50</v>
      </c>
      <c r="DF981">
        <v>0</v>
      </c>
      <c r="DG981">
        <v>10</v>
      </c>
      <c r="DH981">
        <v>40</v>
      </c>
      <c r="DJ981">
        <v>0</v>
      </c>
      <c r="DK981">
        <v>0</v>
      </c>
      <c r="DL981">
        <v>0</v>
      </c>
      <c r="DM981">
        <v>50</v>
      </c>
      <c r="DN981">
        <v>0</v>
      </c>
      <c r="DO981">
        <v>0</v>
      </c>
      <c r="DP981">
        <v>10</v>
      </c>
      <c r="DQ981">
        <v>40</v>
      </c>
      <c r="DR981">
        <v>0</v>
      </c>
      <c r="DS981">
        <v>100</v>
      </c>
      <c r="DW981">
        <v>80</v>
      </c>
      <c r="DY981">
        <v>10</v>
      </c>
      <c r="DZ981">
        <v>10</v>
      </c>
      <c r="EA981">
        <v>0</v>
      </c>
      <c r="EC981">
        <v>0</v>
      </c>
      <c r="ED981">
        <v>0</v>
      </c>
      <c r="EE981">
        <v>0</v>
      </c>
      <c r="EF981">
        <v>80</v>
      </c>
      <c r="EG981">
        <v>0</v>
      </c>
      <c r="EH981">
        <v>10</v>
      </c>
      <c r="EI981">
        <v>10</v>
      </c>
      <c r="EJ981">
        <v>0</v>
      </c>
      <c r="EK981">
        <v>0</v>
      </c>
      <c r="EL981">
        <v>100</v>
      </c>
      <c r="EM981" t="s">
        <v>2631</v>
      </c>
      <c r="EN981">
        <v>0</v>
      </c>
      <c r="EO981">
        <v>0</v>
      </c>
      <c r="EP981">
        <v>0</v>
      </c>
      <c r="EQ981">
        <v>0</v>
      </c>
      <c r="ER981">
        <v>0</v>
      </c>
      <c r="ES981">
        <v>1</v>
      </c>
      <c r="ET981">
        <v>0</v>
      </c>
      <c r="EU981">
        <v>1</v>
      </c>
      <c r="EV981">
        <v>0</v>
      </c>
      <c r="EW981">
        <v>0</v>
      </c>
      <c r="EX981" t="s">
        <v>337</v>
      </c>
      <c r="EY981" t="s">
        <v>733</v>
      </c>
      <c r="EZ981">
        <v>0</v>
      </c>
      <c r="FA981">
        <v>0</v>
      </c>
      <c r="FB981">
        <v>0</v>
      </c>
      <c r="FC981">
        <v>0</v>
      </c>
      <c r="FD981">
        <v>1</v>
      </c>
      <c r="FE981">
        <v>0</v>
      </c>
      <c r="FF981">
        <v>0</v>
      </c>
      <c r="FG981">
        <v>0</v>
      </c>
      <c r="FH981">
        <v>0</v>
      </c>
      <c r="FI981">
        <v>0</v>
      </c>
      <c r="FJ981" t="s">
        <v>337</v>
      </c>
      <c r="FK981" t="s">
        <v>4004</v>
      </c>
      <c r="FL981">
        <v>0</v>
      </c>
      <c r="FM981">
        <v>0</v>
      </c>
      <c r="FN981">
        <v>1</v>
      </c>
      <c r="FO981">
        <v>1</v>
      </c>
      <c r="FP981">
        <v>1</v>
      </c>
      <c r="FQ981">
        <v>0</v>
      </c>
      <c r="FR981" t="s">
        <v>337</v>
      </c>
      <c r="FS981">
        <v>90</v>
      </c>
      <c r="FT981">
        <v>10</v>
      </c>
      <c r="FU981">
        <v>0</v>
      </c>
      <c r="FV981">
        <v>90</v>
      </c>
      <c r="FW981">
        <v>10</v>
      </c>
      <c r="FX981">
        <v>0</v>
      </c>
      <c r="FY981">
        <v>100</v>
      </c>
      <c r="FZ981">
        <v>10</v>
      </c>
      <c r="GA981">
        <v>90</v>
      </c>
      <c r="GB981">
        <v>0</v>
      </c>
      <c r="GC981">
        <v>10</v>
      </c>
      <c r="GD981">
        <v>90</v>
      </c>
      <c r="GE981">
        <v>0</v>
      </c>
      <c r="GF981">
        <v>100</v>
      </c>
      <c r="GG981">
        <v>30</v>
      </c>
      <c r="GH981">
        <v>70</v>
      </c>
      <c r="GI981">
        <v>0</v>
      </c>
      <c r="GJ981">
        <v>30</v>
      </c>
      <c r="GK981">
        <v>70</v>
      </c>
      <c r="GL981">
        <v>0</v>
      </c>
      <c r="GM981">
        <v>100</v>
      </c>
      <c r="GN981" t="s">
        <v>718</v>
      </c>
      <c r="GO981" t="s">
        <v>337</v>
      </c>
      <c r="GY981" t="s">
        <v>337</v>
      </c>
      <c r="GZ981" t="s">
        <v>13503</v>
      </c>
      <c r="HA981" t="s">
        <v>347</v>
      </c>
      <c r="HB981" t="s">
        <v>337</v>
      </c>
      <c r="HC981" t="s">
        <v>337</v>
      </c>
      <c r="HP981" t="s">
        <v>337</v>
      </c>
      <c r="HQ981" t="s">
        <v>337</v>
      </c>
      <c r="IC981" t="s">
        <v>337</v>
      </c>
      <c r="ID981" t="s">
        <v>13504</v>
      </c>
      <c r="IE981">
        <v>0</v>
      </c>
      <c r="IF981">
        <v>1</v>
      </c>
      <c r="IG981">
        <v>0</v>
      </c>
      <c r="IH981">
        <v>1</v>
      </c>
      <c r="II981">
        <v>1</v>
      </c>
      <c r="IJ981">
        <v>0</v>
      </c>
      <c r="IK981">
        <v>1</v>
      </c>
      <c r="IL981">
        <v>0</v>
      </c>
      <c r="IM981">
        <v>1</v>
      </c>
      <c r="IN981">
        <v>1</v>
      </c>
      <c r="IO981">
        <v>0</v>
      </c>
      <c r="IP981" t="s">
        <v>337</v>
      </c>
      <c r="IQ981" t="s">
        <v>540</v>
      </c>
      <c r="IR981" t="s">
        <v>351</v>
      </c>
      <c r="IS981" t="s">
        <v>1546</v>
      </c>
      <c r="IT981">
        <v>1</v>
      </c>
      <c r="IU981">
        <v>0</v>
      </c>
      <c r="IV981">
        <v>0</v>
      </c>
      <c r="IW981">
        <v>1</v>
      </c>
      <c r="IX981">
        <v>1</v>
      </c>
      <c r="IY981">
        <v>1</v>
      </c>
      <c r="IZ981">
        <v>0</v>
      </c>
      <c r="JA981">
        <v>1</v>
      </c>
      <c r="JB981">
        <v>0</v>
      </c>
      <c r="JC981">
        <v>0</v>
      </c>
      <c r="JD981">
        <v>0</v>
      </c>
      <c r="JE981">
        <v>0</v>
      </c>
      <c r="JF981" t="s">
        <v>337</v>
      </c>
      <c r="JG981" t="s">
        <v>337</v>
      </c>
      <c r="JH981" t="s">
        <v>354</v>
      </c>
      <c r="JI981" t="s">
        <v>353</v>
      </c>
      <c r="JJ981" t="s">
        <v>355</v>
      </c>
      <c r="JK981" t="s">
        <v>353</v>
      </c>
      <c r="JL981" t="s">
        <v>353</v>
      </c>
      <c r="JM981" t="s">
        <v>353</v>
      </c>
      <c r="JN981" t="s">
        <v>354</v>
      </c>
      <c r="JO981" t="s">
        <v>353</v>
      </c>
      <c r="JP981" t="s">
        <v>353</v>
      </c>
      <c r="JQ981" t="s">
        <v>353</v>
      </c>
      <c r="JR981" t="s">
        <v>13505</v>
      </c>
      <c r="JS981">
        <v>0</v>
      </c>
      <c r="JT981">
        <v>1</v>
      </c>
      <c r="JU981">
        <v>1</v>
      </c>
      <c r="JV981">
        <v>1</v>
      </c>
      <c r="JW981">
        <v>1</v>
      </c>
      <c r="JX981">
        <v>0</v>
      </c>
      <c r="JY981">
        <v>1</v>
      </c>
      <c r="JZ981">
        <v>0</v>
      </c>
      <c r="KA981">
        <v>0</v>
      </c>
      <c r="KB981" t="s">
        <v>337</v>
      </c>
      <c r="KC981" t="s">
        <v>13506</v>
      </c>
      <c r="KD981">
        <v>30</v>
      </c>
      <c r="KE981">
        <v>20</v>
      </c>
      <c r="KF981" t="s">
        <v>752</v>
      </c>
      <c r="KG981" t="s">
        <v>347</v>
      </c>
      <c r="KH981" t="s">
        <v>350</v>
      </c>
      <c r="KI981">
        <v>0</v>
      </c>
      <c r="KJ981">
        <v>0</v>
      </c>
      <c r="KK981">
        <v>0</v>
      </c>
      <c r="KL981">
        <v>0</v>
      </c>
      <c r="KM981">
        <v>0</v>
      </c>
      <c r="KN981">
        <v>0</v>
      </c>
      <c r="KO981">
        <v>0</v>
      </c>
      <c r="KP981">
        <v>0</v>
      </c>
      <c r="KQ981">
        <v>1</v>
      </c>
      <c r="KR981">
        <v>0</v>
      </c>
      <c r="KS981" t="s">
        <v>337</v>
      </c>
      <c r="KT981" t="s">
        <v>395</v>
      </c>
      <c r="KU981" t="s">
        <v>337</v>
      </c>
      <c r="KV981" t="s">
        <v>360</v>
      </c>
      <c r="KW981" t="s">
        <v>337</v>
      </c>
      <c r="KX981" t="s">
        <v>509</v>
      </c>
      <c r="KY981" t="s">
        <v>13507</v>
      </c>
      <c r="KZ981" t="s">
        <v>13508</v>
      </c>
      <c r="LA981" t="s">
        <v>347</v>
      </c>
      <c r="LB981" t="s">
        <v>399</v>
      </c>
      <c r="LC981" t="s">
        <v>335</v>
      </c>
      <c r="LD981" t="s">
        <v>13509</v>
      </c>
      <c r="LE981">
        <v>585538177</v>
      </c>
      <c r="LF981" t="s">
        <v>13510</v>
      </c>
      <c r="LG981" t="s">
        <v>13511</v>
      </c>
      <c r="LJ981" t="s">
        <v>365</v>
      </c>
      <c r="LL981" t="s">
        <v>366</v>
      </c>
      <c r="LN981">
        <v>1075</v>
      </c>
      <c r="LO981" s="1">
        <v>45524</v>
      </c>
      <c r="LP981" t="s">
        <v>13444</v>
      </c>
      <c r="LQ981" t="s">
        <v>368</v>
      </c>
      <c r="LR981" t="s">
        <v>13512</v>
      </c>
      <c r="LS981" t="b">
        <v>0</v>
      </c>
      <c r="LT981">
        <v>262</v>
      </c>
      <c r="LU981" t="b">
        <v>1</v>
      </c>
    </row>
    <row r="982" spans="1:333" x14ac:dyDescent="0.35">
      <c r="A982" t="s">
        <v>13513</v>
      </c>
      <c r="B982" t="s">
        <v>13514</v>
      </c>
      <c r="C982" t="s">
        <v>335</v>
      </c>
      <c r="D982" t="s">
        <v>336</v>
      </c>
      <c r="E982" t="s">
        <v>337</v>
      </c>
      <c r="F982" t="s">
        <v>13515</v>
      </c>
      <c r="G982" t="s">
        <v>13516</v>
      </c>
      <c r="H982">
        <v>1</v>
      </c>
      <c r="I982">
        <v>1</v>
      </c>
      <c r="J982">
        <v>1</v>
      </c>
      <c r="K982">
        <v>1</v>
      </c>
      <c r="L982">
        <v>0</v>
      </c>
      <c r="M982">
        <v>0</v>
      </c>
      <c r="N982">
        <v>0</v>
      </c>
      <c r="O982">
        <v>1</v>
      </c>
      <c r="P982">
        <v>0</v>
      </c>
      <c r="Q982">
        <v>0</v>
      </c>
      <c r="R982">
        <v>0</v>
      </c>
      <c r="S982">
        <v>1</v>
      </c>
      <c r="T982">
        <v>1</v>
      </c>
      <c r="U982">
        <v>0</v>
      </c>
      <c r="V982">
        <v>0</v>
      </c>
      <c r="W982">
        <v>1</v>
      </c>
      <c r="X982">
        <v>0</v>
      </c>
      <c r="Y982">
        <v>0</v>
      </c>
      <c r="Z982">
        <v>0</v>
      </c>
      <c r="AA982">
        <v>0</v>
      </c>
      <c r="AB982">
        <v>0</v>
      </c>
      <c r="AC982">
        <v>1</v>
      </c>
      <c r="AD982">
        <v>1</v>
      </c>
      <c r="AE982">
        <v>0</v>
      </c>
      <c r="AF982">
        <v>1</v>
      </c>
      <c r="AG982">
        <v>1</v>
      </c>
      <c r="AH982">
        <v>1</v>
      </c>
      <c r="AI982">
        <v>1</v>
      </c>
      <c r="AJ982">
        <v>1</v>
      </c>
      <c r="AK982">
        <v>1</v>
      </c>
      <c r="AL982">
        <v>1</v>
      </c>
      <c r="AM982">
        <v>0</v>
      </c>
      <c r="AN982" t="s">
        <v>337</v>
      </c>
      <c r="AO982" t="s">
        <v>340</v>
      </c>
      <c r="AP982" t="s">
        <v>337</v>
      </c>
      <c r="AQ982" t="s">
        <v>424</v>
      </c>
      <c r="AR982" t="s">
        <v>557</v>
      </c>
      <c r="AS982" t="s">
        <v>337</v>
      </c>
      <c r="BK982" t="s">
        <v>1224</v>
      </c>
      <c r="BL982" t="s">
        <v>337</v>
      </c>
      <c r="BM982">
        <v>2019</v>
      </c>
      <c r="BN982" t="s">
        <v>409</v>
      </c>
      <c r="BO982" t="s">
        <v>409</v>
      </c>
      <c r="BP982" t="s">
        <v>409</v>
      </c>
      <c r="BQ982" t="s">
        <v>559</v>
      </c>
      <c r="BR982" t="s">
        <v>337</v>
      </c>
      <c r="BS982" t="s">
        <v>347</v>
      </c>
      <c r="BW982" t="s">
        <v>337</v>
      </c>
      <c r="CG982" t="s">
        <v>337</v>
      </c>
      <c r="EM982" t="s">
        <v>337</v>
      </c>
      <c r="EX982" t="s">
        <v>337</v>
      </c>
      <c r="EY982" t="s">
        <v>337</v>
      </c>
      <c r="FJ982" t="s">
        <v>337</v>
      </c>
      <c r="FK982" t="s">
        <v>337</v>
      </c>
      <c r="FR982" t="s">
        <v>337</v>
      </c>
      <c r="GN982" t="s">
        <v>337</v>
      </c>
      <c r="GO982" t="s">
        <v>337</v>
      </c>
      <c r="GY982" t="s">
        <v>337</v>
      </c>
      <c r="GZ982" t="s">
        <v>337</v>
      </c>
      <c r="HA982" t="s">
        <v>337</v>
      </c>
      <c r="HB982" t="s">
        <v>337</v>
      </c>
      <c r="HC982" t="s">
        <v>337</v>
      </c>
      <c r="HP982" t="s">
        <v>337</v>
      </c>
      <c r="HQ982" t="s">
        <v>337</v>
      </c>
      <c r="IC982" t="s">
        <v>337</v>
      </c>
      <c r="ID982" t="s">
        <v>1227</v>
      </c>
      <c r="IE982">
        <v>0</v>
      </c>
      <c r="IF982">
        <v>1</v>
      </c>
      <c r="IG982">
        <v>0</v>
      </c>
      <c r="IH982">
        <v>0</v>
      </c>
      <c r="II982">
        <v>0</v>
      </c>
      <c r="IJ982">
        <v>0</v>
      </c>
      <c r="IK982">
        <v>1</v>
      </c>
      <c r="IL982">
        <v>0</v>
      </c>
      <c r="IM982">
        <v>0</v>
      </c>
      <c r="IN982">
        <v>0</v>
      </c>
      <c r="IO982">
        <v>0</v>
      </c>
      <c r="IP982" t="s">
        <v>337</v>
      </c>
      <c r="IQ982" t="s">
        <v>540</v>
      </c>
      <c r="IR982" t="s">
        <v>428</v>
      </c>
      <c r="IS982" t="s">
        <v>13465</v>
      </c>
      <c r="IT982">
        <v>0</v>
      </c>
      <c r="IU982">
        <v>0</v>
      </c>
      <c r="IV982">
        <v>0</v>
      </c>
      <c r="IW982">
        <v>0</v>
      </c>
      <c r="IX982">
        <v>0</v>
      </c>
      <c r="IY982">
        <v>0</v>
      </c>
      <c r="IZ982">
        <v>0</v>
      </c>
      <c r="JA982">
        <v>1</v>
      </c>
      <c r="JB982">
        <v>1</v>
      </c>
      <c r="JC982">
        <v>0</v>
      </c>
      <c r="JD982">
        <v>0</v>
      </c>
      <c r="JE982">
        <v>0</v>
      </c>
      <c r="JF982" t="s">
        <v>337</v>
      </c>
      <c r="JG982" t="s">
        <v>337</v>
      </c>
      <c r="JH982" t="s">
        <v>355</v>
      </c>
      <c r="JI982" t="s">
        <v>353</v>
      </c>
      <c r="JJ982" t="s">
        <v>353</v>
      </c>
      <c r="JK982" t="s">
        <v>355</v>
      </c>
      <c r="JL982" t="s">
        <v>355</v>
      </c>
      <c r="JM982" t="s">
        <v>354</v>
      </c>
      <c r="JN982" t="s">
        <v>353</v>
      </c>
      <c r="JO982" t="s">
        <v>355</v>
      </c>
      <c r="JP982" t="s">
        <v>353</v>
      </c>
      <c r="JQ982" t="s">
        <v>355</v>
      </c>
      <c r="JR982" t="s">
        <v>808</v>
      </c>
      <c r="JS982">
        <v>1</v>
      </c>
      <c r="JT982">
        <v>1</v>
      </c>
      <c r="JU982">
        <v>1</v>
      </c>
      <c r="JV982">
        <v>1</v>
      </c>
      <c r="JW982">
        <v>0</v>
      </c>
      <c r="JX982">
        <v>1</v>
      </c>
      <c r="JY982">
        <v>1</v>
      </c>
      <c r="JZ982">
        <v>1</v>
      </c>
      <c r="KA982">
        <v>0</v>
      </c>
      <c r="KB982" t="s">
        <v>337</v>
      </c>
      <c r="KC982" t="s">
        <v>13517</v>
      </c>
      <c r="KD982">
        <v>30</v>
      </c>
      <c r="KE982">
        <v>30</v>
      </c>
      <c r="KF982" t="s">
        <v>413</v>
      </c>
      <c r="KG982" t="s">
        <v>335</v>
      </c>
      <c r="KH982" t="s">
        <v>350</v>
      </c>
      <c r="KI982">
        <v>0</v>
      </c>
      <c r="KJ982">
        <v>0</v>
      </c>
      <c r="KK982">
        <v>0</v>
      </c>
      <c r="KL982">
        <v>0</v>
      </c>
      <c r="KM982">
        <v>0</v>
      </c>
      <c r="KN982">
        <v>0</v>
      </c>
      <c r="KO982">
        <v>0</v>
      </c>
      <c r="KP982">
        <v>0</v>
      </c>
      <c r="KQ982">
        <v>1</v>
      </c>
      <c r="KR982">
        <v>0</v>
      </c>
      <c r="KS982" t="s">
        <v>337</v>
      </c>
      <c r="KT982" t="s">
        <v>395</v>
      </c>
      <c r="KU982" t="s">
        <v>337</v>
      </c>
      <c r="KV982" t="s">
        <v>360</v>
      </c>
      <c r="KW982" t="s">
        <v>337</v>
      </c>
      <c r="KX982" t="s">
        <v>414</v>
      </c>
      <c r="KY982" t="s">
        <v>13518</v>
      </c>
      <c r="KZ982" t="s">
        <v>13519</v>
      </c>
      <c r="LA982" t="s">
        <v>347</v>
      </c>
      <c r="LB982" t="s">
        <v>337</v>
      </c>
      <c r="LC982" t="s">
        <v>335</v>
      </c>
      <c r="LD982" t="s">
        <v>13520</v>
      </c>
      <c r="LE982">
        <v>585540778</v>
      </c>
      <c r="LF982" t="s">
        <v>13521</v>
      </c>
      <c r="LG982" t="s">
        <v>13522</v>
      </c>
      <c r="LJ982" t="s">
        <v>365</v>
      </c>
      <c r="LL982" t="s">
        <v>366</v>
      </c>
      <c r="LN982">
        <v>1076</v>
      </c>
      <c r="LO982" s="1">
        <v>45524</v>
      </c>
      <c r="LP982" t="s">
        <v>13444</v>
      </c>
      <c r="LQ982" t="s">
        <v>477</v>
      </c>
      <c r="LR982" t="s">
        <v>13523</v>
      </c>
      <c r="LS982" t="b">
        <v>0</v>
      </c>
      <c r="LT982">
        <v>161</v>
      </c>
      <c r="LU982" t="b">
        <v>1</v>
      </c>
    </row>
    <row r="983" spans="1:333" x14ac:dyDescent="0.35">
      <c r="A983" t="s">
        <v>13524</v>
      </c>
      <c r="B983" t="s">
        <v>13525</v>
      </c>
      <c r="C983" t="s">
        <v>335</v>
      </c>
      <c r="D983" t="s">
        <v>336</v>
      </c>
      <c r="E983" t="s">
        <v>337</v>
      </c>
      <c r="F983" t="s">
        <v>13526</v>
      </c>
      <c r="G983" t="s">
        <v>13527</v>
      </c>
      <c r="H983">
        <v>0</v>
      </c>
      <c r="I983">
        <v>0</v>
      </c>
      <c r="J983">
        <v>1</v>
      </c>
      <c r="K983">
        <v>1</v>
      </c>
      <c r="L983">
        <v>0</v>
      </c>
      <c r="M983">
        <v>1</v>
      </c>
      <c r="N983">
        <v>0</v>
      </c>
      <c r="O983">
        <v>0</v>
      </c>
      <c r="P983">
        <v>1</v>
      </c>
      <c r="Q983">
        <v>1</v>
      </c>
      <c r="R983">
        <v>0</v>
      </c>
      <c r="S983">
        <v>1</v>
      </c>
      <c r="T983">
        <v>1</v>
      </c>
      <c r="U983">
        <v>0</v>
      </c>
      <c r="V983">
        <v>0</v>
      </c>
      <c r="W983">
        <v>1</v>
      </c>
      <c r="X983">
        <v>0</v>
      </c>
      <c r="Y983">
        <v>1</v>
      </c>
      <c r="Z983">
        <v>0</v>
      </c>
      <c r="AA983">
        <v>1</v>
      </c>
      <c r="AB983">
        <v>0</v>
      </c>
      <c r="AC983">
        <v>1</v>
      </c>
      <c r="AD983">
        <v>1</v>
      </c>
      <c r="AE983">
        <v>1</v>
      </c>
      <c r="AF983">
        <v>1</v>
      </c>
      <c r="AG983">
        <v>1</v>
      </c>
      <c r="AH983">
        <v>1</v>
      </c>
      <c r="AI983">
        <v>1</v>
      </c>
      <c r="AJ983">
        <v>1</v>
      </c>
      <c r="AK983">
        <v>1</v>
      </c>
      <c r="AL983">
        <v>1</v>
      </c>
      <c r="AM983">
        <v>0</v>
      </c>
      <c r="AN983" t="s">
        <v>337</v>
      </c>
      <c r="AO983" t="s">
        <v>375</v>
      </c>
      <c r="AP983" t="s">
        <v>337</v>
      </c>
      <c r="AQ983" t="s">
        <v>424</v>
      </c>
      <c r="AR983" t="s">
        <v>557</v>
      </c>
      <c r="AS983" t="s">
        <v>337</v>
      </c>
      <c r="BK983" t="s">
        <v>1224</v>
      </c>
      <c r="BL983" t="s">
        <v>337</v>
      </c>
      <c r="BM983">
        <v>2006</v>
      </c>
      <c r="BN983" t="s">
        <v>442</v>
      </c>
      <c r="BO983" t="s">
        <v>442</v>
      </c>
      <c r="BP983" t="s">
        <v>442</v>
      </c>
      <c r="BQ983" t="s">
        <v>390</v>
      </c>
      <c r="BR983" t="s">
        <v>13528</v>
      </c>
      <c r="BS983" t="s">
        <v>347</v>
      </c>
      <c r="BW983" t="s">
        <v>337</v>
      </c>
      <c r="CG983" t="s">
        <v>337</v>
      </c>
      <c r="EM983" t="s">
        <v>337</v>
      </c>
      <c r="EX983" t="s">
        <v>337</v>
      </c>
      <c r="EY983" t="s">
        <v>337</v>
      </c>
      <c r="FJ983" t="s">
        <v>337</v>
      </c>
      <c r="FK983" t="s">
        <v>337</v>
      </c>
      <c r="FR983" t="s">
        <v>337</v>
      </c>
      <c r="GN983" t="s">
        <v>337</v>
      </c>
      <c r="GO983" t="s">
        <v>337</v>
      </c>
      <c r="GY983" t="s">
        <v>337</v>
      </c>
      <c r="GZ983" t="s">
        <v>337</v>
      </c>
      <c r="HA983" t="s">
        <v>337</v>
      </c>
      <c r="HB983" t="s">
        <v>337</v>
      </c>
      <c r="HC983" t="s">
        <v>337</v>
      </c>
      <c r="HP983" t="s">
        <v>337</v>
      </c>
      <c r="HQ983" t="s">
        <v>337</v>
      </c>
      <c r="IC983" t="s">
        <v>337</v>
      </c>
      <c r="ID983" t="s">
        <v>13529</v>
      </c>
      <c r="IE983">
        <v>0</v>
      </c>
      <c r="IF983">
        <v>1</v>
      </c>
      <c r="IG983">
        <v>1</v>
      </c>
      <c r="IH983">
        <v>0</v>
      </c>
      <c r="II983">
        <v>0</v>
      </c>
      <c r="IJ983">
        <v>0</v>
      </c>
      <c r="IK983">
        <v>0</v>
      </c>
      <c r="IL983">
        <v>0</v>
      </c>
      <c r="IM983">
        <v>0</v>
      </c>
      <c r="IN983">
        <v>0</v>
      </c>
      <c r="IO983">
        <v>1</v>
      </c>
      <c r="IP983" t="s">
        <v>13530</v>
      </c>
      <c r="IQ983" t="s">
        <v>447</v>
      </c>
      <c r="IR983" t="s">
        <v>351</v>
      </c>
      <c r="IS983" t="s">
        <v>1692</v>
      </c>
      <c r="IT983">
        <v>1</v>
      </c>
      <c r="IU983">
        <v>0</v>
      </c>
      <c r="IV983">
        <v>0</v>
      </c>
      <c r="IW983">
        <v>1</v>
      </c>
      <c r="IX983">
        <v>0</v>
      </c>
      <c r="IY983">
        <v>0</v>
      </c>
      <c r="IZ983">
        <v>0</v>
      </c>
      <c r="JA983">
        <v>0</v>
      </c>
      <c r="JB983">
        <v>0</v>
      </c>
      <c r="JC983">
        <v>0</v>
      </c>
      <c r="JD983">
        <v>0</v>
      </c>
      <c r="JE983">
        <v>0</v>
      </c>
      <c r="JF983" t="s">
        <v>337</v>
      </c>
      <c r="JG983" t="s">
        <v>337</v>
      </c>
      <c r="JH983" t="s">
        <v>353</v>
      </c>
      <c r="JI983" t="s">
        <v>353</v>
      </c>
      <c r="JJ983" t="s">
        <v>353</v>
      </c>
      <c r="JK983" t="s">
        <v>355</v>
      </c>
      <c r="JL983" t="s">
        <v>355</v>
      </c>
      <c r="JM983" t="s">
        <v>355</v>
      </c>
      <c r="JN983" t="s">
        <v>353</v>
      </c>
      <c r="JO983" t="s">
        <v>353</v>
      </c>
      <c r="JP983" t="s">
        <v>353</v>
      </c>
      <c r="JQ983" t="s">
        <v>354</v>
      </c>
      <c r="JR983" t="s">
        <v>13531</v>
      </c>
      <c r="JS983">
        <v>0</v>
      </c>
      <c r="JT983">
        <v>1</v>
      </c>
      <c r="JU983">
        <v>0</v>
      </c>
      <c r="JV983">
        <v>1</v>
      </c>
      <c r="JW983">
        <v>1</v>
      </c>
      <c r="JX983">
        <v>1</v>
      </c>
      <c r="JY983">
        <v>1</v>
      </c>
      <c r="JZ983">
        <v>1</v>
      </c>
      <c r="KA983">
        <v>0</v>
      </c>
      <c r="KB983" t="s">
        <v>337</v>
      </c>
      <c r="KC983" t="s">
        <v>13532</v>
      </c>
      <c r="KD983">
        <v>50</v>
      </c>
      <c r="KE983">
        <v>50</v>
      </c>
      <c r="KF983" t="s">
        <v>413</v>
      </c>
      <c r="KG983" t="s">
        <v>335</v>
      </c>
      <c r="KH983" t="s">
        <v>359</v>
      </c>
      <c r="KI983">
        <v>0</v>
      </c>
      <c r="KJ983">
        <v>0</v>
      </c>
      <c r="KK983">
        <v>0</v>
      </c>
      <c r="KL983">
        <v>0</v>
      </c>
      <c r="KM983">
        <v>0</v>
      </c>
      <c r="KN983">
        <v>0</v>
      </c>
      <c r="KO983">
        <v>0</v>
      </c>
      <c r="KP983">
        <v>0</v>
      </c>
      <c r="KQ983">
        <v>0</v>
      </c>
      <c r="KR983">
        <v>1</v>
      </c>
      <c r="KS983" t="s">
        <v>13533</v>
      </c>
      <c r="KT983" t="s">
        <v>395</v>
      </c>
      <c r="KU983" t="s">
        <v>337</v>
      </c>
      <c r="KV983" t="s">
        <v>563</v>
      </c>
      <c r="KW983" t="s">
        <v>337</v>
      </c>
      <c r="KX983" t="s">
        <v>923</v>
      </c>
      <c r="KY983" t="s">
        <v>13534</v>
      </c>
      <c r="KZ983" t="s">
        <v>13535</v>
      </c>
      <c r="LA983" t="s">
        <v>410</v>
      </c>
      <c r="LB983" t="s">
        <v>1126</v>
      </c>
      <c r="LC983" t="s">
        <v>335</v>
      </c>
      <c r="LD983" t="s">
        <v>13536</v>
      </c>
      <c r="LE983">
        <v>585672580</v>
      </c>
      <c r="LF983" t="s">
        <v>13537</v>
      </c>
      <c r="LG983" t="s">
        <v>13538</v>
      </c>
      <c r="LJ983" t="s">
        <v>365</v>
      </c>
      <c r="LL983" t="s">
        <v>366</v>
      </c>
      <c r="LN983">
        <v>1077</v>
      </c>
      <c r="LO983" s="1">
        <v>45525</v>
      </c>
      <c r="LP983" t="s">
        <v>13539</v>
      </c>
      <c r="LQ983" t="s">
        <v>403</v>
      </c>
      <c r="LR983" t="s">
        <v>13540</v>
      </c>
      <c r="LS983" t="b">
        <v>0</v>
      </c>
      <c r="LT983">
        <v>161</v>
      </c>
      <c r="LU983" t="b">
        <v>1</v>
      </c>
    </row>
    <row r="984" spans="1:333" x14ac:dyDescent="0.35">
      <c r="A984" t="s">
        <v>13541</v>
      </c>
      <c r="B984" t="s">
        <v>13542</v>
      </c>
      <c r="C984" t="s">
        <v>335</v>
      </c>
      <c r="D984" t="s">
        <v>336</v>
      </c>
      <c r="E984" t="s">
        <v>337</v>
      </c>
      <c r="F984" t="s">
        <v>13543</v>
      </c>
      <c r="G984" t="s">
        <v>13544</v>
      </c>
      <c r="H984">
        <v>0</v>
      </c>
      <c r="I984">
        <v>0</v>
      </c>
      <c r="J984">
        <v>0</v>
      </c>
      <c r="K984">
        <v>0</v>
      </c>
      <c r="L984">
        <v>0</v>
      </c>
      <c r="M984">
        <v>0</v>
      </c>
      <c r="N984">
        <v>0</v>
      </c>
      <c r="O984">
        <v>0</v>
      </c>
      <c r="P984">
        <v>0</v>
      </c>
      <c r="Q984">
        <v>0</v>
      </c>
      <c r="R984">
        <v>0</v>
      </c>
      <c r="S984">
        <v>0</v>
      </c>
      <c r="T984">
        <v>1</v>
      </c>
      <c r="U984">
        <v>0</v>
      </c>
      <c r="V984">
        <v>0</v>
      </c>
      <c r="W984">
        <v>1</v>
      </c>
      <c r="X984">
        <v>0</v>
      </c>
      <c r="Y984">
        <v>1</v>
      </c>
      <c r="Z984">
        <v>0</v>
      </c>
      <c r="AA984">
        <v>0</v>
      </c>
      <c r="AB984">
        <v>0</v>
      </c>
      <c r="AC984">
        <v>0</v>
      </c>
      <c r="AD984">
        <v>0</v>
      </c>
      <c r="AE984">
        <v>0</v>
      </c>
      <c r="AF984">
        <v>0</v>
      </c>
      <c r="AG984">
        <v>0</v>
      </c>
      <c r="AH984">
        <v>0</v>
      </c>
      <c r="AI984">
        <v>0</v>
      </c>
      <c r="AJ984">
        <v>0</v>
      </c>
      <c r="AK984">
        <v>0</v>
      </c>
      <c r="AL984">
        <v>0</v>
      </c>
      <c r="AM984">
        <v>0</v>
      </c>
      <c r="AN984" t="s">
        <v>337</v>
      </c>
      <c r="AO984" t="s">
        <v>375</v>
      </c>
      <c r="AP984" t="s">
        <v>337</v>
      </c>
      <c r="AQ984" t="s">
        <v>376</v>
      </c>
      <c r="AR984" t="s">
        <v>614</v>
      </c>
      <c r="AS984" t="s">
        <v>337</v>
      </c>
      <c r="BK984" t="s">
        <v>1152</v>
      </c>
      <c r="BL984" t="s">
        <v>337</v>
      </c>
      <c r="BM984">
        <v>2008</v>
      </c>
      <c r="BN984" t="s">
        <v>409</v>
      </c>
      <c r="BO984" t="s">
        <v>409</v>
      </c>
      <c r="BP984" t="s">
        <v>409</v>
      </c>
      <c r="BQ984" t="s">
        <v>344</v>
      </c>
      <c r="BR984" t="s">
        <v>13545</v>
      </c>
      <c r="BS984" t="s">
        <v>347</v>
      </c>
      <c r="BW984" t="s">
        <v>337</v>
      </c>
      <c r="CG984" t="s">
        <v>337</v>
      </c>
      <c r="EM984" t="s">
        <v>337</v>
      </c>
      <c r="EX984" t="s">
        <v>337</v>
      </c>
      <c r="EY984" t="s">
        <v>337</v>
      </c>
      <c r="FJ984" t="s">
        <v>337</v>
      </c>
      <c r="FK984" t="s">
        <v>337</v>
      </c>
      <c r="FR984" t="s">
        <v>337</v>
      </c>
      <c r="GN984" t="s">
        <v>337</v>
      </c>
      <c r="GO984" t="s">
        <v>337</v>
      </c>
      <c r="GY984" t="s">
        <v>337</v>
      </c>
      <c r="GZ984" t="s">
        <v>337</v>
      </c>
      <c r="HA984" t="s">
        <v>337</v>
      </c>
      <c r="HB984" t="s">
        <v>337</v>
      </c>
      <c r="HC984" t="s">
        <v>337</v>
      </c>
      <c r="HP984" t="s">
        <v>337</v>
      </c>
      <c r="HQ984" t="s">
        <v>337</v>
      </c>
      <c r="IC984" t="s">
        <v>337</v>
      </c>
      <c r="ID984" t="s">
        <v>389</v>
      </c>
      <c r="IE984">
        <v>0</v>
      </c>
      <c r="IF984">
        <v>1</v>
      </c>
      <c r="IG984">
        <v>0</v>
      </c>
      <c r="IH984">
        <v>0</v>
      </c>
      <c r="II984">
        <v>0</v>
      </c>
      <c r="IJ984">
        <v>0</v>
      </c>
      <c r="IK984">
        <v>0</v>
      </c>
      <c r="IL984">
        <v>0</v>
      </c>
      <c r="IM984">
        <v>0</v>
      </c>
      <c r="IN984">
        <v>0</v>
      </c>
      <c r="IO984">
        <v>0</v>
      </c>
      <c r="IP984" t="s">
        <v>337</v>
      </c>
      <c r="IQ984" t="s">
        <v>344</v>
      </c>
      <c r="IR984" t="s">
        <v>410</v>
      </c>
      <c r="IS984" t="s">
        <v>350</v>
      </c>
      <c r="IT984">
        <v>0</v>
      </c>
      <c r="IU984">
        <v>0</v>
      </c>
      <c r="IV984">
        <v>0</v>
      </c>
      <c r="IW984">
        <v>0</v>
      </c>
      <c r="IX984">
        <v>0</v>
      </c>
      <c r="IY984">
        <v>0</v>
      </c>
      <c r="IZ984">
        <v>0</v>
      </c>
      <c r="JA984">
        <v>0</v>
      </c>
      <c r="JB984">
        <v>0</v>
      </c>
      <c r="JC984">
        <v>0</v>
      </c>
      <c r="JD984">
        <v>1</v>
      </c>
      <c r="JE984">
        <v>0</v>
      </c>
      <c r="JF984" t="s">
        <v>337</v>
      </c>
      <c r="JG984" t="s">
        <v>337</v>
      </c>
      <c r="JH984" t="s">
        <v>353</v>
      </c>
      <c r="JI984" t="s">
        <v>355</v>
      </c>
      <c r="JJ984" t="s">
        <v>355</v>
      </c>
      <c r="JK984" t="s">
        <v>355</v>
      </c>
      <c r="JL984" t="s">
        <v>355</v>
      </c>
      <c r="JM984" t="s">
        <v>355</v>
      </c>
      <c r="JN984" t="s">
        <v>355</v>
      </c>
      <c r="JO984" t="s">
        <v>353</v>
      </c>
      <c r="JP984" t="s">
        <v>355</v>
      </c>
      <c r="JQ984" t="s">
        <v>355</v>
      </c>
      <c r="JR984" t="s">
        <v>5127</v>
      </c>
      <c r="JS984">
        <v>0</v>
      </c>
      <c r="JT984">
        <v>0</v>
      </c>
      <c r="JU984">
        <v>1</v>
      </c>
      <c r="JV984">
        <v>1</v>
      </c>
      <c r="JW984">
        <v>1</v>
      </c>
      <c r="JX984">
        <v>0</v>
      </c>
      <c r="JY984">
        <v>0</v>
      </c>
      <c r="JZ984">
        <v>1</v>
      </c>
      <c r="KA984">
        <v>0</v>
      </c>
      <c r="KB984" t="s">
        <v>337</v>
      </c>
      <c r="KC984" t="s">
        <v>13546</v>
      </c>
      <c r="KD984">
        <v>50</v>
      </c>
      <c r="KE984">
        <v>80</v>
      </c>
      <c r="KF984" t="s">
        <v>413</v>
      </c>
      <c r="KG984" t="s">
        <v>507</v>
      </c>
      <c r="KH984" t="s">
        <v>350</v>
      </c>
      <c r="KI984">
        <v>0</v>
      </c>
      <c r="KJ984">
        <v>0</v>
      </c>
      <c r="KK984">
        <v>0</v>
      </c>
      <c r="KL984">
        <v>0</v>
      </c>
      <c r="KM984">
        <v>0</v>
      </c>
      <c r="KN984">
        <v>0</v>
      </c>
      <c r="KO984">
        <v>0</v>
      </c>
      <c r="KP984">
        <v>0</v>
      </c>
      <c r="KQ984">
        <v>1</v>
      </c>
      <c r="KR984">
        <v>0</v>
      </c>
      <c r="KS984" t="s">
        <v>337</v>
      </c>
      <c r="KT984" t="s">
        <v>395</v>
      </c>
      <c r="KU984" t="s">
        <v>337</v>
      </c>
      <c r="KV984" t="s">
        <v>471</v>
      </c>
      <c r="KW984" t="s">
        <v>337</v>
      </c>
      <c r="KX984" t="s">
        <v>361</v>
      </c>
      <c r="KY984" t="s">
        <v>337</v>
      </c>
      <c r="KZ984" t="s">
        <v>337</v>
      </c>
      <c r="LA984" t="s">
        <v>347</v>
      </c>
      <c r="LB984" t="s">
        <v>399</v>
      </c>
      <c r="LC984" t="s">
        <v>335</v>
      </c>
      <c r="LD984" t="s">
        <v>13547</v>
      </c>
      <c r="LE984">
        <v>585695495</v>
      </c>
      <c r="LF984" t="s">
        <v>13548</v>
      </c>
      <c r="LG984" t="s">
        <v>13549</v>
      </c>
      <c r="LJ984" t="s">
        <v>365</v>
      </c>
      <c r="LL984" t="s">
        <v>366</v>
      </c>
      <c r="LN984">
        <v>1079</v>
      </c>
      <c r="LO984" s="1">
        <v>45525</v>
      </c>
      <c r="LP984" t="s">
        <v>13539</v>
      </c>
      <c r="LQ984" t="s">
        <v>403</v>
      </c>
      <c r="LR984" t="s">
        <v>13550</v>
      </c>
      <c r="LS984" t="b">
        <v>0</v>
      </c>
      <c r="LT984">
        <v>161</v>
      </c>
      <c r="LU984" t="b">
        <v>1</v>
      </c>
    </row>
    <row r="985" spans="1:333" x14ac:dyDescent="0.35">
      <c r="A985" t="s">
        <v>13551</v>
      </c>
      <c r="B985" t="s">
        <v>13552</v>
      </c>
      <c r="C985" t="s">
        <v>335</v>
      </c>
      <c r="D985" t="s">
        <v>336</v>
      </c>
      <c r="E985" t="s">
        <v>337</v>
      </c>
      <c r="F985" t="s">
        <v>13553</v>
      </c>
      <c r="G985" t="s">
        <v>1204</v>
      </c>
      <c r="H985">
        <v>0</v>
      </c>
      <c r="I985">
        <v>0</v>
      </c>
      <c r="J985">
        <v>0</v>
      </c>
      <c r="K985">
        <v>0</v>
      </c>
      <c r="L985">
        <v>0</v>
      </c>
      <c r="M985">
        <v>0</v>
      </c>
      <c r="N985">
        <v>0</v>
      </c>
      <c r="O985">
        <v>0</v>
      </c>
      <c r="P985">
        <v>0</v>
      </c>
      <c r="Q985">
        <v>0</v>
      </c>
      <c r="R985">
        <v>0</v>
      </c>
      <c r="S985">
        <v>0</v>
      </c>
      <c r="T985">
        <v>0</v>
      </c>
      <c r="U985">
        <v>0</v>
      </c>
      <c r="V985">
        <v>0</v>
      </c>
      <c r="W985">
        <v>0</v>
      </c>
      <c r="X985">
        <v>0</v>
      </c>
      <c r="Y985">
        <v>0</v>
      </c>
      <c r="Z985">
        <v>0</v>
      </c>
      <c r="AA985">
        <v>0</v>
      </c>
      <c r="AB985">
        <v>0</v>
      </c>
      <c r="AC985">
        <v>0</v>
      </c>
      <c r="AD985">
        <v>0</v>
      </c>
      <c r="AE985">
        <v>0</v>
      </c>
      <c r="AF985">
        <v>0</v>
      </c>
      <c r="AG985">
        <v>1</v>
      </c>
      <c r="AH985">
        <v>0</v>
      </c>
      <c r="AI985">
        <v>0</v>
      </c>
      <c r="AJ985">
        <v>0</v>
      </c>
      <c r="AK985">
        <v>0</v>
      </c>
      <c r="AL985">
        <v>0</v>
      </c>
      <c r="AM985">
        <v>0</v>
      </c>
      <c r="AN985" t="s">
        <v>337</v>
      </c>
      <c r="AO985" t="s">
        <v>375</v>
      </c>
      <c r="AP985" t="s">
        <v>337</v>
      </c>
      <c r="AQ985" t="s">
        <v>341</v>
      </c>
      <c r="AR985" t="s">
        <v>337</v>
      </c>
      <c r="AS985" t="s">
        <v>13554</v>
      </c>
      <c r="AT985">
        <v>1</v>
      </c>
      <c r="AU985">
        <v>0</v>
      </c>
      <c r="AV985">
        <v>1</v>
      </c>
      <c r="AW985">
        <v>0</v>
      </c>
      <c r="AX985">
        <v>0</v>
      </c>
      <c r="AY985">
        <v>0</v>
      </c>
      <c r="AZ985">
        <v>0</v>
      </c>
      <c r="BA985">
        <v>0</v>
      </c>
      <c r="BB985">
        <v>0</v>
      </c>
      <c r="BC985">
        <v>0</v>
      </c>
      <c r="BD985">
        <v>0</v>
      </c>
      <c r="BE985">
        <v>0</v>
      </c>
      <c r="BF985">
        <v>0</v>
      </c>
      <c r="BG985">
        <v>0</v>
      </c>
      <c r="BH985">
        <v>0</v>
      </c>
      <c r="BI985">
        <v>0</v>
      </c>
      <c r="BJ985">
        <v>0</v>
      </c>
      <c r="BK985" t="s">
        <v>337</v>
      </c>
      <c r="BL985" t="s">
        <v>337</v>
      </c>
      <c r="BM985">
        <v>1964</v>
      </c>
      <c r="BN985" t="s">
        <v>1904</v>
      </c>
      <c r="BO985" t="s">
        <v>1904</v>
      </c>
      <c r="BP985" t="s">
        <v>1904</v>
      </c>
      <c r="BQ985" t="s">
        <v>390</v>
      </c>
      <c r="BR985" t="s">
        <v>337</v>
      </c>
      <c r="BS985" t="s">
        <v>335</v>
      </c>
      <c r="BT985">
        <v>80</v>
      </c>
      <c r="BU985">
        <v>70</v>
      </c>
      <c r="BV985">
        <v>60</v>
      </c>
      <c r="BW985" t="s">
        <v>13555</v>
      </c>
      <c r="BX985">
        <v>1</v>
      </c>
      <c r="BY985">
        <v>1</v>
      </c>
      <c r="BZ985">
        <v>1</v>
      </c>
      <c r="CA985">
        <v>0</v>
      </c>
      <c r="CB985">
        <v>0</v>
      </c>
      <c r="CC985">
        <v>0</v>
      </c>
      <c r="CD985">
        <v>0</v>
      </c>
      <c r="CE985">
        <v>1</v>
      </c>
      <c r="CF985">
        <v>0</v>
      </c>
      <c r="CG985" t="s">
        <v>337</v>
      </c>
      <c r="CH985">
        <v>10</v>
      </c>
      <c r="CI985">
        <v>50</v>
      </c>
      <c r="CJ985">
        <v>20</v>
      </c>
      <c r="CO985">
        <v>20</v>
      </c>
      <c r="CQ985">
        <v>10</v>
      </c>
      <c r="CR985">
        <v>50</v>
      </c>
      <c r="CS985">
        <v>20</v>
      </c>
      <c r="CT985">
        <v>0</v>
      </c>
      <c r="CU985">
        <v>0</v>
      </c>
      <c r="CV985">
        <v>0</v>
      </c>
      <c r="CW985">
        <v>0</v>
      </c>
      <c r="CX985">
        <v>20</v>
      </c>
      <c r="CY985">
        <v>0</v>
      </c>
      <c r="CZ985">
        <v>100</v>
      </c>
      <c r="DA985">
        <v>10</v>
      </c>
      <c r="DB985">
        <v>50</v>
      </c>
      <c r="DC985">
        <v>10</v>
      </c>
      <c r="DH985">
        <v>30</v>
      </c>
      <c r="DJ985">
        <v>10</v>
      </c>
      <c r="DK985">
        <v>50</v>
      </c>
      <c r="DL985">
        <v>10</v>
      </c>
      <c r="DM985">
        <v>0</v>
      </c>
      <c r="DN985">
        <v>0</v>
      </c>
      <c r="DO985">
        <v>0</v>
      </c>
      <c r="DP985">
        <v>0</v>
      </c>
      <c r="DQ985">
        <v>30</v>
      </c>
      <c r="DR985">
        <v>0</v>
      </c>
      <c r="DS985">
        <v>100</v>
      </c>
      <c r="DT985">
        <v>10</v>
      </c>
      <c r="DU985">
        <v>50</v>
      </c>
      <c r="DV985">
        <v>20</v>
      </c>
      <c r="EA985">
        <v>20</v>
      </c>
      <c r="EC985">
        <v>10</v>
      </c>
      <c r="ED985">
        <v>50</v>
      </c>
      <c r="EE985">
        <v>20</v>
      </c>
      <c r="EF985">
        <v>0</v>
      </c>
      <c r="EG985">
        <v>0</v>
      </c>
      <c r="EH985">
        <v>0</v>
      </c>
      <c r="EI985">
        <v>0</v>
      </c>
      <c r="EJ985">
        <v>20</v>
      </c>
      <c r="EK985">
        <v>0</v>
      </c>
      <c r="EL985">
        <v>100</v>
      </c>
      <c r="EM985" t="s">
        <v>1186</v>
      </c>
      <c r="EN985">
        <v>0</v>
      </c>
      <c r="EO985">
        <v>1</v>
      </c>
      <c r="EP985">
        <v>0</v>
      </c>
      <c r="EQ985">
        <v>0</v>
      </c>
      <c r="ER985">
        <v>0</v>
      </c>
      <c r="ES985">
        <v>0</v>
      </c>
      <c r="ET985">
        <v>0</v>
      </c>
      <c r="EU985">
        <v>0</v>
      </c>
      <c r="EV985">
        <v>0</v>
      </c>
      <c r="EW985">
        <v>0</v>
      </c>
      <c r="EX985" t="s">
        <v>337</v>
      </c>
      <c r="EY985" t="s">
        <v>347</v>
      </c>
      <c r="EZ985">
        <v>1</v>
      </c>
      <c r="FA985">
        <v>0</v>
      </c>
      <c r="FB985">
        <v>0</v>
      </c>
      <c r="FC985">
        <v>0</v>
      </c>
      <c r="FD985">
        <v>0</v>
      </c>
      <c r="FE985">
        <v>0</v>
      </c>
      <c r="FF985">
        <v>0</v>
      </c>
      <c r="FG985">
        <v>0</v>
      </c>
      <c r="FH985">
        <v>0</v>
      </c>
      <c r="FI985">
        <v>0</v>
      </c>
      <c r="FJ985" t="s">
        <v>337</v>
      </c>
      <c r="FK985" t="s">
        <v>337</v>
      </c>
      <c r="FR985" t="s">
        <v>337</v>
      </c>
      <c r="FS985">
        <v>20</v>
      </c>
      <c r="FT985">
        <v>70</v>
      </c>
      <c r="FU985">
        <v>10</v>
      </c>
      <c r="FV985">
        <v>20</v>
      </c>
      <c r="FW985">
        <v>70</v>
      </c>
      <c r="FX985">
        <v>10</v>
      </c>
      <c r="FY985">
        <v>100</v>
      </c>
      <c r="FZ985">
        <v>20</v>
      </c>
      <c r="GA985">
        <v>70</v>
      </c>
      <c r="GB985">
        <v>10</v>
      </c>
      <c r="GC985">
        <v>20</v>
      </c>
      <c r="GD985">
        <v>70</v>
      </c>
      <c r="GE985">
        <v>10</v>
      </c>
      <c r="GF985">
        <v>100</v>
      </c>
      <c r="GG985">
        <v>20</v>
      </c>
      <c r="GH985">
        <v>80</v>
      </c>
      <c r="GI985">
        <v>0</v>
      </c>
      <c r="GJ985">
        <v>20</v>
      </c>
      <c r="GK985">
        <v>80</v>
      </c>
      <c r="GL985">
        <v>0</v>
      </c>
      <c r="GM985">
        <v>100</v>
      </c>
      <c r="GN985" t="s">
        <v>899</v>
      </c>
      <c r="GO985" t="s">
        <v>359</v>
      </c>
      <c r="GP985">
        <v>0</v>
      </c>
      <c r="GQ985">
        <v>0</v>
      </c>
      <c r="GR985">
        <v>0</v>
      </c>
      <c r="GS985">
        <v>0</v>
      </c>
      <c r="GT985">
        <v>0</v>
      </c>
      <c r="GU985">
        <v>0</v>
      </c>
      <c r="GV985">
        <v>0</v>
      </c>
      <c r="GW985">
        <v>1</v>
      </c>
      <c r="GX985">
        <v>0</v>
      </c>
      <c r="GY985" t="s">
        <v>13556</v>
      </c>
      <c r="GZ985" t="s">
        <v>918</v>
      </c>
      <c r="HA985" t="s">
        <v>347</v>
      </c>
      <c r="HB985" t="s">
        <v>337</v>
      </c>
      <c r="HC985" t="s">
        <v>337</v>
      </c>
      <c r="HP985" t="s">
        <v>337</v>
      </c>
      <c r="HQ985" t="s">
        <v>337</v>
      </c>
      <c r="IC985" t="s">
        <v>337</v>
      </c>
      <c r="ID985" t="s">
        <v>720</v>
      </c>
      <c r="IE985">
        <v>0</v>
      </c>
      <c r="IF985">
        <v>0</v>
      </c>
      <c r="IG985">
        <v>0</v>
      </c>
      <c r="IH985">
        <v>0</v>
      </c>
      <c r="II985">
        <v>0</v>
      </c>
      <c r="IJ985">
        <v>0</v>
      </c>
      <c r="IK985">
        <v>1</v>
      </c>
      <c r="IL985">
        <v>0</v>
      </c>
      <c r="IM985">
        <v>0</v>
      </c>
      <c r="IN985">
        <v>0</v>
      </c>
      <c r="IO985">
        <v>0</v>
      </c>
      <c r="IP985" t="s">
        <v>337</v>
      </c>
      <c r="IQ985" t="s">
        <v>447</v>
      </c>
      <c r="IR985" t="s">
        <v>351</v>
      </c>
      <c r="IS985" t="s">
        <v>352</v>
      </c>
      <c r="IT985">
        <v>0</v>
      </c>
      <c r="IU985">
        <v>0</v>
      </c>
      <c r="IV985">
        <v>0</v>
      </c>
      <c r="IW985">
        <v>0</v>
      </c>
      <c r="IX985">
        <v>0</v>
      </c>
      <c r="IY985">
        <v>0</v>
      </c>
      <c r="IZ985">
        <v>0</v>
      </c>
      <c r="JA985">
        <v>0</v>
      </c>
      <c r="JB985">
        <v>0</v>
      </c>
      <c r="JC985">
        <v>1</v>
      </c>
      <c r="JD985">
        <v>0</v>
      </c>
      <c r="JE985">
        <v>0</v>
      </c>
      <c r="JF985" t="s">
        <v>337</v>
      </c>
      <c r="JG985" t="s">
        <v>337</v>
      </c>
      <c r="JH985" t="s">
        <v>354</v>
      </c>
      <c r="JI985" t="s">
        <v>355</v>
      </c>
      <c r="JJ985" t="s">
        <v>353</v>
      </c>
      <c r="JK985" t="s">
        <v>355</v>
      </c>
      <c r="JL985" t="s">
        <v>355</v>
      </c>
      <c r="JM985" t="s">
        <v>354</v>
      </c>
      <c r="JN985" t="s">
        <v>354</v>
      </c>
      <c r="JO985" t="s">
        <v>353</v>
      </c>
      <c r="JP985" t="s">
        <v>355</v>
      </c>
      <c r="JQ985" t="s">
        <v>355</v>
      </c>
      <c r="JR985" t="s">
        <v>2806</v>
      </c>
      <c r="JS985">
        <v>1</v>
      </c>
      <c r="JT985">
        <v>1</v>
      </c>
      <c r="JU985">
        <v>0</v>
      </c>
      <c r="JV985">
        <v>1</v>
      </c>
      <c r="JW985">
        <v>0</v>
      </c>
      <c r="JX985">
        <v>1</v>
      </c>
      <c r="JY985">
        <v>0</v>
      </c>
      <c r="JZ985">
        <v>0</v>
      </c>
      <c r="KA985">
        <v>0</v>
      </c>
      <c r="KB985" t="s">
        <v>337</v>
      </c>
      <c r="KC985" t="s">
        <v>13557</v>
      </c>
      <c r="KD985">
        <v>50</v>
      </c>
      <c r="KE985">
        <v>30</v>
      </c>
      <c r="KF985" t="s">
        <v>526</v>
      </c>
      <c r="KG985" t="s">
        <v>347</v>
      </c>
      <c r="KH985" t="s">
        <v>3217</v>
      </c>
      <c r="KI985">
        <v>1</v>
      </c>
      <c r="KJ985">
        <v>1</v>
      </c>
      <c r="KK985">
        <v>1</v>
      </c>
      <c r="KL985">
        <v>1</v>
      </c>
      <c r="KM985">
        <v>1</v>
      </c>
      <c r="KN985">
        <v>1</v>
      </c>
      <c r="KO985">
        <v>1</v>
      </c>
      <c r="KP985">
        <v>1</v>
      </c>
      <c r="KQ985">
        <v>0</v>
      </c>
      <c r="KR985">
        <v>0</v>
      </c>
      <c r="KS985" t="s">
        <v>337</v>
      </c>
      <c r="KT985" t="s">
        <v>546</v>
      </c>
      <c r="KU985" t="s">
        <v>337</v>
      </c>
      <c r="KV985" t="s">
        <v>360</v>
      </c>
      <c r="KW985" t="s">
        <v>337</v>
      </c>
      <c r="KX985" t="s">
        <v>414</v>
      </c>
      <c r="KY985" t="s">
        <v>13558</v>
      </c>
      <c r="KZ985" t="s">
        <v>13559</v>
      </c>
      <c r="LA985" t="s">
        <v>410</v>
      </c>
      <c r="LB985" t="s">
        <v>399</v>
      </c>
      <c r="LC985" t="s">
        <v>335</v>
      </c>
      <c r="LD985" t="s">
        <v>13560</v>
      </c>
      <c r="LE985">
        <v>585696564</v>
      </c>
      <c r="LF985" t="s">
        <v>13561</v>
      </c>
      <c r="LG985" t="s">
        <v>13562</v>
      </c>
      <c r="LJ985" t="s">
        <v>365</v>
      </c>
      <c r="LL985" t="s">
        <v>366</v>
      </c>
      <c r="LN985">
        <v>1080</v>
      </c>
      <c r="LO985" s="1">
        <v>45525</v>
      </c>
      <c r="LP985" t="s">
        <v>13539</v>
      </c>
      <c r="LQ985" t="s">
        <v>436</v>
      </c>
      <c r="LR985" t="s">
        <v>13563</v>
      </c>
      <c r="LS985" t="b">
        <v>0</v>
      </c>
      <c r="LT985">
        <v>282</v>
      </c>
      <c r="LU985" t="b">
        <v>1</v>
      </c>
    </row>
    <row r="986" spans="1:333" x14ac:dyDescent="0.35">
      <c r="A986" t="s">
        <v>13564</v>
      </c>
      <c r="B986" t="s">
        <v>13565</v>
      </c>
      <c r="C986" t="s">
        <v>335</v>
      </c>
      <c r="D986" t="s">
        <v>336</v>
      </c>
      <c r="E986" t="s">
        <v>337</v>
      </c>
      <c r="F986" t="s">
        <v>13566</v>
      </c>
      <c r="G986" t="s">
        <v>13567</v>
      </c>
      <c r="H986">
        <v>1</v>
      </c>
      <c r="I986">
        <v>1</v>
      </c>
      <c r="J986">
        <v>1</v>
      </c>
      <c r="K986">
        <v>0</v>
      </c>
      <c r="L986">
        <v>0</v>
      </c>
      <c r="M986">
        <v>1</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c r="AI986">
        <v>1</v>
      </c>
      <c r="AJ986">
        <v>0</v>
      </c>
      <c r="AK986">
        <v>0</v>
      </c>
      <c r="AL986">
        <v>0</v>
      </c>
      <c r="AM986">
        <v>0</v>
      </c>
      <c r="AN986" t="s">
        <v>337</v>
      </c>
      <c r="AO986" t="s">
        <v>375</v>
      </c>
      <c r="AP986" t="s">
        <v>337</v>
      </c>
      <c r="AQ986" t="s">
        <v>424</v>
      </c>
      <c r="AR986" t="s">
        <v>557</v>
      </c>
      <c r="AS986" t="s">
        <v>337</v>
      </c>
      <c r="BK986" t="s">
        <v>1224</v>
      </c>
      <c r="BL986" t="s">
        <v>337</v>
      </c>
      <c r="BM986">
        <v>2003</v>
      </c>
      <c r="BN986" t="s">
        <v>442</v>
      </c>
      <c r="BO986" t="s">
        <v>442</v>
      </c>
      <c r="BP986" t="s">
        <v>442</v>
      </c>
      <c r="BQ986" t="s">
        <v>381</v>
      </c>
      <c r="BR986" t="s">
        <v>13568</v>
      </c>
      <c r="BS986" t="s">
        <v>347</v>
      </c>
      <c r="BW986" t="s">
        <v>337</v>
      </c>
      <c r="CG986" t="s">
        <v>337</v>
      </c>
      <c r="EM986" t="s">
        <v>337</v>
      </c>
      <c r="EX986" t="s">
        <v>337</v>
      </c>
      <c r="EY986" t="s">
        <v>337</v>
      </c>
      <c r="FJ986" t="s">
        <v>337</v>
      </c>
      <c r="FK986" t="s">
        <v>337</v>
      </c>
      <c r="FR986" t="s">
        <v>337</v>
      </c>
      <c r="GN986" t="s">
        <v>337</v>
      </c>
      <c r="GO986" t="s">
        <v>337</v>
      </c>
      <c r="GY986" t="s">
        <v>337</v>
      </c>
      <c r="GZ986" t="s">
        <v>337</v>
      </c>
      <c r="HA986" t="s">
        <v>337</v>
      </c>
      <c r="HB986" t="s">
        <v>337</v>
      </c>
      <c r="HC986" t="s">
        <v>337</v>
      </c>
      <c r="HP986" t="s">
        <v>337</v>
      </c>
      <c r="HQ986" t="s">
        <v>337</v>
      </c>
      <c r="IC986" t="s">
        <v>337</v>
      </c>
      <c r="ID986" t="s">
        <v>359</v>
      </c>
      <c r="IE986">
        <v>0</v>
      </c>
      <c r="IF986">
        <v>0</v>
      </c>
      <c r="IG986">
        <v>0</v>
      </c>
      <c r="IH986">
        <v>0</v>
      </c>
      <c r="II986">
        <v>0</v>
      </c>
      <c r="IJ986">
        <v>0</v>
      </c>
      <c r="IK986">
        <v>0</v>
      </c>
      <c r="IL986">
        <v>0</v>
      </c>
      <c r="IM986">
        <v>0</v>
      </c>
      <c r="IN986">
        <v>0</v>
      </c>
      <c r="IO986">
        <v>1</v>
      </c>
      <c r="IP986" t="s">
        <v>13569</v>
      </c>
      <c r="IQ986" t="s">
        <v>447</v>
      </c>
      <c r="IR986" t="s">
        <v>351</v>
      </c>
      <c r="IS986" t="s">
        <v>1799</v>
      </c>
      <c r="IT986">
        <v>1</v>
      </c>
      <c r="IU986">
        <v>0</v>
      </c>
      <c r="IV986">
        <v>0</v>
      </c>
      <c r="IW986">
        <v>0</v>
      </c>
      <c r="IX986">
        <v>0</v>
      </c>
      <c r="IY986">
        <v>0</v>
      </c>
      <c r="IZ986">
        <v>0</v>
      </c>
      <c r="JA986">
        <v>1</v>
      </c>
      <c r="JB986">
        <v>0</v>
      </c>
      <c r="JC986">
        <v>0</v>
      </c>
      <c r="JD986">
        <v>0</v>
      </c>
      <c r="JE986">
        <v>0</v>
      </c>
      <c r="JF986" t="s">
        <v>337</v>
      </c>
      <c r="JG986" t="s">
        <v>337</v>
      </c>
      <c r="JH986" t="s">
        <v>354</v>
      </c>
      <c r="JI986" t="s">
        <v>355</v>
      </c>
      <c r="JJ986" t="s">
        <v>355</v>
      </c>
      <c r="JK986" t="s">
        <v>355</v>
      </c>
      <c r="JL986" t="s">
        <v>355</v>
      </c>
      <c r="JM986" t="s">
        <v>355</v>
      </c>
      <c r="JN986" t="s">
        <v>355</v>
      </c>
      <c r="JO986" t="s">
        <v>354</v>
      </c>
      <c r="JP986" t="s">
        <v>355</v>
      </c>
      <c r="JQ986" t="s">
        <v>354</v>
      </c>
      <c r="JR986" t="s">
        <v>466</v>
      </c>
      <c r="JS986">
        <v>1</v>
      </c>
      <c r="JT986">
        <v>1</v>
      </c>
      <c r="JU986">
        <v>1</v>
      </c>
      <c r="JV986">
        <v>1</v>
      </c>
      <c r="JW986">
        <v>1</v>
      </c>
      <c r="JX986">
        <v>0</v>
      </c>
      <c r="JY986">
        <v>1</v>
      </c>
      <c r="JZ986">
        <v>1</v>
      </c>
      <c r="KA986">
        <v>0</v>
      </c>
      <c r="KB986" t="s">
        <v>337</v>
      </c>
      <c r="KC986" t="s">
        <v>13570</v>
      </c>
      <c r="KD986">
        <v>0</v>
      </c>
      <c r="KE986">
        <v>0</v>
      </c>
      <c r="KF986" t="s">
        <v>413</v>
      </c>
      <c r="KG986" t="s">
        <v>335</v>
      </c>
      <c r="KH986" t="s">
        <v>350</v>
      </c>
      <c r="KI986">
        <v>0</v>
      </c>
      <c r="KJ986">
        <v>0</v>
      </c>
      <c r="KK986">
        <v>0</v>
      </c>
      <c r="KL986">
        <v>0</v>
      </c>
      <c r="KM986">
        <v>0</v>
      </c>
      <c r="KN986">
        <v>0</v>
      </c>
      <c r="KO986">
        <v>0</v>
      </c>
      <c r="KP986">
        <v>0</v>
      </c>
      <c r="KQ986">
        <v>1</v>
      </c>
      <c r="KR986">
        <v>0</v>
      </c>
      <c r="KS986" t="s">
        <v>337</v>
      </c>
      <c r="KT986" t="s">
        <v>395</v>
      </c>
      <c r="KU986" t="s">
        <v>337</v>
      </c>
      <c r="KV986" t="s">
        <v>360</v>
      </c>
      <c r="KW986" t="s">
        <v>337</v>
      </c>
      <c r="KX986" t="s">
        <v>491</v>
      </c>
      <c r="KY986" t="s">
        <v>13571</v>
      </c>
      <c r="KZ986" t="s">
        <v>13572</v>
      </c>
      <c r="LA986" t="s">
        <v>347</v>
      </c>
      <c r="LB986" t="s">
        <v>1126</v>
      </c>
      <c r="LC986" t="s">
        <v>335</v>
      </c>
      <c r="LD986" t="s">
        <v>13573</v>
      </c>
      <c r="LE986">
        <v>585717385</v>
      </c>
      <c r="LF986" t="s">
        <v>13574</v>
      </c>
      <c r="LG986" t="s">
        <v>13575</v>
      </c>
      <c r="LJ986" t="s">
        <v>365</v>
      </c>
      <c r="LL986" t="s">
        <v>366</v>
      </c>
      <c r="LN986">
        <v>1081</v>
      </c>
      <c r="LO986" s="1">
        <v>45525</v>
      </c>
      <c r="LP986" t="s">
        <v>13539</v>
      </c>
      <c r="LQ986" t="s">
        <v>403</v>
      </c>
      <c r="LR986" t="s">
        <v>13576</v>
      </c>
      <c r="LS986" t="b">
        <v>0</v>
      </c>
      <c r="LT986">
        <v>161</v>
      </c>
      <c r="LU986" t="b">
        <v>1</v>
      </c>
    </row>
    <row r="987" spans="1:333" x14ac:dyDescent="0.35">
      <c r="A987" t="s">
        <v>13577</v>
      </c>
      <c r="B987" t="s">
        <v>13578</v>
      </c>
      <c r="C987" t="s">
        <v>335</v>
      </c>
      <c r="D987" t="s">
        <v>372</v>
      </c>
      <c r="E987" t="s">
        <v>337</v>
      </c>
      <c r="F987" t="s">
        <v>13579</v>
      </c>
      <c r="G987" t="s">
        <v>13580</v>
      </c>
      <c r="H987">
        <v>0</v>
      </c>
      <c r="I987">
        <v>0</v>
      </c>
      <c r="J987">
        <v>0</v>
      </c>
      <c r="K987">
        <v>0</v>
      </c>
      <c r="L987">
        <v>0</v>
      </c>
      <c r="M987">
        <v>0</v>
      </c>
      <c r="N987">
        <v>0</v>
      </c>
      <c r="O987">
        <v>0</v>
      </c>
      <c r="P987">
        <v>0</v>
      </c>
      <c r="Q987">
        <v>0</v>
      </c>
      <c r="R987">
        <v>0</v>
      </c>
      <c r="S987">
        <v>0</v>
      </c>
      <c r="T987">
        <v>0</v>
      </c>
      <c r="U987">
        <v>0</v>
      </c>
      <c r="V987">
        <v>0</v>
      </c>
      <c r="W987">
        <v>0</v>
      </c>
      <c r="X987">
        <v>0</v>
      </c>
      <c r="Y987">
        <v>1</v>
      </c>
      <c r="Z987">
        <v>0</v>
      </c>
      <c r="AA987">
        <v>0</v>
      </c>
      <c r="AB987">
        <v>0</v>
      </c>
      <c r="AC987">
        <v>0</v>
      </c>
      <c r="AD987">
        <v>0</v>
      </c>
      <c r="AE987">
        <v>0</v>
      </c>
      <c r="AF987">
        <v>0</v>
      </c>
      <c r="AG987">
        <v>1</v>
      </c>
      <c r="AH987">
        <v>0</v>
      </c>
      <c r="AI987">
        <v>0</v>
      </c>
      <c r="AJ987">
        <v>0</v>
      </c>
      <c r="AK987">
        <v>0</v>
      </c>
      <c r="AL987">
        <v>0</v>
      </c>
      <c r="AM987">
        <v>0</v>
      </c>
      <c r="AN987" t="s">
        <v>337</v>
      </c>
      <c r="AO987" t="s">
        <v>375</v>
      </c>
      <c r="AP987" t="s">
        <v>337</v>
      </c>
      <c r="AQ987" t="s">
        <v>424</v>
      </c>
      <c r="AR987" t="s">
        <v>557</v>
      </c>
      <c r="AS987" t="s">
        <v>337</v>
      </c>
      <c r="BK987" t="s">
        <v>1224</v>
      </c>
      <c r="BL987" t="s">
        <v>337</v>
      </c>
      <c r="BM987">
        <v>1987</v>
      </c>
      <c r="BN987" t="s">
        <v>503</v>
      </c>
      <c r="BO987" t="s">
        <v>503</v>
      </c>
      <c r="BP987" t="s">
        <v>343</v>
      </c>
      <c r="BQ987" t="s">
        <v>559</v>
      </c>
      <c r="BR987" t="s">
        <v>337</v>
      </c>
      <c r="BS987" t="s">
        <v>335</v>
      </c>
      <c r="BT987">
        <v>10</v>
      </c>
      <c r="BU987">
        <v>10</v>
      </c>
      <c r="BV987">
        <v>90</v>
      </c>
      <c r="BW987" t="s">
        <v>915</v>
      </c>
      <c r="BX987">
        <v>0</v>
      </c>
      <c r="BY987">
        <v>0</v>
      </c>
      <c r="BZ987">
        <v>0</v>
      </c>
      <c r="CA987">
        <v>0</v>
      </c>
      <c r="CB987">
        <v>0</v>
      </c>
      <c r="CC987">
        <v>0</v>
      </c>
      <c r="CD987">
        <v>0</v>
      </c>
      <c r="CE987">
        <v>1</v>
      </c>
      <c r="CF987">
        <v>0</v>
      </c>
      <c r="CG987" t="s">
        <v>337</v>
      </c>
      <c r="CO987">
        <v>0</v>
      </c>
      <c r="CQ987">
        <v>0</v>
      </c>
      <c r="CR987">
        <v>0</v>
      </c>
      <c r="CS987">
        <v>0</v>
      </c>
      <c r="CT987">
        <v>0</v>
      </c>
      <c r="CU987">
        <v>0</v>
      </c>
      <c r="CV987">
        <v>0</v>
      </c>
      <c r="CW987">
        <v>0</v>
      </c>
      <c r="CX987">
        <v>0</v>
      </c>
      <c r="CY987">
        <v>0</v>
      </c>
      <c r="CZ987">
        <v>0</v>
      </c>
      <c r="DH987">
        <v>0</v>
      </c>
      <c r="DJ987">
        <v>0</v>
      </c>
      <c r="DK987">
        <v>0</v>
      </c>
      <c r="DL987">
        <v>0</v>
      </c>
      <c r="DM987">
        <v>0</v>
      </c>
      <c r="DN987">
        <v>0</v>
      </c>
      <c r="DO987">
        <v>0</v>
      </c>
      <c r="DP987">
        <v>0</v>
      </c>
      <c r="DQ987">
        <v>0</v>
      </c>
      <c r="DR987">
        <v>0</v>
      </c>
      <c r="DS987">
        <v>0</v>
      </c>
      <c r="EA987">
        <v>90</v>
      </c>
      <c r="EC987">
        <v>0</v>
      </c>
      <c r="ED987">
        <v>0</v>
      </c>
      <c r="EE987">
        <v>0</v>
      </c>
      <c r="EF987">
        <v>0</v>
      </c>
      <c r="EG987">
        <v>0</v>
      </c>
      <c r="EH987">
        <v>0</v>
      </c>
      <c r="EI987">
        <v>0</v>
      </c>
      <c r="EJ987">
        <v>90</v>
      </c>
      <c r="EK987">
        <v>0</v>
      </c>
      <c r="EL987">
        <v>90</v>
      </c>
      <c r="EM987" t="s">
        <v>384</v>
      </c>
      <c r="EN987">
        <v>0</v>
      </c>
      <c r="EO987">
        <v>0</v>
      </c>
      <c r="EP987">
        <v>0</v>
      </c>
      <c r="EQ987">
        <v>0</v>
      </c>
      <c r="ER987">
        <v>0</v>
      </c>
      <c r="ES987">
        <v>0</v>
      </c>
      <c r="ET987">
        <v>1</v>
      </c>
      <c r="EU987">
        <v>0</v>
      </c>
      <c r="EV987">
        <v>0</v>
      </c>
      <c r="EW987">
        <v>0</v>
      </c>
      <c r="EX987" t="s">
        <v>337</v>
      </c>
      <c r="EY987" t="s">
        <v>1410</v>
      </c>
      <c r="EZ987">
        <v>0</v>
      </c>
      <c r="FA987">
        <v>0</v>
      </c>
      <c r="FB987">
        <v>0</v>
      </c>
      <c r="FC987">
        <v>0</v>
      </c>
      <c r="FD987">
        <v>0</v>
      </c>
      <c r="FE987">
        <v>0</v>
      </c>
      <c r="FF987">
        <v>0</v>
      </c>
      <c r="FG987">
        <v>1</v>
      </c>
      <c r="FH987">
        <v>0</v>
      </c>
      <c r="FI987">
        <v>0</v>
      </c>
      <c r="FJ987" t="s">
        <v>337</v>
      </c>
      <c r="FK987" t="s">
        <v>2551</v>
      </c>
      <c r="FL987">
        <v>0</v>
      </c>
      <c r="FM987">
        <v>0</v>
      </c>
      <c r="FN987">
        <v>0</v>
      </c>
      <c r="FO987">
        <v>1</v>
      </c>
      <c r="FP987">
        <v>0</v>
      </c>
      <c r="FQ987">
        <v>0</v>
      </c>
      <c r="FR987" t="s">
        <v>337</v>
      </c>
      <c r="FS987">
        <v>90</v>
      </c>
      <c r="FT987">
        <v>10</v>
      </c>
      <c r="FU987">
        <v>0</v>
      </c>
      <c r="FV987">
        <v>90</v>
      </c>
      <c r="FW987">
        <v>10</v>
      </c>
      <c r="FX987">
        <v>0</v>
      </c>
      <c r="FY987">
        <v>100</v>
      </c>
      <c r="FZ987">
        <v>90</v>
      </c>
      <c r="GA987">
        <v>10</v>
      </c>
      <c r="GB987">
        <v>0</v>
      </c>
      <c r="GC987">
        <v>90</v>
      </c>
      <c r="GD987">
        <v>10</v>
      </c>
      <c r="GE987">
        <v>0</v>
      </c>
      <c r="GF987">
        <v>100</v>
      </c>
      <c r="GG987">
        <v>10</v>
      </c>
      <c r="GH987">
        <v>90</v>
      </c>
      <c r="GI987">
        <v>0</v>
      </c>
      <c r="GJ987">
        <v>10</v>
      </c>
      <c r="GK987">
        <v>90</v>
      </c>
      <c r="GL987">
        <v>0</v>
      </c>
      <c r="GM987">
        <v>100</v>
      </c>
      <c r="GN987" t="s">
        <v>387</v>
      </c>
      <c r="GO987" t="s">
        <v>337</v>
      </c>
      <c r="GY987" t="s">
        <v>337</v>
      </c>
      <c r="GZ987" t="s">
        <v>13581</v>
      </c>
      <c r="HA987" t="s">
        <v>347</v>
      </c>
      <c r="HB987" t="s">
        <v>337</v>
      </c>
      <c r="HC987" t="s">
        <v>337</v>
      </c>
      <c r="HP987" t="s">
        <v>337</v>
      </c>
      <c r="HQ987" t="s">
        <v>337</v>
      </c>
      <c r="IC987" t="s">
        <v>337</v>
      </c>
      <c r="ID987" t="s">
        <v>3310</v>
      </c>
      <c r="IE987">
        <v>0</v>
      </c>
      <c r="IF987">
        <v>1</v>
      </c>
      <c r="IG987">
        <v>1</v>
      </c>
      <c r="IH987">
        <v>1</v>
      </c>
      <c r="II987">
        <v>0</v>
      </c>
      <c r="IJ987">
        <v>0</v>
      </c>
      <c r="IK987">
        <v>1</v>
      </c>
      <c r="IL987">
        <v>0</v>
      </c>
      <c r="IM987">
        <v>0</v>
      </c>
      <c r="IN987">
        <v>0</v>
      </c>
      <c r="IO987">
        <v>0</v>
      </c>
      <c r="IP987" t="s">
        <v>337</v>
      </c>
      <c r="IQ987" t="s">
        <v>670</v>
      </c>
      <c r="IR987" t="s">
        <v>351</v>
      </c>
      <c r="IS987" t="s">
        <v>350</v>
      </c>
      <c r="IT987">
        <v>0</v>
      </c>
      <c r="IU987">
        <v>0</v>
      </c>
      <c r="IV987">
        <v>0</v>
      </c>
      <c r="IW987">
        <v>0</v>
      </c>
      <c r="IX987">
        <v>0</v>
      </c>
      <c r="IY987">
        <v>0</v>
      </c>
      <c r="IZ987">
        <v>0</v>
      </c>
      <c r="JA987">
        <v>0</v>
      </c>
      <c r="JB987">
        <v>0</v>
      </c>
      <c r="JC987">
        <v>0</v>
      </c>
      <c r="JD987">
        <v>1</v>
      </c>
      <c r="JE987">
        <v>0</v>
      </c>
      <c r="JF987" t="s">
        <v>337</v>
      </c>
      <c r="JG987" t="s">
        <v>337</v>
      </c>
      <c r="JH987" t="s">
        <v>353</v>
      </c>
      <c r="JI987" t="s">
        <v>337</v>
      </c>
      <c r="JJ987" t="s">
        <v>337</v>
      </c>
      <c r="JK987" t="s">
        <v>337</v>
      </c>
      <c r="JL987" t="s">
        <v>337</v>
      </c>
      <c r="JM987" t="s">
        <v>337</v>
      </c>
      <c r="JN987" t="s">
        <v>337</v>
      </c>
      <c r="JO987" t="s">
        <v>337</v>
      </c>
      <c r="JP987" t="s">
        <v>337</v>
      </c>
      <c r="JQ987" t="s">
        <v>337</v>
      </c>
      <c r="JR987" t="s">
        <v>704</v>
      </c>
      <c r="JS987">
        <v>1</v>
      </c>
      <c r="JT987">
        <v>0</v>
      </c>
      <c r="JU987">
        <v>1</v>
      </c>
      <c r="JV987">
        <v>0</v>
      </c>
      <c r="JW987">
        <v>0</v>
      </c>
      <c r="JX987">
        <v>0</v>
      </c>
      <c r="JY987">
        <v>0</v>
      </c>
      <c r="JZ987">
        <v>1</v>
      </c>
      <c r="KA987">
        <v>0</v>
      </c>
      <c r="KB987" t="s">
        <v>337</v>
      </c>
      <c r="KC987" t="s">
        <v>13582</v>
      </c>
      <c r="KD987">
        <v>50</v>
      </c>
      <c r="KE987">
        <v>0</v>
      </c>
      <c r="KF987" t="s">
        <v>358</v>
      </c>
      <c r="KG987" t="s">
        <v>335</v>
      </c>
      <c r="KH987" t="s">
        <v>5230</v>
      </c>
      <c r="KI987">
        <v>0</v>
      </c>
      <c r="KJ987">
        <v>1</v>
      </c>
      <c r="KK987">
        <v>0</v>
      </c>
      <c r="KL987">
        <v>0</v>
      </c>
      <c r="KM987">
        <v>0</v>
      </c>
      <c r="KN987">
        <v>0</v>
      </c>
      <c r="KO987">
        <v>1</v>
      </c>
      <c r="KP987">
        <v>1</v>
      </c>
      <c r="KQ987">
        <v>0</v>
      </c>
      <c r="KR987">
        <v>0</v>
      </c>
      <c r="KS987" t="s">
        <v>337</v>
      </c>
      <c r="KT987" t="s">
        <v>546</v>
      </c>
      <c r="KU987" t="s">
        <v>337</v>
      </c>
      <c r="KV987" t="s">
        <v>360</v>
      </c>
      <c r="KW987" t="s">
        <v>337</v>
      </c>
      <c r="KX987" t="s">
        <v>396</v>
      </c>
      <c r="KY987" t="s">
        <v>13583</v>
      </c>
      <c r="KZ987" t="s">
        <v>337</v>
      </c>
      <c r="LA987" t="s">
        <v>410</v>
      </c>
      <c r="LB987" t="s">
        <v>1126</v>
      </c>
      <c r="LC987" t="s">
        <v>335</v>
      </c>
      <c r="LD987" t="s">
        <v>13584</v>
      </c>
      <c r="LE987">
        <v>585733015</v>
      </c>
      <c r="LF987" t="s">
        <v>13585</v>
      </c>
      <c r="LG987" t="s">
        <v>13586</v>
      </c>
      <c r="LJ987" t="s">
        <v>365</v>
      </c>
      <c r="LL987" t="s">
        <v>366</v>
      </c>
      <c r="LN987">
        <v>1082</v>
      </c>
      <c r="LO987" s="1">
        <v>45525</v>
      </c>
      <c r="LP987" t="s">
        <v>13539</v>
      </c>
      <c r="LQ987" t="s">
        <v>436</v>
      </c>
      <c r="LR987" t="s">
        <v>13587</v>
      </c>
      <c r="LS987" t="b">
        <v>0</v>
      </c>
      <c r="LT987">
        <v>253</v>
      </c>
      <c r="LU987" t="b">
        <v>1</v>
      </c>
    </row>
    <row r="988" spans="1:333" x14ac:dyDescent="0.35">
      <c r="A988" t="s">
        <v>13588</v>
      </c>
      <c r="B988" t="s">
        <v>13589</v>
      </c>
      <c r="C988" t="s">
        <v>335</v>
      </c>
      <c r="D988" t="s">
        <v>336</v>
      </c>
      <c r="E988" t="s">
        <v>337</v>
      </c>
      <c r="F988" t="s">
        <v>13590</v>
      </c>
      <c r="G988" t="s">
        <v>13591</v>
      </c>
      <c r="H988">
        <v>0</v>
      </c>
      <c r="I988">
        <v>0</v>
      </c>
      <c r="J988">
        <v>0</v>
      </c>
      <c r="K988">
        <v>0</v>
      </c>
      <c r="L988">
        <v>0</v>
      </c>
      <c r="M988">
        <v>0</v>
      </c>
      <c r="N988">
        <v>0</v>
      </c>
      <c r="O988">
        <v>0</v>
      </c>
      <c r="P988">
        <v>1</v>
      </c>
      <c r="Q988">
        <v>1</v>
      </c>
      <c r="R988">
        <v>0</v>
      </c>
      <c r="S988">
        <v>0</v>
      </c>
      <c r="T988">
        <v>0</v>
      </c>
      <c r="U988">
        <v>0</v>
      </c>
      <c r="V988">
        <v>0</v>
      </c>
      <c r="W988">
        <v>0</v>
      </c>
      <c r="X988">
        <v>0</v>
      </c>
      <c r="Y988">
        <v>1</v>
      </c>
      <c r="Z988">
        <v>0</v>
      </c>
      <c r="AA988">
        <v>0</v>
      </c>
      <c r="AB988">
        <v>0</v>
      </c>
      <c r="AC988">
        <v>0</v>
      </c>
      <c r="AD988">
        <v>1</v>
      </c>
      <c r="AE988">
        <v>0</v>
      </c>
      <c r="AF988">
        <v>0</v>
      </c>
      <c r="AG988">
        <v>1</v>
      </c>
      <c r="AH988">
        <v>0</v>
      </c>
      <c r="AI988">
        <v>0</v>
      </c>
      <c r="AJ988">
        <v>0</v>
      </c>
      <c r="AK988">
        <v>0</v>
      </c>
      <c r="AL988">
        <v>0</v>
      </c>
      <c r="AM988">
        <v>0</v>
      </c>
      <c r="AN988" t="s">
        <v>337</v>
      </c>
      <c r="AO988" t="s">
        <v>375</v>
      </c>
      <c r="AP988" t="s">
        <v>337</v>
      </c>
      <c r="AQ988" t="s">
        <v>376</v>
      </c>
      <c r="AR988" t="s">
        <v>748</v>
      </c>
      <c r="AS988" t="s">
        <v>337</v>
      </c>
      <c r="BK988" t="s">
        <v>1054</v>
      </c>
      <c r="BL988" t="s">
        <v>337</v>
      </c>
      <c r="BM988">
        <v>2019</v>
      </c>
      <c r="BN988" t="s">
        <v>442</v>
      </c>
      <c r="BO988" t="s">
        <v>442</v>
      </c>
      <c r="BP988" t="s">
        <v>442</v>
      </c>
      <c r="BQ988" t="s">
        <v>344</v>
      </c>
      <c r="BR988" t="s">
        <v>337</v>
      </c>
      <c r="BS988" t="s">
        <v>335</v>
      </c>
      <c r="BT988">
        <v>90</v>
      </c>
      <c r="BU988">
        <v>90</v>
      </c>
      <c r="BV988">
        <v>90</v>
      </c>
      <c r="BW988" t="s">
        <v>346</v>
      </c>
      <c r="BX988">
        <v>0</v>
      </c>
      <c r="BY988">
        <v>0</v>
      </c>
      <c r="BZ988">
        <v>1</v>
      </c>
      <c r="CA988">
        <v>0</v>
      </c>
      <c r="CB988">
        <v>0</v>
      </c>
      <c r="CC988">
        <v>0</v>
      </c>
      <c r="CD988">
        <v>0</v>
      </c>
      <c r="CE988">
        <v>0</v>
      </c>
      <c r="CF988">
        <v>0</v>
      </c>
      <c r="CG988" t="s">
        <v>337</v>
      </c>
      <c r="CJ988">
        <v>90</v>
      </c>
      <c r="CQ988">
        <v>0</v>
      </c>
      <c r="CR988">
        <v>0</v>
      </c>
      <c r="CS988">
        <v>90</v>
      </c>
      <c r="CT988">
        <v>0</v>
      </c>
      <c r="CU988">
        <v>0</v>
      </c>
      <c r="CV988">
        <v>0</v>
      </c>
      <c r="CW988">
        <v>0</v>
      </c>
      <c r="CX988">
        <v>0</v>
      </c>
      <c r="CY988">
        <v>0</v>
      </c>
      <c r="CZ988">
        <v>90</v>
      </c>
      <c r="DC988">
        <v>90</v>
      </c>
      <c r="DJ988">
        <v>0</v>
      </c>
      <c r="DK988">
        <v>0</v>
      </c>
      <c r="DL988">
        <v>90</v>
      </c>
      <c r="DM988">
        <v>0</v>
      </c>
      <c r="DN988">
        <v>0</v>
      </c>
      <c r="DO988">
        <v>0</v>
      </c>
      <c r="DP988">
        <v>0</v>
      </c>
      <c r="DQ988">
        <v>0</v>
      </c>
      <c r="DR988">
        <v>0</v>
      </c>
      <c r="DS988">
        <v>90</v>
      </c>
      <c r="DV988">
        <v>90</v>
      </c>
      <c r="EC988">
        <v>0</v>
      </c>
      <c r="ED988">
        <v>0</v>
      </c>
      <c r="EE988">
        <v>90</v>
      </c>
      <c r="EF988">
        <v>0</v>
      </c>
      <c r="EG988">
        <v>0</v>
      </c>
      <c r="EH988">
        <v>0</v>
      </c>
      <c r="EI988">
        <v>0</v>
      </c>
      <c r="EJ988">
        <v>0</v>
      </c>
      <c r="EK988">
        <v>0</v>
      </c>
      <c r="EL988">
        <v>90</v>
      </c>
      <c r="EM988" t="s">
        <v>337</v>
      </c>
      <c r="EX988" t="s">
        <v>337</v>
      </c>
      <c r="EY988" t="s">
        <v>347</v>
      </c>
      <c r="EZ988">
        <v>1</v>
      </c>
      <c r="FA988">
        <v>0</v>
      </c>
      <c r="FB988">
        <v>0</v>
      </c>
      <c r="FC988">
        <v>0</v>
      </c>
      <c r="FD988">
        <v>0</v>
      </c>
      <c r="FE988">
        <v>0</v>
      </c>
      <c r="FF988">
        <v>0</v>
      </c>
      <c r="FG988">
        <v>0</v>
      </c>
      <c r="FH988">
        <v>0</v>
      </c>
      <c r="FI988">
        <v>0</v>
      </c>
      <c r="FJ988" t="s">
        <v>337</v>
      </c>
      <c r="FK988" t="s">
        <v>337</v>
      </c>
      <c r="FR988" t="s">
        <v>337</v>
      </c>
      <c r="FS988">
        <v>0</v>
      </c>
      <c r="FT988">
        <v>100</v>
      </c>
      <c r="FU988">
        <v>0</v>
      </c>
      <c r="FV988">
        <v>0</v>
      </c>
      <c r="FW988">
        <v>100</v>
      </c>
      <c r="FX988">
        <v>0</v>
      </c>
      <c r="FY988">
        <v>100</v>
      </c>
      <c r="FZ988">
        <v>0</v>
      </c>
      <c r="GA988">
        <v>100</v>
      </c>
      <c r="GB988">
        <v>0</v>
      </c>
      <c r="GC988">
        <v>0</v>
      </c>
      <c r="GD988">
        <v>100</v>
      </c>
      <c r="GE988">
        <v>0</v>
      </c>
      <c r="GF988">
        <v>100</v>
      </c>
      <c r="GG988">
        <v>0</v>
      </c>
      <c r="GH988">
        <v>100</v>
      </c>
      <c r="GI988">
        <v>0</v>
      </c>
      <c r="GJ988">
        <v>0</v>
      </c>
      <c r="GK988">
        <v>100</v>
      </c>
      <c r="GL988">
        <v>0</v>
      </c>
      <c r="GM988">
        <v>100</v>
      </c>
      <c r="GN988" t="s">
        <v>445</v>
      </c>
      <c r="GO988" t="s">
        <v>337</v>
      </c>
      <c r="GY988" t="s">
        <v>337</v>
      </c>
      <c r="GZ988" t="s">
        <v>13592</v>
      </c>
      <c r="HA988" t="s">
        <v>347</v>
      </c>
      <c r="HB988" t="s">
        <v>337</v>
      </c>
      <c r="HC988" t="s">
        <v>337</v>
      </c>
      <c r="HP988" t="s">
        <v>337</v>
      </c>
      <c r="HQ988" t="s">
        <v>337</v>
      </c>
      <c r="IC988" t="s">
        <v>337</v>
      </c>
      <c r="ID988" t="s">
        <v>13593</v>
      </c>
      <c r="IE988">
        <v>0</v>
      </c>
      <c r="IF988">
        <v>1</v>
      </c>
      <c r="IG988">
        <v>0</v>
      </c>
      <c r="IH988">
        <v>1</v>
      </c>
      <c r="II988">
        <v>1</v>
      </c>
      <c r="IJ988">
        <v>0</v>
      </c>
      <c r="IK988">
        <v>0</v>
      </c>
      <c r="IL988">
        <v>0</v>
      </c>
      <c r="IM988">
        <v>0</v>
      </c>
      <c r="IN988">
        <v>0</v>
      </c>
      <c r="IO988">
        <v>0</v>
      </c>
      <c r="IP988" t="s">
        <v>337</v>
      </c>
      <c r="IQ988" t="s">
        <v>390</v>
      </c>
      <c r="IR988" t="s">
        <v>351</v>
      </c>
      <c r="IS988" t="s">
        <v>9198</v>
      </c>
      <c r="IT988">
        <v>1</v>
      </c>
      <c r="IU988">
        <v>0</v>
      </c>
      <c r="IV988">
        <v>0</v>
      </c>
      <c r="IW988">
        <v>1</v>
      </c>
      <c r="IX988">
        <v>0</v>
      </c>
      <c r="IY988">
        <v>0</v>
      </c>
      <c r="IZ988">
        <v>0</v>
      </c>
      <c r="JA988">
        <v>1</v>
      </c>
      <c r="JB988">
        <v>1</v>
      </c>
      <c r="JC988">
        <v>0</v>
      </c>
      <c r="JD988">
        <v>0</v>
      </c>
      <c r="JE988">
        <v>0</v>
      </c>
      <c r="JF988" t="s">
        <v>337</v>
      </c>
      <c r="JG988" t="s">
        <v>337</v>
      </c>
      <c r="JH988" t="s">
        <v>354</v>
      </c>
      <c r="JI988" t="s">
        <v>353</v>
      </c>
      <c r="JJ988" t="s">
        <v>355</v>
      </c>
      <c r="JK988" t="s">
        <v>355</v>
      </c>
      <c r="JL988" t="s">
        <v>355</v>
      </c>
      <c r="JM988" t="s">
        <v>355</v>
      </c>
      <c r="JN988" t="s">
        <v>354</v>
      </c>
      <c r="JO988" t="s">
        <v>354</v>
      </c>
      <c r="JP988" t="s">
        <v>355</v>
      </c>
      <c r="JQ988" t="s">
        <v>355</v>
      </c>
      <c r="JR988" t="s">
        <v>1042</v>
      </c>
      <c r="JS988">
        <v>1</v>
      </c>
      <c r="JT988">
        <v>0</v>
      </c>
      <c r="JU988">
        <v>1</v>
      </c>
      <c r="JV988">
        <v>0</v>
      </c>
      <c r="JW988">
        <v>0</v>
      </c>
      <c r="JX988">
        <v>0</v>
      </c>
      <c r="JY988">
        <v>1</v>
      </c>
      <c r="JZ988">
        <v>1</v>
      </c>
      <c r="KA988">
        <v>0</v>
      </c>
      <c r="KB988" t="s">
        <v>337</v>
      </c>
      <c r="KC988" t="s">
        <v>13594</v>
      </c>
      <c r="KD988">
        <v>0</v>
      </c>
      <c r="KE988">
        <v>0</v>
      </c>
      <c r="KF988" t="s">
        <v>526</v>
      </c>
      <c r="KG988" t="s">
        <v>507</v>
      </c>
      <c r="KH988" t="s">
        <v>350</v>
      </c>
      <c r="KI988">
        <v>0</v>
      </c>
      <c r="KJ988">
        <v>0</v>
      </c>
      <c r="KK988">
        <v>0</v>
      </c>
      <c r="KL988">
        <v>0</v>
      </c>
      <c r="KM988">
        <v>0</v>
      </c>
      <c r="KN988">
        <v>0</v>
      </c>
      <c r="KO988">
        <v>0</v>
      </c>
      <c r="KP988">
        <v>0</v>
      </c>
      <c r="KQ988">
        <v>1</v>
      </c>
      <c r="KR988">
        <v>0</v>
      </c>
      <c r="KS988" t="s">
        <v>337</v>
      </c>
      <c r="KT988" t="s">
        <v>395</v>
      </c>
      <c r="KU988" t="s">
        <v>337</v>
      </c>
      <c r="KV988" t="s">
        <v>360</v>
      </c>
      <c r="KW988" t="s">
        <v>337</v>
      </c>
      <c r="KX988" t="s">
        <v>509</v>
      </c>
      <c r="KY988" t="s">
        <v>13595</v>
      </c>
      <c r="KZ988" t="s">
        <v>337</v>
      </c>
      <c r="LA988" t="s">
        <v>347</v>
      </c>
      <c r="LB988" t="s">
        <v>566</v>
      </c>
      <c r="LC988" t="s">
        <v>335</v>
      </c>
      <c r="LD988" t="s">
        <v>13596</v>
      </c>
      <c r="LE988">
        <v>585752438</v>
      </c>
      <c r="LF988" t="s">
        <v>13597</v>
      </c>
      <c r="LG988" t="s">
        <v>13598</v>
      </c>
      <c r="LJ988" t="s">
        <v>365</v>
      </c>
      <c r="LL988" t="s">
        <v>366</v>
      </c>
      <c r="LN988">
        <v>1083</v>
      </c>
      <c r="LO988" s="1">
        <v>45525</v>
      </c>
      <c r="LP988" t="s">
        <v>13539</v>
      </c>
      <c r="LQ988" t="s">
        <v>477</v>
      </c>
      <c r="LR988" t="s">
        <v>13599</v>
      </c>
      <c r="LS988" t="b">
        <v>0</v>
      </c>
      <c r="LT988">
        <v>237</v>
      </c>
      <c r="LU988" t="b">
        <v>1</v>
      </c>
    </row>
    <row r="989" spans="1:333" x14ac:dyDescent="0.35">
      <c r="A989" t="s">
        <v>13600</v>
      </c>
      <c r="B989" t="s">
        <v>13601</v>
      </c>
      <c r="C989" t="s">
        <v>335</v>
      </c>
      <c r="D989" t="s">
        <v>372</v>
      </c>
      <c r="E989" t="s">
        <v>337</v>
      </c>
      <c r="F989" t="s">
        <v>13602</v>
      </c>
      <c r="G989" t="s">
        <v>13603</v>
      </c>
      <c r="H989">
        <v>0</v>
      </c>
      <c r="I989">
        <v>0</v>
      </c>
      <c r="J989">
        <v>0</v>
      </c>
      <c r="K989">
        <v>0</v>
      </c>
      <c r="L989">
        <v>0</v>
      </c>
      <c r="M989">
        <v>0</v>
      </c>
      <c r="N989">
        <v>0</v>
      </c>
      <c r="O989">
        <v>0</v>
      </c>
      <c r="P989">
        <v>0</v>
      </c>
      <c r="Q989">
        <v>1</v>
      </c>
      <c r="R989">
        <v>0</v>
      </c>
      <c r="S989">
        <v>0</v>
      </c>
      <c r="T989">
        <v>1</v>
      </c>
      <c r="U989">
        <v>0</v>
      </c>
      <c r="V989">
        <v>0</v>
      </c>
      <c r="W989">
        <v>0</v>
      </c>
      <c r="X989">
        <v>0</v>
      </c>
      <c r="Y989">
        <v>0</v>
      </c>
      <c r="Z989">
        <v>0</v>
      </c>
      <c r="AA989">
        <v>0</v>
      </c>
      <c r="AB989">
        <v>0</v>
      </c>
      <c r="AC989">
        <v>0</v>
      </c>
      <c r="AD989">
        <v>0</v>
      </c>
      <c r="AE989">
        <v>0</v>
      </c>
      <c r="AF989">
        <v>0</v>
      </c>
      <c r="AG989">
        <v>1</v>
      </c>
      <c r="AH989">
        <v>0</v>
      </c>
      <c r="AI989">
        <v>1</v>
      </c>
      <c r="AJ989">
        <v>0</v>
      </c>
      <c r="AK989">
        <v>0</v>
      </c>
      <c r="AL989">
        <v>1</v>
      </c>
      <c r="AM989">
        <v>0</v>
      </c>
      <c r="AN989" t="s">
        <v>337</v>
      </c>
      <c r="AO989" t="s">
        <v>375</v>
      </c>
      <c r="AP989" t="s">
        <v>337</v>
      </c>
      <c r="AQ989" t="s">
        <v>424</v>
      </c>
      <c r="AR989" t="s">
        <v>377</v>
      </c>
      <c r="AS989" t="s">
        <v>337</v>
      </c>
      <c r="BK989" t="s">
        <v>592</v>
      </c>
      <c r="BL989" t="s">
        <v>337</v>
      </c>
      <c r="BM989">
        <v>2002</v>
      </c>
      <c r="BN989" t="s">
        <v>503</v>
      </c>
      <c r="BO989" t="s">
        <v>503</v>
      </c>
      <c r="BP989" t="s">
        <v>503</v>
      </c>
      <c r="BQ989" t="s">
        <v>381</v>
      </c>
      <c r="BR989" t="s">
        <v>13604</v>
      </c>
      <c r="BS989" t="s">
        <v>335</v>
      </c>
      <c r="BT989">
        <v>40</v>
      </c>
      <c r="BU989">
        <v>60</v>
      </c>
      <c r="BV989">
        <v>80</v>
      </c>
      <c r="BW989" t="s">
        <v>716</v>
      </c>
      <c r="BX989">
        <v>0</v>
      </c>
      <c r="BY989">
        <v>0</v>
      </c>
      <c r="BZ989">
        <v>1</v>
      </c>
      <c r="CA989">
        <v>0</v>
      </c>
      <c r="CB989">
        <v>0</v>
      </c>
      <c r="CC989">
        <v>0</v>
      </c>
      <c r="CD989">
        <v>1</v>
      </c>
      <c r="CE989">
        <v>0</v>
      </c>
      <c r="CF989">
        <v>0</v>
      </c>
      <c r="CG989" t="s">
        <v>337</v>
      </c>
      <c r="CJ989">
        <v>20</v>
      </c>
      <c r="CN989">
        <v>40</v>
      </c>
      <c r="CQ989">
        <v>0</v>
      </c>
      <c r="CR989">
        <v>0</v>
      </c>
      <c r="CS989">
        <v>20</v>
      </c>
      <c r="CT989">
        <v>0</v>
      </c>
      <c r="CU989">
        <v>0</v>
      </c>
      <c r="CV989">
        <v>0</v>
      </c>
      <c r="CW989">
        <v>40</v>
      </c>
      <c r="CX989">
        <v>0</v>
      </c>
      <c r="CY989">
        <v>0</v>
      </c>
      <c r="CZ989">
        <v>60</v>
      </c>
      <c r="DC989">
        <v>10</v>
      </c>
      <c r="DG989">
        <v>90</v>
      </c>
      <c r="DJ989">
        <v>0</v>
      </c>
      <c r="DK989">
        <v>0</v>
      </c>
      <c r="DL989">
        <v>10</v>
      </c>
      <c r="DM989">
        <v>0</v>
      </c>
      <c r="DN989">
        <v>0</v>
      </c>
      <c r="DO989">
        <v>0</v>
      </c>
      <c r="DP989">
        <v>90</v>
      </c>
      <c r="DQ989">
        <v>0</v>
      </c>
      <c r="DR989">
        <v>0</v>
      </c>
      <c r="DS989">
        <v>100</v>
      </c>
      <c r="DV989">
        <v>20</v>
      </c>
      <c r="DZ989">
        <v>70</v>
      </c>
      <c r="EC989">
        <v>0</v>
      </c>
      <c r="ED989">
        <v>0</v>
      </c>
      <c r="EE989">
        <v>20</v>
      </c>
      <c r="EF989">
        <v>0</v>
      </c>
      <c r="EG989">
        <v>0</v>
      </c>
      <c r="EH989">
        <v>0</v>
      </c>
      <c r="EI989">
        <v>70</v>
      </c>
      <c r="EJ989">
        <v>0</v>
      </c>
      <c r="EK989">
        <v>0</v>
      </c>
      <c r="EL989">
        <v>90</v>
      </c>
      <c r="EM989" t="s">
        <v>384</v>
      </c>
      <c r="EN989">
        <v>0</v>
      </c>
      <c r="EO989">
        <v>0</v>
      </c>
      <c r="EP989">
        <v>0</v>
      </c>
      <c r="EQ989">
        <v>0</v>
      </c>
      <c r="ER989">
        <v>0</v>
      </c>
      <c r="ES989">
        <v>0</v>
      </c>
      <c r="ET989">
        <v>1</v>
      </c>
      <c r="EU989">
        <v>0</v>
      </c>
      <c r="EV989">
        <v>0</v>
      </c>
      <c r="EW989">
        <v>0</v>
      </c>
      <c r="EX989" t="s">
        <v>337</v>
      </c>
      <c r="EY989" t="s">
        <v>2726</v>
      </c>
      <c r="EZ989">
        <v>0</v>
      </c>
      <c r="FA989">
        <v>0</v>
      </c>
      <c r="FB989">
        <v>0</v>
      </c>
      <c r="FC989">
        <v>1</v>
      </c>
      <c r="FD989">
        <v>0</v>
      </c>
      <c r="FE989">
        <v>0</v>
      </c>
      <c r="FF989">
        <v>0</v>
      </c>
      <c r="FG989">
        <v>0</v>
      </c>
      <c r="FH989">
        <v>1</v>
      </c>
      <c r="FI989">
        <v>0</v>
      </c>
      <c r="FJ989" t="s">
        <v>337</v>
      </c>
      <c r="FK989" t="s">
        <v>1018</v>
      </c>
      <c r="FL989">
        <v>0</v>
      </c>
      <c r="FM989">
        <v>0</v>
      </c>
      <c r="FN989">
        <v>1</v>
      </c>
      <c r="FO989">
        <v>0</v>
      </c>
      <c r="FP989">
        <v>0</v>
      </c>
      <c r="FQ989">
        <v>0</v>
      </c>
      <c r="FR989" t="s">
        <v>337</v>
      </c>
      <c r="FS989">
        <v>40</v>
      </c>
      <c r="FT989">
        <v>0</v>
      </c>
      <c r="FU989">
        <v>0</v>
      </c>
      <c r="FV989">
        <v>40</v>
      </c>
      <c r="FW989">
        <v>0</v>
      </c>
      <c r="FX989">
        <v>0</v>
      </c>
      <c r="FY989">
        <v>40</v>
      </c>
      <c r="FZ989">
        <v>30</v>
      </c>
      <c r="GA989">
        <v>10</v>
      </c>
      <c r="GB989">
        <v>20</v>
      </c>
      <c r="GC989">
        <v>30</v>
      </c>
      <c r="GD989">
        <v>10</v>
      </c>
      <c r="GE989">
        <v>20</v>
      </c>
      <c r="GF989">
        <v>60</v>
      </c>
      <c r="GG989">
        <v>50</v>
      </c>
      <c r="GH989">
        <v>30</v>
      </c>
      <c r="GI989">
        <v>0</v>
      </c>
      <c r="GJ989">
        <v>50</v>
      </c>
      <c r="GK989">
        <v>30</v>
      </c>
      <c r="GL989">
        <v>0</v>
      </c>
      <c r="GM989">
        <v>80</v>
      </c>
      <c r="GN989" t="s">
        <v>445</v>
      </c>
      <c r="GO989" t="s">
        <v>337</v>
      </c>
      <c r="GY989" t="s">
        <v>337</v>
      </c>
      <c r="GZ989" t="s">
        <v>3961</v>
      </c>
      <c r="HA989" t="s">
        <v>347</v>
      </c>
      <c r="HB989" t="s">
        <v>337</v>
      </c>
      <c r="HC989" t="s">
        <v>337</v>
      </c>
      <c r="HP989" t="s">
        <v>337</v>
      </c>
      <c r="HQ989" t="s">
        <v>337</v>
      </c>
      <c r="IC989" t="s">
        <v>337</v>
      </c>
      <c r="ID989" t="s">
        <v>2126</v>
      </c>
      <c r="IE989">
        <v>0</v>
      </c>
      <c r="IF989">
        <v>1</v>
      </c>
      <c r="IG989">
        <v>0</v>
      </c>
      <c r="IH989">
        <v>1</v>
      </c>
      <c r="II989">
        <v>0</v>
      </c>
      <c r="IJ989">
        <v>0</v>
      </c>
      <c r="IK989">
        <v>0</v>
      </c>
      <c r="IL989">
        <v>0</v>
      </c>
      <c r="IM989">
        <v>0</v>
      </c>
      <c r="IN989">
        <v>0</v>
      </c>
      <c r="IO989">
        <v>0</v>
      </c>
      <c r="IP989" t="s">
        <v>337</v>
      </c>
      <c r="IQ989" t="s">
        <v>381</v>
      </c>
      <c r="IR989" t="s">
        <v>351</v>
      </c>
      <c r="IS989" t="s">
        <v>750</v>
      </c>
      <c r="IT989">
        <v>1</v>
      </c>
      <c r="IU989">
        <v>0</v>
      </c>
      <c r="IV989">
        <v>0</v>
      </c>
      <c r="IW989">
        <v>0</v>
      </c>
      <c r="IX989">
        <v>0</v>
      </c>
      <c r="IY989">
        <v>0</v>
      </c>
      <c r="IZ989">
        <v>0</v>
      </c>
      <c r="JA989">
        <v>0</v>
      </c>
      <c r="JB989">
        <v>0</v>
      </c>
      <c r="JC989">
        <v>0</v>
      </c>
      <c r="JD989">
        <v>0</v>
      </c>
      <c r="JE989">
        <v>0</v>
      </c>
      <c r="JF989" t="s">
        <v>337</v>
      </c>
      <c r="JG989" t="s">
        <v>337</v>
      </c>
      <c r="JH989" t="s">
        <v>354</v>
      </c>
      <c r="JI989" t="s">
        <v>355</v>
      </c>
      <c r="JJ989" t="s">
        <v>353</v>
      </c>
      <c r="JK989" t="s">
        <v>355</v>
      </c>
      <c r="JL989" t="s">
        <v>353</v>
      </c>
      <c r="JM989" t="s">
        <v>353</v>
      </c>
      <c r="JN989" t="s">
        <v>353</v>
      </c>
      <c r="JO989" t="s">
        <v>353</v>
      </c>
      <c r="JP989" t="s">
        <v>355</v>
      </c>
      <c r="JQ989" t="s">
        <v>355</v>
      </c>
      <c r="JR989" t="s">
        <v>1091</v>
      </c>
      <c r="JS989">
        <v>1</v>
      </c>
      <c r="JT989">
        <v>0</v>
      </c>
      <c r="JU989">
        <v>1</v>
      </c>
      <c r="JV989">
        <v>1</v>
      </c>
      <c r="JW989">
        <v>0</v>
      </c>
      <c r="JX989">
        <v>0</v>
      </c>
      <c r="JY989">
        <v>0</v>
      </c>
      <c r="JZ989">
        <v>1</v>
      </c>
      <c r="KA989">
        <v>0</v>
      </c>
      <c r="KB989" t="s">
        <v>337</v>
      </c>
      <c r="KC989" t="s">
        <v>13605</v>
      </c>
      <c r="KD989">
        <v>80</v>
      </c>
      <c r="KE989">
        <v>0</v>
      </c>
      <c r="KF989" t="s">
        <v>394</v>
      </c>
      <c r="KG989" t="s">
        <v>335</v>
      </c>
      <c r="KH989" t="s">
        <v>886</v>
      </c>
      <c r="KI989">
        <v>0</v>
      </c>
      <c r="KJ989">
        <v>0</v>
      </c>
      <c r="KK989">
        <v>0</v>
      </c>
      <c r="KL989">
        <v>0</v>
      </c>
      <c r="KM989">
        <v>0</v>
      </c>
      <c r="KN989">
        <v>0</v>
      </c>
      <c r="KO989">
        <v>1</v>
      </c>
      <c r="KP989">
        <v>0</v>
      </c>
      <c r="KQ989">
        <v>0</v>
      </c>
      <c r="KR989">
        <v>0</v>
      </c>
      <c r="KS989" t="s">
        <v>337</v>
      </c>
      <c r="KT989" t="s">
        <v>470</v>
      </c>
      <c r="KU989" t="s">
        <v>337</v>
      </c>
      <c r="KV989" t="s">
        <v>563</v>
      </c>
      <c r="KW989" t="s">
        <v>337</v>
      </c>
      <c r="KX989" t="s">
        <v>509</v>
      </c>
      <c r="KY989" t="s">
        <v>13606</v>
      </c>
      <c r="KZ989" t="s">
        <v>13607</v>
      </c>
      <c r="LA989" t="s">
        <v>347</v>
      </c>
      <c r="LB989" t="s">
        <v>399</v>
      </c>
      <c r="LC989" t="s">
        <v>335</v>
      </c>
      <c r="LD989" t="s">
        <v>13608</v>
      </c>
      <c r="LE989">
        <v>585753721</v>
      </c>
      <c r="LF989" t="s">
        <v>13609</v>
      </c>
      <c r="LG989" t="s">
        <v>13610</v>
      </c>
      <c r="LJ989" t="s">
        <v>365</v>
      </c>
      <c r="LL989" t="s">
        <v>366</v>
      </c>
      <c r="LN989">
        <v>1084</v>
      </c>
      <c r="LO989" s="1">
        <v>45525</v>
      </c>
      <c r="LP989" t="s">
        <v>13539</v>
      </c>
      <c r="LQ989" t="s">
        <v>403</v>
      </c>
      <c r="LR989" t="s">
        <v>13611</v>
      </c>
      <c r="LS989" t="b">
        <v>0</v>
      </c>
      <c r="LT989">
        <v>256</v>
      </c>
      <c r="LU989" t="b">
        <v>1</v>
      </c>
    </row>
    <row r="990" spans="1:333" x14ac:dyDescent="0.35">
      <c r="A990" t="s">
        <v>13612</v>
      </c>
      <c r="B990" t="s">
        <v>13613</v>
      </c>
      <c r="C990" t="s">
        <v>335</v>
      </c>
      <c r="D990" t="s">
        <v>336</v>
      </c>
      <c r="E990" t="s">
        <v>337</v>
      </c>
      <c r="F990" t="s">
        <v>13614</v>
      </c>
      <c r="G990" t="s">
        <v>8343</v>
      </c>
      <c r="H990">
        <v>0</v>
      </c>
      <c r="I990">
        <v>0</v>
      </c>
      <c r="J990">
        <v>0</v>
      </c>
      <c r="K990">
        <v>0</v>
      </c>
      <c r="L990">
        <v>0</v>
      </c>
      <c r="M990">
        <v>0</v>
      </c>
      <c r="N990">
        <v>0</v>
      </c>
      <c r="O990">
        <v>0</v>
      </c>
      <c r="P990">
        <v>0</v>
      </c>
      <c r="Q990">
        <v>0</v>
      </c>
      <c r="R990">
        <v>0</v>
      </c>
      <c r="S990">
        <v>0</v>
      </c>
      <c r="T990">
        <v>0</v>
      </c>
      <c r="U990">
        <v>1</v>
      </c>
      <c r="V990">
        <v>0</v>
      </c>
      <c r="W990">
        <v>0</v>
      </c>
      <c r="X990">
        <v>0</v>
      </c>
      <c r="Y990">
        <v>0</v>
      </c>
      <c r="Z990">
        <v>0</v>
      </c>
      <c r="AA990">
        <v>0</v>
      </c>
      <c r="AB990">
        <v>0</v>
      </c>
      <c r="AC990">
        <v>0</v>
      </c>
      <c r="AD990">
        <v>0</v>
      </c>
      <c r="AE990">
        <v>0</v>
      </c>
      <c r="AF990">
        <v>0</v>
      </c>
      <c r="AG990">
        <v>1</v>
      </c>
      <c r="AH990">
        <v>0</v>
      </c>
      <c r="AI990">
        <v>0</v>
      </c>
      <c r="AJ990">
        <v>0</v>
      </c>
      <c r="AK990">
        <v>0</v>
      </c>
      <c r="AL990">
        <v>0</v>
      </c>
      <c r="AM990">
        <v>0</v>
      </c>
      <c r="AN990" t="s">
        <v>337</v>
      </c>
      <c r="AO990" t="s">
        <v>340</v>
      </c>
      <c r="AP990" t="s">
        <v>337</v>
      </c>
      <c r="AQ990" t="s">
        <v>376</v>
      </c>
      <c r="AR990" t="s">
        <v>557</v>
      </c>
      <c r="AS990" t="s">
        <v>337</v>
      </c>
      <c r="BK990" t="s">
        <v>1224</v>
      </c>
      <c r="BL990" t="s">
        <v>337</v>
      </c>
      <c r="BM990">
        <v>2018</v>
      </c>
      <c r="BN990" t="s">
        <v>462</v>
      </c>
      <c r="BO990" t="s">
        <v>503</v>
      </c>
      <c r="BP990" t="s">
        <v>380</v>
      </c>
      <c r="BQ990" t="s">
        <v>344</v>
      </c>
      <c r="BR990" t="s">
        <v>337</v>
      </c>
      <c r="BS990" t="s">
        <v>347</v>
      </c>
      <c r="BW990" t="s">
        <v>337</v>
      </c>
      <c r="CG990" t="s">
        <v>337</v>
      </c>
      <c r="EM990" t="s">
        <v>337</v>
      </c>
      <c r="EX990" t="s">
        <v>337</v>
      </c>
      <c r="EY990" t="s">
        <v>337</v>
      </c>
      <c r="FJ990" t="s">
        <v>337</v>
      </c>
      <c r="FK990" t="s">
        <v>337</v>
      </c>
      <c r="FR990" t="s">
        <v>337</v>
      </c>
      <c r="GN990" t="s">
        <v>337</v>
      </c>
      <c r="GO990" t="s">
        <v>337</v>
      </c>
      <c r="GY990" t="s">
        <v>337</v>
      </c>
      <c r="GZ990" t="s">
        <v>337</v>
      </c>
      <c r="HA990" t="s">
        <v>337</v>
      </c>
      <c r="HB990" t="s">
        <v>337</v>
      </c>
      <c r="HC990" t="s">
        <v>337</v>
      </c>
      <c r="HP990" t="s">
        <v>337</v>
      </c>
      <c r="HQ990" t="s">
        <v>337</v>
      </c>
      <c r="IC990" t="s">
        <v>337</v>
      </c>
      <c r="ID990" t="s">
        <v>350</v>
      </c>
      <c r="IE990">
        <v>1</v>
      </c>
      <c r="IF990">
        <v>0</v>
      </c>
      <c r="IG990">
        <v>0</v>
      </c>
      <c r="IH990">
        <v>0</v>
      </c>
      <c r="II990">
        <v>0</v>
      </c>
      <c r="IJ990">
        <v>0</v>
      </c>
      <c r="IK990">
        <v>0</v>
      </c>
      <c r="IL990">
        <v>0</v>
      </c>
      <c r="IM990">
        <v>0</v>
      </c>
      <c r="IN990">
        <v>0</v>
      </c>
      <c r="IO990">
        <v>0</v>
      </c>
      <c r="IP990" t="s">
        <v>337</v>
      </c>
      <c r="IQ990" t="s">
        <v>337</v>
      </c>
      <c r="IR990" t="s">
        <v>351</v>
      </c>
      <c r="IS990" t="s">
        <v>350</v>
      </c>
      <c r="IT990">
        <v>0</v>
      </c>
      <c r="IU990">
        <v>0</v>
      </c>
      <c r="IV990">
        <v>0</v>
      </c>
      <c r="IW990">
        <v>0</v>
      </c>
      <c r="IX990">
        <v>0</v>
      </c>
      <c r="IY990">
        <v>0</v>
      </c>
      <c r="IZ990">
        <v>0</v>
      </c>
      <c r="JA990">
        <v>0</v>
      </c>
      <c r="JB990">
        <v>0</v>
      </c>
      <c r="JC990">
        <v>0</v>
      </c>
      <c r="JD990">
        <v>1</v>
      </c>
      <c r="JE990">
        <v>0</v>
      </c>
      <c r="JF990" t="s">
        <v>337</v>
      </c>
      <c r="JG990" t="s">
        <v>337</v>
      </c>
      <c r="JH990" t="s">
        <v>354</v>
      </c>
      <c r="JI990" t="s">
        <v>355</v>
      </c>
      <c r="JJ990" t="s">
        <v>353</v>
      </c>
      <c r="JK990" t="s">
        <v>355</v>
      </c>
      <c r="JL990" t="s">
        <v>354</v>
      </c>
      <c r="JM990" t="s">
        <v>353</v>
      </c>
      <c r="JN990" t="s">
        <v>354</v>
      </c>
      <c r="JO990" t="s">
        <v>354</v>
      </c>
      <c r="JP990" t="s">
        <v>355</v>
      </c>
      <c r="JQ990" t="s">
        <v>355</v>
      </c>
      <c r="JR990" t="s">
        <v>412</v>
      </c>
      <c r="JS990">
        <v>1</v>
      </c>
      <c r="JT990">
        <v>0</v>
      </c>
      <c r="JU990">
        <v>0</v>
      </c>
      <c r="JV990">
        <v>1</v>
      </c>
      <c r="JW990">
        <v>0</v>
      </c>
      <c r="JX990">
        <v>0</v>
      </c>
      <c r="JY990">
        <v>0</v>
      </c>
      <c r="JZ990">
        <v>1</v>
      </c>
      <c r="KA990">
        <v>0</v>
      </c>
      <c r="KB990" t="s">
        <v>337</v>
      </c>
      <c r="KC990" t="s">
        <v>337</v>
      </c>
      <c r="KD990">
        <v>30</v>
      </c>
      <c r="KE990">
        <v>30</v>
      </c>
      <c r="KF990" t="s">
        <v>526</v>
      </c>
      <c r="KG990" t="s">
        <v>347</v>
      </c>
      <c r="KH990" t="s">
        <v>545</v>
      </c>
      <c r="KI990">
        <v>1</v>
      </c>
      <c r="KJ990">
        <v>0</v>
      </c>
      <c r="KK990">
        <v>0</v>
      </c>
      <c r="KL990">
        <v>0</v>
      </c>
      <c r="KM990">
        <v>0</v>
      </c>
      <c r="KN990">
        <v>0</v>
      </c>
      <c r="KO990">
        <v>0</v>
      </c>
      <c r="KP990">
        <v>0</v>
      </c>
      <c r="KQ990">
        <v>0</v>
      </c>
      <c r="KR990">
        <v>0</v>
      </c>
      <c r="KS990" t="s">
        <v>337</v>
      </c>
      <c r="KT990" t="s">
        <v>490</v>
      </c>
      <c r="KU990" t="s">
        <v>337</v>
      </c>
      <c r="KV990" t="s">
        <v>563</v>
      </c>
      <c r="KW990" t="s">
        <v>337</v>
      </c>
      <c r="KX990" t="s">
        <v>396</v>
      </c>
      <c r="KY990" t="s">
        <v>13615</v>
      </c>
      <c r="KZ990" t="s">
        <v>337</v>
      </c>
      <c r="LA990" t="s">
        <v>347</v>
      </c>
      <c r="LB990" t="s">
        <v>399</v>
      </c>
      <c r="LC990" t="s">
        <v>335</v>
      </c>
      <c r="LD990" t="s">
        <v>13616</v>
      </c>
      <c r="LE990">
        <v>585755248</v>
      </c>
      <c r="LF990" t="s">
        <v>13617</v>
      </c>
      <c r="LG990" t="s">
        <v>13618</v>
      </c>
      <c r="LJ990" t="s">
        <v>365</v>
      </c>
      <c r="LL990" t="s">
        <v>366</v>
      </c>
      <c r="LN990">
        <v>1085</v>
      </c>
      <c r="LO990" s="1">
        <v>45525</v>
      </c>
      <c r="LP990" t="s">
        <v>13539</v>
      </c>
      <c r="LQ990" t="s">
        <v>477</v>
      </c>
      <c r="LR990" t="s">
        <v>13614</v>
      </c>
      <c r="LS990" t="b">
        <v>0</v>
      </c>
      <c r="LT990">
        <v>161</v>
      </c>
      <c r="LU990" t="b">
        <v>1</v>
      </c>
    </row>
    <row r="991" spans="1:333" x14ac:dyDescent="0.35">
      <c r="A991" t="s">
        <v>13619</v>
      </c>
      <c r="B991" t="s">
        <v>13620</v>
      </c>
      <c r="C991" t="s">
        <v>335</v>
      </c>
      <c r="D991" t="s">
        <v>359</v>
      </c>
      <c r="E991" t="s">
        <v>13621</v>
      </c>
      <c r="F991" t="s">
        <v>13622</v>
      </c>
      <c r="G991" t="s">
        <v>13623</v>
      </c>
      <c r="H991">
        <v>0</v>
      </c>
      <c r="I991">
        <v>1</v>
      </c>
      <c r="J991">
        <v>1</v>
      </c>
      <c r="K991">
        <v>0</v>
      </c>
      <c r="L991">
        <v>0</v>
      </c>
      <c r="M991">
        <v>1</v>
      </c>
      <c r="N991">
        <v>0</v>
      </c>
      <c r="O991">
        <v>1</v>
      </c>
      <c r="P991">
        <v>0</v>
      </c>
      <c r="Q991">
        <v>0</v>
      </c>
      <c r="R991">
        <v>0</v>
      </c>
      <c r="S991">
        <v>0</v>
      </c>
      <c r="T991">
        <v>1</v>
      </c>
      <c r="U991">
        <v>1</v>
      </c>
      <c r="V991">
        <v>0</v>
      </c>
      <c r="W991">
        <v>1</v>
      </c>
      <c r="X991">
        <v>1</v>
      </c>
      <c r="Y991">
        <v>1</v>
      </c>
      <c r="Z991">
        <v>0</v>
      </c>
      <c r="AA991">
        <v>0</v>
      </c>
      <c r="AB991">
        <v>1</v>
      </c>
      <c r="AC991">
        <v>1</v>
      </c>
      <c r="AD991">
        <v>1</v>
      </c>
      <c r="AE991">
        <v>1</v>
      </c>
      <c r="AF991">
        <v>0</v>
      </c>
      <c r="AG991">
        <v>1</v>
      </c>
      <c r="AH991">
        <v>0</v>
      </c>
      <c r="AI991">
        <v>1</v>
      </c>
      <c r="AJ991">
        <v>0</v>
      </c>
      <c r="AK991">
        <v>0</v>
      </c>
      <c r="AL991">
        <v>0</v>
      </c>
      <c r="AM991">
        <v>0</v>
      </c>
      <c r="AN991" t="s">
        <v>337</v>
      </c>
      <c r="AO991" t="s">
        <v>340</v>
      </c>
      <c r="AP991" t="s">
        <v>337</v>
      </c>
      <c r="AQ991" t="s">
        <v>376</v>
      </c>
      <c r="AR991" t="s">
        <v>557</v>
      </c>
      <c r="AS991" t="s">
        <v>337</v>
      </c>
      <c r="BK991" t="s">
        <v>1224</v>
      </c>
      <c r="BL991" t="s">
        <v>337</v>
      </c>
      <c r="BM991">
        <v>2004</v>
      </c>
      <c r="BN991" t="s">
        <v>462</v>
      </c>
      <c r="BO991" t="s">
        <v>503</v>
      </c>
      <c r="BP991" t="s">
        <v>503</v>
      </c>
      <c r="BQ991" t="s">
        <v>381</v>
      </c>
      <c r="BR991" t="s">
        <v>13624</v>
      </c>
      <c r="BS991" t="s">
        <v>335</v>
      </c>
      <c r="BT991">
        <v>50</v>
      </c>
      <c r="BU991">
        <v>30</v>
      </c>
      <c r="BV991">
        <v>30</v>
      </c>
      <c r="BW991" t="s">
        <v>1339</v>
      </c>
      <c r="BX991">
        <v>0</v>
      </c>
      <c r="BY991">
        <v>0</v>
      </c>
      <c r="BZ991">
        <v>1</v>
      </c>
      <c r="CA991">
        <v>1</v>
      </c>
      <c r="CB991">
        <v>0</v>
      </c>
      <c r="CC991">
        <v>1</v>
      </c>
      <c r="CD991">
        <v>0</v>
      </c>
      <c r="CE991">
        <v>0</v>
      </c>
      <c r="CF991">
        <v>0</v>
      </c>
      <c r="CG991" t="s">
        <v>337</v>
      </c>
      <c r="CJ991">
        <v>40</v>
      </c>
      <c r="CK991">
        <v>50</v>
      </c>
      <c r="CM991">
        <v>10</v>
      </c>
      <c r="CQ991">
        <v>0</v>
      </c>
      <c r="CR991">
        <v>0</v>
      </c>
      <c r="CS991">
        <v>40</v>
      </c>
      <c r="CT991">
        <v>50</v>
      </c>
      <c r="CU991">
        <v>0</v>
      </c>
      <c r="CV991">
        <v>10</v>
      </c>
      <c r="CW991">
        <v>0</v>
      </c>
      <c r="CX991">
        <v>0</v>
      </c>
      <c r="CY991">
        <v>0</v>
      </c>
      <c r="CZ991">
        <v>100</v>
      </c>
      <c r="DC991">
        <v>40</v>
      </c>
      <c r="DD991">
        <v>40</v>
      </c>
      <c r="DF991">
        <v>20</v>
      </c>
      <c r="DJ991">
        <v>0</v>
      </c>
      <c r="DK991">
        <v>0</v>
      </c>
      <c r="DL991">
        <v>40</v>
      </c>
      <c r="DM991">
        <v>40</v>
      </c>
      <c r="DN991">
        <v>0</v>
      </c>
      <c r="DO991">
        <v>20</v>
      </c>
      <c r="DP991">
        <v>0</v>
      </c>
      <c r="DQ991">
        <v>0</v>
      </c>
      <c r="DR991">
        <v>0</v>
      </c>
      <c r="DS991">
        <v>100</v>
      </c>
      <c r="DV991">
        <v>50</v>
      </c>
      <c r="DW991">
        <v>0</v>
      </c>
      <c r="DY991">
        <v>50</v>
      </c>
      <c r="EC991">
        <v>0</v>
      </c>
      <c r="ED991">
        <v>0</v>
      </c>
      <c r="EE991">
        <v>50</v>
      </c>
      <c r="EF991">
        <v>0</v>
      </c>
      <c r="EG991">
        <v>0</v>
      </c>
      <c r="EH991">
        <v>50</v>
      </c>
      <c r="EI991">
        <v>0</v>
      </c>
      <c r="EJ991">
        <v>0</v>
      </c>
      <c r="EK991">
        <v>0</v>
      </c>
      <c r="EL991">
        <v>100</v>
      </c>
      <c r="EM991" t="s">
        <v>1339</v>
      </c>
      <c r="EN991">
        <v>0</v>
      </c>
      <c r="EO991">
        <v>0</v>
      </c>
      <c r="EP991">
        <v>1</v>
      </c>
      <c r="EQ991">
        <v>1</v>
      </c>
      <c r="ER991">
        <v>0</v>
      </c>
      <c r="ES991">
        <v>1</v>
      </c>
      <c r="ET991">
        <v>0</v>
      </c>
      <c r="EU991">
        <v>0</v>
      </c>
      <c r="EV991">
        <v>0</v>
      </c>
      <c r="EW991">
        <v>0</v>
      </c>
      <c r="EX991" t="s">
        <v>337</v>
      </c>
      <c r="EY991" t="s">
        <v>733</v>
      </c>
      <c r="EZ991">
        <v>0</v>
      </c>
      <c r="FA991">
        <v>0</v>
      </c>
      <c r="FB991">
        <v>0</v>
      </c>
      <c r="FC991">
        <v>0</v>
      </c>
      <c r="FD991">
        <v>1</v>
      </c>
      <c r="FE991">
        <v>0</v>
      </c>
      <c r="FF991">
        <v>0</v>
      </c>
      <c r="FG991">
        <v>0</v>
      </c>
      <c r="FH991">
        <v>0</v>
      </c>
      <c r="FI991">
        <v>0</v>
      </c>
      <c r="FJ991" t="s">
        <v>337</v>
      </c>
      <c r="FK991" t="s">
        <v>2551</v>
      </c>
      <c r="FL991">
        <v>0</v>
      </c>
      <c r="FM991">
        <v>0</v>
      </c>
      <c r="FN991">
        <v>0</v>
      </c>
      <c r="FO991">
        <v>1</v>
      </c>
      <c r="FP991">
        <v>0</v>
      </c>
      <c r="FQ991">
        <v>0</v>
      </c>
      <c r="FR991" t="s">
        <v>337</v>
      </c>
      <c r="FS991">
        <v>0</v>
      </c>
      <c r="FT991">
        <v>100</v>
      </c>
      <c r="FU991">
        <v>0</v>
      </c>
      <c r="FV991">
        <v>0</v>
      </c>
      <c r="FW991">
        <v>100</v>
      </c>
      <c r="FX991">
        <v>0</v>
      </c>
      <c r="FY991">
        <v>100</v>
      </c>
      <c r="FZ991">
        <v>20</v>
      </c>
      <c r="GA991">
        <v>40</v>
      </c>
      <c r="GB991">
        <v>40</v>
      </c>
      <c r="GC991">
        <v>20</v>
      </c>
      <c r="GD991">
        <v>40</v>
      </c>
      <c r="GE991">
        <v>40</v>
      </c>
      <c r="GF991">
        <v>100</v>
      </c>
      <c r="GG991">
        <v>50</v>
      </c>
      <c r="GH991">
        <v>0</v>
      </c>
      <c r="GI991">
        <v>50</v>
      </c>
      <c r="GJ991">
        <v>50</v>
      </c>
      <c r="GK991">
        <v>0</v>
      </c>
      <c r="GL991">
        <v>50</v>
      </c>
      <c r="GM991">
        <v>100</v>
      </c>
      <c r="GN991" t="s">
        <v>348</v>
      </c>
      <c r="GO991" t="s">
        <v>388</v>
      </c>
      <c r="GP991">
        <v>0</v>
      </c>
      <c r="GQ991">
        <v>1</v>
      </c>
      <c r="GR991">
        <v>0</v>
      </c>
      <c r="GS991">
        <v>0</v>
      </c>
      <c r="GT991">
        <v>0</v>
      </c>
      <c r="GU991">
        <v>0</v>
      </c>
      <c r="GV991">
        <v>0</v>
      </c>
      <c r="GW991">
        <v>0</v>
      </c>
      <c r="GX991">
        <v>0</v>
      </c>
      <c r="GY991" t="s">
        <v>337</v>
      </c>
      <c r="GZ991" t="s">
        <v>13625</v>
      </c>
      <c r="HA991" t="s">
        <v>335</v>
      </c>
      <c r="HB991" t="s">
        <v>337</v>
      </c>
      <c r="HC991" t="s">
        <v>2110</v>
      </c>
      <c r="HD991">
        <v>0</v>
      </c>
      <c r="HE991">
        <v>0</v>
      </c>
      <c r="HF991">
        <v>0</v>
      </c>
      <c r="HG991">
        <v>0</v>
      </c>
      <c r="HH991">
        <v>0</v>
      </c>
      <c r="HI991">
        <v>0</v>
      </c>
      <c r="HJ991">
        <v>1</v>
      </c>
      <c r="HK991">
        <v>0</v>
      </c>
      <c r="HL991">
        <v>0</v>
      </c>
      <c r="HM991">
        <v>0</v>
      </c>
      <c r="HN991">
        <v>0</v>
      </c>
      <c r="HO991">
        <v>0</v>
      </c>
      <c r="HP991" t="s">
        <v>337</v>
      </c>
      <c r="HQ991" t="s">
        <v>13626</v>
      </c>
      <c r="HR991">
        <v>0</v>
      </c>
      <c r="HS991">
        <v>0</v>
      </c>
      <c r="HT991">
        <v>0</v>
      </c>
      <c r="HU991">
        <v>1</v>
      </c>
      <c r="HV991">
        <v>0</v>
      </c>
      <c r="HW991">
        <v>0</v>
      </c>
      <c r="HX991">
        <v>0</v>
      </c>
      <c r="HY991">
        <v>1</v>
      </c>
      <c r="HZ991">
        <v>0</v>
      </c>
      <c r="IA991">
        <v>1</v>
      </c>
      <c r="IB991">
        <v>0</v>
      </c>
      <c r="IC991" t="s">
        <v>337</v>
      </c>
      <c r="ID991" t="s">
        <v>389</v>
      </c>
      <c r="IE991">
        <v>0</v>
      </c>
      <c r="IF991">
        <v>1</v>
      </c>
      <c r="IG991">
        <v>0</v>
      </c>
      <c r="IH991">
        <v>0</v>
      </c>
      <c r="II991">
        <v>0</v>
      </c>
      <c r="IJ991">
        <v>0</v>
      </c>
      <c r="IK991">
        <v>0</v>
      </c>
      <c r="IL991">
        <v>0</v>
      </c>
      <c r="IM991">
        <v>0</v>
      </c>
      <c r="IN991">
        <v>0</v>
      </c>
      <c r="IO991">
        <v>0</v>
      </c>
      <c r="IP991" t="s">
        <v>337</v>
      </c>
      <c r="IQ991" t="s">
        <v>540</v>
      </c>
      <c r="IR991" t="s">
        <v>428</v>
      </c>
      <c r="IS991" t="s">
        <v>1562</v>
      </c>
      <c r="IT991">
        <v>1</v>
      </c>
      <c r="IU991">
        <v>1</v>
      </c>
      <c r="IV991">
        <v>0</v>
      </c>
      <c r="IW991">
        <v>1</v>
      </c>
      <c r="IX991">
        <v>0</v>
      </c>
      <c r="IY991">
        <v>0</v>
      </c>
      <c r="IZ991">
        <v>0</v>
      </c>
      <c r="JA991">
        <v>1</v>
      </c>
      <c r="JB991">
        <v>0</v>
      </c>
      <c r="JC991">
        <v>0</v>
      </c>
      <c r="JD991">
        <v>0</v>
      </c>
      <c r="JE991">
        <v>0</v>
      </c>
      <c r="JF991" t="s">
        <v>337</v>
      </c>
      <c r="JG991" t="s">
        <v>337</v>
      </c>
      <c r="JH991" t="s">
        <v>354</v>
      </c>
      <c r="JI991" t="s">
        <v>354</v>
      </c>
      <c r="JJ991" t="s">
        <v>353</v>
      </c>
      <c r="JK991" t="s">
        <v>353</v>
      </c>
      <c r="JL991" t="s">
        <v>355</v>
      </c>
      <c r="JM991" t="s">
        <v>355</v>
      </c>
      <c r="JN991" t="s">
        <v>354</v>
      </c>
      <c r="JO991" t="s">
        <v>354</v>
      </c>
      <c r="JP991" t="s">
        <v>353</v>
      </c>
      <c r="JQ991" t="s">
        <v>355</v>
      </c>
      <c r="JR991" t="s">
        <v>466</v>
      </c>
      <c r="JS991">
        <v>1</v>
      </c>
      <c r="JT991">
        <v>1</v>
      </c>
      <c r="JU991">
        <v>1</v>
      </c>
      <c r="JV991">
        <v>1</v>
      </c>
      <c r="JW991">
        <v>1</v>
      </c>
      <c r="JX991">
        <v>0</v>
      </c>
      <c r="JY991">
        <v>1</v>
      </c>
      <c r="JZ991">
        <v>1</v>
      </c>
      <c r="KA991">
        <v>0</v>
      </c>
      <c r="KB991" t="s">
        <v>337</v>
      </c>
      <c r="KC991" t="s">
        <v>13627</v>
      </c>
      <c r="KD991">
        <v>50</v>
      </c>
      <c r="KE991">
        <v>0</v>
      </c>
      <c r="KF991" t="s">
        <v>413</v>
      </c>
      <c r="KG991" t="s">
        <v>507</v>
      </c>
      <c r="KH991" t="s">
        <v>852</v>
      </c>
      <c r="KI991">
        <v>0</v>
      </c>
      <c r="KJ991">
        <v>0</v>
      </c>
      <c r="KK991">
        <v>0</v>
      </c>
      <c r="KL991">
        <v>0</v>
      </c>
      <c r="KM991">
        <v>0</v>
      </c>
      <c r="KN991">
        <v>0</v>
      </c>
      <c r="KO991">
        <v>0</v>
      </c>
      <c r="KP991">
        <v>0</v>
      </c>
      <c r="KQ991">
        <v>1</v>
      </c>
      <c r="KR991">
        <v>1</v>
      </c>
      <c r="KS991" t="s">
        <v>13628</v>
      </c>
      <c r="KT991" t="s">
        <v>395</v>
      </c>
      <c r="KU991" t="s">
        <v>337</v>
      </c>
      <c r="KV991" t="s">
        <v>360</v>
      </c>
      <c r="KW991" t="s">
        <v>337</v>
      </c>
      <c r="KX991" t="s">
        <v>396</v>
      </c>
      <c r="KY991" t="s">
        <v>13629</v>
      </c>
      <c r="KZ991" t="s">
        <v>13630</v>
      </c>
      <c r="LA991" t="s">
        <v>347</v>
      </c>
      <c r="LB991" t="s">
        <v>337</v>
      </c>
      <c r="LC991" t="s">
        <v>335</v>
      </c>
      <c r="LD991" t="s">
        <v>13631</v>
      </c>
      <c r="LE991">
        <v>585760976</v>
      </c>
      <c r="LF991" t="s">
        <v>13632</v>
      </c>
      <c r="LG991" t="s">
        <v>13633</v>
      </c>
      <c r="LJ991" t="s">
        <v>365</v>
      </c>
      <c r="LL991" t="s">
        <v>366</v>
      </c>
      <c r="LN991">
        <v>1086</v>
      </c>
      <c r="LO991" s="1">
        <v>45525</v>
      </c>
      <c r="LP991" t="s">
        <v>13539</v>
      </c>
      <c r="LQ991" t="s">
        <v>403</v>
      </c>
      <c r="LR991" t="s">
        <v>13634</v>
      </c>
      <c r="LS991" t="b">
        <v>0</v>
      </c>
      <c r="LT991">
        <v>291</v>
      </c>
      <c r="LU991" t="b">
        <v>1</v>
      </c>
    </row>
    <row r="992" spans="1:333" x14ac:dyDescent="0.35">
      <c r="A992" t="s">
        <v>13635</v>
      </c>
      <c r="B992" t="s">
        <v>13636</v>
      </c>
      <c r="C992" t="s">
        <v>335</v>
      </c>
      <c r="D992" t="s">
        <v>336</v>
      </c>
      <c r="E992" t="s">
        <v>337</v>
      </c>
      <c r="F992" t="s">
        <v>13637</v>
      </c>
      <c r="G992" t="s">
        <v>13638</v>
      </c>
      <c r="H992">
        <v>0</v>
      </c>
      <c r="I992">
        <v>0</v>
      </c>
      <c r="J992">
        <v>1</v>
      </c>
      <c r="K992">
        <v>1</v>
      </c>
      <c r="L992">
        <v>0</v>
      </c>
      <c r="M992">
        <v>1</v>
      </c>
      <c r="N992">
        <v>0</v>
      </c>
      <c r="O992">
        <v>0</v>
      </c>
      <c r="P992">
        <v>0</v>
      </c>
      <c r="Q992">
        <v>1</v>
      </c>
      <c r="R992">
        <v>0</v>
      </c>
      <c r="S992">
        <v>0</v>
      </c>
      <c r="T992">
        <v>1</v>
      </c>
      <c r="U992">
        <v>0</v>
      </c>
      <c r="V992">
        <v>0</v>
      </c>
      <c r="W992">
        <v>0</v>
      </c>
      <c r="X992">
        <v>0</v>
      </c>
      <c r="Y992">
        <v>1</v>
      </c>
      <c r="Z992">
        <v>0</v>
      </c>
      <c r="AA992">
        <v>0</v>
      </c>
      <c r="AB992">
        <v>0</v>
      </c>
      <c r="AC992">
        <v>0</v>
      </c>
      <c r="AD992">
        <v>0</v>
      </c>
      <c r="AE992">
        <v>0</v>
      </c>
      <c r="AF992">
        <v>0</v>
      </c>
      <c r="AG992">
        <v>0</v>
      </c>
      <c r="AH992">
        <v>0</v>
      </c>
      <c r="AI992">
        <v>1</v>
      </c>
      <c r="AJ992">
        <v>0</v>
      </c>
      <c r="AK992">
        <v>0</v>
      </c>
      <c r="AL992">
        <v>0</v>
      </c>
      <c r="AM992">
        <v>0</v>
      </c>
      <c r="AN992" t="s">
        <v>337</v>
      </c>
      <c r="AO992" t="s">
        <v>375</v>
      </c>
      <c r="AP992" t="s">
        <v>337</v>
      </c>
      <c r="AQ992" t="s">
        <v>376</v>
      </c>
      <c r="AR992" t="s">
        <v>557</v>
      </c>
      <c r="AS992" t="s">
        <v>337</v>
      </c>
      <c r="BK992" t="s">
        <v>1224</v>
      </c>
      <c r="BL992" t="s">
        <v>337</v>
      </c>
      <c r="BM992">
        <v>2018</v>
      </c>
      <c r="BN992" t="s">
        <v>343</v>
      </c>
      <c r="BO992" t="s">
        <v>343</v>
      </c>
      <c r="BP992" t="s">
        <v>379</v>
      </c>
      <c r="BQ992" t="s">
        <v>540</v>
      </c>
      <c r="BR992" t="s">
        <v>337</v>
      </c>
      <c r="BS992" t="s">
        <v>335</v>
      </c>
      <c r="BT992">
        <v>70</v>
      </c>
      <c r="BU992">
        <v>80</v>
      </c>
      <c r="BV992">
        <v>70</v>
      </c>
      <c r="BW992" t="s">
        <v>3455</v>
      </c>
      <c r="BX992">
        <v>0</v>
      </c>
      <c r="BY992">
        <v>0</v>
      </c>
      <c r="BZ992">
        <v>1</v>
      </c>
      <c r="CA992">
        <v>0</v>
      </c>
      <c r="CB992">
        <v>1</v>
      </c>
      <c r="CC992">
        <v>1</v>
      </c>
      <c r="CD992">
        <v>0</v>
      </c>
      <c r="CE992">
        <v>0</v>
      </c>
      <c r="CF992">
        <v>0</v>
      </c>
      <c r="CG992" t="s">
        <v>337</v>
      </c>
      <c r="CJ992">
        <v>40</v>
      </c>
      <c r="CL992">
        <v>20</v>
      </c>
      <c r="CM992">
        <v>40</v>
      </c>
      <c r="CQ992">
        <v>0</v>
      </c>
      <c r="CR992">
        <v>0</v>
      </c>
      <c r="CS992">
        <v>40</v>
      </c>
      <c r="CT992">
        <v>0</v>
      </c>
      <c r="CU992">
        <v>20</v>
      </c>
      <c r="CV992">
        <v>40</v>
      </c>
      <c r="CW992">
        <v>0</v>
      </c>
      <c r="CX992">
        <v>0</v>
      </c>
      <c r="CY992">
        <v>0</v>
      </c>
      <c r="CZ992">
        <v>100</v>
      </c>
      <c r="DC992">
        <v>40</v>
      </c>
      <c r="DE992">
        <v>20</v>
      </c>
      <c r="DF992">
        <v>40</v>
      </c>
      <c r="DJ992">
        <v>0</v>
      </c>
      <c r="DK992">
        <v>0</v>
      </c>
      <c r="DL992">
        <v>40</v>
      </c>
      <c r="DM992">
        <v>0</v>
      </c>
      <c r="DN992">
        <v>20</v>
      </c>
      <c r="DO992">
        <v>40</v>
      </c>
      <c r="DP992">
        <v>0</v>
      </c>
      <c r="DQ992">
        <v>0</v>
      </c>
      <c r="DR992">
        <v>0</v>
      </c>
      <c r="DS992">
        <v>100</v>
      </c>
      <c r="DV992">
        <v>40</v>
      </c>
      <c r="DX992">
        <v>20</v>
      </c>
      <c r="DY992">
        <v>40</v>
      </c>
      <c r="EC992">
        <v>0</v>
      </c>
      <c r="ED992">
        <v>0</v>
      </c>
      <c r="EE992">
        <v>40</v>
      </c>
      <c r="EF992">
        <v>0</v>
      </c>
      <c r="EG992">
        <v>20</v>
      </c>
      <c r="EH992">
        <v>40</v>
      </c>
      <c r="EI992">
        <v>0</v>
      </c>
      <c r="EJ992">
        <v>0</v>
      </c>
      <c r="EK992">
        <v>0</v>
      </c>
      <c r="EL992">
        <v>100</v>
      </c>
      <c r="EM992" t="s">
        <v>3544</v>
      </c>
      <c r="EN992">
        <v>0</v>
      </c>
      <c r="EO992">
        <v>0</v>
      </c>
      <c r="EP992">
        <v>1</v>
      </c>
      <c r="EQ992">
        <v>0</v>
      </c>
      <c r="ER992">
        <v>0</v>
      </c>
      <c r="ES992">
        <v>1</v>
      </c>
      <c r="ET992">
        <v>0</v>
      </c>
      <c r="EU992">
        <v>0</v>
      </c>
      <c r="EV992">
        <v>0</v>
      </c>
      <c r="EW992">
        <v>0</v>
      </c>
      <c r="EX992" t="s">
        <v>337</v>
      </c>
      <c r="EY992" t="s">
        <v>1167</v>
      </c>
      <c r="EZ992">
        <v>0</v>
      </c>
      <c r="FA992">
        <v>0</v>
      </c>
      <c r="FB992">
        <v>0</v>
      </c>
      <c r="FC992">
        <v>1</v>
      </c>
      <c r="FD992">
        <v>0</v>
      </c>
      <c r="FE992">
        <v>0</v>
      </c>
      <c r="FF992">
        <v>0</v>
      </c>
      <c r="FG992">
        <v>0</v>
      </c>
      <c r="FH992">
        <v>0</v>
      </c>
      <c r="FI992">
        <v>0</v>
      </c>
      <c r="FJ992" t="s">
        <v>337</v>
      </c>
      <c r="FK992" t="s">
        <v>950</v>
      </c>
      <c r="FL992">
        <v>0</v>
      </c>
      <c r="FM992">
        <v>0</v>
      </c>
      <c r="FN992">
        <v>1</v>
      </c>
      <c r="FO992">
        <v>1</v>
      </c>
      <c r="FP992">
        <v>0</v>
      </c>
      <c r="FQ992">
        <v>0</v>
      </c>
      <c r="FR992" t="s">
        <v>337</v>
      </c>
      <c r="FS992">
        <v>30</v>
      </c>
      <c r="FT992">
        <v>70</v>
      </c>
      <c r="FU992">
        <v>0</v>
      </c>
      <c r="FV992">
        <v>30</v>
      </c>
      <c r="FW992">
        <v>70</v>
      </c>
      <c r="FX992">
        <v>0</v>
      </c>
      <c r="FY992">
        <v>100</v>
      </c>
      <c r="FZ992">
        <v>30</v>
      </c>
      <c r="GA992">
        <v>70</v>
      </c>
      <c r="GB992">
        <v>0</v>
      </c>
      <c r="GC992">
        <v>30</v>
      </c>
      <c r="GD992">
        <v>70</v>
      </c>
      <c r="GE992">
        <v>0</v>
      </c>
      <c r="GF992">
        <v>100</v>
      </c>
      <c r="GG992">
        <v>30</v>
      </c>
      <c r="GH992">
        <v>70</v>
      </c>
      <c r="GI992">
        <v>0</v>
      </c>
      <c r="GJ992">
        <v>30</v>
      </c>
      <c r="GK992">
        <v>70</v>
      </c>
      <c r="GL992">
        <v>0</v>
      </c>
      <c r="GM992">
        <v>100</v>
      </c>
      <c r="GN992" t="s">
        <v>348</v>
      </c>
      <c r="GO992" t="s">
        <v>337</v>
      </c>
      <c r="GY992" t="s">
        <v>337</v>
      </c>
      <c r="GZ992" t="s">
        <v>13639</v>
      </c>
      <c r="HA992" t="s">
        <v>347</v>
      </c>
      <c r="HB992" t="s">
        <v>337</v>
      </c>
      <c r="HC992" t="s">
        <v>337</v>
      </c>
      <c r="HP992" t="s">
        <v>337</v>
      </c>
      <c r="HQ992" t="s">
        <v>337</v>
      </c>
      <c r="IC992" t="s">
        <v>337</v>
      </c>
      <c r="ID992" t="s">
        <v>1638</v>
      </c>
      <c r="IE992">
        <v>0</v>
      </c>
      <c r="IF992">
        <v>0</v>
      </c>
      <c r="IG992">
        <v>0</v>
      </c>
      <c r="IH992">
        <v>0</v>
      </c>
      <c r="II992">
        <v>1</v>
      </c>
      <c r="IJ992">
        <v>0</v>
      </c>
      <c r="IK992">
        <v>0</v>
      </c>
      <c r="IL992">
        <v>0</v>
      </c>
      <c r="IM992">
        <v>0</v>
      </c>
      <c r="IN992">
        <v>0</v>
      </c>
      <c r="IO992">
        <v>0</v>
      </c>
      <c r="IP992" t="s">
        <v>337</v>
      </c>
      <c r="IQ992" t="s">
        <v>447</v>
      </c>
      <c r="IR992" t="s">
        <v>351</v>
      </c>
      <c r="IS992" t="s">
        <v>350</v>
      </c>
      <c r="IT992">
        <v>0</v>
      </c>
      <c r="IU992">
        <v>0</v>
      </c>
      <c r="IV992">
        <v>0</v>
      </c>
      <c r="IW992">
        <v>0</v>
      </c>
      <c r="IX992">
        <v>0</v>
      </c>
      <c r="IY992">
        <v>0</v>
      </c>
      <c r="IZ992">
        <v>0</v>
      </c>
      <c r="JA992">
        <v>0</v>
      </c>
      <c r="JB992">
        <v>0</v>
      </c>
      <c r="JC992">
        <v>0</v>
      </c>
      <c r="JD992">
        <v>1</v>
      </c>
      <c r="JE992">
        <v>0</v>
      </c>
      <c r="JF992" t="s">
        <v>337</v>
      </c>
      <c r="JG992" t="s">
        <v>337</v>
      </c>
      <c r="JH992" t="s">
        <v>354</v>
      </c>
      <c r="JI992" t="s">
        <v>355</v>
      </c>
      <c r="JJ992" t="s">
        <v>353</v>
      </c>
      <c r="JK992" t="s">
        <v>353</v>
      </c>
      <c r="JL992" t="s">
        <v>353</v>
      </c>
      <c r="JM992" t="s">
        <v>354</v>
      </c>
      <c r="JN992" t="s">
        <v>354</v>
      </c>
      <c r="JO992" t="s">
        <v>353</v>
      </c>
      <c r="JP992" t="s">
        <v>355</v>
      </c>
      <c r="JQ992" t="s">
        <v>355</v>
      </c>
      <c r="JR992" t="s">
        <v>449</v>
      </c>
      <c r="JS992">
        <v>1</v>
      </c>
      <c r="JT992">
        <v>1</v>
      </c>
      <c r="JU992">
        <v>1</v>
      </c>
      <c r="JV992">
        <v>1</v>
      </c>
      <c r="JW992">
        <v>1</v>
      </c>
      <c r="JX992">
        <v>1</v>
      </c>
      <c r="JY992">
        <v>1</v>
      </c>
      <c r="JZ992">
        <v>1</v>
      </c>
      <c r="KA992">
        <v>0</v>
      </c>
      <c r="KB992" t="s">
        <v>337</v>
      </c>
      <c r="KC992" t="s">
        <v>13640</v>
      </c>
      <c r="KD992">
        <v>50</v>
      </c>
      <c r="KE992">
        <v>0</v>
      </c>
      <c r="KF992" t="s">
        <v>526</v>
      </c>
      <c r="KG992" t="s">
        <v>507</v>
      </c>
      <c r="KH992" t="s">
        <v>886</v>
      </c>
      <c r="KI992">
        <v>0</v>
      </c>
      <c r="KJ992">
        <v>0</v>
      </c>
      <c r="KK992">
        <v>0</v>
      </c>
      <c r="KL992">
        <v>0</v>
      </c>
      <c r="KM992">
        <v>0</v>
      </c>
      <c r="KN992">
        <v>0</v>
      </c>
      <c r="KO992">
        <v>1</v>
      </c>
      <c r="KP992">
        <v>0</v>
      </c>
      <c r="KQ992">
        <v>0</v>
      </c>
      <c r="KR992">
        <v>0</v>
      </c>
      <c r="KS992" t="s">
        <v>337</v>
      </c>
      <c r="KT992" t="s">
        <v>546</v>
      </c>
      <c r="KU992" t="s">
        <v>337</v>
      </c>
      <c r="KV992" t="s">
        <v>360</v>
      </c>
      <c r="KW992" t="s">
        <v>337</v>
      </c>
      <c r="KX992" t="s">
        <v>361</v>
      </c>
      <c r="KY992" t="s">
        <v>13641</v>
      </c>
      <c r="KZ992" t="s">
        <v>337</v>
      </c>
      <c r="LA992" t="s">
        <v>347</v>
      </c>
      <c r="LB992" t="s">
        <v>1126</v>
      </c>
      <c r="LC992" t="s">
        <v>335</v>
      </c>
      <c r="LD992" t="s">
        <v>13642</v>
      </c>
      <c r="LE992">
        <v>585765057</v>
      </c>
      <c r="LF992" t="s">
        <v>13643</v>
      </c>
      <c r="LG992" t="s">
        <v>13644</v>
      </c>
      <c r="LJ992" t="s">
        <v>365</v>
      </c>
      <c r="LL992" t="s">
        <v>366</v>
      </c>
      <c r="LN992">
        <v>1087</v>
      </c>
      <c r="LO992" s="1">
        <v>45525</v>
      </c>
      <c r="LP992" t="s">
        <v>13539</v>
      </c>
      <c r="LQ992" t="s">
        <v>477</v>
      </c>
      <c r="LR992" t="s">
        <v>13645</v>
      </c>
      <c r="LS992" t="b">
        <v>0</v>
      </c>
      <c r="LT992">
        <v>259</v>
      </c>
      <c r="LU992" t="b">
        <v>1</v>
      </c>
    </row>
    <row r="993" spans="1:333" x14ac:dyDescent="0.35">
      <c r="A993" t="s">
        <v>13646</v>
      </c>
      <c r="B993" t="s">
        <v>13647</v>
      </c>
      <c r="C993" t="s">
        <v>335</v>
      </c>
      <c r="D993" t="s">
        <v>336</v>
      </c>
      <c r="E993" t="s">
        <v>337</v>
      </c>
      <c r="F993" t="s">
        <v>13648</v>
      </c>
      <c r="G993" t="s">
        <v>13649</v>
      </c>
      <c r="H993">
        <v>0</v>
      </c>
      <c r="I993">
        <v>0</v>
      </c>
      <c r="J993">
        <v>0</v>
      </c>
      <c r="K993">
        <v>0</v>
      </c>
      <c r="L993">
        <v>0</v>
      </c>
      <c r="M993">
        <v>1</v>
      </c>
      <c r="N993">
        <v>1</v>
      </c>
      <c r="O993">
        <v>0</v>
      </c>
      <c r="P993">
        <v>0</v>
      </c>
      <c r="Q993">
        <v>0</v>
      </c>
      <c r="R993">
        <v>0</v>
      </c>
      <c r="S993">
        <v>0</v>
      </c>
      <c r="T993">
        <v>1</v>
      </c>
      <c r="U993">
        <v>0</v>
      </c>
      <c r="V993">
        <v>0</v>
      </c>
      <c r="W993">
        <v>0</v>
      </c>
      <c r="X993">
        <v>0</v>
      </c>
      <c r="Y993">
        <v>0</v>
      </c>
      <c r="Z993">
        <v>0</v>
      </c>
      <c r="AA993">
        <v>0</v>
      </c>
      <c r="AB993">
        <v>0</v>
      </c>
      <c r="AC993">
        <v>0</v>
      </c>
      <c r="AD993">
        <v>0</v>
      </c>
      <c r="AE993">
        <v>0</v>
      </c>
      <c r="AF993">
        <v>0</v>
      </c>
      <c r="AG993">
        <v>0</v>
      </c>
      <c r="AH993">
        <v>0</v>
      </c>
      <c r="AI993">
        <v>1</v>
      </c>
      <c r="AJ993">
        <v>1</v>
      </c>
      <c r="AK993">
        <v>1</v>
      </c>
      <c r="AL993">
        <v>0</v>
      </c>
      <c r="AM993">
        <v>0</v>
      </c>
      <c r="AN993" t="s">
        <v>337</v>
      </c>
      <c r="AO993" t="s">
        <v>375</v>
      </c>
      <c r="AP993" t="s">
        <v>337</v>
      </c>
      <c r="AQ993" t="s">
        <v>424</v>
      </c>
      <c r="AR993" t="s">
        <v>788</v>
      </c>
      <c r="AS993" t="s">
        <v>337</v>
      </c>
      <c r="BK993" t="s">
        <v>1575</v>
      </c>
      <c r="BL993" t="s">
        <v>337</v>
      </c>
      <c r="BM993">
        <v>2022</v>
      </c>
      <c r="BN993" t="s">
        <v>409</v>
      </c>
      <c r="BO993" t="s">
        <v>409</v>
      </c>
      <c r="BQ993" t="s">
        <v>344</v>
      </c>
      <c r="BR993" t="s">
        <v>337</v>
      </c>
      <c r="BS993" t="s">
        <v>347</v>
      </c>
      <c r="BW993" t="s">
        <v>337</v>
      </c>
      <c r="CG993" t="s">
        <v>337</v>
      </c>
      <c r="EM993" t="s">
        <v>337</v>
      </c>
      <c r="EX993" t="s">
        <v>337</v>
      </c>
      <c r="EY993" t="s">
        <v>337</v>
      </c>
      <c r="FJ993" t="s">
        <v>337</v>
      </c>
      <c r="FK993" t="s">
        <v>337</v>
      </c>
      <c r="FR993" t="s">
        <v>337</v>
      </c>
      <c r="GN993" t="s">
        <v>337</v>
      </c>
      <c r="GO993" t="s">
        <v>337</v>
      </c>
      <c r="GY993" t="s">
        <v>337</v>
      </c>
      <c r="GZ993" t="s">
        <v>337</v>
      </c>
      <c r="HA993" t="s">
        <v>337</v>
      </c>
      <c r="HB993" t="s">
        <v>337</v>
      </c>
      <c r="HC993" t="s">
        <v>337</v>
      </c>
      <c r="HP993" t="s">
        <v>337</v>
      </c>
      <c r="HQ993" t="s">
        <v>337</v>
      </c>
      <c r="IC993" t="s">
        <v>337</v>
      </c>
      <c r="ID993" t="s">
        <v>617</v>
      </c>
      <c r="IE993">
        <v>0</v>
      </c>
      <c r="IF993">
        <v>1</v>
      </c>
      <c r="IG993">
        <v>1</v>
      </c>
      <c r="IH993">
        <v>0</v>
      </c>
      <c r="II993">
        <v>0</v>
      </c>
      <c r="IJ993">
        <v>0</v>
      </c>
      <c r="IK993">
        <v>0</v>
      </c>
      <c r="IL993">
        <v>0</v>
      </c>
      <c r="IM993">
        <v>0</v>
      </c>
      <c r="IN993">
        <v>0</v>
      </c>
      <c r="IO993">
        <v>0</v>
      </c>
      <c r="IP993" t="s">
        <v>337</v>
      </c>
      <c r="IQ993" t="s">
        <v>344</v>
      </c>
      <c r="IR993" t="s">
        <v>448</v>
      </c>
      <c r="IS993" t="s">
        <v>3039</v>
      </c>
      <c r="IT993">
        <v>1</v>
      </c>
      <c r="IU993">
        <v>0</v>
      </c>
      <c r="IV993">
        <v>1</v>
      </c>
      <c r="IW993">
        <v>1</v>
      </c>
      <c r="IX993">
        <v>0</v>
      </c>
      <c r="IY993">
        <v>0</v>
      </c>
      <c r="IZ993">
        <v>1</v>
      </c>
      <c r="JA993">
        <v>1</v>
      </c>
      <c r="JB993">
        <v>0</v>
      </c>
      <c r="JC993">
        <v>0</v>
      </c>
      <c r="JD993">
        <v>0</v>
      </c>
      <c r="JE993">
        <v>0</v>
      </c>
      <c r="JF993" t="s">
        <v>337</v>
      </c>
      <c r="JG993" t="s">
        <v>337</v>
      </c>
      <c r="JH993" t="s">
        <v>353</v>
      </c>
      <c r="JI993" t="s">
        <v>353</v>
      </c>
      <c r="JJ993" t="s">
        <v>353</v>
      </c>
      <c r="JK993" t="s">
        <v>355</v>
      </c>
      <c r="JL993" t="s">
        <v>355</v>
      </c>
      <c r="JM993" t="s">
        <v>355</v>
      </c>
      <c r="JN993" t="s">
        <v>353</v>
      </c>
      <c r="JO993" t="s">
        <v>355</v>
      </c>
      <c r="JP993" t="s">
        <v>355</v>
      </c>
      <c r="JQ993" t="s">
        <v>355</v>
      </c>
      <c r="JR993" t="s">
        <v>449</v>
      </c>
      <c r="JS993">
        <v>1</v>
      </c>
      <c r="JT993">
        <v>1</v>
      </c>
      <c r="JU993">
        <v>1</v>
      </c>
      <c r="JV993">
        <v>1</v>
      </c>
      <c r="JW993">
        <v>1</v>
      </c>
      <c r="JX993">
        <v>1</v>
      </c>
      <c r="JY993">
        <v>1</v>
      </c>
      <c r="JZ993">
        <v>1</v>
      </c>
      <c r="KA993">
        <v>0</v>
      </c>
      <c r="KB993" t="s">
        <v>337</v>
      </c>
      <c r="KC993" t="s">
        <v>337</v>
      </c>
      <c r="KD993">
        <v>20</v>
      </c>
      <c r="KE993">
        <v>20</v>
      </c>
      <c r="KF993" t="s">
        <v>394</v>
      </c>
      <c r="KG993" t="s">
        <v>335</v>
      </c>
      <c r="KH993" t="s">
        <v>350</v>
      </c>
      <c r="KI993">
        <v>0</v>
      </c>
      <c r="KJ993">
        <v>0</v>
      </c>
      <c r="KK993">
        <v>0</v>
      </c>
      <c r="KL993">
        <v>0</v>
      </c>
      <c r="KM993">
        <v>0</v>
      </c>
      <c r="KN993">
        <v>0</v>
      </c>
      <c r="KO993">
        <v>0</v>
      </c>
      <c r="KP993">
        <v>0</v>
      </c>
      <c r="KQ993">
        <v>1</v>
      </c>
      <c r="KR993">
        <v>0</v>
      </c>
      <c r="KS993" t="s">
        <v>337</v>
      </c>
      <c r="KT993" t="s">
        <v>395</v>
      </c>
      <c r="KU993" t="s">
        <v>337</v>
      </c>
      <c r="KV993" t="s">
        <v>360</v>
      </c>
      <c r="KW993" t="s">
        <v>337</v>
      </c>
      <c r="KX993" t="s">
        <v>509</v>
      </c>
      <c r="KY993" t="s">
        <v>337</v>
      </c>
      <c r="KZ993" t="s">
        <v>337</v>
      </c>
      <c r="LA993" t="s">
        <v>347</v>
      </c>
      <c r="LB993" t="s">
        <v>675</v>
      </c>
      <c r="LC993" t="s">
        <v>335</v>
      </c>
      <c r="LD993" t="s">
        <v>13650</v>
      </c>
      <c r="LE993">
        <v>585811017</v>
      </c>
      <c r="LF993" t="s">
        <v>13651</v>
      </c>
      <c r="LG993" t="s">
        <v>13652</v>
      </c>
      <c r="LJ993" t="s">
        <v>365</v>
      </c>
      <c r="LL993" t="s">
        <v>366</v>
      </c>
      <c r="LN993">
        <v>1088</v>
      </c>
      <c r="LO993" s="1">
        <v>45525</v>
      </c>
      <c r="LP993" t="s">
        <v>13539</v>
      </c>
      <c r="LQ993" t="s">
        <v>368</v>
      </c>
      <c r="LR993" t="s">
        <v>13653</v>
      </c>
      <c r="LS993" t="b">
        <v>0</v>
      </c>
      <c r="LT993">
        <v>160</v>
      </c>
      <c r="LU993" t="b">
        <v>1</v>
      </c>
    </row>
    <row r="994" spans="1:333" x14ac:dyDescent="0.35">
      <c r="A994" t="s">
        <v>13654</v>
      </c>
      <c r="B994" t="s">
        <v>13655</v>
      </c>
      <c r="C994" t="s">
        <v>335</v>
      </c>
      <c r="D994" t="s">
        <v>372</v>
      </c>
      <c r="E994" t="s">
        <v>337</v>
      </c>
      <c r="F994" t="s">
        <v>13656</v>
      </c>
      <c r="G994" t="s">
        <v>13657</v>
      </c>
      <c r="H994">
        <v>0</v>
      </c>
      <c r="I994">
        <v>0</v>
      </c>
      <c r="J994">
        <v>0</v>
      </c>
      <c r="K994">
        <v>0</v>
      </c>
      <c r="L994">
        <v>0</v>
      </c>
      <c r="M994">
        <v>0</v>
      </c>
      <c r="N994">
        <v>0</v>
      </c>
      <c r="O994">
        <v>0</v>
      </c>
      <c r="P994">
        <v>0</v>
      </c>
      <c r="Q994">
        <v>1</v>
      </c>
      <c r="R994">
        <v>1</v>
      </c>
      <c r="S994">
        <v>0</v>
      </c>
      <c r="T994">
        <v>1</v>
      </c>
      <c r="U994">
        <v>0</v>
      </c>
      <c r="V994">
        <v>0</v>
      </c>
      <c r="W994">
        <v>0</v>
      </c>
      <c r="X994">
        <v>0</v>
      </c>
      <c r="Y994">
        <v>1</v>
      </c>
      <c r="Z994">
        <v>0</v>
      </c>
      <c r="AA994">
        <v>0</v>
      </c>
      <c r="AB994">
        <v>0</v>
      </c>
      <c r="AC994">
        <v>0</v>
      </c>
      <c r="AD994">
        <v>0</v>
      </c>
      <c r="AE994">
        <v>0</v>
      </c>
      <c r="AF994">
        <v>0</v>
      </c>
      <c r="AG994">
        <v>1</v>
      </c>
      <c r="AH994">
        <v>0</v>
      </c>
      <c r="AI994">
        <v>0</v>
      </c>
      <c r="AJ994">
        <v>0</v>
      </c>
      <c r="AK994">
        <v>0</v>
      </c>
      <c r="AL994">
        <v>0</v>
      </c>
      <c r="AM994">
        <v>0</v>
      </c>
      <c r="AN994" t="s">
        <v>337</v>
      </c>
      <c r="AO994" t="s">
        <v>375</v>
      </c>
      <c r="AP994" t="s">
        <v>337</v>
      </c>
      <c r="AQ994" t="s">
        <v>376</v>
      </c>
      <c r="AR994" t="s">
        <v>483</v>
      </c>
      <c r="AS994" t="s">
        <v>337</v>
      </c>
      <c r="BK994" t="s">
        <v>484</v>
      </c>
      <c r="BL994" t="s">
        <v>337</v>
      </c>
      <c r="BM994">
        <v>2016</v>
      </c>
      <c r="BN994" t="s">
        <v>442</v>
      </c>
      <c r="BO994" t="s">
        <v>442</v>
      </c>
      <c r="BP994" t="s">
        <v>442</v>
      </c>
      <c r="BQ994" t="s">
        <v>559</v>
      </c>
      <c r="BR994" t="s">
        <v>337</v>
      </c>
      <c r="BS994" t="s">
        <v>335</v>
      </c>
      <c r="BT994">
        <v>10</v>
      </c>
      <c r="BU994">
        <v>10</v>
      </c>
      <c r="BV994">
        <v>10</v>
      </c>
      <c r="BW994" t="s">
        <v>578</v>
      </c>
      <c r="BX994">
        <v>0</v>
      </c>
      <c r="BY994">
        <v>0</v>
      </c>
      <c r="BZ994">
        <v>0</v>
      </c>
      <c r="CA994">
        <v>0</v>
      </c>
      <c r="CB994">
        <v>0</v>
      </c>
      <c r="CC994">
        <v>1</v>
      </c>
      <c r="CD994">
        <v>0</v>
      </c>
      <c r="CE994">
        <v>0</v>
      </c>
      <c r="CF994">
        <v>0</v>
      </c>
      <c r="CG994" t="s">
        <v>337</v>
      </c>
      <c r="CM994">
        <v>10</v>
      </c>
      <c r="CQ994">
        <v>0</v>
      </c>
      <c r="CR994">
        <v>0</v>
      </c>
      <c r="CS994">
        <v>0</v>
      </c>
      <c r="CT994">
        <v>0</v>
      </c>
      <c r="CU994">
        <v>0</v>
      </c>
      <c r="CV994">
        <v>10</v>
      </c>
      <c r="CW994">
        <v>0</v>
      </c>
      <c r="CX994">
        <v>0</v>
      </c>
      <c r="CY994">
        <v>0</v>
      </c>
      <c r="CZ994">
        <v>10</v>
      </c>
      <c r="DF994">
        <v>10</v>
      </c>
      <c r="DJ994">
        <v>0</v>
      </c>
      <c r="DK994">
        <v>0</v>
      </c>
      <c r="DL994">
        <v>0</v>
      </c>
      <c r="DM994">
        <v>0</v>
      </c>
      <c r="DN994">
        <v>0</v>
      </c>
      <c r="DO994">
        <v>10</v>
      </c>
      <c r="DP994">
        <v>0</v>
      </c>
      <c r="DQ994">
        <v>0</v>
      </c>
      <c r="DR994">
        <v>0</v>
      </c>
      <c r="DS994">
        <v>10</v>
      </c>
      <c r="DY994">
        <v>10</v>
      </c>
      <c r="EC994">
        <v>0</v>
      </c>
      <c r="ED994">
        <v>0</v>
      </c>
      <c r="EE994">
        <v>0</v>
      </c>
      <c r="EF994">
        <v>0</v>
      </c>
      <c r="EG994">
        <v>0</v>
      </c>
      <c r="EH994">
        <v>10</v>
      </c>
      <c r="EI994">
        <v>0</v>
      </c>
      <c r="EJ994">
        <v>0</v>
      </c>
      <c r="EK994">
        <v>0</v>
      </c>
      <c r="EL994">
        <v>10</v>
      </c>
      <c r="EM994" t="s">
        <v>578</v>
      </c>
      <c r="EN994">
        <v>0</v>
      </c>
      <c r="EO994">
        <v>0</v>
      </c>
      <c r="EP994">
        <v>0</v>
      </c>
      <c r="EQ994">
        <v>0</v>
      </c>
      <c r="ER994">
        <v>0</v>
      </c>
      <c r="ES994">
        <v>1</v>
      </c>
      <c r="ET994">
        <v>0</v>
      </c>
      <c r="EU994">
        <v>0</v>
      </c>
      <c r="EV994">
        <v>0</v>
      </c>
      <c r="EW994">
        <v>0</v>
      </c>
      <c r="EX994" t="s">
        <v>337</v>
      </c>
      <c r="EY994" t="s">
        <v>791</v>
      </c>
      <c r="EZ994">
        <v>0</v>
      </c>
      <c r="FA994">
        <v>0</v>
      </c>
      <c r="FB994">
        <v>0</v>
      </c>
      <c r="FC994">
        <v>0</v>
      </c>
      <c r="FD994">
        <v>0</v>
      </c>
      <c r="FE994">
        <v>0</v>
      </c>
      <c r="FF994">
        <v>1</v>
      </c>
      <c r="FG994">
        <v>0</v>
      </c>
      <c r="FH994">
        <v>0</v>
      </c>
      <c r="FI994">
        <v>0</v>
      </c>
      <c r="FJ994" t="s">
        <v>337</v>
      </c>
      <c r="FK994" t="s">
        <v>2551</v>
      </c>
      <c r="FL994">
        <v>0</v>
      </c>
      <c r="FM994">
        <v>0</v>
      </c>
      <c r="FN994">
        <v>0</v>
      </c>
      <c r="FO994">
        <v>1</v>
      </c>
      <c r="FP994">
        <v>0</v>
      </c>
      <c r="FQ994">
        <v>0</v>
      </c>
      <c r="FR994" t="s">
        <v>337</v>
      </c>
      <c r="FS994">
        <v>10</v>
      </c>
      <c r="FT994">
        <v>20</v>
      </c>
      <c r="FU994">
        <v>10</v>
      </c>
      <c r="FV994">
        <v>10</v>
      </c>
      <c r="FW994">
        <v>20</v>
      </c>
      <c r="FX994">
        <v>10</v>
      </c>
      <c r="FY994">
        <v>40</v>
      </c>
      <c r="FZ994">
        <v>10</v>
      </c>
      <c r="GA994">
        <v>10</v>
      </c>
      <c r="GB994">
        <v>10</v>
      </c>
      <c r="GC994">
        <v>10</v>
      </c>
      <c r="GD994">
        <v>10</v>
      </c>
      <c r="GE994">
        <v>10</v>
      </c>
      <c r="GF994">
        <v>30</v>
      </c>
      <c r="GG994">
        <v>60</v>
      </c>
      <c r="GH994">
        <v>0</v>
      </c>
      <c r="GI994">
        <v>10</v>
      </c>
      <c r="GJ994">
        <v>60</v>
      </c>
      <c r="GK994">
        <v>0</v>
      </c>
      <c r="GL994">
        <v>10</v>
      </c>
      <c r="GM994">
        <v>70</v>
      </c>
      <c r="GN994" t="s">
        <v>445</v>
      </c>
      <c r="GO994" t="s">
        <v>388</v>
      </c>
      <c r="GP994">
        <v>0</v>
      </c>
      <c r="GQ994">
        <v>1</v>
      </c>
      <c r="GR994">
        <v>0</v>
      </c>
      <c r="GS994">
        <v>0</v>
      </c>
      <c r="GT994">
        <v>0</v>
      </c>
      <c r="GU994">
        <v>0</v>
      </c>
      <c r="GV994">
        <v>0</v>
      </c>
      <c r="GW994">
        <v>0</v>
      </c>
      <c r="GX994">
        <v>0</v>
      </c>
      <c r="GY994" t="s">
        <v>337</v>
      </c>
      <c r="GZ994" t="s">
        <v>13658</v>
      </c>
      <c r="HA994" t="s">
        <v>347</v>
      </c>
      <c r="HB994" t="s">
        <v>337</v>
      </c>
      <c r="HC994" t="s">
        <v>337</v>
      </c>
      <c r="HP994" t="s">
        <v>337</v>
      </c>
      <c r="HQ994" t="s">
        <v>337</v>
      </c>
      <c r="IC994" t="s">
        <v>337</v>
      </c>
      <c r="ID994" t="s">
        <v>1242</v>
      </c>
      <c r="IE994">
        <v>0</v>
      </c>
      <c r="IF994">
        <v>0</v>
      </c>
      <c r="IG994">
        <v>1</v>
      </c>
      <c r="IH994">
        <v>0</v>
      </c>
      <c r="II994">
        <v>0</v>
      </c>
      <c r="IJ994">
        <v>0</v>
      </c>
      <c r="IK994">
        <v>1</v>
      </c>
      <c r="IL994">
        <v>0</v>
      </c>
      <c r="IM994">
        <v>0</v>
      </c>
      <c r="IN994">
        <v>0</v>
      </c>
      <c r="IO994">
        <v>0</v>
      </c>
      <c r="IP994" t="s">
        <v>337</v>
      </c>
      <c r="IQ994" t="s">
        <v>447</v>
      </c>
      <c r="IR994" t="s">
        <v>428</v>
      </c>
      <c r="IS994" t="s">
        <v>352</v>
      </c>
      <c r="IT994">
        <v>0</v>
      </c>
      <c r="IU994">
        <v>0</v>
      </c>
      <c r="IV994">
        <v>0</v>
      </c>
      <c r="IW994">
        <v>0</v>
      </c>
      <c r="IX994">
        <v>0</v>
      </c>
      <c r="IY994">
        <v>0</v>
      </c>
      <c r="IZ994">
        <v>0</v>
      </c>
      <c r="JA994">
        <v>0</v>
      </c>
      <c r="JB994">
        <v>0</v>
      </c>
      <c r="JC994">
        <v>1</v>
      </c>
      <c r="JD994">
        <v>0</v>
      </c>
      <c r="JE994">
        <v>0</v>
      </c>
      <c r="JF994" t="s">
        <v>337</v>
      </c>
      <c r="JG994" t="s">
        <v>337</v>
      </c>
      <c r="JH994" t="s">
        <v>355</v>
      </c>
      <c r="JI994" t="s">
        <v>355</v>
      </c>
      <c r="JJ994" t="s">
        <v>355</v>
      </c>
      <c r="JK994" t="s">
        <v>355</v>
      </c>
      <c r="JL994" t="s">
        <v>355</v>
      </c>
      <c r="JM994" t="s">
        <v>354</v>
      </c>
      <c r="JN994" t="s">
        <v>354</v>
      </c>
      <c r="JO994" t="s">
        <v>355</v>
      </c>
      <c r="JP994" t="s">
        <v>355</v>
      </c>
      <c r="JQ994" t="s">
        <v>355</v>
      </c>
      <c r="JR994" t="s">
        <v>449</v>
      </c>
      <c r="JS994">
        <v>1</v>
      </c>
      <c r="JT994">
        <v>1</v>
      </c>
      <c r="JU994">
        <v>1</v>
      </c>
      <c r="JV994">
        <v>1</v>
      </c>
      <c r="JW994">
        <v>1</v>
      </c>
      <c r="JX994">
        <v>1</v>
      </c>
      <c r="JY994">
        <v>1</v>
      </c>
      <c r="JZ994">
        <v>1</v>
      </c>
      <c r="KA994">
        <v>0</v>
      </c>
      <c r="KB994" t="s">
        <v>337</v>
      </c>
      <c r="KC994" t="s">
        <v>13659</v>
      </c>
      <c r="KD994">
        <v>10</v>
      </c>
      <c r="KE994">
        <v>10</v>
      </c>
      <c r="KF994" t="s">
        <v>752</v>
      </c>
      <c r="KG994" t="s">
        <v>347</v>
      </c>
      <c r="KH994" t="s">
        <v>2757</v>
      </c>
      <c r="KI994">
        <v>1</v>
      </c>
      <c r="KJ994">
        <v>1</v>
      </c>
      <c r="KK994">
        <v>0</v>
      </c>
      <c r="KL994">
        <v>0</v>
      </c>
      <c r="KM994">
        <v>0</v>
      </c>
      <c r="KN994">
        <v>1</v>
      </c>
      <c r="KO994">
        <v>0</v>
      </c>
      <c r="KP994">
        <v>1</v>
      </c>
      <c r="KQ994">
        <v>0</v>
      </c>
      <c r="KR994">
        <v>0</v>
      </c>
      <c r="KS994" t="s">
        <v>337</v>
      </c>
      <c r="KT994" t="s">
        <v>470</v>
      </c>
      <c r="KU994" t="s">
        <v>337</v>
      </c>
      <c r="KV994" t="s">
        <v>360</v>
      </c>
      <c r="KW994" t="s">
        <v>337</v>
      </c>
      <c r="KX994" t="s">
        <v>452</v>
      </c>
      <c r="KY994" t="s">
        <v>13660</v>
      </c>
      <c r="KZ994" t="s">
        <v>13661</v>
      </c>
      <c r="LA994" t="s">
        <v>335</v>
      </c>
      <c r="LB994" t="s">
        <v>675</v>
      </c>
      <c r="LC994" t="s">
        <v>335</v>
      </c>
      <c r="LD994" t="s">
        <v>13662</v>
      </c>
      <c r="LE994">
        <v>585813302</v>
      </c>
      <c r="LF994" t="s">
        <v>13663</v>
      </c>
      <c r="LG994" t="s">
        <v>13664</v>
      </c>
      <c r="LJ994" t="s">
        <v>365</v>
      </c>
      <c r="LL994" t="s">
        <v>366</v>
      </c>
      <c r="LN994">
        <v>1089</v>
      </c>
      <c r="LO994" s="1">
        <v>45525</v>
      </c>
      <c r="LP994" t="s">
        <v>13539</v>
      </c>
      <c r="LQ994" t="s">
        <v>477</v>
      </c>
      <c r="LR994" t="s">
        <v>13665</v>
      </c>
      <c r="LS994" t="b">
        <v>0</v>
      </c>
      <c r="LT994">
        <v>262</v>
      </c>
      <c r="LU994" t="b">
        <v>1</v>
      </c>
    </row>
    <row r="995" spans="1:333" x14ac:dyDescent="0.35">
      <c r="A995" t="s">
        <v>13666</v>
      </c>
      <c r="B995" t="s">
        <v>13667</v>
      </c>
      <c r="C995" t="s">
        <v>335</v>
      </c>
      <c r="D995" t="s">
        <v>336</v>
      </c>
      <c r="E995" t="s">
        <v>337</v>
      </c>
      <c r="F995" t="s">
        <v>13668</v>
      </c>
      <c r="G995" t="s">
        <v>13669</v>
      </c>
      <c r="H995">
        <v>0</v>
      </c>
      <c r="I995">
        <v>0</v>
      </c>
      <c r="J995">
        <v>0</v>
      </c>
      <c r="K995">
        <v>0</v>
      </c>
      <c r="L995">
        <v>0</v>
      </c>
      <c r="M995">
        <v>1</v>
      </c>
      <c r="N995">
        <v>0</v>
      </c>
      <c r="O995">
        <v>0</v>
      </c>
      <c r="P995">
        <v>1</v>
      </c>
      <c r="Q995">
        <v>0</v>
      </c>
      <c r="R995">
        <v>1</v>
      </c>
      <c r="S995">
        <v>0</v>
      </c>
      <c r="T995">
        <v>1</v>
      </c>
      <c r="U995">
        <v>0</v>
      </c>
      <c r="V995">
        <v>0</v>
      </c>
      <c r="W995">
        <v>0</v>
      </c>
      <c r="X995">
        <v>0</v>
      </c>
      <c r="Y995">
        <v>1</v>
      </c>
      <c r="Z995">
        <v>0</v>
      </c>
      <c r="AA995">
        <v>0</v>
      </c>
      <c r="AB995">
        <v>0</v>
      </c>
      <c r="AC995">
        <v>1</v>
      </c>
      <c r="AD995">
        <v>0</v>
      </c>
      <c r="AE995">
        <v>0</v>
      </c>
      <c r="AF995">
        <v>0</v>
      </c>
      <c r="AG995">
        <v>1</v>
      </c>
      <c r="AH995">
        <v>0</v>
      </c>
      <c r="AI995">
        <v>1</v>
      </c>
      <c r="AJ995">
        <v>0</v>
      </c>
      <c r="AK995">
        <v>0</v>
      </c>
      <c r="AL995">
        <v>0</v>
      </c>
      <c r="AM995">
        <v>0</v>
      </c>
      <c r="AN995" t="s">
        <v>337</v>
      </c>
      <c r="AO995" t="s">
        <v>375</v>
      </c>
      <c r="AP995" t="s">
        <v>337</v>
      </c>
      <c r="AQ995" t="s">
        <v>644</v>
      </c>
      <c r="AR995" t="s">
        <v>337</v>
      </c>
      <c r="AS995" t="s">
        <v>880</v>
      </c>
      <c r="AT995">
        <v>0</v>
      </c>
      <c r="AU995">
        <v>1</v>
      </c>
      <c r="AV995">
        <v>0</v>
      </c>
      <c r="AW995">
        <v>0</v>
      </c>
      <c r="AX995">
        <v>0</v>
      </c>
      <c r="AY995">
        <v>0</v>
      </c>
      <c r="AZ995">
        <v>0</v>
      </c>
      <c r="BA995">
        <v>0</v>
      </c>
      <c r="BB995">
        <v>0</v>
      </c>
      <c r="BC995">
        <v>0</v>
      </c>
      <c r="BD995">
        <v>0</v>
      </c>
      <c r="BE995">
        <v>0</v>
      </c>
      <c r="BF995">
        <v>0</v>
      </c>
      <c r="BG995">
        <v>0</v>
      </c>
      <c r="BH995">
        <v>0</v>
      </c>
      <c r="BI995">
        <v>0</v>
      </c>
      <c r="BJ995">
        <v>0</v>
      </c>
      <c r="BK995" t="s">
        <v>337</v>
      </c>
      <c r="BL995" t="s">
        <v>337</v>
      </c>
      <c r="BM995">
        <v>2020</v>
      </c>
      <c r="BN995" t="s">
        <v>1372</v>
      </c>
      <c r="BO995" t="s">
        <v>343</v>
      </c>
      <c r="BP995" t="s">
        <v>343</v>
      </c>
      <c r="BQ995" t="s">
        <v>559</v>
      </c>
      <c r="BR995" t="s">
        <v>13670</v>
      </c>
      <c r="BS995" t="s">
        <v>335</v>
      </c>
      <c r="BT995">
        <v>100</v>
      </c>
      <c r="BU995">
        <v>100</v>
      </c>
      <c r="BV995">
        <v>100</v>
      </c>
      <c r="BW995" t="s">
        <v>1763</v>
      </c>
      <c r="BX995">
        <v>0</v>
      </c>
      <c r="BY995">
        <v>1</v>
      </c>
      <c r="BZ995">
        <v>0</v>
      </c>
      <c r="CA995">
        <v>1</v>
      </c>
      <c r="CB995">
        <v>0</v>
      </c>
      <c r="CC995">
        <v>1</v>
      </c>
      <c r="CD995">
        <v>0</v>
      </c>
      <c r="CE995">
        <v>0</v>
      </c>
      <c r="CF995">
        <v>0</v>
      </c>
      <c r="CG995" t="s">
        <v>337</v>
      </c>
      <c r="CI995">
        <v>10</v>
      </c>
      <c r="CK995">
        <v>60</v>
      </c>
      <c r="CM995">
        <v>30</v>
      </c>
      <c r="CQ995">
        <v>0</v>
      </c>
      <c r="CR995">
        <v>10</v>
      </c>
      <c r="CS995">
        <v>0</v>
      </c>
      <c r="CT995">
        <v>60</v>
      </c>
      <c r="CU995">
        <v>0</v>
      </c>
      <c r="CV995">
        <v>30</v>
      </c>
      <c r="CW995">
        <v>0</v>
      </c>
      <c r="CX995">
        <v>0</v>
      </c>
      <c r="CY995">
        <v>0</v>
      </c>
      <c r="CZ995">
        <v>100</v>
      </c>
      <c r="DB995">
        <v>20</v>
      </c>
      <c r="DD995">
        <v>40</v>
      </c>
      <c r="DF995">
        <v>40</v>
      </c>
      <c r="DJ995">
        <v>0</v>
      </c>
      <c r="DK995">
        <v>20</v>
      </c>
      <c r="DL995">
        <v>0</v>
      </c>
      <c r="DM995">
        <v>40</v>
      </c>
      <c r="DN995">
        <v>0</v>
      </c>
      <c r="DO995">
        <v>40</v>
      </c>
      <c r="DP995">
        <v>0</v>
      </c>
      <c r="DQ995">
        <v>0</v>
      </c>
      <c r="DR995">
        <v>0</v>
      </c>
      <c r="DS995">
        <v>100</v>
      </c>
      <c r="DU995">
        <v>20</v>
      </c>
      <c r="DW995">
        <v>30</v>
      </c>
      <c r="DY995">
        <v>50</v>
      </c>
      <c r="EC995">
        <v>0</v>
      </c>
      <c r="ED995">
        <v>20</v>
      </c>
      <c r="EE995">
        <v>0</v>
      </c>
      <c r="EF995">
        <v>30</v>
      </c>
      <c r="EG995">
        <v>0</v>
      </c>
      <c r="EH995">
        <v>50</v>
      </c>
      <c r="EI995">
        <v>0</v>
      </c>
      <c r="EJ995">
        <v>0</v>
      </c>
      <c r="EK995">
        <v>0</v>
      </c>
      <c r="EL995">
        <v>100</v>
      </c>
      <c r="EM995" t="s">
        <v>359</v>
      </c>
      <c r="EN995">
        <v>0</v>
      </c>
      <c r="EO995">
        <v>0</v>
      </c>
      <c r="EP995">
        <v>0</v>
      </c>
      <c r="EQ995">
        <v>0</v>
      </c>
      <c r="ER995">
        <v>0</v>
      </c>
      <c r="ES995">
        <v>0</v>
      </c>
      <c r="ET995">
        <v>0</v>
      </c>
      <c r="EU995">
        <v>0</v>
      </c>
      <c r="EV995">
        <v>0</v>
      </c>
      <c r="EW995">
        <v>1</v>
      </c>
      <c r="EX995" t="s">
        <v>13671</v>
      </c>
      <c r="EY995" t="s">
        <v>347</v>
      </c>
      <c r="EZ995">
        <v>1</v>
      </c>
      <c r="FA995">
        <v>0</v>
      </c>
      <c r="FB995">
        <v>0</v>
      </c>
      <c r="FC995">
        <v>0</v>
      </c>
      <c r="FD995">
        <v>0</v>
      </c>
      <c r="FE995">
        <v>0</v>
      </c>
      <c r="FF995">
        <v>0</v>
      </c>
      <c r="FG995">
        <v>0</v>
      </c>
      <c r="FH995">
        <v>0</v>
      </c>
      <c r="FI995">
        <v>0</v>
      </c>
      <c r="FJ995" t="s">
        <v>337</v>
      </c>
      <c r="FK995" t="s">
        <v>337</v>
      </c>
      <c r="FR995" t="s">
        <v>337</v>
      </c>
      <c r="FS995">
        <v>40</v>
      </c>
      <c r="FT995">
        <v>50</v>
      </c>
      <c r="FU995">
        <v>10</v>
      </c>
      <c r="FV995">
        <v>40</v>
      </c>
      <c r="FW995">
        <v>50</v>
      </c>
      <c r="FX995">
        <v>10</v>
      </c>
      <c r="FY995">
        <v>100</v>
      </c>
      <c r="FZ995">
        <v>30</v>
      </c>
      <c r="GA995">
        <v>70</v>
      </c>
      <c r="GB995">
        <v>0</v>
      </c>
      <c r="GC995">
        <v>30</v>
      </c>
      <c r="GD995">
        <v>70</v>
      </c>
      <c r="GE995">
        <v>0</v>
      </c>
      <c r="GF995">
        <v>100</v>
      </c>
      <c r="GG995">
        <v>30</v>
      </c>
      <c r="GH995">
        <v>70</v>
      </c>
      <c r="GI995">
        <v>0</v>
      </c>
      <c r="GJ995">
        <v>30</v>
      </c>
      <c r="GK995">
        <v>70</v>
      </c>
      <c r="GL995">
        <v>0</v>
      </c>
      <c r="GM995">
        <v>100</v>
      </c>
      <c r="GN995" t="s">
        <v>387</v>
      </c>
      <c r="GO995" t="s">
        <v>665</v>
      </c>
      <c r="GP995">
        <v>0</v>
      </c>
      <c r="GQ995">
        <v>0</v>
      </c>
      <c r="GR995">
        <v>0</v>
      </c>
      <c r="GS995">
        <v>0</v>
      </c>
      <c r="GT995">
        <v>1</v>
      </c>
      <c r="GU995">
        <v>0</v>
      </c>
      <c r="GV995">
        <v>0</v>
      </c>
      <c r="GW995">
        <v>0</v>
      </c>
      <c r="GX995">
        <v>0</v>
      </c>
      <c r="GY995" t="s">
        <v>337</v>
      </c>
      <c r="GZ995" t="s">
        <v>13672</v>
      </c>
      <c r="HA995" t="s">
        <v>335</v>
      </c>
      <c r="HB995" t="s">
        <v>337</v>
      </c>
      <c r="HC995" t="s">
        <v>347</v>
      </c>
      <c r="HD995">
        <v>1</v>
      </c>
      <c r="HE995">
        <v>0</v>
      </c>
      <c r="HF995">
        <v>0</v>
      </c>
      <c r="HG995">
        <v>0</v>
      </c>
      <c r="HH995">
        <v>0</v>
      </c>
      <c r="HI995">
        <v>0</v>
      </c>
      <c r="HJ995">
        <v>0</v>
      </c>
      <c r="HK995">
        <v>0</v>
      </c>
      <c r="HL995">
        <v>0</v>
      </c>
      <c r="HM995">
        <v>0</v>
      </c>
      <c r="HN995">
        <v>0</v>
      </c>
      <c r="HO995">
        <v>0</v>
      </c>
      <c r="HP995" t="s">
        <v>337</v>
      </c>
      <c r="HQ995" t="s">
        <v>10536</v>
      </c>
      <c r="HR995">
        <v>0</v>
      </c>
      <c r="HS995">
        <v>1</v>
      </c>
      <c r="HT995">
        <v>0</v>
      </c>
      <c r="HU995">
        <v>0</v>
      </c>
      <c r="HV995">
        <v>0</v>
      </c>
      <c r="HW995">
        <v>0</v>
      </c>
      <c r="HX995">
        <v>0</v>
      </c>
      <c r="HY995">
        <v>0</v>
      </c>
      <c r="HZ995">
        <v>0</v>
      </c>
      <c r="IA995">
        <v>0</v>
      </c>
      <c r="IB995">
        <v>0</v>
      </c>
      <c r="IC995" t="s">
        <v>337</v>
      </c>
      <c r="ID995" t="s">
        <v>350</v>
      </c>
      <c r="IE995">
        <v>1</v>
      </c>
      <c r="IF995">
        <v>0</v>
      </c>
      <c r="IG995">
        <v>0</v>
      </c>
      <c r="IH995">
        <v>0</v>
      </c>
      <c r="II995">
        <v>0</v>
      </c>
      <c r="IJ995">
        <v>0</v>
      </c>
      <c r="IK995">
        <v>0</v>
      </c>
      <c r="IL995">
        <v>0</v>
      </c>
      <c r="IM995">
        <v>0</v>
      </c>
      <c r="IN995">
        <v>0</v>
      </c>
      <c r="IO995">
        <v>0</v>
      </c>
      <c r="IP995" t="s">
        <v>337</v>
      </c>
      <c r="IQ995" t="s">
        <v>337</v>
      </c>
      <c r="IR995" t="s">
        <v>351</v>
      </c>
      <c r="IS995" t="s">
        <v>13673</v>
      </c>
      <c r="IT995">
        <v>0</v>
      </c>
      <c r="IU995">
        <v>0</v>
      </c>
      <c r="IV995">
        <v>1</v>
      </c>
      <c r="IW995">
        <v>0</v>
      </c>
      <c r="IX995">
        <v>1</v>
      </c>
      <c r="IY995">
        <v>0</v>
      </c>
      <c r="IZ995">
        <v>1</v>
      </c>
      <c r="JA995">
        <v>0</v>
      </c>
      <c r="JB995">
        <v>0</v>
      </c>
      <c r="JC995">
        <v>0</v>
      </c>
      <c r="JD995">
        <v>0</v>
      </c>
      <c r="JE995">
        <v>0</v>
      </c>
      <c r="JF995" t="s">
        <v>337</v>
      </c>
      <c r="JG995" t="s">
        <v>337</v>
      </c>
      <c r="JH995" t="s">
        <v>353</v>
      </c>
      <c r="JI995" t="s">
        <v>353</v>
      </c>
      <c r="JJ995" t="s">
        <v>354</v>
      </c>
      <c r="JK995" t="s">
        <v>353</v>
      </c>
      <c r="JL995" t="s">
        <v>354</v>
      </c>
      <c r="JM995" t="s">
        <v>354</v>
      </c>
      <c r="JN995" t="s">
        <v>355</v>
      </c>
      <c r="JO995" t="s">
        <v>354</v>
      </c>
      <c r="JP995" t="s">
        <v>355</v>
      </c>
      <c r="JQ995" t="s">
        <v>355</v>
      </c>
      <c r="JR995" t="s">
        <v>13674</v>
      </c>
      <c r="JS995">
        <v>1</v>
      </c>
      <c r="JT995">
        <v>0</v>
      </c>
      <c r="JU995">
        <v>0</v>
      </c>
      <c r="JV995">
        <v>0</v>
      </c>
      <c r="JW995">
        <v>1</v>
      </c>
      <c r="JX995">
        <v>1</v>
      </c>
      <c r="JY995">
        <v>0</v>
      </c>
      <c r="JZ995">
        <v>0</v>
      </c>
      <c r="KA995">
        <v>0</v>
      </c>
      <c r="KB995" t="s">
        <v>337</v>
      </c>
      <c r="KC995" t="s">
        <v>13675</v>
      </c>
      <c r="KD995">
        <v>40</v>
      </c>
      <c r="KE995">
        <v>30</v>
      </c>
      <c r="KF995" t="s">
        <v>358</v>
      </c>
      <c r="KG995" t="s">
        <v>335</v>
      </c>
      <c r="KH995" t="s">
        <v>3568</v>
      </c>
      <c r="KI995">
        <v>1</v>
      </c>
      <c r="KJ995">
        <v>0</v>
      </c>
      <c r="KK995">
        <v>0</v>
      </c>
      <c r="KL995">
        <v>0</v>
      </c>
      <c r="KM995">
        <v>0</v>
      </c>
      <c r="KN995">
        <v>0</v>
      </c>
      <c r="KO995">
        <v>1</v>
      </c>
      <c r="KP995">
        <v>0</v>
      </c>
      <c r="KQ995">
        <v>0</v>
      </c>
      <c r="KR995">
        <v>0</v>
      </c>
      <c r="KS995" t="s">
        <v>337</v>
      </c>
      <c r="KT995" t="s">
        <v>490</v>
      </c>
      <c r="KU995" t="s">
        <v>337</v>
      </c>
      <c r="KV995" t="s">
        <v>471</v>
      </c>
      <c r="KW995" t="s">
        <v>337</v>
      </c>
      <c r="KX995" t="s">
        <v>923</v>
      </c>
      <c r="KY995" t="s">
        <v>13676</v>
      </c>
      <c r="KZ995" t="s">
        <v>13677</v>
      </c>
      <c r="LA995" t="s">
        <v>410</v>
      </c>
      <c r="LB995" t="s">
        <v>566</v>
      </c>
      <c r="LC995" t="s">
        <v>335</v>
      </c>
      <c r="LD995" t="s">
        <v>13678</v>
      </c>
      <c r="LE995">
        <v>585813750</v>
      </c>
      <c r="LF995" t="s">
        <v>13679</v>
      </c>
      <c r="LG995" t="s">
        <v>13680</v>
      </c>
      <c r="LJ995" t="s">
        <v>365</v>
      </c>
      <c r="LL995" t="s">
        <v>366</v>
      </c>
      <c r="LN995">
        <v>1090</v>
      </c>
      <c r="LO995" s="1">
        <v>45525</v>
      </c>
      <c r="LP995" t="s">
        <v>13539</v>
      </c>
      <c r="LQ995" t="s">
        <v>477</v>
      </c>
      <c r="LR995" t="s">
        <v>13681</v>
      </c>
      <c r="LS995" t="b">
        <v>0</v>
      </c>
      <c r="LT995">
        <v>302</v>
      </c>
      <c r="LU995" t="b">
        <v>1</v>
      </c>
    </row>
    <row r="996" spans="1:333" x14ac:dyDescent="0.35">
      <c r="A996" t="s">
        <v>13682</v>
      </c>
      <c r="B996" t="s">
        <v>13683</v>
      </c>
      <c r="C996" t="s">
        <v>335</v>
      </c>
      <c r="D996" t="s">
        <v>336</v>
      </c>
      <c r="E996" t="s">
        <v>337</v>
      </c>
      <c r="F996" t="s">
        <v>13684</v>
      </c>
      <c r="G996" t="s">
        <v>13685</v>
      </c>
      <c r="H996">
        <v>0</v>
      </c>
      <c r="I996">
        <v>0</v>
      </c>
      <c r="J996">
        <v>0</v>
      </c>
      <c r="K996">
        <v>0</v>
      </c>
      <c r="L996">
        <v>0</v>
      </c>
      <c r="M996">
        <v>0</v>
      </c>
      <c r="N996">
        <v>1</v>
      </c>
      <c r="O996">
        <v>1</v>
      </c>
      <c r="P996">
        <v>0</v>
      </c>
      <c r="Q996">
        <v>0</v>
      </c>
      <c r="R996">
        <v>1</v>
      </c>
      <c r="S996">
        <v>0</v>
      </c>
      <c r="T996">
        <v>1</v>
      </c>
      <c r="U996">
        <v>0</v>
      </c>
      <c r="V996">
        <v>0</v>
      </c>
      <c r="W996">
        <v>0</v>
      </c>
      <c r="X996">
        <v>0</v>
      </c>
      <c r="Y996">
        <v>1</v>
      </c>
      <c r="Z996">
        <v>0</v>
      </c>
      <c r="AA996">
        <v>0</v>
      </c>
      <c r="AB996">
        <v>0</v>
      </c>
      <c r="AC996">
        <v>0</v>
      </c>
      <c r="AD996">
        <v>0</v>
      </c>
      <c r="AE996">
        <v>0</v>
      </c>
      <c r="AF996">
        <v>0</v>
      </c>
      <c r="AG996">
        <v>0</v>
      </c>
      <c r="AH996">
        <v>0</v>
      </c>
      <c r="AI996">
        <v>1</v>
      </c>
      <c r="AJ996">
        <v>0</v>
      </c>
      <c r="AK996">
        <v>0</v>
      </c>
      <c r="AL996">
        <v>0</v>
      </c>
      <c r="AM996">
        <v>0</v>
      </c>
      <c r="AN996" t="s">
        <v>337</v>
      </c>
      <c r="AO996" t="s">
        <v>375</v>
      </c>
      <c r="AP996" t="s">
        <v>337</v>
      </c>
      <c r="AQ996" t="s">
        <v>341</v>
      </c>
      <c r="AR996" t="s">
        <v>337</v>
      </c>
      <c r="AS996" t="s">
        <v>1780</v>
      </c>
      <c r="AT996">
        <v>1</v>
      </c>
      <c r="AU996">
        <v>1</v>
      </c>
      <c r="AV996">
        <v>1</v>
      </c>
      <c r="AW996">
        <v>1</v>
      </c>
      <c r="AX996">
        <v>1</v>
      </c>
      <c r="AY996">
        <v>1</v>
      </c>
      <c r="AZ996">
        <v>1</v>
      </c>
      <c r="BA996">
        <v>1</v>
      </c>
      <c r="BB996">
        <v>1</v>
      </c>
      <c r="BC996">
        <v>1</v>
      </c>
      <c r="BD996">
        <v>1</v>
      </c>
      <c r="BE996">
        <v>1</v>
      </c>
      <c r="BF996">
        <v>1</v>
      </c>
      <c r="BG996">
        <v>1</v>
      </c>
      <c r="BH996">
        <v>1</v>
      </c>
      <c r="BI996">
        <v>1</v>
      </c>
      <c r="BJ996">
        <v>1</v>
      </c>
      <c r="BK996" t="s">
        <v>337</v>
      </c>
      <c r="BL996" t="s">
        <v>337</v>
      </c>
      <c r="BM996">
        <v>2003</v>
      </c>
      <c r="BN996" t="s">
        <v>1904</v>
      </c>
      <c r="BO996" t="s">
        <v>1904</v>
      </c>
      <c r="BP996" t="s">
        <v>1904</v>
      </c>
      <c r="BQ996" t="s">
        <v>390</v>
      </c>
      <c r="BR996" t="s">
        <v>13686</v>
      </c>
      <c r="BS996" t="s">
        <v>335</v>
      </c>
      <c r="BT996">
        <v>90</v>
      </c>
      <c r="BU996">
        <v>90</v>
      </c>
      <c r="BV996">
        <v>90</v>
      </c>
      <c r="BW996" t="s">
        <v>1209</v>
      </c>
      <c r="BX996">
        <v>0</v>
      </c>
      <c r="BY996">
        <v>0</v>
      </c>
      <c r="BZ996">
        <v>1</v>
      </c>
      <c r="CA996">
        <v>0</v>
      </c>
      <c r="CB996">
        <v>1</v>
      </c>
      <c r="CC996">
        <v>0</v>
      </c>
      <c r="CD996">
        <v>1</v>
      </c>
      <c r="CE996">
        <v>0</v>
      </c>
      <c r="CF996">
        <v>0</v>
      </c>
      <c r="CG996" t="s">
        <v>337</v>
      </c>
      <c r="CJ996">
        <v>30</v>
      </c>
      <c r="CL996">
        <v>10</v>
      </c>
      <c r="CN996">
        <v>60</v>
      </c>
      <c r="CQ996">
        <v>0</v>
      </c>
      <c r="CR996">
        <v>0</v>
      </c>
      <c r="CS996">
        <v>30</v>
      </c>
      <c r="CT996">
        <v>0</v>
      </c>
      <c r="CU996">
        <v>10</v>
      </c>
      <c r="CV996">
        <v>0</v>
      </c>
      <c r="CW996">
        <v>60</v>
      </c>
      <c r="CX996">
        <v>0</v>
      </c>
      <c r="CY996">
        <v>0</v>
      </c>
      <c r="CZ996">
        <v>100</v>
      </c>
      <c r="DC996">
        <v>40</v>
      </c>
      <c r="DE996">
        <v>10</v>
      </c>
      <c r="DG996">
        <v>50</v>
      </c>
      <c r="DJ996">
        <v>0</v>
      </c>
      <c r="DK996">
        <v>0</v>
      </c>
      <c r="DL996">
        <v>40</v>
      </c>
      <c r="DM996">
        <v>0</v>
      </c>
      <c r="DN996">
        <v>10</v>
      </c>
      <c r="DO996">
        <v>0</v>
      </c>
      <c r="DP996">
        <v>50</v>
      </c>
      <c r="DQ996">
        <v>0</v>
      </c>
      <c r="DR996">
        <v>0</v>
      </c>
      <c r="DS996">
        <v>100</v>
      </c>
      <c r="DV996">
        <v>30</v>
      </c>
      <c r="DX996">
        <v>10</v>
      </c>
      <c r="DZ996">
        <v>50</v>
      </c>
      <c r="EC996">
        <v>0</v>
      </c>
      <c r="ED996">
        <v>0</v>
      </c>
      <c r="EE996">
        <v>30</v>
      </c>
      <c r="EF996">
        <v>0</v>
      </c>
      <c r="EG996">
        <v>10</v>
      </c>
      <c r="EH996">
        <v>0</v>
      </c>
      <c r="EI996">
        <v>50</v>
      </c>
      <c r="EJ996">
        <v>0</v>
      </c>
      <c r="EK996">
        <v>0</v>
      </c>
      <c r="EL996">
        <v>90</v>
      </c>
      <c r="EM996" t="s">
        <v>11523</v>
      </c>
      <c r="EN996">
        <v>0</v>
      </c>
      <c r="EO996">
        <v>0</v>
      </c>
      <c r="EP996">
        <v>1</v>
      </c>
      <c r="EQ996">
        <v>0</v>
      </c>
      <c r="ER996">
        <v>0</v>
      </c>
      <c r="ES996">
        <v>0</v>
      </c>
      <c r="ET996">
        <v>1</v>
      </c>
      <c r="EU996">
        <v>1</v>
      </c>
      <c r="EV996">
        <v>0</v>
      </c>
      <c r="EW996">
        <v>0</v>
      </c>
      <c r="EX996" t="s">
        <v>337</v>
      </c>
      <c r="EY996" t="s">
        <v>13687</v>
      </c>
      <c r="EZ996">
        <v>0</v>
      </c>
      <c r="FA996">
        <v>0</v>
      </c>
      <c r="FB996">
        <v>0</v>
      </c>
      <c r="FC996">
        <v>1</v>
      </c>
      <c r="FD996">
        <v>0</v>
      </c>
      <c r="FE996">
        <v>1</v>
      </c>
      <c r="FF996">
        <v>0</v>
      </c>
      <c r="FG996">
        <v>1</v>
      </c>
      <c r="FH996">
        <v>0</v>
      </c>
      <c r="FI996">
        <v>0</v>
      </c>
      <c r="FJ996" t="s">
        <v>337</v>
      </c>
      <c r="FK996" t="s">
        <v>1018</v>
      </c>
      <c r="FL996">
        <v>0</v>
      </c>
      <c r="FM996">
        <v>0</v>
      </c>
      <c r="FN996">
        <v>1</v>
      </c>
      <c r="FO996">
        <v>0</v>
      </c>
      <c r="FP996">
        <v>0</v>
      </c>
      <c r="FQ996">
        <v>0</v>
      </c>
      <c r="FR996" t="s">
        <v>337</v>
      </c>
      <c r="FS996">
        <v>80</v>
      </c>
      <c r="FT996">
        <v>20</v>
      </c>
      <c r="FU996">
        <v>0</v>
      </c>
      <c r="FV996">
        <v>80</v>
      </c>
      <c r="FW996">
        <v>20</v>
      </c>
      <c r="FX996">
        <v>0</v>
      </c>
      <c r="FY996">
        <v>100</v>
      </c>
      <c r="FZ996">
        <v>60</v>
      </c>
      <c r="GA996">
        <v>40</v>
      </c>
      <c r="GB996">
        <v>0</v>
      </c>
      <c r="GC996">
        <v>60</v>
      </c>
      <c r="GD996">
        <v>40</v>
      </c>
      <c r="GE996">
        <v>0</v>
      </c>
      <c r="GF996">
        <v>100</v>
      </c>
      <c r="GG996">
        <v>70</v>
      </c>
      <c r="GH996">
        <v>30</v>
      </c>
      <c r="GI996">
        <v>0</v>
      </c>
      <c r="GJ996">
        <v>70</v>
      </c>
      <c r="GK996">
        <v>30</v>
      </c>
      <c r="GL996">
        <v>0</v>
      </c>
      <c r="GM996">
        <v>100</v>
      </c>
      <c r="GN996" t="s">
        <v>387</v>
      </c>
      <c r="GO996" t="s">
        <v>337</v>
      </c>
      <c r="GY996" t="s">
        <v>337</v>
      </c>
      <c r="GZ996" t="s">
        <v>13688</v>
      </c>
      <c r="HA996" t="s">
        <v>347</v>
      </c>
      <c r="HB996" t="s">
        <v>337</v>
      </c>
      <c r="HC996" t="s">
        <v>337</v>
      </c>
      <c r="HP996" t="s">
        <v>337</v>
      </c>
      <c r="HQ996" t="s">
        <v>337</v>
      </c>
      <c r="IC996" t="s">
        <v>337</v>
      </c>
      <c r="ID996" t="s">
        <v>792</v>
      </c>
      <c r="IE996">
        <v>0</v>
      </c>
      <c r="IF996">
        <v>1</v>
      </c>
      <c r="IG996">
        <v>0</v>
      </c>
      <c r="IH996">
        <v>0</v>
      </c>
      <c r="II996">
        <v>0</v>
      </c>
      <c r="IJ996">
        <v>0</v>
      </c>
      <c r="IK996">
        <v>0</v>
      </c>
      <c r="IL996">
        <v>0</v>
      </c>
      <c r="IM996">
        <v>1</v>
      </c>
      <c r="IN996">
        <v>1</v>
      </c>
      <c r="IO996">
        <v>0</v>
      </c>
      <c r="IP996" t="s">
        <v>337</v>
      </c>
      <c r="IQ996" t="s">
        <v>540</v>
      </c>
      <c r="IR996" t="s">
        <v>351</v>
      </c>
      <c r="IS996" t="s">
        <v>6760</v>
      </c>
      <c r="IT996">
        <v>1</v>
      </c>
      <c r="IU996">
        <v>1</v>
      </c>
      <c r="IV996">
        <v>1</v>
      </c>
      <c r="IW996">
        <v>0</v>
      </c>
      <c r="IX996">
        <v>1</v>
      </c>
      <c r="IY996">
        <v>0</v>
      </c>
      <c r="IZ996">
        <v>0</v>
      </c>
      <c r="JA996">
        <v>1</v>
      </c>
      <c r="JB996">
        <v>0</v>
      </c>
      <c r="JC996">
        <v>0</v>
      </c>
      <c r="JD996">
        <v>0</v>
      </c>
      <c r="JE996">
        <v>0</v>
      </c>
      <c r="JF996" t="s">
        <v>337</v>
      </c>
      <c r="JG996" t="s">
        <v>337</v>
      </c>
      <c r="JH996" t="s">
        <v>354</v>
      </c>
      <c r="JI996" t="s">
        <v>353</v>
      </c>
      <c r="JJ996" t="s">
        <v>353</v>
      </c>
      <c r="JK996" t="s">
        <v>355</v>
      </c>
      <c r="JL996" t="s">
        <v>353</v>
      </c>
      <c r="JM996" t="s">
        <v>353</v>
      </c>
      <c r="JN996" t="s">
        <v>353</v>
      </c>
      <c r="JO996" t="s">
        <v>353</v>
      </c>
      <c r="JP996" t="s">
        <v>355</v>
      </c>
      <c r="JQ996" t="s">
        <v>353</v>
      </c>
      <c r="JR996" t="s">
        <v>449</v>
      </c>
      <c r="JS996">
        <v>1</v>
      </c>
      <c r="JT996">
        <v>1</v>
      </c>
      <c r="JU996">
        <v>1</v>
      </c>
      <c r="JV996">
        <v>1</v>
      </c>
      <c r="JW996">
        <v>1</v>
      </c>
      <c r="JX996">
        <v>1</v>
      </c>
      <c r="JY996">
        <v>1</v>
      </c>
      <c r="JZ996">
        <v>1</v>
      </c>
      <c r="KA996">
        <v>0</v>
      </c>
      <c r="KB996" t="s">
        <v>337</v>
      </c>
      <c r="KC996" t="s">
        <v>337</v>
      </c>
      <c r="KD996">
        <v>40</v>
      </c>
      <c r="KE996">
        <v>10</v>
      </c>
      <c r="KF996" t="s">
        <v>358</v>
      </c>
      <c r="KG996" t="s">
        <v>335</v>
      </c>
      <c r="KH996" t="s">
        <v>1261</v>
      </c>
      <c r="KI996">
        <v>1</v>
      </c>
      <c r="KJ996">
        <v>0</v>
      </c>
      <c r="KK996">
        <v>1</v>
      </c>
      <c r="KL996">
        <v>0</v>
      </c>
      <c r="KM996">
        <v>0</v>
      </c>
      <c r="KN996">
        <v>1</v>
      </c>
      <c r="KO996">
        <v>1</v>
      </c>
      <c r="KP996">
        <v>1</v>
      </c>
      <c r="KQ996">
        <v>0</v>
      </c>
      <c r="KR996">
        <v>0</v>
      </c>
      <c r="KS996" t="s">
        <v>337</v>
      </c>
      <c r="KT996" t="s">
        <v>546</v>
      </c>
      <c r="KU996" t="s">
        <v>337</v>
      </c>
      <c r="KV996" t="s">
        <v>563</v>
      </c>
      <c r="KW996" t="s">
        <v>337</v>
      </c>
      <c r="KX996" t="s">
        <v>1194</v>
      </c>
      <c r="KY996" t="s">
        <v>13689</v>
      </c>
      <c r="KZ996" t="s">
        <v>13690</v>
      </c>
      <c r="LA996" t="s">
        <v>335</v>
      </c>
      <c r="LB996" t="s">
        <v>399</v>
      </c>
      <c r="LC996" t="s">
        <v>335</v>
      </c>
      <c r="LD996" t="s">
        <v>13691</v>
      </c>
      <c r="LE996">
        <v>585814213</v>
      </c>
      <c r="LF996" t="s">
        <v>13692</v>
      </c>
      <c r="LG996" t="s">
        <v>13693</v>
      </c>
      <c r="LJ996" t="s">
        <v>365</v>
      </c>
      <c r="LL996" t="s">
        <v>366</v>
      </c>
      <c r="LN996">
        <v>1091</v>
      </c>
      <c r="LO996" s="1">
        <v>45525</v>
      </c>
      <c r="LP996" t="s">
        <v>13539</v>
      </c>
      <c r="LQ996" t="s">
        <v>403</v>
      </c>
      <c r="LR996" t="s">
        <v>13694</v>
      </c>
      <c r="LS996" t="b">
        <v>0</v>
      </c>
      <c r="LT996">
        <v>276</v>
      </c>
      <c r="LU996" t="b">
        <v>1</v>
      </c>
    </row>
    <row r="997" spans="1:333" x14ac:dyDescent="0.35">
      <c r="A997" t="s">
        <v>13695</v>
      </c>
      <c r="B997" t="s">
        <v>13696</v>
      </c>
      <c r="C997" t="s">
        <v>335</v>
      </c>
      <c r="D997" t="s">
        <v>372</v>
      </c>
      <c r="E997" t="s">
        <v>337</v>
      </c>
      <c r="F997" t="s">
        <v>13697</v>
      </c>
      <c r="G997" t="s">
        <v>13698</v>
      </c>
      <c r="H997">
        <v>0</v>
      </c>
      <c r="I997">
        <v>0</v>
      </c>
      <c r="J997">
        <v>0</v>
      </c>
      <c r="K997">
        <v>1</v>
      </c>
      <c r="L997">
        <v>0</v>
      </c>
      <c r="M997">
        <v>0</v>
      </c>
      <c r="N997">
        <v>0</v>
      </c>
      <c r="O997">
        <v>0</v>
      </c>
      <c r="P997">
        <v>0</v>
      </c>
      <c r="Q997">
        <v>0</v>
      </c>
      <c r="R997">
        <v>0</v>
      </c>
      <c r="S997">
        <v>0</v>
      </c>
      <c r="T997">
        <v>1</v>
      </c>
      <c r="U997">
        <v>0</v>
      </c>
      <c r="V997">
        <v>0</v>
      </c>
      <c r="W997">
        <v>0</v>
      </c>
      <c r="X997">
        <v>0</v>
      </c>
      <c r="Y997">
        <v>1</v>
      </c>
      <c r="Z997">
        <v>0</v>
      </c>
      <c r="AA997">
        <v>0</v>
      </c>
      <c r="AB997">
        <v>0</v>
      </c>
      <c r="AC997">
        <v>0</v>
      </c>
      <c r="AD997">
        <v>0</v>
      </c>
      <c r="AE997">
        <v>0</v>
      </c>
      <c r="AF997">
        <v>0</v>
      </c>
      <c r="AG997">
        <v>1</v>
      </c>
      <c r="AH997">
        <v>0</v>
      </c>
      <c r="AI997">
        <v>1</v>
      </c>
      <c r="AJ997">
        <v>0</v>
      </c>
      <c r="AK997">
        <v>0</v>
      </c>
      <c r="AL997">
        <v>0</v>
      </c>
      <c r="AM997">
        <v>0</v>
      </c>
      <c r="AN997" t="s">
        <v>337</v>
      </c>
      <c r="AO997" t="s">
        <v>375</v>
      </c>
      <c r="AP997" t="s">
        <v>337</v>
      </c>
      <c r="AQ997" t="s">
        <v>341</v>
      </c>
      <c r="AR997" t="s">
        <v>337</v>
      </c>
      <c r="AS997" t="s">
        <v>13699</v>
      </c>
      <c r="AT997">
        <v>1</v>
      </c>
      <c r="AU997">
        <v>1</v>
      </c>
      <c r="AV997">
        <v>0</v>
      </c>
      <c r="AW997">
        <v>0</v>
      </c>
      <c r="AX997">
        <v>1</v>
      </c>
      <c r="AY997">
        <v>1</v>
      </c>
      <c r="AZ997">
        <v>1</v>
      </c>
      <c r="BA997">
        <v>0</v>
      </c>
      <c r="BB997">
        <v>1</v>
      </c>
      <c r="BC997">
        <v>0</v>
      </c>
      <c r="BD997">
        <v>0</v>
      </c>
      <c r="BE997">
        <v>0</v>
      </c>
      <c r="BF997">
        <v>1</v>
      </c>
      <c r="BG997">
        <v>1</v>
      </c>
      <c r="BH997">
        <v>1</v>
      </c>
      <c r="BI997">
        <v>1</v>
      </c>
      <c r="BJ997">
        <v>1</v>
      </c>
      <c r="BK997" t="s">
        <v>337</v>
      </c>
      <c r="BL997" t="s">
        <v>337</v>
      </c>
      <c r="BM997">
        <v>2010</v>
      </c>
      <c r="BN997" t="s">
        <v>1904</v>
      </c>
      <c r="BO997" t="s">
        <v>1904</v>
      </c>
      <c r="BP997" t="s">
        <v>1904</v>
      </c>
      <c r="BQ997" t="s">
        <v>559</v>
      </c>
      <c r="BS997" t="s">
        <v>335</v>
      </c>
      <c r="BT997">
        <v>90</v>
      </c>
      <c r="BU997">
        <v>90</v>
      </c>
      <c r="BV997">
        <v>90</v>
      </c>
      <c r="BW997" t="s">
        <v>1869</v>
      </c>
      <c r="BX997">
        <v>0</v>
      </c>
      <c r="BY997">
        <v>1</v>
      </c>
      <c r="BZ997">
        <v>1</v>
      </c>
      <c r="CA997">
        <v>0</v>
      </c>
      <c r="CB997">
        <v>0</v>
      </c>
      <c r="CC997">
        <v>0</v>
      </c>
      <c r="CD997">
        <v>0</v>
      </c>
      <c r="CE997">
        <v>0</v>
      </c>
      <c r="CF997">
        <v>0</v>
      </c>
      <c r="CG997" t="s">
        <v>337</v>
      </c>
      <c r="CI997">
        <v>70</v>
      </c>
      <c r="CJ997">
        <v>30</v>
      </c>
      <c r="CQ997">
        <v>0</v>
      </c>
      <c r="CR997">
        <v>70</v>
      </c>
      <c r="CS997">
        <v>30</v>
      </c>
      <c r="CT997">
        <v>0</v>
      </c>
      <c r="CU997">
        <v>0</v>
      </c>
      <c r="CV997">
        <v>0</v>
      </c>
      <c r="CW997">
        <v>0</v>
      </c>
      <c r="CX997">
        <v>0</v>
      </c>
      <c r="CY997">
        <v>0</v>
      </c>
      <c r="CZ997">
        <v>100</v>
      </c>
      <c r="DB997">
        <v>70</v>
      </c>
      <c r="DC997">
        <v>20</v>
      </c>
      <c r="DJ997">
        <v>0</v>
      </c>
      <c r="DK997">
        <v>70</v>
      </c>
      <c r="DL997">
        <v>20</v>
      </c>
      <c r="DM997">
        <v>0</v>
      </c>
      <c r="DN997">
        <v>0</v>
      </c>
      <c r="DO997">
        <v>0</v>
      </c>
      <c r="DP997">
        <v>0</v>
      </c>
      <c r="DQ997">
        <v>0</v>
      </c>
      <c r="DR997">
        <v>0</v>
      </c>
      <c r="DS997">
        <v>90</v>
      </c>
      <c r="DU997">
        <v>70</v>
      </c>
      <c r="DV997">
        <v>20</v>
      </c>
      <c r="EC997">
        <v>0</v>
      </c>
      <c r="ED997">
        <v>70</v>
      </c>
      <c r="EE997">
        <v>20</v>
      </c>
      <c r="EF997">
        <v>0</v>
      </c>
      <c r="EG997">
        <v>0</v>
      </c>
      <c r="EH997">
        <v>0</v>
      </c>
      <c r="EI997">
        <v>0</v>
      </c>
      <c r="EJ997">
        <v>0</v>
      </c>
      <c r="EK997">
        <v>0</v>
      </c>
      <c r="EL997">
        <v>90</v>
      </c>
      <c r="EM997" t="s">
        <v>346</v>
      </c>
      <c r="EN997">
        <v>0</v>
      </c>
      <c r="EO997">
        <v>0</v>
      </c>
      <c r="EP997">
        <v>1</v>
      </c>
      <c r="EQ997">
        <v>0</v>
      </c>
      <c r="ER997">
        <v>0</v>
      </c>
      <c r="ES997">
        <v>0</v>
      </c>
      <c r="ET997">
        <v>0</v>
      </c>
      <c r="EU997">
        <v>0</v>
      </c>
      <c r="EV997">
        <v>0</v>
      </c>
      <c r="EW997">
        <v>0</v>
      </c>
      <c r="EX997" t="s">
        <v>337</v>
      </c>
      <c r="EY997" t="s">
        <v>347</v>
      </c>
      <c r="EZ997">
        <v>1</v>
      </c>
      <c r="FA997">
        <v>0</v>
      </c>
      <c r="FB997">
        <v>0</v>
      </c>
      <c r="FC997">
        <v>0</v>
      </c>
      <c r="FD997">
        <v>0</v>
      </c>
      <c r="FE997">
        <v>0</v>
      </c>
      <c r="FF997">
        <v>0</v>
      </c>
      <c r="FG997">
        <v>0</v>
      </c>
      <c r="FH997">
        <v>0</v>
      </c>
      <c r="FI997">
        <v>0</v>
      </c>
      <c r="FJ997" t="s">
        <v>337</v>
      </c>
      <c r="FK997" t="s">
        <v>337</v>
      </c>
      <c r="FR997" t="s">
        <v>337</v>
      </c>
      <c r="FS997">
        <v>20</v>
      </c>
      <c r="FT997">
        <v>80</v>
      </c>
      <c r="FU997">
        <v>0</v>
      </c>
      <c r="FV997">
        <v>20</v>
      </c>
      <c r="FW997">
        <v>80</v>
      </c>
      <c r="FX997">
        <v>0</v>
      </c>
      <c r="FY997">
        <v>100</v>
      </c>
      <c r="FZ997">
        <v>0</v>
      </c>
      <c r="GA997">
        <v>40</v>
      </c>
      <c r="GB997">
        <v>10</v>
      </c>
      <c r="GC997">
        <v>0</v>
      </c>
      <c r="GD997">
        <v>40</v>
      </c>
      <c r="GE997">
        <v>10</v>
      </c>
      <c r="GF997">
        <v>50</v>
      </c>
      <c r="GG997">
        <v>50</v>
      </c>
      <c r="GH997">
        <v>40</v>
      </c>
      <c r="GI997">
        <v>0</v>
      </c>
      <c r="GJ997">
        <v>50</v>
      </c>
      <c r="GK997">
        <v>40</v>
      </c>
      <c r="GL997">
        <v>0</v>
      </c>
      <c r="GM997">
        <v>90</v>
      </c>
      <c r="GN997" t="s">
        <v>1187</v>
      </c>
      <c r="GO997" t="s">
        <v>337</v>
      </c>
      <c r="GY997" t="s">
        <v>337</v>
      </c>
      <c r="HA997" t="s">
        <v>347</v>
      </c>
      <c r="HB997" t="s">
        <v>337</v>
      </c>
      <c r="HC997" t="s">
        <v>337</v>
      </c>
      <c r="HP997" t="s">
        <v>337</v>
      </c>
      <c r="HQ997" t="s">
        <v>337</v>
      </c>
      <c r="IC997" t="s">
        <v>337</v>
      </c>
      <c r="ID997" t="s">
        <v>350</v>
      </c>
      <c r="IE997">
        <v>1</v>
      </c>
      <c r="IF997">
        <v>0</v>
      </c>
      <c r="IG997">
        <v>0</v>
      </c>
      <c r="IH997">
        <v>0</v>
      </c>
      <c r="II997">
        <v>0</v>
      </c>
      <c r="IJ997">
        <v>0</v>
      </c>
      <c r="IK997">
        <v>0</v>
      </c>
      <c r="IL997">
        <v>0</v>
      </c>
      <c r="IM997">
        <v>0</v>
      </c>
      <c r="IN997">
        <v>0</v>
      </c>
      <c r="IO997">
        <v>0</v>
      </c>
      <c r="IP997" t="s">
        <v>337</v>
      </c>
      <c r="IQ997" t="s">
        <v>337</v>
      </c>
      <c r="IR997" t="s">
        <v>448</v>
      </c>
      <c r="IS997" t="s">
        <v>543</v>
      </c>
      <c r="IT997">
        <v>0</v>
      </c>
      <c r="IU997">
        <v>0</v>
      </c>
      <c r="IV997">
        <v>1</v>
      </c>
      <c r="IW997">
        <v>0</v>
      </c>
      <c r="IX997">
        <v>0</v>
      </c>
      <c r="IY997">
        <v>0</v>
      </c>
      <c r="IZ997">
        <v>0</v>
      </c>
      <c r="JA997">
        <v>0</v>
      </c>
      <c r="JB997">
        <v>0</v>
      </c>
      <c r="JC997">
        <v>0</v>
      </c>
      <c r="JD997">
        <v>0</v>
      </c>
      <c r="JE997">
        <v>0</v>
      </c>
      <c r="JF997" t="s">
        <v>337</v>
      </c>
      <c r="JG997" t="s">
        <v>337</v>
      </c>
      <c r="JH997" t="s">
        <v>353</v>
      </c>
      <c r="JI997" t="s">
        <v>354</v>
      </c>
      <c r="JJ997" t="s">
        <v>353</v>
      </c>
      <c r="JK997" t="s">
        <v>353</v>
      </c>
      <c r="JL997" t="s">
        <v>353</v>
      </c>
      <c r="JM997" t="s">
        <v>354</v>
      </c>
      <c r="JN997" t="s">
        <v>353</v>
      </c>
      <c r="JO997" t="s">
        <v>354</v>
      </c>
      <c r="JP997" t="s">
        <v>353</v>
      </c>
      <c r="JQ997" t="s">
        <v>353</v>
      </c>
      <c r="JR997" t="s">
        <v>544</v>
      </c>
      <c r="JS997">
        <v>1</v>
      </c>
      <c r="JT997">
        <v>0</v>
      </c>
      <c r="JU997">
        <v>0</v>
      </c>
      <c r="JV997">
        <v>0</v>
      </c>
      <c r="JW997">
        <v>0</v>
      </c>
      <c r="JX997">
        <v>0</v>
      </c>
      <c r="JY997">
        <v>0</v>
      </c>
      <c r="JZ997">
        <v>0</v>
      </c>
      <c r="KA997">
        <v>0</v>
      </c>
      <c r="KB997" t="s">
        <v>337</v>
      </c>
      <c r="KC997" t="s">
        <v>13700</v>
      </c>
      <c r="KD997">
        <v>60</v>
      </c>
      <c r="KE997">
        <v>30</v>
      </c>
      <c r="KF997" t="s">
        <v>526</v>
      </c>
      <c r="KG997" t="s">
        <v>347</v>
      </c>
      <c r="KH997" t="s">
        <v>3217</v>
      </c>
      <c r="KI997">
        <v>1</v>
      </c>
      <c r="KJ997">
        <v>1</v>
      </c>
      <c r="KK997">
        <v>1</v>
      </c>
      <c r="KL997">
        <v>1</v>
      </c>
      <c r="KM997">
        <v>1</v>
      </c>
      <c r="KN997">
        <v>1</v>
      </c>
      <c r="KO997">
        <v>1</v>
      </c>
      <c r="KP997">
        <v>1</v>
      </c>
      <c r="KQ997">
        <v>0</v>
      </c>
      <c r="KR997">
        <v>0</v>
      </c>
      <c r="KS997" t="s">
        <v>337</v>
      </c>
      <c r="KT997" t="s">
        <v>490</v>
      </c>
      <c r="KU997" t="s">
        <v>337</v>
      </c>
      <c r="KV997" t="s">
        <v>471</v>
      </c>
      <c r="KW997" t="s">
        <v>337</v>
      </c>
      <c r="KX997" t="s">
        <v>414</v>
      </c>
      <c r="KY997" t="s">
        <v>13701</v>
      </c>
      <c r="KZ997" t="s">
        <v>337</v>
      </c>
      <c r="LA997" t="s">
        <v>410</v>
      </c>
      <c r="LB997" t="s">
        <v>399</v>
      </c>
      <c r="LC997" t="s">
        <v>347</v>
      </c>
      <c r="LD997" t="s">
        <v>337</v>
      </c>
      <c r="LE997">
        <v>585820807</v>
      </c>
      <c r="LF997" t="s">
        <v>13702</v>
      </c>
      <c r="LG997" t="s">
        <v>13703</v>
      </c>
      <c r="LJ997" t="s">
        <v>365</v>
      </c>
      <c r="LL997" t="s">
        <v>366</v>
      </c>
      <c r="LN997">
        <v>1092</v>
      </c>
      <c r="LO997" s="1">
        <v>45525</v>
      </c>
      <c r="LP997" t="s">
        <v>13539</v>
      </c>
      <c r="LQ997" t="s">
        <v>419</v>
      </c>
      <c r="LR997" t="s">
        <v>13704</v>
      </c>
      <c r="LS997" t="b">
        <v>0</v>
      </c>
      <c r="LT997">
        <v>265</v>
      </c>
      <c r="LU997" t="b">
        <v>1</v>
      </c>
    </row>
    <row r="998" spans="1:333" x14ac:dyDescent="0.35">
      <c r="A998" t="s">
        <v>13705</v>
      </c>
      <c r="B998" t="s">
        <v>13706</v>
      </c>
      <c r="C998" t="s">
        <v>335</v>
      </c>
      <c r="D998" t="s">
        <v>336</v>
      </c>
      <c r="E998" t="s">
        <v>337</v>
      </c>
      <c r="F998" t="s">
        <v>13707</v>
      </c>
      <c r="G998" t="s">
        <v>11930</v>
      </c>
      <c r="H998">
        <v>0</v>
      </c>
      <c r="I998">
        <v>0</v>
      </c>
      <c r="J998">
        <v>0</v>
      </c>
      <c r="K998">
        <v>0</v>
      </c>
      <c r="L998">
        <v>0</v>
      </c>
      <c r="M998">
        <v>0</v>
      </c>
      <c r="N998">
        <v>0</v>
      </c>
      <c r="O998">
        <v>0</v>
      </c>
      <c r="P998">
        <v>0</v>
      </c>
      <c r="Q998">
        <v>0</v>
      </c>
      <c r="R998">
        <v>0</v>
      </c>
      <c r="S998">
        <v>0</v>
      </c>
      <c r="T998">
        <v>0</v>
      </c>
      <c r="U998">
        <v>0</v>
      </c>
      <c r="V998">
        <v>0</v>
      </c>
      <c r="W998">
        <v>0</v>
      </c>
      <c r="X998">
        <v>0</v>
      </c>
      <c r="Y998">
        <v>0</v>
      </c>
      <c r="Z998">
        <v>0</v>
      </c>
      <c r="AA998">
        <v>0</v>
      </c>
      <c r="AB998">
        <v>0</v>
      </c>
      <c r="AC998">
        <v>0</v>
      </c>
      <c r="AD998">
        <v>0</v>
      </c>
      <c r="AE998">
        <v>0</v>
      </c>
      <c r="AF998">
        <v>0</v>
      </c>
      <c r="AG998">
        <v>0</v>
      </c>
      <c r="AH998">
        <v>0</v>
      </c>
      <c r="AI998">
        <v>0</v>
      </c>
      <c r="AJ998">
        <v>0</v>
      </c>
      <c r="AK998">
        <v>0</v>
      </c>
      <c r="AL998">
        <v>1</v>
      </c>
      <c r="AM998">
        <v>0</v>
      </c>
      <c r="AN998" t="s">
        <v>337</v>
      </c>
      <c r="AO998" t="s">
        <v>375</v>
      </c>
      <c r="AP998" t="s">
        <v>337</v>
      </c>
      <c r="AQ998" t="s">
        <v>424</v>
      </c>
      <c r="AR998" t="s">
        <v>483</v>
      </c>
      <c r="AS998" t="s">
        <v>337</v>
      </c>
      <c r="BK998" t="s">
        <v>484</v>
      </c>
      <c r="BL998" t="s">
        <v>337</v>
      </c>
      <c r="BM998">
        <v>2006</v>
      </c>
      <c r="BN998" t="s">
        <v>503</v>
      </c>
      <c r="BO998" t="s">
        <v>442</v>
      </c>
      <c r="BP998" t="s">
        <v>462</v>
      </c>
      <c r="BQ998" t="s">
        <v>540</v>
      </c>
      <c r="BR998" t="s">
        <v>13708</v>
      </c>
      <c r="BS998" t="s">
        <v>347</v>
      </c>
      <c r="BW998" t="s">
        <v>337</v>
      </c>
      <c r="CG998" t="s">
        <v>337</v>
      </c>
      <c r="EM998" t="s">
        <v>337</v>
      </c>
      <c r="EX998" t="s">
        <v>337</v>
      </c>
      <c r="EY998" t="s">
        <v>337</v>
      </c>
      <c r="FJ998" t="s">
        <v>337</v>
      </c>
      <c r="FK998" t="s">
        <v>337</v>
      </c>
      <c r="FR998" t="s">
        <v>337</v>
      </c>
      <c r="GN998" t="s">
        <v>337</v>
      </c>
      <c r="GO998" t="s">
        <v>337</v>
      </c>
      <c r="GY998" t="s">
        <v>337</v>
      </c>
      <c r="GZ998" t="s">
        <v>337</v>
      </c>
      <c r="HA998" t="s">
        <v>337</v>
      </c>
      <c r="HB998" t="s">
        <v>337</v>
      </c>
      <c r="HC998" t="s">
        <v>337</v>
      </c>
      <c r="HP998" t="s">
        <v>337</v>
      </c>
      <c r="HQ998" t="s">
        <v>337</v>
      </c>
      <c r="IC998" t="s">
        <v>337</v>
      </c>
      <c r="ID998" t="s">
        <v>822</v>
      </c>
      <c r="IE998">
        <v>0</v>
      </c>
      <c r="IF998">
        <v>0</v>
      </c>
      <c r="IG998">
        <v>1</v>
      </c>
      <c r="IH998">
        <v>1</v>
      </c>
      <c r="II998">
        <v>1</v>
      </c>
      <c r="IJ998">
        <v>0</v>
      </c>
      <c r="IK998">
        <v>0</v>
      </c>
      <c r="IL998">
        <v>0</v>
      </c>
      <c r="IM998">
        <v>0</v>
      </c>
      <c r="IN998">
        <v>0</v>
      </c>
      <c r="IO998">
        <v>0</v>
      </c>
      <c r="IP998" t="s">
        <v>337</v>
      </c>
      <c r="IQ998" t="s">
        <v>670</v>
      </c>
      <c r="IR998" t="s">
        <v>428</v>
      </c>
      <c r="IS998" t="s">
        <v>2602</v>
      </c>
      <c r="IT998">
        <v>1</v>
      </c>
      <c r="IU998">
        <v>0</v>
      </c>
      <c r="IV998">
        <v>1</v>
      </c>
      <c r="IW998">
        <v>0</v>
      </c>
      <c r="IX998">
        <v>0</v>
      </c>
      <c r="IY998">
        <v>0</v>
      </c>
      <c r="IZ998">
        <v>0</v>
      </c>
      <c r="JA998">
        <v>0</v>
      </c>
      <c r="JB998">
        <v>0</v>
      </c>
      <c r="JC998">
        <v>0</v>
      </c>
      <c r="JD998">
        <v>0</v>
      </c>
      <c r="JE998">
        <v>0</v>
      </c>
      <c r="JF998" t="s">
        <v>337</v>
      </c>
      <c r="JG998" t="s">
        <v>337</v>
      </c>
      <c r="JH998" t="s">
        <v>337</v>
      </c>
      <c r="JI998" t="s">
        <v>354</v>
      </c>
      <c r="JJ998" t="s">
        <v>337</v>
      </c>
      <c r="JK998" t="s">
        <v>337</v>
      </c>
      <c r="JL998" t="s">
        <v>337</v>
      </c>
      <c r="JM998" t="s">
        <v>337</v>
      </c>
      <c r="JN998" t="s">
        <v>337</v>
      </c>
      <c r="JO998" t="s">
        <v>337</v>
      </c>
      <c r="JP998" t="s">
        <v>337</v>
      </c>
      <c r="JQ998" t="s">
        <v>337</v>
      </c>
      <c r="JR998" t="s">
        <v>3070</v>
      </c>
      <c r="JS998">
        <v>0</v>
      </c>
      <c r="JT998">
        <v>0</v>
      </c>
      <c r="JU998">
        <v>1</v>
      </c>
      <c r="JV998">
        <v>0</v>
      </c>
      <c r="JW998">
        <v>1</v>
      </c>
      <c r="JX998">
        <v>0</v>
      </c>
      <c r="JY998">
        <v>0</v>
      </c>
      <c r="JZ998">
        <v>1</v>
      </c>
      <c r="KA998">
        <v>0</v>
      </c>
      <c r="KB998" t="s">
        <v>337</v>
      </c>
      <c r="KC998" t="s">
        <v>337</v>
      </c>
      <c r="KD998">
        <v>30</v>
      </c>
      <c r="KE998">
        <v>30</v>
      </c>
      <c r="KF998" t="s">
        <v>468</v>
      </c>
      <c r="KG998" t="s">
        <v>347</v>
      </c>
      <c r="KH998" t="s">
        <v>3217</v>
      </c>
      <c r="KI998">
        <v>1</v>
      </c>
      <c r="KJ998">
        <v>1</v>
      </c>
      <c r="KK998">
        <v>1</v>
      </c>
      <c r="KL998">
        <v>1</v>
      </c>
      <c r="KM998">
        <v>1</v>
      </c>
      <c r="KN998">
        <v>1</v>
      </c>
      <c r="KO998">
        <v>1</v>
      </c>
      <c r="KP998">
        <v>1</v>
      </c>
      <c r="KQ998">
        <v>0</v>
      </c>
      <c r="KR998">
        <v>0</v>
      </c>
      <c r="KS998" t="s">
        <v>337</v>
      </c>
      <c r="KT998" t="s">
        <v>838</v>
      </c>
      <c r="KU998" t="s">
        <v>337</v>
      </c>
      <c r="KV998" t="s">
        <v>360</v>
      </c>
      <c r="KW998" t="s">
        <v>337</v>
      </c>
      <c r="KX998" t="s">
        <v>452</v>
      </c>
      <c r="KY998" t="s">
        <v>13709</v>
      </c>
      <c r="KZ998" t="s">
        <v>13710</v>
      </c>
      <c r="LA998" t="s">
        <v>347</v>
      </c>
      <c r="LB998" t="s">
        <v>675</v>
      </c>
      <c r="LC998" t="s">
        <v>335</v>
      </c>
      <c r="LD998" t="s">
        <v>13711</v>
      </c>
      <c r="LE998">
        <v>585821269</v>
      </c>
      <c r="LF998" t="s">
        <v>13712</v>
      </c>
      <c r="LG998" t="s">
        <v>13713</v>
      </c>
      <c r="LJ998" t="s">
        <v>365</v>
      </c>
      <c r="LL998" t="s">
        <v>366</v>
      </c>
      <c r="LN998">
        <v>1093</v>
      </c>
      <c r="LO998" s="1">
        <v>45525</v>
      </c>
      <c r="LP998" t="s">
        <v>13539</v>
      </c>
      <c r="LQ998" t="s">
        <v>403</v>
      </c>
      <c r="LR998" t="s">
        <v>13714</v>
      </c>
      <c r="LS998" t="b">
        <v>0</v>
      </c>
      <c r="LT998">
        <v>161</v>
      </c>
      <c r="LU998" t="b">
        <v>1</v>
      </c>
    </row>
    <row r="999" spans="1:333" x14ac:dyDescent="0.35">
      <c r="A999" t="s">
        <v>13715</v>
      </c>
      <c r="B999" t="s">
        <v>13716</v>
      </c>
      <c r="C999" t="s">
        <v>335</v>
      </c>
      <c r="D999" t="s">
        <v>336</v>
      </c>
      <c r="E999" t="s">
        <v>337</v>
      </c>
      <c r="F999" t="s">
        <v>13717</v>
      </c>
      <c r="G999" t="s">
        <v>13718</v>
      </c>
      <c r="H999">
        <v>1</v>
      </c>
      <c r="I999">
        <v>0</v>
      </c>
      <c r="J999">
        <v>0</v>
      </c>
      <c r="K999">
        <v>1</v>
      </c>
      <c r="L999">
        <v>0</v>
      </c>
      <c r="M999">
        <v>0</v>
      </c>
      <c r="N999">
        <v>1</v>
      </c>
      <c r="O999">
        <v>0</v>
      </c>
      <c r="P999">
        <v>0</v>
      </c>
      <c r="Q999">
        <v>1</v>
      </c>
      <c r="R999">
        <v>0</v>
      </c>
      <c r="S999">
        <v>0</v>
      </c>
      <c r="T999">
        <v>1</v>
      </c>
      <c r="U999">
        <v>0</v>
      </c>
      <c r="V999">
        <v>0</v>
      </c>
      <c r="W999">
        <v>0</v>
      </c>
      <c r="X999">
        <v>0</v>
      </c>
      <c r="Y999">
        <v>0</v>
      </c>
      <c r="Z999">
        <v>0</v>
      </c>
      <c r="AA999">
        <v>0</v>
      </c>
      <c r="AB999">
        <v>0</v>
      </c>
      <c r="AC999">
        <v>0</v>
      </c>
      <c r="AD999">
        <v>0</v>
      </c>
      <c r="AE999">
        <v>0</v>
      </c>
      <c r="AF999">
        <v>0</v>
      </c>
      <c r="AG999">
        <v>0</v>
      </c>
      <c r="AH999">
        <v>1</v>
      </c>
      <c r="AI999">
        <v>0</v>
      </c>
      <c r="AJ999">
        <v>1</v>
      </c>
      <c r="AK999">
        <v>0</v>
      </c>
      <c r="AL999">
        <v>0</v>
      </c>
      <c r="AM999">
        <v>0</v>
      </c>
      <c r="AN999" t="s">
        <v>337</v>
      </c>
      <c r="AO999" t="s">
        <v>375</v>
      </c>
      <c r="AP999" t="s">
        <v>337</v>
      </c>
      <c r="AQ999" t="s">
        <v>376</v>
      </c>
      <c r="AR999" t="s">
        <v>519</v>
      </c>
      <c r="AS999" t="s">
        <v>337</v>
      </c>
      <c r="BK999" t="s">
        <v>762</v>
      </c>
      <c r="BL999" t="s">
        <v>337</v>
      </c>
      <c r="BM999">
        <v>2013</v>
      </c>
      <c r="BN999" t="s">
        <v>503</v>
      </c>
      <c r="BO999" t="s">
        <v>462</v>
      </c>
      <c r="BP999" t="s">
        <v>442</v>
      </c>
      <c r="BQ999" t="s">
        <v>390</v>
      </c>
      <c r="BR999" t="s">
        <v>13719</v>
      </c>
      <c r="BS999" t="s">
        <v>347</v>
      </c>
      <c r="BW999" t="s">
        <v>337</v>
      </c>
      <c r="CG999" t="s">
        <v>337</v>
      </c>
      <c r="EM999" t="s">
        <v>337</v>
      </c>
      <c r="EX999" t="s">
        <v>337</v>
      </c>
      <c r="EY999" t="s">
        <v>337</v>
      </c>
      <c r="FJ999" t="s">
        <v>337</v>
      </c>
      <c r="FK999" t="s">
        <v>337</v>
      </c>
      <c r="FR999" t="s">
        <v>337</v>
      </c>
      <c r="GN999" t="s">
        <v>337</v>
      </c>
      <c r="GO999" t="s">
        <v>337</v>
      </c>
      <c r="GY999" t="s">
        <v>337</v>
      </c>
      <c r="GZ999" t="s">
        <v>337</v>
      </c>
      <c r="HA999" t="s">
        <v>337</v>
      </c>
      <c r="HB999" t="s">
        <v>337</v>
      </c>
      <c r="HC999" t="s">
        <v>337</v>
      </c>
      <c r="HP999" t="s">
        <v>337</v>
      </c>
      <c r="HQ999" t="s">
        <v>337</v>
      </c>
      <c r="IC999" t="s">
        <v>337</v>
      </c>
      <c r="ID999" t="s">
        <v>13720</v>
      </c>
      <c r="IE999">
        <v>0</v>
      </c>
      <c r="IF999">
        <v>0</v>
      </c>
      <c r="IG999">
        <v>0</v>
      </c>
      <c r="IH999">
        <v>0</v>
      </c>
      <c r="II999">
        <v>1</v>
      </c>
      <c r="IJ999">
        <v>0</v>
      </c>
      <c r="IK999">
        <v>1</v>
      </c>
      <c r="IL999">
        <v>1</v>
      </c>
      <c r="IM999">
        <v>0</v>
      </c>
      <c r="IN999">
        <v>1</v>
      </c>
      <c r="IO999">
        <v>0</v>
      </c>
      <c r="IP999" t="s">
        <v>337</v>
      </c>
      <c r="IQ999" t="s">
        <v>540</v>
      </c>
      <c r="IR999" t="s">
        <v>448</v>
      </c>
      <c r="IS999" t="s">
        <v>4800</v>
      </c>
      <c r="IT999">
        <v>1</v>
      </c>
      <c r="IU999">
        <v>0</v>
      </c>
      <c r="IV999">
        <v>1</v>
      </c>
      <c r="IW999">
        <v>1</v>
      </c>
      <c r="IX999">
        <v>0</v>
      </c>
      <c r="IY999">
        <v>0</v>
      </c>
      <c r="IZ999">
        <v>0</v>
      </c>
      <c r="JA999">
        <v>0</v>
      </c>
      <c r="JB999">
        <v>0</v>
      </c>
      <c r="JC999">
        <v>0</v>
      </c>
      <c r="JD999">
        <v>0</v>
      </c>
      <c r="JE999">
        <v>0</v>
      </c>
      <c r="JF999" t="s">
        <v>337</v>
      </c>
      <c r="JG999" t="s">
        <v>337</v>
      </c>
      <c r="JH999" t="s">
        <v>337</v>
      </c>
      <c r="JI999" t="s">
        <v>337</v>
      </c>
      <c r="JJ999" t="s">
        <v>355</v>
      </c>
      <c r="JK999" t="s">
        <v>355</v>
      </c>
      <c r="JL999" t="s">
        <v>353</v>
      </c>
      <c r="JM999" t="s">
        <v>353</v>
      </c>
      <c r="JN999" t="s">
        <v>355</v>
      </c>
      <c r="JO999" t="s">
        <v>355</v>
      </c>
      <c r="JP999" t="s">
        <v>355</v>
      </c>
      <c r="JQ999" t="s">
        <v>355</v>
      </c>
      <c r="JR999" t="s">
        <v>449</v>
      </c>
      <c r="JS999">
        <v>1</v>
      </c>
      <c r="JT999">
        <v>1</v>
      </c>
      <c r="JU999">
        <v>1</v>
      </c>
      <c r="JV999">
        <v>1</v>
      </c>
      <c r="JW999">
        <v>1</v>
      </c>
      <c r="JX999">
        <v>1</v>
      </c>
      <c r="JY999">
        <v>1</v>
      </c>
      <c r="JZ999">
        <v>1</v>
      </c>
      <c r="KA999">
        <v>0</v>
      </c>
      <c r="KB999" t="s">
        <v>337</v>
      </c>
      <c r="KC999" t="s">
        <v>13721</v>
      </c>
      <c r="KD999">
        <v>90</v>
      </c>
      <c r="KE999">
        <v>80</v>
      </c>
      <c r="KF999" t="s">
        <v>358</v>
      </c>
      <c r="KG999" t="s">
        <v>335</v>
      </c>
      <c r="KH999" t="s">
        <v>1112</v>
      </c>
      <c r="KI999">
        <v>1</v>
      </c>
      <c r="KJ999">
        <v>1</v>
      </c>
      <c r="KK999">
        <v>0</v>
      </c>
      <c r="KL999">
        <v>0</v>
      </c>
      <c r="KM999">
        <v>0</v>
      </c>
      <c r="KN999">
        <v>0</v>
      </c>
      <c r="KO999">
        <v>1</v>
      </c>
      <c r="KP999">
        <v>0</v>
      </c>
      <c r="KQ999">
        <v>0</v>
      </c>
      <c r="KR999">
        <v>0</v>
      </c>
      <c r="KS999" t="s">
        <v>337</v>
      </c>
      <c r="KT999" t="s">
        <v>470</v>
      </c>
      <c r="KU999" t="s">
        <v>337</v>
      </c>
      <c r="KV999" t="s">
        <v>360</v>
      </c>
      <c r="KW999" t="s">
        <v>337</v>
      </c>
      <c r="KX999" t="s">
        <v>452</v>
      </c>
      <c r="KY999" t="s">
        <v>5894</v>
      </c>
      <c r="KZ999" t="s">
        <v>337</v>
      </c>
      <c r="LA999" t="s">
        <v>410</v>
      </c>
      <c r="LB999" t="s">
        <v>399</v>
      </c>
      <c r="LC999" t="s">
        <v>871</v>
      </c>
      <c r="LD999" t="s">
        <v>337</v>
      </c>
      <c r="LE999">
        <v>585823861</v>
      </c>
      <c r="LF999" t="s">
        <v>13722</v>
      </c>
      <c r="LG999" t="s">
        <v>13723</v>
      </c>
      <c r="LJ999" t="s">
        <v>365</v>
      </c>
      <c r="LL999" t="s">
        <v>366</v>
      </c>
      <c r="LN999">
        <v>1094</v>
      </c>
      <c r="LO999" s="1">
        <v>45526</v>
      </c>
      <c r="LP999" t="s">
        <v>13724</v>
      </c>
      <c r="LQ999" t="s">
        <v>419</v>
      </c>
      <c r="LR999" t="s">
        <v>13725</v>
      </c>
      <c r="LS999" t="b">
        <v>0</v>
      </c>
      <c r="LT999">
        <v>161</v>
      </c>
      <c r="LU999" t="b">
        <v>1</v>
      </c>
    </row>
    <row r="1000" spans="1:333" x14ac:dyDescent="0.35">
      <c r="A1000" t="s">
        <v>13726</v>
      </c>
      <c r="B1000" t="s">
        <v>13727</v>
      </c>
      <c r="C1000" t="s">
        <v>335</v>
      </c>
      <c r="D1000" t="s">
        <v>359</v>
      </c>
      <c r="E1000" t="s">
        <v>13728</v>
      </c>
      <c r="F1000" t="s">
        <v>13729</v>
      </c>
      <c r="G1000" t="s">
        <v>13730</v>
      </c>
      <c r="H1000">
        <v>0</v>
      </c>
      <c r="I1000">
        <v>0</v>
      </c>
      <c r="J1000">
        <v>1</v>
      </c>
      <c r="K1000">
        <v>0</v>
      </c>
      <c r="L1000">
        <v>0</v>
      </c>
      <c r="M1000">
        <v>0</v>
      </c>
      <c r="N1000">
        <v>0</v>
      </c>
      <c r="O1000">
        <v>0</v>
      </c>
      <c r="P1000">
        <v>1</v>
      </c>
      <c r="Q1000">
        <v>0</v>
      </c>
      <c r="R1000">
        <v>0</v>
      </c>
      <c r="S1000">
        <v>0</v>
      </c>
      <c r="T1000">
        <v>0</v>
      </c>
      <c r="U1000">
        <v>1</v>
      </c>
      <c r="V1000">
        <v>0</v>
      </c>
      <c r="W1000">
        <v>0</v>
      </c>
      <c r="X1000">
        <v>0</v>
      </c>
      <c r="Y1000">
        <v>0</v>
      </c>
      <c r="Z1000">
        <v>0</v>
      </c>
      <c r="AA1000">
        <v>0</v>
      </c>
      <c r="AB1000">
        <v>0</v>
      </c>
      <c r="AC1000">
        <v>1</v>
      </c>
      <c r="AD1000">
        <v>1</v>
      </c>
      <c r="AE1000">
        <v>0</v>
      </c>
      <c r="AF1000">
        <v>0</v>
      </c>
      <c r="AG1000">
        <v>0</v>
      </c>
      <c r="AH1000">
        <v>0</v>
      </c>
      <c r="AI1000">
        <v>0</v>
      </c>
      <c r="AJ1000">
        <v>0</v>
      </c>
      <c r="AK1000">
        <v>0</v>
      </c>
      <c r="AL1000">
        <v>0</v>
      </c>
      <c r="AM1000">
        <v>1</v>
      </c>
      <c r="AN1000" t="s">
        <v>13731</v>
      </c>
      <c r="AO1000" t="s">
        <v>340</v>
      </c>
      <c r="AP1000" t="s">
        <v>337</v>
      </c>
      <c r="AQ1000" t="s">
        <v>1686</v>
      </c>
      <c r="AR1000" t="s">
        <v>337</v>
      </c>
      <c r="AS1000" t="s">
        <v>13732</v>
      </c>
      <c r="AT1000">
        <v>1</v>
      </c>
      <c r="AU1000">
        <v>1</v>
      </c>
      <c r="AV1000">
        <v>0</v>
      </c>
      <c r="AW1000">
        <v>1</v>
      </c>
      <c r="AX1000">
        <v>0</v>
      </c>
      <c r="AY1000">
        <v>0</v>
      </c>
      <c r="AZ1000">
        <v>0</v>
      </c>
      <c r="BA1000">
        <v>0</v>
      </c>
      <c r="BB1000">
        <v>0</v>
      </c>
      <c r="BC1000">
        <v>0</v>
      </c>
      <c r="BD1000">
        <v>1</v>
      </c>
      <c r="BE1000">
        <v>0</v>
      </c>
      <c r="BF1000">
        <v>0</v>
      </c>
      <c r="BG1000">
        <v>0</v>
      </c>
      <c r="BH1000">
        <v>0</v>
      </c>
      <c r="BI1000">
        <v>0</v>
      </c>
      <c r="BJ1000">
        <v>0</v>
      </c>
      <c r="BK1000" t="s">
        <v>337</v>
      </c>
      <c r="BL1000" t="s">
        <v>337</v>
      </c>
      <c r="BM1000">
        <v>2010</v>
      </c>
      <c r="BN1000" t="s">
        <v>442</v>
      </c>
      <c r="BO1000" t="s">
        <v>442</v>
      </c>
      <c r="BP1000" t="s">
        <v>462</v>
      </c>
      <c r="BQ1000" t="s">
        <v>337</v>
      </c>
      <c r="BR1000" t="s">
        <v>337</v>
      </c>
      <c r="BS1000" t="s">
        <v>335</v>
      </c>
      <c r="BT1000">
        <v>10</v>
      </c>
      <c r="BU1000">
        <v>10</v>
      </c>
      <c r="BV1000">
        <v>10</v>
      </c>
      <c r="BW1000" t="s">
        <v>346</v>
      </c>
      <c r="BX1000">
        <v>0</v>
      </c>
      <c r="BY1000">
        <v>0</v>
      </c>
      <c r="BZ1000">
        <v>1</v>
      </c>
      <c r="CA1000">
        <v>0</v>
      </c>
      <c r="CB1000">
        <v>0</v>
      </c>
      <c r="CC1000">
        <v>0</v>
      </c>
      <c r="CD1000">
        <v>0</v>
      </c>
      <c r="CE1000">
        <v>0</v>
      </c>
      <c r="CF1000">
        <v>0</v>
      </c>
      <c r="CG1000" t="s">
        <v>337</v>
      </c>
      <c r="CJ1000">
        <v>10</v>
      </c>
      <c r="CQ1000">
        <v>0</v>
      </c>
      <c r="CR1000">
        <v>0</v>
      </c>
      <c r="CS1000">
        <v>10</v>
      </c>
      <c r="CT1000">
        <v>0</v>
      </c>
      <c r="CU1000">
        <v>0</v>
      </c>
      <c r="CV1000">
        <v>0</v>
      </c>
      <c r="CW1000">
        <v>0</v>
      </c>
      <c r="CX1000">
        <v>0</v>
      </c>
      <c r="CY1000">
        <v>0</v>
      </c>
      <c r="CZ1000">
        <v>10</v>
      </c>
      <c r="DC1000">
        <v>10</v>
      </c>
      <c r="DJ1000">
        <v>0</v>
      </c>
      <c r="DK1000">
        <v>0</v>
      </c>
      <c r="DL1000">
        <v>10</v>
      </c>
      <c r="DM1000">
        <v>0</v>
      </c>
      <c r="DN1000">
        <v>0</v>
      </c>
      <c r="DO1000">
        <v>0</v>
      </c>
      <c r="DP1000">
        <v>0</v>
      </c>
      <c r="DQ1000">
        <v>0</v>
      </c>
      <c r="DR1000">
        <v>0</v>
      </c>
      <c r="DS1000">
        <v>10</v>
      </c>
      <c r="DV1000">
        <v>10</v>
      </c>
      <c r="EC1000">
        <v>0</v>
      </c>
      <c r="ED1000">
        <v>0</v>
      </c>
      <c r="EE1000">
        <v>10</v>
      </c>
      <c r="EF1000">
        <v>0</v>
      </c>
      <c r="EG1000">
        <v>0</v>
      </c>
      <c r="EH1000">
        <v>0</v>
      </c>
      <c r="EI1000">
        <v>0</v>
      </c>
      <c r="EJ1000">
        <v>0</v>
      </c>
      <c r="EK1000">
        <v>0</v>
      </c>
      <c r="EL1000">
        <v>10</v>
      </c>
      <c r="EM1000" t="s">
        <v>346</v>
      </c>
      <c r="EN1000">
        <v>0</v>
      </c>
      <c r="EO1000">
        <v>0</v>
      </c>
      <c r="EP1000">
        <v>1</v>
      </c>
      <c r="EQ1000">
        <v>0</v>
      </c>
      <c r="ER1000">
        <v>0</v>
      </c>
      <c r="ES1000">
        <v>0</v>
      </c>
      <c r="ET1000">
        <v>0</v>
      </c>
      <c r="EU1000">
        <v>0</v>
      </c>
      <c r="EV1000">
        <v>0</v>
      </c>
      <c r="EW1000">
        <v>0</v>
      </c>
      <c r="EX1000" t="s">
        <v>337</v>
      </c>
      <c r="EY1000" t="s">
        <v>347</v>
      </c>
      <c r="EZ1000">
        <v>1</v>
      </c>
      <c r="FA1000">
        <v>0</v>
      </c>
      <c r="FB1000">
        <v>0</v>
      </c>
      <c r="FC1000">
        <v>0</v>
      </c>
      <c r="FD1000">
        <v>0</v>
      </c>
      <c r="FE1000">
        <v>0</v>
      </c>
      <c r="FF1000">
        <v>0</v>
      </c>
      <c r="FG1000">
        <v>0</v>
      </c>
      <c r="FH1000">
        <v>0</v>
      </c>
      <c r="FI1000">
        <v>0</v>
      </c>
      <c r="FJ1000" t="s">
        <v>337</v>
      </c>
      <c r="FK1000" t="s">
        <v>337</v>
      </c>
      <c r="FR1000" t="s">
        <v>337</v>
      </c>
      <c r="FS1000">
        <v>10</v>
      </c>
      <c r="FT1000">
        <v>10</v>
      </c>
      <c r="FU1000">
        <v>10</v>
      </c>
      <c r="FV1000">
        <v>10</v>
      </c>
      <c r="FW1000">
        <v>10</v>
      </c>
      <c r="FX1000">
        <v>10</v>
      </c>
      <c r="FY1000">
        <v>30</v>
      </c>
      <c r="FZ1000">
        <v>10</v>
      </c>
      <c r="GA1000">
        <v>10</v>
      </c>
      <c r="GB1000">
        <v>10</v>
      </c>
      <c r="GC1000">
        <v>10</v>
      </c>
      <c r="GD1000">
        <v>10</v>
      </c>
      <c r="GE1000">
        <v>10</v>
      </c>
      <c r="GF1000">
        <v>30</v>
      </c>
      <c r="GG1000">
        <v>10</v>
      </c>
      <c r="GH1000">
        <v>10</v>
      </c>
      <c r="GI1000">
        <v>10</v>
      </c>
      <c r="GJ1000">
        <v>10</v>
      </c>
      <c r="GK1000">
        <v>10</v>
      </c>
      <c r="GL1000">
        <v>10</v>
      </c>
      <c r="GM1000">
        <v>30</v>
      </c>
      <c r="GN1000" t="s">
        <v>445</v>
      </c>
      <c r="GO1000" t="s">
        <v>337</v>
      </c>
      <c r="GY1000" t="s">
        <v>337</v>
      </c>
      <c r="GZ1000" t="s">
        <v>13733</v>
      </c>
      <c r="HA1000" t="s">
        <v>347</v>
      </c>
      <c r="HB1000" t="s">
        <v>337</v>
      </c>
      <c r="HC1000" t="s">
        <v>337</v>
      </c>
      <c r="HP1000" t="s">
        <v>337</v>
      </c>
      <c r="HQ1000" t="s">
        <v>337</v>
      </c>
      <c r="IC1000" t="s">
        <v>337</v>
      </c>
      <c r="ID1000" t="s">
        <v>10085</v>
      </c>
      <c r="IE1000">
        <v>0</v>
      </c>
      <c r="IF1000">
        <v>1</v>
      </c>
      <c r="IG1000">
        <v>1</v>
      </c>
      <c r="IH1000">
        <v>1</v>
      </c>
      <c r="II1000">
        <v>1</v>
      </c>
      <c r="IJ1000">
        <v>0</v>
      </c>
      <c r="IK1000">
        <v>1</v>
      </c>
      <c r="IL1000">
        <v>0</v>
      </c>
      <c r="IM1000">
        <v>0</v>
      </c>
      <c r="IN1000">
        <v>0</v>
      </c>
      <c r="IO1000">
        <v>0</v>
      </c>
      <c r="IP1000" t="s">
        <v>337</v>
      </c>
      <c r="IQ1000" t="s">
        <v>540</v>
      </c>
      <c r="IR1000" t="s">
        <v>351</v>
      </c>
      <c r="IS1000" t="s">
        <v>750</v>
      </c>
      <c r="IT1000">
        <v>1</v>
      </c>
      <c r="IU1000">
        <v>0</v>
      </c>
      <c r="IV1000">
        <v>0</v>
      </c>
      <c r="IW1000">
        <v>0</v>
      </c>
      <c r="IX1000">
        <v>0</v>
      </c>
      <c r="IY1000">
        <v>0</v>
      </c>
      <c r="IZ1000">
        <v>0</v>
      </c>
      <c r="JA1000">
        <v>0</v>
      </c>
      <c r="JB1000">
        <v>0</v>
      </c>
      <c r="JC1000">
        <v>0</v>
      </c>
      <c r="JD1000">
        <v>0</v>
      </c>
      <c r="JE1000">
        <v>0</v>
      </c>
      <c r="JF1000" t="s">
        <v>337</v>
      </c>
      <c r="JG1000" t="s">
        <v>337</v>
      </c>
      <c r="JH1000" t="s">
        <v>354</v>
      </c>
      <c r="JI1000" t="s">
        <v>354</v>
      </c>
      <c r="JJ1000" t="s">
        <v>353</v>
      </c>
      <c r="JK1000" t="s">
        <v>354</v>
      </c>
      <c r="JL1000" t="s">
        <v>354</v>
      </c>
      <c r="JM1000" t="s">
        <v>354</v>
      </c>
      <c r="JN1000" t="s">
        <v>354</v>
      </c>
      <c r="JO1000" t="s">
        <v>354</v>
      </c>
      <c r="JP1000" t="s">
        <v>354</v>
      </c>
      <c r="JQ1000" t="s">
        <v>354</v>
      </c>
      <c r="JR1000" t="s">
        <v>1244</v>
      </c>
      <c r="JS1000">
        <v>1</v>
      </c>
      <c r="JT1000">
        <v>0</v>
      </c>
      <c r="JU1000">
        <v>1</v>
      </c>
      <c r="JV1000">
        <v>1</v>
      </c>
      <c r="JW1000">
        <v>0</v>
      </c>
      <c r="JX1000">
        <v>0</v>
      </c>
      <c r="JY1000">
        <v>1</v>
      </c>
      <c r="JZ1000">
        <v>1</v>
      </c>
      <c r="KA1000">
        <v>0</v>
      </c>
      <c r="KB1000" t="s">
        <v>337</v>
      </c>
      <c r="KC1000" t="s">
        <v>13734</v>
      </c>
      <c r="KD1000">
        <v>10</v>
      </c>
      <c r="KE1000">
        <v>0</v>
      </c>
      <c r="KF1000" t="s">
        <v>394</v>
      </c>
      <c r="KG1000" t="s">
        <v>335</v>
      </c>
      <c r="KH1000" t="s">
        <v>350</v>
      </c>
      <c r="KI1000">
        <v>0</v>
      </c>
      <c r="KJ1000">
        <v>0</v>
      </c>
      <c r="KK1000">
        <v>0</v>
      </c>
      <c r="KL1000">
        <v>0</v>
      </c>
      <c r="KM1000">
        <v>0</v>
      </c>
      <c r="KN1000">
        <v>0</v>
      </c>
      <c r="KO1000">
        <v>0</v>
      </c>
      <c r="KP1000">
        <v>0</v>
      </c>
      <c r="KQ1000">
        <v>1</v>
      </c>
      <c r="KR1000">
        <v>0</v>
      </c>
      <c r="KS1000" t="s">
        <v>337</v>
      </c>
      <c r="KT1000" t="s">
        <v>546</v>
      </c>
      <c r="KU1000" t="s">
        <v>337</v>
      </c>
      <c r="KV1000" t="s">
        <v>563</v>
      </c>
      <c r="KW1000" t="s">
        <v>337</v>
      </c>
      <c r="KX1000" t="s">
        <v>923</v>
      </c>
      <c r="KY1000" t="s">
        <v>13735</v>
      </c>
      <c r="KZ1000" t="s">
        <v>13736</v>
      </c>
      <c r="LA1000" t="s">
        <v>347</v>
      </c>
      <c r="LB1000" t="s">
        <v>566</v>
      </c>
      <c r="LC1000" t="s">
        <v>347</v>
      </c>
      <c r="LD1000" t="s">
        <v>337</v>
      </c>
      <c r="LE1000">
        <v>585829121</v>
      </c>
      <c r="LF1000" t="s">
        <v>13737</v>
      </c>
      <c r="LG1000" t="s">
        <v>13738</v>
      </c>
      <c r="LJ1000" t="s">
        <v>365</v>
      </c>
      <c r="LL1000" t="s">
        <v>366</v>
      </c>
      <c r="LN1000">
        <v>1096</v>
      </c>
      <c r="LO1000" s="1">
        <v>45525</v>
      </c>
      <c r="LP1000" t="s">
        <v>13539</v>
      </c>
      <c r="LQ1000" t="s">
        <v>419</v>
      </c>
      <c r="LR1000" t="s">
        <v>13729</v>
      </c>
      <c r="LS1000" t="b">
        <v>0</v>
      </c>
      <c r="LT1000">
        <v>264</v>
      </c>
      <c r="LU1000" t="b">
        <v>1</v>
      </c>
    </row>
    <row r="1001" spans="1:333" x14ac:dyDescent="0.35">
      <c r="A1001" t="s">
        <v>13739</v>
      </c>
      <c r="B1001" t="s">
        <v>13740</v>
      </c>
      <c r="C1001" t="s">
        <v>335</v>
      </c>
      <c r="D1001" t="s">
        <v>336</v>
      </c>
      <c r="E1001" t="s">
        <v>337</v>
      </c>
      <c r="F1001" t="s">
        <v>13741</v>
      </c>
      <c r="G1001" t="s">
        <v>2438</v>
      </c>
      <c r="H1001">
        <v>0</v>
      </c>
      <c r="I1001">
        <v>0</v>
      </c>
      <c r="J1001">
        <v>0</v>
      </c>
      <c r="K1001">
        <v>0</v>
      </c>
      <c r="L1001">
        <v>0</v>
      </c>
      <c r="M1001">
        <v>0</v>
      </c>
      <c r="N1001">
        <v>0</v>
      </c>
      <c r="O1001">
        <v>0</v>
      </c>
      <c r="P1001">
        <v>0</v>
      </c>
      <c r="Q1001">
        <v>0</v>
      </c>
      <c r="R1001">
        <v>0</v>
      </c>
      <c r="S1001">
        <v>0</v>
      </c>
      <c r="T1001">
        <v>1</v>
      </c>
      <c r="U1001">
        <v>0</v>
      </c>
      <c r="V1001">
        <v>0</v>
      </c>
      <c r="W1001">
        <v>0</v>
      </c>
      <c r="X1001">
        <v>0</v>
      </c>
      <c r="Y1001">
        <v>0</v>
      </c>
      <c r="Z1001">
        <v>0</v>
      </c>
      <c r="AA1001">
        <v>0</v>
      </c>
      <c r="AB1001">
        <v>0</v>
      </c>
      <c r="AC1001">
        <v>0</v>
      </c>
      <c r="AD1001">
        <v>0</v>
      </c>
      <c r="AE1001">
        <v>0</v>
      </c>
      <c r="AF1001">
        <v>0</v>
      </c>
      <c r="AG1001">
        <v>1</v>
      </c>
      <c r="AH1001">
        <v>0</v>
      </c>
      <c r="AI1001">
        <v>1</v>
      </c>
      <c r="AJ1001">
        <v>0</v>
      </c>
      <c r="AK1001">
        <v>0</v>
      </c>
      <c r="AL1001">
        <v>0</v>
      </c>
      <c r="AM1001">
        <v>0</v>
      </c>
      <c r="AN1001" t="s">
        <v>337</v>
      </c>
      <c r="AO1001" t="s">
        <v>375</v>
      </c>
      <c r="AP1001" t="s">
        <v>337</v>
      </c>
      <c r="AQ1001" t="s">
        <v>1686</v>
      </c>
      <c r="AR1001" t="s">
        <v>337</v>
      </c>
      <c r="AS1001" t="s">
        <v>13742</v>
      </c>
      <c r="AT1001">
        <v>0</v>
      </c>
      <c r="AU1001">
        <v>1</v>
      </c>
      <c r="AV1001">
        <v>1</v>
      </c>
      <c r="AW1001">
        <v>0</v>
      </c>
      <c r="AX1001">
        <v>1</v>
      </c>
      <c r="AY1001">
        <v>0</v>
      </c>
      <c r="AZ1001">
        <v>0</v>
      </c>
      <c r="BA1001">
        <v>0</v>
      </c>
      <c r="BB1001">
        <v>0</v>
      </c>
      <c r="BC1001">
        <v>0</v>
      </c>
      <c r="BD1001">
        <v>0</v>
      </c>
      <c r="BE1001">
        <v>1</v>
      </c>
      <c r="BF1001">
        <v>0</v>
      </c>
      <c r="BG1001">
        <v>0</v>
      </c>
      <c r="BH1001">
        <v>0</v>
      </c>
      <c r="BI1001">
        <v>0</v>
      </c>
      <c r="BJ1001">
        <v>0</v>
      </c>
      <c r="BK1001" t="s">
        <v>337</v>
      </c>
      <c r="BL1001" t="s">
        <v>337</v>
      </c>
      <c r="BM1001">
        <v>2000</v>
      </c>
      <c r="BN1001" t="s">
        <v>343</v>
      </c>
      <c r="BO1001" t="s">
        <v>343</v>
      </c>
      <c r="BP1001" t="s">
        <v>343</v>
      </c>
      <c r="BQ1001" t="s">
        <v>559</v>
      </c>
      <c r="BR1001" t="s">
        <v>337</v>
      </c>
      <c r="BS1001" t="s">
        <v>335</v>
      </c>
      <c r="BT1001">
        <v>50</v>
      </c>
      <c r="BU1001">
        <v>30</v>
      </c>
      <c r="BV1001">
        <v>30</v>
      </c>
      <c r="BW1001" t="s">
        <v>686</v>
      </c>
      <c r="BX1001">
        <v>0</v>
      </c>
      <c r="BY1001">
        <v>0</v>
      </c>
      <c r="BZ1001">
        <v>0</v>
      </c>
      <c r="CA1001">
        <v>1</v>
      </c>
      <c r="CB1001">
        <v>0</v>
      </c>
      <c r="CC1001">
        <v>1</v>
      </c>
      <c r="CD1001">
        <v>1</v>
      </c>
      <c r="CE1001">
        <v>0</v>
      </c>
      <c r="CF1001">
        <v>0</v>
      </c>
      <c r="CG1001" t="s">
        <v>337</v>
      </c>
      <c r="CK1001">
        <v>50</v>
      </c>
      <c r="CM1001">
        <v>20</v>
      </c>
      <c r="CN1001">
        <v>20</v>
      </c>
      <c r="CQ1001">
        <v>0</v>
      </c>
      <c r="CR1001">
        <v>0</v>
      </c>
      <c r="CS1001">
        <v>0</v>
      </c>
      <c r="CT1001">
        <v>50</v>
      </c>
      <c r="CU1001">
        <v>0</v>
      </c>
      <c r="CV1001">
        <v>20</v>
      </c>
      <c r="CW1001">
        <v>20</v>
      </c>
      <c r="CX1001">
        <v>0</v>
      </c>
      <c r="CY1001">
        <v>0</v>
      </c>
      <c r="CZ1001">
        <v>90</v>
      </c>
      <c r="DD1001">
        <v>50</v>
      </c>
      <c r="DF1001">
        <v>30</v>
      </c>
      <c r="DG1001">
        <v>20</v>
      </c>
      <c r="DJ1001">
        <v>0</v>
      </c>
      <c r="DK1001">
        <v>0</v>
      </c>
      <c r="DL1001">
        <v>0</v>
      </c>
      <c r="DM1001">
        <v>50</v>
      </c>
      <c r="DN1001">
        <v>0</v>
      </c>
      <c r="DO1001">
        <v>30</v>
      </c>
      <c r="DP1001">
        <v>20</v>
      </c>
      <c r="DQ1001">
        <v>0</v>
      </c>
      <c r="DR1001">
        <v>0</v>
      </c>
      <c r="DS1001">
        <v>100</v>
      </c>
      <c r="DW1001">
        <v>60</v>
      </c>
      <c r="DY1001">
        <v>20</v>
      </c>
      <c r="DZ1001">
        <v>10</v>
      </c>
      <c r="EC1001">
        <v>0</v>
      </c>
      <c r="ED1001">
        <v>0</v>
      </c>
      <c r="EE1001">
        <v>0</v>
      </c>
      <c r="EF1001">
        <v>60</v>
      </c>
      <c r="EG1001">
        <v>0</v>
      </c>
      <c r="EH1001">
        <v>20</v>
      </c>
      <c r="EI1001">
        <v>10</v>
      </c>
      <c r="EJ1001">
        <v>0</v>
      </c>
      <c r="EK1001">
        <v>0</v>
      </c>
      <c r="EL1001">
        <v>90</v>
      </c>
      <c r="EM1001" t="s">
        <v>384</v>
      </c>
      <c r="EN1001">
        <v>0</v>
      </c>
      <c r="EO1001">
        <v>0</v>
      </c>
      <c r="EP1001">
        <v>0</v>
      </c>
      <c r="EQ1001">
        <v>0</v>
      </c>
      <c r="ER1001">
        <v>0</v>
      </c>
      <c r="ES1001">
        <v>0</v>
      </c>
      <c r="ET1001">
        <v>1</v>
      </c>
      <c r="EU1001">
        <v>0</v>
      </c>
      <c r="EV1001">
        <v>0</v>
      </c>
      <c r="EW1001">
        <v>0</v>
      </c>
      <c r="EX1001" t="s">
        <v>337</v>
      </c>
      <c r="EY1001" t="s">
        <v>347</v>
      </c>
      <c r="EZ1001">
        <v>1</v>
      </c>
      <c r="FA1001">
        <v>0</v>
      </c>
      <c r="FB1001">
        <v>0</v>
      </c>
      <c r="FC1001">
        <v>0</v>
      </c>
      <c r="FD1001">
        <v>0</v>
      </c>
      <c r="FE1001">
        <v>0</v>
      </c>
      <c r="FF1001">
        <v>0</v>
      </c>
      <c r="FG1001">
        <v>0</v>
      </c>
      <c r="FH1001">
        <v>0</v>
      </c>
      <c r="FI1001">
        <v>0</v>
      </c>
      <c r="FJ1001" t="s">
        <v>337</v>
      </c>
      <c r="FK1001" t="s">
        <v>337</v>
      </c>
      <c r="FR1001" t="s">
        <v>337</v>
      </c>
      <c r="FS1001">
        <v>60</v>
      </c>
      <c r="FT1001">
        <v>30</v>
      </c>
      <c r="FU1001">
        <v>10</v>
      </c>
      <c r="FV1001">
        <v>60</v>
      </c>
      <c r="FW1001">
        <v>30</v>
      </c>
      <c r="FX1001">
        <v>10</v>
      </c>
      <c r="FY1001">
        <v>100</v>
      </c>
      <c r="FZ1001">
        <v>60</v>
      </c>
      <c r="GA1001">
        <v>20</v>
      </c>
      <c r="GB1001">
        <v>10</v>
      </c>
      <c r="GC1001">
        <v>60</v>
      </c>
      <c r="GD1001">
        <v>20</v>
      </c>
      <c r="GE1001">
        <v>10</v>
      </c>
      <c r="GF1001">
        <v>90</v>
      </c>
      <c r="GG1001">
        <v>60</v>
      </c>
      <c r="GH1001">
        <v>20</v>
      </c>
      <c r="GI1001">
        <v>20</v>
      </c>
      <c r="GJ1001">
        <v>60</v>
      </c>
      <c r="GK1001">
        <v>20</v>
      </c>
      <c r="GL1001">
        <v>20</v>
      </c>
      <c r="GM1001">
        <v>100</v>
      </c>
      <c r="GN1001" t="s">
        <v>348</v>
      </c>
      <c r="GO1001" t="s">
        <v>2141</v>
      </c>
      <c r="GP1001">
        <v>0</v>
      </c>
      <c r="GQ1001">
        <v>1</v>
      </c>
      <c r="GR1001">
        <v>0</v>
      </c>
      <c r="GS1001">
        <v>0</v>
      </c>
      <c r="GT1001">
        <v>0</v>
      </c>
      <c r="GU1001">
        <v>0</v>
      </c>
      <c r="GV1001">
        <v>0</v>
      </c>
      <c r="GW1001">
        <v>0</v>
      </c>
      <c r="GX1001">
        <v>1</v>
      </c>
      <c r="GY1001" t="s">
        <v>337</v>
      </c>
      <c r="GZ1001" t="s">
        <v>337</v>
      </c>
      <c r="HA1001" t="s">
        <v>347</v>
      </c>
      <c r="HB1001" t="s">
        <v>337</v>
      </c>
      <c r="HC1001" t="s">
        <v>337</v>
      </c>
      <c r="HP1001" t="s">
        <v>337</v>
      </c>
      <c r="HQ1001" t="s">
        <v>337</v>
      </c>
      <c r="IC1001" t="s">
        <v>337</v>
      </c>
      <c r="ID1001" t="s">
        <v>9341</v>
      </c>
      <c r="IE1001">
        <v>0</v>
      </c>
      <c r="IF1001">
        <v>1</v>
      </c>
      <c r="IG1001">
        <v>0</v>
      </c>
      <c r="IH1001">
        <v>0</v>
      </c>
      <c r="II1001">
        <v>0</v>
      </c>
      <c r="IJ1001">
        <v>0</v>
      </c>
      <c r="IK1001">
        <v>1</v>
      </c>
      <c r="IL1001">
        <v>1</v>
      </c>
      <c r="IM1001">
        <v>1</v>
      </c>
      <c r="IN1001">
        <v>1</v>
      </c>
      <c r="IO1001">
        <v>0</v>
      </c>
      <c r="IP1001" t="s">
        <v>337</v>
      </c>
      <c r="IQ1001" t="s">
        <v>670</v>
      </c>
      <c r="IR1001" t="s">
        <v>351</v>
      </c>
      <c r="IS1001" t="s">
        <v>3409</v>
      </c>
      <c r="IT1001">
        <v>1</v>
      </c>
      <c r="IU1001">
        <v>1</v>
      </c>
      <c r="IV1001">
        <v>1</v>
      </c>
      <c r="IW1001">
        <v>1</v>
      </c>
      <c r="IX1001">
        <v>1</v>
      </c>
      <c r="IY1001">
        <v>1</v>
      </c>
      <c r="IZ1001">
        <v>0</v>
      </c>
      <c r="JA1001">
        <v>1</v>
      </c>
      <c r="JB1001">
        <v>0</v>
      </c>
      <c r="JC1001">
        <v>0</v>
      </c>
      <c r="JD1001">
        <v>0</v>
      </c>
      <c r="JE1001">
        <v>0</v>
      </c>
      <c r="JF1001" t="s">
        <v>337</v>
      </c>
      <c r="JG1001" t="s">
        <v>337</v>
      </c>
      <c r="JH1001" t="s">
        <v>353</v>
      </c>
      <c r="JI1001" t="s">
        <v>353</v>
      </c>
      <c r="JJ1001" t="s">
        <v>353</v>
      </c>
      <c r="JK1001" t="s">
        <v>353</v>
      </c>
      <c r="JL1001" t="s">
        <v>353</v>
      </c>
      <c r="JM1001" t="s">
        <v>353</v>
      </c>
      <c r="JN1001" t="s">
        <v>353</v>
      </c>
      <c r="JO1001" t="s">
        <v>354</v>
      </c>
      <c r="JP1001" t="s">
        <v>353</v>
      </c>
      <c r="JQ1001" t="s">
        <v>353</v>
      </c>
      <c r="JR1001" t="s">
        <v>2964</v>
      </c>
      <c r="JS1001">
        <v>0</v>
      </c>
      <c r="JT1001">
        <v>0</v>
      </c>
      <c r="JU1001">
        <v>0</v>
      </c>
      <c r="JV1001">
        <v>1</v>
      </c>
      <c r="JW1001">
        <v>0</v>
      </c>
      <c r="JX1001">
        <v>0</v>
      </c>
      <c r="JY1001">
        <v>1</v>
      </c>
      <c r="JZ1001">
        <v>0</v>
      </c>
      <c r="KA1001">
        <v>0</v>
      </c>
      <c r="KB1001" t="s">
        <v>337</v>
      </c>
      <c r="KC1001" t="s">
        <v>13743</v>
      </c>
      <c r="KD1001">
        <v>50</v>
      </c>
      <c r="KE1001">
        <v>50</v>
      </c>
      <c r="KF1001" t="s">
        <v>526</v>
      </c>
      <c r="KG1001" t="s">
        <v>347</v>
      </c>
      <c r="KH1001" t="s">
        <v>13744</v>
      </c>
      <c r="KI1001">
        <v>1</v>
      </c>
      <c r="KJ1001">
        <v>1</v>
      </c>
      <c r="KK1001">
        <v>1</v>
      </c>
      <c r="KL1001">
        <v>1</v>
      </c>
      <c r="KM1001">
        <v>1</v>
      </c>
      <c r="KN1001">
        <v>1</v>
      </c>
      <c r="KO1001">
        <v>1</v>
      </c>
      <c r="KP1001">
        <v>0</v>
      </c>
      <c r="KQ1001">
        <v>0</v>
      </c>
      <c r="KR1001">
        <v>0</v>
      </c>
      <c r="KS1001" t="s">
        <v>337</v>
      </c>
      <c r="KT1001" t="s">
        <v>490</v>
      </c>
      <c r="KU1001" t="s">
        <v>337</v>
      </c>
      <c r="KV1001" t="s">
        <v>471</v>
      </c>
      <c r="KW1001" t="s">
        <v>337</v>
      </c>
      <c r="KX1001" t="s">
        <v>923</v>
      </c>
      <c r="KY1001" t="s">
        <v>13745</v>
      </c>
      <c r="KZ1001" t="s">
        <v>337</v>
      </c>
      <c r="LA1001" t="s">
        <v>335</v>
      </c>
      <c r="LB1001" t="s">
        <v>566</v>
      </c>
      <c r="LC1001" t="s">
        <v>335</v>
      </c>
      <c r="LD1001" t="s">
        <v>13746</v>
      </c>
      <c r="LE1001">
        <v>585830019</v>
      </c>
      <c r="LF1001" t="s">
        <v>13747</v>
      </c>
      <c r="LG1001" t="s">
        <v>13748</v>
      </c>
      <c r="LJ1001" t="s">
        <v>365</v>
      </c>
      <c r="LL1001" t="s">
        <v>366</v>
      </c>
      <c r="LN1001">
        <v>1097</v>
      </c>
      <c r="LO1001" s="1">
        <v>45525</v>
      </c>
      <c r="LP1001" t="s">
        <v>13539</v>
      </c>
      <c r="LQ1001" t="s">
        <v>403</v>
      </c>
      <c r="LR1001" t="s">
        <v>13749</v>
      </c>
      <c r="LS1001" t="b">
        <v>0</v>
      </c>
      <c r="LT1001">
        <v>279</v>
      </c>
      <c r="LU1001" t="b">
        <v>1</v>
      </c>
    </row>
    <row r="1002" spans="1:333" x14ac:dyDescent="0.35">
      <c r="A1002" t="s">
        <v>13750</v>
      </c>
      <c r="B1002" t="s">
        <v>13751</v>
      </c>
      <c r="C1002" t="s">
        <v>335</v>
      </c>
      <c r="D1002" t="s">
        <v>372</v>
      </c>
      <c r="E1002" t="s">
        <v>337</v>
      </c>
      <c r="G1002" t="s">
        <v>13752</v>
      </c>
      <c r="H1002">
        <v>0</v>
      </c>
      <c r="I1002">
        <v>0</v>
      </c>
      <c r="J1002">
        <v>1</v>
      </c>
      <c r="K1002">
        <v>1</v>
      </c>
      <c r="L1002">
        <v>0</v>
      </c>
      <c r="M1002">
        <v>0</v>
      </c>
      <c r="N1002">
        <v>0</v>
      </c>
      <c r="O1002">
        <v>1</v>
      </c>
      <c r="P1002">
        <v>1</v>
      </c>
      <c r="Q1002">
        <v>0</v>
      </c>
      <c r="R1002">
        <v>0</v>
      </c>
      <c r="S1002">
        <v>0</v>
      </c>
      <c r="T1002">
        <v>0</v>
      </c>
      <c r="U1002">
        <v>0</v>
      </c>
      <c r="V1002">
        <v>0</v>
      </c>
      <c r="W1002">
        <v>0</v>
      </c>
      <c r="X1002">
        <v>0</v>
      </c>
      <c r="Y1002">
        <v>1</v>
      </c>
      <c r="Z1002">
        <v>1</v>
      </c>
      <c r="AA1002">
        <v>0</v>
      </c>
      <c r="AB1002">
        <v>0</v>
      </c>
      <c r="AC1002">
        <v>0</v>
      </c>
      <c r="AD1002">
        <v>0</v>
      </c>
      <c r="AE1002">
        <v>0</v>
      </c>
      <c r="AF1002">
        <v>1</v>
      </c>
      <c r="AG1002">
        <v>0</v>
      </c>
      <c r="AH1002">
        <v>0</v>
      </c>
      <c r="AI1002">
        <v>0</v>
      </c>
      <c r="AJ1002">
        <v>1</v>
      </c>
      <c r="AK1002">
        <v>1</v>
      </c>
      <c r="AL1002">
        <v>1</v>
      </c>
      <c r="AM1002">
        <v>0</v>
      </c>
      <c r="AN1002" t="s">
        <v>337</v>
      </c>
      <c r="AO1002" t="s">
        <v>337</v>
      </c>
      <c r="AP1002" t="s">
        <v>337</v>
      </c>
      <c r="AQ1002" t="s">
        <v>376</v>
      </c>
      <c r="AR1002" t="s">
        <v>557</v>
      </c>
      <c r="AS1002" t="s">
        <v>337</v>
      </c>
      <c r="BK1002" t="s">
        <v>337</v>
      </c>
      <c r="BL1002" t="s">
        <v>337</v>
      </c>
      <c r="BM1002">
        <v>2023</v>
      </c>
      <c r="BN1002" t="s">
        <v>503</v>
      </c>
      <c r="BQ1002" t="s">
        <v>337</v>
      </c>
      <c r="BR1002" t="s">
        <v>13035</v>
      </c>
      <c r="BS1002" t="s">
        <v>347</v>
      </c>
      <c r="BW1002" t="s">
        <v>337</v>
      </c>
      <c r="CG1002" t="s">
        <v>337</v>
      </c>
      <c r="EM1002" t="s">
        <v>337</v>
      </c>
      <c r="EX1002" t="s">
        <v>337</v>
      </c>
      <c r="EY1002" t="s">
        <v>337</v>
      </c>
      <c r="FJ1002" t="s">
        <v>337</v>
      </c>
      <c r="FK1002" t="s">
        <v>337</v>
      </c>
      <c r="FR1002" t="s">
        <v>337</v>
      </c>
      <c r="GN1002" t="s">
        <v>337</v>
      </c>
      <c r="GO1002" t="s">
        <v>337</v>
      </c>
      <c r="GY1002" t="s">
        <v>337</v>
      </c>
      <c r="GZ1002" t="s">
        <v>337</v>
      </c>
      <c r="HA1002" t="s">
        <v>337</v>
      </c>
      <c r="HB1002" t="s">
        <v>337</v>
      </c>
      <c r="HC1002" t="s">
        <v>337</v>
      </c>
      <c r="HP1002" t="s">
        <v>337</v>
      </c>
      <c r="HQ1002" t="s">
        <v>337</v>
      </c>
      <c r="IC1002" t="s">
        <v>337</v>
      </c>
      <c r="ID1002" t="s">
        <v>350</v>
      </c>
      <c r="IE1002">
        <v>1</v>
      </c>
      <c r="IF1002">
        <v>0</v>
      </c>
      <c r="IG1002">
        <v>0</v>
      </c>
      <c r="IH1002">
        <v>0</v>
      </c>
      <c r="II1002">
        <v>0</v>
      </c>
      <c r="IJ1002">
        <v>0</v>
      </c>
      <c r="IK1002">
        <v>0</v>
      </c>
      <c r="IL1002">
        <v>0</v>
      </c>
      <c r="IM1002">
        <v>0</v>
      </c>
      <c r="IN1002">
        <v>0</v>
      </c>
      <c r="IO1002">
        <v>0</v>
      </c>
      <c r="IP1002" t="s">
        <v>337</v>
      </c>
      <c r="IQ1002" t="s">
        <v>337</v>
      </c>
      <c r="IR1002" t="s">
        <v>428</v>
      </c>
      <c r="IS1002" t="s">
        <v>337</v>
      </c>
      <c r="JF1002" t="s">
        <v>337</v>
      </c>
      <c r="JG1002" t="s">
        <v>337</v>
      </c>
      <c r="JH1002" t="s">
        <v>337</v>
      </c>
      <c r="JI1002" t="s">
        <v>337</v>
      </c>
      <c r="JJ1002" t="s">
        <v>337</v>
      </c>
      <c r="JK1002" t="s">
        <v>337</v>
      </c>
      <c r="JL1002" t="s">
        <v>337</v>
      </c>
      <c r="JM1002" t="s">
        <v>337</v>
      </c>
      <c r="JN1002" t="s">
        <v>337</v>
      </c>
      <c r="JO1002" t="s">
        <v>337</v>
      </c>
      <c r="JP1002" t="s">
        <v>337</v>
      </c>
      <c r="JQ1002" t="s">
        <v>337</v>
      </c>
      <c r="JR1002" t="s">
        <v>544</v>
      </c>
      <c r="JS1002">
        <v>1</v>
      </c>
      <c r="JT1002">
        <v>0</v>
      </c>
      <c r="JU1002">
        <v>0</v>
      </c>
      <c r="JV1002">
        <v>0</v>
      </c>
      <c r="JW1002">
        <v>0</v>
      </c>
      <c r="JX1002">
        <v>0</v>
      </c>
      <c r="JY1002">
        <v>0</v>
      </c>
      <c r="JZ1002">
        <v>0</v>
      </c>
      <c r="KA1002">
        <v>0</v>
      </c>
      <c r="KB1002" t="s">
        <v>337</v>
      </c>
      <c r="KC1002" t="s">
        <v>13753</v>
      </c>
      <c r="KD1002">
        <v>10</v>
      </c>
      <c r="KE1002">
        <v>10</v>
      </c>
      <c r="KF1002" t="s">
        <v>413</v>
      </c>
      <c r="KG1002" t="s">
        <v>507</v>
      </c>
      <c r="KH1002" t="s">
        <v>337</v>
      </c>
      <c r="KS1002" t="s">
        <v>337</v>
      </c>
      <c r="KT1002" t="s">
        <v>395</v>
      </c>
      <c r="KU1002" t="s">
        <v>337</v>
      </c>
      <c r="KV1002" t="s">
        <v>337</v>
      </c>
      <c r="KW1002" t="s">
        <v>337</v>
      </c>
      <c r="KX1002" t="s">
        <v>673</v>
      </c>
      <c r="KY1002" t="s">
        <v>337</v>
      </c>
      <c r="KZ1002" t="s">
        <v>337</v>
      </c>
      <c r="LA1002" t="s">
        <v>347</v>
      </c>
      <c r="LB1002" t="s">
        <v>566</v>
      </c>
      <c r="LC1002" t="s">
        <v>335</v>
      </c>
      <c r="LD1002" t="s">
        <v>13754</v>
      </c>
      <c r="LE1002">
        <v>585830277</v>
      </c>
      <c r="LF1002" t="s">
        <v>13755</v>
      </c>
      <c r="LG1002" t="s">
        <v>13756</v>
      </c>
      <c r="LJ1002" t="s">
        <v>365</v>
      </c>
      <c r="LL1002" t="s">
        <v>366</v>
      </c>
      <c r="LN1002">
        <v>1098</v>
      </c>
      <c r="LO1002" s="1">
        <v>45525</v>
      </c>
      <c r="LP1002" t="s">
        <v>13539</v>
      </c>
      <c r="LQ1002" t="s">
        <v>368</v>
      </c>
      <c r="LS1002" t="b">
        <v>1</v>
      </c>
      <c r="LT1002">
        <v>136</v>
      </c>
      <c r="LU1002" t="b">
        <v>1</v>
      </c>
    </row>
    <row r="1003" spans="1:333" x14ac:dyDescent="0.35">
      <c r="A1003" t="s">
        <v>13757</v>
      </c>
      <c r="B1003" t="s">
        <v>13758</v>
      </c>
      <c r="C1003" t="s">
        <v>335</v>
      </c>
      <c r="D1003" t="s">
        <v>336</v>
      </c>
      <c r="E1003" t="s">
        <v>337</v>
      </c>
      <c r="F1003" t="s">
        <v>13759</v>
      </c>
      <c r="G1003" t="s">
        <v>13760</v>
      </c>
      <c r="H1003">
        <v>0</v>
      </c>
      <c r="I1003">
        <v>0</v>
      </c>
      <c r="J1003">
        <v>0</v>
      </c>
      <c r="K1003">
        <v>1</v>
      </c>
      <c r="L1003">
        <v>0</v>
      </c>
      <c r="M1003">
        <v>1</v>
      </c>
      <c r="N1003">
        <v>1</v>
      </c>
      <c r="O1003">
        <v>0</v>
      </c>
      <c r="P1003">
        <v>0</v>
      </c>
      <c r="Q1003">
        <v>1</v>
      </c>
      <c r="R1003">
        <v>1</v>
      </c>
      <c r="S1003">
        <v>1</v>
      </c>
      <c r="T1003">
        <v>1</v>
      </c>
      <c r="U1003">
        <v>1</v>
      </c>
      <c r="V1003">
        <v>0</v>
      </c>
      <c r="W1003">
        <v>0</v>
      </c>
      <c r="X1003">
        <v>1</v>
      </c>
      <c r="Y1003">
        <v>1</v>
      </c>
      <c r="Z1003">
        <v>1</v>
      </c>
      <c r="AA1003">
        <v>1</v>
      </c>
      <c r="AB1003">
        <v>0</v>
      </c>
      <c r="AC1003">
        <v>1</v>
      </c>
      <c r="AD1003">
        <v>1</v>
      </c>
      <c r="AE1003">
        <v>0</v>
      </c>
      <c r="AF1003">
        <v>1</v>
      </c>
      <c r="AG1003">
        <v>1</v>
      </c>
      <c r="AH1003">
        <v>1</v>
      </c>
      <c r="AI1003">
        <v>1</v>
      </c>
      <c r="AJ1003">
        <v>1</v>
      </c>
      <c r="AK1003">
        <v>0</v>
      </c>
      <c r="AL1003">
        <v>0</v>
      </c>
      <c r="AM1003">
        <v>0</v>
      </c>
      <c r="AN1003" t="s">
        <v>337</v>
      </c>
      <c r="AO1003" t="s">
        <v>340</v>
      </c>
      <c r="AP1003" t="s">
        <v>337</v>
      </c>
      <c r="AQ1003" t="s">
        <v>424</v>
      </c>
      <c r="AR1003" t="s">
        <v>1370</v>
      </c>
      <c r="AS1003" t="s">
        <v>337</v>
      </c>
      <c r="BK1003" t="s">
        <v>1517</v>
      </c>
      <c r="BL1003" t="s">
        <v>3779</v>
      </c>
      <c r="BM1003">
        <v>2020</v>
      </c>
      <c r="BN1003" t="s">
        <v>409</v>
      </c>
      <c r="BO1003" t="s">
        <v>409</v>
      </c>
      <c r="BP1003" t="s">
        <v>409</v>
      </c>
      <c r="BQ1003" t="s">
        <v>559</v>
      </c>
      <c r="BR1003" t="s">
        <v>13761</v>
      </c>
      <c r="BS1003" t="s">
        <v>347</v>
      </c>
      <c r="BW1003" t="s">
        <v>337</v>
      </c>
      <c r="CG1003" t="s">
        <v>337</v>
      </c>
      <c r="EM1003" t="s">
        <v>337</v>
      </c>
      <c r="EX1003" t="s">
        <v>337</v>
      </c>
      <c r="EY1003" t="s">
        <v>337</v>
      </c>
      <c r="FJ1003" t="s">
        <v>337</v>
      </c>
      <c r="FK1003" t="s">
        <v>337</v>
      </c>
      <c r="FR1003" t="s">
        <v>337</v>
      </c>
      <c r="GN1003" t="s">
        <v>337</v>
      </c>
      <c r="GO1003" t="s">
        <v>337</v>
      </c>
      <c r="GY1003" t="s">
        <v>337</v>
      </c>
      <c r="GZ1003" t="s">
        <v>337</v>
      </c>
      <c r="HA1003" t="s">
        <v>337</v>
      </c>
      <c r="HB1003" t="s">
        <v>337</v>
      </c>
      <c r="HC1003" t="s">
        <v>337</v>
      </c>
      <c r="HP1003" t="s">
        <v>337</v>
      </c>
      <c r="HQ1003" t="s">
        <v>337</v>
      </c>
      <c r="IC1003" t="s">
        <v>337</v>
      </c>
      <c r="ID1003" t="s">
        <v>13762</v>
      </c>
      <c r="IE1003">
        <v>0</v>
      </c>
      <c r="IF1003">
        <v>0</v>
      </c>
      <c r="IG1003">
        <v>0</v>
      </c>
      <c r="IH1003">
        <v>0</v>
      </c>
      <c r="II1003">
        <v>0</v>
      </c>
      <c r="IJ1003">
        <v>0</v>
      </c>
      <c r="IK1003">
        <v>0</v>
      </c>
      <c r="IL1003">
        <v>1</v>
      </c>
      <c r="IM1003">
        <v>0</v>
      </c>
      <c r="IN1003">
        <v>1</v>
      </c>
      <c r="IO1003">
        <v>0</v>
      </c>
      <c r="IP1003" t="s">
        <v>337</v>
      </c>
      <c r="IQ1003" t="s">
        <v>447</v>
      </c>
      <c r="IR1003" t="s">
        <v>428</v>
      </c>
      <c r="IS1003" t="s">
        <v>350</v>
      </c>
      <c r="IT1003">
        <v>0</v>
      </c>
      <c r="IU1003">
        <v>0</v>
      </c>
      <c r="IV1003">
        <v>0</v>
      </c>
      <c r="IW1003">
        <v>0</v>
      </c>
      <c r="IX1003">
        <v>0</v>
      </c>
      <c r="IY1003">
        <v>0</v>
      </c>
      <c r="IZ1003">
        <v>0</v>
      </c>
      <c r="JA1003">
        <v>0</v>
      </c>
      <c r="JB1003">
        <v>0</v>
      </c>
      <c r="JC1003">
        <v>0</v>
      </c>
      <c r="JD1003">
        <v>1</v>
      </c>
      <c r="JE1003">
        <v>0</v>
      </c>
      <c r="JF1003" t="s">
        <v>337</v>
      </c>
      <c r="JG1003" t="s">
        <v>337</v>
      </c>
      <c r="JH1003" t="s">
        <v>355</v>
      </c>
      <c r="JI1003" t="s">
        <v>355</v>
      </c>
      <c r="JJ1003" t="s">
        <v>354</v>
      </c>
      <c r="JK1003" t="s">
        <v>355</v>
      </c>
      <c r="JL1003" t="s">
        <v>355</v>
      </c>
      <c r="JM1003" t="s">
        <v>355</v>
      </c>
      <c r="JN1003" t="s">
        <v>354</v>
      </c>
      <c r="JO1003" t="s">
        <v>355</v>
      </c>
      <c r="JP1003" t="s">
        <v>355</v>
      </c>
      <c r="JQ1003" t="s">
        <v>355</v>
      </c>
      <c r="JR1003" t="s">
        <v>13763</v>
      </c>
      <c r="JS1003">
        <v>0</v>
      </c>
      <c r="JT1003">
        <v>0</v>
      </c>
      <c r="JU1003">
        <v>0</v>
      </c>
      <c r="JV1003">
        <v>0</v>
      </c>
      <c r="JW1003">
        <v>0</v>
      </c>
      <c r="JX1003">
        <v>0</v>
      </c>
      <c r="JY1003">
        <v>1</v>
      </c>
      <c r="JZ1003">
        <v>0</v>
      </c>
      <c r="KA1003">
        <v>0</v>
      </c>
      <c r="KB1003" t="s">
        <v>337</v>
      </c>
      <c r="KC1003" t="s">
        <v>13764</v>
      </c>
      <c r="KD1003">
        <v>0</v>
      </c>
      <c r="KE1003">
        <v>0</v>
      </c>
      <c r="KF1003" t="s">
        <v>413</v>
      </c>
      <c r="KG1003" t="s">
        <v>507</v>
      </c>
      <c r="KH1003" t="s">
        <v>350</v>
      </c>
      <c r="KI1003">
        <v>0</v>
      </c>
      <c r="KJ1003">
        <v>0</v>
      </c>
      <c r="KK1003">
        <v>0</v>
      </c>
      <c r="KL1003">
        <v>0</v>
      </c>
      <c r="KM1003">
        <v>0</v>
      </c>
      <c r="KN1003">
        <v>0</v>
      </c>
      <c r="KO1003">
        <v>0</v>
      </c>
      <c r="KP1003">
        <v>0</v>
      </c>
      <c r="KQ1003">
        <v>1</v>
      </c>
      <c r="KR1003">
        <v>0</v>
      </c>
      <c r="KS1003" t="s">
        <v>337</v>
      </c>
      <c r="KT1003" t="s">
        <v>546</v>
      </c>
      <c r="KU1003" t="s">
        <v>337</v>
      </c>
      <c r="KV1003" t="s">
        <v>360</v>
      </c>
      <c r="KW1003" t="s">
        <v>337</v>
      </c>
      <c r="KX1003" t="s">
        <v>361</v>
      </c>
      <c r="KY1003" t="s">
        <v>13765</v>
      </c>
      <c r="KZ1003" t="s">
        <v>13766</v>
      </c>
      <c r="LA1003" t="s">
        <v>347</v>
      </c>
      <c r="LB1003" t="s">
        <v>399</v>
      </c>
      <c r="LC1003" t="s">
        <v>347</v>
      </c>
      <c r="LD1003" t="s">
        <v>337</v>
      </c>
      <c r="LE1003">
        <v>585831775</v>
      </c>
      <c r="LF1003" t="s">
        <v>13767</v>
      </c>
      <c r="LG1003" t="s">
        <v>13768</v>
      </c>
      <c r="LJ1003" t="s">
        <v>365</v>
      </c>
      <c r="LL1003" t="s">
        <v>366</v>
      </c>
      <c r="LN1003">
        <v>1099</v>
      </c>
      <c r="LO1003" s="1">
        <v>45525</v>
      </c>
      <c r="LP1003" t="s">
        <v>13539</v>
      </c>
      <c r="LQ1003" t="s">
        <v>477</v>
      </c>
      <c r="LR1003" t="s">
        <v>13769</v>
      </c>
      <c r="LS1003" t="b">
        <v>0</v>
      </c>
      <c r="LT1003">
        <v>161</v>
      </c>
      <c r="LU1003" t="b">
        <v>1</v>
      </c>
    </row>
    <row r="1004" spans="1:333" x14ac:dyDescent="0.35">
      <c r="A1004" t="s">
        <v>13770</v>
      </c>
      <c r="B1004" t="s">
        <v>13771</v>
      </c>
      <c r="C1004" t="s">
        <v>335</v>
      </c>
      <c r="D1004" t="s">
        <v>372</v>
      </c>
      <c r="E1004" t="s">
        <v>337</v>
      </c>
      <c r="F1004" t="s">
        <v>13772</v>
      </c>
      <c r="G1004" t="s">
        <v>13773</v>
      </c>
      <c r="H1004">
        <v>0</v>
      </c>
      <c r="I1004">
        <v>0</v>
      </c>
      <c r="J1004">
        <v>0</v>
      </c>
      <c r="K1004">
        <v>0</v>
      </c>
      <c r="L1004">
        <v>0</v>
      </c>
      <c r="M1004">
        <v>0</v>
      </c>
      <c r="N1004">
        <v>0</v>
      </c>
      <c r="O1004">
        <v>1</v>
      </c>
      <c r="P1004">
        <v>0</v>
      </c>
      <c r="Q1004">
        <v>0</v>
      </c>
      <c r="R1004">
        <v>0</v>
      </c>
      <c r="S1004">
        <v>0</v>
      </c>
      <c r="T1004">
        <v>1</v>
      </c>
      <c r="U1004">
        <v>0</v>
      </c>
      <c r="V1004">
        <v>0</v>
      </c>
      <c r="W1004">
        <v>0</v>
      </c>
      <c r="X1004">
        <v>0</v>
      </c>
      <c r="Y1004">
        <v>1</v>
      </c>
      <c r="Z1004">
        <v>0</v>
      </c>
      <c r="AA1004">
        <v>0</v>
      </c>
      <c r="AB1004">
        <v>1</v>
      </c>
      <c r="AC1004">
        <v>0</v>
      </c>
      <c r="AD1004">
        <v>0</v>
      </c>
      <c r="AE1004">
        <v>0</v>
      </c>
      <c r="AF1004">
        <v>0</v>
      </c>
      <c r="AG1004">
        <v>0</v>
      </c>
      <c r="AH1004">
        <v>0</v>
      </c>
      <c r="AI1004">
        <v>1</v>
      </c>
      <c r="AJ1004">
        <v>0</v>
      </c>
      <c r="AK1004">
        <v>0</v>
      </c>
      <c r="AL1004">
        <v>0</v>
      </c>
      <c r="AM1004">
        <v>0</v>
      </c>
      <c r="AN1004" t="s">
        <v>337</v>
      </c>
      <c r="AO1004" t="s">
        <v>375</v>
      </c>
      <c r="AP1004" t="s">
        <v>337</v>
      </c>
      <c r="AQ1004" t="s">
        <v>376</v>
      </c>
      <c r="AR1004" t="s">
        <v>2393</v>
      </c>
      <c r="AS1004" t="s">
        <v>337</v>
      </c>
      <c r="BK1004" t="s">
        <v>3542</v>
      </c>
      <c r="BL1004" t="s">
        <v>337</v>
      </c>
      <c r="BM1004">
        <v>2011</v>
      </c>
      <c r="BN1004" t="s">
        <v>379</v>
      </c>
      <c r="BO1004" t="s">
        <v>379</v>
      </c>
      <c r="BP1004" t="s">
        <v>380</v>
      </c>
      <c r="BQ1004" t="s">
        <v>390</v>
      </c>
      <c r="BR1004" t="s">
        <v>13774</v>
      </c>
      <c r="BS1004" t="s">
        <v>335</v>
      </c>
      <c r="BT1004">
        <v>90</v>
      </c>
      <c r="BU1004">
        <v>90</v>
      </c>
      <c r="BV1004">
        <v>90</v>
      </c>
      <c r="BW1004" t="s">
        <v>1624</v>
      </c>
      <c r="BX1004">
        <v>1</v>
      </c>
      <c r="BY1004">
        <v>0</v>
      </c>
      <c r="BZ1004">
        <v>0</v>
      </c>
      <c r="CA1004">
        <v>0</v>
      </c>
      <c r="CB1004">
        <v>0</v>
      </c>
      <c r="CC1004">
        <v>1</v>
      </c>
      <c r="CD1004">
        <v>0</v>
      </c>
      <c r="CE1004">
        <v>0</v>
      </c>
      <c r="CF1004">
        <v>0</v>
      </c>
      <c r="CG1004" t="s">
        <v>337</v>
      </c>
      <c r="CH1004">
        <v>50</v>
      </c>
      <c r="CM1004">
        <v>50</v>
      </c>
      <c r="CQ1004">
        <v>50</v>
      </c>
      <c r="CR1004">
        <v>0</v>
      </c>
      <c r="CS1004">
        <v>0</v>
      </c>
      <c r="CT1004">
        <v>0</v>
      </c>
      <c r="CU1004">
        <v>0</v>
      </c>
      <c r="CV1004">
        <v>50</v>
      </c>
      <c r="CW1004">
        <v>0</v>
      </c>
      <c r="CX1004">
        <v>0</v>
      </c>
      <c r="CY1004">
        <v>0</v>
      </c>
      <c r="CZ1004">
        <v>100</v>
      </c>
      <c r="DA1004">
        <v>50</v>
      </c>
      <c r="DF1004">
        <v>50</v>
      </c>
      <c r="DJ1004">
        <v>50</v>
      </c>
      <c r="DK1004">
        <v>0</v>
      </c>
      <c r="DL1004">
        <v>0</v>
      </c>
      <c r="DM1004">
        <v>0</v>
      </c>
      <c r="DN1004">
        <v>0</v>
      </c>
      <c r="DO1004">
        <v>50</v>
      </c>
      <c r="DP1004">
        <v>0</v>
      </c>
      <c r="DQ1004">
        <v>0</v>
      </c>
      <c r="DR1004">
        <v>0</v>
      </c>
      <c r="DS1004">
        <v>100</v>
      </c>
      <c r="DT1004">
        <v>50</v>
      </c>
      <c r="DY1004">
        <v>50</v>
      </c>
      <c r="EC1004">
        <v>50</v>
      </c>
      <c r="ED1004">
        <v>0</v>
      </c>
      <c r="EE1004">
        <v>0</v>
      </c>
      <c r="EF1004">
        <v>0</v>
      </c>
      <c r="EG1004">
        <v>0</v>
      </c>
      <c r="EH1004">
        <v>50</v>
      </c>
      <c r="EI1004">
        <v>0</v>
      </c>
      <c r="EJ1004">
        <v>0</v>
      </c>
      <c r="EK1004">
        <v>0</v>
      </c>
      <c r="EL1004">
        <v>100</v>
      </c>
      <c r="EM1004" t="s">
        <v>337</v>
      </c>
      <c r="EX1004" t="s">
        <v>337</v>
      </c>
      <c r="EY1004" t="s">
        <v>2977</v>
      </c>
      <c r="EZ1004">
        <v>0</v>
      </c>
      <c r="FA1004">
        <v>1</v>
      </c>
      <c r="FB1004">
        <v>0</v>
      </c>
      <c r="FC1004">
        <v>0</v>
      </c>
      <c r="FD1004">
        <v>0</v>
      </c>
      <c r="FE1004">
        <v>0</v>
      </c>
      <c r="FF1004">
        <v>1</v>
      </c>
      <c r="FG1004">
        <v>0</v>
      </c>
      <c r="FH1004">
        <v>0</v>
      </c>
      <c r="FI1004">
        <v>0</v>
      </c>
      <c r="FJ1004" t="s">
        <v>337</v>
      </c>
      <c r="FK1004" t="s">
        <v>386</v>
      </c>
      <c r="FL1004">
        <v>0</v>
      </c>
      <c r="FM1004">
        <v>1</v>
      </c>
      <c r="FN1004">
        <v>1</v>
      </c>
      <c r="FO1004">
        <v>0</v>
      </c>
      <c r="FP1004">
        <v>0</v>
      </c>
      <c r="FQ1004">
        <v>0</v>
      </c>
      <c r="FR1004" t="s">
        <v>337</v>
      </c>
      <c r="FS1004">
        <v>0</v>
      </c>
      <c r="FT1004">
        <v>100</v>
      </c>
      <c r="FU1004">
        <v>0</v>
      </c>
      <c r="FV1004">
        <v>0</v>
      </c>
      <c r="FW1004">
        <v>100</v>
      </c>
      <c r="FX1004">
        <v>0</v>
      </c>
      <c r="FY1004">
        <v>100</v>
      </c>
      <c r="FZ1004">
        <v>0</v>
      </c>
      <c r="GA1004">
        <v>100</v>
      </c>
      <c r="GB1004">
        <v>0</v>
      </c>
      <c r="GC1004">
        <v>0</v>
      </c>
      <c r="GD1004">
        <v>100</v>
      </c>
      <c r="GE1004">
        <v>0</v>
      </c>
      <c r="GF1004">
        <v>100</v>
      </c>
      <c r="GG1004">
        <v>20</v>
      </c>
      <c r="GH1004">
        <v>80</v>
      </c>
      <c r="GI1004">
        <v>0</v>
      </c>
      <c r="GJ1004">
        <v>20</v>
      </c>
      <c r="GK1004">
        <v>80</v>
      </c>
      <c r="GL1004">
        <v>0</v>
      </c>
      <c r="GM1004">
        <v>100</v>
      </c>
      <c r="GN1004" t="s">
        <v>387</v>
      </c>
      <c r="GO1004" t="s">
        <v>337</v>
      </c>
      <c r="GY1004" t="s">
        <v>337</v>
      </c>
      <c r="GZ1004" t="s">
        <v>337</v>
      </c>
      <c r="HA1004" t="s">
        <v>347</v>
      </c>
      <c r="HB1004" t="s">
        <v>337</v>
      </c>
      <c r="HC1004" t="s">
        <v>337</v>
      </c>
      <c r="HP1004" t="s">
        <v>337</v>
      </c>
      <c r="HQ1004" t="s">
        <v>337</v>
      </c>
      <c r="IC1004" t="s">
        <v>337</v>
      </c>
      <c r="ID1004" t="s">
        <v>350</v>
      </c>
      <c r="IE1004">
        <v>1</v>
      </c>
      <c r="IF1004">
        <v>0</v>
      </c>
      <c r="IG1004">
        <v>0</v>
      </c>
      <c r="IH1004">
        <v>0</v>
      </c>
      <c r="II1004">
        <v>0</v>
      </c>
      <c r="IJ1004">
        <v>0</v>
      </c>
      <c r="IK1004">
        <v>0</v>
      </c>
      <c r="IL1004">
        <v>0</v>
      </c>
      <c r="IM1004">
        <v>0</v>
      </c>
      <c r="IN1004">
        <v>0</v>
      </c>
      <c r="IO1004">
        <v>0</v>
      </c>
      <c r="IP1004" t="s">
        <v>337</v>
      </c>
      <c r="IQ1004" t="s">
        <v>337</v>
      </c>
      <c r="IR1004" t="s">
        <v>448</v>
      </c>
      <c r="IS1004" t="s">
        <v>3598</v>
      </c>
      <c r="IT1004">
        <v>0</v>
      </c>
      <c r="IU1004">
        <v>0</v>
      </c>
      <c r="IV1004">
        <v>0</v>
      </c>
      <c r="IW1004">
        <v>0</v>
      </c>
      <c r="IX1004">
        <v>1</v>
      </c>
      <c r="IY1004">
        <v>0</v>
      </c>
      <c r="IZ1004">
        <v>0</v>
      </c>
      <c r="JA1004">
        <v>0</v>
      </c>
      <c r="JB1004">
        <v>1</v>
      </c>
      <c r="JC1004">
        <v>0</v>
      </c>
      <c r="JD1004">
        <v>0</v>
      </c>
      <c r="JE1004">
        <v>0</v>
      </c>
      <c r="JF1004" t="s">
        <v>337</v>
      </c>
      <c r="JG1004" t="s">
        <v>337</v>
      </c>
      <c r="JH1004" t="s">
        <v>353</v>
      </c>
      <c r="JI1004" t="s">
        <v>353</v>
      </c>
      <c r="JJ1004" t="s">
        <v>353</v>
      </c>
      <c r="JK1004" t="s">
        <v>353</v>
      </c>
      <c r="JL1004" t="s">
        <v>353</v>
      </c>
      <c r="JM1004" t="s">
        <v>354</v>
      </c>
      <c r="JN1004" t="s">
        <v>354</v>
      </c>
      <c r="JO1004" t="s">
        <v>354</v>
      </c>
      <c r="JP1004" t="s">
        <v>353</v>
      </c>
      <c r="JQ1004" t="s">
        <v>353</v>
      </c>
      <c r="JR1004" t="s">
        <v>449</v>
      </c>
      <c r="JS1004">
        <v>1</v>
      </c>
      <c r="JT1004">
        <v>1</v>
      </c>
      <c r="JU1004">
        <v>1</v>
      </c>
      <c r="JV1004">
        <v>1</v>
      </c>
      <c r="JW1004">
        <v>1</v>
      </c>
      <c r="JX1004">
        <v>1</v>
      </c>
      <c r="JY1004">
        <v>1</v>
      </c>
      <c r="JZ1004">
        <v>1</v>
      </c>
      <c r="KA1004">
        <v>0</v>
      </c>
      <c r="KB1004" t="s">
        <v>337</v>
      </c>
      <c r="KC1004" t="s">
        <v>13775</v>
      </c>
      <c r="KD1004">
        <v>90</v>
      </c>
      <c r="KE1004">
        <v>20</v>
      </c>
      <c r="KF1004" t="s">
        <v>358</v>
      </c>
      <c r="KG1004" t="s">
        <v>347</v>
      </c>
      <c r="KH1004" t="s">
        <v>350</v>
      </c>
      <c r="KI1004">
        <v>0</v>
      </c>
      <c r="KJ1004">
        <v>0</v>
      </c>
      <c r="KK1004">
        <v>0</v>
      </c>
      <c r="KL1004">
        <v>0</v>
      </c>
      <c r="KM1004">
        <v>0</v>
      </c>
      <c r="KN1004">
        <v>0</v>
      </c>
      <c r="KO1004">
        <v>0</v>
      </c>
      <c r="KP1004">
        <v>0</v>
      </c>
      <c r="KQ1004">
        <v>1</v>
      </c>
      <c r="KR1004">
        <v>0</v>
      </c>
      <c r="KS1004" t="s">
        <v>337</v>
      </c>
      <c r="KT1004" t="s">
        <v>490</v>
      </c>
      <c r="KU1004" t="s">
        <v>337</v>
      </c>
      <c r="KV1004" t="s">
        <v>563</v>
      </c>
      <c r="KW1004" t="s">
        <v>337</v>
      </c>
      <c r="KX1004" t="s">
        <v>491</v>
      </c>
      <c r="KY1004" t="s">
        <v>337</v>
      </c>
      <c r="KZ1004" t="s">
        <v>337</v>
      </c>
      <c r="LA1004" t="s">
        <v>347</v>
      </c>
      <c r="LB1004" t="s">
        <v>399</v>
      </c>
      <c r="LC1004" t="s">
        <v>335</v>
      </c>
      <c r="LD1004" t="s">
        <v>13776</v>
      </c>
      <c r="LE1004">
        <v>585835056</v>
      </c>
      <c r="LF1004" t="s">
        <v>13777</v>
      </c>
      <c r="LG1004" t="s">
        <v>13778</v>
      </c>
      <c r="LJ1004" t="s">
        <v>365</v>
      </c>
      <c r="LL1004" t="s">
        <v>366</v>
      </c>
      <c r="LN1004">
        <v>1100</v>
      </c>
      <c r="LO1004" s="1">
        <v>45525</v>
      </c>
      <c r="LP1004" t="s">
        <v>13539</v>
      </c>
      <c r="LQ1004" t="s">
        <v>419</v>
      </c>
      <c r="LR1004" t="s">
        <v>13779</v>
      </c>
      <c r="LS1004" t="b">
        <v>0</v>
      </c>
      <c r="LT1004">
        <v>246</v>
      </c>
      <c r="LU1004" t="b">
        <v>1</v>
      </c>
    </row>
    <row r="1005" spans="1:333" x14ac:dyDescent="0.35">
      <c r="A1005" t="s">
        <v>13780</v>
      </c>
      <c r="B1005" t="s">
        <v>13781</v>
      </c>
      <c r="C1005" t="s">
        <v>335</v>
      </c>
      <c r="D1005" t="s">
        <v>359</v>
      </c>
      <c r="E1005" t="s">
        <v>13782</v>
      </c>
      <c r="F1005" t="s">
        <v>13783</v>
      </c>
      <c r="G1005" t="s">
        <v>13784</v>
      </c>
      <c r="H1005">
        <v>0</v>
      </c>
      <c r="I1005">
        <v>0</v>
      </c>
      <c r="J1005">
        <v>0</v>
      </c>
      <c r="K1005">
        <v>0</v>
      </c>
      <c r="L1005">
        <v>0</v>
      </c>
      <c r="M1005">
        <v>0</v>
      </c>
      <c r="N1005">
        <v>0</v>
      </c>
      <c r="O1005">
        <v>1</v>
      </c>
      <c r="P1005">
        <v>1</v>
      </c>
      <c r="Q1005">
        <v>0</v>
      </c>
      <c r="R1005">
        <v>0</v>
      </c>
      <c r="S1005">
        <v>0</v>
      </c>
      <c r="T1005">
        <v>1</v>
      </c>
      <c r="U1005">
        <v>0</v>
      </c>
      <c r="V1005">
        <v>0</v>
      </c>
      <c r="W1005">
        <v>0</v>
      </c>
      <c r="X1005">
        <v>0</v>
      </c>
      <c r="Y1005">
        <v>1</v>
      </c>
      <c r="Z1005">
        <v>0</v>
      </c>
      <c r="AA1005">
        <v>0</v>
      </c>
      <c r="AB1005">
        <v>0</v>
      </c>
      <c r="AC1005">
        <v>0</v>
      </c>
      <c r="AD1005">
        <v>0</v>
      </c>
      <c r="AE1005">
        <v>0</v>
      </c>
      <c r="AF1005">
        <v>0</v>
      </c>
      <c r="AG1005">
        <v>1</v>
      </c>
      <c r="AH1005">
        <v>0</v>
      </c>
      <c r="AI1005">
        <v>1</v>
      </c>
      <c r="AJ1005">
        <v>0</v>
      </c>
      <c r="AK1005">
        <v>1</v>
      </c>
      <c r="AL1005">
        <v>1</v>
      </c>
      <c r="AM1005">
        <v>0</v>
      </c>
      <c r="AN1005" t="s">
        <v>337</v>
      </c>
      <c r="AO1005" t="s">
        <v>375</v>
      </c>
      <c r="AP1005" t="s">
        <v>337</v>
      </c>
      <c r="AQ1005" t="s">
        <v>376</v>
      </c>
      <c r="AR1005" t="s">
        <v>788</v>
      </c>
      <c r="AS1005" t="s">
        <v>337</v>
      </c>
      <c r="BK1005" t="s">
        <v>1013</v>
      </c>
      <c r="BL1005" t="s">
        <v>337</v>
      </c>
      <c r="BM1005">
        <v>2020</v>
      </c>
      <c r="BN1005" t="s">
        <v>442</v>
      </c>
      <c r="BO1005" t="s">
        <v>442</v>
      </c>
      <c r="BP1005" t="s">
        <v>442</v>
      </c>
      <c r="BQ1005" t="s">
        <v>390</v>
      </c>
      <c r="BR1005" t="s">
        <v>13785</v>
      </c>
      <c r="BS1005" t="s">
        <v>347</v>
      </c>
      <c r="BW1005" t="s">
        <v>337</v>
      </c>
      <c r="CG1005" t="s">
        <v>337</v>
      </c>
      <c r="EM1005" t="s">
        <v>337</v>
      </c>
      <c r="EX1005" t="s">
        <v>337</v>
      </c>
      <c r="EY1005" t="s">
        <v>337</v>
      </c>
      <c r="FJ1005" t="s">
        <v>337</v>
      </c>
      <c r="FK1005" t="s">
        <v>337</v>
      </c>
      <c r="FR1005" t="s">
        <v>337</v>
      </c>
      <c r="GN1005" t="s">
        <v>337</v>
      </c>
      <c r="GO1005" t="s">
        <v>337</v>
      </c>
      <c r="GY1005" t="s">
        <v>337</v>
      </c>
      <c r="GZ1005" t="s">
        <v>337</v>
      </c>
      <c r="HA1005" t="s">
        <v>337</v>
      </c>
      <c r="HB1005" t="s">
        <v>337</v>
      </c>
      <c r="HC1005" t="s">
        <v>337</v>
      </c>
      <c r="HP1005" t="s">
        <v>337</v>
      </c>
      <c r="HQ1005" t="s">
        <v>337</v>
      </c>
      <c r="IC1005" t="s">
        <v>337</v>
      </c>
      <c r="ID1005" t="s">
        <v>3295</v>
      </c>
      <c r="IE1005">
        <v>0</v>
      </c>
      <c r="IF1005">
        <v>1</v>
      </c>
      <c r="IG1005">
        <v>1</v>
      </c>
      <c r="IH1005">
        <v>0</v>
      </c>
      <c r="II1005">
        <v>1</v>
      </c>
      <c r="IJ1005">
        <v>0</v>
      </c>
      <c r="IK1005">
        <v>0</v>
      </c>
      <c r="IL1005">
        <v>0</v>
      </c>
      <c r="IM1005">
        <v>0</v>
      </c>
      <c r="IN1005">
        <v>0</v>
      </c>
      <c r="IO1005">
        <v>0</v>
      </c>
      <c r="IP1005" t="s">
        <v>337</v>
      </c>
      <c r="IQ1005" t="s">
        <v>540</v>
      </c>
      <c r="IR1005" t="s">
        <v>351</v>
      </c>
      <c r="IS1005" t="s">
        <v>13786</v>
      </c>
      <c r="IT1005">
        <v>1</v>
      </c>
      <c r="IU1005">
        <v>1</v>
      </c>
      <c r="IV1005">
        <v>0</v>
      </c>
      <c r="IW1005">
        <v>0</v>
      </c>
      <c r="IX1005">
        <v>1</v>
      </c>
      <c r="IY1005">
        <v>0</v>
      </c>
      <c r="IZ1005">
        <v>1</v>
      </c>
      <c r="JA1005">
        <v>0</v>
      </c>
      <c r="JB1005">
        <v>0</v>
      </c>
      <c r="JC1005">
        <v>0</v>
      </c>
      <c r="JD1005">
        <v>0</v>
      </c>
      <c r="JE1005">
        <v>0</v>
      </c>
      <c r="JF1005" t="s">
        <v>337</v>
      </c>
      <c r="JG1005" t="s">
        <v>337</v>
      </c>
      <c r="JH1005" t="s">
        <v>355</v>
      </c>
      <c r="JI1005" t="s">
        <v>355</v>
      </c>
      <c r="JJ1005" t="s">
        <v>353</v>
      </c>
      <c r="JK1005" t="s">
        <v>353</v>
      </c>
      <c r="JL1005" t="s">
        <v>353</v>
      </c>
      <c r="JM1005" t="s">
        <v>353</v>
      </c>
      <c r="JN1005" t="s">
        <v>354</v>
      </c>
      <c r="JO1005" t="s">
        <v>354</v>
      </c>
      <c r="JP1005" t="s">
        <v>353</v>
      </c>
      <c r="JQ1005" t="s">
        <v>353</v>
      </c>
      <c r="JR1005" t="s">
        <v>449</v>
      </c>
      <c r="JS1005">
        <v>1</v>
      </c>
      <c r="JT1005">
        <v>1</v>
      </c>
      <c r="JU1005">
        <v>1</v>
      </c>
      <c r="JV1005">
        <v>1</v>
      </c>
      <c r="JW1005">
        <v>1</v>
      </c>
      <c r="JX1005">
        <v>1</v>
      </c>
      <c r="JY1005">
        <v>1</v>
      </c>
      <c r="JZ1005">
        <v>1</v>
      </c>
      <c r="KA1005">
        <v>0</v>
      </c>
      <c r="KB1005" t="s">
        <v>337</v>
      </c>
      <c r="KC1005" t="s">
        <v>13787</v>
      </c>
      <c r="KD1005">
        <v>50</v>
      </c>
      <c r="KE1005">
        <v>50</v>
      </c>
      <c r="KF1005" t="s">
        <v>394</v>
      </c>
      <c r="KG1005" t="s">
        <v>347</v>
      </c>
      <c r="KH1005" t="s">
        <v>2487</v>
      </c>
      <c r="KI1005">
        <v>1</v>
      </c>
      <c r="KJ1005">
        <v>0</v>
      </c>
      <c r="KK1005">
        <v>1</v>
      </c>
      <c r="KL1005">
        <v>1</v>
      </c>
      <c r="KM1005">
        <v>1</v>
      </c>
      <c r="KN1005">
        <v>1</v>
      </c>
      <c r="KO1005">
        <v>0</v>
      </c>
      <c r="KP1005">
        <v>0</v>
      </c>
      <c r="KQ1005">
        <v>0</v>
      </c>
      <c r="KR1005">
        <v>0</v>
      </c>
      <c r="KS1005" t="s">
        <v>337</v>
      </c>
      <c r="KT1005" t="s">
        <v>359</v>
      </c>
      <c r="KU1005" t="s">
        <v>13788</v>
      </c>
      <c r="KV1005" t="s">
        <v>360</v>
      </c>
      <c r="KW1005" t="s">
        <v>337</v>
      </c>
      <c r="KX1005" t="s">
        <v>673</v>
      </c>
      <c r="KY1005" t="s">
        <v>13789</v>
      </c>
      <c r="KZ1005" t="s">
        <v>13790</v>
      </c>
      <c r="LA1005" t="s">
        <v>347</v>
      </c>
      <c r="LB1005" t="s">
        <v>675</v>
      </c>
      <c r="LC1005" t="s">
        <v>335</v>
      </c>
      <c r="LD1005" t="s">
        <v>13791</v>
      </c>
      <c r="LE1005">
        <v>585838621</v>
      </c>
      <c r="LF1005" t="s">
        <v>13792</v>
      </c>
      <c r="LG1005" t="s">
        <v>13793</v>
      </c>
      <c r="LJ1005" t="s">
        <v>365</v>
      </c>
      <c r="LL1005" t="s">
        <v>366</v>
      </c>
      <c r="LN1005">
        <v>1101</v>
      </c>
      <c r="LO1005" s="1">
        <v>45525</v>
      </c>
      <c r="LP1005" t="s">
        <v>13539</v>
      </c>
      <c r="LQ1005" t="s">
        <v>477</v>
      </c>
      <c r="LR1005" t="s">
        <v>13794</v>
      </c>
      <c r="LS1005" t="b">
        <v>0</v>
      </c>
      <c r="LT1005">
        <v>161</v>
      </c>
      <c r="LU1005" t="b">
        <v>1</v>
      </c>
    </row>
    <row r="1006" spans="1:333" x14ac:dyDescent="0.35">
      <c r="A1006" t="s">
        <v>13795</v>
      </c>
      <c r="B1006" t="s">
        <v>13796</v>
      </c>
      <c r="C1006" t="s">
        <v>335</v>
      </c>
      <c r="D1006" t="s">
        <v>372</v>
      </c>
      <c r="E1006" t="s">
        <v>337</v>
      </c>
      <c r="G1006" t="s">
        <v>13797</v>
      </c>
      <c r="H1006">
        <v>0</v>
      </c>
      <c r="I1006">
        <v>0</v>
      </c>
      <c r="J1006">
        <v>1</v>
      </c>
      <c r="K1006">
        <v>0</v>
      </c>
      <c r="L1006">
        <v>0</v>
      </c>
      <c r="M1006">
        <v>0</v>
      </c>
      <c r="N1006">
        <v>0</v>
      </c>
      <c r="O1006">
        <v>1</v>
      </c>
      <c r="P1006">
        <v>1</v>
      </c>
      <c r="Q1006">
        <v>1</v>
      </c>
      <c r="R1006">
        <v>0</v>
      </c>
      <c r="S1006">
        <v>0</v>
      </c>
      <c r="T1006">
        <v>1</v>
      </c>
      <c r="U1006">
        <v>0</v>
      </c>
      <c r="V1006">
        <v>0</v>
      </c>
      <c r="W1006">
        <v>1</v>
      </c>
      <c r="X1006">
        <v>0</v>
      </c>
      <c r="Y1006">
        <v>1</v>
      </c>
      <c r="Z1006">
        <v>0</v>
      </c>
      <c r="AA1006">
        <v>1</v>
      </c>
      <c r="AB1006">
        <v>0</v>
      </c>
      <c r="AC1006">
        <v>1</v>
      </c>
      <c r="AD1006">
        <v>0</v>
      </c>
      <c r="AE1006">
        <v>0</v>
      </c>
      <c r="AF1006">
        <v>1</v>
      </c>
      <c r="AG1006">
        <v>1</v>
      </c>
      <c r="AH1006">
        <v>0</v>
      </c>
      <c r="AI1006">
        <v>1</v>
      </c>
      <c r="AJ1006">
        <v>0</v>
      </c>
      <c r="AK1006">
        <v>1</v>
      </c>
      <c r="AL1006">
        <v>1</v>
      </c>
      <c r="AM1006">
        <v>0</v>
      </c>
      <c r="AN1006" t="s">
        <v>337</v>
      </c>
      <c r="AO1006" t="s">
        <v>340</v>
      </c>
      <c r="AP1006" t="s">
        <v>337</v>
      </c>
      <c r="AQ1006" t="s">
        <v>424</v>
      </c>
      <c r="AR1006" t="s">
        <v>788</v>
      </c>
      <c r="AS1006" t="s">
        <v>337</v>
      </c>
      <c r="BK1006" t="s">
        <v>1135</v>
      </c>
      <c r="BL1006" t="s">
        <v>337</v>
      </c>
      <c r="BM1006">
        <v>2022</v>
      </c>
      <c r="BN1006" t="s">
        <v>409</v>
      </c>
      <c r="BO1006" t="s">
        <v>409</v>
      </c>
      <c r="BQ1006" t="s">
        <v>337</v>
      </c>
      <c r="BR1006" t="s">
        <v>337</v>
      </c>
      <c r="BS1006" t="s">
        <v>347</v>
      </c>
      <c r="BW1006" t="s">
        <v>337</v>
      </c>
      <c r="CG1006" t="s">
        <v>337</v>
      </c>
      <c r="EM1006" t="s">
        <v>337</v>
      </c>
      <c r="EX1006" t="s">
        <v>337</v>
      </c>
      <c r="EY1006" t="s">
        <v>337</v>
      </c>
      <c r="FJ1006" t="s">
        <v>337</v>
      </c>
      <c r="FK1006" t="s">
        <v>337</v>
      </c>
      <c r="FR1006" t="s">
        <v>337</v>
      </c>
      <c r="GN1006" t="s">
        <v>337</v>
      </c>
      <c r="GO1006" t="s">
        <v>337</v>
      </c>
      <c r="GY1006" t="s">
        <v>337</v>
      </c>
      <c r="GZ1006" t="s">
        <v>337</v>
      </c>
      <c r="HA1006" t="s">
        <v>337</v>
      </c>
      <c r="HB1006" t="s">
        <v>337</v>
      </c>
      <c r="HC1006" t="s">
        <v>337</v>
      </c>
      <c r="HP1006" t="s">
        <v>337</v>
      </c>
      <c r="HQ1006" t="s">
        <v>337</v>
      </c>
      <c r="IC1006" t="s">
        <v>337</v>
      </c>
      <c r="ID1006" t="s">
        <v>350</v>
      </c>
      <c r="IE1006">
        <v>1</v>
      </c>
      <c r="IF1006">
        <v>0</v>
      </c>
      <c r="IG1006">
        <v>0</v>
      </c>
      <c r="IH1006">
        <v>0</v>
      </c>
      <c r="II1006">
        <v>0</v>
      </c>
      <c r="IJ1006">
        <v>0</v>
      </c>
      <c r="IK1006">
        <v>0</v>
      </c>
      <c r="IL1006">
        <v>0</v>
      </c>
      <c r="IM1006">
        <v>0</v>
      </c>
      <c r="IN1006">
        <v>0</v>
      </c>
      <c r="IO1006">
        <v>0</v>
      </c>
      <c r="IP1006" t="s">
        <v>337</v>
      </c>
      <c r="IQ1006" t="s">
        <v>337</v>
      </c>
      <c r="IR1006" t="s">
        <v>428</v>
      </c>
      <c r="IS1006" t="s">
        <v>13798</v>
      </c>
      <c r="IT1006">
        <v>1</v>
      </c>
      <c r="IU1006">
        <v>0</v>
      </c>
      <c r="IV1006">
        <v>0</v>
      </c>
      <c r="IW1006">
        <v>0</v>
      </c>
      <c r="IX1006">
        <v>1</v>
      </c>
      <c r="IY1006">
        <v>0</v>
      </c>
      <c r="IZ1006">
        <v>1</v>
      </c>
      <c r="JA1006">
        <v>0</v>
      </c>
      <c r="JB1006">
        <v>0</v>
      </c>
      <c r="JC1006">
        <v>0</v>
      </c>
      <c r="JD1006">
        <v>0</v>
      </c>
      <c r="JE1006">
        <v>0</v>
      </c>
      <c r="JF1006" t="s">
        <v>337</v>
      </c>
      <c r="JG1006" t="s">
        <v>337</v>
      </c>
      <c r="JH1006" t="s">
        <v>353</v>
      </c>
      <c r="JI1006" t="s">
        <v>355</v>
      </c>
      <c r="JJ1006" t="s">
        <v>355</v>
      </c>
      <c r="JK1006" t="s">
        <v>354</v>
      </c>
      <c r="JL1006" t="s">
        <v>354</v>
      </c>
      <c r="JM1006" t="s">
        <v>354</v>
      </c>
      <c r="JN1006" t="s">
        <v>354</v>
      </c>
      <c r="JO1006" t="s">
        <v>354</v>
      </c>
      <c r="JP1006" t="s">
        <v>354</v>
      </c>
      <c r="JQ1006" t="s">
        <v>354</v>
      </c>
      <c r="JR1006" t="s">
        <v>1581</v>
      </c>
      <c r="JS1006">
        <v>1</v>
      </c>
      <c r="JT1006">
        <v>1</v>
      </c>
      <c r="JU1006">
        <v>1</v>
      </c>
      <c r="JV1006">
        <v>1</v>
      </c>
      <c r="JW1006">
        <v>1</v>
      </c>
      <c r="JX1006">
        <v>0</v>
      </c>
      <c r="JY1006">
        <v>0</v>
      </c>
      <c r="JZ1006">
        <v>0</v>
      </c>
      <c r="KA1006">
        <v>0</v>
      </c>
      <c r="KB1006" t="s">
        <v>337</v>
      </c>
      <c r="KC1006" t="s">
        <v>13799</v>
      </c>
      <c r="KD1006">
        <v>10</v>
      </c>
      <c r="KE1006">
        <v>0</v>
      </c>
      <c r="KF1006" t="s">
        <v>468</v>
      </c>
      <c r="KG1006" t="s">
        <v>347</v>
      </c>
      <c r="KH1006" t="s">
        <v>350</v>
      </c>
      <c r="KI1006">
        <v>0</v>
      </c>
      <c r="KJ1006">
        <v>0</v>
      </c>
      <c r="KK1006">
        <v>0</v>
      </c>
      <c r="KL1006">
        <v>0</v>
      </c>
      <c r="KM1006">
        <v>0</v>
      </c>
      <c r="KN1006">
        <v>0</v>
      </c>
      <c r="KO1006">
        <v>0</v>
      </c>
      <c r="KP1006">
        <v>0</v>
      </c>
      <c r="KQ1006">
        <v>1</v>
      </c>
      <c r="KR1006">
        <v>0</v>
      </c>
      <c r="KS1006" t="s">
        <v>337</v>
      </c>
      <c r="KT1006" t="s">
        <v>395</v>
      </c>
      <c r="KU1006" t="s">
        <v>337</v>
      </c>
      <c r="KV1006" t="s">
        <v>563</v>
      </c>
      <c r="KW1006" t="s">
        <v>337</v>
      </c>
      <c r="KX1006" t="s">
        <v>432</v>
      </c>
      <c r="KY1006" t="s">
        <v>13800</v>
      </c>
      <c r="KZ1006" t="s">
        <v>337</v>
      </c>
      <c r="LA1006" t="s">
        <v>347</v>
      </c>
      <c r="LB1006" t="s">
        <v>399</v>
      </c>
      <c r="LC1006" t="s">
        <v>335</v>
      </c>
      <c r="LD1006" t="s">
        <v>13801</v>
      </c>
      <c r="LE1006">
        <v>585838896</v>
      </c>
      <c r="LF1006" t="s">
        <v>13802</v>
      </c>
      <c r="LG1006" t="s">
        <v>13803</v>
      </c>
      <c r="LJ1006" t="s">
        <v>365</v>
      </c>
      <c r="LL1006" t="s">
        <v>366</v>
      </c>
      <c r="LN1006">
        <v>1102</v>
      </c>
      <c r="LO1006" s="1">
        <v>45525</v>
      </c>
      <c r="LP1006" t="s">
        <v>13539</v>
      </c>
      <c r="LQ1006" t="s">
        <v>368</v>
      </c>
      <c r="LS1006" t="b">
        <v>1</v>
      </c>
      <c r="LT1006">
        <v>159</v>
      </c>
      <c r="LU1006" t="b">
        <v>1</v>
      </c>
    </row>
    <row r="1007" spans="1:333" x14ac:dyDescent="0.35">
      <c r="A1007" t="s">
        <v>13804</v>
      </c>
      <c r="B1007" t="s">
        <v>13805</v>
      </c>
      <c r="C1007" t="s">
        <v>335</v>
      </c>
      <c r="D1007" t="s">
        <v>336</v>
      </c>
      <c r="E1007" t="s">
        <v>337</v>
      </c>
      <c r="F1007" t="s">
        <v>13806</v>
      </c>
      <c r="G1007" t="s">
        <v>13807</v>
      </c>
      <c r="H1007">
        <v>0</v>
      </c>
      <c r="I1007">
        <v>1</v>
      </c>
      <c r="J1007">
        <v>0</v>
      </c>
      <c r="K1007">
        <v>0</v>
      </c>
      <c r="L1007">
        <v>0</v>
      </c>
      <c r="M1007">
        <v>0</v>
      </c>
      <c r="N1007">
        <v>0</v>
      </c>
      <c r="O1007">
        <v>0</v>
      </c>
      <c r="P1007">
        <v>0</v>
      </c>
      <c r="Q1007">
        <v>0</v>
      </c>
      <c r="R1007">
        <v>0</v>
      </c>
      <c r="S1007">
        <v>0</v>
      </c>
      <c r="T1007">
        <v>1</v>
      </c>
      <c r="U1007">
        <v>0</v>
      </c>
      <c r="V1007">
        <v>0</v>
      </c>
      <c r="W1007">
        <v>0</v>
      </c>
      <c r="X1007">
        <v>0</v>
      </c>
      <c r="Y1007">
        <v>1</v>
      </c>
      <c r="Z1007">
        <v>0</v>
      </c>
      <c r="AA1007">
        <v>0</v>
      </c>
      <c r="AB1007">
        <v>0</v>
      </c>
      <c r="AC1007">
        <v>0</v>
      </c>
      <c r="AD1007">
        <v>0</v>
      </c>
      <c r="AE1007">
        <v>0</v>
      </c>
      <c r="AF1007">
        <v>1</v>
      </c>
      <c r="AG1007">
        <v>0</v>
      </c>
      <c r="AH1007">
        <v>0</v>
      </c>
      <c r="AI1007">
        <v>1</v>
      </c>
      <c r="AJ1007">
        <v>1</v>
      </c>
      <c r="AK1007">
        <v>0</v>
      </c>
      <c r="AL1007">
        <v>1</v>
      </c>
      <c r="AM1007">
        <v>0</v>
      </c>
      <c r="AN1007" t="s">
        <v>337</v>
      </c>
      <c r="AO1007" t="s">
        <v>375</v>
      </c>
      <c r="AP1007" t="s">
        <v>337</v>
      </c>
      <c r="AQ1007" t="s">
        <v>376</v>
      </c>
      <c r="AR1007" t="s">
        <v>557</v>
      </c>
      <c r="AS1007" t="s">
        <v>337</v>
      </c>
      <c r="BK1007" t="s">
        <v>732</v>
      </c>
      <c r="BL1007" t="s">
        <v>337</v>
      </c>
      <c r="BM1007">
        <v>1998</v>
      </c>
      <c r="BN1007" t="s">
        <v>343</v>
      </c>
      <c r="BO1007" t="s">
        <v>343</v>
      </c>
      <c r="BP1007" t="s">
        <v>343</v>
      </c>
      <c r="BQ1007" t="s">
        <v>540</v>
      </c>
      <c r="BR1007" t="s">
        <v>13808</v>
      </c>
      <c r="BS1007" t="s">
        <v>335</v>
      </c>
      <c r="BT1007">
        <v>100</v>
      </c>
      <c r="BU1007">
        <v>100</v>
      </c>
      <c r="BV1007">
        <v>100</v>
      </c>
      <c r="BW1007" t="s">
        <v>4203</v>
      </c>
      <c r="BX1007">
        <v>1</v>
      </c>
      <c r="BY1007">
        <v>1</v>
      </c>
      <c r="BZ1007">
        <v>0</v>
      </c>
      <c r="CA1007">
        <v>1</v>
      </c>
      <c r="CB1007">
        <v>0</v>
      </c>
      <c r="CC1007">
        <v>0</v>
      </c>
      <c r="CD1007">
        <v>0</v>
      </c>
      <c r="CE1007">
        <v>0</v>
      </c>
      <c r="CF1007">
        <v>0</v>
      </c>
      <c r="CG1007" t="s">
        <v>337</v>
      </c>
      <c r="CH1007">
        <v>70</v>
      </c>
      <c r="CI1007">
        <v>20</v>
      </c>
      <c r="CK1007">
        <v>10</v>
      </c>
      <c r="CQ1007">
        <v>70</v>
      </c>
      <c r="CR1007">
        <v>20</v>
      </c>
      <c r="CS1007">
        <v>0</v>
      </c>
      <c r="CT1007">
        <v>10</v>
      </c>
      <c r="CU1007">
        <v>0</v>
      </c>
      <c r="CV1007">
        <v>0</v>
      </c>
      <c r="CW1007">
        <v>0</v>
      </c>
      <c r="CX1007">
        <v>0</v>
      </c>
      <c r="CY1007">
        <v>0</v>
      </c>
      <c r="CZ1007">
        <v>100</v>
      </c>
      <c r="DA1007">
        <v>60</v>
      </c>
      <c r="DB1007">
        <v>30</v>
      </c>
      <c r="DD1007">
        <v>0</v>
      </c>
      <c r="DJ1007">
        <v>60</v>
      </c>
      <c r="DK1007">
        <v>30</v>
      </c>
      <c r="DL1007">
        <v>0</v>
      </c>
      <c r="DM1007">
        <v>0</v>
      </c>
      <c r="DN1007">
        <v>0</v>
      </c>
      <c r="DO1007">
        <v>0</v>
      </c>
      <c r="DP1007">
        <v>0</v>
      </c>
      <c r="DQ1007">
        <v>0</v>
      </c>
      <c r="DR1007">
        <v>0</v>
      </c>
      <c r="DS1007">
        <v>90</v>
      </c>
      <c r="DT1007">
        <v>70</v>
      </c>
      <c r="DU1007">
        <v>30</v>
      </c>
      <c r="DW1007">
        <v>0</v>
      </c>
      <c r="EC1007">
        <v>70</v>
      </c>
      <c r="ED1007">
        <v>30</v>
      </c>
      <c r="EE1007">
        <v>0</v>
      </c>
      <c r="EF1007">
        <v>0</v>
      </c>
      <c r="EG1007">
        <v>0</v>
      </c>
      <c r="EH1007">
        <v>0</v>
      </c>
      <c r="EI1007">
        <v>0</v>
      </c>
      <c r="EJ1007">
        <v>0</v>
      </c>
      <c r="EK1007">
        <v>0</v>
      </c>
      <c r="EL1007">
        <v>100</v>
      </c>
      <c r="EM1007" t="s">
        <v>1186</v>
      </c>
      <c r="EN1007">
        <v>0</v>
      </c>
      <c r="EO1007">
        <v>1</v>
      </c>
      <c r="EP1007">
        <v>0</v>
      </c>
      <c r="EQ1007">
        <v>0</v>
      </c>
      <c r="ER1007">
        <v>0</v>
      </c>
      <c r="ES1007">
        <v>0</v>
      </c>
      <c r="ET1007">
        <v>0</v>
      </c>
      <c r="EU1007">
        <v>0</v>
      </c>
      <c r="EV1007">
        <v>0</v>
      </c>
      <c r="EW1007">
        <v>0</v>
      </c>
      <c r="EX1007" t="s">
        <v>337</v>
      </c>
      <c r="EY1007" t="s">
        <v>1794</v>
      </c>
      <c r="EZ1007">
        <v>0</v>
      </c>
      <c r="FA1007">
        <v>1</v>
      </c>
      <c r="FB1007">
        <v>1</v>
      </c>
      <c r="FC1007">
        <v>0</v>
      </c>
      <c r="FD1007">
        <v>0</v>
      </c>
      <c r="FE1007">
        <v>0</v>
      </c>
      <c r="FF1007">
        <v>0</v>
      </c>
      <c r="FG1007">
        <v>0</v>
      </c>
      <c r="FH1007">
        <v>0</v>
      </c>
      <c r="FI1007">
        <v>0</v>
      </c>
      <c r="FJ1007" t="s">
        <v>337</v>
      </c>
      <c r="FK1007" t="s">
        <v>2411</v>
      </c>
      <c r="FL1007">
        <v>0</v>
      </c>
      <c r="FM1007">
        <v>0</v>
      </c>
      <c r="FN1007">
        <v>0</v>
      </c>
      <c r="FO1007">
        <v>1</v>
      </c>
      <c r="FP1007">
        <v>1</v>
      </c>
      <c r="FQ1007">
        <v>0</v>
      </c>
      <c r="FR1007" t="s">
        <v>337</v>
      </c>
      <c r="FS1007">
        <v>30</v>
      </c>
      <c r="FT1007">
        <v>70</v>
      </c>
      <c r="FU1007">
        <v>0</v>
      </c>
      <c r="FV1007">
        <v>30</v>
      </c>
      <c r="FW1007">
        <v>70</v>
      </c>
      <c r="FX1007">
        <v>0</v>
      </c>
      <c r="FY1007">
        <v>100</v>
      </c>
      <c r="FZ1007">
        <v>30</v>
      </c>
      <c r="GA1007">
        <v>0</v>
      </c>
      <c r="GB1007">
        <v>0</v>
      </c>
      <c r="GC1007">
        <v>30</v>
      </c>
      <c r="GD1007">
        <v>0</v>
      </c>
      <c r="GE1007">
        <v>0</v>
      </c>
      <c r="GF1007">
        <v>30</v>
      </c>
      <c r="GG1007">
        <v>30</v>
      </c>
      <c r="GH1007">
        <v>70</v>
      </c>
      <c r="GI1007">
        <v>0</v>
      </c>
      <c r="GJ1007">
        <v>30</v>
      </c>
      <c r="GK1007">
        <v>70</v>
      </c>
      <c r="GL1007">
        <v>0</v>
      </c>
      <c r="GM1007">
        <v>100</v>
      </c>
      <c r="GN1007" t="s">
        <v>348</v>
      </c>
      <c r="GO1007" t="s">
        <v>337</v>
      </c>
      <c r="GY1007" t="s">
        <v>337</v>
      </c>
      <c r="GZ1007" t="s">
        <v>13809</v>
      </c>
      <c r="HA1007" t="s">
        <v>335</v>
      </c>
      <c r="HB1007" t="s">
        <v>337</v>
      </c>
      <c r="HC1007" t="s">
        <v>687</v>
      </c>
      <c r="HD1007">
        <v>0</v>
      </c>
      <c r="HE1007">
        <v>1</v>
      </c>
      <c r="HF1007">
        <v>0</v>
      </c>
      <c r="HG1007">
        <v>0</v>
      </c>
      <c r="HH1007">
        <v>0</v>
      </c>
      <c r="HI1007">
        <v>0</v>
      </c>
      <c r="HJ1007">
        <v>0</v>
      </c>
      <c r="HK1007">
        <v>0</v>
      </c>
      <c r="HL1007">
        <v>0</v>
      </c>
      <c r="HM1007">
        <v>0</v>
      </c>
      <c r="HN1007">
        <v>0</v>
      </c>
      <c r="HO1007">
        <v>0</v>
      </c>
      <c r="HP1007" t="s">
        <v>337</v>
      </c>
      <c r="HQ1007" t="s">
        <v>13810</v>
      </c>
      <c r="HR1007">
        <v>0</v>
      </c>
      <c r="HS1007">
        <v>1</v>
      </c>
      <c r="HT1007">
        <v>0</v>
      </c>
      <c r="HU1007">
        <v>0</v>
      </c>
      <c r="HV1007">
        <v>1</v>
      </c>
      <c r="HW1007">
        <v>1</v>
      </c>
      <c r="HX1007">
        <v>0</v>
      </c>
      <c r="HY1007">
        <v>0</v>
      </c>
      <c r="HZ1007">
        <v>0</v>
      </c>
      <c r="IA1007">
        <v>1</v>
      </c>
      <c r="IB1007">
        <v>0</v>
      </c>
      <c r="IC1007" t="s">
        <v>337</v>
      </c>
      <c r="ID1007" t="s">
        <v>13811</v>
      </c>
      <c r="IE1007">
        <v>0</v>
      </c>
      <c r="IF1007">
        <v>1</v>
      </c>
      <c r="IG1007">
        <v>0</v>
      </c>
      <c r="IH1007">
        <v>0</v>
      </c>
      <c r="II1007">
        <v>1</v>
      </c>
      <c r="IJ1007">
        <v>1</v>
      </c>
      <c r="IK1007">
        <v>0</v>
      </c>
      <c r="IL1007">
        <v>1</v>
      </c>
      <c r="IM1007">
        <v>0</v>
      </c>
      <c r="IN1007">
        <v>0</v>
      </c>
      <c r="IO1007">
        <v>0</v>
      </c>
      <c r="IP1007" t="s">
        <v>337</v>
      </c>
      <c r="IQ1007" t="s">
        <v>540</v>
      </c>
      <c r="IR1007" t="s">
        <v>351</v>
      </c>
      <c r="IS1007" t="s">
        <v>4572</v>
      </c>
      <c r="IT1007">
        <v>0</v>
      </c>
      <c r="IU1007">
        <v>0</v>
      </c>
      <c r="IV1007">
        <v>1</v>
      </c>
      <c r="IW1007">
        <v>1</v>
      </c>
      <c r="IX1007">
        <v>0</v>
      </c>
      <c r="IY1007">
        <v>0</v>
      </c>
      <c r="IZ1007">
        <v>0</v>
      </c>
      <c r="JA1007">
        <v>0</v>
      </c>
      <c r="JB1007">
        <v>0</v>
      </c>
      <c r="JC1007">
        <v>0</v>
      </c>
      <c r="JD1007">
        <v>0</v>
      </c>
      <c r="JE1007">
        <v>0</v>
      </c>
      <c r="JF1007" t="s">
        <v>337</v>
      </c>
      <c r="JG1007" t="s">
        <v>337</v>
      </c>
      <c r="JH1007" t="s">
        <v>354</v>
      </c>
      <c r="JI1007" t="s">
        <v>353</v>
      </c>
      <c r="JJ1007" t="s">
        <v>353</v>
      </c>
      <c r="JK1007" t="s">
        <v>353</v>
      </c>
      <c r="JL1007" t="s">
        <v>354</v>
      </c>
      <c r="JM1007" t="s">
        <v>354</v>
      </c>
      <c r="JN1007" t="s">
        <v>354</v>
      </c>
      <c r="JO1007" t="s">
        <v>353</v>
      </c>
      <c r="JP1007" t="s">
        <v>353</v>
      </c>
      <c r="JQ1007" t="s">
        <v>354</v>
      </c>
      <c r="JR1007" t="s">
        <v>449</v>
      </c>
      <c r="JS1007">
        <v>1</v>
      </c>
      <c r="JT1007">
        <v>1</v>
      </c>
      <c r="JU1007">
        <v>1</v>
      </c>
      <c r="JV1007">
        <v>1</v>
      </c>
      <c r="JW1007">
        <v>1</v>
      </c>
      <c r="JX1007">
        <v>1</v>
      </c>
      <c r="JY1007">
        <v>1</v>
      </c>
      <c r="JZ1007">
        <v>1</v>
      </c>
      <c r="KA1007">
        <v>0</v>
      </c>
      <c r="KB1007" t="s">
        <v>337</v>
      </c>
      <c r="KC1007" t="s">
        <v>337</v>
      </c>
      <c r="KD1007">
        <v>50</v>
      </c>
      <c r="KE1007">
        <v>10</v>
      </c>
      <c r="KF1007" t="s">
        <v>358</v>
      </c>
      <c r="KG1007" t="s">
        <v>507</v>
      </c>
      <c r="KH1007" t="s">
        <v>3648</v>
      </c>
      <c r="KI1007">
        <v>1</v>
      </c>
      <c r="KJ1007">
        <v>1</v>
      </c>
      <c r="KK1007">
        <v>0</v>
      </c>
      <c r="KL1007">
        <v>0</v>
      </c>
      <c r="KM1007">
        <v>0</v>
      </c>
      <c r="KN1007">
        <v>0</v>
      </c>
      <c r="KO1007">
        <v>1</v>
      </c>
      <c r="KP1007">
        <v>1</v>
      </c>
      <c r="KQ1007">
        <v>0</v>
      </c>
      <c r="KR1007">
        <v>0</v>
      </c>
      <c r="KS1007" t="s">
        <v>337</v>
      </c>
      <c r="KT1007" t="s">
        <v>470</v>
      </c>
      <c r="KU1007" t="s">
        <v>337</v>
      </c>
      <c r="KV1007" t="s">
        <v>563</v>
      </c>
      <c r="KW1007" t="s">
        <v>337</v>
      </c>
      <c r="KX1007" t="s">
        <v>1194</v>
      </c>
      <c r="KY1007" t="s">
        <v>13812</v>
      </c>
      <c r="KZ1007" t="s">
        <v>337</v>
      </c>
      <c r="LA1007" t="s">
        <v>347</v>
      </c>
      <c r="LB1007" t="s">
        <v>566</v>
      </c>
      <c r="LC1007" t="s">
        <v>335</v>
      </c>
      <c r="LD1007" t="s">
        <v>13813</v>
      </c>
      <c r="LE1007">
        <v>585843283</v>
      </c>
      <c r="LF1007" t="s">
        <v>13814</v>
      </c>
      <c r="LG1007" t="s">
        <v>13815</v>
      </c>
      <c r="LJ1007" t="s">
        <v>365</v>
      </c>
      <c r="LL1007" t="s">
        <v>366</v>
      </c>
      <c r="LN1007">
        <v>1103</v>
      </c>
      <c r="LO1007" s="1">
        <v>45525</v>
      </c>
      <c r="LP1007" t="s">
        <v>13539</v>
      </c>
      <c r="LQ1007" t="s">
        <v>436</v>
      </c>
      <c r="LR1007" t="s">
        <v>13816</v>
      </c>
      <c r="LS1007" t="b">
        <v>0</v>
      </c>
      <c r="LT1007">
        <v>282</v>
      </c>
      <c r="LU1007" t="b">
        <v>1</v>
      </c>
    </row>
    <row r="1008" spans="1:333" x14ac:dyDescent="0.35">
      <c r="A1008" t="s">
        <v>13817</v>
      </c>
      <c r="B1008" t="s">
        <v>13818</v>
      </c>
      <c r="C1008" t="s">
        <v>335</v>
      </c>
      <c r="D1008" t="s">
        <v>336</v>
      </c>
      <c r="E1008" t="s">
        <v>337</v>
      </c>
      <c r="F1008" t="s">
        <v>13819</v>
      </c>
      <c r="G1008" t="s">
        <v>13820</v>
      </c>
      <c r="H1008">
        <v>0</v>
      </c>
      <c r="I1008">
        <v>0</v>
      </c>
      <c r="J1008">
        <v>0</v>
      </c>
      <c r="K1008">
        <v>0</v>
      </c>
      <c r="L1008">
        <v>0</v>
      </c>
      <c r="M1008">
        <v>0</v>
      </c>
      <c r="N1008">
        <v>1</v>
      </c>
      <c r="O1008">
        <v>1</v>
      </c>
      <c r="P1008">
        <v>0</v>
      </c>
      <c r="Q1008">
        <v>0</v>
      </c>
      <c r="R1008">
        <v>1</v>
      </c>
      <c r="S1008">
        <v>0</v>
      </c>
      <c r="T1008">
        <v>1</v>
      </c>
      <c r="U1008">
        <v>0</v>
      </c>
      <c r="V1008">
        <v>0</v>
      </c>
      <c r="W1008">
        <v>1</v>
      </c>
      <c r="X1008">
        <v>0</v>
      </c>
      <c r="Y1008">
        <v>1</v>
      </c>
      <c r="Z1008">
        <v>0</v>
      </c>
      <c r="AA1008">
        <v>0</v>
      </c>
      <c r="AB1008">
        <v>0</v>
      </c>
      <c r="AC1008">
        <v>0</v>
      </c>
      <c r="AD1008">
        <v>0</v>
      </c>
      <c r="AE1008">
        <v>0</v>
      </c>
      <c r="AF1008">
        <v>0</v>
      </c>
      <c r="AG1008">
        <v>1</v>
      </c>
      <c r="AH1008">
        <v>1</v>
      </c>
      <c r="AI1008">
        <v>1</v>
      </c>
      <c r="AJ1008">
        <v>1</v>
      </c>
      <c r="AK1008">
        <v>0</v>
      </c>
      <c r="AL1008">
        <v>0</v>
      </c>
      <c r="AM1008">
        <v>0</v>
      </c>
      <c r="AN1008" t="s">
        <v>337</v>
      </c>
      <c r="AO1008" t="s">
        <v>375</v>
      </c>
      <c r="AP1008" t="s">
        <v>337</v>
      </c>
      <c r="AQ1008" t="s">
        <v>376</v>
      </c>
      <c r="AR1008" t="s">
        <v>377</v>
      </c>
      <c r="AS1008" t="s">
        <v>337</v>
      </c>
      <c r="BK1008" t="s">
        <v>3035</v>
      </c>
      <c r="BL1008" t="s">
        <v>337</v>
      </c>
      <c r="BM1008">
        <v>2023</v>
      </c>
      <c r="BN1008" t="s">
        <v>409</v>
      </c>
      <c r="BQ1008" t="s">
        <v>344</v>
      </c>
      <c r="BR1008" t="s">
        <v>13821</v>
      </c>
      <c r="BS1008" t="s">
        <v>347</v>
      </c>
      <c r="BW1008" t="s">
        <v>337</v>
      </c>
      <c r="CG1008" t="s">
        <v>337</v>
      </c>
      <c r="EM1008" t="s">
        <v>337</v>
      </c>
      <c r="EX1008" t="s">
        <v>337</v>
      </c>
      <c r="EY1008" t="s">
        <v>337</v>
      </c>
      <c r="FJ1008" t="s">
        <v>337</v>
      </c>
      <c r="FK1008" t="s">
        <v>337</v>
      </c>
      <c r="FR1008" t="s">
        <v>337</v>
      </c>
      <c r="GN1008" t="s">
        <v>337</v>
      </c>
      <c r="GO1008" t="s">
        <v>337</v>
      </c>
      <c r="GY1008" t="s">
        <v>337</v>
      </c>
      <c r="GZ1008" t="s">
        <v>337</v>
      </c>
      <c r="HA1008" t="s">
        <v>337</v>
      </c>
      <c r="HB1008" t="s">
        <v>337</v>
      </c>
      <c r="HC1008" t="s">
        <v>337</v>
      </c>
      <c r="HP1008" t="s">
        <v>337</v>
      </c>
      <c r="HQ1008" t="s">
        <v>337</v>
      </c>
      <c r="IC1008" t="s">
        <v>337</v>
      </c>
      <c r="ID1008" t="s">
        <v>617</v>
      </c>
      <c r="IE1008">
        <v>0</v>
      </c>
      <c r="IF1008">
        <v>1</v>
      </c>
      <c r="IG1008">
        <v>1</v>
      </c>
      <c r="IH1008">
        <v>0</v>
      </c>
      <c r="II1008">
        <v>0</v>
      </c>
      <c r="IJ1008">
        <v>0</v>
      </c>
      <c r="IK1008">
        <v>0</v>
      </c>
      <c r="IL1008">
        <v>0</v>
      </c>
      <c r="IM1008">
        <v>0</v>
      </c>
      <c r="IN1008">
        <v>0</v>
      </c>
      <c r="IO1008">
        <v>0</v>
      </c>
      <c r="IP1008" t="s">
        <v>337</v>
      </c>
      <c r="IQ1008" t="s">
        <v>390</v>
      </c>
      <c r="IR1008" t="s">
        <v>351</v>
      </c>
      <c r="IS1008" t="s">
        <v>10340</v>
      </c>
      <c r="IT1008">
        <v>0</v>
      </c>
      <c r="IU1008">
        <v>0</v>
      </c>
      <c r="IV1008">
        <v>0</v>
      </c>
      <c r="IW1008">
        <v>1</v>
      </c>
      <c r="IX1008">
        <v>0</v>
      </c>
      <c r="IY1008">
        <v>0</v>
      </c>
      <c r="IZ1008">
        <v>1</v>
      </c>
      <c r="JA1008">
        <v>0</v>
      </c>
      <c r="JB1008">
        <v>0</v>
      </c>
      <c r="JC1008">
        <v>0</v>
      </c>
      <c r="JD1008">
        <v>0</v>
      </c>
      <c r="JE1008">
        <v>0</v>
      </c>
      <c r="JF1008" t="s">
        <v>337</v>
      </c>
      <c r="JG1008" t="s">
        <v>337</v>
      </c>
      <c r="JH1008" t="s">
        <v>353</v>
      </c>
      <c r="JI1008" t="s">
        <v>355</v>
      </c>
      <c r="JJ1008" t="s">
        <v>353</v>
      </c>
      <c r="JK1008" t="s">
        <v>355</v>
      </c>
      <c r="JL1008" t="s">
        <v>354</v>
      </c>
      <c r="JM1008" t="s">
        <v>355</v>
      </c>
      <c r="JN1008" t="s">
        <v>353</v>
      </c>
      <c r="JO1008" t="s">
        <v>353</v>
      </c>
      <c r="JP1008" t="s">
        <v>353</v>
      </c>
      <c r="JQ1008" t="s">
        <v>354</v>
      </c>
      <c r="JR1008" t="s">
        <v>466</v>
      </c>
      <c r="JS1008">
        <v>1</v>
      </c>
      <c r="JT1008">
        <v>1</v>
      </c>
      <c r="JU1008">
        <v>1</v>
      </c>
      <c r="JV1008">
        <v>1</v>
      </c>
      <c r="JW1008">
        <v>1</v>
      </c>
      <c r="JX1008">
        <v>0</v>
      </c>
      <c r="JY1008">
        <v>1</v>
      </c>
      <c r="JZ1008">
        <v>1</v>
      </c>
      <c r="KA1008">
        <v>0</v>
      </c>
      <c r="KB1008" t="s">
        <v>337</v>
      </c>
      <c r="KC1008" t="s">
        <v>13822</v>
      </c>
      <c r="KD1008">
        <v>10</v>
      </c>
      <c r="KE1008">
        <v>10</v>
      </c>
      <c r="KF1008" t="s">
        <v>394</v>
      </c>
      <c r="KG1008" t="s">
        <v>347</v>
      </c>
      <c r="KH1008" t="s">
        <v>350</v>
      </c>
      <c r="KI1008">
        <v>0</v>
      </c>
      <c r="KJ1008">
        <v>0</v>
      </c>
      <c r="KK1008">
        <v>0</v>
      </c>
      <c r="KL1008">
        <v>0</v>
      </c>
      <c r="KM1008">
        <v>0</v>
      </c>
      <c r="KN1008">
        <v>0</v>
      </c>
      <c r="KO1008">
        <v>0</v>
      </c>
      <c r="KP1008">
        <v>0</v>
      </c>
      <c r="KQ1008">
        <v>1</v>
      </c>
      <c r="KR1008">
        <v>0</v>
      </c>
      <c r="KS1008" t="s">
        <v>337</v>
      </c>
      <c r="KT1008" t="s">
        <v>359</v>
      </c>
      <c r="KU1008" t="s">
        <v>13823</v>
      </c>
      <c r="KV1008" t="s">
        <v>360</v>
      </c>
      <c r="KW1008" t="s">
        <v>337</v>
      </c>
      <c r="KX1008" t="s">
        <v>452</v>
      </c>
      <c r="KY1008" t="s">
        <v>13824</v>
      </c>
      <c r="KZ1008" t="s">
        <v>13825</v>
      </c>
      <c r="LA1008" t="s">
        <v>347</v>
      </c>
      <c r="LB1008" t="s">
        <v>399</v>
      </c>
      <c r="LC1008" t="s">
        <v>335</v>
      </c>
      <c r="LD1008" t="s">
        <v>13826</v>
      </c>
      <c r="LE1008">
        <v>585843641</v>
      </c>
      <c r="LF1008" t="s">
        <v>13827</v>
      </c>
      <c r="LG1008" t="s">
        <v>13828</v>
      </c>
      <c r="LJ1008" t="s">
        <v>365</v>
      </c>
      <c r="LL1008" t="s">
        <v>366</v>
      </c>
      <c r="LN1008">
        <v>1104</v>
      </c>
      <c r="LO1008" s="1">
        <v>45526</v>
      </c>
      <c r="LP1008" t="s">
        <v>13724</v>
      </c>
      <c r="LQ1008" t="s">
        <v>368</v>
      </c>
      <c r="LR1008" t="s">
        <v>13819</v>
      </c>
      <c r="LS1008" t="b">
        <v>0</v>
      </c>
      <c r="LT1008">
        <v>159</v>
      </c>
      <c r="LU1008" t="b">
        <v>1</v>
      </c>
    </row>
    <row r="1009" spans="1:333" x14ac:dyDescent="0.35">
      <c r="A1009" t="s">
        <v>13829</v>
      </c>
      <c r="B1009" t="s">
        <v>13830</v>
      </c>
      <c r="C1009" t="s">
        <v>335</v>
      </c>
      <c r="D1009" t="s">
        <v>372</v>
      </c>
      <c r="E1009" t="s">
        <v>337</v>
      </c>
      <c r="F1009" t="s">
        <v>13831</v>
      </c>
      <c r="G1009" t="s">
        <v>1574</v>
      </c>
      <c r="H1009">
        <v>0</v>
      </c>
      <c r="I1009">
        <v>0</v>
      </c>
      <c r="J1009">
        <v>0</v>
      </c>
      <c r="K1009">
        <v>0</v>
      </c>
      <c r="L1009">
        <v>0</v>
      </c>
      <c r="M1009">
        <v>0</v>
      </c>
      <c r="N1009">
        <v>0</v>
      </c>
      <c r="O1009">
        <v>0</v>
      </c>
      <c r="P1009">
        <v>0</v>
      </c>
      <c r="Q1009">
        <v>0</v>
      </c>
      <c r="R1009">
        <v>0</v>
      </c>
      <c r="S1009">
        <v>0</v>
      </c>
      <c r="T1009">
        <v>0</v>
      </c>
      <c r="U1009">
        <v>0</v>
      </c>
      <c r="V1009">
        <v>0</v>
      </c>
      <c r="W1009">
        <v>0</v>
      </c>
      <c r="X1009">
        <v>0</v>
      </c>
      <c r="Y1009">
        <v>0</v>
      </c>
      <c r="Z1009">
        <v>0</v>
      </c>
      <c r="AA1009">
        <v>0</v>
      </c>
      <c r="AB1009">
        <v>0</v>
      </c>
      <c r="AC1009">
        <v>0</v>
      </c>
      <c r="AD1009">
        <v>0</v>
      </c>
      <c r="AE1009">
        <v>0</v>
      </c>
      <c r="AF1009">
        <v>0</v>
      </c>
      <c r="AG1009">
        <v>0</v>
      </c>
      <c r="AH1009">
        <v>0</v>
      </c>
      <c r="AI1009">
        <v>1</v>
      </c>
      <c r="AJ1009">
        <v>0</v>
      </c>
      <c r="AK1009">
        <v>0</v>
      </c>
      <c r="AL1009">
        <v>0</v>
      </c>
      <c r="AM1009">
        <v>0</v>
      </c>
      <c r="AN1009" t="s">
        <v>337</v>
      </c>
      <c r="AO1009" t="s">
        <v>340</v>
      </c>
      <c r="AP1009" t="s">
        <v>337</v>
      </c>
      <c r="AQ1009" t="s">
        <v>1686</v>
      </c>
      <c r="AR1009" t="s">
        <v>337</v>
      </c>
      <c r="AS1009" t="s">
        <v>7478</v>
      </c>
      <c r="AT1009">
        <v>0</v>
      </c>
      <c r="AU1009">
        <v>1</v>
      </c>
      <c r="AV1009">
        <v>1</v>
      </c>
      <c r="AW1009">
        <v>0</v>
      </c>
      <c r="AX1009">
        <v>0</v>
      </c>
      <c r="AY1009">
        <v>0</v>
      </c>
      <c r="AZ1009">
        <v>0</v>
      </c>
      <c r="BA1009">
        <v>0</v>
      </c>
      <c r="BB1009">
        <v>0</v>
      </c>
      <c r="BC1009">
        <v>0</v>
      </c>
      <c r="BD1009">
        <v>0</v>
      </c>
      <c r="BE1009">
        <v>0</v>
      </c>
      <c r="BF1009">
        <v>0</v>
      </c>
      <c r="BG1009">
        <v>0</v>
      </c>
      <c r="BH1009">
        <v>0</v>
      </c>
      <c r="BI1009">
        <v>0</v>
      </c>
      <c r="BJ1009">
        <v>0</v>
      </c>
      <c r="BK1009" t="s">
        <v>337</v>
      </c>
      <c r="BL1009" t="s">
        <v>337</v>
      </c>
      <c r="BM1009">
        <v>2015</v>
      </c>
      <c r="BN1009" t="s">
        <v>409</v>
      </c>
      <c r="BO1009" t="s">
        <v>409</v>
      </c>
      <c r="BP1009" t="s">
        <v>442</v>
      </c>
      <c r="BQ1009" t="s">
        <v>559</v>
      </c>
      <c r="BR1009" t="s">
        <v>337</v>
      </c>
      <c r="BS1009" t="s">
        <v>347</v>
      </c>
      <c r="BW1009" t="s">
        <v>337</v>
      </c>
      <c r="CG1009" t="s">
        <v>337</v>
      </c>
      <c r="EM1009" t="s">
        <v>337</v>
      </c>
      <c r="EX1009" t="s">
        <v>337</v>
      </c>
      <c r="EY1009" t="s">
        <v>337</v>
      </c>
      <c r="FJ1009" t="s">
        <v>337</v>
      </c>
      <c r="FK1009" t="s">
        <v>337</v>
      </c>
      <c r="FR1009" t="s">
        <v>337</v>
      </c>
      <c r="GN1009" t="s">
        <v>337</v>
      </c>
      <c r="GO1009" t="s">
        <v>337</v>
      </c>
      <c r="GY1009" t="s">
        <v>337</v>
      </c>
      <c r="GZ1009" t="s">
        <v>337</v>
      </c>
      <c r="HA1009" t="s">
        <v>337</v>
      </c>
      <c r="HB1009" t="s">
        <v>337</v>
      </c>
      <c r="HC1009" t="s">
        <v>337</v>
      </c>
      <c r="HP1009" t="s">
        <v>337</v>
      </c>
      <c r="HQ1009" t="s">
        <v>337</v>
      </c>
      <c r="IC1009" t="s">
        <v>337</v>
      </c>
      <c r="ID1009" t="s">
        <v>919</v>
      </c>
      <c r="IE1009">
        <v>0</v>
      </c>
      <c r="IF1009">
        <v>1</v>
      </c>
      <c r="IG1009">
        <v>0</v>
      </c>
      <c r="IH1009">
        <v>0</v>
      </c>
      <c r="II1009">
        <v>0</v>
      </c>
      <c r="IJ1009">
        <v>0</v>
      </c>
      <c r="IK1009">
        <v>1</v>
      </c>
      <c r="IL1009">
        <v>0</v>
      </c>
      <c r="IM1009">
        <v>0</v>
      </c>
      <c r="IN1009">
        <v>1</v>
      </c>
      <c r="IO1009">
        <v>0</v>
      </c>
      <c r="IP1009" t="s">
        <v>337</v>
      </c>
      <c r="IQ1009" t="s">
        <v>390</v>
      </c>
      <c r="IR1009" t="s">
        <v>351</v>
      </c>
      <c r="IS1009" t="s">
        <v>13832</v>
      </c>
      <c r="IT1009">
        <v>0</v>
      </c>
      <c r="IU1009">
        <v>0</v>
      </c>
      <c r="IV1009">
        <v>0</v>
      </c>
      <c r="IW1009">
        <v>1</v>
      </c>
      <c r="IX1009">
        <v>1</v>
      </c>
      <c r="IY1009">
        <v>1</v>
      </c>
      <c r="IZ1009">
        <v>0</v>
      </c>
      <c r="JA1009">
        <v>0</v>
      </c>
      <c r="JB1009">
        <v>0</v>
      </c>
      <c r="JC1009">
        <v>0</v>
      </c>
      <c r="JD1009">
        <v>0</v>
      </c>
      <c r="JE1009">
        <v>0</v>
      </c>
      <c r="JF1009" t="s">
        <v>337</v>
      </c>
      <c r="JG1009" t="s">
        <v>337</v>
      </c>
      <c r="JH1009" t="s">
        <v>354</v>
      </c>
      <c r="JI1009" t="s">
        <v>355</v>
      </c>
      <c r="JJ1009" t="s">
        <v>355</v>
      </c>
      <c r="JK1009" t="s">
        <v>355</v>
      </c>
      <c r="JL1009" t="s">
        <v>355</v>
      </c>
      <c r="JM1009" t="s">
        <v>355</v>
      </c>
      <c r="JN1009" t="s">
        <v>355</v>
      </c>
      <c r="JO1009" t="s">
        <v>355</v>
      </c>
      <c r="JP1009" t="s">
        <v>353</v>
      </c>
      <c r="JQ1009" t="s">
        <v>355</v>
      </c>
      <c r="JR1009" t="s">
        <v>5412</v>
      </c>
      <c r="JS1009">
        <v>0</v>
      </c>
      <c r="JT1009">
        <v>0</v>
      </c>
      <c r="JU1009">
        <v>1</v>
      </c>
      <c r="JV1009">
        <v>1</v>
      </c>
      <c r="JW1009">
        <v>0</v>
      </c>
      <c r="JX1009">
        <v>0</v>
      </c>
      <c r="JY1009">
        <v>1</v>
      </c>
      <c r="JZ1009">
        <v>0</v>
      </c>
      <c r="KA1009">
        <v>0</v>
      </c>
      <c r="KB1009" t="s">
        <v>337</v>
      </c>
      <c r="KC1009" t="s">
        <v>13833</v>
      </c>
      <c r="KD1009">
        <v>0</v>
      </c>
      <c r="KE1009">
        <v>0</v>
      </c>
      <c r="KF1009" t="s">
        <v>413</v>
      </c>
      <c r="KG1009" t="s">
        <v>335</v>
      </c>
      <c r="KH1009" t="s">
        <v>350</v>
      </c>
      <c r="KI1009">
        <v>0</v>
      </c>
      <c r="KJ1009">
        <v>0</v>
      </c>
      <c r="KK1009">
        <v>0</v>
      </c>
      <c r="KL1009">
        <v>0</v>
      </c>
      <c r="KM1009">
        <v>0</v>
      </c>
      <c r="KN1009">
        <v>0</v>
      </c>
      <c r="KO1009">
        <v>0</v>
      </c>
      <c r="KP1009">
        <v>0</v>
      </c>
      <c r="KQ1009">
        <v>1</v>
      </c>
      <c r="KR1009">
        <v>0</v>
      </c>
      <c r="KS1009" t="s">
        <v>337</v>
      </c>
      <c r="KT1009" t="s">
        <v>395</v>
      </c>
      <c r="KU1009" t="s">
        <v>337</v>
      </c>
      <c r="KV1009" t="s">
        <v>360</v>
      </c>
      <c r="KW1009" t="s">
        <v>337</v>
      </c>
      <c r="KX1009" t="s">
        <v>528</v>
      </c>
      <c r="KY1009" t="s">
        <v>8574</v>
      </c>
      <c r="KZ1009" t="s">
        <v>337</v>
      </c>
      <c r="LA1009" t="s">
        <v>347</v>
      </c>
      <c r="LB1009" t="s">
        <v>337</v>
      </c>
      <c r="LC1009" t="s">
        <v>335</v>
      </c>
      <c r="LD1009" t="s">
        <v>13834</v>
      </c>
      <c r="LE1009">
        <v>585844276</v>
      </c>
      <c r="LF1009" t="s">
        <v>13835</v>
      </c>
      <c r="LG1009" t="s">
        <v>13836</v>
      </c>
      <c r="LJ1009" t="s">
        <v>365</v>
      </c>
      <c r="LL1009" t="s">
        <v>366</v>
      </c>
      <c r="LN1009">
        <v>1105</v>
      </c>
      <c r="LO1009" s="1">
        <v>45525</v>
      </c>
      <c r="LP1009" t="s">
        <v>13539</v>
      </c>
      <c r="LQ1009" t="s">
        <v>477</v>
      </c>
      <c r="LR1009" t="s">
        <v>13837</v>
      </c>
      <c r="LS1009" t="b">
        <v>0</v>
      </c>
      <c r="LT1009">
        <v>178</v>
      </c>
      <c r="LU1009" t="b">
        <v>1</v>
      </c>
    </row>
    <row r="1010" spans="1:333" x14ac:dyDescent="0.35">
      <c r="A1010" t="s">
        <v>13838</v>
      </c>
      <c r="B1010" t="s">
        <v>13839</v>
      </c>
      <c r="C1010" t="s">
        <v>335</v>
      </c>
      <c r="D1010" t="s">
        <v>372</v>
      </c>
      <c r="E1010" t="s">
        <v>337</v>
      </c>
      <c r="F1010" t="s">
        <v>13840</v>
      </c>
      <c r="G1010" t="s">
        <v>2362</v>
      </c>
      <c r="H1010">
        <v>0</v>
      </c>
      <c r="I1010">
        <v>0</v>
      </c>
      <c r="J1010">
        <v>0</v>
      </c>
      <c r="K1010">
        <v>1</v>
      </c>
      <c r="L1010">
        <v>0</v>
      </c>
      <c r="M1010">
        <v>0</v>
      </c>
      <c r="N1010">
        <v>0</v>
      </c>
      <c r="O1010">
        <v>0</v>
      </c>
      <c r="P1010">
        <v>0</v>
      </c>
      <c r="Q1010">
        <v>0</v>
      </c>
      <c r="R1010">
        <v>0</v>
      </c>
      <c r="S1010">
        <v>0</v>
      </c>
      <c r="T1010">
        <v>0</v>
      </c>
      <c r="U1010">
        <v>0</v>
      </c>
      <c r="V1010">
        <v>0</v>
      </c>
      <c r="W1010">
        <v>0</v>
      </c>
      <c r="X1010">
        <v>0</v>
      </c>
      <c r="Y1010">
        <v>1</v>
      </c>
      <c r="Z1010">
        <v>0</v>
      </c>
      <c r="AA1010">
        <v>0</v>
      </c>
      <c r="AB1010">
        <v>0</v>
      </c>
      <c r="AC1010">
        <v>0</v>
      </c>
      <c r="AD1010">
        <v>0</v>
      </c>
      <c r="AE1010">
        <v>0</v>
      </c>
      <c r="AF1010">
        <v>0</v>
      </c>
      <c r="AG1010">
        <v>0</v>
      </c>
      <c r="AH1010">
        <v>0</v>
      </c>
      <c r="AI1010">
        <v>1</v>
      </c>
      <c r="AJ1010">
        <v>0</v>
      </c>
      <c r="AK1010">
        <v>0</v>
      </c>
      <c r="AL1010">
        <v>0</v>
      </c>
      <c r="AM1010">
        <v>0</v>
      </c>
      <c r="AN1010" t="s">
        <v>337</v>
      </c>
      <c r="AO1010" t="s">
        <v>375</v>
      </c>
      <c r="AP1010" t="s">
        <v>337</v>
      </c>
      <c r="AQ1010" t="s">
        <v>644</v>
      </c>
      <c r="AR1010" t="s">
        <v>337</v>
      </c>
      <c r="AS1010" t="s">
        <v>645</v>
      </c>
      <c r="AT1010">
        <v>1</v>
      </c>
      <c r="AU1010">
        <v>1</v>
      </c>
      <c r="AV1010">
        <v>0</v>
      </c>
      <c r="AW1010">
        <v>1</v>
      </c>
      <c r="AX1010">
        <v>0</v>
      </c>
      <c r="AY1010">
        <v>0</v>
      </c>
      <c r="AZ1010">
        <v>0</v>
      </c>
      <c r="BA1010">
        <v>0</v>
      </c>
      <c r="BB1010">
        <v>0</v>
      </c>
      <c r="BC1010">
        <v>0</v>
      </c>
      <c r="BD1010">
        <v>0</v>
      </c>
      <c r="BE1010">
        <v>0</v>
      </c>
      <c r="BF1010">
        <v>0</v>
      </c>
      <c r="BG1010">
        <v>0</v>
      </c>
      <c r="BH1010">
        <v>0</v>
      </c>
      <c r="BI1010">
        <v>0</v>
      </c>
      <c r="BJ1010">
        <v>0</v>
      </c>
      <c r="BK1010" t="s">
        <v>337</v>
      </c>
      <c r="BL1010" t="s">
        <v>337</v>
      </c>
      <c r="BM1010">
        <v>1995</v>
      </c>
      <c r="BN1010" t="s">
        <v>462</v>
      </c>
      <c r="BO1010" t="s">
        <v>462</v>
      </c>
      <c r="BP1010" t="s">
        <v>462</v>
      </c>
      <c r="BQ1010" t="s">
        <v>559</v>
      </c>
      <c r="BR1010" t="s">
        <v>13841</v>
      </c>
      <c r="BS1010" t="s">
        <v>335</v>
      </c>
      <c r="BT1010">
        <v>20</v>
      </c>
      <c r="BU1010">
        <v>20</v>
      </c>
      <c r="BV1010">
        <v>20</v>
      </c>
      <c r="BW1010" t="s">
        <v>346</v>
      </c>
      <c r="BX1010">
        <v>0</v>
      </c>
      <c r="BY1010">
        <v>0</v>
      </c>
      <c r="BZ1010">
        <v>1</v>
      </c>
      <c r="CA1010">
        <v>0</v>
      </c>
      <c r="CB1010">
        <v>0</v>
      </c>
      <c r="CC1010">
        <v>0</v>
      </c>
      <c r="CD1010">
        <v>0</v>
      </c>
      <c r="CE1010">
        <v>0</v>
      </c>
      <c r="CF1010">
        <v>0</v>
      </c>
      <c r="CG1010" t="s">
        <v>337</v>
      </c>
      <c r="CJ1010">
        <v>20</v>
      </c>
      <c r="CQ1010">
        <v>0</v>
      </c>
      <c r="CR1010">
        <v>0</v>
      </c>
      <c r="CS1010">
        <v>20</v>
      </c>
      <c r="CT1010">
        <v>0</v>
      </c>
      <c r="CU1010">
        <v>0</v>
      </c>
      <c r="CV1010">
        <v>0</v>
      </c>
      <c r="CW1010">
        <v>0</v>
      </c>
      <c r="CX1010">
        <v>0</v>
      </c>
      <c r="CY1010">
        <v>0</v>
      </c>
      <c r="CZ1010">
        <v>20</v>
      </c>
      <c r="DC1010">
        <v>20</v>
      </c>
      <c r="DJ1010">
        <v>0</v>
      </c>
      <c r="DK1010">
        <v>0</v>
      </c>
      <c r="DL1010">
        <v>20</v>
      </c>
      <c r="DM1010">
        <v>0</v>
      </c>
      <c r="DN1010">
        <v>0</v>
      </c>
      <c r="DO1010">
        <v>0</v>
      </c>
      <c r="DP1010">
        <v>0</v>
      </c>
      <c r="DQ1010">
        <v>0</v>
      </c>
      <c r="DR1010">
        <v>0</v>
      </c>
      <c r="DS1010">
        <v>20</v>
      </c>
      <c r="DV1010">
        <v>20</v>
      </c>
      <c r="EC1010">
        <v>0</v>
      </c>
      <c r="ED1010">
        <v>0</v>
      </c>
      <c r="EE1010">
        <v>20</v>
      </c>
      <c r="EF1010">
        <v>0</v>
      </c>
      <c r="EG1010">
        <v>0</v>
      </c>
      <c r="EH1010">
        <v>0</v>
      </c>
      <c r="EI1010">
        <v>0</v>
      </c>
      <c r="EJ1010">
        <v>0</v>
      </c>
      <c r="EK1010">
        <v>0</v>
      </c>
      <c r="EL1010">
        <v>20</v>
      </c>
      <c r="EM1010" t="s">
        <v>346</v>
      </c>
      <c r="EN1010">
        <v>0</v>
      </c>
      <c r="EO1010">
        <v>0</v>
      </c>
      <c r="EP1010">
        <v>1</v>
      </c>
      <c r="EQ1010">
        <v>0</v>
      </c>
      <c r="ER1010">
        <v>0</v>
      </c>
      <c r="ES1010">
        <v>0</v>
      </c>
      <c r="ET1010">
        <v>0</v>
      </c>
      <c r="EU1010">
        <v>0</v>
      </c>
      <c r="EV1010">
        <v>0</v>
      </c>
      <c r="EW1010">
        <v>0</v>
      </c>
      <c r="EX1010" t="s">
        <v>337</v>
      </c>
      <c r="EY1010" t="s">
        <v>347</v>
      </c>
      <c r="EZ1010">
        <v>1</v>
      </c>
      <c r="FA1010">
        <v>0</v>
      </c>
      <c r="FB1010">
        <v>0</v>
      </c>
      <c r="FC1010">
        <v>0</v>
      </c>
      <c r="FD1010">
        <v>0</v>
      </c>
      <c r="FE1010">
        <v>0</v>
      </c>
      <c r="FF1010">
        <v>0</v>
      </c>
      <c r="FG1010">
        <v>0</v>
      </c>
      <c r="FH1010">
        <v>0</v>
      </c>
      <c r="FI1010">
        <v>0</v>
      </c>
      <c r="FJ1010" t="s">
        <v>337</v>
      </c>
      <c r="FK1010" t="s">
        <v>337</v>
      </c>
      <c r="FR1010" t="s">
        <v>337</v>
      </c>
      <c r="FS1010">
        <v>20</v>
      </c>
      <c r="FT1010">
        <v>20</v>
      </c>
      <c r="FU1010">
        <v>0</v>
      </c>
      <c r="FV1010">
        <v>20</v>
      </c>
      <c r="FW1010">
        <v>20</v>
      </c>
      <c r="FX1010">
        <v>0</v>
      </c>
      <c r="FY1010">
        <v>40</v>
      </c>
      <c r="FZ1010">
        <v>20</v>
      </c>
      <c r="GA1010">
        <v>50</v>
      </c>
      <c r="GB1010">
        <v>0</v>
      </c>
      <c r="GC1010">
        <v>20</v>
      </c>
      <c r="GD1010">
        <v>50</v>
      </c>
      <c r="GE1010">
        <v>0</v>
      </c>
      <c r="GF1010">
        <v>70</v>
      </c>
      <c r="GG1010">
        <v>40</v>
      </c>
      <c r="GH1010">
        <v>50</v>
      </c>
      <c r="GI1010">
        <v>0</v>
      </c>
      <c r="GJ1010">
        <v>40</v>
      </c>
      <c r="GK1010">
        <v>50</v>
      </c>
      <c r="GL1010">
        <v>0</v>
      </c>
      <c r="GM1010">
        <v>90</v>
      </c>
      <c r="GN1010" t="s">
        <v>718</v>
      </c>
      <c r="GO1010" t="s">
        <v>337</v>
      </c>
      <c r="GY1010" t="s">
        <v>337</v>
      </c>
      <c r="GZ1010" t="s">
        <v>337</v>
      </c>
      <c r="HA1010" t="s">
        <v>347</v>
      </c>
      <c r="HB1010" t="s">
        <v>337</v>
      </c>
      <c r="HC1010" t="s">
        <v>337</v>
      </c>
      <c r="HP1010" t="s">
        <v>337</v>
      </c>
      <c r="HQ1010" t="s">
        <v>337</v>
      </c>
      <c r="IC1010" t="s">
        <v>337</v>
      </c>
      <c r="ID1010" t="s">
        <v>359</v>
      </c>
      <c r="IE1010">
        <v>0</v>
      </c>
      <c r="IF1010">
        <v>0</v>
      </c>
      <c r="IG1010">
        <v>0</v>
      </c>
      <c r="IH1010">
        <v>0</v>
      </c>
      <c r="II1010">
        <v>0</v>
      </c>
      <c r="IJ1010">
        <v>0</v>
      </c>
      <c r="IK1010">
        <v>0</v>
      </c>
      <c r="IL1010">
        <v>0</v>
      </c>
      <c r="IM1010">
        <v>0</v>
      </c>
      <c r="IN1010">
        <v>0</v>
      </c>
      <c r="IO1010">
        <v>1</v>
      </c>
      <c r="IP1010" t="s">
        <v>13842</v>
      </c>
      <c r="IQ1010" t="s">
        <v>447</v>
      </c>
      <c r="IR1010" t="s">
        <v>428</v>
      </c>
      <c r="IS1010" t="s">
        <v>350</v>
      </c>
      <c r="IT1010">
        <v>0</v>
      </c>
      <c r="IU1010">
        <v>0</v>
      </c>
      <c r="IV1010">
        <v>0</v>
      </c>
      <c r="IW1010">
        <v>0</v>
      </c>
      <c r="IX1010">
        <v>0</v>
      </c>
      <c r="IY1010">
        <v>0</v>
      </c>
      <c r="IZ1010">
        <v>0</v>
      </c>
      <c r="JA1010">
        <v>0</v>
      </c>
      <c r="JB1010">
        <v>0</v>
      </c>
      <c r="JC1010">
        <v>0</v>
      </c>
      <c r="JD1010">
        <v>1</v>
      </c>
      <c r="JE1010">
        <v>0</v>
      </c>
      <c r="JF1010" t="s">
        <v>337</v>
      </c>
      <c r="JG1010" t="s">
        <v>337</v>
      </c>
      <c r="JH1010" t="s">
        <v>354</v>
      </c>
      <c r="JI1010" t="s">
        <v>353</v>
      </c>
      <c r="JJ1010" t="s">
        <v>353</v>
      </c>
      <c r="JK1010" t="s">
        <v>355</v>
      </c>
      <c r="JL1010" t="s">
        <v>355</v>
      </c>
      <c r="JM1010" t="s">
        <v>353</v>
      </c>
      <c r="JN1010" t="s">
        <v>354</v>
      </c>
      <c r="JO1010" t="s">
        <v>354</v>
      </c>
      <c r="JP1010" t="s">
        <v>353</v>
      </c>
      <c r="JQ1010" t="s">
        <v>354</v>
      </c>
      <c r="JR1010" t="s">
        <v>1673</v>
      </c>
      <c r="JS1010">
        <v>1</v>
      </c>
      <c r="JT1010">
        <v>0</v>
      </c>
      <c r="JU1010">
        <v>1</v>
      </c>
      <c r="JV1010">
        <v>0</v>
      </c>
      <c r="JW1010">
        <v>0</v>
      </c>
      <c r="JX1010">
        <v>0</v>
      </c>
      <c r="JY1010">
        <v>1</v>
      </c>
      <c r="JZ1010">
        <v>0</v>
      </c>
      <c r="KA1010">
        <v>0</v>
      </c>
      <c r="KB1010" t="s">
        <v>337</v>
      </c>
      <c r="KC1010" t="s">
        <v>13843</v>
      </c>
      <c r="KD1010">
        <v>30</v>
      </c>
      <c r="KE1010">
        <v>30</v>
      </c>
      <c r="KF1010" t="s">
        <v>358</v>
      </c>
      <c r="KG1010" t="s">
        <v>347</v>
      </c>
      <c r="KH1010" t="s">
        <v>350</v>
      </c>
      <c r="KI1010">
        <v>0</v>
      </c>
      <c r="KJ1010">
        <v>0</v>
      </c>
      <c r="KK1010">
        <v>0</v>
      </c>
      <c r="KL1010">
        <v>0</v>
      </c>
      <c r="KM1010">
        <v>0</v>
      </c>
      <c r="KN1010">
        <v>0</v>
      </c>
      <c r="KO1010">
        <v>0</v>
      </c>
      <c r="KP1010">
        <v>0</v>
      </c>
      <c r="KQ1010">
        <v>1</v>
      </c>
      <c r="KR1010">
        <v>0</v>
      </c>
      <c r="KS1010" t="s">
        <v>337</v>
      </c>
      <c r="KT1010" t="s">
        <v>490</v>
      </c>
      <c r="KU1010" t="s">
        <v>337</v>
      </c>
      <c r="KV1010" t="s">
        <v>471</v>
      </c>
      <c r="KW1010" t="s">
        <v>337</v>
      </c>
      <c r="KX1010" t="s">
        <v>509</v>
      </c>
      <c r="KY1010" t="s">
        <v>13844</v>
      </c>
      <c r="KZ1010" t="s">
        <v>337</v>
      </c>
      <c r="LA1010" t="s">
        <v>347</v>
      </c>
      <c r="LB1010" t="s">
        <v>337</v>
      </c>
      <c r="LC1010" t="s">
        <v>347</v>
      </c>
      <c r="LD1010" t="s">
        <v>337</v>
      </c>
      <c r="LE1010">
        <v>585845115</v>
      </c>
      <c r="LF1010" t="s">
        <v>13845</v>
      </c>
      <c r="LG1010" t="s">
        <v>13846</v>
      </c>
      <c r="LJ1010" t="s">
        <v>365</v>
      </c>
      <c r="LL1010" t="s">
        <v>366</v>
      </c>
      <c r="LN1010">
        <v>1106</v>
      </c>
      <c r="LO1010" s="1">
        <v>45525</v>
      </c>
      <c r="LP1010" t="s">
        <v>13539</v>
      </c>
      <c r="LQ1010" t="s">
        <v>436</v>
      </c>
      <c r="LR1010" t="s">
        <v>13847</v>
      </c>
      <c r="LS1010" t="b">
        <v>0</v>
      </c>
      <c r="LT1010">
        <v>264</v>
      </c>
      <c r="LU1010" t="b">
        <v>1</v>
      </c>
    </row>
    <row r="1011" spans="1:333" x14ac:dyDescent="0.35">
      <c r="A1011" t="s">
        <v>13848</v>
      </c>
      <c r="B1011" t="s">
        <v>13849</v>
      </c>
      <c r="C1011" t="s">
        <v>335</v>
      </c>
      <c r="D1011" t="s">
        <v>372</v>
      </c>
      <c r="E1011" t="s">
        <v>337</v>
      </c>
      <c r="F1011" t="s">
        <v>13850</v>
      </c>
      <c r="G1011" t="s">
        <v>13851</v>
      </c>
      <c r="H1011">
        <v>0</v>
      </c>
      <c r="I1011">
        <v>0</v>
      </c>
      <c r="J1011">
        <v>0</v>
      </c>
      <c r="K1011">
        <v>1</v>
      </c>
      <c r="L1011">
        <v>0</v>
      </c>
      <c r="M1011">
        <v>0</v>
      </c>
      <c r="N1011">
        <v>1</v>
      </c>
      <c r="O1011">
        <v>1</v>
      </c>
      <c r="P1011">
        <v>1</v>
      </c>
      <c r="Q1011">
        <v>1</v>
      </c>
      <c r="R1011">
        <v>1</v>
      </c>
      <c r="S1011">
        <v>0</v>
      </c>
      <c r="T1011">
        <v>1</v>
      </c>
      <c r="U1011">
        <v>0</v>
      </c>
      <c r="V1011">
        <v>0</v>
      </c>
      <c r="W1011">
        <v>1</v>
      </c>
      <c r="X1011">
        <v>0</v>
      </c>
      <c r="Y1011">
        <v>1</v>
      </c>
      <c r="Z1011">
        <v>1</v>
      </c>
      <c r="AA1011">
        <v>0</v>
      </c>
      <c r="AB1011">
        <v>1</v>
      </c>
      <c r="AC1011">
        <v>0</v>
      </c>
      <c r="AD1011">
        <v>1</v>
      </c>
      <c r="AE1011">
        <v>0</v>
      </c>
      <c r="AF1011">
        <v>0</v>
      </c>
      <c r="AG1011">
        <v>0</v>
      </c>
      <c r="AH1011">
        <v>0</v>
      </c>
      <c r="AI1011">
        <v>1</v>
      </c>
      <c r="AJ1011">
        <v>0</v>
      </c>
      <c r="AK1011">
        <v>0</v>
      </c>
      <c r="AL1011">
        <v>1</v>
      </c>
      <c r="AM1011">
        <v>0</v>
      </c>
      <c r="AN1011" t="s">
        <v>337</v>
      </c>
      <c r="AO1011" t="s">
        <v>375</v>
      </c>
      <c r="AP1011" t="s">
        <v>337</v>
      </c>
      <c r="AQ1011" t="s">
        <v>341</v>
      </c>
      <c r="AR1011" t="s">
        <v>337</v>
      </c>
      <c r="AS1011" t="s">
        <v>13852</v>
      </c>
      <c r="AT1011">
        <v>1</v>
      </c>
      <c r="AU1011">
        <v>0</v>
      </c>
      <c r="AV1011">
        <v>1</v>
      </c>
      <c r="AW1011">
        <v>1</v>
      </c>
      <c r="AX1011">
        <v>0</v>
      </c>
      <c r="AY1011">
        <v>0</v>
      </c>
      <c r="AZ1011">
        <v>0</v>
      </c>
      <c r="BA1011">
        <v>1</v>
      </c>
      <c r="BB1011">
        <v>1</v>
      </c>
      <c r="BC1011">
        <v>1</v>
      </c>
      <c r="BD1011">
        <v>1</v>
      </c>
      <c r="BE1011">
        <v>0</v>
      </c>
      <c r="BF1011">
        <v>1</v>
      </c>
      <c r="BG1011">
        <v>1</v>
      </c>
      <c r="BH1011">
        <v>1</v>
      </c>
      <c r="BI1011">
        <v>1</v>
      </c>
      <c r="BJ1011">
        <v>1</v>
      </c>
      <c r="BK1011" t="s">
        <v>337</v>
      </c>
      <c r="BL1011" t="s">
        <v>337</v>
      </c>
      <c r="BM1011">
        <v>2020</v>
      </c>
      <c r="BN1011" t="s">
        <v>503</v>
      </c>
      <c r="BO1011" t="s">
        <v>380</v>
      </c>
      <c r="BP1011" t="s">
        <v>379</v>
      </c>
      <c r="BQ1011" t="s">
        <v>390</v>
      </c>
      <c r="BR1011" t="s">
        <v>13853</v>
      </c>
      <c r="BS1011" t="s">
        <v>347</v>
      </c>
      <c r="BW1011" t="s">
        <v>337</v>
      </c>
      <c r="CG1011" t="s">
        <v>337</v>
      </c>
      <c r="EM1011" t="s">
        <v>337</v>
      </c>
      <c r="EX1011" t="s">
        <v>337</v>
      </c>
      <c r="EY1011" t="s">
        <v>337</v>
      </c>
      <c r="FJ1011" t="s">
        <v>337</v>
      </c>
      <c r="FK1011" t="s">
        <v>337</v>
      </c>
      <c r="FR1011" t="s">
        <v>337</v>
      </c>
      <c r="GN1011" t="s">
        <v>337</v>
      </c>
      <c r="GO1011" t="s">
        <v>337</v>
      </c>
      <c r="GY1011" t="s">
        <v>337</v>
      </c>
      <c r="GZ1011" t="s">
        <v>337</v>
      </c>
      <c r="HA1011" t="s">
        <v>337</v>
      </c>
      <c r="HB1011" t="s">
        <v>337</v>
      </c>
      <c r="HC1011" t="s">
        <v>337</v>
      </c>
      <c r="HP1011" t="s">
        <v>337</v>
      </c>
      <c r="HQ1011" t="s">
        <v>337</v>
      </c>
      <c r="IC1011" t="s">
        <v>337</v>
      </c>
      <c r="ID1011" t="s">
        <v>350</v>
      </c>
      <c r="IE1011">
        <v>1</v>
      </c>
      <c r="IF1011">
        <v>0</v>
      </c>
      <c r="IG1011">
        <v>0</v>
      </c>
      <c r="IH1011">
        <v>0</v>
      </c>
      <c r="II1011">
        <v>0</v>
      </c>
      <c r="IJ1011">
        <v>0</v>
      </c>
      <c r="IK1011">
        <v>0</v>
      </c>
      <c r="IL1011">
        <v>0</v>
      </c>
      <c r="IM1011">
        <v>0</v>
      </c>
      <c r="IN1011">
        <v>0</v>
      </c>
      <c r="IO1011">
        <v>0</v>
      </c>
      <c r="IP1011" t="s">
        <v>337</v>
      </c>
      <c r="IQ1011" t="s">
        <v>337</v>
      </c>
      <c r="IR1011" t="s">
        <v>351</v>
      </c>
      <c r="IS1011" t="s">
        <v>13854</v>
      </c>
      <c r="IT1011">
        <v>0</v>
      </c>
      <c r="IU1011">
        <v>0</v>
      </c>
      <c r="IV1011">
        <v>0</v>
      </c>
      <c r="IW1011">
        <v>1</v>
      </c>
      <c r="IX1011">
        <v>0</v>
      </c>
      <c r="IY1011">
        <v>1</v>
      </c>
      <c r="IZ1011">
        <v>0</v>
      </c>
      <c r="JA1011">
        <v>0</v>
      </c>
      <c r="JB1011">
        <v>1</v>
      </c>
      <c r="JC1011">
        <v>0</v>
      </c>
      <c r="JD1011">
        <v>0</v>
      </c>
      <c r="JE1011">
        <v>0</v>
      </c>
      <c r="JF1011" t="s">
        <v>337</v>
      </c>
      <c r="JG1011" t="s">
        <v>337</v>
      </c>
      <c r="JH1011" t="s">
        <v>353</v>
      </c>
      <c r="JI1011" t="s">
        <v>354</v>
      </c>
      <c r="JJ1011" t="s">
        <v>354</v>
      </c>
      <c r="JK1011" t="s">
        <v>353</v>
      </c>
      <c r="JL1011" t="s">
        <v>353</v>
      </c>
      <c r="JM1011" t="s">
        <v>353</v>
      </c>
      <c r="JN1011" t="s">
        <v>353</v>
      </c>
      <c r="JO1011" t="s">
        <v>353</v>
      </c>
      <c r="JP1011" t="s">
        <v>353</v>
      </c>
      <c r="JQ1011" t="s">
        <v>353</v>
      </c>
      <c r="JR1011" t="s">
        <v>7643</v>
      </c>
      <c r="JS1011">
        <v>1</v>
      </c>
      <c r="JT1011">
        <v>1</v>
      </c>
      <c r="JU1011">
        <v>1</v>
      </c>
      <c r="JV1011">
        <v>1</v>
      </c>
      <c r="JW1011">
        <v>0</v>
      </c>
      <c r="JX1011">
        <v>1</v>
      </c>
      <c r="JY1011">
        <v>1</v>
      </c>
      <c r="JZ1011">
        <v>0</v>
      </c>
      <c r="KA1011">
        <v>0</v>
      </c>
      <c r="KB1011" t="s">
        <v>337</v>
      </c>
      <c r="KC1011" t="s">
        <v>337</v>
      </c>
      <c r="KD1011">
        <v>40</v>
      </c>
      <c r="KE1011">
        <v>50</v>
      </c>
      <c r="KF1011" t="s">
        <v>413</v>
      </c>
      <c r="KG1011" t="s">
        <v>507</v>
      </c>
      <c r="KH1011" t="s">
        <v>350</v>
      </c>
      <c r="KI1011">
        <v>0</v>
      </c>
      <c r="KJ1011">
        <v>0</v>
      </c>
      <c r="KK1011">
        <v>0</v>
      </c>
      <c r="KL1011">
        <v>0</v>
      </c>
      <c r="KM1011">
        <v>0</v>
      </c>
      <c r="KN1011">
        <v>0</v>
      </c>
      <c r="KO1011">
        <v>0</v>
      </c>
      <c r="KP1011">
        <v>0</v>
      </c>
      <c r="KQ1011">
        <v>1</v>
      </c>
      <c r="KR1011">
        <v>0</v>
      </c>
      <c r="KS1011" t="s">
        <v>337</v>
      </c>
      <c r="KT1011" t="s">
        <v>470</v>
      </c>
      <c r="KU1011" t="s">
        <v>337</v>
      </c>
      <c r="KV1011" t="s">
        <v>563</v>
      </c>
      <c r="KW1011" t="s">
        <v>337</v>
      </c>
      <c r="KX1011" t="s">
        <v>396</v>
      </c>
      <c r="KY1011" t="s">
        <v>13855</v>
      </c>
      <c r="KZ1011" t="s">
        <v>13856</v>
      </c>
      <c r="LA1011" t="s">
        <v>410</v>
      </c>
      <c r="LB1011" t="s">
        <v>399</v>
      </c>
      <c r="LC1011" t="s">
        <v>335</v>
      </c>
      <c r="LD1011" t="s">
        <v>13857</v>
      </c>
      <c r="LE1011">
        <v>585845709</v>
      </c>
      <c r="LF1011" t="s">
        <v>13858</v>
      </c>
      <c r="LG1011" t="s">
        <v>13859</v>
      </c>
      <c r="LJ1011" t="s">
        <v>365</v>
      </c>
      <c r="LL1011" t="s">
        <v>366</v>
      </c>
      <c r="LN1011">
        <v>1108</v>
      </c>
      <c r="LO1011" s="1">
        <v>45525</v>
      </c>
      <c r="LP1011" t="s">
        <v>13539</v>
      </c>
      <c r="LQ1011" t="s">
        <v>477</v>
      </c>
      <c r="LR1011" t="s">
        <v>13860</v>
      </c>
      <c r="LS1011" t="b">
        <v>0</v>
      </c>
      <c r="LT1011">
        <v>178</v>
      </c>
      <c r="LU1011" t="b">
        <v>1</v>
      </c>
    </row>
    <row r="1012" spans="1:333" x14ac:dyDescent="0.35">
      <c r="A1012" t="s">
        <v>13861</v>
      </c>
      <c r="B1012" t="s">
        <v>13862</v>
      </c>
      <c r="C1012" t="s">
        <v>335</v>
      </c>
      <c r="D1012" t="s">
        <v>336</v>
      </c>
      <c r="E1012" t="s">
        <v>337</v>
      </c>
      <c r="F1012" t="s">
        <v>13863</v>
      </c>
      <c r="G1012" t="s">
        <v>13864</v>
      </c>
      <c r="H1012">
        <v>0</v>
      </c>
      <c r="I1012">
        <v>0</v>
      </c>
      <c r="J1012">
        <v>0</v>
      </c>
      <c r="K1012">
        <v>0</v>
      </c>
      <c r="L1012">
        <v>0</v>
      </c>
      <c r="M1012">
        <v>1</v>
      </c>
      <c r="N1012">
        <v>0</v>
      </c>
      <c r="O1012">
        <v>0</v>
      </c>
      <c r="P1012">
        <v>0</v>
      </c>
      <c r="Q1012">
        <v>0</v>
      </c>
      <c r="R1012">
        <v>0</v>
      </c>
      <c r="S1012">
        <v>0</v>
      </c>
      <c r="T1012">
        <v>1</v>
      </c>
      <c r="U1012">
        <v>0</v>
      </c>
      <c r="V1012">
        <v>0</v>
      </c>
      <c r="W1012">
        <v>0</v>
      </c>
      <c r="X1012">
        <v>0</v>
      </c>
      <c r="Y1012">
        <v>1</v>
      </c>
      <c r="Z1012">
        <v>0</v>
      </c>
      <c r="AA1012">
        <v>0</v>
      </c>
      <c r="AB1012">
        <v>1</v>
      </c>
      <c r="AC1012">
        <v>0</v>
      </c>
      <c r="AD1012">
        <v>0</v>
      </c>
      <c r="AE1012">
        <v>0</v>
      </c>
      <c r="AF1012">
        <v>0</v>
      </c>
      <c r="AG1012">
        <v>1</v>
      </c>
      <c r="AH1012">
        <v>0</v>
      </c>
      <c r="AI1012">
        <v>1</v>
      </c>
      <c r="AJ1012">
        <v>1</v>
      </c>
      <c r="AK1012">
        <v>0</v>
      </c>
      <c r="AL1012">
        <v>1</v>
      </c>
      <c r="AM1012">
        <v>0</v>
      </c>
      <c r="AN1012" t="s">
        <v>337</v>
      </c>
      <c r="AO1012" t="s">
        <v>375</v>
      </c>
      <c r="AP1012" t="s">
        <v>337</v>
      </c>
      <c r="AQ1012" t="s">
        <v>644</v>
      </c>
      <c r="AR1012" t="s">
        <v>337</v>
      </c>
      <c r="AS1012" t="s">
        <v>880</v>
      </c>
      <c r="AT1012">
        <v>0</v>
      </c>
      <c r="AU1012">
        <v>1</v>
      </c>
      <c r="AV1012">
        <v>0</v>
      </c>
      <c r="AW1012">
        <v>0</v>
      </c>
      <c r="AX1012">
        <v>0</v>
      </c>
      <c r="AY1012">
        <v>0</v>
      </c>
      <c r="AZ1012">
        <v>0</v>
      </c>
      <c r="BA1012">
        <v>0</v>
      </c>
      <c r="BB1012">
        <v>0</v>
      </c>
      <c r="BC1012">
        <v>0</v>
      </c>
      <c r="BD1012">
        <v>0</v>
      </c>
      <c r="BE1012">
        <v>0</v>
      </c>
      <c r="BF1012">
        <v>0</v>
      </c>
      <c r="BG1012">
        <v>0</v>
      </c>
      <c r="BH1012">
        <v>0</v>
      </c>
      <c r="BI1012">
        <v>0</v>
      </c>
      <c r="BJ1012">
        <v>0</v>
      </c>
      <c r="BK1012" t="s">
        <v>337</v>
      </c>
      <c r="BL1012" t="s">
        <v>337</v>
      </c>
      <c r="BM1012">
        <v>1994</v>
      </c>
      <c r="BN1012" t="s">
        <v>1372</v>
      </c>
      <c r="BO1012" t="s">
        <v>1372</v>
      </c>
      <c r="BP1012" t="s">
        <v>1372</v>
      </c>
      <c r="BQ1012" t="s">
        <v>344</v>
      </c>
      <c r="BR1012" t="s">
        <v>337</v>
      </c>
      <c r="BS1012" t="s">
        <v>335</v>
      </c>
      <c r="BT1012">
        <v>100</v>
      </c>
      <c r="BU1012">
        <v>100</v>
      </c>
      <c r="BV1012">
        <v>100</v>
      </c>
      <c r="BW1012" t="s">
        <v>2140</v>
      </c>
      <c r="BX1012">
        <v>1</v>
      </c>
      <c r="BY1012">
        <v>1</v>
      </c>
      <c r="BZ1012">
        <v>0</v>
      </c>
      <c r="CA1012">
        <v>1</v>
      </c>
      <c r="CB1012">
        <v>0</v>
      </c>
      <c r="CC1012">
        <v>1</v>
      </c>
      <c r="CD1012">
        <v>0</v>
      </c>
      <c r="CE1012">
        <v>0</v>
      </c>
      <c r="CF1012">
        <v>0</v>
      </c>
      <c r="CG1012" t="s">
        <v>337</v>
      </c>
      <c r="CH1012">
        <v>30</v>
      </c>
      <c r="CI1012">
        <v>20</v>
      </c>
      <c r="CK1012">
        <v>30</v>
      </c>
      <c r="CM1012">
        <v>10</v>
      </c>
      <c r="CQ1012">
        <v>30</v>
      </c>
      <c r="CR1012">
        <v>20</v>
      </c>
      <c r="CS1012">
        <v>0</v>
      </c>
      <c r="CT1012">
        <v>30</v>
      </c>
      <c r="CU1012">
        <v>0</v>
      </c>
      <c r="CV1012">
        <v>10</v>
      </c>
      <c r="CW1012">
        <v>0</v>
      </c>
      <c r="CX1012">
        <v>0</v>
      </c>
      <c r="CY1012">
        <v>0</v>
      </c>
      <c r="CZ1012">
        <v>90</v>
      </c>
      <c r="DA1012">
        <v>30</v>
      </c>
      <c r="DB1012">
        <v>30</v>
      </c>
      <c r="DD1012">
        <v>30</v>
      </c>
      <c r="DF1012">
        <v>10</v>
      </c>
      <c r="DJ1012">
        <v>30</v>
      </c>
      <c r="DK1012">
        <v>30</v>
      </c>
      <c r="DL1012">
        <v>0</v>
      </c>
      <c r="DM1012">
        <v>30</v>
      </c>
      <c r="DN1012">
        <v>0</v>
      </c>
      <c r="DO1012">
        <v>10</v>
      </c>
      <c r="DP1012">
        <v>0</v>
      </c>
      <c r="DQ1012">
        <v>0</v>
      </c>
      <c r="DR1012">
        <v>0</v>
      </c>
      <c r="DS1012">
        <v>100</v>
      </c>
      <c r="DT1012">
        <v>20</v>
      </c>
      <c r="DU1012">
        <v>20</v>
      </c>
      <c r="DW1012">
        <v>20</v>
      </c>
      <c r="DY1012">
        <v>40</v>
      </c>
      <c r="EC1012">
        <v>20</v>
      </c>
      <c r="ED1012">
        <v>20</v>
      </c>
      <c r="EE1012">
        <v>0</v>
      </c>
      <c r="EF1012">
        <v>20</v>
      </c>
      <c r="EG1012">
        <v>0</v>
      </c>
      <c r="EH1012">
        <v>40</v>
      </c>
      <c r="EI1012">
        <v>0</v>
      </c>
      <c r="EJ1012">
        <v>0</v>
      </c>
      <c r="EK1012">
        <v>0</v>
      </c>
      <c r="EL1012">
        <v>100</v>
      </c>
      <c r="EM1012" t="s">
        <v>578</v>
      </c>
      <c r="EN1012">
        <v>0</v>
      </c>
      <c r="EO1012">
        <v>0</v>
      </c>
      <c r="EP1012">
        <v>0</v>
      </c>
      <c r="EQ1012">
        <v>0</v>
      </c>
      <c r="ER1012">
        <v>0</v>
      </c>
      <c r="ES1012">
        <v>1</v>
      </c>
      <c r="ET1012">
        <v>0</v>
      </c>
      <c r="EU1012">
        <v>0</v>
      </c>
      <c r="EV1012">
        <v>0</v>
      </c>
      <c r="EW1012">
        <v>0</v>
      </c>
      <c r="EX1012" t="s">
        <v>337</v>
      </c>
      <c r="EY1012" t="s">
        <v>347</v>
      </c>
      <c r="EZ1012">
        <v>1</v>
      </c>
      <c r="FA1012">
        <v>0</v>
      </c>
      <c r="FB1012">
        <v>0</v>
      </c>
      <c r="FC1012">
        <v>0</v>
      </c>
      <c r="FD1012">
        <v>0</v>
      </c>
      <c r="FE1012">
        <v>0</v>
      </c>
      <c r="FF1012">
        <v>0</v>
      </c>
      <c r="FG1012">
        <v>0</v>
      </c>
      <c r="FH1012">
        <v>0</v>
      </c>
      <c r="FI1012">
        <v>0</v>
      </c>
      <c r="FJ1012" t="s">
        <v>337</v>
      </c>
      <c r="FK1012" t="s">
        <v>337</v>
      </c>
      <c r="FR1012" t="s">
        <v>337</v>
      </c>
      <c r="FS1012">
        <v>10</v>
      </c>
      <c r="FT1012">
        <v>80</v>
      </c>
      <c r="FU1012">
        <v>10</v>
      </c>
      <c r="FV1012">
        <v>10</v>
      </c>
      <c r="FW1012">
        <v>80</v>
      </c>
      <c r="FX1012">
        <v>10</v>
      </c>
      <c r="FY1012">
        <v>100</v>
      </c>
      <c r="FZ1012">
        <v>20</v>
      </c>
      <c r="GA1012">
        <v>70</v>
      </c>
      <c r="GB1012">
        <v>10</v>
      </c>
      <c r="GC1012">
        <v>20</v>
      </c>
      <c r="GD1012">
        <v>70</v>
      </c>
      <c r="GE1012">
        <v>10</v>
      </c>
      <c r="GF1012">
        <v>100</v>
      </c>
      <c r="GG1012">
        <v>20</v>
      </c>
      <c r="GH1012">
        <v>70</v>
      </c>
      <c r="GI1012">
        <v>10</v>
      </c>
      <c r="GJ1012">
        <v>20</v>
      </c>
      <c r="GK1012">
        <v>70</v>
      </c>
      <c r="GL1012">
        <v>10</v>
      </c>
      <c r="GM1012">
        <v>100</v>
      </c>
      <c r="GN1012" t="s">
        <v>387</v>
      </c>
      <c r="GO1012" t="s">
        <v>6443</v>
      </c>
      <c r="GP1012">
        <v>0</v>
      </c>
      <c r="GQ1012">
        <v>0</v>
      </c>
      <c r="GR1012">
        <v>1</v>
      </c>
      <c r="GS1012">
        <v>0</v>
      </c>
      <c r="GT1012">
        <v>0</v>
      </c>
      <c r="GU1012">
        <v>0</v>
      </c>
      <c r="GV1012">
        <v>0</v>
      </c>
      <c r="GW1012">
        <v>0</v>
      </c>
      <c r="GX1012">
        <v>1</v>
      </c>
      <c r="GY1012" t="s">
        <v>337</v>
      </c>
      <c r="GZ1012" t="s">
        <v>9738</v>
      </c>
      <c r="HA1012" t="s">
        <v>335</v>
      </c>
      <c r="HB1012" t="s">
        <v>337</v>
      </c>
      <c r="HC1012" t="s">
        <v>347</v>
      </c>
      <c r="HD1012">
        <v>1</v>
      </c>
      <c r="HE1012">
        <v>0</v>
      </c>
      <c r="HF1012">
        <v>0</v>
      </c>
      <c r="HG1012">
        <v>0</v>
      </c>
      <c r="HH1012">
        <v>0</v>
      </c>
      <c r="HI1012">
        <v>0</v>
      </c>
      <c r="HJ1012">
        <v>0</v>
      </c>
      <c r="HK1012">
        <v>0</v>
      </c>
      <c r="HL1012">
        <v>0</v>
      </c>
      <c r="HM1012">
        <v>0</v>
      </c>
      <c r="HN1012">
        <v>0</v>
      </c>
      <c r="HO1012">
        <v>0</v>
      </c>
      <c r="HP1012" t="s">
        <v>337</v>
      </c>
      <c r="HQ1012" t="s">
        <v>13865</v>
      </c>
      <c r="HR1012">
        <v>1</v>
      </c>
      <c r="HS1012">
        <v>1</v>
      </c>
      <c r="HT1012">
        <v>0</v>
      </c>
      <c r="HU1012">
        <v>0</v>
      </c>
      <c r="HV1012">
        <v>1</v>
      </c>
      <c r="HW1012">
        <v>1</v>
      </c>
      <c r="HX1012">
        <v>0</v>
      </c>
      <c r="HY1012">
        <v>1</v>
      </c>
      <c r="HZ1012">
        <v>0</v>
      </c>
      <c r="IA1012">
        <v>0</v>
      </c>
      <c r="IB1012">
        <v>0</v>
      </c>
      <c r="IC1012" t="s">
        <v>337</v>
      </c>
      <c r="ID1012" t="s">
        <v>2556</v>
      </c>
      <c r="IE1012">
        <v>0</v>
      </c>
      <c r="IF1012">
        <v>0</v>
      </c>
      <c r="IG1012">
        <v>0</v>
      </c>
      <c r="IH1012">
        <v>0</v>
      </c>
      <c r="II1012">
        <v>0</v>
      </c>
      <c r="IJ1012">
        <v>1</v>
      </c>
      <c r="IK1012">
        <v>0</v>
      </c>
      <c r="IL1012">
        <v>0</v>
      </c>
      <c r="IM1012">
        <v>0</v>
      </c>
      <c r="IN1012">
        <v>0</v>
      </c>
      <c r="IO1012">
        <v>0</v>
      </c>
      <c r="IP1012" t="s">
        <v>337</v>
      </c>
      <c r="IQ1012" t="s">
        <v>540</v>
      </c>
      <c r="IR1012" t="s">
        <v>428</v>
      </c>
      <c r="IS1012" t="s">
        <v>13866</v>
      </c>
      <c r="IT1012">
        <v>1</v>
      </c>
      <c r="IU1012">
        <v>1</v>
      </c>
      <c r="IV1012">
        <v>0</v>
      </c>
      <c r="IW1012">
        <v>1</v>
      </c>
      <c r="IX1012">
        <v>0</v>
      </c>
      <c r="IY1012">
        <v>0</v>
      </c>
      <c r="IZ1012">
        <v>1</v>
      </c>
      <c r="JA1012">
        <v>0</v>
      </c>
      <c r="JB1012">
        <v>0</v>
      </c>
      <c r="JC1012">
        <v>0</v>
      </c>
      <c r="JD1012">
        <v>0</v>
      </c>
      <c r="JE1012">
        <v>0</v>
      </c>
      <c r="JF1012" t="s">
        <v>337</v>
      </c>
      <c r="JG1012" t="s">
        <v>337</v>
      </c>
      <c r="JH1012" t="s">
        <v>354</v>
      </c>
      <c r="JI1012" t="s">
        <v>354</v>
      </c>
      <c r="JJ1012" t="s">
        <v>354</v>
      </c>
      <c r="JK1012" t="s">
        <v>355</v>
      </c>
      <c r="JL1012" t="s">
        <v>353</v>
      </c>
      <c r="JM1012" t="s">
        <v>354</v>
      </c>
      <c r="JN1012" t="s">
        <v>353</v>
      </c>
      <c r="JO1012" t="s">
        <v>354</v>
      </c>
      <c r="JP1012" t="s">
        <v>354</v>
      </c>
      <c r="JQ1012" t="s">
        <v>354</v>
      </c>
      <c r="JR1012" t="s">
        <v>561</v>
      </c>
      <c r="JS1012">
        <v>1</v>
      </c>
      <c r="JT1012">
        <v>1</v>
      </c>
      <c r="JU1012">
        <v>1</v>
      </c>
      <c r="JV1012">
        <v>1</v>
      </c>
      <c r="JW1012">
        <v>0</v>
      </c>
      <c r="JX1012">
        <v>0</v>
      </c>
      <c r="JY1012">
        <v>1</v>
      </c>
      <c r="JZ1012">
        <v>1</v>
      </c>
      <c r="KA1012">
        <v>0</v>
      </c>
      <c r="KB1012" t="s">
        <v>337</v>
      </c>
      <c r="KC1012" t="s">
        <v>13867</v>
      </c>
      <c r="KD1012">
        <v>50</v>
      </c>
      <c r="KE1012">
        <v>50</v>
      </c>
      <c r="KF1012" t="s">
        <v>358</v>
      </c>
      <c r="KG1012" t="s">
        <v>335</v>
      </c>
      <c r="KH1012" t="s">
        <v>5520</v>
      </c>
      <c r="KI1012">
        <v>0</v>
      </c>
      <c r="KJ1012">
        <v>0</v>
      </c>
      <c r="KK1012">
        <v>0</v>
      </c>
      <c r="KL1012">
        <v>0</v>
      </c>
      <c r="KM1012">
        <v>0</v>
      </c>
      <c r="KN1012">
        <v>1</v>
      </c>
      <c r="KO1012">
        <v>1</v>
      </c>
      <c r="KP1012">
        <v>1</v>
      </c>
      <c r="KQ1012">
        <v>0</v>
      </c>
      <c r="KR1012">
        <v>0</v>
      </c>
      <c r="KS1012" t="s">
        <v>337</v>
      </c>
      <c r="KT1012" t="s">
        <v>838</v>
      </c>
      <c r="KU1012" t="s">
        <v>337</v>
      </c>
      <c r="KV1012" t="s">
        <v>471</v>
      </c>
      <c r="KW1012" t="s">
        <v>337</v>
      </c>
      <c r="KX1012" t="s">
        <v>1194</v>
      </c>
      <c r="KY1012" t="s">
        <v>13868</v>
      </c>
      <c r="KZ1012" t="s">
        <v>337</v>
      </c>
      <c r="LA1012" t="s">
        <v>410</v>
      </c>
      <c r="LB1012" t="s">
        <v>337</v>
      </c>
      <c r="LC1012" t="s">
        <v>871</v>
      </c>
      <c r="LD1012" t="s">
        <v>337</v>
      </c>
      <c r="LE1012">
        <v>585850192</v>
      </c>
      <c r="LF1012" t="s">
        <v>13869</v>
      </c>
      <c r="LG1012" t="s">
        <v>13870</v>
      </c>
      <c r="LJ1012" t="s">
        <v>365</v>
      </c>
      <c r="LL1012" t="s">
        <v>366</v>
      </c>
      <c r="LN1012">
        <v>1110</v>
      </c>
      <c r="LO1012" s="1">
        <v>45525</v>
      </c>
      <c r="LP1012" t="s">
        <v>13539</v>
      </c>
      <c r="LQ1012" t="s">
        <v>436</v>
      </c>
      <c r="LR1012" t="s">
        <v>13871</v>
      </c>
      <c r="LS1012" t="b">
        <v>0</v>
      </c>
      <c r="LT1012">
        <v>305</v>
      </c>
      <c r="LU1012" t="b">
        <v>1</v>
      </c>
    </row>
    <row r="1013" spans="1:333" x14ac:dyDescent="0.35">
      <c r="A1013" t="s">
        <v>13872</v>
      </c>
      <c r="B1013" t="s">
        <v>13873</v>
      </c>
      <c r="C1013" t="s">
        <v>335</v>
      </c>
      <c r="D1013" t="s">
        <v>372</v>
      </c>
      <c r="E1013" t="s">
        <v>337</v>
      </c>
      <c r="F1013" t="s">
        <v>13874</v>
      </c>
      <c r="G1013" t="s">
        <v>7878</v>
      </c>
      <c r="H1013">
        <v>0</v>
      </c>
      <c r="I1013">
        <v>0</v>
      </c>
      <c r="J1013">
        <v>0</v>
      </c>
      <c r="K1013">
        <v>0</v>
      </c>
      <c r="L1013">
        <v>0</v>
      </c>
      <c r="M1013">
        <v>0</v>
      </c>
      <c r="N1013">
        <v>0</v>
      </c>
      <c r="O1013">
        <v>0</v>
      </c>
      <c r="P1013">
        <v>0</v>
      </c>
      <c r="Q1013">
        <v>0</v>
      </c>
      <c r="R1013">
        <v>0</v>
      </c>
      <c r="S1013">
        <v>0</v>
      </c>
      <c r="T1013">
        <v>0</v>
      </c>
      <c r="U1013">
        <v>0</v>
      </c>
      <c r="V1013">
        <v>0</v>
      </c>
      <c r="W1013">
        <v>0</v>
      </c>
      <c r="X1013">
        <v>0</v>
      </c>
      <c r="Y1013">
        <v>0</v>
      </c>
      <c r="Z1013">
        <v>0</v>
      </c>
      <c r="AA1013">
        <v>0</v>
      </c>
      <c r="AB1013">
        <v>1</v>
      </c>
      <c r="AC1013">
        <v>0</v>
      </c>
      <c r="AD1013">
        <v>0</v>
      </c>
      <c r="AE1013">
        <v>0</v>
      </c>
      <c r="AF1013">
        <v>0</v>
      </c>
      <c r="AG1013">
        <v>0</v>
      </c>
      <c r="AH1013">
        <v>0</v>
      </c>
      <c r="AI1013">
        <v>1</v>
      </c>
      <c r="AJ1013">
        <v>0</v>
      </c>
      <c r="AK1013">
        <v>0</v>
      </c>
      <c r="AL1013">
        <v>0</v>
      </c>
      <c r="AM1013">
        <v>0</v>
      </c>
      <c r="AN1013" t="s">
        <v>337</v>
      </c>
      <c r="AO1013" t="s">
        <v>375</v>
      </c>
      <c r="AP1013" t="s">
        <v>337</v>
      </c>
      <c r="AQ1013" t="s">
        <v>376</v>
      </c>
      <c r="AR1013" t="s">
        <v>788</v>
      </c>
      <c r="AS1013" t="s">
        <v>337</v>
      </c>
      <c r="BK1013" t="s">
        <v>1868</v>
      </c>
      <c r="BL1013" t="s">
        <v>337</v>
      </c>
      <c r="BM1013">
        <v>2014</v>
      </c>
      <c r="BN1013" t="s">
        <v>442</v>
      </c>
      <c r="BO1013" t="s">
        <v>462</v>
      </c>
      <c r="BP1013" t="s">
        <v>442</v>
      </c>
      <c r="BQ1013" t="s">
        <v>381</v>
      </c>
      <c r="BR1013" t="s">
        <v>13875</v>
      </c>
      <c r="BS1013" t="s">
        <v>335</v>
      </c>
      <c r="BT1013">
        <v>0</v>
      </c>
      <c r="BU1013">
        <v>90</v>
      </c>
      <c r="BV1013">
        <v>0</v>
      </c>
      <c r="BW1013" t="s">
        <v>1022</v>
      </c>
      <c r="BX1013">
        <v>0</v>
      </c>
      <c r="BY1013">
        <v>0</v>
      </c>
      <c r="BZ1013">
        <v>1</v>
      </c>
      <c r="CA1013">
        <v>1</v>
      </c>
      <c r="CB1013">
        <v>0</v>
      </c>
      <c r="CC1013">
        <v>0</v>
      </c>
      <c r="CD1013">
        <v>0</v>
      </c>
      <c r="CE1013">
        <v>0</v>
      </c>
      <c r="CF1013">
        <v>0</v>
      </c>
      <c r="CG1013" t="s">
        <v>337</v>
      </c>
      <c r="CJ1013">
        <v>0</v>
      </c>
      <c r="CK1013">
        <v>0</v>
      </c>
      <c r="CQ1013">
        <v>0</v>
      </c>
      <c r="CR1013">
        <v>0</v>
      </c>
      <c r="CS1013">
        <v>0</v>
      </c>
      <c r="CT1013">
        <v>0</v>
      </c>
      <c r="CU1013">
        <v>0</v>
      </c>
      <c r="CV1013">
        <v>0</v>
      </c>
      <c r="CW1013">
        <v>0</v>
      </c>
      <c r="CX1013">
        <v>0</v>
      </c>
      <c r="CY1013">
        <v>0</v>
      </c>
      <c r="CZ1013">
        <v>0</v>
      </c>
      <c r="DC1013">
        <v>20</v>
      </c>
      <c r="DD1013">
        <v>80</v>
      </c>
      <c r="DJ1013">
        <v>0</v>
      </c>
      <c r="DK1013">
        <v>0</v>
      </c>
      <c r="DL1013">
        <v>20</v>
      </c>
      <c r="DM1013">
        <v>80</v>
      </c>
      <c r="DN1013">
        <v>0</v>
      </c>
      <c r="DO1013">
        <v>0</v>
      </c>
      <c r="DP1013">
        <v>0</v>
      </c>
      <c r="DQ1013">
        <v>0</v>
      </c>
      <c r="DR1013">
        <v>0</v>
      </c>
      <c r="DS1013">
        <v>100</v>
      </c>
      <c r="DV1013">
        <v>0</v>
      </c>
      <c r="DW1013">
        <v>0</v>
      </c>
      <c r="EC1013">
        <v>0</v>
      </c>
      <c r="ED1013">
        <v>0</v>
      </c>
      <c r="EE1013">
        <v>0</v>
      </c>
      <c r="EF1013">
        <v>0</v>
      </c>
      <c r="EG1013">
        <v>0</v>
      </c>
      <c r="EH1013">
        <v>0</v>
      </c>
      <c r="EI1013">
        <v>0</v>
      </c>
      <c r="EJ1013">
        <v>0</v>
      </c>
      <c r="EK1013">
        <v>0</v>
      </c>
      <c r="EL1013">
        <v>0</v>
      </c>
      <c r="EM1013" t="s">
        <v>541</v>
      </c>
      <c r="EN1013">
        <v>0</v>
      </c>
      <c r="EO1013">
        <v>0</v>
      </c>
      <c r="EP1013">
        <v>0</v>
      </c>
      <c r="EQ1013">
        <v>1</v>
      </c>
      <c r="ER1013">
        <v>0</v>
      </c>
      <c r="ES1013">
        <v>0</v>
      </c>
      <c r="ET1013">
        <v>0</v>
      </c>
      <c r="EU1013">
        <v>0</v>
      </c>
      <c r="EV1013">
        <v>0</v>
      </c>
      <c r="EW1013">
        <v>0</v>
      </c>
      <c r="EX1013" t="s">
        <v>337</v>
      </c>
      <c r="EY1013" t="s">
        <v>347</v>
      </c>
      <c r="EZ1013">
        <v>1</v>
      </c>
      <c r="FA1013">
        <v>0</v>
      </c>
      <c r="FB1013">
        <v>0</v>
      </c>
      <c r="FC1013">
        <v>0</v>
      </c>
      <c r="FD1013">
        <v>0</v>
      </c>
      <c r="FE1013">
        <v>0</v>
      </c>
      <c r="FF1013">
        <v>0</v>
      </c>
      <c r="FG1013">
        <v>0</v>
      </c>
      <c r="FH1013">
        <v>0</v>
      </c>
      <c r="FI1013">
        <v>0</v>
      </c>
      <c r="FJ1013" t="s">
        <v>337</v>
      </c>
      <c r="FK1013" t="s">
        <v>337</v>
      </c>
      <c r="FR1013" t="s">
        <v>337</v>
      </c>
      <c r="FS1013">
        <v>0</v>
      </c>
      <c r="FT1013">
        <v>0</v>
      </c>
      <c r="FU1013">
        <v>0</v>
      </c>
      <c r="FV1013">
        <v>0</v>
      </c>
      <c r="FW1013">
        <v>0</v>
      </c>
      <c r="FX1013">
        <v>0</v>
      </c>
      <c r="FY1013">
        <v>0</v>
      </c>
      <c r="FZ1013">
        <v>0</v>
      </c>
      <c r="GA1013">
        <v>20</v>
      </c>
      <c r="GB1013">
        <v>80</v>
      </c>
      <c r="GC1013">
        <v>0</v>
      </c>
      <c r="GD1013">
        <v>20</v>
      </c>
      <c r="GE1013">
        <v>80</v>
      </c>
      <c r="GF1013">
        <v>100</v>
      </c>
      <c r="GG1013">
        <v>0</v>
      </c>
      <c r="GH1013">
        <v>0</v>
      </c>
      <c r="GI1013">
        <v>0</v>
      </c>
      <c r="GJ1013">
        <v>0</v>
      </c>
      <c r="GK1013">
        <v>0</v>
      </c>
      <c r="GL1013">
        <v>0</v>
      </c>
      <c r="GM1013">
        <v>0</v>
      </c>
      <c r="GN1013" t="s">
        <v>718</v>
      </c>
      <c r="GO1013" t="s">
        <v>388</v>
      </c>
      <c r="GP1013">
        <v>0</v>
      </c>
      <c r="GQ1013">
        <v>1</v>
      </c>
      <c r="GR1013">
        <v>0</v>
      </c>
      <c r="GS1013">
        <v>0</v>
      </c>
      <c r="GT1013">
        <v>0</v>
      </c>
      <c r="GU1013">
        <v>0</v>
      </c>
      <c r="GV1013">
        <v>0</v>
      </c>
      <c r="GW1013">
        <v>0</v>
      </c>
      <c r="GX1013">
        <v>0</v>
      </c>
      <c r="GY1013" t="s">
        <v>337</v>
      </c>
      <c r="GZ1013" t="s">
        <v>13876</v>
      </c>
      <c r="HA1013" t="s">
        <v>335</v>
      </c>
      <c r="HB1013" t="s">
        <v>337</v>
      </c>
      <c r="HC1013" t="s">
        <v>541</v>
      </c>
      <c r="HD1013">
        <v>0</v>
      </c>
      <c r="HE1013">
        <v>0</v>
      </c>
      <c r="HF1013">
        <v>0</v>
      </c>
      <c r="HG1013">
        <v>0</v>
      </c>
      <c r="HH1013">
        <v>1</v>
      </c>
      <c r="HI1013">
        <v>0</v>
      </c>
      <c r="HJ1013">
        <v>0</v>
      </c>
      <c r="HK1013">
        <v>0</v>
      </c>
      <c r="HL1013">
        <v>0</v>
      </c>
      <c r="HM1013">
        <v>0</v>
      </c>
      <c r="HN1013">
        <v>0</v>
      </c>
      <c r="HO1013">
        <v>0</v>
      </c>
      <c r="HP1013" t="s">
        <v>337</v>
      </c>
      <c r="HQ1013" t="s">
        <v>3394</v>
      </c>
      <c r="HR1013">
        <v>0</v>
      </c>
      <c r="HS1013">
        <v>0</v>
      </c>
      <c r="HT1013">
        <v>0</v>
      </c>
      <c r="HU1013">
        <v>1</v>
      </c>
      <c r="HV1013">
        <v>0</v>
      </c>
      <c r="HW1013">
        <v>1</v>
      </c>
      <c r="HX1013">
        <v>0</v>
      </c>
      <c r="HY1013">
        <v>0</v>
      </c>
      <c r="HZ1013">
        <v>0</v>
      </c>
      <c r="IA1013">
        <v>0</v>
      </c>
      <c r="IB1013">
        <v>0</v>
      </c>
      <c r="IC1013" t="s">
        <v>337</v>
      </c>
      <c r="ID1013" t="s">
        <v>617</v>
      </c>
      <c r="IE1013">
        <v>0</v>
      </c>
      <c r="IF1013">
        <v>1</v>
      </c>
      <c r="IG1013">
        <v>1</v>
      </c>
      <c r="IH1013">
        <v>0</v>
      </c>
      <c r="II1013">
        <v>0</v>
      </c>
      <c r="IJ1013">
        <v>0</v>
      </c>
      <c r="IK1013">
        <v>0</v>
      </c>
      <c r="IL1013">
        <v>0</v>
      </c>
      <c r="IM1013">
        <v>0</v>
      </c>
      <c r="IN1013">
        <v>0</v>
      </c>
      <c r="IO1013">
        <v>0</v>
      </c>
      <c r="IP1013" t="s">
        <v>337</v>
      </c>
      <c r="IQ1013" t="s">
        <v>540</v>
      </c>
      <c r="IR1013" t="s">
        <v>428</v>
      </c>
      <c r="IS1013" t="s">
        <v>1924</v>
      </c>
      <c r="IT1013">
        <v>1</v>
      </c>
      <c r="IU1013">
        <v>0</v>
      </c>
      <c r="IV1013">
        <v>0</v>
      </c>
      <c r="IW1013">
        <v>1</v>
      </c>
      <c r="IX1013">
        <v>0</v>
      </c>
      <c r="IY1013">
        <v>0</v>
      </c>
      <c r="IZ1013">
        <v>0</v>
      </c>
      <c r="JA1013">
        <v>1</v>
      </c>
      <c r="JB1013">
        <v>0</v>
      </c>
      <c r="JC1013">
        <v>0</v>
      </c>
      <c r="JD1013">
        <v>0</v>
      </c>
      <c r="JE1013">
        <v>0</v>
      </c>
      <c r="JF1013" t="s">
        <v>337</v>
      </c>
      <c r="JG1013" t="s">
        <v>337</v>
      </c>
      <c r="JH1013" t="s">
        <v>337</v>
      </c>
      <c r="JI1013" t="s">
        <v>353</v>
      </c>
      <c r="JJ1013" t="s">
        <v>337</v>
      </c>
      <c r="JK1013" t="s">
        <v>355</v>
      </c>
      <c r="JL1013" t="s">
        <v>355</v>
      </c>
      <c r="JM1013" t="s">
        <v>355</v>
      </c>
      <c r="JN1013" t="s">
        <v>337</v>
      </c>
      <c r="JO1013" t="s">
        <v>337</v>
      </c>
      <c r="JP1013" t="s">
        <v>355</v>
      </c>
      <c r="JQ1013" t="s">
        <v>337</v>
      </c>
      <c r="JR1013" t="s">
        <v>12540</v>
      </c>
      <c r="JS1013">
        <v>0</v>
      </c>
      <c r="JT1013">
        <v>1</v>
      </c>
      <c r="JU1013">
        <v>1</v>
      </c>
      <c r="JV1013">
        <v>1</v>
      </c>
      <c r="JW1013">
        <v>1</v>
      </c>
      <c r="JX1013">
        <v>0</v>
      </c>
      <c r="JY1013">
        <v>1</v>
      </c>
      <c r="JZ1013">
        <v>1</v>
      </c>
      <c r="KA1013">
        <v>0</v>
      </c>
      <c r="KB1013" t="s">
        <v>337</v>
      </c>
      <c r="KC1013" t="s">
        <v>13877</v>
      </c>
      <c r="KD1013">
        <v>50</v>
      </c>
      <c r="KE1013">
        <v>50</v>
      </c>
      <c r="KF1013" t="s">
        <v>468</v>
      </c>
      <c r="KG1013" t="s">
        <v>347</v>
      </c>
      <c r="KH1013" t="s">
        <v>350</v>
      </c>
      <c r="KI1013">
        <v>0</v>
      </c>
      <c r="KJ1013">
        <v>0</v>
      </c>
      <c r="KK1013">
        <v>0</v>
      </c>
      <c r="KL1013">
        <v>0</v>
      </c>
      <c r="KM1013">
        <v>0</v>
      </c>
      <c r="KN1013">
        <v>0</v>
      </c>
      <c r="KO1013">
        <v>0</v>
      </c>
      <c r="KP1013">
        <v>0</v>
      </c>
      <c r="KQ1013">
        <v>1</v>
      </c>
      <c r="KR1013">
        <v>0</v>
      </c>
      <c r="KS1013" t="s">
        <v>337</v>
      </c>
      <c r="KT1013" t="s">
        <v>395</v>
      </c>
      <c r="KU1013" t="s">
        <v>337</v>
      </c>
      <c r="KV1013" t="s">
        <v>563</v>
      </c>
      <c r="KW1013" t="s">
        <v>337</v>
      </c>
      <c r="KX1013" t="s">
        <v>509</v>
      </c>
      <c r="KY1013" t="s">
        <v>13878</v>
      </c>
      <c r="KZ1013" t="s">
        <v>337</v>
      </c>
      <c r="LA1013" t="s">
        <v>347</v>
      </c>
      <c r="LB1013" t="s">
        <v>675</v>
      </c>
      <c r="LC1013" t="s">
        <v>335</v>
      </c>
      <c r="LD1013" t="s">
        <v>13879</v>
      </c>
      <c r="LE1013">
        <v>585855152</v>
      </c>
      <c r="LF1013" t="s">
        <v>13880</v>
      </c>
      <c r="LG1013" t="s">
        <v>13881</v>
      </c>
      <c r="LJ1013" t="s">
        <v>365</v>
      </c>
      <c r="LL1013" t="s">
        <v>366</v>
      </c>
      <c r="LN1013">
        <v>1111</v>
      </c>
      <c r="LO1013" s="1">
        <v>45525</v>
      </c>
      <c r="LP1013" t="s">
        <v>13539</v>
      </c>
      <c r="LQ1013" t="s">
        <v>419</v>
      </c>
      <c r="LR1013" t="s">
        <v>13882</v>
      </c>
      <c r="LS1013" t="b">
        <v>0</v>
      </c>
      <c r="LT1013">
        <v>282</v>
      </c>
      <c r="LU1013" t="b">
        <v>1</v>
      </c>
    </row>
    <row r="1014" spans="1:333" x14ac:dyDescent="0.35">
      <c r="A1014" t="s">
        <v>13883</v>
      </c>
      <c r="B1014" t="s">
        <v>13884</v>
      </c>
      <c r="C1014" t="s">
        <v>335</v>
      </c>
      <c r="D1014" t="s">
        <v>372</v>
      </c>
      <c r="E1014" t="s">
        <v>337</v>
      </c>
      <c r="F1014" t="s">
        <v>13885</v>
      </c>
      <c r="G1014" t="s">
        <v>13886</v>
      </c>
      <c r="H1014">
        <v>0</v>
      </c>
      <c r="I1014">
        <v>0</v>
      </c>
      <c r="J1014">
        <v>1</v>
      </c>
      <c r="K1014">
        <v>0</v>
      </c>
      <c r="L1014">
        <v>0</v>
      </c>
      <c r="M1014">
        <v>0</v>
      </c>
      <c r="N1014">
        <v>0</v>
      </c>
      <c r="O1014">
        <v>0</v>
      </c>
      <c r="P1014">
        <v>0</v>
      </c>
      <c r="Q1014">
        <v>0</v>
      </c>
      <c r="R1014">
        <v>0</v>
      </c>
      <c r="S1014">
        <v>0</v>
      </c>
      <c r="T1014">
        <v>1</v>
      </c>
      <c r="U1014">
        <v>0</v>
      </c>
      <c r="V1014">
        <v>0</v>
      </c>
      <c r="W1014">
        <v>0</v>
      </c>
      <c r="X1014">
        <v>1</v>
      </c>
      <c r="Y1014">
        <v>1</v>
      </c>
      <c r="Z1014">
        <v>0</v>
      </c>
      <c r="AA1014">
        <v>0</v>
      </c>
      <c r="AB1014">
        <v>0</v>
      </c>
      <c r="AC1014">
        <v>1</v>
      </c>
      <c r="AD1014">
        <v>0</v>
      </c>
      <c r="AE1014">
        <v>0</v>
      </c>
      <c r="AF1014">
        <v>0</v>
      </c>
      <c r="AG1014">
        <v>0</v>
      </c>
      <c r="AH1014">
        <v>0</v>
      </c>
      <c r="AI1014">
        <v>1</v>
      </c>
      <c r="AJ1014">
        <v>0</v>
      </c>
      <c r="AK1014">
        <v>0</v>
      </c>
      <c r="AL1014">
        <v>1</v>
      </c>
      <c r="AM1014">
        <v>0</v>
      </c>
      <c r="AN1014" t="s">
        <v>337</v>
      </c>
      <c r="AO1014" t="s">
        <v>375</v>
      </c>
      <c r="AP1014" t="s">
        <v>337</v>
      </c>
      <c r="AQ1014" t="s">
        <v>424</v>
      </c>
      <c r="AR1014" t="s">
        <v>557</v>
      </c>
      <c r="AS1014" t="s">
        <v>337</v>
      </c>
      <c r="BK1014" t="s">
        <v>1224</v>
      </c>
      <c r="BL1014" t="s">
        <v>337</v>
      </c>
      <c r="BM1014">
        <v>2022</v>
      </c>
      <c r="BN1014" t="s">
        <v>503</v>
      </c>
      <c r="BO1014" t="s">
        <v>462</v>
      </c>
      <c r="BQ1014" t="s">
        <v>344</v>
      </c>
      <c r="BR1014" t="s">
        <v>337</v>
      </c>
      <c r="BS1014" t="s">
        <v>335</v>
      </c>
      <c r="BT1014">
        <v>50</v>
      </c>
      <c r="BU1014">
        <v>10</v>
      </c>
      <c r="BW1014" t="s">
        <v>1022</v>
      </c>
      <c r="BX1014">
        <v>0</v>
      </c>
      <c r="BY1014">
        <v>0</v>
      </c>
      <c r="BZ1014">
        <v>1</v>
      </c>
      <c r="CA1014">
        <v>1</v>
      </c>
      <c r="CB1014">
        <v>0</v>
      </c>
      <c r="CC1014">
        <v>0</v>
      </c>
      <c r="CD1014">
        <v>0</v>
      </c>
      <c r="CE1014">
        <v>0</v>
      </c>
      <c r="CF1014">
        <v>0</v>
      </c>
      <c r="CG1014" t="s">
        <v>337</v>
      </c>
      <c r="CJ1014">
        <v>50</v>
      </c>
      <c r="CK1014">
        <v>50</v>
      </c>
      <c r="CQ1014">
        <v>0</v>
      </c>
      <c r="CR1014">
        <v>0</v>
      </c>
      <c r="CS1014">
        <v>50</v>
      </c>
      <c r="CT1014">
        <v>50</v>
      </c>
      <c r="CU1014">
        <v>0</v>
      </c>
      <c r="CV1014">
        <v>0</v>
      </c>
      <c r="CW1014">
        <v>0</v>
      </c>
      <c r="CX1014">
        <v>0</v>
      </c>
      <c r="CY1014">
        <v>0</v>
      </c>
      <c r="CZ1014">
        <v>100</v>
      </c>
      <c r="DC1014">
        <v>50</v>
      </c>
      <c r="DD1014">
        <v>50</v>
      </c>
      <c r="DJ1014">
        <v>0</v>
      </c>
      <c r="DK1014">
        <v>0</v>
      </c>
      <c r="DL1014">
        <v>50</v>
      </c>
      <c r="DM1014">
        <v>50</v>
      </c>
      <c r="DN1014">
        <v>0</v>
      </c>
      <c r="DO1014">
        <v>0</v>
      </c>
      <c r="DP1014">
        <v>0</v>
      </c>
      <c r="DQ1014">
        <v>0</v>
      </c>
      <c r="DR1014">
        <v>0</v>
      </c>
      <c r="DS1014">
        <v>100</v>
      </c>
      <c r="EM1014" t="s">
        <v>1057</v>
      </c>
      <c r="EN1014">
        <v>0</v>
      </c>
      <c r="EO1014">
        <v>0</v>
      </c>
      <c r="EP1014">
        <v>0</v>
      </c>
      <c r="EQ1014">
        <v>0</v>
      </c>
      <c r="ER1014">
        <v>0</v>
      </c>
      <c r="ES1014">
        <v>0</v>
      </c>
      <c r="ET1014">
        <v>0</v>
      </c>
      <c r="EU1014">
        <v>1</v>
      </c>
      <c r="EV1014">
        <v>0</v>
      </c>
      <c r="EW1014">
        <v>0</v>
      </c>
      <c r="EX1014" t="s">
        <v>337</v>
      </c>
      <c r="EY1014" t="s">
        <v>347</v>
      </c>
      <c r="EZ1014">
        <v>1</v>
      </c>
      <c r="FA1014">
        <v>0</v>
      </c>
      <c r="FB1014">
        <v>0</v>
      </c>
      <c r="FC1014">
        <v>0</v>
      </c>
      <c r="FD1014">
        <v>0</v>
      </c>
      <c r="FE1014">
        <v>0</v>
      </c>
      <c r="FF1014">
        <v>0</v>
      </c>
      <c r="FG1014">
        <v>0</v>
      </c>
      <c r="FH1014">
        <v>0</v>
      </c>
      <c r="FI1014">
        <v>0</v>
      </c>
      <c r="FJ1014" t="s">
        <v>337</v>
      </c>
      <c r="FK1014" t="s">
        <v>337</v>
      </c>
      <c r="FR1014" t="s">
        <v>337</v>
      </c>
      <c r="FS1014">
        <v>50</v>
      </c>
      <c r="FT1014">
        <v>50</v>
      </c>
      <c r="FU1014">
        <v>0</v>
      </c>
      <c r="FV1014">
        <v>50</v>
      </c>
      <c r="FW1014">
        <v>50</v>
      </c>
      <c r="FX1014">
        <v>0</v>
      </c>
      <c r="FY1014">
        <v>100</v>
      </c>
      <c r="FZ1014">
        <v>50</v>
      </c>
      <c r="GA1014">
        <v>50</v>
      </c>
      <c r="GB1014">
        <v>0</v>
      </c>
      <c r="GC1014">
        <v>50</v>
      </c>
      <c r="GD1014">
        <v>50</v>
      </c>
      <c r="GE1014">
        <v>0</v>
      </c>
      <c r="GF1014">
        <v>100</v>
      </c>
      <c r="GJ1014">
        <v>0</v>
      </c>
      <c r="GK1014">
        <v>0</v>
      </c>
      <c r="GL1014">
        <v>0</v>
      </c>
      <c r="GM1014">
        <v>0</v>
      </c>
      <c r="GN1014" t="s">
        <v>445</v>
      </c>
      <c r="GO1014" t="s">
        <v>337</v>
      </c>
      <c r="GY1014" t="s">
        <v>337</v>
      </c>
      <c r="GZ1014" t="s">
        <v>337</v>
      </c>
      <c r="HA1014" t="s">
        <v>347</v>
      </c>
      <c r="HB1014" t="s">
        <v>337</v>
      </c>
      <c r="HC1014" t="s">
        <v>337</v>
      </c>
      <c r="HP1014" t="s">
        <v>337</v>
      </c>
      <c r="HQ1014" t="s">
        <v>337</v>
      </c>
      <c r="IC1014" t="s">
        <v>337</v>
      </c>
      <c r="ID1014" t="s">
        <v>919</v>
      </c>
      <c r="IE1014">
        <v>0</v>
      </c>
      <c r="IF1014">
        <v>1</v>
      </c>
      <c r="IG1014">
        <v>0</v>
      </c>
      <c r="IH1014">
        <v>0</v>
      </c>
      <c r="II1014">
        <v>0</v>
      </c>
      <c r="IJ1014">
        <v>0</v>
      </c>
      <c r="IK1014">
        <v>1</v>
      </c>
      <c r="IL1014">
        <v>0</v>
      </c>
      <c r="IM1014">
        <v>0</v>
      </c>
      <c r="IN1014">
        <v>1</v>
      </c>
      <c r="IO1014">
        <v>0</v>
      </c>
      <c r="IP1014" t="s">
        <v>337</v>
      </c>
      <c r="IQ1014" t="s">
        <v>447</v>
      </c>
      <c r="IR1014" t="s">
        <v>351</v>
      </c>
      <c r="IS1014" t="s">
        <v>8304</v>
      </c>
      <c r="IT1014">
        <v>0</v>
      </c>
      <c r="IU1014">
        <v>0</v>
      </c>
      <c r="IV1014">
        <v>0</v>
      </c>
      <c r="IW1014">
        <v>1</v>
      </c>
      <c r="IX1014">
        <v>1</v>
      </c>
      <c r="IY1014">
        <v>0</v>
      </c>
      <c r="IZ1014">
        <v>1</v>
      </c>
      <c r="JA1014">
        <v>1</v>
      </c>
      <c r="JB1014">
        <v>0</v>
      </c>
      <c r="JC1014">
        <v>0</v>
      </c>
      <c r="JD1014">
        <v>0</v>
      </c>
      <c r="JE1014">
        <v>0</v>
      </c>
      <c r="JF1014" t="s">
        <v>337</v>
      </c>
      <c r="JG1014" t="s">
        <v>337</v>
      </c>
      <c r="JH1014" t="s">
        <v>353</v>
      </c>
      <c r="JI1014" t="s">
        <v>354</v>
      </c>
      <c r="JJ1014" t="s">
        <v>355</v>
      </c>
      <c r="JK1014" t="s">
        <v>354</v>
      </c>
      <c r="JL1014" t="s">
        <v>354</v>
      </c>
      <c r="JM1014" t="s">
        <v>354</v>
      </c>
      <c r="JN1014" t="s">
        <v>354</v>
      </c>
      <c r="JO1014" t="s">
        <v>353</v>
      </c>
      <c r="JP1014" t="s">
        <v>353</v>
      </c>
      <c r="JQ1014" t="s">
        <v>355</v>
      </c>
      <c r="JR1014" t="s">
        <v>7373</v>
      </c>
      <c r="JS1014">
        <v>0</v>
      </c>
      <c r="JT1014">
        <v>1</v>
      </c>
      <c r="JU1014">
        <v>1</v>
      </c>
      <c r="JV1014">
        <v>0</v>
      </c>
      <c r="JW1014">
        <v>0</v>
      </c>
      <c r="JX1014">
        <v>0</v>
      </c>
      <c r="JY1014">
        <v>1</v>
      </c>
      <c r="JZ1014">
        <v>0</v>
      </c>
      <c r="KA1014">
        <v>0</v>
      </c>
      <c r="KB1014" t="s">
        <v>337</v>
      </c>
      <c r="KC1014" t="s">
        <v>337</v>
      </c>
      <c r="KD1014">
        <v>10</v>
      </c>
      <c r="KE1014">
        <v>10</v>
      </c>
      <c r="KF1014" t="s">
        <v>394</v>
      </c>
      <c r="KG1014" t="s">
        <v>335</v>
      </c>
      <c r="KH1014" t="s">
        <v>965</v>
      </c>
      <c r="KI1014">
        <v>0</v>
      </c>
      <c r="KJ1014">
        <v>0</v>
      </c>
      <c r="KK1014">
        <v>0</v>
      </c>
      <c r="KL1014">
        <v>0</v>
      </c>
      <c r="KM1014">
        <v>0</v>
      </c>
      <c r="KN1014">
        <v>0</v>
      </c>
      <c r="KO1014">
        <v>1</v>
      </c>
      <c r="KP1014">
        <v>1</v>
      </c>
      <c r="KQ1014">
        <v>0</v>
      </c>
      <c r="KR1014">
        <v>0</v>
      </c>
      <c r="KS1014" t="s">
        <v>337</v>
      </c>
      <c r="KT1014" t="s">
        <v>490</v>
      </c>
      <c r="KU1014" t="s">
        <v>337</v>
      </c>
      <c r="KV1014" t="s">
        <v>563</v>
      </c>
      <c r="KW1014" t="s">
        <v>337</v>
      </c>
      <c r="KX1014" t="s">
        <v>509</v>
      </c>
      <c r="KY1014" t="s">
        <v>337</v>
      </c>
      <c r="KZ1014" t="s">
        <v>337</v>
      </c>
      <c r="LA1014" t="s">
        <v>347</v>
      </c>
      <c r="LB1014" t="s">
        <v>399</v>
      </c>
      <c r="LC1014" t="s">
        <v>871</v>
      </c>
      <c r="LD1014" t="s">
        <v>337</v>
      </c>
      <c r="LE1014">
        <v>585855724</v>
      </c>
      <c r="LF1014" t="s">
        <v>13887</v>
      </c>
      <c r="LG1014" t="s">
        <v>13888</v>
      </c>
      <c r="LJ1014" t="s">
        <v>365</v>
      </c>
      <c r="LL1014" t="s">
        <v>366</v>
      </c>
      <c r="LN1014">
        <v>1112</v>
      </c>
      <c r="LO1014" s="1">
        <v>45525</v>
      </c>
      <c r="LP1014" t="s">
        <v>13539</v>
      </c>
      <c r="LQ1014" t="s">
        <v>368</v>
      </c>
      <c r="LR1014" t="s">
        <v>13889</v>
      </c>
      <c r="LS1014" t="b">
        <v>0</v>
      </c>
      <c r="LT1014">
        <v>233</v>
      </c>
      <c r="LU1014" t="b">
        <v>1</v>
      </c>
    </row>
    <row r="1015" spans="1:333" x14ac:dyDescent="0.35">
      <c r="A1015" t="s">
        <v>13890</v>
      </c>
      <c r="B1015" t="s">
        <v>13891</v>
      </c>
      <c r="C1015" t="s">
        <v>335</v>
      </c>
      <c r="D1015" t="s">
        <v>336</v>
      </c>
      <c r="E1015" t="s">
        <v>337</v>
      </c>
      <c r="F1015" t="s">
        <v>13892</v>
      </c>
      <c r="G1015" t="s">
        <v>13893</v>
      </c>
      <c r="H1015">
        <v>0</v>
      </c>
      <c r="I1015">
        <v>0</v>
      </c>
      <c r="J1015">
        <v>1</v>
      </c>
      <c r="K1015">
        <v>0</v>
      </c>
      <c r="L1015">
        <v>0</v>
      </c>
      <c r="M1015">
        <v>1</v>
      </c>
      <c r="N1015">
        <v>0</v>
      </c>
      <c r="O1015">
        <v>0</v>
      </c>
      <c r="P1015">
        <v>0</v>
      </c>
      <c r="Q1015">
        <v>0</v>
      </c>
      <c r="R1015">
        <v>0</v>
      </c>
      <c r="S1015">
        <v>0</v>
      </c>
      <c r="T1015">
        <v>1</v>
      </c>
      <c r="U1015">
        <v>0</v>
      </c>
      <c r="V1015">
        <v>0</v>
      </c>
      <c r="W1015">
        <v>0</v>
      </c>
      <c r="X1015">
        <v>0</v>
      </c>
      <c r="Y1015">
        <v>1</v>
      </c>
      <c r="Z1015">
        <v>0</v>
      </c>
      <c r="AA1015">
        <v>0</v>
      </c>
      <c r="AB1015">
        <v>0</v>
      </c>
      <c r="AC1015">
        <v>0</v>
      </c>
      <c r="AD1015">
        <v>1</v>
      </c>
      <c r="AE1015">
        <v>1</v>
      </c>
      <c r="AF1015">
        <v>0</v>
      </c>
      <c r="AG1015">
        <v>0</v>
      </c>
      <c r="AH1015">
        <v>1</v>
      </c>
      <c r="AI1015">
        <v>1</v>
      </c>
      <c r="AJ1015">
        <v>0</v>
      </c>
      <c r="AK1015">
        <v>1</v>
      </c>
      <c r="AL1015">
        <v>0</v>
      </c>
      <c r="AM1015">
        <v>0</v>
      </c>
      <c r="AN1015" t="s">
        <v>337</v>
      </c>
      <c r="AO1015" t="s">
        <v>375</v>
      </c>
      <c r="AP1015" t="s">
        <v>337</v>
      </c>
      <c r="AQ1015" t="s">
        <v>424</v>
      </c>
      <c r="AR1015" t="s">
        <v>557</v>
      </c>
      <c r="AS1015" t="s">
        <v>337</v>
      </c>
      <c r="BK1015" t="s">
        <v>1224</v>
      </c>
      <c r="BL1015" t="s">
        <v>337</v>
      </c>
      <c r="BM1015">
        <v>2011</v>
      </c>
      <c r="BN1015" t="s">
        <v>409</v>
      </c>
      <c r="BO1015" t="s">
        <v>409</v>
      </c>
      <c r="BP1015" t="s">
        <v>409</v>
      </c>
      <c r="BQ1015" t="s">
        <v>559</v>
      </c>
      <c r="BR1015" t="s">
        <v>337</v>
      </c>
      <c r="BS1015" t="s">
        <v>347</v>
      </c>
      <c r="BW1015" t="s">
        <v>337</v>
      </c>
      <c r="CG1015" t="s">
        <v>337</v>
      </c>
      <c r="EM1015" t="s">
        <v>337</v>
      </c>
      <c r="EX1015" t="s">
        <v>337</v>
      </c>
      <c r="EY1015" t="s">
        <v>337</v>
      </c>
      <c r="FJ1015" t="s">
        <v>337</v>
      </c>
      <c r="FK1015" t="s">
        <v>337</v>
      </c>
      <c r="FR1015" t="s">
        <v>337</v>
      </c>
      <c r="GN1015" t="s">
        <v>337</v>
      </c>
      <c r="GO1015" t="s">
        <v>337</v>
      </c>
      <c r="GY1015" t="s">
        <v>337</v>
      </c>
      <c r="GZ1015" t="s">
        <v>337</v>
      </c>
      <c r="HA1015" t="s">
        <v>337</v>
      </c>
      <c r="HB1015" t="s">
        <v>337</v>
      </c>
      <c r="HC1015" t="s">
        <v>337</v>
      </c>
      <c r="HP1015" t="s">
        <v>337</v>
      </c>
      <c r="HQ1015" t="s">
        <v>337</v>
      </c>
      <c r="IC1015" t="s">
        <v>337</v>
      </c>
      <c r="ID1015" t="s">
        <v>792</v>
      </c>
      <c r="IE1015">
        <v>0</v>
      </c>
      <c r="IF1015">
        <v>1</v>
      </c>
      <c r="IG1015">
        <v>0</v>
      </c>
      <c r="IH1015">
        <v>0</v>
      </c>
      <c r="II1015">
        <v>0</v>
      </c>
      <c r="IJ1015">
        <v>0</v>
      </c>
      <c r="IK1015">
        <v>0</v>
      </c>
      <c r="IL1015">
        <v>0</v>
      </c>
      <c r="IM1015">
        <v>1</v>
      </c>
      <c r="IN1015">
        <v>1</v>
      </c>
      <c r="IO1015">
        <v>0</v>
      </c>
      <c r="IP1015" t="s">
        <v>337</v>
      </c>
      <c r="IQ1015" t="s">
        <v>447</v>
      </c>
      <c r="IR1015" t="s">
        <v>448</v>
      </c>
      <c r="IS1015" t="s">
        <v>350</v>
      </c>
      <c r="IT1015">
        <v>0</v>
      </c>
      <c r="IU1015">
        <v>0</v>
      </c>
      <c r="IV1015">
        <v>0</v>
      </c>
      <c r="IW1015">
        <v>0</v>
      </c>
      <c r="IX1015">
        <v>0</v>
      </c>
      <c r="IY1015">
        <v>0</v>
      </c>
      <c r="IZ1015">
        <v>0</v>
      </c>
      <c r="JA1015">
        <v>0</v>
      </c>
      <c r="JB1015">
        <v>0</v>
      </c>
      <c r="JC1015">
        <v>0</v>
      </c>
      <c r="JD1015">
        <v>1</v>
      </c>
      <c r="JE1015">
        <v>0</v>
      </c>
      <c r="JF1015" t="s">
        <v>337</v>
      </c>
      <c r="JG1015" t="s">
        <v>337</v>
      </c>
      <c r="JH1015" t="s">
        <v>354</v>
      </c>
      <c r="JI1015" t="s">
        <v>355</v>
      </c>
      <c r="JJ1015" t="s">
        <v>353</v>
      </c>
      <c r="JK1015" t="s">
        <v>353</v>
      </c>
      <c r="JL1015" t="s">
        <v>354</v>
      </c>
      <c r="JM1015" t="s">
        <v>353</v>
      </c>
      <c r="JN1015" t="s">
        <v>354</v>
      </c>
      <c r="JO1015" t="s">
        <v>354</v>
      </c>
      <c r="JP1015" t="s">
        <v>353</v>
      </c>
      <c r="JQ1015" t="s">
        <v>353</v>
      </c>
      <c r="JR1015" t="s">
        <v>3459</v>
      </c>
      <c r="JS1015">
        <v>0</v>
      </c>
      <c r="JT1015">
        <v>0</v>
      </c>
      <c r="JU1015">
        <v>0</v>
      </c>
      <c r="JV1015">
        <v>1</v>
      </c>
      <c r="JW1015">
        <v>1</v>
      </c>
      <c r="JX1015">
        <v>0</v>
      </c>
      <c r="JY1015">
        <v>0</v>
      </c>
      <c r="JZ1015">
        <v>0</v>
      </c>
      <c r="KA1015">
        <v>0</v>
      </c>
      <c r="KB1015" t="s">
        <v>337</v>
      </c>
      <c r="KC1015" t="s">
        <v>13894</v>
      </c>
      <c r="KD1015">
        <v>20</v>
      </c>
      <c r="KE1015">
        <v>30</v>
      </c>
      <c r="KF1015" t="s">
        <v>413</v>
      </c>
      <c r="KG1015" t="s">
        <v>507</v>
      </c>
      <c r="KH1015" t="s">
        <v>350</v>
      </c>
      <c r="KI1015">
        <v>0</v>
      </c>
      <c r="KJ1015">
        <v>0</v>
      </c>
      <c r="KK1015">
        <v>0</v>
      </c>
      <c r="KL1015">
        <v>0</v>
      </c>
      <c r="KM1015">
        <v>0</v>
      </c>
      <c r="KN1015">
        <v>0</v>
      </c>
      <c r="KO1015">
        <v>0</v>
      </c>
      <c r="KP1015">
        <v>0</v>
      </c>
      <c r="KQ1015">
        <v>1</v>
      </c>
      <c r="KR1015">
        <v>0</v>
      </c>
      <c r="KS1015" t="s">
        <v>337</v>
      </c>
      <c r="KT1015" t="s">
        <v>470</v>
      </c>
      <c r="KU1015" t="s">
        <v>337</v>
      </c>
      <c r="KV1015" t="s">
        <v>360</v>
      </c>
      <c r="KW1015" t="s">
        <v>337</v>
      </c>
      <c r="KX1015" t="s">
        <v>491</v>
      </c>
      <c r="KY1015" t="s">
        <v>337</v>
      </c>
      <c r="KZ1015" t="s">
        <v>13895</v>
      </c>
      <c r="LA1015" t="s">
        <v>410</v>
      </c>
      <c r="LB1015" t="s">
        <v>1126</v>
      </c>
      <c r="LC1015" t="s">
        <v>335</v>
      </c>
      <c r="LD1015" t="s">
        <v>13896</v>
      </c>
      <c r="LE1015">
        <v>585861376</v>
      </c>
      <c r="LF1015" t="s">
        <v>13897</v>
      </c>
      <c r="LG1015" t="s">
        <v>13898</v>
      </c>
      <c r="LJ1015" t="s">
        <v>365</v>
      </c>
      <c r="LL1015" t="s">
        <v>366</v>
      </c>
      <c r="LN1015">
        <v>1114</v>
      </c>
      <c r="LO1015" s="1">
        <v>45525</v>
      </c>
      <c r="LP1015" t="s">
        <v>13539</v>
      </c>
      <c r="LQ1015" t="s">
        <v>419</v>
      </c>
      <c r="LR1015" t="s">
        <v>13899</v>
      </c>
      <c r="LS1015" t="b">
        <v>0</v>
      </c>
      <c r="LT1015">
        <v>161</v>
      </c>
      <c r="LU1015" t="b">
        <v>1</v>
      </c>
    </row>
    <row r="1016" spans="1:333" x14ac:dyDescent="0.35">
      <c r="A1016" t="s">
        <v>13900</v>
      </c>
      <c r="B1016" t="s">
        <v>13901</v>
      </c>
      <c r="C1016" t="s">
        <v>335</v>
      </c>
      <c r="D1016" t="s">
        <v>336</v>
      </c>
      <c r="E1016" t="s">
        <v>337</v>
      </c>
      <c r="F1016" t="s">
        <v>13902</v>
      </c>
      <c r="G1016" t="s">
        <v>1574</v>
      </c>
      <c r="H1016">
        <v>0</v>
      </c>
      <c r="I1016">
        <v>0</v>
      </c>
      <c r="J1016">
        <v>0</v>
      </c>
      <c r="K1016">
        <v>0</v>
      </c>
      <c r="L1016">
        <v>0</v>
      </c>
      <c r="M1016">
        <v>0</v>
      </c>
      <c r="N1016">
        <v>0</v>
      </c>
      <c r="O1016">
        <v>0</v>
      </c>
      <c r="P1016">
        <v>0</v>
      </c>
      <c r="Q1016">
        <v>0</v>
      </c>
      <c r="R1016">
        <v>0</v>
      </c>
      <c r="S1016">
        <v>0</v>
      </c>
      <c r="T1016">
        <v>0</v>
      </c>
      <c r="U1016">
        <v>0</v>
      </c>
      <c r="V1016">
        <v>0</v>
      </c>
      <c r="W1016">
        <v>0</v>
      </c>
      <c r="X1016">
        <v>0</v>
      </c>
      <c r="Y1016">
        <v>0</v>
      </c>
      <c r="Z1016">
        <v>0</v>
      </c>
      <c r="AA1016">
        <v>0</v>
      </c>
      <c r="AB1016">
        <v>0</v>
      </c>
      <c r="AC1016">
        <v>0</v>
      </c>
      <c r="AD1016">
        <v>0</v>
      </c>
      <c r="AE1016">
        <v>0</v>
      </c>
      <c r="AF1016">
        <v>0</v>
      </c>
      <c r="AG1016">
        <v>0</v>
      </c>
      <c r="AH1016">
        <v>0</v>
      </c>
      <c r="AI1016">
        <v>1</v>
      </c>
      <c r="AJ1016">
        <v>0</v>
      </c>
      <c r="AK1016">
        <v>0</v>
      </c>
      <c r="AL1016">
        <v>0</v>
      </c>
      <c r="AM1016">
        <v>0</v>
      </c>
      <c r="AN1016" t="s">
        <v>337</v>
      </c>
      <c r="AO1016" t="s">
        <v>375</v>
      </c>
      <c r="AP1016" t="s">
        <v>337</v>
      </c>
      <c r="AQ1016" t="s">
        <v>376</v>
      </c>
      <c r="AR1016" t="s">
        <v>483</v>
      </c>
      <c r="AS1016" t="s">
        <v>337</v>
      </c>
      <c r="BK1016" t="s">
        <v>820</v>
      </c>
      <c r="BL1016" t="s">
        <v>337</v>
      </c>
      <c r="BM1016">
        <v>2020</v>
      </c>
      <c r="BN1016" t="s">
        <v>503</v>
      </c>
      <c r="BO1016" t="s">
        <v>462</v>
      </c>
      <c r="BP1016" t="s">
        <v>442</v>
      </c>
      <c r="BQ1016" t="s">
        <v>390</v>
      </c>
      <c r="BR1016" t="s">
        <v>337</v>
      </c>
      <c r="BS1016" t="s">
        <v>347</v>
      </c>
      <c r="BW1016" t="s">
        <v>337</v>
      </c>
      <c r="CG1016" t="s">
        <v>337</v>
      </c>
      <c r="EM1016" t="s">
        <v>337</v>
      </c>
      <c r="EX1016" t="s">
        <v>337</v>
      </c>
      <c r="EY1016" t="s">
        <v>337</v>
      </c>
      <c r="FJ1016" t="s">
        <v>337</v>
      </c>
      <c r="FK1016" t="s">
        <v>337</v>
      </c>
      <c r="FR1016" t="s">
        <v>337</v>
      </c>
      <c r="GN1016" t="s">
        <v>337</v>
      </c>
      <c r="GO1016" t="s">
        <v>337</v>
      </c>
      <c r="GY1016" t="s">
        <v>337</v>
      </c>
      <c r="GZ1016" t="s">
        <v>337</v>
      </c>
      <c r="HA1016" t="s">
        <v>337</v>
      </c>
      <c r="HB1016" t="s">
        <v>337</v>
      </c>
      <c r="HC1016" t="s">
        <v>337</v>
      </c>
      <c r="HP1016" t="s">
        <v>337</v>
      </c>
      <c r="HQ1016" t="s">
        <v>337</v>
      </c>
      <c r="IC1016" t="s">
        <v>337</v>
      </c>
      <c r="ID1016" t="s">
        <v>2509</v>
      </c>
      <c r="IE1016">
        <v>0</v>
      </c>
      <c r="IF1016">
        <v>0</v>
      </c>
      <c r="IG1016">
        <v>1</v>
      </c>
      <c r="IH1016">
        <v>0</v>
      </c>
      <c r="II1016">
        <v>1</v>
      </c>
      <c r="IJ1016">
        <v>0</v>
      </c>
      <c r="IK1016">
        <v>0</v>
      </c>
      <c r="IL1016">
        <v>0</v>
      </c>
      <c r="IM1016">
        <v>0</v>
      </c>
      <c r="IN1016">
        <v>0</v>
      </c>
      <c r="IO1016">
        <v>0</v>
      </c>
      <c r="IP1016" t="s">
        <v>337</v>
      </c>
      <c r="IQ1016" t="s">
        <v>447</v>
      </c>
      <c r="IR1016" t="s">
        <v>428</v>
      </c>
      <c r="IS1016" t="s">
        <v>350</v>
      </c>
      <c r="IT1016">
        <v>0</v>
      </c>
      <c r="IU1016">
        <v>0</v>
      </c>
      <c r="IV1016">
        <v>0</v>
      </c>
      <c r="IW1016">
        <v>0</v>
      </c>
      <c r="IX1016">
        <v>0</v>
      </c>
      <c r="IY1016">
        <v>0</v>
      </c>
      <c r="IZ1016">
        <v>0</v>
      </c>
      <c r="JA1016">
        <v>0</v>
      </c>
      <c r="JB1016">
        <v>0</v>
      </c>
      <c r="JC1016">
        <v>0</v>
      </c>
      <c r="JD1016">
        <v>1</v>
      </c>
      <c r="JE1016">
        <v>0</v>
      </c>
      <c r="JF1016" t="s">
        <v>337</v>
      </c>
      <c r="JG1016" t="s">
        <v>337</v>
      </c>
      <c r="JH1016" t="s">
        <v>355</v>
      </c>
      <c r="JI1016" t="s">
        <v>355</v>
      </c>
      <c r="JJ1016" t="s">
        <v>354</v>
      </c>
      <c r="JK1016" t="s">
        <v>354</v>
      </c>
      <c r="JL1016" t="s">
        <v>354</v>
      </c>
      <c r="JM1016" t="s">
        <v>354</v>
      </c>
      <c r="JN1016" t="s">
        <v>354</v>
      </c>
      <c r="JO1016" t="s">
        <v>354</v>
      </c>
      <c r="JP1016" t="s">
        <v>355</v>
      </c>
      <c r="JQ1016" t="s">
        <v>353</v>
      </c>
      <c r="JR1016" t="s">
        <v>13903</v>
      </c>
      <c r="JS1016">
        <v>0</v>
      </c>
      <c r="JT1016">
        <v>0</v>
      </c>
      <c r="JU1016">
        <v>0</v>
      </c>
      <c r="JV1016">
        <v>0</v>
      </c>
      <c r="JW1016">
        <v>1</v>
      </c>
      <c r="JX1016">
        <v>0</v>
      </c>
      <c r="JY1016">
        <v>0</v>
      </c>
      <c r="JZ1016">
        <v>1</v>
      </c>
      <c r="KA1016">
        <v>0</v>
      </c>
      <c r="KB1016" t="s">
        <v>337</v>
      </c>
      <c r="KC1016" t="s">
        <v>13904</v>
      </c>
      <c r="KD1016">
        <v>50</v>
      </c>
      <c r="KE1016">
        <v>60</v>
      </c>
      <c r="KF1016" t="s">
        <v>413</v>
      </c>
      <c r="KG1016" t="s">
        <v>347</v>
      </c>
      <c r="KH1016" t="s">
        <v>350</v>
      </c>
      <c r="KI1016">
        <v>0</v>
      </c>
      <c r="KJ1016">
        <v>0</v>
      </c>
      <c r="KK1016">
        <v>0</v>
      </c>
      <c r="KL1016">
        <v>0</v>
      </c>
      <c r="KM1016">
        <v>0</v>
      </c>
      <c r="KN1016">
        <v>0</v>
      </c>
      <c r="KO1016">
        <v>0</v>
      </c>
      <c r="KP1016">
        <v>0</v>
      </c>
      <c r="KQ1016">
        <v>1</v>
      </c>
      <c r="KR1016">
        <v>0</v>
      </c>
      <c r="KS1016" t="s">
        <v>337</v>
      </c>
      <c r="KT1016" t="s">
        <v>470</v>
      </c>
      <c r="KU1016" t="s">
        <v>337</v>
      </c>
      <c r="KV1016" t="s">
        <v>360</v>
      </c>
      <c r="KW1016" t="s">
        <v>337</v>
      </c>
      <c r="KX1016" t="s">
        <v>528</v>
      </c>
      <c r="KY1016" t="s">
        <v>13905</v>
      </c>
      <c r="KZ1016" t="s">
        <v>13906</v>
      </c>
      <c r="LA1016" t="s">
        <v>347</v>
      </c>
      <c r="LB1016" t="s">
        <v>675</v>
      </c>
      <c r="LC1016" t="s">
        <v>335</v>
      </c>
      <c r="LD1016" t="s">
        <v>13907</v>
      </c>
      <c r="LE1016">
        <v>585862011</v>
      </c>
      <c r="LF1016" t="s">
        <v>13908</v>
      </c>
      <c r="LG1016" t="s">
        <v>13909</v>
      </c>
      <c r="LJ1016" t="s">
        <v>365</v>
      </c>
      <c r="LL1016" t="s">
        <v>366</v>
      </c>
      <c r="LN1016">
        <v>1115</v>
      </c>
      <c r="LO1016" s="1">
        <v>45526</v>
      </c>
      <c r="LP1016" t="s">
        <v>13724</v>
      </c>
      <c r="LQ1016" t="s">
        <v>477</v>
      </c>
      <c r="LR1016" t="s">
        <v>13910</v>
      </c>
      <c r="LS1016" t="b">
        <v>0</v>
      </c>
      <c r="LT1016">
        <v>161</v>
      </c>
      <c r="LU1016" t="b">
        <v>1</v>
      </c>
    </row>
    <row r="1017" spans="1:333" x14ac:dyDescent="0.35">
      <c r="A1017" t="s">
        <v>13911</v>
      </c>
      <c r="B1017" t="s">
        <v>13912</v>
      </c>
      <c r="C1017" t="s">
        <v>335</v>
      </c>
      <c r="D1017" t="s">
        <v>336</v>
      </c>
      <c r="E1017" t="s">
        <v>337</v>
      </c>
      <c r="F1017" t="s">
        <v>13913</v>
      </c>
      <c r="G1017" t="s">
        <v>13914</v>
      </c>
      <c r="H1017">
        <v>0</v>
      </c>
      <c r="I1017">
        <v>0</v>
      </c>
      <c r="J1017">
        <v>0</v>
      </c>
      <c r="K1017">
        <v>1</v>
      </c>
      <c r="L1017">
        <v>0</v>
      </c>
      <c r="M1017">
        <v>0</v>
      </c>
      <c r="N1017">
        <v>0</v>
      </c>
      <c r="O1017">
        <v>1</v>
      </c>
      <c r="P1017">
        <v>0</v>
      </c>
      <c r="Q1017">
        <v>1</v>
      </c>
      <c r="R1017">
        <v>0</v>
      </c>
      <c r="S1017">
        <v>0</v>
      </c>
      <c r="T1017">
        <v>1</v>
      </c>
      <c r="U1017">
        <v>0</v>
      </c>
      <c r="V1017">
        <v>0</v>
      </c>
      <c r="W1017">
        <v>1</v>
      </c>
      <c r="X1017">
        <v>0</v>
      </c>
      <c r="Y1017">
        <v>1</v>
      </c>
      <c r="Z1017">
        <v>1</v>
      </c>
      <c r="AA1017">
        <v>0</v>
      </c>
      <c r="AB1017">
        <v>0</v>
      </c>
      <c r="AC1017">
        <v>0</v>
      </c>
      <c r="AD1017">
        <v>0</v>
      </c>
      <c r="AE1017">
        <v>0</v>
      </c>
      <c r="AF1017">
        <v>1</v>
      </c>
      <c r="AG1017">
        <v>1</v>
      </c>
      <c r="AH1017">
        <v>0</v>
      </c>
      <c r="AI1017">
        <v>1</v>
      </c>
      <c r="AJ1017">
        <v>0</v>
      </c>
      <c r="AK1017">
        <v>1</v>
      </c>
      <c r="AL1017">
        <v>1</v>
      </c>
      <c r="AM1017">
        <v>0</v>
      </c>
      <c r="AN1017" t="s">
        <v>337</v>
      </c>
      <c r="AO1017" t="s">
        <v>375</v>
      </c>
      <c r="AP1017" t="s">
        <v>337</v>
      </c>
      <c r="AQ1017" t="s">
        <v>376</v>
      </c>
      <c r="AR1017" t="s">
        <v>519</v>
      </c>
      <c r="AS1017" t="s">
        <v>337</v>
      </c>
      <c r="BK1017" t="s">
        <v>975</v>
      </c>
      <c r="BL1017" t="s">
        <v>337</v>
      </c>
      <c r="BM1017">
        <v>1992</v>
      </c>
      <c r="BN1017" t="s">
        <v>380</v>
      </c>
      <c r="BO1017" t="s">
        <v>380</v>
      </c>
      <c r="BP1017" t="s">
        <v>343</v>
      </c>
      <c r="BQ1017" t="s">
        <v>390</v>
      </c>
      <c r="BR1017" t="s">
        <v>337</v>
      </c>
      <c r="BS1017" t="s">
        <v>347</v>
      </c>
      <c r="BW1017" t="s">
        <v>337</v>
      </c>
      <c r="CG1017" t="s">
        <v>337</v>
      </c>
      <c r="EM1017" t="s">
        <v>337</v>
      </c>
      <c r="EX1017" t="s">
        <v>337</v>
      </c>
      <c r="EY1017" t="s">
        <v>337</v>
      </c>
      <c r="FJ1017" t="s">
        <v>337</v>
      </c>
      <c r="FK1017" t="s">
        <v>337</v>
      </c>
      <c r="FR1017" t="s">
        <v>337</v>
      </c>
      <c r="GN1017" t="s">
        <v>337</v>
      </c>
      <c r="GO1017" t="s">
        <v>337</v>
      </c>
      <c r="GY1017" t="s">
        <v>337</v>
      </c>
      <c r="GZ1017" t="s">
        <v>337</v>
      </c>
      <c r="HA1017" t="s">
        <v>337</v>
      </c>
      <c r="HB1017" t="s">
        <v>337</v>
      </c>
      <c r="HC1017" t="s">
        <v>337</v>
      </c>
      <c r="HP1017" t="s">
        <v>337</v>
      </c>
      <c r="HQ1017" t="s">
        <v>337</v>
      </c>
      <c r="IC1017" t="s">
        <v>337</v>
      </c>
      <c r="ID1017" t="s">
        <v>5008</v>
      </c>
      <c r="IE1017">
        <v>0</v>
      </c>
      <c r="IF1017">
        <v>1</v>
      </c>
      <c r="IG1017">
        <v>1</v>
      </c>
      <c r="IH1017">
        <v>0</v>
      </c>
      <c r="II1017">
        <v>1</v>
      </c>
      <c r="IJ1017">
        <v>0</v>
      </c>
      <c r="IK1017">
        <v>1</v>
      </c>
      <c r="IL1017">
        <v>0</v>
      </c>
      <c r="IM1017">
        <v>0</v>
      </c>
      <c r="IN1017">
        <v>0</v>
      </c>
      <c r="IO1017">
        <v>0</v>
      </c>
      <c r="IP1017" t="s">
        <v>337</v>
      </c>
      <c r="IQ1017" t="s">
        <v>447</v>
      </c>
      <c r="IR1017" t="s">
        <v>351</v>
      </c>
      <c r="IS1017" t="s">
        <v>352</v>
      </c>
      <c r="IT1017">
        <v>0</v>
      </c>
      <c r="IU1017">
        <v>0</v>
      </c>
      <c r="IV1017">
        <v>0</v>
      </c>
      <c r="IW1017">
        <v>0</v>
      </c>
      <c r="IX1017">
        <v>0</v>
      </c>
      <c r="IY1017">
        <v>0</v>
      </c>
      <c r="IZ1017">
        <v>0</v>
      </c>
      <c r="JA1017">
        <v>0</v>
      </c>
      <c r="JB1017">
        <v>0</v>
      </c>
      <c r="JC1017">
        <v>1</v>
      </c>
      <c r="JD1017">
        <v>0</v>
      </c>
      <c r="JE1017">
        <v>0</v>
      </c>
      <c r="JF1017" t="s">
        <v>337</v>
      </c>
      <c r="JG1017" t="s">
        <v>337</v>
      </c>
      <c r="JH1017" t="s">
        <v>353</v>
      </c>
      <c r="JI1017" t="s">
        <v>353</v>
      </c>
      <c r="JJ1017" t="s">
        <v>353</v>
      </c>
      <c r="JK1017" t="s">
        <v>355</v>
      </c>
      <c r="JL1017" t="s">
        <v>353</v>
      </c>
      <c r="JM1017" t="s">
        <v>353</v>
      </c>
      <c r="JN1017" t="s">
        <v>353</v>
      </c>
      <c r="JO1017" t="s">
        <v>353</v>
      </c>
      <c r="JP1017" t="s">
        <v>355</v>
      </c>
      <c r="JQ1017" t="s">
        <v>355</v>
      </c>
      <c r="JR1017" t="s">
        <v>1091</v>
      </c>
      <c r="JS1017">
        <v>1</v>
      </c>
      <c r="JT1017">
        <v>0</v>
      </c>
      <c r="JU1017">
        <v>1</v>
      </c>
      <c r="JV1017">
        <v>1</v>
      </c>
      <c r="JW1017">
        <v>0</v>
      </c>
      <c r="JX1017">
        <v>0</v>
      </c>
      <c r="JY1017">
        <v>0</v>
      </c>
      <c r="JZ1017">
        <v>1</v>
      </c>
      <c r="KA1017">
        <v>0</v>
      </c>
      <c r="KB1017" t="s">
        <v>337</v>
      </c>
      <c r="KC1017" t="s">
        <v>337</v>
      </c>
      <c r="KD1017">
        <v>0</v>
      </c>
      <c r="KE1017">
        <v>0</v>
      </c>
      <c r="KF1017" t="s">
        <v>468</v>
      </c>
      <c r="KG1017" t="s">
        <v>335</v>
      </c>
      <c r="KH1017" t="s">
        <v>3217</v>
      </c>
      <c r="KI1017">
        <v>1</v>
      </c>
      <c r="KJ1017">
        <v>1</v>
      </c>
      <c r="KK1017">
        <v>1</v>
      </c>
      <c r="KL1017">
        <v>1</v>
      </c>
      <c r="KM1017">
        <v>1</v>
      </c>
      <c r="KN1017">
        <v>1</v>
      </c>
      <c r="KO1017">
        <v>1</v>
      </c>
      <c r="KP1017">
        <v>1</v>
      </c>
      <c r="KQ1017">
        <v>0</v>
      </c>
      <c r="KR1017">
        <v>0</v>
      </c>
      <c r="KS1017" t="s">
        <v>337</v>
      </c>
      <c r="KT1017" t="s">
        <v>490</v>
      </c>
      <c r="KU1017" t="s">
        <v>337</v>
      </c>
      <c r="KV1017" t="s">
        <v>563</v>
      </c>
      <c r="KW1017" t="s">
        <v>337</v>
      </c>
      <c r="KX1017" t="s">
        <v>396</v>
      </c>
      <c r="KY1017" t="s">
        <v>13915</v>
      </c>
      <c r="KZ1017" t="s">
        <v>13916</v>
      </c>
      <c r="LA1017" t="s">
        <v>335</v>
      </c>
      <c r="LB1017" t="s">
        <v>399</v>
      </c>
      <c r="LC1017" t="s">
        <v>335</v>
      </c>
      <c r="LD1017" t="s">
        <v>13917</v>
      </c>
      <c r="LE1017">
        <v>585866046</v>
      </c>
      <c r="LF1017" t="s">
        <v>13918</v>
      </c>
      <c r="LG1017" t="s">
        <v>13919</v>
      </c>
      <c r="LJ1017" t="s">
        <v>365</v>
      </c>
      <c r="LL1017" t="s">
        <v>366</v>
      </c>
      <c r="LN1017">
        <v>1116</v>
      </c>
      <c r="LO1017" s="1">
        <v>45526</v>
      </c>
      <c r="LP1017" t="s">
        <v>13724</v>
      </c>
      <c r="LQ1017" t="s">
        <v>436</v>
      </c>
      <c r="LR1017" t="s">
        <v>13920</v>
      </c>
      <c r="LS1017" t="b">
        <v>0</v>
      </c>
      <c r="LT1017">
        <v>161</v>
      </c>
      <c r="LU1017" t="b">
        <v>1</v>
      </c>
    </row>
    <row r="1018" spans="1:333" x14ac:dyDescent="0.35">
      <c r="A1018" t="s">
        <v>13921</v>
      </c>
      <c r="B1018" t="s">
        <v>13922</v>
      </c>
      <c r="C1018" t="s">
        <v>335</v>
      </c>
      <c r="D1018" t="s">
        <v>336</v>
      </c>
      <c r="E1018" t="s">
        <v>337</v>
      </c>
      <c r="F1018" t="s">
        <v>13923</v>
      </c>
      <c r="G1018" t="s">
        <v>13924</v>
      </c>
      <c r="H1018">
        <v>0</v>
      </c>
      <c r="I1018">
        <v>0</v>
      </c>
      <c r="J1018">
        <v>1</v>
      </c>
      <c r="K1018">
        <v>0</v>
      </c>
      <c r="L1018">
        <v>0</v>
      </c>
      <c r="M1018">
        <v>0</v>
      </c>
      <c r="N1018">
        <v>0</v>
      </c>
      <c r="O1018">
        <v>0</v>
      </c>
      <c r="P1018">
        <v>0</v>
      </c>
      <c r="Q1018">
        <v>0</v>
      </c>
      <c r="R1018">
        <v>0</v>
      </c>
      <c r="S1018">
        <v>0</v>
      </c>
      <c r="T1018">
        <v>1</v>
      </c>
      <c r="U1018">
        <v>0</v>
      </c>
      <c r="V1018">
        <v>0</v>
      </c>
      <c r="W1018">
        <v>0</v>
      </c>
      <c r="X1018">
        <v>0</v>
      </c>
      <c r="Y1018">
        <v>0</v>
      </c>
      <c r="Z1018">
        <v>0</v>
      </c>
      <c r="AA1018">
        <v>0</v>
      </c>
      <c r="AB1018">
        <v>0</v>
      </c>
      <c r="AC1018">
        <v>0</v>
      </c>
      <c r="AD1018">
        <v>0</v>
      </c>
      <c r="AE1018">
        <v>0</v>
      </c>
      <c r="AF1018">
        <v>0</v>
      </c>
      <c r="AG1018">
        <v>0</v>
      </c>
      <c r="AH1018">
        <v>0</v>
      </c>
      <c r="AI1018">
        <v>1</v>
      </c>
      <c r="AJ1018">
        <v>0</v>
      </c>
      <c r="AK1018">
        <v>0</v>
      </c>
      <c r="AL1018">
        <v>0</v>
      </c>
      <c r="AM1018">
        <v>0</v>
      </c>
      <c r="AN1018" t="s">
        <v>337</v>
      </c>
      <c r="AO1018" t="s">
        <v>375</v>
      </c>
      <c r="AP1018" t="s">
        <v>337</v>
      </c>
      <c r="AQ1018" t="s">
        <v>1686</v>
      </c>
      <c r="AR1018" t="s">
        <v>337</v>
      </c>
      <c r="AS1018" t="s">
        <v>13554</v>
      </c>
      <c r="AT1018">
        <v>1</v>
      </c>
      <c r="AU1018">
        <v>0</v>
      </c>
      <c r="AV1018">
        <v>1</v>
      </c>
      <c r="AW1018">
        <v>0</v>
      </c>
      <c r="AX1018">
        <v>0</v>
      </c>
      <c r="AY1018">
        <v>0</v>
      </c>
      <c r="AZ1018">
        <v>0</v>
      </c>
      <c r="BA1018">
        <v>0</v>
      </c>
      <c r="BB1018">
        <v>0</v>
      </c>
      <c r="BC1018">
        <v>0</v>
      </c>
      <c r="BD1018">
        <v>0</v>
      </c>
      <c r="BE1018">
        <v>0</v>
      </c>
      <c r="BF1018">
        <v>0</v>
      </c>
      <c r="BG1018">
        <v>0</v>
      </c>
      <c r="BH1018">
        <v>0</v>
      </c>
      <c r="BI1018">
        <v>0</v>
      </c>
      <c r="BJ1018">
        <v>0</v>
      </c>
      <c r="BK1018" t="s">
        <v>337</v>
      </c>
      <c r="BL1018" t="s">
        <v>337</v>
      </c>
      <c r="BM1018">
        <v>2017</v>
      </c>
      <c r="BN1018" t="s">
        <v>379</v>
      </c>
      <c r="BO1018" t="s">
        <v>379</v>
      </c>
      <c r="BP1018" t="s">
        <v>379</v>
      </c>
      <c r="BQ1018" t="s">
        <v>344</v>
      </c>
      <c r="BR1018" t="s">
        <v>13925</v>
      </c>
      <c r="BS1018" t="s">
        <v>335</v>
      </c>
      <c r="BT1018">
        <v>100</v>
      </c>
      <c r="BU1018">
        <v>100</v>
      </c>
      <c r="BV1018">
        <v>100</v>
      </c>
      <c r="BW1018" t="s">
        <v>1107</v>
      </c>
      <c r="BX1018">
        <v>0</v>
      </c>
      <c r="BY1018">
        <v>0</v>
      </c>
      <c r="BZ1018">
        <v>0</v>
      </c>
      <c r="CA1018">
        <v>0</v>
      </c>
      <c r="CB1018">
        <v>1</v>
      </c>
      <c r="CC1018">
        <v>0</v>
      </c>
      <c r="CD1018">
        <v>0</v>
      </c>
      <c r="CE1018">
        <v>0</v>
      </c>
      <c r="CF1018">
        <v>0</v>
      </c>
      <c r="CG1018" t="s">
        <v>337</v>
      </c>
      <c r="CL1018">
        <v>90</v>
      </c>
      <c r="CQ1018">
        <v>0</v>
      </c>
      <c r="CR1018">
        <v>0</v>
      </c>
      <c r="CS1018">
        <v>0</v>
      </c>
      <c r="CT1018">
        <v>0</v>
      </c>
      <c r="CU1018">
        <v>90</v>
      </c>
      <c r="CV1018">
        <v>0</v>
      </c>
      <c r="CW1018">
        <v>0</v>
      </c>
      <c r="CX1018">
        <v>0</v>
      </c>
      <c r="CY1018">
        <v>0</v>
      </c>
      <c r="CZ1018">
        <v>90</v>
      </c>
      <c r="DE1018">
        <v>90</v>
      </c>
      <c r="DJ1018">
        <v>0</v>
      </c>
      <c r="DK1018">
        <v>0</v>
      </c>
      <c r="DL1018">
        <v>0</v>
      </c>
      <c r="DM1018">
        <v>0</v>
      </c>
      <c r="DN1018">
        <v>90</v>
      </c>
      <c r="DO1018">
        <v>0</v>
      </c>
      <c r="DP1018">
        <v>0</v>
      </c>
      <c r="DQ1018">
        <v>0</v>
      </c>
      <c r="DR1018">
        <v>0</v>
      </c>
      <c r="DS1018">
        <v>90</v>
      </c>
      <c r="DX1018">
        <v>90</v>
      </c>
      <c r="EC1018">
        <v>0</v>
      </c>
      <c r="ED1018">
        <v>0</v>
      </c>
      <c r="EE1018">
        <v>0</v>
      </c>
      <c r="EF1018">
        <v>0</v>
      </c>
      <c r="EG1018">
        <v>90</v>
      </c>
      <c r="EH1018">
        <v>0</v>
      </c>
      <c r="EI1018">
        <v>0</v>
      </c>
      <c r="EJ1018">
        <v>0</v>
      </c>
      <c r="EK1018">
        <v>0</v>
      </c>
      <c r="EL1018">
        <v>90</v>
      </c>
      <c r="EM1018" t="s">
        <v>1107</v>
      </c>
      <c r="EN1018">
        <v>0</v>
      </c>
      <c r="EO1018">
        <v>0</v>
      </c>
      <c r="EP1018">
        <v>0</v>
      </c>
      <c r="EQ1018">
        <v>0</v>
      </c>
      <c r="ER1018">
        <v>1</v>
      </c>
      <c r="ES1018">
        <v>0</v>
      </c>
      <c r="ET1018">
        <v>0</v>
      </c>
      <c r="EU1018">
        <v>0</v>
      </c>
      <c r="EV1018">
        <v>0</v>
      </c>
      <c r="EW1018">
        <v>0</v>
      </c>
      <c r="EX1018" t="s">
        <v>337</v>
      </c>
      <c r="EY1018" t="s">
        <v>347</v>
      </c>
      <c r="EZ1018">
        <v>1</v>
      </c>
      <c r="FA1018">
        <v>0</v>
      </c>
      <c r="FB1018">
        <v>0</v>
      </c>
      <c r="FC1018">
        <v>0</v>
      </c>
      <c r="FD1018">
        <v>0</v>
      </c>
      <c r="FE1018">
        <v>0</v>
      </c>
      <c r="FF1018">
        <v>0</v>
      </c>
      <c r="FG1018">
        <v>0</v>
      </c>
      <c r="FH1018">
        <v>0</v>
      </c>
      <c r="FI1018">
        <v>0</v>
      </c>
      <c r="FJ1018" t="s">
        <v>337</v>
      </c>
      <c r="FK1018" t="s">
        <v>337</v>
      </c>
      <c r="FR1018" t="s">
        <v>337</v>
      </c>
      <c r="FS1018">
        <v>0</v>
      </c>
      <c r="FT1018">
        <v>0</v>
      </c>
      <c r="FU1018">
        <v>0</v>
      </c>
      <c r="FV1018">
        <v>0</v>
      </c>
      <c r="FW1018">
        <v>0</v>
      </c>
      <c r="FX1018">
        <v>0</v>
      </c>
      <c r="FY1018">
        <v>0</v>
      </c>
      <c r="FZ1018">
        <v>0</v>
      </c>
      <c r="GA1018">
        <v>80</v>
      </c>
      <c r="GB1018">
        <v>0</v>
      </c>
      <c r="GC1018">
        <v>0</v>
      </c>
      <c r="GD1018">
        <v>80</v>
      </c>
      <c r="GE1018">
        <v>0</v>
      </c>
      <c r="GF1018">
        <v>80</v>
      </c>
      <c r="GG1018">
        <v>0</v>
      </c>
      <c r="GH1018">
        <v>0</v>
      </c>
      <c r="GI1018">
        <v>0</v>
      </c>
      <c r="GJ1018">
        <v>0</v>
      </c>
      <c r="GK1018">
        <v>0</v>
      </c>
      <c r="GL1018">
        <v>0</v>
      </c>
      <c r="GM1018">
        <v>0</v>
      </c>
      <c r="GN1018" t="s">
        <v>445</v>
      </c>
      <c r="GO1018" t="s">
        <v>337</v>
      </c>
      <c r="GY1018" t="s">
        <v>337</v>
      </c>
      <c r="HA1018" t="s">
        <v>347</v>
      </c>
      <c r="HB1018" t="s">
        <v>337</v>
      </c>
      <c r="HC1018" t="s">
        <v>337</v>
      </c>
      <c r="HP1018" t="s">
        <v>337</v>
      </c>
      <c r="HQ1018" t="s">
        <v>337</v>
      </c>
      <c r="IC1018" t="s">
        <v>337</v>
      </c>
      <c r="ID1018" t="s">
        <v>1379</v>
      </c>
      <c r="IE1018">
        <v>0</v>
      </c>
      <c r="IF1018">
        <v>0</v>
      </c>
      <c r="IG1018">
        <v>0</v>
      </c>
      <c r="IH1018">
        <v>0</v>
      </c>
      <c r="II1018">
        <v>0</v>
      </c>
      <c r="IJ1018">
        <v>0</v>
      </c>
      <c r="IK1018">
        <v>0</v>
      </c>
      <c r="IL1018">
        <v>0</v>
      </c>
      <c r="IM1018">
        <v>1</v>
      </c>
      <c r="IN1018">
        <v>0</v>
      </c>
      <c r="IO1018">
        <v>0</v>
      </c>
      <c r="IP1018" t="s">
        <v>337</v>
      </c>
      <c r="IQ1018" t="s">
        <v>344</v>
      </c>
      <c r="IR1018" t="s">
        <v>428</v>
      </c>
      <c r="IS1018" t="s">
        <v>350</v>
      </c>
      <c r="IT1018">
        <v>0</v>
      </c>
      <c r="IU1018">
        <v>0</v>
      </c>
      <c r="IV1018">
        <v>0</v>
      </c>
      <c r="IW1018">
        <v>0</v>
      </c>
      <c r="IX1018">
        <v>0</v>
      </c>
      <c r="IY1018">
        <v>0</v>
      </c>
      <c r="IZ1018">
        <v>0</v>
      </c>
      <c r="JA1018">
        <v>0</v>
      </c>
      <c r="JB1018">
        <v>0</v>
      </c>
      <c r="JC1018">
        <v>0</v>
      </c>
      <c r="JD1018">
        <v>1</v>
      </c>
      <c r="JE1018">
        <v>0</v>
      </c>
      <c r="JF1018" t="s">
        <v>337</v>
      </c>
      <c r="JG1018" t="s">
        <v>337</v>
      </c>
      <c r="JH1018" t="s">
        <v>355</v>
      </c>
      <c r="JI1018" t="s">
        <v>353</v>
      </c>
      <c r="JJ1018" t="s">
        <v>353</v>
      </c>
      <c r="JK1018" t="s">
        <v>355</v>
      </c>
      <c r="JL1018" t="s">
        <v>353</v>
      </c>
      <c r="JM1018" t="s">
        <v>353</v>
      </c>
      <c r="JN1018" t="s">
        <v>354</v>
      </c>
      <c r="JO1018" t="s">
        <v>354</v>
      </c>
      <c r="JP1018" t="s">
        <v>355</v>
      </c>
      <c r="JQ1018" t="s">
        <v>355</v>
      </c>
      <c r="JR1018" t="s">
        <v>963</v>
      </c>
      <c r="JS1018">
        <v>1</v>
      </c>
      <c r="JT1018">
        <v>0</v>
      </c>
      <c r="JU1018">
        <v>1</v>
      </c>
      <c r="JV1018">
        <v>0</v>
      </c>
      <c r="JW1018">
        <v>1</v>
      </c>
      <c r="JX1018">
        <v>1</v>
      </c>
      <c r="JY1018">
        <v>1</v>
      </c>
      <c r="JZ1018">
        <v>1</v>
      </c>
      <c r="KA1018">
        <v>0</v>
      </c>
      <c r="KB1018" t="s">
        <v>337</v>
      </c>
      <c r="KC1018" t="s">
        <v>13926</v>
      </c>
      <c r="KD1018">
        <v>90</v>
      </c>
      <c r="KE1018">
        <v>90</v>
      </c>
      <c r="KF1018" t="s">
        <v>413</v>
      </c>
      <c r="KG1018" t="s">
        <v>335</v>
      </c>
      <c r="KH1018" t="s">
        <v>350</v>
      </c>
      <c r="KI1018">
        <v>0</v>
      </c>
      <c r="KJ1018">
        <v>0</v>
      </c>
      <c r="KK1018">
        <v>0</v>
      </c>
      <c r="KL1018">
        <v>0</v>
      </c>
      <c r="KM1018">
        <v>0</v>
      </c>
      <c r="KN1018">
        <v>0</v>
      </c>
      <c r="KO1018">
        <v>0</v>
      </c>
      <c r="KP1018">
        <v>0</v>
      </c>
      <c r="KQ1018">
        <v>1</v>
      </c>
      <c r="KR1018">
        <v>0</v>
      </c>
      <c r="KS1018" t="s">
        <v>337</v>
      </c>
      <c r="KT1018" t="s">
        <v>395</v>
      </c>
      <c r="KU1018" t="s">
        <v>337</v>
      </c>
      <c r="KV1018" t="s">
        <v>471</v>
      </c>
      <c r="KW1018" t="s">
        <v>337</v>
      </c>
      <c r="KX1018" t="s">
        <v>528</v>
      </c>
      <c r="KY1018" t="s">
        <v>13927</v>
      </c>
      <c r="KZ1018" t="s">
        <v>13928</v>
      </c>
      <c r="LA1018" t="s">
        <v>347</v>
      </c>
      <c r="LB1018" t="s">
        <v>399</v>
      </c>
      <c r="LC1018" t="s">
        <v>335</v>
      </c>
      <c r="LD1018" t="s">
        <v>13929</v>
      </c>
      <c r="LE1018">
        <v>585870038</v>
      </c>
      <c r="LF1018" t="s">
        <v>13930</v>
      </c>
      <c r="LG1018" t="s">
        <v>13931</v>
      </c>
      <c r="LJ1018" t="s">
        <v>365</v>
      </c>
      <c r="LL1018" t="s">
        <v>366</v>
      </c>
      <c r="LN1018">
        <v>1117</v>
      </c>
      <c r="LO1018" s="1">
        <v>45525</v>
      </c>
      <c r="LP1018" t="s">
        <v>13539</v>
      </c>
      <c r="LQ1018" t="s">
        <v>477</v>
      </c>
      <c r="LR1018" t="s">
        <v>13932</v>
      </c>
      <c r="LS1018" t="b">
        <v>0</v>
      </c>
      <c r="LT1018">
        <v>263</v>
      </c>
      <c r="LU1018" t="b">
        <v>1</v>
      </c>
    </row>
    <row r="1019" spans="1:333" x14ac:dyDescent="0.35">
      <c r="A1019" t="s">
        <v>13933</v>
      </c>
      <c r="B1019" t="s">
        <v>13934</v>
      </c>
      <c r="C1019" t="s">
        <v>335</v>
      </c>
      <c r="D1019" t="s">
        <v>359</v>
      </c>
      <c r="E1019" t="s">
        <v>13935</v>
      </c>
      <c r="F1019" t="s">
        <v>13936</v>
      </c>
      <c r="G1019" t="s">
        <v>13937</v>
      </c>
      <c r="H1019">
        <v>0</v>
      </c>
      <c r="I1019">
        <v>0</v>
      </c>
      <c r="J1019">
        <v>0</v>
      </c>
      <c r="K1019">
        <v>0</v>
      </c>
      <c r="L1019">
        <v>0</v>
      </c>
      <c r="M1019">
        <v>0</v>
      </c>
      <c r="N1019">
        <v>0</v>
      </c>
      <c r="O1019">
        <v>0</v>
      </c>
      <c r="P1019">
        <v>0</v>
      </c>
      <c r="Q1019">
        <v>0</v>
      </c>
      <c r="R1019">
        <v>1</v>
      </c>
      <c r="S1019">
        <v>0</v>
      </c>
      <c r="T1019">
        <v>0</v>
      </c>
      <c r="U1019">
        <v>0</v>
      </c>
      <c r="V1019">
        <v>0</v>
      </c>
      <c r="W1019">
        <v>0</v>
      </c>
      <c r="X1019">
        <v>0</v>
      </c>
      <c r="Y1019">
        <v>0</v>
      </c>
      <c r="Z1019">
        <v>0</v>
      </c>
      <c r="AA1019">
        <v>0</v>
      </c>
      <c r="AB1019">
        <v>0</v>
      </c>
      <c r="AC1019">
        <v>0</v>
      </c>
      <c r="AD1019">
        <v>0</v>
      </c>
      <c r="AE1019">
        <v>0</v>
      </c>
      <c r="AF1019">
        <v>0</v>
      </c>
      <c r="AG1019">
        <v>0</v>
      </c>
      <c r="AH1019">
        <v>0</v>
      </c>
      <c r="AI1019">
        <v>1</v>
      </c>
      <c r="AJ1019">
        <v>0</v>
      </c>
      <c r="AK1019">
        <v>0</v>
      </c>
      <c r="AL1019">
        <v>0</v>
      </c>
      <c r="AM1019">
        <v>0</v>
      </c>
      <c r="AN1019" t="s">
        <v>337</v>
      </c>
      <c r="AO1019" t="s">
        <v>375</v>
      </c>
      <c r="AP1019" t="s">
        <v>337</v>
      </c>
      <c r="AQ1019" t="s">
        <v>376</v>
      </c>
      <c r="AR1019" t="s">
        <v>880</v>
      </c>
      <c r="AS1019" t="s">
        <v>337</v>
      </c>
      <c r="BK1019" t="s">
        <v>4201</v>
      </c>
      <c r="BL1019" t="s">
        <v>337</v>
      </c>
      <c r="BM1019">
        <v>2012</v>
      </c>
      <c r="BN1019" t="s">
        <v>409</v>
      </c>
      <c r="BO1019" t="s">
        <v>409</v>
      </c>
      <c r="BP1019" t="s">
        <v>409</v>
      </c>
      <c r="BQ1019" t="s">
        <v>559</v>
      </c>
      <c r="BR1019" t="s">
        <v>337</v>
      </c>
      <c r="BS1019" t="s">
        <v>347</v>
      </c>
      <c r="BW1019" t="s">
        <v>337</v>
      </c>
      <c r="CG1019" t="s">
        <v>337</v>
      </c>
      <c r="EM1019" t="s">
        <v>337</v>
      </c>
      <c r="EX1019" t="s">
        <v>337</v>
      </c>
      <c r="EY1019" t="s">
        <v>337</v>
      </c>
      <c r="FJ1019" t="s">
        <v>337</v>
      </c>
      <c r="FK1019" t="s">
        <v>337</v>
      </c>
      <c r="FR1019" t="s">
        <v>337</v>
      </c>
      <c r="GN1019" t="s">
        <v>337</v>
      </c>
      <c r="GO1019" t="s">
        <v>337</v>
      </c>
      <c r="GY1019" t="s">
        <v>337</v>
      </c>
      <c r="GZ1019" t="s">
        <v>337</v>
      </c>
      <c r="HA1019" t="s">
        <v>337</v>
      </c>
      <c r="HB1019" t="s">
        <v>337</v>
      </c>
      <c r="HC1019" t="s">
        <v>337</v>
      </c>
      <c r="HP1019" t="s">
        <v>337</v>
      </c>
      <c r="HQ1019" t="s">
        <v>337</v>
      </c>
      <c r="IC1019" t="s">
        <v>337</v>
      </c>
      <c r="ID1019" t="s">
        <v>486</v>
      </c>
      <c r="IE1019">
        <v>0</v>
      </c>
      <c r="IF1019">
        <v>0</v>
      </c>
      <c r="IG1019">
        <v>1</v>
      </c>
      <c r="IH1019">
        <v>0</v>
      </c>
      <c r="II1019">
        <v>0</v>
      </c>
      <c r="IJ1019">
        <v>0</v>
      </c>
      <c r="IK1019">
        <v>0</v>
      </c>
      <c r="IL1019">
        <v>0</v>
      </c>
      <c r="IM1019">
        <v>0</v>
      </c>
      <c r="IN1019">
        <v>0</v>
      </c>
      <c r="IO1019">
        <v>0</v>
      </c>
      <c r="IP1019" t="s">
        <v>337</v>
      </c>
      <c r="IQ1019" t="s">
        <v>447</v>
      </c>
      <c r="IR1019" t="s">
        <v>428</v>
      </c>
      <c r="IS1019" t="s">
        <v>350</v>
      </c>
      <c r="IT1019">
        <v>0</v>
      </c>
      <c r="IU1019">
        <v>0</v>
      </c>
      <c r="IV1019">
        <v>0</v>
      </c>
      <c r="IW1019">
        <v>0</v>
      </c>
      <c r="IX1019">
        <v>0</v>
      </c>
      <c r="IY1019">
        <v>0</v>
      </c>
      <c r="IZ1019">
        <v>0</v>
      </c>
      <c r="JA1019">
        <v>0</v>
      </c>
      <c r="JB1019">
        <v>0</v>
      </c>
      <c r="JC1019">
        <v>0</v>
      </c>
      <c r="JD1019">
        <v>1</v>
      </c>
      <c r="JE1019">
        <v>0</v>
      </c>
      <c r="JF1019" t="s">
        <v>337</v>
      </c>
      <c r="JG1019" t="s">
        <v>337</v>
      </c>
      <c r="JH1019" t="s">
        <v>354</v>
      </c>
      <c r="JI1019" t="s">
        <v>353</v>
      </c>
      <c r="JJ1019" t="s">
        <v>353</v>
      </c>
      <c r="JK1019" t="s">
        <v>353</v>
      </c>
      <c r="JL1019" t="s">
        <v>354</v>
      </c>
      <c r="JM1019" t="s">
        <v>353</v>
      </c>
      <c r="JN1019" t="s">
        <v>354</v>
      </c>
      <c r="JO1019" t="s">
        <v>354</v>
      </c>
      <c r="JP1019" t="s">
        <v>353</v>
      </c>
      <c r="JQ1019" t="s">
        <v>354</v>
      </c>
      <c r="JR1019" t="s">
        <v>2851</v>
      </c>
      <c r="JS1019">
        <v>0</v>
      </c>
      <c r="JT1019">
        <v>0</v>
      </c>
      <c r="JU1019">
        <v>1</v>
      </c>
      <c r="JV1019">
        <v>1</v>
      </c>
      <c r="JW1019">
        <v>0</v>
      </c>
      <c r="JX1019">
        <v>0</v>
      </c>
      <c r="JY1019">
        <v>1</v>
      </c>
      <c r="JZ1019">
        <v>1</v>
      </c>
      <c r="KA1019">
        <v>0</v>
      </c>
      <c r="KB1019" t="s">
        <v>337</v>
      </c>
      <c r="KC1019" t="s">
        <v>337</v>
      </c>
      <c r="KD1019">
        <v>50</v>
      </c>
      <c r="KE1019">
        <v>70</v>
      </c>
      <c r="KF1019" t="s">
        <v>413</v>
      </c>
      <c r="KG1019" t="s">
        <v>347</v>
      </c>
      <c r="KH1019" t="s">
        <v>350</v>
      </c>
      <c r="KI1019">
        <v>0</v>
      </c>
      <c r="KJ1019">
        <v>0</v>
      </c>
      <c r="KK1019">
        <v>0</v>
      </c>
      <c r="KL1019">
        <v>0</v>
      </c>
      <c r="KM1019">
        <v>0</v>
      </c>
      <c r="KN1019">
        <v>0</v>
      </c>
      <c r="KO1019">
        <v>0</v>
      </c>
      <c r="KP1019">
        <v>0</v>
      </c>
      <c r="KQ1019">
        <v>1</v>
      </c>
      <c r="KR1019">
        <v>0</v>
      </c>
      <c r="KS1019" t="s">
        <v>337</v>
      </c>
      <c r="KT1019" t="s">
        <v>395</v>
      </c>
      <c r="KU1019" t="s">
        <v>337</v>
      </c>
      <c r="KV1019" t="s">
        <v>360</v>
      </c>
      <c r="KW1019" t="s">
        <v>337</v>
      </c>
      <c r="KX1019" t="s">
        <v>509</v>
      </c>
      <c r="KY1019" t="s">
        <v>13938</v>
      </c>
      <c r="KZ1019" t="s">
        <v>337</v>
      </c>
      <c r="LA1019" t="s">
        <v>335</v>
      </c>
      <c r="LB1019" t="s">
        <v>566</v>
      </c>
      <c r="LC1019" t="s">
        <v>335</v>
      </c>
      <c r="LD1019" t="s">
        <v>13939</v>
      </c>
      <c r="LE1019">
        <v>585876853</v>
      </c>
      <c r="LF1019" t="s">
        <v>13940</v>
      </c>
      <c r="LG1019" t="s">
        <v>13941</v>
      </c>
      <c r="LJ1019" t="s">
        <v>365</v>
      </c>
      <c r="LL1019" t="s">
        <v>366</v>
      </c>
      <c r="LN1019">
        <v>1119</v>
      </c>
      <c r="LO1019" s="1">
        <v>45525</v>
      </c>
      <c r="LP1019" t="s">
        <v>13539</v>
      </c>
      <c r="LQ1019" t="s">
        <v>419</v>
      </c>
      <c r="LR1019" t="s">
        <v>13942</v>
      </c>
      <c r="LS1019" t="b">
        <v>0</v>
      </c>
      <c r="LT1019">
        <v>161</v>
      </c>
      <c r="LU1019" t="b">
        <v>1</v>
      </c>
    </row>
    <row r="1020" spans="1:333" x14ac:dyDescent="0.35">
      <c r="A1020" t="s">
        <v>13943</v>
      </c>
      <c r="B1020" t="s">
        <v>13944</v>
      </c>
      <c r="C1020" t="s">
        <v>335</v>
      </c>
      <c r="D1020" t="s">
        <v>336</v>
      </c>
      <c r="E1020" t="s">
        <v>337</v>
      </c>
      <c r="F1020" t="s">
        <v>13945</v>
      </c>
      <c r="G1020" t="s">
        <v>13946</v>
      </c>
      <c r="H1020">
        <v>0</v>
      </c>
      <c r="I1020">
        <v>0</v>
      </c>
      <c r="J1020">
        <v>0</v>
      </c>
      <c r="K1020">
        <v>0</v>
      </c>
      <c r="L1020">
        <v>0</v>
      </c>
      <c r="M1020">
        <v>0</v>
      </c>
      <c r="N1020">
        <v>0</v>
      </c>
      <c r="O1020">
        <v>0</v>
      </c>
      <c r="P1020">
        <v>0</v>
      </c>
      <c r="Q1020">
        <v>1</v>
      </c>
      <c r="R1020">
        <v>0</v>
      </c>
      <c r="S1020">
        <v>0</v>
      </c>
      <c r="T1020">
        <v>1</v>
      </c>
      <c r="U1020">
        <v>0</v>
      </c>
      <c r="V1020">
        <v>0</v>
      </c>
      <c r="W1020">
        <v>0</v>
      </c>
      <c r="X1020">
        <v>0</v>
      </c>
      <c r="Y1020">
        <v>1</v>
      </c>
      <c r="Z1020">
        <v>0</v>
      </c>
      <c r="AA1020">
        <v>0</v>
      </c>
      <c r="AB1020">
        <v>1</v>
      </c>
      <c r="AC1020">
        <v>1</v>
      </c>
      <c r="AD1020">
        <v>0</v>
      </c>
      <c r="AE1020">
        <v>0</v>
      </c>
      <c r="AF1020">
        <v>0</v>
      </c>
      <c r="AG1020">
        <v>0</v>
      </c>
      <c r="AH1020">
        <v>1</v>
      </c>
      <c r="AI1020">
        <v>0</v>
      </c>
      <c r="AJ1020">
        <v>1</v>
      </c>
      <c r="AK1020">
        <v>0</v>
      </c>
      <c r="AL1020">
        <v>0</v>
      </c>
      <c r="AM1020">
        <v>0</v>
      </c>
      <c r="AN1020" t="s">
        <v>337</v>
      </c>
      <c r="AO1020" t="s">
        <v>375</v>
      </c>
      <c r="AP1020" t="s">
        <v>337</v>
      </c>
      <c r="AQ1020" t="s">
        <v>376</v>
      </c>
      <c r="AR1020" t="s">
        <v>501</v>
      </c>
      <c r="AS1020" t="s">
        <v>337</v>
      </c>
      <c r="BK1020" t="s">
        <v>1670</v>
      </c>
      <c r="BL1020" t="s">
        <v>337</v>
      </c>
      <c r="BM1020">
        <v>1997</v>
      </c>
      <c r="BN1020" t="s">
        <v>1372</v>
      </c>
      <c r="BO1020" t="s">
        <v>1372</v>
      </c>
      <c r="BP1020" t="s">
        <v>1904</v>
      </c>
      <c r="BQ1020" t="s">
        <v>390</v>
      </c>
      <c r="BR1020" t="s">
        <v>13947</v>
      </c>
      <c r="BS1020" t="s">
        <v>347</v>
      </c>
      <c r="BW1020" t="s">
        <v>337</v>
      </c>
      <c r="CG1020" t="s">
        <v>337</v>
      </c>
      <c r="EM1020" t="s">
        <v>337</v>
      </c>
      <c r="EX1020" t="s">
        <v>337</v>
      </c>
      <c r="EY1020" t="s">
        <v>337</v>
      </c>
      <c r="FJ1020" t="s">
        <v>337</v>
      </c>
      <c r="FK1020" t="s">
        <v>337</v>
      </c>
      <c r="FR1020" t="s">
        <v>337</v>
      </c>
      <c r="GN1020" t="s">
        <v>337</v>
      </c>
      <c r="GO1020" t="s">
        <v>337</v>
      </c>
      <c r="GY1020" t="s">
        <v>337</v>
      </c>
      <c r="GZ1020" t="s">
        <v>337</v>
      </c>
      <c r="HA1020" t="s">
        <v>337</v>
      </c>
      <c r="HB1020" t="s">
        <v>337</v>
      </c>
      <c r="HC1020" t="s">
        <v>337</v>
      </c>
      <c r="HP1020" t="s">
        <v>337</v>
      </c>
      <c r="HQ1020" t="s">
        <v>337</v>
      </c>
      <c r="IC1020" t="s">
        <v>337</v>
      </c>
      <c r="ID1020" t="s">
        <v>10043</v>
      </c>
      <c r="IE1020">
        <v>0</v>
      </c>
      <c r="IF1020">
        <v>0</v>
      </c>
      <c r="IG1020">
        <v>0</v>
      </c>
      <c r="IH1020">
        <v>0</v>
      </c>
      <c r="II1020">
        <v>1</v>
      </c>
      <c r="IJ1020">
        <v>0</v>
      </c>
      <c r="IK1020">
        <v>0</v>
      </c>
      <c r="IL1020">
        <v>0</v>
      </c>
      <c r="IM1020">
        <v>1</v>
      </c>
      <c r="IN1020">
        <v>0</v>
      </c>
      <c r="IO1020">
        <v>0</v>
      </c>
      <c r="IP1020" t="s">
        <v>337</v>
      </c>
      <c r="IQ1020" t="s">
        <v>390</v>
      </c>
      <c r="IR1020" t="s">
        <v>351</v>
      </c>
      <c r="IS1020" t="s">
        <v>352</v>
      </c>
      <c r="IT1020">
        <v>0</v>
      </c>
      <c r="IU1020">
        <v>0</v>
      </c>
      <c r="IV1020">
        <v>0</v>
      </c>
      <c r="IW1020">
        <v>0</v>
      </c>
      <c r="IX1020">
        <v>0</v>
      </c>
      <c r="IY1020">
        <v>0</v>
      </c>
      <c r="IZ1020">
        <v>0</v>
      </c>
      <c r="JA1020">
        <v>0</v>
      </c>
      <c r="JB1020">
        <v>0</v>
      </c>
      <c r="JC1020">
        <v>1</v>
      </c>
      <c r="JD1020">
        <v>0</v>
      </c>
      <c r="JE1020">
        <v>0</v>
      </c>
      <c r="JF1020" t="s">
        <v>337</v>
      </c>
      <c r="JG1020" t="s">
        <v>337</v>
      </c>
      <c r="JH1020" t="s">
        <v>353</v>
      </c>
      <c r="JI1020" t="s">
        <v>353</v>
      </c>
      <c r="JJ1020" t="s">
        <v>353</v>
      </c>
      <c r="JK1020" t="s">
        <v>353</v>
      </c>
      <c r="JL1020" t="s">
        <v>355</v>
      </c>
      <c r="JM1020" t="s">
        <v>355</v>
      </c>
      <c r="JN1020" t="s">
        <v>353</v>
      </c>
      <c r="JO1020" t="s">
        <v>353</v>
      </c>
      <c r="JP1020" t="s">
        <v>355</v>
      </c>
      <c r="JQ1020" t="s">
        <v>355</v>
      </c>
      <c r="JR1020" t="s">
        <v>449</v>
      </c>
      <c r="JS1020">
        <v>1</v>
      </c>
      <c r="JT1020">
        <v>1</v>
      </c>
      <c r="JU1020">
        <v>1</v>
      </c>
      <c r="JV1020">
        <v>1</v>
      </c>
      <c r="JW1020">
        <v>1</v>
      </c>
      <c r="JX1020">
        <v>1</v>
      </c>
      <c r="JY1020">
        <v>1</v>
      </c>
      <c r="JZ1020">
        <v>1</v>
      </c>
      <c r="KA1020">
        <v>0</v>
      </c>
      <c r="KB1020" t="s">
        <v>337</v>
      </c>
      <c r="KC1020" t="s">
        <v>13948</v>
      </c>
      <c r="KD1020">
        <v>50</v>
      </c>
      <c r="KE1020">
        <v>50</v>
      </c>
      <c r="KF1020" t="s">
        <v>394</v>
      </c>
      <c r="KG1020" t="s">
        <v>507</v>
      </c>
      <c r="KH1020" t="s">
        <v>3217</v>
      </c>
      <c r="KI1020">
        <v>1</v>
      </c>
      <c r="KJ1020">
        <v>1</v>
      </c>
      <c r="KK1020">
        <v>1</v>
      </c>
      <c r="KL1020">
        <v>1</v>
      </c>
      <c r="KM1020">
        <v>1</v>
      </c>
      <c r="KN1020">
        <v>1</v>
      </c>
      <c r="KO1020">
        <v>1</v>
      </c>
      <c r="KP1020">
        <v>1</v>
      </c>
      <c r="KQ1020">
        <v>0</v>
      </c>
      <c r="KR1020">
        <v>0</v>
      </c>
      <c r="KS1020" t="s">
        <v>337</v>
      </c>
      <c r="KT1020" t="s">
        <v>546</v>
      </c>
      <c r="KU1020" t="s">
        <v>337</v>
      </c>
      <c r="KV1020" t="s">
        <v>563</v>
      </c>
      <c r="KW1020" t="s">
        <v>337</v>
      </c>
      <c r="KX1020" t="s">
        <v>923</v>
      </c>
      <c r="KY1020" t="s">
        <v>13949</v>
      </c>
      <c r="KZ1020" t="s">
        <v>337</v>
      </c>
      <c r="LA1020" t="s">
        <v>347</v>
      </c>
      <c r="LB1020" t="s">
        <v>399</v>
      </c>
      <c r="LC1020" t="s">
        <v>335</v>
      </c>
      <c r="LD1020" t="s">
        <v>13950</v>
      </c>
      <c r="LE1020">
        <v>585881186</v>
      </c>
      <c r="LF1020" t="s">
        <v>13951</v>
      </c>
      <c r="LG1020" t="s">
        <v>13952</v>
      </c>
      <c r="LJ1020" t="s">
        <v>365</v>
      </c>
      <c r="LL1020" t="s">
        <v>366</v>
      </c>
      <c r="LN1020">
        <v>1120</v>
      </c>
      <c r="LO1020" s="1">
        <v>45526</v>
      </c>
      <c r="LP1020" t="s">
        <v>13724</v>
      </c>
      <c r="LQ1020" t="s">
        <v>436</v>
      </c>
      <c r="LR1020" t="s">
        <v>13953</v>
      </c>
      <c r="LS1020" t="b">
        <v>0</v>
      </c>
      <c r="LT1020">
        <v>161</v>
      </c>
      <c r="LU1020" t="b">
        <v>1</v>
      </c>
    </row>
    <row r="1021" spans="1:333" x14ac:dyDescent="0.35">
      <c r="A1021" t="s">
        <v>13954</v>
      </c>
      <c r="B1021" t="s">
        <v>13955</v>
      </c>
      <c r="C1021" t="s">
        <v>335</v>
      </c>
      <c r="D1021" t="s">
        <v>336</v>
      </c>
      <c r="E1021" t="s">
        <v>337</v>
      </c>
      <c r="F1021" t="s">
        <v>13956</v>
      </c>
      <c r="G1021" t="s">
        <v>13957</v>
      </c>
      <c r="H1021">
        <v>0</v>
      </c>
      <c r="I1021">
        <v>0</v>
      </c>
      <c r="J1021">
        <v>0</v>
      </c>
      <c r="K1021">
        <v>1</v>
      </c>
      <c r="L1021">
        <v>1</v>
      </c>
      <c r="M1021">
        <v>0</v>
      </c>
      <c r="N1021">
        <v>0</v>
      </c>
      <c r="O1021">
        <v>0</v>
      </c>
      <c r="P1021">
        <v>0</v>
      </c>
      <c r="Q1021">
        <v>0</v>
      </c>
      <c r="R1021">
        <v>1</v>
      </c>
      <c r="S1021">
        <v>0</v>
      </c>
      <c r="T1021">
        <v>0</v>
      </c>
      <c r="U1021">
        <v>0</v>
      </c>
      <c r="V1021">
        <v>0</v>
      </c>
      <c r="W1021">
        <v>0</v>
      </c>
      <c r="X1021">
        <v>0</v>
      </c>
      <c r="Y1021">
        <v>0</v>
      </c>
      <c r="Z1021">
        <v>0</v>
      </c>
      <c r="AA1021">
        <v>0</v>
      </c>
      <c r="AB1021">
        <v>0</v>
      </c>
      <c r="AC1021">
        <v>0</v>
      </c>
      <c r="AD1021">
        <v>0</v>
      </c>
      <c r="AE1021">
        <v>0</v>
      </c>
      <c r="AF1021">
        <v>0</v>
      </c>
      <c r="AG1021">
        <v>1</v>
      </c>
      <c r="AH1021">
        <v>0</v>
      </c>
      <c r="AI1021">
        <v>0</v>
      </c>
      <c r="AJ1021">
        <v>0</v>
      </c>
      <c r="AK1021">
        <v>0</v>
      </c>
      <c r="AL1021">
        <v>0</v>
      </c>
      <c r="AM1021">
        <v>0</v>
      </c>
      <c r="AN1021" t="s">
        <v>337</v>
      </c>
      <c r="AO1021" t="s">
        <v>340</v>
      </c>
      <c r="AP1021" t="s">
        <v>337</v>
      </c>
      <c r="AQ1021" t="s">
        <v>424</v>
      </c>
      <c r="AR1021" t="s">
        <v>519</v>
      </c>
      <c r="AS1021" t="s">
        <v>337</v>
      </c>
      <c r="BK1021" t="s">
        <v>1320</v>
      </c>
      <c r="BL1021" t="s">
        <v>337</v>
      </c>
      <c r="BM1021">
        <v>2008</v>
      </c>
      <c r="BN1021" t="s">
        <v>409</v>
      </c>
      <c r="BO1021" t="s">
        <v>409</v>
      </c>
      <c r="BP1021" t="s">
        <v>409</v>
      </c>
      <c r="BQ1021" t="s">
        <v>559</v>
      </c>
      <c r="BR1021" t="s">
        <v>337</v>
      </c>
      <c r="BS1021" t="s">
        <v>347</v>
      </c>
      <c r="BW1021" t="s">
        <v>337</v>
      </c>
      <c r="CG1021" t="s">
        <v>337</v>
      </c>
      <c r="EM1021" t="s">
        <v>337</v>
      </c>
      <c r="EX1021" t="s">
        <v>337</v>
      </c>
      <c r="EY1021" t="s">
        <v>337</v>
      </c>
      <c r="FJ1021" t="s">
        <v>337</v>
      </c>
      <c r="FK1021" t="s">
        <v>337</v>
      </c>
      <c r="FR1021" t="s">
        <v>337</v>
      </c>
      <c r="GN1021" t="s">
        <v>337</v>
      </c>
      <c r="GO1021" t="s">
        <v>337</v>
      </c>
      <c r="GY1021" t="s">
        <v>337</v>
      </c>
      <c r="GZ1021" t="s">
        <v>337</v>
      </c>
      <c r="HA1021" t="s">
        <v>337</v>
      </c>
      <c r="HB1021" t="s">
        <v>337</v>
      </c>
      <c r="HC1021" t="s">
        <v>337</v>
      </c>
      <c r="HP1021" t="s">
        <v>337</v>
      </c>
      <c r="HQ1021" t="s">
        <v>337</v>
      </c>
      <c r="IC1021" t="s">
        <v>337</v>
      </c>
      <c r="ID1021" t="s">
        <v>389</v>
      </c>
      <c r="IE1021">
        <v>0</v>
      </c>
      <c r="IF1021">
        <v>1</v>
      </c>
      <c r="IG1021">
        <v>0</v>
      </c>
      <c r="IH1021">
        <v>0</v>
      </c>
      <c r="II1021">
        <v>0</v>
      </c>
      <c r="IJ1021">
        <v>0</v>
      </c>
      <c r="IK1021">
        <v>0</v>
      </c>
      <c r="IL1021">
        <v>0</v>
      </c>
      <c r="IM1021">
        <v>0</v>
      </c>
      <c r="IN1021">
        <v>0</v>
      </c>
      <c r="IO1021">
        <v>0</v>
      </c>
      <c r="IP1021" t="s">
        <v>337</v>
      </c>
      <c r="IQ1021" t="s">
        <v>540</v>
      </c>
      <c r="IR1021" t="s">
        <v>351</v>
      </c>
      <c r="IS1021" t="s">
        <v>8250</v>
      </c>
      <c r="IT1021">
        <v>0</v>
      </c>
      <c r="IU1021">
        <v>0</v>
      </c>
      <c r="IV1021">
        <v>0</v>
      </c>
      <c r="IW1021">
        <v>0</v>
      </c>
      <c r="IX1021">
        <v>0</v>
      </c>
      <c r="IY1021">
        <v>1</v>
      </c>
      <c r="IZ1021">
        <v>0</v>
      </c>
      <c r="JA1021">
        <v>0</v>
      </c>
      <c r="JB1021">
        <v>1</v>
      </c>
      <c r="JC1021">
        <v>0</v>
      </c>
      <c r="JD1021">
        <v>0</v>
      </c>
      <c r="JE1021">
        <v>0</v>
      </c>
      <c r="JF1021" t="s">
        <v>337</v>
      </c>
      <c r="JG1021" t="s">
        <v>337</v>
      </c>
      <c r="JH1021" t="s">
        <v>355</v>
      </c>
      <c r="JI1021" t="s">
        <v>355</v>
      </c>
      <c r="JJ1021" t="s">
        <v>353</v>
      </c>
      <c r="JK1021" t="s">
        <v>355</v>
      </c>
      <c r="JL1021" t="s">
        <v>355</v>
      </c>
      <c r="JM1021" t="s">
        <v>353</v>
      </c>
      <c r="JN1021" t="s">
        <v>355</v>
      </c>
      <c r="JO1021" t="s">
        <v>355</v>
      </c>
      <c r="JP1021" t="s">
        <v>353</v>
      </c>
      <c r="JQ1021" t="s">
        <v>353</v>
      </c>
      <c r="JR1021" t="s">
        <v>2338</v>
      </c>
      <c r="JS1021">
        <v>1</v>
      </c>
      <c r="JT1021">
        <v>0</v>
      </c>
      <c r="JU1021">
        <v>0</v>
      </c>
      <c r="JV1021">
        <v>0</v>
      </c>
      <c r="JW1021">
        <v>1</v>
      </c>
      <c r="JX1021">
        <v>0</v>
      </c>
      <c r="JY1021">
        <v>0</v>
      </c>
      <c r="JZ1021">
        <v>1</v>
      </c>
      <c r="KA1021">
        <v>0</v>
      </c>
      <c r="KB1021" t="s">
        <v>337</v>
      </c>
      <c r="KC1021" t="s">
        <v>13958</v>
      </c>
      <c r="KD1021">
        <v>0</v>
      </c>
      <c r="KE1021">
        <v>60</v>
      </c>
      <c r="KF1021" t="s">
        <v>394</v>
      </c>
      <c r="KG1021" t="s">
        <v>507</v>
      </c>
      <c r="KH1021" t="s">
        <v>451</v>
      </c>
      <c r="KI1021">
        <v>0</v>
      </c>
      <c r="KJ1021">
        <v>0</v>
      </c>
      <c r="KK1021">
        <v>0</v>
      </c>
      <c r="KL1021">
        <v>0</v>
      </c>
      <c r="KM1021">
        <v>0</v>
      </c>
      <c r="KN1021">
        <v>0</v>
      </c>
      <c r="KO1021">
        <v>0</v>
      </c>
      <c r="KP1021">
        <v>1</v>
      </c>
      <c r="KQ1021">
        <v>0</v>
      </c>
      <c r="KR1021">
        <v>0</v>
      </c>
      <c r="KS1021" t="s">
        <v>337</v>
      </c>
      <c r="KT1021" t="s">
        <v>546</v>
      </c>
      <c r="KU1021" t="s">
        <v>337</v>
      </c>
      <c r="KV1021" t="s">
        <v>360</v>
      </c>
      <c r="KW1021" t="s">
        <v>337</v>
      </c>
      <c r="KX1021" t="s">
        <v>491</v>
      </c>
      <c r="KY1021" t="s">
        <v>13959</v>
      </c>
      <c r="KZ1021" t="s">
        <v>337</v>
      </c>
      <c r="LA1021" t="s">
        <v>347</v>
      </c>
      <c r="LB1021" t="s">
        <v>399</v>
      </c>
      <c r="LC1021" t="s">
        <v>335</v>
      </c>
      <c r="LD1021" t="s">
        <v>13960</v>
      </c>
      <c r="LE1021">
        <v>585883272</v>
      </c>
      <c r="LF1021" t="s">
        <v>13961</v>
      </c>
      <c r="LG1021" t="s">
        <v>13962</v>
      </c>
      <c r="LJ1021" t="s">
        <v>365</v>
      </c>
      <c r="LL1021" t="s">
        <v>366</v>
      </c>
      <c r="LN1021">
        <v>1124</v>
      </c>
      <c r="LO1021" s="1">
        <v>45526</v>
      </c>
      <c r="LP1021" t="s">
        <v>13724</v>
      </c>
      <c r="LQ1021" t="s">
        <v>403</v>
      </c>
      <c r="LR1021" t="s">
        <v>13963</v>
      </c>
      <c r="LS1021" t="b">
        <v>0</v>
      </c>
      <c r="LT1021">
        <v>161</v>
      </c>
      <c r="LU1021" t="b">
        <v>1</v>
      </c>
    </row>
    <row r="1022" spans="1:333" x14ac:dyDescent="0.35">
      <c r="A1022" t="s">
        <v>13964</v>
      </c>
      <c r="B1022" t="s">
        <v>13965</v>
      </c>
      <c r="C1022" t="s">
        <v>335</v>
      </c>
      <c r="D1022" t="s">
        <v>336</v>
      </c>
      <c r="E1022" t="s">
        <v>337</v>
      </c>
      <c r="F1022" t="s">
        <v>13966</v>
      </c>
      <c r="G1022" t="s">
        <v>13967</v>
      </c>
      <c r="H1022">
        <v>0</v>
      </c>
      <c r="I1022">
        <v>0</v>
      </c>
      <c r="J1022">
        <v>0</v>
      </c>
      <c r="K1022">
        <v>0</v>
      </c>
      <c r="L1022">
        <v>0</v>
      </c>
      <c r="M1022">
        <v>0</v>
      </c>
      <c r="N1022">
        <v>0</v>
      </c>
      <c r="O1022">
        <v>0</v>
      </c>
      <c r="P1022">
        <v>0</v>
      </c>
      <c r="Q1022">
        <v>0</v>
      </c>
      <c r="R1022">
        <v>0</v>
      </c>
      <c r="S1022">
        <v>0</v>
      </c>
      <c r="T1022">
        <v>0</v>
      </c>
      <c r="U1022">
        <v>1</v>
      </c>
      <c r="V1022">
        <v>0</v>
      </c>
      <c r="W1022">
        <v>0</v>
      </c>
      <c r="X1022">
        <v>0</v>
      </c>
      <c r="Y1022">
        <v>0</v>
      </c>
      <c r="Z1022">
        <v>0</v>
      </c>
      <c r="AA1022">
        <v>0</v>
      </c>
      <c r="AB1022">
        <v>0</v>
      </c>
      <c r="AC1022">
        <v>0</v>
      </c>
      <c r="AD1022">
        <v>0</v>
      </c>
      <c r="AE1022">
        <v>0</v>
      </c>
      <c r="AF1022">
        <v>0</v>
      </c>
      <c r="AG1022">
        <v>1</v>
      </c>
      <c r="AH1022">
        <v>0</v>
      </c>
      <c r="AI1022">
        <v>1</v>
      </c>
      <c r="AJ1022">
        <v>0</v>
      </c>
      <c r="AK1022">
        <v>0</v>
      </c>
      <c r="AL1022">
        <v>1</v>
      </c>
      <c r="AM1022">
        <v>1</v>
      </c>
      <c r="AN1022" t="s">
        <v>13968</v>
      </c>
      <c r="AO1022" t="s">
        <v>375</v>
      </c>
      <c r="AP1022" t="s">
        <v>337</v>
      </c>
      <c r="AQ1022" t="s">
        <v>376</v>
      </c>
      <c r="AR1022" t="s">
        <v>519</v>
      </c>
      <c r="AS1022" t="s">
        <v>337</v>
      </c>
      <c r="BK1022" t="s">
        <v>762</v>
      </c>
      <c r="BL1022" t="s">
        <v>337</v>
      </c>
      <c r="BM1022">
        <v>1996</v>
      </c>
      <c r="BN1022" t="s">
        <v>343</v>
      </c>
      <c r="BO1022" t="s">
        <v>343</v>
      </c>
      <c r="BP1022" t="s">
        <v>343</v>
      </c>
      <c r="BQ1022" t="s">
        <v>559</v>
      </c>
      <c r="BR1022" t="s">
        <v>337</v>
      </c>
      <c r="BS1022" t="s">
        <v>335</v>
      </c>
      <c r="BT1022">
        <v>80</v>
      </c>
      <c r="BU1022">
        <v>80</v>
      </c>
      <c r="BV1022">
        <v>80</v>
      </c>
      <c r="BW1022" t="s">
        <v>13969</v>
      </c>
      <c r="BX1022">
        <v>0</v>
      </c>
      <c r="BY1022">
        <v>0</v>
      </c>
      <c r="BZ1022">
        <v>1</v>
      </c>
      <c r="CA1022">
        <v>1</v>
      </c>
      <c r="CB1022">
        <v>0</v>
      </c>
      <c r="CC1022">
        <v>0</v>
      </c>
      <c r="CD1022">
        <v>0</v>
      </c>
      <c r="CE1022">
        <v>0</v>
      </c>
      <c r="CF1022">
        <v>1</v>
      </c>
      <c r="CG1022" t="s">
        <v>13970</v>
      </c>
      <c r="CJ1022">
        <v>40</v>
      </c>
      <c r="CK1022">
        <v>40</v>
      </c>
      <c r="CP1022">
        <v>20</v>
      </c>
      <c r="CQ1022">
        <v>0</v>
      </c>
      <c r="CR1022">
        <v>0</v>
      </c>
      <c r="CS1022">
        <v>40</v>
      </c>
      <c r="CT1022">
        <v>40</v>
      </c>
      <c r="CU1022">
        <v>0</v>
      </c>
      <c r="CV1022">
        <v>0</v>
      </c>
      <c r="CW1022">
        <v>0</v>
      </c>
      <c r="CX1022">
        <v>0</v>
      </c>
      <c r="CY1022">
        <v>20</v>
      </c>
      <c r="CZ1022">
        <v>100</v>
      </c>
      <c r="DC1022">
        <v>50</v>
      </c>
      <c r="DD1022">
        <v>30</v>
      </c>
      <c r="DI1022">
        <v>20</v>
      </c>
      <c r="DJ1022">
        <v>0</v>
      </c>
      <c r="DK1022">
        <v>0</v>
      </c>
      <c r="DL1022">
        <v>50</v>
      </c>
      <c r="DM1022">
        <v>30</v>
      </c>
      <c r="DN1022">
        <v>0</v>
      </c>
      <c r="DO1022">
        <v>0</v>
      </c>
      <c r="DP1022">
        <v>0</v>
      </c>
      <c r="DQ1022">
        <v>0</v>
      </c>
      <c r="DR1022">
        <v>20</v>
      </c>
      <c r="DS1022">
        <v>100</v>
      </c>
      <c r="DV1022">
        <v>50</v>
      </c>
      <c r="DW1022">
        <v>30</v>
      </c>
      <c r="EB1022">
        <v>20</v>
      </c>
      <c r="EC1022">
        <v>0</v>
      </c>
      <c r="ED1022">
        <v>0</v>
      </c>
      <c r="EE1022">
        <v>50</v>
      </c>
      <c r="EF1022">
        <v>30</v>
      </c>
      <c r="EG1022">
        <v>0</v>
      </c>
      <c r="EH1022">
        <v>0</v>
      </c>
      <c r="EI1022">
        <v>0</v>
      </c>
      <c r="EJ1022">
        <v>0</v>
      </c>
      <c r="EK1022">
        <v>20</v>
      </c>
      <c r="EL1022">
        <v>100</v>
      </c>
      <c r="EM1022" t="s">
        <v>1022</v>
      </c>
      <c r="EN1022">
        <v>0</v>
      </c>
      <c r="EO1022">
        <v>0</v>
      </c>
      <c r="EP1022">
        <v>1</v>
      </c>
      <c r="EQ1022">
        <v>1</v>
      </c>
      <c r="ER1022">
        <v>0</v>
      </c>
      <c r="ES1022">
        <v>0</v>
      </c>
      <c r="ET1022">
        <v>0</v>
      </c>
      <c r="EU1022">
        <v>0</v>
      </c>
      <c r="EV1022">
        <v>0</v>
      </c>
      <c r="EW1022">
        <v>0</v>
      </c>
      <c r="EX1022" t="s">
        <v>337</v>
      </c>
      <c r="EY1022" t="s">
        <v>347</v>
      </c>
      <c r="EZ1022">
        <v>1</v>
      </c>
      <c r="FA1022">
        <v>0</v>
      </c>
      <c r="FB1022">
        <v>0</v>
      </c>
      <c r="FC1022">
        <v>0</v>
      </c>
      <c r="FD1022">
        <v>0</v>
      </c>
      <c r="FE1022">
        <v>0</v>
      </c>
      <c r="FF1022">
        <v>0</v>
      </c>
      <c r="FG1022">
        <v>0</v>
      </c>
      <c r="FH1022">
        <v>0</v>
      </c>
      <c r="FI1022">
        <v>0</v>
      </c>
      <c r="FJ1022" t="s">
        <v>337</v>
      </c>
      <c r="FK1022" t="s">
        <v>337</v>
      </c>
      <c r="FR1022" t="s">
        <v>337</v>
      </c>
      <c r="FS1022">
        <v>70</v>
      </c>
      <c r="FT1022">
        <v>30</v>
      </c>
      <c r="FU1022">
        <v>0</v>
      </c>
      <c r="FV1022">
        <v>70</v>
      </c>
      <c r="FW1022">
        <v>30</v>
      </c>
      <c r="FX1022">
        <v>0</v>
      </c>
      <c r="FY1022">
        <v>100</v>
      </c>
      <c r="FZ1022">
        <v>100</v>
      </c>
      <c r="GA1022">
        <v>0</v>
      </c>
      <c r="GB1022">
        <v>0</v>
      </c>
      <c r="GC1022">
        <v>100</v>
      </c>
      <c r="GD1022">
        <v>0</v>
      </c>
      <c r="GE1022">
        <v>0</v>
      </c>
      <c r="GF1022">
        <v>100</v>
      </c>
      <c r="GG1022">
        <v>90</v>
      </c>
      <c r="GH1022">
        <v>0</v>
      </c>
      <c r="GI1022">
        <v>10</v>
      </c>
      <c r="GJ1022">
        <v>90</v>
      </c>
      <c r="GK1022">
        <v>0</v>
      </c>
      <c r="GL1022">
        <v>10</v>
      </c>
      <c r="GM1022">
        <v>100</v>
      </c>
      <c r="GN1022" t="s">
        <v>348</v>
      </c>
      <c r="GO1022" t="s">
        <v>2271</v>
      </c>
      <c r="GP1022">
        <v>0</v>
      </c>
      <c r="GQ1022">
        <v>0</v>
      </c>
      <c r="GR1022">
        <v>0</v>
      </c>
      <c r="GS1022">
        <v>0</v>
      </c>
      <c r="GT1022">
        <v>0</v>
      </c>
      <c r="GU1022">
        <v>0</v>
      </c>
      <c r="GV1022">
        <v>0</v>
      </c>
      <c r="GW1022">
        <v>0</v>
      </c>
      <c r="GX1022">
        <v>1</v>
      </c>
      <c r="GY1022" t="s">
        <v>337</v>
      </c>
      <c r="GZ1022" t="s">
        <v>13971</v>
      </c>
      <c r="HA1022" t="s">
        <v>359</v>
      </c>
      <c r="HB1022" t="s">
        <v>13972</v>
      </c>
      <c r="HC1022" t="s">
        <v>337</v>
      </c>
      <c r="HP1022" t="s">
        <v>337</v>
      </c>
      <c r="HQ1022" t="s">
        <v>337</v>
      </c>
      <c r="IC1022" t="s">
        <v>337</v>
      </c>
      <c r="ID1022" t="s">
        <v>13973</v>
      </c>
      <c r="IE1022">
        <v>0</v>
      </c>
      <c r="IF1022">
        <v>0</v>
      </c>
      <c r="IG1022">
        <v>0</v>
      </c>
      <c r="IH1022">
        <v>1</v>
      </c>
      <c r="II1022">
        <v>1</v>
      </c>
      <c r="IJ1022">
        <v>1</v>
      </c>
      <c r="IK1022">
        <v>0</v>
      </c>
      <c r="IL1022">
        <v>0</v>
      </c>
      <c r="IM1022">
        <v>0</v>
      </c>
      <c r="IN1022">
        <v>0</v>
      </c>
      <c r="IO1022">
        <v>1</v>
      </c>
      <c r="IP1022" t="s">
        <v>13974</v>
      </c>
      <c r="IQ1022" t="s">
        <v>390</v>
      </c>
      <c r="IR1022" t="s">
        <v>428</v>
      </c>
      <c r="IS1022" t="s">
        <v>352</v>
      </c>
      <c r="IT1022">
        <v>0</v>
      </c>
      <c r="IU1022">
        <v>0</v>
      </c>
      <c r="IV1022">
        <v>0</v>
      </c>
      <c r="IW1022">
        <v>0</v>
      </c>
      <c r="IX1022">
        <v>0</v>
      </c>
      <c r="IY1022">
        <v>0</v>
      </c>
      <c r="IZ1022">
        <v>0</v>
      </c>
      <c r="JA1022">
        <v>0</v>
      </c>
      <c r="JB1022">
        <v>0</v>
      </c>
      <c r="JC1022">
        <v>1</v>
      </c>
      <c r="JD1022">
        <v>0</v>
      </c>
      <c r="JE1022">
        <v>0</v>
      </c>
      <c r="JF1022" t="s">
        <v>337</v>
      </c>
      <c r="JG1022" t="s">
        <v>337</v>
      </c>
      <c r="JH1022" t="s">
        <v>353</v>
      </c>
      <c r="JI1022" t="s">
        <v>353</v>
      </c>
      <c r="JJ1022" t="s">
        <v>354</v>
      </c>
      <c r="JK1022" t="s">
        <v>353</v>
      </c>
      <c r="JL1022" t="s">
        <v>353</v>
      </c>
      <c r="JM1022" t="s">
        <v>354</v>
      </c>
      <c r="JN1022" t="s">
        <v>354</v>
      </c>
      <c r="JO1022" t="s">
        <v>354</v>
      </c>
      <c r="JP1022" t="s">
        <v>353</v>
      </c>
      <c r="JQ1022" t="s">
        <v>354</v>
      </c>
      <c r="JR1022" t="s">
        <v>466</v>
      </c>
      <c r="JS1022">
        <v>1</v>
      </c>
      <c r="JT1022">
        <v>1</v>
      </c>
      <c r="JU1022">
        <v>1</v>
      </c>
      <c r="JV1022">
        <v>1</v>
      </c>
      <c r="JW1022">
        <v>1</v>
      </c>
      <c r="JX1022">
        <v>0</v>
      </c>
      <c r="JY1022">
        <v>1</v>
      </c>
      <c r="JZ1022">
        <v>1</v>
      </c>
      <c r="KA1022">
        <v>0</v>
      </c>
      <c r="KB1022" t="s">
        <v>337</v>
      </c>
      <c r="KC1022" t="s">
        <v>13975</v>
      </c>
      <c r="KD1022">
        <v>50</v>
      </c>
      <c r="KE1022">
        <v>40</v>
      </c>
      <c r="KF1022" t="s">
        <v>752</v>
      </c>
      <c r="KG1022" t="s">
        <v>347</v>
      </c>
      <c r="KH1022" t="s">
        <v>2838</v>
      </c>
      <c r="KI1022">
        <v>1</v>
      </c>
      <c r="KJ1022">
        <v>0</v>
      </c>
      <c r="KK1022">
        <v>1</v>
      </c>
      <c r="KL1022">
        <v>0</v>
      </c>
      <c r="KM1022">
        <v>1</v>
      </c>
      <c r="KN1022">
        <v>1</v>
      </c>
      <c r="KO1022">
        <v>1</v>
      </c>
      <c r="KP1022">
        <v>1</v>
      </c>
      <c r="KQ1022">
        <v>0</v>
      </c>
      <c r="KR1022">
        <v>0</v>
      </c>
      <c r="KS1022" t="s">
        <v>337</v>
      </c>
      <c r="KT1022" t="s">
        <v>490</v>
      </c>
      <c r="KU1022" t="s">
        <v>337</v>
      </c>
      <c r="KV1022" t="s">
        <v>563</v>
      </c>
      <c r="KW1022" t="s">
        <v>337</v>
      </c>
      <c r="KX1022" t="s">
        <v>361</v>
      </c>
      <c r="KY1022" t="s">
        <v>13976</v>
      </c>
      <c r="KZ1022" t="s">
        <v>13977</v>
      </c>
      <c r="LA1022" t="s">
        <v>347</v>
      </c>
      <c r="LB1022" t="s">
        <v>399</v>
      </c>
      <c r="LC1022" t="s">
        <v>335</v>
      </c>
      <c r="LD1022" t="s">
        <v>13978</v>
      </c>
      <c r="LE1022">
        <v>585898989</v>
      </c>
      <c r="LF1022" t="s">
        <v>13979</v>
      </c>
      <c r="LG1022" t="s">
        <v>13980</v>
      </c>
      <c r="LJ1022" t="s">
        <v>365</v>
      </c>
      <c r="LL1022" t="s">
        <v>366</v>
      </c>
      <c r="LN1022">
        <v>1125</v>
      </c>
      <c r="LO1022" s="1">
        <v>45526</v>
      </c>
      <c r="LP1022" t="s">
        <v>13724</v>
      </c>
      <c r="LQ1022" t="s">
        <v>436</v>
      </c>
      <c r="LR1022" t="s">
        <v>13981</v>
      </c>
      <c r="LS1022" t="b">
        <v>0</v>
      </c>
      <c r="LT1022">
        <v>262</v>
      </c>
      <c r="LU1022" t="b">
        <v>1</v>
      </c>
    </row>
    <row r="1023" spans="1:333" x14ac:dyDescent="0.35">
      <c r="A1023" t="s">
        <v>13982</v>
      </c>
      <c r="B1023" t="s">
        <v>13983</v>
      </c>
      <c r="C1023" t="s">
        <v>335</v>
      </c>
      <c r="D1023" t="s">
        <v>372</v>
      </c>
      <c r="E1023" t="s">
        <v>337</v>
      </c>
      <c r="F1023" t="s">
        <v>13984</v>
      </c>
      <c r="G1023" t="s">
        <v>13985</v>
      </c>
      <c r="H1023">
        <v>0</v>
      </c>
      <c r="I1023">
        <v>0</v>
      </c>
      <c r="J1023">
        <v>0</v>
      </c>
      <c r="K1023">
        <v>0</v>
      </c>
      <c r="L1023">
        <v>0</v>
      </c>
      <c r="M1023">
        <v>0</v>
      </c>
      <c r="N1023">
        <v>0</v>
      </c>
      <c r="O1023">
        <v>0</v>
      </c>
      <c r="P1023">
        <v>0</v>
      </c>
      <c r="Q1023">
        <v>0</v>
      </c>
      <c r="R1023">
        <v>0</v>
      </c>
      <c r="S1023">
        <v>0</v>
      </c>
      <c r="T1023">
        <v>1</v>
      </c>
      <c r="U1023">
        <v>0</v>
      </c>
      <c r="V1023">
        <v>0</v>
      </c>
      <c r="W1023">
        <v>0</v>
      </c>
      <c r="X1023">
        <v>0</v>
      </c>
      <c r="Y1023">
        <v>0</v>
      </c>
      <c r="Z1023">
        <v>0</v>
      </c>
      <c r="AA1023">
        <v>0</v>
      </c>
      <c r="AB1023">
        <v>0</v>
      </c>
      <c r="AC1023">
        <v>0</v>
      </c>
      <c r="AD1023">
        <v>0</v>
      </c>
      <c r="AE1023">
        <v>0</v>
      </c>
      <c r="AF1023">
        <v>0</v>
      </c>
      <c r="AG1023">
        <v>0</v>
      </c>
      <c r="AH1023">
        <v>0</v>
      </c>
      <c r="AI1023">
        <v>1</v>
      </c>
      <c r="AJ1023">
        <v>0</v>
      </c>
      <c r="AK1023">
        <v>0</v>
      </c>
      <c r="AL1023">
        <v>0</v>
      </c>
      <c r="AM1023">
        <v>1</v>
      </c>
      <c r="AN1023" t="s">
        <v>13986</v>
      </c>
      <c r="AO1023" t="s">
        <v>375</v>
      </c>
      <c r="AP1023" t="s">
        <v>337</v>
      </c>
      <c r="AQ1023" t="s">
        <v>376</v>
      </c>
      <c r="AR1023" t="s">
        <v>519</v>
      </c>
      <c r="AS1023" t="s">
        <v>337</v>
      </c>
      <c r="BK1023" t="s">
        <v>13987</v>
      </c>
      <c r="BL1023" t="s">
        <v>337</v>
      </c>
      <c r="BM1023">
        <v>2014</v>
      </c>
      <c r="BN1023" t="s">
        <v>380</v>
      </c>
      <c r="BO1023" t="s">
        <v>380</v>
      </c>
      <c r="BP1023" t="s">
        <v>503</v>
      </c>
      <c r="BQ1023" t="s">
        <v>390</v>
      </c>
      <c r="BR1023" t="s">
        <v>337</v>
      </c>
      <c r="BS1023" t="s">
        <v>335</v>
      </c>
      <c r="BT1023">
        <v>100</v>
      </c>
      <c r="BU1023">
        <v>100</v>
      </c>
      <c r="BV1023">
        <v>100</v>
      </c>
      <c r="BW1023" t="s">
        <v>13988</v>
      </c>
      <c r="BX1023">
        <v>1</v>
      </c>
      <c r="BY1023">
        <v>1</v>
      </c>
      <c r="BZ1023">
        <v>0</v>
      </c>
      <c r="CA1023">
        <v>0</v>
      </c>
      <c r="CB1023">
        <v>1</v>
      </c>
      <c r="CC1023">
        <v>0</v>
      </c>
      <c r="CD1023">
        <v>0</v>
      </c>
      <c r="CE1023">
        <v>0</v>
      </c>
      <c r="CF1023">
        <v>0</v>
      </c>
      <c r="CG1023" t="s">
        <v>337</v>
      </c>
      <c r="CH1023">
        <v>90</v>
      </c>
      <c r="CI1023">
        <v>0</v>
      </c>
      <c r="CL1023">
        <v>10</v>
      </c>
      <c r="CQ1023">
        <v>90</v>
      </c>
      <c r="CR1023">
        <v>0</v>
      </c>
      <c r="CS1023">
        <v>0</v>
      </c>
      <c r="CT1023">
        <v>0</v>
      </c>
      <c r="CU1023">
        <v>10</v>
      </c>
      <c r="CV1023">
        <v>0</v>
      </c>
      <c r="CW1023">
        <v>0</v>
      </c>
      <c r="CX1023">
        <v>0</v>
      </c>
      <c r="CY1023">
        <v>0</v>
      </c>
      <c r="CZ1023">
        <v>100</v>
      </c>
      <c r="DA1023">
        <v>70</v>
      </c>
      <c r="DB1023">
        <v>20</v>
      </c>
      <c r="DE1023">
        <v>10</v>
      </c>
      <c r="DJ1023">
        <v>70</v>
      </c>
      <c r="DK1023">
        <v>20</v>
      </c>
      <c r="DL1023">
        <v>0</v>
      </c>
      <c r="DM1023">
        <v>0</v>
      </c>
      <c r="DN1023">
        <v>10</v>
      </c>
      <c r="DO1023">
        <v>0</v>
      </c>
      <c r="DP1023">
        <v>0</v>
      </c>
      <c r="DQ1023">
        <v>0</v>
      </c>
      <c r="DR1023">
        <v>0</v>
      </c>
      <c r="DS1023">
        <v>100</v>
      </c>
      <c r="DT1023">
        <v>50</v>
      </c>
      <c r="DU1023">
        <v>50</v>
      </c>
      <c r="DX1023">
        <v>0</v>
      </c>
      <c r="EC1023">
        <v>50</v>
      </c>
      <c r="ED1023">
        <v>50</v>
      </c>
      <c r="EE1023">
        <v>0</v>
      </c>
      <c r="EF1023">
        <v>0</v>
      </c>
      <c r="EG1023">
        <v>0</v>
      </c>
      <c r="EH1023">
        <v>0</v>
      </c>
      <c r="EI1023">
        <v>0</v>
      </c>
      <c r="EJ1023">
        <v>0</v>
      </c>
      <c r="EK1023">
        <v>0</v>
      </c>
      <c r="EL1023">
        <v>100</v>
      </c>
      <c r="EM1023" t="s">
        <v>916</v>
      </c>
      <c r="EN1023">
        <v>0</v>
      </c>
      <c r="EO1023">
        <v>0</v>
      </c>
      <c r="EP1023">
        <v>0</v>
      </c>
      <c r="EQ1023">
        <v>0</v>
      </c>
      <c r="ER1023">
        <v>0</v>
      </c>
      <c r="ES1023">
        <v>0</v>
      </c>
      <c r="ET1023">
        <v>0</v>
      </c>
      <c r="EU1023">
        <v>0</v>
      </c>
      <c r="EV1023">
        <v>1</v>
      </c>
      <c r="EW1023">
        <v>0</v>
      </c>
      <c r="EX1023" t="s">
        <v>337</v>
      </c>
      <c r="EY1023" t="s">
        <v>1017</v>
      </c>
      <c r="EZ1023">
        <v>0</v>
      </c>
      <c r="FA1023">
        <v>0</v>
      </c>
      <c r="FB1023">
        <v>1</v>
      </c>
      <c r="FC1023">
        <v>0</v>
      </c>
      <c r="FD1023">
        <v>0</v>
      </c>
      <c r="FE1023">
        <v>0</v>
      </c>
      <c r="FF1023">
        <v>0</v>
      </c>
      <c r="FG1023">
        <v>0</v>
      </c>
      <c r="FH1023">
        <v>0</v>
      </c>
      <c r="FI1023">
        <v>0</v>
      </c>
      <c r="FJ1023" t="s">
        <v>337</v>
      </c>
      <c r="FK1023" t="s">
        <v>359</v>
      </c>
      <c r="FL1023">
        <v>0</v>
      </c>
      <c r="FM1023">
        <v>0</v>
      </c>
      <c r="FN1023">
        <v>0</v>
      </c>
      <c r="FO1023">
        <v>0</v>
      </c>
      <c r="FP1023">
        <v>0</v>
      </c>
      <c r="FQ1023">
        <v>1</v>
      </c>
      <c r="FR1023" t="s">
        <v>13989</v>
      </c>
      <c r="FS1023">
        <v>0</v>
      </c>
      <c r="FT1023">
        <v>100</v>
      </c>
      <c r="FU1023">
        <v>0</v>
      </c>
      <c r="FV1023">
        <v>0</v>
      </c>
      <c r="FW1023">
        <v>100</v>
      </c>
      <c r="FX1023">
        <v>0</v>
      </c>
      <c r="FY1023">
        <v>100</v>
      </c>
      <c r="FZ1023">
        <v>0</v>
      </c>
      <c r="GA1023">
        <v>100</v>
      </c>
      <c r="GB1023">
        <v>0</v>
      </c>
      <c r="GC1023">
        <v>0</v>
      </c>
      <c r="GD1023">
        <v>100</v>
      </c>
      <c r="GE1023">
        <v>0</v>
      </c>
      <c r="GF1023">
        <v>100</v>
      </c>
      <c r="GG1023">
        <v>100</v>
      </c>
      <c r="GH1023">
        <v>0</v>
      </c>
      <c r="GI1023">
        <v>0</v>
      </c>
      <c r="GJ1023">
        <v>100</v>
      </c>
      <c r="GK1023">
        <v>0</v>
      </c>
      <c r="GL1023">
        <v>0</v>
      </c>
      <c r="GM1023">
        <v>100</v>
      </c>
      <c r="GN1023" t="s">
        <v>445</v>
      </c>
      <c r="GO1023" t="s">
        <v>337</v>
      </c>
      <c r="GY1023" t="s">
        <v>337</v>
      </c>
      <c r="GZ1023" t="s">
        <v>13990</v>
      </c>
      <c r="HA1023" t="s">
        <v>347</v>
      </c>
      <c r="HB1023" t="s">
        <v>337</v>
      </c>
      <c r="HC1023" t="s">
        <v>337</v>
      </c>
      <c r="HP1023" t="s">
        <v>337</v>
      </c>
      <c r="HQ1023" t="s">
        <v>337</v>
      </c>
      <c r="IC1023" t="s">
        <v>337</v>
      </c>
      <c r="ID1023" t="s">
        <v>350</v>
      </c>
      <c r="IE1023">
        <v>1</v>
      </c>
      <c r="IF1023">
        <v>0</v>
      </c>
      <c r="IG1023">
        <v>0</v>
      </c>
      <c r="IH1023">
        <v>0</v>
      </c>
      <c r="II1023">
        <v>0</v>
      </c>
      <c r="IJ1023">
        <v>0</v>
      </c>
      <c r="IK1023">
        <v>0</v>
      </c>
      <c r="IL1023">
        <v>0</v>
      </c>
      <c r="IM1023">
        <v>0</v>
      </c>
      <c r="IN1023">
        <v>0</v>
      </c>
      <c r="IO1023">
        <v>0</v>
      </c>
      <c r="IP1023" t="s">
        <v>337</v>
      </c>
      <c r="IQ1023" t="s">
        <v>337</v>
      </c>
      <c r="IR1023" t="s">
        <v>505</v>
      </c>
      <c r="IS1023" t="s">
        <v>350</v>
      </c>
      <c r="IT1023">
        <v>0</v>
      </c>
      <c r="IU1023">
        <v>0</v>
      </c>
      <c r="IV1023">
        <v>0</v>
      </c>
      <c r="IW1023">
        <v>0</v>
      </c>
      <c r="IX1023">
        <v>0</v>
      </c>
      <c r="IY1023">
        <v>0</v>
      </c>
      <c r="IZ1023">
        <v>0</v>
      </c>
      <c r="JA1023">
        <v>0</v>
      </c>
      <c r="JB1023">
        <v>0</v>
      </c>
      <c r="JC1023">
        <v>0</v>
      </c>
      <c r="JD1023">
        <v>1</v>
      </c>
      <c r="JE1023">
        <v>0</v>
      </c>
      <c r="JF1023" t="s">
        <v>337</v>
      </c>
      <c r="JG1023" t="s">
        <v>337</v>
      </c>
      <c r="JH1023" t="s">
        <v>354</v>
      </c>
      <c r="JI1023" t="s">
        <v>353</v>
      </c>
      <c r="JJ1023" t="s">
        <v>355</v>
      </c>
      <c r="JK1023" t="s">
        <v>355</v>
      </c>
      <c r="JL1023" t="s">
        <v>353</v>
      </c>
      <c r="JM1023" t="s">
        <v>355</v>
      </c>
      <c r="JN1023" t="s">
        <v>354</v>
      </c>
      <c r="JO1023" t="s">
        <v>353</v>
      </c>
      <c r="JP1023" t="s">
        <v>353</v>
      </c>
      <c r="JQ1023" t="s">
        <v>354</v>
      </c>
      <c r="JR1023" t="s">
        <v>6680</v>
      </c>
      <c r="JS1023">
        <v>1</v>
      </c>
      <c r="JT1023">
        <v>0</v>
      </c>
      <c r="JU1023">
        <v>1</v>
      </c>
      <c r="JV1023">
        <v>0</v>
      </c>
      <c r="JW1023">
        <v>1</v>
      </c>
      <c r="JX1023">
        <v>0</v>
      </c>
      <c r="JY1023">
        <v>1</v>
      </c>
      <c r="JZ1023">
        <v>1</v>
      </c>
      <c r="KA1023">
        <v>0</v>
      </c>
      <c r="KB1023" t="s">
        <v>337</v>
      </c>
      <c r="KC1023" t="s">
        <v>13991</v>
      </c>
      <c r="KD1023">
        <v>0</v>
      </c>
      <c r="KE1023">
        <v>0</v>
      </c>
      <c r="KF1023" t="s">
        <v>394</v>
      </c>
      <c r="KG1023" t="s">
        <v>335</v>
      </c>
      <c r="KH1023" t="s">
        <v>350</v>
      </c>
      <c r="KI1023">
        <v>0</v>
      </c>
      <c r="KJ1023">
        <v>0</v>
      </c>
      <c r="KK1023">
        <v>0</v>
      </c>
      <c r="KL1023">
        <v>0</v>
      </c>
      <c r="KM1023">
        <v>0</v>
      </c>
      <c r="KN1023">
        <v>0</v>
      </c>
      <c r="KO1023">
        <v>0</v>
      </c>
      <c r="KP1023">
        <v>0</v>
      </c>
      <c r="KQ1023">
        <v>1</v>
      </c>
      <c r="KR1023">
        <v>0</v>
      </c>
      <c r="KS1023" t="s">
        <v>337</v>
      </c>
      <c r="KT1023" t="s">
        <v>395</v>
      </c>
      <c r="KU1023" t="s">
        <v>337</v>
      </c>
      <c r="KV1023" t="s">
        <v>360</v>
      </c>
      <c r="KW1023" t="s">
        <v>337</v>
      </c>
      <c r="KX1023" t="s">
        <v>528</v>
      </c>
      <c r="KY1023" t="s">
        <v>13992</v>
      </c>
      <c r="KZ1023" t="s">
        <v>13993</v>
      </c>
      <c r="LA1023" t="s">
        <v>347</v>
      </c>
      <c r="LB1023" t="s">
        <v>337</v>
      </c>
      <c r="LC1023" t="s">
        <v>347</v>
      </c>
      <c r="LD1023" t="s">
        <v>337</v>
      </c>
      <c r="LE1023">
        <v>585900022</v>
      </c>
      <c r="LF1023" t="s">
        <v>13994</v>
      </c>
      <c r="LG1023" t="s">
        <v>13995</v>
      </c>
      <c r="LJ1023" t="s">
        <v>365</v>
      </c>
      <c r="LL1023" t="s">
        <v>366</v>
      </c>
      <c r="LN1023">
        <v>1126</v>
      </c>
      <c r="LO1023" s="1">
        <v>45526</v>
      </c>
      <c r="LP1023" t="s">
        <v>13724</v>
      </c>
      <c r="LQ1023" t="s">
        <v>419</v>
      </c>
      <c r="LR1023" t="s">
        <v>13996</v>
      </c>
      <c r="LS1023" t="b">
        <v>0</v>
      </c>
      <c r="LT1023">
        <v>259</v>
      </c>
      <c r="LU1023" t="b">
        <v>1</v>
      </c>
    </row>
    <row r="1024" spans="1:333" x14ac:dyDescent="0.35">
      <c r="A1024" t="s">
        <v>13997</v>
      </c>
      <c r="B1024" t="s">
        <v>13998</v>
      </c>
      <c r="C1024" t="s">
        <v>335</v>
      </c>
      <c r="D1024" t="s">
        <v>359</v>
      </c>
      <c r="E1024" t="s">
        <v>13999</v>
      </c>
      <c r="F1024" t="s">
        <v>14000</v>
      </c>
      <c r="G1024" t="s">
        <v>14001</v>
      </c>
      <c r="H1024">
        <v>0</v>
      </c>
      <c r="I1024">
        <v>0</v>
      </c>
      <c r="J1024">
        <v>0</v>
      </c>
      <c r="K1024">
        <v>0</v>
      </c>
      <c r="L1024">
        <v>0</v>
      </c>
      <c r="M1024">
        <v>0</v>
      </c>
      <c r="N1024">
        <v>0</v>
      </c>
      <c r="O1024">
        <v>0</v>
      </c>
      <c r="P1024">
        <v>0</v>
      </c>
      <c r="Q1024">
        <v>0</v>
      </c>
      <c r="R1024">
        <v>0</v>
      </c>
      <c r="S1024">
        <v>0</v>
      </c>
      <c r="T1024">
        <v>0</v>
      </c>
      <c r="U1024">
        <v>0</v>
      </c>
      <c r="V1024">
        <v>0</v>
      </c>
      <c r="W1024">
        <v>1</v>
      </c>
      <c r="X1024">
        <v>0</v>
      </c>
      <c r="Y1024">
        <v>0</v>
      </c>
      <c r="Z1024">
        <v>0</v>
      </c>
      <c r="AA1024">
        <v>0</v>
      </c>
      <c r="AB1024">
        <v>1</v>
      </c>
      <c r="AC1024">
        <v>0</v>
      </c>
      <c r="AD1024">
        <v>0</v>
      </c>
      <c r="AE1024">
        <v>0</v>
      </c>
      <c r="AF1024">
        <v>1</v>
      </c>
      <c r="AG1024">
        <v>1</v>
      </c>
      <c r="AH1024">
        <v>0</v>
      </c>
      <c r="AI1024">
        <v>1</v>
      </c>
      <c r="AJ1024">
        <v>0</v>
      </c>
      <c r="AK1024">
        <v>0</v>
      </c>
      <c r="AL1024">
        <v>0</v>
      </c>
      <c r="AM1024">
        <v>0</v>
      </c>
      <c r="AN1024" t="s">
        <v>337</v>
      </c>
      <c r="AO1024" t="s">
        <v>375</v>
      </c>
      <c r="AP1024" t="s">
        <v>337</v>
      </c>
      <c r="AQ1024" t="s">
        <v>644</v>
      </c>
      <c r="AR1024" t="s">
        <v>337</v>
      </c>
      <c r="AS1024" t="s">
        <v>3375</v>
      </c>
      <c r="AT1024">
        <v>0</v>
      </c>
      <c r="AU1024">
        <v>0</v>
      </c>
      <c r="AV1024">
        <v>0</v>
      </c>
      <c r="AW1024">
        <v>0</v>
      </c>
      <c r="AX1024">
        <v>0</v>
      </c>
      <c r="AY1024">
        <v>0</v>
      </c>
      <c r="AZ1024">
        <v>0</v>
      </c>
      <c r="BA1024">
        <v>0</v>
      </c>
      <c r="BB1024">
        <v>0</v>
      </c>
      <c r="BC1024">
        <v>0</v>
      </c>
      <c r="BD1024">
        <v>0</v>
      </c>
      <c r="BE1024">
        <v>0</v>
      </c>
      <c r="BF1024">
        <v>1</v>
      </c>
      <c r="BG1024">
        <v>1</v>
      </c>
      <c r="BH1024">
        <v>1</v>
      </c>
      <c r="BI1024">
        <v>1</v>
      </c>
      <c r="BJ1024">
        <v>1</v>
      </c>
      <c r="BK1024" t="s">
        <v>337</v>
      </c>
      <c r="BL1024" t="s">
        <v>337</v>
      </c>
      <c r="BM1024">
        <v>2010</v>
      </c>
      <c r="BN1024" t="s">
        <v>343</v>
      </c>
      <c r="BO1024" t="s">
        <v>343</v>
      </c>
      <c r="BP1024" t="s">
        <v>343</v>
      </c>
      <c r="BQ1024" t="s">
        <v>540</v>
      </c>
      <c r="BR1024" t="s">
        <v>337</v>
      </c>
      <c r="BS1024" t="s">
        <v>335</v>
      </c>
      <c r="BT1024">
        <v>20</v>
      </c>
      <c r="BU1024">
        <v>30</v>
      </c>
      <c r="BV1024">
        <v>40</v>
      </c>
      <c r="BW1024" t="s">
        <v>687</v>
      </c>
      <c r="BX1024">
        <v>1</v>
      </c>
      <c r="BY1024">
        <v>0</v>
      </c>
      <c r="BZ1024">
        <v>0</v>
      </c>
      <c r="CA1024">
        <v>0</v>
      </c>
      <c r="CB1024">
        <v>0</v>
      </c>
      <c r="CC1024">
        <v>0</v>
      </c>
      <c r="CD1024">
        <v>0</v>
      </c>
      <c r="CE1024">
        <v>0</v>
      </c>
      <c r="CF1024">
        <v>0</v>
      </c>
      <c r="CG1024" t="s">
        <v>337</v>
      </c>
      <c r="CH1024">
        <v>10</v>
      </c>
      <c r="CQ1024">
        <v>10</v>
      </c>
      <c r="CR1024">
        <v>0</v>
      </c>
      <c r="CS1024">
        <v>0</v>
      </c>
      <c r="CT1024">
        <v>0</v>
      </c>
      <c r="CU1024">
        <v>0</v>
      </c>
      <c r="CV1024">
        <v>0</v>
      </c>
      <c r="CW1024">
        <v>0</v>
      </c>
      <c r="CX1024">
        <v>0</v>
      </c>
      <c r="CY1024">
        <v>0</v>
      </c>
      <c r="CZ1024">
        <v>10</v>
      </c>
      <c r="DA1024">
        <v>10</v>
      </c>
      <c r="DJ1024">
        <v>10</v>
      </c>
      <c r="DK1024">
        <v>0</v>
      </c>
      <c r="DL1024">
        <v>0</v>
      </c>
      <c r="DM1024">
        <v>0</v>
      </c>
      <c r="DN1024">
        <v>0</v>
      </c>
      <c r="DO1024">
        <v>0</v>
      </c>
      <c r="DP1024">
        <v>0</v>
      </c>
      <c r="DQ1024">
        <v>0</v>
      </c>
      <c r="DR1024">
        <v>0</v>
      </c>
      <c r="DS1024">
        <v>10</v>
      </c>
      <c r="DT1024">
        <v>20</v>
      </c>
      <c r="EC1024">
        <v>20</v>
      </c>
      <c r="ED1024">
        <v>0</v>
      </c>
      <c r="EE1024">
        <v>0</v>
      </c>
      <c r="EF1024">
        <v>0</v>
      </c>
      <c r="EG1024">
        <v>0</v>
      </c>
      <c r="EH1024">
        <v>0</v>
      </c>
      <c r="EI1024">
        <v>0</v>
      </c>
      <c r="EJ1024">
        <v>0</v>
      </c>
      <c r="EK1024">
        <v>0</v>
      </c>
      <c r="EL1024">
        <v>20</v>
      </c>
      <c r="EM1024" t="s">
        <v>1394</v>
      </c>
      <c r="EN1024">
        <v>1</v>
      </c>
      <c r="EO1024">
        <v>0</v>
      </c>
      <c r="EP1024">
        <v>0</v>
      </c>
      <c r="EQ1024">
        <v>1</v>
      </c>
      <c r="ER1024">
        <v>0</v>
      </c>
      <c r="ES1024">
        <v>0</v>
      </c>
      <c r="ET1024">
        <v>0</v>
      </c>
      <c r="EU1024">
        <v>0</v>
      </c>
      <c r="EV1024">
        <v>0</v>
      </c>
      <c r="EW1024">
        <v>0</v>
      </c>
      <c r="EX1024" t="s">
        <v>337</v>
      </c>
      <c r="EY1024" t="s">
        <v>1167</v>
      </c>
      <c r="EZ1024">
        <v>0</v>
      </c>
      <c r="FA1024">
        <v>0</v>
      </c>
      <c r="FB1024">
        <v>0</v>
      </c>
      <c r="FC1024">
        <v>1</v>
      </c>
      <c r="FD1024">
        <v>0</v>
      </c>
      <c r="FE1024">
        <v>0</v>
      </c>
      <c r="FF1024">
        <v>0</v>
      </c>
      <c r="FG1024">
        <v>0</v>
      </c>
      <c r="FH1024">
        <v>0</v>
      </c>
      <c r="FI1024">
        <v>0</v>
      </c>
      <c r="FJ1024" t="s">
        <v>337</v>
      </c>
      <c r="FK1024" t="s">
        <v>597</v>
      </c>
      <c r="FL1024">
        <v>0</v>
      </c>
      <c r="FM1024">
        <v>1</v>
      </c>
      <c r="FN1024">
        <v>1</v>
      </c>
      <c r="FO1024">
        <v>1</v>
      </c>
      <c r="FP1024">
        <v>1</v>
      </c>
      <c r="FQ1024">
        <v>0</v>
      </c>
      <c r="FR1024" t="s">
        <v>337</v>
      </c>
      <c r="FS1024">
        <v>20</v>
      </c>
      <c r="FT1024">
        <v>20</v>
      </c>
      <c r="FU1024">
        <v>30</v>
      </c>
      <c r="FV1024">
        <v>20</v>
      </c>
      <c r="FW1024">
        <v>20</v>
      </c>
      <c r="FX1024">
        <v>30</v>
      </c>
      <c r="FY1024">
        <v>70</v>
      </c>
      <c r="FZ1024">
        <v>30</v>
      </c>
      <c r="GA1024">
        <v>20</v>
      </c>
      <c r="GB1024">
        <v>0</v>
      </c>
      <c r="GC1024">
        <v>30</v>
      </c>
      <c r="GD1024">
        <v>20</v>
      </c>
      <c r="GE1024">
        <v>0</v>
      </c>
      <c r="GF1024">
        <v>50</v>
      </c>
      <c r="GG1024">
        <v>10</v>
      </c>
      <c r="GH1024">
        <v>20</v>
      </c>
      <c r="GI1024">
        <v>0</v>
      </c>
      <c r="GJ1024">
        <v>10</v>
      </c>
      <c r="GK1024">
        <v>20</v>
      </c>
      <c r="GL1024">
        <v>0</v>
      </c>
      <c r="GM1024">
        <v>30</v>
      </c>
      <c r="GN1024" t="s">
        <v>445</v>
      </c>
      <c r="GO1024" t="s">
        <v>388</v>
      </c>
      <c r="GP1024">
        <v>0</v>
      </c>
      <c r="GQ1024">
        <v>1</v>
      </c>
      <c r="GR1024">
        <v>0</v>
      </c>
      <c r="GS1024">
        <v>0</v>
      </c>
      <c r="GT1024">
        <v>0</v>
      </c>
      <c r="GU1024">
        <v>0</v>
      </c>
      <c r="GV1024">
        <v>0</v>
      </c>
      <c r="GW1024">
        <v>0</v>
      </c>
      <c r="GX1024">
        <v>0</v>
      </c>
      <c r="GY1024" t="s">
        <v>337</v>
      </c>
      <c r="GZ1024" t="s">
        <v>337</v>
      </c>
      <c r="HA1024" t="s">
        <v>347</v>
      </c>
      <c r="HB1024" t="s">
        <v>337</v>
      </c>
      <c r="HC1024" t="s">
        <v>337</v>
      </c>
      <c r="HP1024" t="s">
        <v>337</v>
      </c>
      <c r="HQ1024" t="s">
        <v>337</v>
      </c>
      <c r="IC1024" t="s">
        <v>337</v>
      </c>
      <c r="ID1024" t="s">
        <v>350</v>
      </c>
      <c r="IE1024">
        <v>1</v>
      </c>
      <c r="IF1024">
        <v>0</v>
      </c>
      <c r="IG1024">
        <v>0</v>
      </c>
      <c r="IH1024">
        <v>0</v>
      </c>
      <c r="II1024">
        <v>0</v>
      </c>
      <c r="IJ1024">
        <v>0</v>
      </c>
      <c r="IK1024">
        <v>0</v>
      </c>
      <c r="IL1024">
        <v>0</v>
      </c>
      <c r="IM1024">
        <v>0</v>
      </c>
      <c r="IN1024">
        <v>0</v>
      </c>
      <c r="IO1024">
        <v>0</v>
      </c>
      <c r="IP1024" t="s">
        <v>337</v>
      </c>
      <c r="IQ1024" t="s">
        <v>337</v>
      </c>
      <c r="IR1024" t="s">
        <v>505</v>
      </c>
      <c r="IS1024" t="s">
        <v>750</v>
      </c>
      <c r="IT1024">
        <v>1</v>
      </c>
      <c r="IU1024">
        <v>0</v>
      </c>
      <c r="IV1024">
        <v>0</v>
      </c>
      <c r="IW1024">
        <v>0</v>
      </c>
      <c r="IX1024">
        <v>0</v>
      </c>
      <c r="IY1024">
        <v>0</v>
      </c>
      <c r="IZ1024">
        <v>0</v>
      </c>
      <c r="JA1024">
        <v>0</v>
      </c>
      <c r="JB1024">
        <v>0</v>
      </c>
      <c r="JC1024">
        <v>0</v>
      </c>
      <c r="JD1024">
        <v>0</v>
      </c>
      <c r="JE1024">
        <v>0</v>
      </c>
      <c r="JF1024" t="s">
        <v>337</v>
      </c>
      <c r="JG1024" t="s">
        <v>337</v>
      </c>
      <c r="JH1024" t="s">
        <v>353</v>
      </c>
      <c r="JI1024" t="s">
        <v>353</v>
      </c>
      <c r="JJ1024" t="s">
        <v>353</v>
      </c>
      <c r="JK1024" t="s">
        <v>353</v>
      </c>
      <c r="JL1024" t="s">
        <v>353</v>
      </c>
      <c r="JM1024" t="s">
        <v>353</v>
      </c>
      <c r="JN1024" t="s">
        <v>353</v>
      </c>
      <c r="JO1024" t="s">
        <v>353</v>
      </c>
      <c r="JP1024" t="s">
        <v>353</v>
      </c>
      <c r="JQ1024" t="s">
        <v>353</v>
      </c>
      <c r="JR1024" t="s">
        <v>449</v>
      </c>
      <c r="JS1024">
        <v>1</v>
      </c>
      <c r="JT1024">
        <v>1</v>
      </c>
      <c r="JU1024">
        <v>1</v>
      </c>
      <c r="JV1024">
        <v>1</v>
      </c>
      <c r="JW1024">
        <v>1</v>
      </c>
      <c r="JX1024">
        <v>1</v>
      </c>
      <c r="JY1024">
        <v>1</v>
      </c>
      <c r="JZ1024">
        <v>1</v>
      </c>
      <c r="KA1024">
        <v>0</v>
      </c>
      <c r="KB1024" t="s">
        <v>337</v>
      </c>
      <c r="KC1024" t="s">
        <v>14002</v>
      </c>
      <c r="KD1024">
        <v>10</v>
      </c>
      <c r="KE1024">
        <v>10</v>
      </c>
      <c r="KF1024" t="s">
        <v>413</v>
      </c>
      <c r="KG1024" t="s">
        <v>335</v>
      </c>
      <c r="KH1024" t="s">
        <v>2296</v>
      </c>
      <c r="KI1024">
        <v>0</v>
      </c>
      <c r="KJ1024">
        <v>0</v>
      </c>
      <c r="KK1024">
        <v>0</v>
      </c>
      <c r="KL1024">
        <v>0</v>
      </c>
      <c r="KM1024">
        <v>0</v>
      </c>
      <c r="KN1024">
        <v>1</v>
      </c>
      <c r="KO1024">
        <v>0</v>
      </c>
      <c r="KP1024">
        <v>0</v>
      </c>
      <c r="KQ1024">
        <v>0</v>
      </c>
      <c r="KR1024">
        <v>0</v>
      </c>
      <c r="KS1024" t="s">
        <v>337</v>
      </c>
      <c r="KT1024" t="s">
        <v>395</v>
      </c>
      <c r="KU1024" t="s">
        <v>337</v>
      </c>
      <c r="KV1024" t="s">
        <v>360</v>
      </c>
      <c r="KW1024" t="s">
        <v>337</v>
      </c>
      <c r="KX1024" t="s">
        <v>923</v>
      </c>
      <c r="KY1024" t="s">
        <v>14003</v>
      </c>
      <c r="KZ1024" t="s">
        <v>337</v>
      </c>
      <c r="LA1024" t="s">
        <v>347</v>
      </c>
      <c r="LB1024" t="s">
        <v>337</v>
      </c>
      <c r="LC1024" t="s">
        <v>335</v>
      </c>
      <c r="LD1024" t="s">
        <v>14004</v>
      </c>
      <c r="LE1024">
        <v>585903012</v>
      </c>
      <c r="LF1024" t="s">
        <v>14005</v>
      </c>
      <c r="LG1024" t="s">
        <v>14006</v>
      </c>
      <c r="LJ1024" t="s">
        <v>365</v>
      </c>
      <c r="LL1024" t="s">
        <v>366</v>
      </c>
      <c r="LN1024">
        <v>1127</v>
      </c>
      <c r="LO1024" s="1">
        <v>45526</v>
      </c>
      <c r="LP1024" t="s">
        <v>13724</v>
      </c>
      <c r="LQ1024" t="s">
        <v>419</v>
      </c>
      <c r="LR1024" t="s">
        <v>14007</v>
      </c>
      <c r="LS1024" t="b">
        <v>0</v>
      </c>
      <c r="LT1024">
        <v>279</v>
      </c>
      <c r="LU1024" t="b">
        <v>1</v>
      </c>
    </row>
    <row r="1025" spans="1:333" x14ac:dyDescent="0.35">
      <c r="A1025" t="s">
        <v>14008</v>
      </c>
      <c r="B1025" t="s">
        <v>14009</v>
      </c>
      <c r="C1025" t="s">
        <v>335</v>
      </c>
      <c r="D1025" t="s">
        <v>336</v>
      </c>
      <c r="E1025" t="s">
        <v>337</v>
      </c>
      <c r="F1025" t="s">
        <v>14010</v>
      </c>
      <c r="G1025" t="s">
        <v>14011</v>
      </c>
      <c r="H1025">
        <v>0</v>
      </c>
      <c r="I1025">
        <v>0</v>
      </c>
      <c r="J1025">
        <v>0</v>
      </c>
      <c r="K1025">
        <v>1</v>
      </c>
      <c r="L1025">
        <v>0</v>
      </c>
      <c r="M1025">
        <v>1</v>
      </c>
      <c r="N1025">
        <v>0</v>
      </c>
      <c r="O1025">
        <v>0</v>
      </c>
      <c r="P1025">
        <v>0</v>
      </c>
      <c r="Q1025">
        <v>0</v>
      </c>
      <c r="R1025">
        <v>0</v>
      </c>
      <c r="S1025">
        <v>0</v>
      </c>
      <c r="T1025">
        <v>1</v>
      </c>
      <c r="U1025">
        <v>0</v>
      </c>
      <c r="V1025">
        <v>0</v>
      </c>
      <c r="W1025">
        <v>0</v>
      </c>
      <c r="X1025">
        <v>0</v>
      </c>
      <c r="Y1025">
        <v>0</v>
      </c>
      <c r="Z1025">
        <v>0</v>
      </c>
      <c r="AA1025">
        <v>0</v>
      </c>
      <c r="AB1025">
        <v>0</v>
      </c>
      <c r="AC1025">
        <v>0</v>
      </c>
      <c r="AD1025">
        <v>0</v>
      </c>
      <c r="AE1025">
        <v>0</v>
      </c>
      <c r="AF1025">
        <v>0</v>
      </c>
      <c r="AG1025">
        <v>0</v>
      </c>
      <c r="AH1025">
        <v>0</v>
      </c>
      <c r="AI1025">
        <v>1</v>
      </c>
      <c r="AJ1025">
        <v>1</v>
      </c>
      <c r="AK1025">
        <v>1</v>
      </c>
      <c r="AL1025">
        <v>0</v>
      </c>
      <c r="AM1025">
        <v>0</v>
      </c>
      <c r="AN1025" t="s">
        <v>337</v>
      </c>
      <c r="AO1025" t="s">
        <v>375</v>
      </c>
      <c r="AP1025" t="s">
        <v>337</v>
      </c>
      <c r="AQ1025" t="s">
        <v>424</v>
      </c>
      <c r="AR1025" t="s">
        <v>519</v>
      </c>
      <c r="AS1025" t="s">
        <v>337</v>
      </c>
      <c r="BK1025" t="s">
        <v>762</v>
      </c>
      <c r="BL1025" t="s">
        <v>337</v>
      </c>
      <c r="BM1025">
        <v>1995</v>
      </c>
      <c r="BN1025" t="s">
        <v>442</v>
      </c>
      <c r="BO1025" t="s">
        <v>442</v>
      </c>
      <c r="BP1025" t="s">
        <v>442</v>
      </c>
      <c r="BQ1025" t="s">
        <v>381</v>
      </c>
      <c r="BR1025" t="s">
        <v>14012</v>
      </c>
      <c r="BS1025" t="s">
        <v>335</v>
      </c>
      <c r="BT1025">
        <v>80</v>
      </c>
      <c r="BU1025">
        <v>90</v>
      </c>
      <c r="BV1025">
        <v>50</v>
      </c>
      <c r="BW1025" t="s">
        <v>443</v>
      </c>
      <c r="BX1025">
        <v>0</v>
      </c>
      <c r="BY1025">
        <v>0</v>
      </c>
      <c r="BZ1025">
        <v>0</v>
      </c>
      <c r="CA1025">
        <v>1</v>
      </c>
      <c r="CB1025">
        <v>1</v>
      </c>
      <c r="CC1025">
        <v>0</v>
      </c>
      <c r="CD1025">
        <v>1</v>
      </c>
      <c r="CE1025">
        <v>0</v>
      </c>
      <c r="CF1025">
        <v>0</v>
      </c>
      <c r="CG1025" t="s">
        <v>337</v>
      </c>
      <c r="CK1025">
        <v>0</v>
      </c>
      <c r="CL1025">
        <v>0</v>
      </c>
      <c r="CN1025">
        <v>0</v>
      </c>
      <c r="CQ1025">
        <v>0</v>
      </c>
      <c r="CR1025">
        <v>0</v>
      </c>
      <c r="CS1025">
        <v>0</v>
      </c>
      <c r="CT1025">
        <v>0</v>
      </c>
      <c r="CU1025">
        <v>0</v>
      </c>
      <c r="CV1025">
        <v>0</v>
      </c>
      <c r="CW1025">
        <v>0</v>
      </c>
      <c r="CX1025">
        <v>0</v>
      </c>
      <c r="CY1025">
        <v>0</v>
      </c>
      <c r="CZ1025">
        <v>0</v>
      </c>
      <c r="DD1025">
        <v>0</v>
      </c>
      <c r="DE1025">
        <v>0</v>
      </c>
      <c r="DG1025">
        <v>90</v>
      </c>
      <c r="DJ1025">
        <v>0</v>
      </c>
      <c r="DK1025">
        <v>0</v>
      </c>
      <c r="DL1025">
        <v>0</v>
      </c>
      <c r="DM1025">
        <v>0</v>
      </c>
      <c r="DN1025">
        <v>0</v>
      </c>
      <c r="DO1025">
        <v>0</v>
      </c>
      <c r="DP1025">
        <v>90</v>
      </c>
      <c r="DQ1025">
        <v>0</v>
      </c>
      <c r="DR1025">
        <v>0</v>
      </c>
      <c r="DS1025">
        <v>90</v>
      </c>
      <c r="DW1025">
        <v>0</v>
      </c>
      <c r="DX1025">
        <v>0</v>
      </c>
      <c r="DZ1025">
        <v>0</v>
      </c>
      <c r="EC1025">
        <v>0</v>
      </c>
      <c r="ED1025">
        <v>0</v>
      </c>
      <c r="EE1025">
        <v>0</v>
      </c>
      <c r="EF1025">
        <v>0</v>
      </c>
      <c r="EG1025">
        <v>0</v>
      </c>
      <c r="EH1025">
        <v>0</v>
      </c>
      <c r="EI1025">
        <v>0</v>
      </c>
      <c r="EJ1025">
        <v>0</v>
      </c>
      <c r="EK1025">
        <v>0</v>
      </c>
      <c r="EL1025">
        <v>0</v>
      </c>
      <c r="EM1025" t="s">
        <v>664</v>
      </c>
      <c r="EN1025">
        <v>0</v>
      </c>
      <c r="EO1025">
        <v>0</v>
      </c>
      <c r="EP1025">
        <v>0</v>
      </c>
      <c r="EQ1025">
        <v>0</v>
      </c>
      <c r="ER1025">
        <v>0</v>
      </c>
      <c r="ES1025">
        <v>1</v>
      </c>
      <c r="ET1025">
        <v>1</v>
      </c>
      <c r="EU1025">
        <v>0</v>
      </c>
      <c r="EV1025">
        <v>0</v>
      </c>
      <c r="EW1025">
        <v>0</v>
      </c>
      <c r="EX1025" t="s">
        <v>337</v>
      </c>
      <c r="EY1025" t="s">
        <v>347</v>
      </c>
      <c r="EZ1025">
        <v>1</v>
      </c>
      <c r="FA1025">
        <v>0</v>
      </c>
      <c r="FB1025">
        <v>0</v>
      </c>
      <c r="FC1025">
        <v>0</v>
      </c>
      <c r="FD1025">
        <v>0</v>
      </c>
      <c r="FE1025">
        <v>0</v>
      </c>
      <c r="FF1025">
        <v>0</v>
      </c>
      <c r="FG1025">
        <v>0</v>
      </c>
      <c r="FH1025">
        <v>0</v>
      </c>
      <c r="FI1025">
        <v>0</v>
      </c>
      <c r="FJ1025" t="s">
        <v>337</v>
      </c>
      <c r="FK1025" t="s">
        <v>337</v>
      </c>
      <c r="FR1025" t="s">
        <v>337</v>
      </c>
      <c r="FS1025">
        <v>0</v>
      </c>
      <c r="FT1025">
        <v>50</v>
      </c>
      <c r="FU1025">
        <v>20</v>
      </c>
      <c r="FV1025">
        <v>0</v>
      </c>
      <c r="FW1025">
        <v>50</v>
      </c>
      <c r="FX1025">
        <v>20</v>
      </c>
      <c r="FY1025">
        <v>70</v>
      </c>
      <c r="FZ1025">
        <v>0</v>
      </c>
      <c r="GA1025">
        <v>50</v>
      </c>
      <c r="GB1025">
        <v>40</v>
      </c>
      <c r="GC1025">
        <v>0</v>
      </c>
      <c r="GD1025">
        <v>50</v>
      </c>
      <c r="GE1025">
        <v>40</v>
      </c>
      <c r="GF1025">
        <v>90</v>
      </c>
      <c r="GG1025">
        <v>0</v>
      </c>
      <c r="GH1025">
        <v>70</v>
      </c>
      <c r="GI1025">
        <v>10</v>
      </c>
      <c r="GJ1025">
        <v>0</v>
      </c>
      <c r="GK1025">
        <v>70</v>
      </c>
      <c r="GL1025">
        <v>10</v>
      </c>
      <c r="GM1025">
        <v>80</v>
      </c>
      <c r="GN1025" t="s">
        <v>917</v>
      </c>
      <c r="GO1025" t="s">
        <v>388</v>
      </c>
      <c r="GP1025">
        <v>0</v>
      </c>
      <c r="GQ1025">
        <v>1</v>
      </c>
      <c r="GR1025">
        <v>0</v>
      </c>
      <c r="GS1025">
        <v>0</v>
      </c>
      <c r="GT1025">
        <v>0</v>
      </c>
      <c r="GU1025">
        <v>0</v>
      </c>
      <c r="GV1025">
        <v>0</v>
      </c>
      <c r="GW1025">
        <v>0</v>
      </c>
      <c r="GX1025">
        <v>0</v>
      </c>
      <c r="GY1025" t="s">
        <v>337</v>
      </c>
      <c r="GZ1025" t="s">
        <v>337</v>
      </c>
      <c r="HA1025" t="s">
        <v>335</v>
      </c>
      <c r="HB1025" t="s">
        <v>337</v>
      </c>
      <c r="HC1025" t="s">
        <v>337</v>
      </c>
      <c r="HP1025" t="s">
        <v>337</v>
      </c>
      <c r="HQ1025" t="s">
        <v>337</v>
      </c>
      <c r="IC1025" t="s">
        <v>337</v>
      </c>
      <c r="ID1025" t="s">
        <v>350</v>
      </c>
      <c r="IE1025">
        <v>1</v>
      </c>
      <c r="IF1025">
        <v>0</v>
      </c>
      <c r="IG1025">
        <v>0</v>
      </c>
      <c r="IH1025">
        <v>0</v>
      </c>
      <c r="II1025">
        <v>0</v>
      </c>
      <c r="IJ1025">
        <v>0</v>
      </c>
      <c r="IK1025">
        <v>0</v>
      </c>
      <c r="IL1025">
        <v>0</v>
      </c>
      <c r="IM1025">
        <v>0</v>
      </c>
      <c r="IN1025">
        <v>0</v>
      </c>
      <c r="IO1025">
        <v>0</v>
      </c>
      <c r="IP1025" t="s">
        <v>337</v>
      </c>
      <c r="IQ1025" t="s">
        <v>337</v>
      </c>
      <c r="IR1025" t="s">
        <v>428</v>
      </c>
      <c r="IS1025" t="s">
        <v>359</v>
      </c>
      <c r="IT1025">
        <v>0</v>
      </c>
      <c r="IU1025">
        <v>0</v>
      </c>
      <c r="IV1025">
        <v>0</v>
      </c>
      <c r="IW1025">
        <v>0</v>
      </c>
      <c r="IX1025">
        <v>0</v>
      </c>
      <c r="IY1025">
        <v>0</v>
      </c>
      <c r="IZ1025">
        <v>0</v>
      </c>
      <c r="JA1025">
        <v>0</v>
      </c>
      <c r="JB1025">
        <v>0</v>
      </c>
      <c r="JC1025">
        <v>0</v>
      </c>
      <c r="JD1025">
        <v>0</v>
      </c>
      <c r="JE1025">
        <v>1</v>
      </c>
      <c r="JF1025" t="s">
        <v>14013</v>
      </c>
      <c r="JG1025" t="s">
        <v>337</v>
      </c>
      <c r="JH1025" t="s">
        <v>355</v>
      </c>
      <c r="JI1025" t="s">
        <v>337</v>
      </c>
      <c r="JJ1025" t="s">
        <v>337</v>
      </c>
      <c r="JK1025" t="s">
        <v>337</v>
      </c>
      <c r="JL1025" t="s">
        <v>337</v>
      </c>
      <c r="JM1025" t="s">
        <v>337</v>
      </c>
      <c r="JN1025" t="s">
        <v>337</v>
      </c>
      <c r="JO1025" t="s">
        <v>337</v>
      </c>
      <c r="JP1025" t="s">
        <v>337</v>
      </c>
      <c r="JQ1025" t="s">
        <v>337</v>
      </c>
      <c r="JR1025" t="s">
        <v>6125</v>
      </c>
      <c r="JS1025">
        <v>0</v>
      </c>
      <c r="JT1025">
        <v>0</v>
      </c>
      <c r="JU1025">
        <v>1</v>
      </c>
      <c r="JV1025">
        <v>0</v>
      </c>
      <c r="JW1025">
        <v>0</v>
      </c>
      <c r="JX1025">
        <v>0</v>
      </c>
      <c r="JY1025">
        <v>1</v>
      </c>
      <c r="JZ1025">
        <v>1</v>
      </c>
      <c r="KA1025">
        <v>0</v>
      </c>
      <c r="KB1025" t="s">
        <v>337</v>
      </c>
      <c r="KC1025" t="s">
        <v>337</v>
      </c>
      <c r="KD1025">
        <v>90</v>
      </c>
      <c r="KE1025">
        <v>90</v>
      </c>
      <c r="KF1025" t="s">
        <v>413</v>
      </c>
      <c r="KG1025" t="s">
        <v>347</v>
      </c>
      <c r="KH1025" t="s">
        <v>886</v>
      </c>
      <c r="KI1025">
        <v>0</v>
      </c>
      <c r="KJ1025">
        <v>0</v>
      </c>
      <c r="KK1025">
        <v>0</v>
      </c>
      <c r="KL1025">
        <v>0</v>
      </c>
      <c r="KM1025">
        <v>0</v>
      </c>
      <c r="KN1025">
        <v>0</v>
      </c>
      <c r="KO1025">
        <v>1</v>
      </c>
      <c r="KP1025">
        <v>0</v>
      </c>
      <c r="KQ1025">
        <v>0</v>
      </c>
      <c r="KR1025">
        <v>0</v>
      </c>
      <c r="KS1025" t="s">
        <v>337</v>
      </c>
      <c r="KT1025" t="s">
        <v>490</v>
      </c>
      <c r="KU1025" t="s">
        <v>337</v>
      </c>
      <c r="KV1025" t="s">
        <v>471</v>
      </c>
      <c r="KW1025" t="s">
        <v>337</v>
      </c>
      <c r="KX1025" t="s">
        <v>673</v>
      </c>
      <c r="KY1025" t="s">
        <v>14014</v>
      </c>
      <c r="KZ1025" t="s">
        <v>14015</v>
      </c>
      <c r="LA1025" t="s">
        <v>335</v>
      </c>
      <c r="LB1025" t="s">
        <v>399</v>
      </c>
      <c r="LC1025" t="s">
        <v>335</v>
      </c>
      <c r="LD1025" t="s">
        <v>14016</v>
      </c>
      <c r="LE1025">
        <v>585919082</v>
      </c>
      <c r="LF1025" t="s">
        <v>14017</v>
      </c>
      <c r="LG1025" t="s">
        <v>14018</v>
      </c>
      <c r="LJ1025" t="s">
        <v>365</v>
      </c>
      <c r="LL1025" t="s">
        <v>366</v>
      </c>
      <c r="LN1025">
        <v>1129</v>
      </c>
      <c r="LO1025" s="1">
        <v>45526</v>
      </c>
      <c r="LP1025" t="s">
        <v>13724</v>
      </c>
      <c r="LQ1025" t="s">
        <v>436</v>
      </c>
      <c r="LR1025" t="s">
        <v>14019</v>
      </c>
      <c r="LS1025" t="b">
        <v>0</v>
      </c>
      <c r="LT1025">
        <v>262</v>
      </c>
      <c r="LU1025" t="b">
        <v>1</v>
      </c>
    </row>
    <row r="1026" spans="1:333" x14ac:dyDescent="0.35">
      <c r="A1026" t="s">
        <v>14020</v>
      </c>
      <c r="B1026" t="s">
        <v>14021</v>
      </c>
      <c r="C1026" t="s">
        <v>335</v>
      </c>
      <c r="D1026" t="s">
        <v>372</v>
      </c>
      <c r="E1026" t="s">
        <v>337</v>
      </c>
      <c r="G1026" t="s">
        <v>14022</v>
      </c>
      <c r="H1026">
        <v>0</v>
      </c>
      <c r="I1026">
        <v>0</v>
      </c>
      <c r="J1026">
        <v>0</v>
      </c>
      <c r="K1026">
        <v>1</v>
      </c>
      <c r="L1026">
        <v>0</v>
      </c>
      <c r="M1026">
        <v>1</v>
      </c>
      <c r="N1026">
        <v>0</v>
      </c>
      <c r="O1026">
        <v>0</v>
      </c>
      <c r="P1026">
        <v>0</v>
      </c>
      <c r="Q1026">
        <v>0</v>
      </c>
      <c r="R1026">
        <v>0</v>
      </c>
      <c r="S1026">
        <v>0</v>
      </c>
      <c r="T1026">
        <v>1</v>
      </c>
      <c r="U1026">
        <v>0</v>
      </c>
      <c r="V1026">
        <v>0</v>
      </c>
      <c r="W1026">
        <v>0</v>
      </c>
      <c r="X1026">
        <v>0</v>
      </c>
      <c r="Y1026">
        <v>0</v>
      </c>
      <c r="Z1026">
        <v>0</v>
      </c>
      <c r="AA1026">
        <v>0</v>
      </c>
      <c r="AB1026">
        <v>0</v>
      </c>
      <c r="AC1026">
        <v>0</v>
      </c>
      <c r="AD1026">
        <v>0</v>
      </c>
      <c r="AE1026">
        <v>0</v>
      </c>
      <c r="AF1026">
        <v>0</v>
      </c>
      <c r="AG1026">
        <v>1</v>
      </c>
      <c r="AH1026">
        <v>0</v>
      </c>
      <c r="AI1026">
        <v>0</v>
      </c>
      <c r="AJ1026">
        <v>0</v>
      </c>
      <c r="AK1026">
        <v>0</v>
      </c>
      <c r="AL1026">
        <v>0</v>
      </c>
      <c r="AM1026">
        <v>0</v>
      </c>
      <c r="AN1026" t="s">
        <v>337</v>
      </c>
      <c r="AO1026" t="s">
        <v>337</v>
      </c>
      <c r="AP1026" t="s">
        <v>337</v>
      </c>
      <c r="AQ1026" t="s">
        <v>424</v>
      </c>
      <c r="AR1026" t="s">
        <v>519</v>
      </c>
      <c r="AS1026" t="s">
        <v>337</v>
      </c>
      <c r="BK1026" t="s">
        <v>337</v>
      </c>
      <c r="BL1026" t="s">
        <v>337</v>
      </c>
      <c r="BM1026">
        <v>1995</v>
      </c>
      <c r="BN1026" t="s">
        <v>442</v>
      </c>
      <c r="BO1026" t="s">
        <v>442</v>
      </c>
      <c r="BP1026" t="s">
        <v>442</v>
      </c>
      <c r="BQ1026" t="s">
        <v>337</v>
      </c>
      <c r="BR1026" t="s">
        <v>337</v>
      </c>
      <c r="BS1026" t="s">
        <v>335</v>
      </c>
      <c r="BT1026">
        <v>50</v>
      </c>
      <c r="BU1026">
        <v>50</v>
      </c>
      <c r="BV1026">
        <v>50</v>
      </c>
      <c r="BW1026" t="s">
        <v>686</v>
      </c>
      <c r="BX1026">
        <v>0</v>
      </c>
      <c r="BY1026">
        <v>0</v>
      </c>
      <c r="BZ1026">
        <v>0</v>
      </c>
      <c r="CA1026">
        <v>1</v>
      </c>
      <c r="CB1026">
        <v>0</v>
      </c>
      <c r="CC1026">
        <v>1</v>
      </c>
      <c r="CD1026">
        <v>1</v>
      </c>
      <c r="CE1026">
        <v>0</v>
      </c>
      <c r="CF1026">
        <v>0</v>
      </c>
      <c r="CG1026" t="s">
        <v>337</v>
      </c>
      <c r="CK1026">
        <v>0</v>
      </c>
      <c r="CM1026">
        <v>0</v>
      </c>
      <c r="CN1026">
        <v>0</v>
      </c>
      <c r="CQ1026">
        <v>0</v>
      </c>
      <c r="CR1026">
        <v>0</v>
      </c>
      <c r="CS1026">
        <v>0</v>
      </c>
      <c r="CT1026">
        <v>0</v>
      </c>
      <c r="CU1026">
        <v>0</v>
      </c>
      <c r="CV1026">
        <v>0</v>
      </c>
      <c r="CW1026">
        <v>0</v>
      </c>
      <c r="CX1026">
        <v>0</v>
      </c>
      <c r="CY1026">
        <v>0</v>
      </c>
      <c r="CZ1026">
        <v>0</v>
      </c>
      <c r="DD1026">
        <v>0</v>
      </c>
      <c r="DF1026">
        <v>0</v>
      </c>
      <c r="DG1026">
        <v>0</v>
      </c>
      <c r="DJ1026">
        <v>0</v>
      </c>
      <c r="DK1026">
        <v>0</v>
      </c>
      <c r="DL1026">
        <v>0</v>
      </c>
      <c r="DM1026">
        <v>0</v>
      </c>
      <c r="DN1026">
        <v>0</v>
      </c>
      <c r="DO1026">
        <v>0</v>
      </c>
      <c r="DP1026">
        <v>0</v>
      </c>
      <c r="DQ1026">
        <v>0</v>
      </c>
      <c r="DR1026">
        <v>0</v>
      </c>
      <c r="DS1026">
        <v>0</v>
      </c>
      <c r="DW1026">
        <v>0</v>
      </c>
      <c r="DY1026">
        <v>0</v>
      </c>
      <c r="DZ1026">
        <v>0</v>
      </c>
      <c r="EC1026">
        <v>0</v>
      </c>
      <c r="ED1026">
        <v>0</v>
      </c>
      <c r="EE1026">
        <v>0</v>
      </c>
      <c r="EF1026">
        <v>0</v>
      </c>
      <c r="EG1026">
        <v>0</v>
      </c>
      <c r="EH1026">
        <v>0</v>
      </c>
      <c r="EI1026">
        <v>0</v>
      </c>
      <c r="EJ1026">
        <v>0</v>
      </c>
      <c r="EK1026">
        <v>0</v>
      </c>
      <c r="EL1026">
        <v>0</v>
      </c>
      <c r="EM1026" t="s">
        <v>337</v>
      </c>
      <c r="EX1026" t="s">
        <v>337</v>
      </c>
      <c r="EY1026" t="s">
        <v>347</v>
      </c>
      <c r="EZ1026">
        <v>1</v>
      </c>
      <c r="FA1026">
        <v>0</v>
      </c>
      <c r="FB1026">
        <v>0</v>
      </c>
      <c r="FC1026">
        <v>0</v>
      </c>
      <c r="FD1026">
        <v>0</v>
      </c>
      <c r="FE1026">
        <v>0</v>
      </c>
      <c r="FF1026">
        <v>0</v>
      </c>
      <c r="FG1026">
        <v>0</v>
      </c>
      <c r="FH1026">
        <v>0</v>
      </c>
      <c r="FI1026">
        <v>0</v>
      </c>
      <c r="FJ1026" t="s">
        <v>337</v>
      </c>
      <c r="FK1026" t="s">
        <v>337</v>
      </c>
      <c r="FR1026" t="s">
        <v>337</v>
      </c>
      <c r="FS1026">
        <v>0</v>
      </c>
      <c r="FT1026">
        <v>70</v>
      </c>
      <c r="FU1026">
        <v>0</v>
      </c>
      <c r="FV1026">
        <v>0</v>
      </c>
      <c r="FW1026">
        <v>70</v>
      </c>
      <c r="FX1026">
        <v>0</v>
      </c>
      <c r="FY1026">
        <v>70</v>
      </c>
      <c r="FZ1026">
        <v>0</v>
      </c>
      <c r="GA1026">
        <v>70</v>
      </c>
      <c r="GB1026">
        <v>0</v>
      </c>
      <c r="GC1026">
        <v>0</v>
      </c>
      <c r="GD1026">
        <v>70</v>
      </c>
      <c r="GE1026">
        <v>0</v>
      </c>
      <c r="GF1026">
        <v>70</v>
      </c>
      <c r="GG1026">
        <v>90</v>
      </c>
      <c r="GH1026">
        <v>0</v>
      </c>
      <c r="GI1026">
        <v>0</v>
      </c>
      <c r="GJ1026">
        <v>90</v>
      </c>
      <c r="GK1026">
        <v>0</v>
      </c>
      <c r="GL1026">
        <v>0</v>
      </c>
      <c r="GM1026">
        <v>90</v>
      </c>
      <c r="GN1026" t="s">
        <v>718</v>
      </c>
      <c r="GO1026" t="s">
        <v>337</v>
      </c>
      <c r="GY1026" t="s">
        <v>337</v>
      </c>
      <c r="GZ1026" t="s">
        <v>337</v>
      </c>
      <c r="HA1026" t="s">
        <v>1189</v>
      </c>
      <c r="HB1026" t="s">
        <v>337</v>
      </c>
      <c r="HC1026" t="s">
        <v>337</v>
      </c>
      <c r="HP1026" t="s">
        <v>337</v>
      </c>
      <c r="HQ1026" t="s">
        <v>337</v>
      </c>
      <c r="IC1026" t="s">
        <v>337</v>
      </c>
      <c r="ID1026" t="s">
        <v>3203</v>
      </c>
      <c r="IE1026">
        <v>0</v>
      </c>
      <c r="IF1026">
        <v>1</v>
      </c>
      <c r="IG1026">
        <v>1</v>
      </c>
      <c r="IH1026">
        <v>0</v>
      </c>
      <c r="II1026">
        <v>0</v>
      </c>
      <c r="IJ1026">
        <v>0</v>
      </c>
      <c r="IK1026">
        <v>0</v>
      </c>
      <c r="IL1026">
        <v>0</v>
      </c>
      <c r="IM1026">
        <v>0</v>
      </c>
      <c r="IN1026">
        <v>1</v>
      </c>
      <c r="IO1026">
        <v>0</v>
      </c>
      <c r="IP1026" t="s">
        <v>337</v>
      </c>
      <c r="IQ1026" t="s">
        <v>540</v>
      </c>
      <c r="IR1026" t="s">
        <v>505</v>
      </c>
      <c r="IS1026" t="s">
        <v>337</v>
      </c>
      <c r="JF1026" t="s">
        <v>337</v>
      </c>
      <c r="JG1026" t="s">
        <v>337</v>
      </c>
      <c r="JH1026" t="s">
        <v>337</v>
      </c>
      <c r="JI1026" t="s">
        <v>337</v>
      </c>
      <c r="JJ1026" t="s">
        <v>337</v>
      </c>
      <c r="JK1026" t="s">
        <v>337</v>
      </c>
      <c r="JL1026" t="s">
        <v>337</v>
      </c>
      <c r="JM1026" t="s">
        <v>337</v>
      </c>
      <c r="JN1026" t="s">
        <v>337</v>
      </c>
      <c r="JO1026" t="s">
        <v>337</v>
      </c>
      <c r="JP1026" t="s">
        <v>337</v>
      </c>
      <c r="JQ1026" t="s">
        <v>337</v>
      </c>
      <c r="JR1026" t="s">
        <v>14023</v>
      </c>
      <c r="JS1026">
        <v>0</v>
      </c>
      <c r="JT1026">
        <v>0</v>
      </c>
      <c r="JU1026">
        <v>0</v>
      </c>
      <c r="JV1026">
        <v>0</v>
      </c>
      <c r="JW1026">
        <v>1</v>
      </c>
      <c r="JX1026">
        <v>1</v>
      </c>
      <c r="JY1026">
        <v>1</v>
      </c>
      <c r="JZ1026">
        <v>1</v>
      </c>
      <c r="KA1026">
        <v>0</v>
      </c>
      <c r="KB1026" t="s">
        <v>337</v>
      </c>
      <c r="KC1026" t="s">
        <v>337</v>
      </c>
      <c r="KD1026">
        <v>50</v>
      </c>
      <c r="KE1026">
        <v>50</v>
      </c>
      <c r="KF1026" t="s">
        <v>394</v>
      </c>
      <c r="KG1026" t="s">
        <v>347</v>
      </c>
      <c r="KH1026" t="s">
        <v>337</v>
      </c>
      <c r="KS1026" t="s">
        <v>337</v>
      </c>
      <c r="KT1026" t="s">
        <v>490</v>
      </c>
      <c r="KU1026" t="s">
        <v>337</v>
      </c>
      <c r="KV1026" t="s">
        <v>337</v>
      </c>
      <c r="KW1026" t="s">
        <v>337</v>
      </c>
      <c r="KX1026" t="s">
        <v>673</v>
      </c>
      <c r="KY1026" t="s">
        <v>337</v>
      </c>
      <c r="KZ1026" t="s">
        <v>337</v>
      </c>
      <c r="LA1026" t="s">
        <v>347</v>
      </c>
      <c r="LB1026" t="s">
        <v>337</v>
      </c>
      <c r="LC1026" t="s">
        <v>337</v>
      </c>
      <c r="LD1026" t="s">
        <v>337</v>
      </c>
      <c r="LE1026">
        <v>585924557</v>
      </c>
      <c r="LF1026" t="s">
        <v>14024</v>
      </c>
      <c r="LG1026" t="s">
        <v>14025</v>
      </c>
      <c r="LJ1026" t="s">
        <v>365</v>
      </c>
      <c r="LL1026" t="s">
        <v>366</v>
      </c>
      <c r="LN1026">
        <v>1130</v>
      </c>
      <c r="LO1026" s="1">
        <v>45526</v>
      </c>
      <c r="LP1026" t="s">
        <v>13724</v>
      </c>
      <c r="LQ1026" t="s">
        <v>436</v>
      </c>
      <c r="LS1026" t="b">
        <v>1</v>
      </c>
      <c r="LT1026">
        <v>220</v>
      </c>
      <c r="LU1026" t="b">
        <v>1</v>
      </c>
    </row>
    <row r="1027" spans="1:333" x14ac:dyDescent="0.35">
      <c r="A1027" t="s">
        <v>14026</v>
      </c>
      <c r="B1027" t="s">
        <v>14027</v>
      </c>
      <c r="C1027" t="s">
        <v>335</v>
      </c>
      <c r="D1027" t="s">
        <v>336</v>
      </c>
      <c r="E1027" t="s">
        <v>337</v>
      </c>
      <c r="F1027" t="s">
        <v>14028</v>
      </c>
      <c r="G1027" t="s">
        <v>2124</v>
      </c>
      <c r="H1027">
        <v>0</v>
      </c>
      <c r="I1027">
        <v>0</v>
      </c>
      <c r="J1027">
        <v>0</v>
      </c>
      <c r="K1027">
        <v>0</v>
      </c>
      <c r="L1027">
        <v>0</v>
      </c>
      <c r="M1027">
        <v>0</v>
      </c>
      <c r="N1027">
        <v>0</v>
      </c>
      <c r="O1027">
        <v>0</v>
      </c>
      <c r="P1027">
        <v>0</v>
      </c>
      <c r="Q1027">
        <v>1</v>
      </c>
      <c r="R1027">
        <v>0</v>
      </c>
      <c r="S1027">
        <v>0</v>
      </c>
      <c r="T1027">
        <v>0</v>
      </c>
      <c r="U1027">
        <v>0</v>
      </c>
      <c r="V1027">
        <v>0</v>
      </c>
      <c r="W1027">
        <v>0</v>
      </c>
      <c r="X1027">
        <v>0</v>
      </c>
      <c r="Y1027">
        <v>0</v>
      </c>
      <c r="Z1027">
        <v>0</v>
      </c>
      <c r="AA1027">
        <v>0</v>
      </c>
      <c r="AB1027">
        <v>0</v>
      </c>
      <c r="AC1027">
        <v>0</v>
      </c>
      <c r="AD1027">
        <v>0</v>
      </c>
      <c r="AE1027">
        <v>0</v>
      </c>
      <c r="AF1027">
        <v>0</v>
      </c>
      <c r="AG1027">
        <v>0</v>
      </c>
      <c r="AH1027">
        <v>0</v>
      </c>
      <c r="AI1027">
        <v>0</v>
      </c>
      <c r="AJ1027">
        <v>0</v>
      </c>
      <c r="AK1027">
        <v>0</v>
      </c>
      <c r="AL1027">
        <v>0</v>
      </c>
      <c r="AM1027">
        <v>0</v>
      </c>
      <c r="AN1027" t="s">
        <v>337</v>
      </c>
      <c r="AO1027" t="s">
        <v>375</v>
      </c>
      <c r="AP1027" t="s">
        <v>337</v>
      </c>
      <c r="AQ1027" t="s">
        <v>341</v>
      </c>
      <c r="AR1027" t="s">
        <v>337</v>
      </c>
      <c r="AS1027" t="s">
        <v>1780</v>
      </c>
      <c r="AT1027">
        <v>1</v>
      </c>
      <c r="AU1027">
        <v>1</v>
      </c>
      <c r="AV1027">
        <v>1</v>
      </c>
      <c r="AW1027">
        <v>1</v>
      </c>
      <c r="AX1027">
        <v>1</v>
      </c>
      <c r="AY1027">
        <v>1</v>
      </c>
      <c r="AZ1027">
        <v>1</v>
      </c>
      <c r="BA1027">
        <v>1</v>
      </c>
      <c r="BB1027">
        <v>1</v>
      </c>
      <c r="BC1027">
        <v>1</v>
      </c>
      <c r="BD1027">
        <v>1</v>
      </c>
      <c r="BE1027">
        <v>1</v>
      </c>
      <c r="BF1027">
        <v>1</v>
      </c>
      <c r="BG1027">
        <v>1</v>
      </c>
      <c r="BH1027">
        <v>1</v>
      </c>
      <c r="BI1027">
        <v>1</v>
      </c>
      <c r="BJ1027">
        <v>1</v>
      </c>
      <c r="BK1027" t="s">
        <v>337</v>
      </c>
      <c r="BL1027" t="s">
        <v>337</v>
      </c>
      <c r="BM1027">
        <v>1992</v>
      </c>
      <c r="BN1027" t="s">
        <v>1372</v>
      </c>
      <c r="BO1027" t="s">
        <v>343</v>
      </c>
      <c r="BP1027" t="s">
        <v>343</v>
      </c>
      <c r="BQ1027" t="s">
        <v>337</v>
      </c>
      <c r="BR1027" t="s">
        <v>14029</v>
      </c>
      <c r="BS1027" t="s">
        <v>335</v>
      </c>
      <c r="BT1027">
        <v>90</v>
      </c>
      <c r="BU1027">
        <v>60</v>
      </c>
      <c r="BV1027">
        <v>60</v>
      </c>
      <c r="BW1027" t="s">
        <v>346</v>
      </c>
      <c r="BX1027">
        <v>0</v>
      </c>
      <c r="BY1027">
        <v>0</v>
      </c>
      <c r="BZ1027">
        <v>1</v>
      </c>
      <c r="CA1027">
        <v>0</v>
      </c>
      <c r="CB1027">
        <v>0</v>
      </c>
      <c r="CC1027">
        <v>0</v>
      </c>
      <c r="CD1027">
        <v>0</v>
      </c>
      <c r="CE1027">
        <v>0</v>
      </c>
      <c r="CF1027">
        <v>0</v>
      </c>
      <c r="CG1027" t="s">
        <v>337</v>
      </c>
      <c r="CJ1027">
        <v>100</v>
      </c>
      <c r="CQ1027">
        <v>0</v>
      </c>
      <c r="CR1027">
        <v>0</v>
      </c>
      <c r="CS1027">
        <v>100</v>
      </c>
      <c r="CT1027">
        <v>0</v>
      </c>
      <c r="CU1027">
        <v>0</v>
      </c>
      <c r="CV1027">
        <v>0</v>
      </c>
      <c r="CW1027">
        <v>0</v>
      </c>
      <c r="CX1027">
        <v>0</v>
      </c>
      <c r="CY1027">
        <v>0</v>
      </c>
      <c r="CZ1027">
        <v>100</v>
      </c>
      <c r="DC1027">
        <v>100</v>
      </c>
      <c r="DJ1027">
        <v>0</v>
      </c>
      <c r="DK1027">
        <v>0</v>
      </c>
      <c r="DL1027">
        <v>100</v>
      </c>
      <c r="DM1027">
        <v>0</v>
      </c>
      <c r="DN1027">
        <v>0</v>
      </c>
      <c r="DO1027">
        <v>0</v>
      </c>
      <c r="DP1027">
        <v>0</v>
      </c>
      <c r="DQ1027">
        <v>0</v>
      </c>
      <c r="DR1027">
        <v>0</v>
      </c>
      <c r="DS1027">
        <v>100</v>
      </c>
      <c r="DV1027">
        <v>100</v>
      </c>
      <c r="EC1027">
        <v>0</v>
      </c>
      <c r="ED1027">
        <v>0</v>
      </c>
      <c r="EE1027">
        <v>100</v>
      </c>
      <c r="EF1027">
        <v>0</v>
      </c>
      <c r="EG1027">
        <v>0</v>
      </c>
      <c r="EH1027">
        <v>0</v>
      </c>
      <c r="EI1027">
        <v>0</v>
      </c>
      <c r="EJ1027">
        <v>0</v>
      </c>
      <c r="EK1027">
        <v>0</v>
      </c>
      <c r="EL1027">
        <v>100</v>
      </c>
      <c r="EM1027" t="s">
        <v>346</v>
      </c>
      <c r="EN1027">
        <v>0</v>
      </c>
      <c r="EO1027">
        <v>0</v>
      </c>
      <c r="EP1027">
        <v>1</v>
      </c>
      <c r="EQ1027">
        <v>0</v>
      </c>
      <c r="ER1027">
        <v>0</v>
      </c>
      <c r="ES1027">
        <v>0</v>
      </c>
      <c r="ET1027">
        <v>0</v>
      </c>
      <c r="EU1027">
        <v>0</v>
      </c>
      <c r="EV1027">
        <v>0</v>
      </c>
      <c r="EW1027">
        <v>0</v>
      </c>
      <c r="EX1027" t="s">
        <v>337</v>
      </c>
      <c r="EY1027" t="s">
        <v>347</v>
      </c>
      <c r="EZ1027">
        <v>1</v>
      </c>
      <c r="FA1027">
        <v>0</v>
      </c>
      <c r="FB1027">
        <v>0</v>
      </c>
      <c r="FC1027">
        <v>0</v>
      </c>
      <c r="FD1027">
        <v>0</v>
      </c>
      <c r="FE1027">
        <v>0</v>
      </c>
      <c r="FF1027">
        <v>0</v>
      </c>
      <c r="FG1027">
        <v>0</v>
      </c>
      <c r="FH1027">
        <v>0</v>
      </c>
      <c r="FI1027">
        <v>0</v>
      </c>
      <c r="FJ1027" t="s">
        <v>337</v>
      </c>
      <c r="FK1027" t="s">
        <v>337</v>
      </c>
      <c r="FR1027" t="s">
        <v>337</v>
      </c>
      <c r="FS1027">
        <v>20</v>
      </c>
      <c r="FT1027">
        <v>80</v>
      </c>
      <c r="FU1027">
        <v>0</v>
      </c>
      <c r="FV1027">
        <v>20</v>
      </c>
      <c r="FW1027">
        <v>80</v>
      </c>
      <c r="FX1027">
        <v>0</v>
      </c>
      <c r="FY1027">
        <v>100</v>
      </c>
      <c r="FZ1027">
        <v>90</v>
      </c>
      <c r="GA1027">
        <v>10</v>
      </c>
      <c r="GB1027">
        <v>0</v>
      </c>
      <c r="GC1027">
        <v>90</v>
      </c>
      <c r="GD1027">
        <v>10</v>
      </c>
      <c r="GE1027">
        <v>0</v>
      </c>
      <c r="GF1027">
        <v>100</v>
      </c>
      <c r="GG1027">
        <v>90</v>
      </c>
      <c r="GH1027">
        <v>10</v>
      </c>
      <c r="GI1027">
        <v>0</v>
      </c>
      <c r="GJ1027">
        <v>90</v>
      </c>
      <c r="GK1027">
        <v>10</v>
      </c>
      <c r="GL1027">
        <v>0</v>
      </c>
      <c r="GM1027">
        <v>100</v>
      </c>
      <c r="GN1027" t="s">
        <v>917</v>
      </c>
      <c r="GO1027" t="s">
        <v>337</v>
      </c>
      <c r="GY1027" t="s">
        <v>337</v>
      </c>
      <c r="GZ1027" t="s">
        <v>337</v>
      </c>
      <c r="HA1027" t="s">
        <v>347</v>
      </c>
      <c r="HB1027" t="s">
        <v>337</v>
      </c>
      <c r="HC1027" t="s">
        <v>337</v>
      </c>
      <c r="HP1027" t="s">
        <v>337</v>
      </c>
      <c r="HQ1027" t="s">
        <v>337</v>
      </c>
      <c r="IC1027" t="s">
        <v>337</v>
      </c>
      <c r="ID1027" t="s">
        <v>617</v>
      </c>
      <c r="IE1027">
        <v>0</v>
      </c>
      <c r="IF1027">
        <v>1</v>
      </c>
      <c r="IG1027">
        <v>1</v>
      </c>
      <c r="IH1027">
        <v>0</v>
      </c>
      <c r="II1027">
        <v>0</v>
      </c>
      <c r="IJ1027">
        <v>0</v>
      </c>
      <c r="IK1027">
        <v>0</v>
      </c>
      <c r="IL1027">
        <v>0</v>
      </c>
      <c r="IM1027">
        <v>0</v>
      </c>
      <c r="IN1027">
        <v>0</v>
      </c>
      <c r="IO1027">
        <v>0</v>
      </c>
      <c r="IP1027" t="s">
        <v>337</v>
      </c>
      <c r="IQ1027" t="s">
        <v>390</v>
      </c>
      <c r="IR1027" t="s">
        <v>448</v>
      </c>
      <c r="IS1027" t="s">
        <v>671</v>
      </c>
      <c r="IT1027">
        <v>0</v>
      </c>
      <c r="IU1027">
        <v>0</v>
      </c>
      <c r="IV1027">
        <v>0</v>
      </c>
      <c r="IW1027">
        <v>0</v>
      </c>
      <c r="IX1027">
        <v>0</v>
      </c>
      <c r="IY1027">
        <v>0</v>
      </c>
      <c r="IZ1027">
        <v>1</v>
      </c>
      <c r="JA1027">
        <v>0</v>
      </c>
      <c r="JB1027">
        <v>0</v>
      </c>
      <c r="JC1027">
        <v>0</v>
      </c>
      <c r="JD1027">
        <v>0</v>
      </c>
      <c r="JE1027">
        <v>0</v>
      </c>
      <c r="JF1027" t="s">
        <v>337</v>
      </c>
      <c r="JG1027" t="s">
        <v>337</v>
      </c>
      <c r="JH1027" t="s">
        <v>355</v>
      </c>
      <c r="JI1027" t="s">
        <v>354</v>
      </c>
      <c r="JJ1027" t="s">
        <v>354</v>
      </c>
      <c r="JK1027" t="s">
        <v>353</v>
      </c>
      <c r="JL1027" t="s">
        <v>353</v>
      </c>
      <c r="JM1027" t="s">
        <v>354</v>
      </c>
      <c r="JN1027" t="s">
        <v>354</v>
      </c>
      <c r="JO1027" t="s">
        <v>354</v>
      </c>
      <c r="JP1027" t="s">
        <v>353</v>
      </c>
      <c r="JQ1027" t="s">
        <v>353</v>
      </c>
      <c r="JR1027" t="s">
        <v>2647</v>
      </c>
      <c r="JS1027">
        <v>0</v>
      </c>
      <c r="JT1027">
        <v>1</v>
      </c>
      <c r="JU1027">
        <v>1</v>
      </c>
      <c r="JV1027">
        <v>0</v>
      </c>
      <c r="JW1027">
        <v>0</v>
      </c>
      <c r="JX1027">
        <v>0</v>
      </c>
      <c r="JY1027">
        <v>0</v>
      </c>
      <c r="JZ1027">
        <v>0</v>
      </c>
      <c r="KA1027">
        <v>0</v>
      </c>
      <c r="KB1027" t="s">
        <v>337</v>
      </c>
      <c r="KC1027" t="s">
        <v>337</v>
      </c>
      <c r="KD1027">
        <v>70</v>
      </c>
      <c r="KE1027">
        <v>70</v>
      </c>
      <c r="KF1027" t="s">
        <v>358</v>
      </c>
      <c r="KG1027" t="s">
        <v>335</v>
      </c>
      <c r="KH1027" t="s">
        <v>5496</v>
      </c>
      <c r="KI1027">
        <v>1</v>
      </c>
      <c r="KJ1027">
        <v>1</v>
      </c>
      <c r="KK1027">
        <v>1</v>
      </c>
      <c r="KL1027">
        <v>0</v>
      </c>
      <c r="KM1027">
        <v>0</v>
      </c>
      <c r="KN1027">
        <v>1</v>
      </c>
      <c r="KO1027">
        <v>1</v>
      </c>
      <c r="KP1027">
        <v>1</v>
      </c>
      <c r="KQ1027">
        <v>0</v>
      </c>
      <c r="KR1027">
        <v>0</v>
      </c>
      <c r="KS1027" t="s">
        <v>337</v>
      </c>
      <c r="KT1027" t="s">
        <v>490</v>
      </c>
      <c r="KU1027" t="s">
        <v>337</v>
      </c>
      <c r="KV1027" t="s">
        <v>471</v>
      </c>
      <c r="KW1027" t="s">
        <v>337</v>
      </c>
      <c r="KX1027" t="s">
        <v>1194</v>
      </c>
      <c r="KY1027" t="s">
        <v>337</v>
      </c>
      <c r="KZ1027" t="s">
        <v>337</v>
      </c>
      <c r="LA1027" t="s">
        <v>410</v>
      </c>
      <c r="LB1027" t="s">
        <v>399</v>
      </c>
      <c r="LC1027" t="s">
        <v>347</v>
      </c>
      <c r="LD1027" t="s">
        <v>337</v>
      </c>
      <c r="LE1027">
        <v>585927673</v>
      </c>
      <c r="LF1027" t="s">
        <v>14030</v>
      </c>
      <c r="LG1027" t="s">
        <v>14031</v>
      </c>
      <c r="LJ1027" t="s">
        <v>365</v>
      </c>
      <c r="LL1027" t="s">
        <v>366</v>
      </c>
      <c r="LN1027">
        <v>1131</v>
      </c>
      <c r="LO1027" s="1">
        <v>45526</v>
      </c>
      <c r="LP1027" t="s">
        <v>13724</v>
      </c>
      <c r="LQ1027" t="s">
        <v>436</v>
      </c>
      <c r="LR1027" t="s">
        <v>14032</v>
      </c>
      <c r="LS1027" t="b">
        <v>0</v>
      </c>
      <c r="LT1027">
        <v>264</v>
      </c>
      <c r="LU1027" t="b">
        <v>1</v>
      </c>
    </row>
    <row r="1028" spans="1:333" x14ac:dyDescent="0.35">
      <c r="A1028" t="s">
        <v>14033</v>
      </c>
      <c r="B1028" t="s">
        <v>14034</v>
      </c>
      <c r="C1028" t="s">
        <v>335</v>
      </c>
      <c r="D1028" t="s">
        <v>336</v>
      </c>
      <c r="E1028" t="s">
        <v>337</v>
      </c>
      <c r="F1028" t="s">
        <v>14035</v>
      </c>
      <c r="G1028" t="s">
        <v>14036</v>
      </c>
      <c r="H1028">
        <v>0</v>
      </c>
      <c r="I1028">
        <v>0</v>
      </c>
      <c r="J1028">
        <v>0</v>
      </c>
      <c r="K1028">
        <v>1</v>
      </c>
      <c r="L1028">
        <v>0</v>
      </c>
      <c r="M1028">
        <v>0</v>
      </c>
      <c r="N1028">
        <v>0</v>
      </c>
      <c r="O1028">
        <v>1</v>
      </c>
      <c r="P1028">
        <v>0</v>
      </c>
      <c r="Q1028">
        <v>1</v>
      </c>
      <c r="R1028">
        <v>0</v>
      </c>
      <c r="S1028">
        <v>0</v>
      </c>
      <c r="T1028">
        <v>1</v>
      </c>
      <c r="U1028">
        <v>0</v>
      </c>
      <c r="V1028">
        <v>0</v>
      </c>
      <c r="W1028">
        <v>1</v>
      </c>
      <c r="X1028">
        <v>0</v>
      </c>
      <c r="Y1028">
        <v>1</v>
      </c>
      <c r="Z1028">
        <v>0</v>
      </c>
      <c r="AA1028">
        <v>0</v>
      </c>
      <c r="AB1028">
        <v>0</v>
      </c>
      <c r="AC1028">
        <v>0</v>
      </c>
      <c r="AD1028">
        <v>0</v>
      </c>
      <c r="AE1028">
        <v>0</v>
      </c>
      <c r="AF1028">
        <v>1</v>
      </c>
      <c r="AG1028">
        <v>1</v>
      </c>
      <c r="AH1028">
        <v>0</v>
      </c>
      <c r="AI1028">
        <v>1</v>
      </c>
      <c r="AJ1028">
        <v>1</v>
      </c>
      <c r="AK1028">
        <v>1</v>
      </c>
      <c r="AL1028">
        <v>1</v>
      </c>
      <c r="AM1028">
        <v>0</v>
      </c>
      <c r="AN1028" t="s">
        <v>337</v>
      </c>
      <c r="AO1028" t="s">
        <v>375</v>
      </c>
      <c r="AP1028" t="s">
        <v>337</v>
      </c>
      <c r="AQ1028" t="s">
        <v>376</v>
      </c>
      <c r="AR1028" t="s">
        <v>788</v>
      </c>
      <c r="AS1028" t="s">
        <v>337</v>
      </c>
      <c r="BK1028" t="s">
        <v>2202</v>
      </c>
      <c r="BL1028" t="s">
        <v>337</v>
      </c>
      <c r="BM1028">
        <v>2013</v>
      </c>
      <c r="BN1028" t="s">
        <v>379</v>
      </c>
      <c r="BO1028" t="s">
        <v>380</v>
      </c>
      <c r="BP1028" t="s">
        <v>503</v>
      </c>
      <c r="BQ1028" t="s">
        <v>390</v>
      </c>
      <c r="BR1028" t="s">
        <v>14037</v>
      </c>
      <c r="BS1028" t="s">
        <v>335</v>
      </c>
      <c r="BT1028">
        <v>80</v>
      </c>
      <c r="BU1028">
        <v>80</v>
      </c>
      <c r="BV1028">
        <v>40</v>
      </c>
      <c r="BW1028" t="s">
        <v>1439</v>
      </c>
      <c r="BX1028">
        <v>0</v>
      </c>
      <c r="BY1028">
        <v>0</v>
      </c>
      <c r="BZ1028">
        <v>1</v>
      </c>
      <c r="CA1028">
        <v>1</v>
      </c>
      <c r="CB1028">
        <v>0</v>
      </c>
      <c r="CC1028">
        <v>0</v>
      </c>
      <c r="CD1028">
        <v>1</v>
      </c>
      <c r="CE1028">
        <v>0</v>
      </c>
      <c r="CF1028">
        <v>0</v>
      </c>
      <c r="CG1028" t="s">
        <v>337</v>
      </c>
      <c r="CJ1028">
        <v>20</v>
      </c>
      <c r="CK1028">
        <v>60</v>
      </c>
      <c r="CN1028">
        <v>10</v>
      </c>
      <c r="CQ1028">
        <v>0</v>
      </c>
      <c r="CR1028">
        <v>0</v>
      </c>
      <c r="CS1028">
        <v>20</v>
      </c>
      <c r="CT1028">
        <v>60</v>
      </c>
      <c r="CU1028">
        <v>0</v>
      </c>
      <c r="CV1028">
        <v>0</v>
      </c>
      <c r="CW1028">
        <v>10</v>
      </c>
      <c r="CX1028">
        <v>0</v>
      </c>
      <c r="CY1028">
        <v>0</v>
      </c>
      <c r="CZ1028">
        <v>90</v>
      </c>
      <c r="DC1028">
        <v>0</v>
      </c>
      <c r="DD1028">
        <v>60</v>
      </c>
      <c r="DG1028">
        <v>20</v>
      </c>
      <c r="DJ1028">
        <v>0</v>
      </c>
      <c r="DK1028">
        <v>0</v>
      </c>
      <c r="DL1028">
        <v>0</v>
      </c>
      <c r="DM1028">
        <v>60</v>
      </c>
      <c r="DN1028">
        <v>0</v>
      </c>
      <c r="DO1028">
        <v>0</v>
      </c>
      <c r="DP1028">
        <v>20</v>
      </c>
      <c r="DQ1028">
        <v>0</v>
      </c>
      <c r="DR1028">
        <v>0</v>
      </c>
      <c r="DS1028">
        <v>80</v>
      </c>
      <c r="DV1028">
        <v>0</v>
      </c>
      <c r="DW1028">
        <v>60</v>
      </c>
      <c r="DZ1028">
        <v>20</v>
      </c>
      <c r="EC1028">
        <v>0</v>
      </c>
      <c r="ED1028">
        <v>0</v>
      </c>
      <c r="EE1028">
        <v>0</v>
      </c>
      <c r="EF1028">
        <v>60</v>
      </c>
      <c r="EG1028">
        <v>0</v>
      </c>
      <c r="EH1028">
        <v>0</v>
      </c>
      <c r="EI1028">
        <v>20</v>
      </c>
      <c r="EJ1028">
        <v>0</v>
      </c>
      <c r="EK1028">
        <v>0</v>
      </c>
      <c r="EL1028">
        <v>80</v>
      </c>
      <c r="EM1028" t="s">
        <v>541</v>
      </c>
      <c r="EN1028">
        <v>0</v>
      </c>
      <c r="EO1028">
        <v>0</v>
      </c>
      <c r="EP1028">
        <v>0</v>
      </c>
      <c r="EQ1028">
        <v>1</v>
      </c>
      <c r="ER1028">
        <v>0</v>
      </c>
      <c r="ES1028">
        <v>0</v>
      </c>
      <c r="ET1028">
        <v>0</v>
      </c>
      <c r="EU1028">
        <v>0</v>
      </c>
      <c r="EV1028">
        <v>0</v>
      </c>
      <c r="EW1028">
        <v>0</v>
      </c>
      <c r="EX1028" t="s">
        <v>337</v>
      </c>
      <c r="EY1028" t="s">
        <v>1167</v>
      </c>
      <c r="EZ1028">
        <v>0</v>
      </c>
      <c r="FA1028">
        <v>0</v>
      </c>
      <c r="FB1028">
        <v>0</v>
      </c>
      <c r="FC1028">
        <v>1</v>
      </c>
      <c r="FD1028">
        <v>0</v>
      </c>
      <c r="FE1028">
        <v>0</v>
      </c>
      <c r="FF1028">
        <v>0</v>
      </c>
      <c r="FG1028">
        <v>0</v>
      </c>
      <c r="FH1028">
        <v>0</v>
      </c>
      <c r="FI1028">
        <v>0</v>
      </c>
      <c r="FJ1028" t="s">
        <v>337</v>
      </c>
      <c r="FK1028" t="s">
        <v>597</v>
      </c>
      <c r="FL1028">
        <v>0</v>
      </c>
      <c r="FM1028">
        <v>1</v>
      </c>
      <c r="FN1028">
        <v>1</v>
      </c>
      <c r="FO1028">
        <v>1</v>
      </c>
      <c r="FP1028">
        <v>1</v>
      </c>
      <c r="FQ1028">
        <v>0</v>
      </c>
      <c r="FR1028" t="s">
        <v>337</v>
      </c>
      <c r="FS1028">
        <v>30</v>
      </c>
      <c r="FT1028">
        <v>40</v>
      </c>
      <c r="FU1028">
        <v>30</v>
      </c>
      <c r="FV1028">
        <v>30</v>
      </c>
      <c r="FW1028">
        <v>40</v>
      </c>
      <c r="FX1028">
        <v>30</v>
      </c>
      <c r="FY1028">
        <v>100</v>
      </c>
      <c r="FZ1028">
        <v>70</v>
      </c>
      <c r="GA1028">
        <v>30</v>
      </c>
      <c r="GB1028">
        <v>0</v>
      </c>
      <c r="GC1028">
        <v>70</v>
      </c>
      <c r="GD1028">
        <v>30</v>
      </c>
      <c r="GE1028">
        <v>0</v>
      </c>
      <c r="GF1028">
        <v>100</v>
      </c>
      <c r="GG1028">
        <v>0</v>
      </c>
      <c r="GH1028">
        <v>100</v>
      </c>
      <c r="GI1028">
        <v>0</v>
      </c>
      <c r="GJ1028">
        <v>0</v>
      </c>
      <c r="GK1028">
        <v>100</v>
      </c>
      <c r="GL1028">
        <v>0</v>
      </c>
      <c r="GM1028">
        <v>100</v>
      </c>
      <c r="GN1028" t="s">
        <v>445</v>
      </c>
      <c r="GO1028" t="s">
        <v>359</v>
      </c>
      <c r="GP1028">
        <v>0</v>
      </c>
      <c r="GQ1028">
        <v>0</v>
      </c>
      <c r="GR1028">
        <v>0</v>
      </c>
      <c r="GS1028">
        <v>0</v>
      </c>
      <c r="GT1028">
        <v>0</v>
      </c>
      <c r="GU1028">
        <v>0</v>
      </c>
      <c r="GV1028">
        <v>0</v>
      </c>
      <c r="GW1028">
        <v>1</v>
      </c>
      <c r="GX1028">
        <v>0</v>
      </c>
      <c r="GY1028" t="s">
        <v>14038</v>
      </c>
      <c r="GZ1028" t="s">
        <v>14039</v>
      </c>
      <c r="HA1028" t="s">
        <v>335</v>
      </c>
      <c r="HB1028" t="s">
        <v>337</v>
      </c>
      <c r="HC1028" t="s">
        <v>541</v>
      </c>
      <c r="HD1028">
        <v>0</v>
      </c>
      <c r="HE1028">
        <v>0</v>
      </c>
      <c r="HF1028">
        <v>0</v>
      </c>
      <c r="HG1028">
        <v>0</v>
      </c>
      <c r="HH1028">
        <v>1</v>
      </c>
      <c r="HI1028">
        <v>0</v>
      </c>
      <c r="HJ1028">
        <v>0</v>
      </c>
      <c r="HK1028">
        <v>0</v>
      </c>
      <c r="HL1028">
        <v>0</v>
      </c>
      <c r="HM1028">
        <v>0</v>
      </c>
      <c r="HN1028">
        <v>0</v>
      </c>
      <c r="HO1028">
        <v>0</v>
      </c>
      <c r="HP1028" t="s">
        <v>337</v>
      </c>
      <c r="HQ1028" t="s">
        <v>3150</v>
      </c>
      <c r="HR1028">
        <v>1</v>
      </c>
      <c r="HS1028">
        <v>0</v>
      </c>
      <c r="HT1028">
        <v>0</v>
      </c>
      <c r="HU1028">
        <v>0</v>
      </c>
      <c r="HV1028">
        <v>0</v>
      </c>
      <c r="HW1028">
        <v>1</v>
      </c>
      <c r="HX1028">
        <v>0</v>
      </c>
      <c r="HY1028">
        <v>1</v>
      </c>
      <c r="HZ1028">
        <v>0</v>
      </c>
      <c r="IA1028">
        <v>0</v>
      </c>
      <c r="IB1028">
        <v>0</v>
      </c>
      <c r="IC1028" t="s">
        <v>337</v>
      </c>
      <c r="ID1028" t="s">
        <v>3069</v>
      </c>
      <c r="IE1028">
        <v>0</v>
      </c>
      <c r="IF1028">
        <v>0</v>
      </c>
      <c r="IG1028">
        <v>1</v>
      </c>
      <c r="IH1028">
        <v>0</v>
      </c>
      <c r="II1028">
        <v>1</v>
      </c>
      <c r="IJ1028">
        <v>0</v>
      </c>
      <c r="IK1028">
        <v>0</v>
      </c>
      <c r="IL1028">
        <v>0</v>
      </c>
      <c r="IM1028">
        <v>1</v>
      </c>
      <c r="IN1028">
        <v>0</v>
      </c>
      <c r="IO1028">
        <v>0</v>
      </c>
      <c r="IP1028" t="s">
        <v>337</v>
      </c>
      <c r="IQ1028" t="s">
        <v>670</v>
      </c>
      <c r="IR1028" t="s">
        <v>351</v>
      </c>
      <c r="IS1028" t="s">
        <v>3409</v>
      </c>
      <c r="IT1028">
        <v>1</v>
      </c>
      <c r="IU1028">
        <v>1</v>
      </c>
      <c r="IV1028">
        <v>1</v>
      </c>
      <c r="IW1028">
        <v>1</v>
      </c>
      <c r="IX1028">
        <v>1</v>
      </c>
      <c r="IY1028">
        <v>1</v>
      </c>
      <c r="IZ1028">
        <v>0</v>
      </c>
      <c r="JA1028">
        <v>1</v>
      </c>
      <c r="JB1028">
        <v>0</v>
      </c>
      <c r="JC1028">
        <v>0</v>
      </c>
      <c r="JD1028">
        <v>0</v>
      </c>
      <c r="JE1028">
        <v>0</v>
      </c>
      <c r="JF1028" t="s">
        <v>337</v>
      </c>
      <c r="JG1028" t="s">
        <v>337</v>
      </c>
      <c r="JH1028" t="s">
        <v>354</v>
      </c>
      <c r="JI1028" t="s">
        <v>353</v>
      </c>
      <c r="JJ1028" t="s">
        <v>354</v>
      </c>
      <c r="JK1028" t="s">
        <v>353</v>
      </c>
      <c r="JL1028" t="s">
        <v>353</v>
      </c>
      <c r="JM1028" t="s">
        <v>355</v>
      </c>
      <c r="JN1028" t="s">
        <v>354</v>
      </c>
      <c r="JO1028" t="s">
        <v>353</v>
      </c>
      <c r="JP1028" t="s">
        <v>353</v>
      </c>
      <c r="JQ1028" t="s">
        <v>354</v>
      </c>
      <c r="JR1028" t="s">
        <v>449</v>
      </c>
      <c r="JS1028">
        <v>1</v>
      </c>
      <c r="JT1028">
        <v>1</v>
      </c>
      <c r="JU1028">
        <v>1</v>
      </c>
      <c r="JV1028">
        <v>1</v>
      </c>
      <c r="JW1028">
        <v>1</v>
      </c>
      <c r="JX1028">
        <v>1</v>
      </c>
      <c r="JY1028">
        <v>1</v>
      </c>
      <c r="JZ1028">
        <v>1</v>
      </c>
      <c r="KA1028">
        <v>0</v>
      </c>
      <c r="KB1028" t="s">
        <v>337</v>
      </c>
      <c r="KC1028" t="s">
        <v>14040</v>
      </c>
      <c r="KD1028">
        <v>70</v>
      </c>
      <c r="KE1028">
        <v>70</v>
      </c>
      <c r="KF1028" t="s">
        <v>394</v>
      </c>
      <c r="KG1028" t="s">
        <v>507</v>
      </c>
      <c r="KH1028" t="s">
        <v>350</v>
      </c>
      <c r="KI1028">
        <v>0</v>
      </c>
      <c r="KJ1028">
        <v>0</v>
      </c>
      <c r="KK1028">
        <v>0</v>
      </c>
      <c r="KL1028">
        <v>0</v>
      </c>
      <c r="KM1028">
        <v>0</v>
      </c>
      <c r="KN1028">
        <v>0</v>
      </c>
      <c r="KO1028">
        <v>0</v>
      </c>
      <c r="KP1028">
        <v>0</v>
      </c>
      <c r="KQ1028">
        <v>1</v>
      </c>
      <c r="KR1028">
        <v>0</v>
      </c>
      <c r="KS1028" t="s">
        <v>337</v>
      </c>
      <c r="KT1028" t="s">
        <v>395</v>
      </c>
      <c r="KU1028" t="s">
        <v>337</v>
      </c>
      <c r="KV1028" t="s">
        <v>360</v>
      </c>
      <c r="KW1028" t="s">
        <v>337</v>
      </c>
      <c r="KX1028" t="s">
        <v>528</v>
      </c>
      <c r="KY1028" t="s">
        <v>14041</v>
      </c>
      <c r="KZ1028" t="s">
        <v>337</v>
      </c>
      <c r="LA1028" t="s">
        <v>347</v>
      </c>
      <c r="LB1028" t="s">
        <v>675</v>
      </c>
      <c r="LC1028" t="s">
        <v>335</v>
      </c>
      <c r="LD1028" t="s">
        <v>14042</v>
      </c>
      <c r="LE1028">
        <v>585937728</v>
      </c>
      <c r="LF1028" t="s">
        <v>14043</v>
      </c>
      <c r="LG1028" t="s">
        <v>14044</v>
      </c>
      <c r="LJ1028" t="s">
        <v>365</v>
      </c>
      <c r="LL1028" t="s">
        <v>366</v>
      </c>
      <c r="LN1028">
        <v>1132</v>
      </c>
      <c r="LO1028" s="1">
        <v>45526</v>
      </c>
      <c r="LP1028" t="s">
        <v>13724</v>
      </c>
      <c r="LQ1028" t="s">
        <v>419</v>
      </c>
      <c r="LR1028" t="s">
        <v>14045</v>
      </c>
      <c r="LS1028" t="b">
        <v>0</v>
      </c>
      <c r="LT1028">
        <v>291</v>
      </c>
      <c r="LU1028" t="b">
        <v>1</v>
      </c>
    </row>
    <row r="1029" spans="1:333" x14ac:dyDescent="0.35">
      <c r="A1029" t="s">
        <v>14046</v>
      </c>
      <c r="B1029" t="s">
        <v>14047</v>
      </c>
      <c r="C1029" t="s">
        <v>335</v>
      </c>
      <c r="D1029" t="s">
        <v>336</v>
      </c>
      <c r="E1029" t="s">
        <v>337</v>
      </c>
      <c r="F1029" t="s">
        <v>14048</v>
      </c>
      <c r="G1029" t="s">
        <v>14049</v>
      </c>
      <c r="H1029">
        <v>1</v>
      </c>
      <c r="I1029">
        <v>0</v>
      </c>
      <c r="J1029">
        <v>0</v>
      </c>
      <c r="K1029">
        <v>1</v>
      </c>
      <c r="L1029">
        <v>0</v>
      </c>
      <c r="M1029">
        <v>1</v>
      </c>
      <c r="N1029">
        <v>1</v>
      </c>
      <c r="O1029">
        <v>1</v>
      </c>
      <c r="P1029">
        <v>0</v>
      </c>
      <c r="Q1029">
        <v>0</v>
      </c>
      <c r="R1029">
        <v>1</v>
      </c>
      <c r="S1029">
        <v>0</v>
      </c>
      <c r="T1029">
        <v>1</v>
      </c>
      <c r="U1029">
        <v>1</v>
      </c>
      <c r="V1029">
        <v>0</v>
      </c>
      <c r="W1029">
        <v>0</v>
      </c>
      <c r="X1029">
        <v>1</v>
      </c>
      <c r="Y1029">
        <v>1</v>
      </c>
      <c r="Z1029">
        <v>0</v>
      </c>
      <c r="AA1029">
        <v>0</v>
      </c>
      <c r="AB1029">
        <v>0</v>
      </c>
      <c r="AC1029">
        <v>1</v>
      </c>
      <c r="AD1029">
        <v>0</v>
      </c>
      <c r="AE1029">
        <v>0</v>
      </c>
      <c r="AF1029">
        <v>0</v>
      </c>
      <c r="AG1029">
        <v>1</v>
      </c>
      <c r="AH1029">
        <v>0</v>
      </c>
      <c r="AI1029">
        <v>1</v>
      </c>
      <c r="AJ1029">
        <v>1</v>
      </c>
      <c r="AK1029">
        <v>1</v>
      </c>
      <c r="AL1029">
        <v>0</v>
      </c>
      <c r="AM1029">
        <v>0</v>
      </c>
      <c r="AN1029" t="s">
        <v>337</v>
      </c>
      <c r="AO1029" t="s">
        <v>375</v>
      </c>
      <c r="AP1029" t="s">
        <v>337</v>
      </c>
      <c r="AQ1029" t="s">
        <v>376</v>
      </c>
      <c r="AR1029" t="s">
        <v>519</v>
      </c>
      <c r="AS1029" t="s">
        <v>337</v>
      </c>
      <c r="BK1029" t="s">
        <v>762</v>
      </c>
      <c r="BL1029" t="s">
        <v>337</v>
      </c>
      <c r="BM1029">
        <v>2016</v>
      </c>
      <c r="BN1029" t="s">
        <v>380</v>
      </c>
      <c r="BO1029" t="s">
        <v>380</v>
      </c>
      <c r="BP1029" t="s">
        <v>379</v>
      </c>
      <c r="BQ1029" t="s">
        <v>559</v>
      </c>
      <c r="BR1029" t="s">
        <v>14050</v>
      </c>
      <c r="BS1029" t="s">
        <v>335</v>
      </c>
      <c r="BT1029">
        <v>80</v>
      </c>
      <c r="BU1029">
        <v>0</v>
      </c>
      <c r="BV1029">
        <v>50</v>
      </c>
      <c r="BW1029" t="s">
        <v>541</v>
      </c>
      <c r="BX1029">
        <v>0</v>
      </c>
      <c r="BY1029">
        <v>0</v>
      </c>
      <c r="BZ1029">
        <v>0</v>
      </c>
      <c r="CA1029">
        <v>1</v>
      </c>
      <c r="CB1029">
        <v>0</v>
      </c>
      <c r="CC1029">
        <v>0</v>
      </c>
      <c r="CD1029">
        <v>0</v>
      </c>
      <c r="CE1029">
        <v>0</v>
      </c>
      <c r="CF1029">
        <v>0</v>
      </c>
      <c r="CG1029" t="s">
        <v>337</v>
      </c>
      <c r="CK1029">
        <v>80</v>
      </c>
      <c r="CQ1029">
        <v>0</v>
      </c>
      <c r="CR1029">
        <v>0</v>
      </c>
      <c r="CS1029">
        <v>0</v>
      </c>
      <c r="CT1029">
        <v>80</v>
      </c>
      <c r="CU1029">
        <v>0</v>
      </c>
      <c r="CV1029">
        <v>0</v>
      </c>
      <c r="CW1029">
        <v>0</v>
      </c>
      <c r="CX1029">
        <v>0</v>
      </c>
      <c r="CY1029">
        <v>0</v>
      </c>
      <c r="CZ1029">
        <v>80</v>
      </c>
      <c r="DD1029">
        <v>0</v>
      </c>
      <c r="DJ1029">
        <v>0</v>
      </c>
      <c r="DK1029">
        <v>0</v>
      </c>
      <c r="DL1029">
        <v>0</v>
      </c>
      <c r="DM1029">
        <v>0</v>
      </c>
      <c r="DN1029">
        <v>0</v>
      </c>
      <c r="DO1029">
        <v>0</v>
      </c>
      <c r="DP1029">
        <v>0</v>
      </c>
      <c r="DQ1029">
        <v>0</v>
      </c>
      <c r="DR1029">
        <v>0</v>
      </c>
      <c r="DS1029">
        <v>0</v>
      </c>
      <c r="DW1029">
        <v>50</v>
      </c>
      <c r="EC1029">
        <v>0</v>
      </c>
      <c r="ED1029">
        <v>0</v>
      </c>
      <c r="EE1029">
        <v>0</v>
      </c>
      <c r="EF1029">
        <v>50</v>
      </c>
      <c r="EG1029">
        <v>0</v>
      </c>
      <c r="EH1029">
        <v>0</v>
      </c>
      <c r="EI1029">
        <v>0</v>
      </c>
      <c r="EJ1029">
        <v>0</v>
      </c>
      <c r="EK1029">
        <v>0</v>
      </c>
      <c r="EL1029">
        <v>50</v>
      </c>
      <c r="EM1029" t="s">
        <v>541</v>
      </c>
      <c r="EN1029">
        <v>0</v>
      </c>
      <c r="EO1029">
        <v>0</v>
      </c>
      <c r="EP1029">
        <v>0</v>
      </c>
      <c r="EQ1029">
        <v>1</v>
      </c>
      <c r="ER1029">
        <v>0</v>
      </c>
      <c r="ES1029">
        <v>0</v>
      </c>
      <c r="ET1029">
        <v>0</v>
      </c>
      <c r="EU1029">
        <v>0</v>
      </c>
      <c r="EV1029">
        <v>0</v>
      </c>
      <c r="EW1029">
        <v>0</v>
      </c>
      <c r="EX1029" t="s">
        <v>337</v>
      </c>
      <c r="EY1029" t="s">
        <v>733</v>
      </c>
      <c r="EZ1029">
        <v>0</v>
      </c>
      <c r="FA1029">
        <v>0</v>
      </c>
      <c r="FB1029">
        <v>0</v>
      </c>
      <c r="FC1029">
        <v>0</v>
      </c>
      <c r="FD1029">
        <v>1</v>
      </c>
      <c r="FE1029">
        <v>0</v>
      </c>
      <c r="FF1029">
        <v>0</v>
      </c>
      <c r="FG1029">
        <v>0</v>
      </c>
      <c r="FH1029">
        <v>0</v>
      </c>
      <c r="FI1029">
        <v>0</v>
      </c>
      <c r="FJ1029" t="s">
        <v>337</v>
      </c>
      <c r="FK1029" t="s">
        <v>2978</v>
      </c>
      <c r="FL1029">
        <v>0</v>
      </c>
      <c r="FM1029">
        <v>1</v>
      </c>
      <c r="FN1029">
        <v>1</v>
      </c>
      <c r="FO1029">
        <v>1</v>
      </c>
      <c r="FP1029">
        <v>1</v>
      </c>
      <c r="FQ1029">
        <v>1</v>
      </c>
      <c r="FR1029" t="s">
        <v>14051</v>
      </c>
      <c r="FS1029">
        <v>80</v>
      </c>
      <c r="FT1029">
        <v>0</v>
      </c>
      <c r="FU1029">
        <v>0</v>
      </c>
      <c r="FV1029">
        <v>80</v>
      </c>
      <c r="FW1029">
        <v>0</v>
      </c>
      <c r="FX1029">
        <v>0</v>
      </c>
      <c r="FY1029">
        <v>80</v>
      </c>
      <c r="FZ1029">
        <v>0</v>
      </c>
      <c r="GA1029">
        <v>0</v>
      </c>
      <c r="GB1029">
        <v>0</v>
      </c>
      <c r="GC1029">
        <v>0</v>
      </c>
      <c r="GD1029">
        <v>0</v>
      </c>
      <c r="GE1029">
        <v>0</v>
      </c>
      <c r="GF1029">
        <v>0</v>
      </c>
      <c r="GG1029">
        <v>0</v>
      </c>
      <c r="GH1029">
        <v>50</v>
      </c>
      <c r="GI1029">
        <v>0</v>
      </c>
      <c r="GJ1029">
        <v>0</v>
      </c>
      <c r="GK1029">
        <v>50</v>
      </c>
      <c r="GL1029">
        <v>0</v>
      </c>
      <c r="GM1029">
        <v>50</v>
      </c>
      <c r="GN1029" t="s">
        <v>387</v>
      </c>
      <c r="GO1029" t="s">
        <v>337</v>
      </c>
      <c r="GY1029" t="s">
        <v>337</v>
      </c>
      <c r="GZ1029" t="s">
        <v>14052</v>
      </c>
      <c r="HA1029" t="s">
        <v>347</v>
      </c>
      <c r="HB1029" t="s">
        <v>337</v>
      </c>
      <c r="HC1029" t="s">
        <v>337</v>
      </c>
      <c r="HP1029" t="s">
        <v>337</v>
      </c>
      <c r="HQ1029" t="s">
        <v>337</v>
      </c>
      <c r="IC1029" t="s">
        <v>337</v>
      </c>
      <c r="ID1029" t="s">
        <v>2962</v>
      </c>
      <c r="IE1029">
        <v>0</v>
      </c>
      <c r="IF1029">
        <v>0</v>
      </c>
      <c r="IG1029">
        <v>0</v>
      </c>
      <c r="IH1029">
        <v>1</v>
      </c>
      <c r="II1029">
        <v>1</v>
      </c>
      <c r="IJ1029">
        <v>0</v>
      </c>
      <c r="IK1029">
        <v>0</v>
      </c>
      <c r="IL1029">
        <v>0</v>
      </c>
      <c r="IM1029">
        <v>0</v>
      </c>
      <c r="IN1029">
        <v>0</v>
      </c>
      <c r="IO1029">
        <v>0</v>
      </c>
      <c r="IP1029" t="s">
        <v>337</v>
      </c>
      <c r="IQ1029" t="s">
        <v>447</v>
      </c>
      <c r="IR1029" t="s">
        <v>448</v>
      </c>
      <c r="IS1029" t="s">
        <v>3598</v>
      </c>
      <c r="IT1029">
        <v>0</v>
      </c>
      <c r="IU1029">
        <v>0</v>
      </c>
      <c r="IV1029">
        <v>0</v>
      </c>
      <c r="IW1029">
        <v>0</v>
      </c>
      <c r="IX1029">
        <v>1</v>
      </c>
      <c r="IY1029">
        <v>0</v>
      </c>
      <c r="IZ1029">
        <v>0</v>
      </c>
      <c r="JA1029">
        <v>0</v>
      </c>
      <c r="JB1029">
        <v>1</v>
      </c>
      <c r="JC1029">
        <v>0</v>
      </c>
      <c r="JD1029">
        <v>0</v>
      </c>
      <c r="JE1029">
        <v>0</v>
      </c>
      <c r="JF1029" t="s">
        <v>337</v>
      </c>
      <c r="JG1029" t="s">
        <v>337</v>
      </c>
      <c r="JH1029" t="s">
        <v>354</v>
      </c>
      <c r="JI1029" t="s">
        <v>354</v>
      </c>
      <c r="JJ1029" t="s">
        <v>355</v>
      </c>
      <c r="JK1029" t="s">
        <v>355</v>
      </c>
      <c r="JL1029" t="s">
        <v>355</v>
      </c>
      <c r="JM1029" t="s">
        <v>355</v>
      </c>
      <c r="JN1029" t="s">
        <v>355</v>
      </c>
      <c r="JO1029" t="s">
        <v>353</v>
      </c>
      <c r="JP1029" t="s">
        <v>355</v>
      </c>
      <c r="JQ1029" t="s">
        <v>355</v>
      </c>
      <c r="JR1029" t="s">
        <v>14053</v>
      </c>
      <c r="JS1029">
        <v>0</v>
      </c>
      <c r="JT1029">
        <v>1</v>
      </c>
      <c r="JU1029">
        <v>1</v>
      </c>
      <c r="JV1029">
        <v>1</v>
      </c>
      <c r="JW1029">
        <v>1</v>
      </c>
      <c r="JX1029">
        <v>0</v>
      </c>
      <c r="JY1029">
        <v>0</v>
      </c>
      <c r="JZ1029">
        <v>1</v>
      </c>
      <c r="KA1029">
        <v>0</v>
      </c>
      <c r="KB1029" t="s">
        <v>337</v>
      </c>
      <c r="KC1029" t="s">
        <v>14054</v>
      </c>
      <c r="KD1029">
        <v>0</v>
      </c>
      <c r="KE1029">
        <v>0</v>
      </c>
      <c r="KF1029" t="s">
        <v>526</v>
      </c>
      <c r="KG1029" t="s">
        <v>335</v>
      </c>
      <c r="KH1029" t="s">
        <v>766</v>
      </c>
      <c r="KI1029">
        <v>0</v>
      </c>
      <c r="KJ1029">
        <v>0</v>
      </c>
      <c r="KK1029">
        <v>0</v>
      </c>
      <c r="KL1029">
        <v>0</v>
      </c>
      <c r="KM1029">
        <v>0</v>
      </c>
      <c r="KN1029">
        <v>0</v>
      </c>
      <c r="KO1029">
        <v>1</v>
      </c>
      <c r="KP1029">
        <v>0</v>
      </c>
      <c r="KQ1029">
        <v>1</v>
      </c>
      <c r="KR1029">
        <v>0</v>
      </c>
      <c r="KS1029" t="s">
        <v>337</v>
      </c>
      <c r="KT1029" t="s">
        <v>395</v>
      </c>
      <c r="KU1029" t="s">
        <v>337</v>
      </c>
      <c r="KV1029" t="s">
        <v>360</v>
      </c>
      <c r="KW1029" t="s">
        <v>337</v>
      </c>
      <c r="KX1029" t="s">
        <v>528</v>
      </c>
      <c r="KY1029" t="s">
        <v>14055</v>
      </c>
      <c r="KZ1029" t="s">
        <v>337</v>
      </c>
      <c r="LA1029" t="s">
        <v>335</v>
      </c>
      <c r="LB1029" t="s">
        <v>399</v>
      </c>
      <c r="LC1029" t="s">
        <v>871</v>
      </c>
      <c r="LD1029" t="s">
        <v>337</v>
      </c>
      <c r="LE1029">
        <v>585940026</v>
      </c>
      <c r="LF1029" t="s">
        <v>14056</v>
      </c>
      <c r="LG1029" t="s">
        <v>14057</v>
      </c>
      <c r="LJ1029" t="s">
        <v>365</v>
      </c>
      <c r="LL1029" t="s">
        <v>366</v>
      </c>
      <c r="LN1029">
        <v>1133</v>
      </c>
      <c r="LO1029" s="1">
        <v>45526</v>
      </c>
      <c r="LP1029" t="s">
        <v>13724</v>
      </c>
      <c r="LQ1029" t="s">
        <v>477</v>
      </c>
      <c r="LR1029" t="s">
        <v>14058</v>
      </c>
      <c r="LS1029" t="b">
        <v>0</v>
      </c>
      <c r="LT1029">
        <v>253</v>
      </c>
      <c r="LU1029" t="b">
        <v>1</v>
      </c>
    </row>
    <row r="1030" spans="1:333" x14ac:dyDescent="0.35">
      <c r="A1030" t="s">
        <v>14059</v>
      </c>
      <c r="B1030" t="s">
        <v>14060</v>
      </c>
      <c r="C1030" t="s">
        <v>335</v>
      </c>
      <c r="D1030" t="s">
        <v>336</v>
      </c>
      <c r="E1030" t="s">
        <v>337</v>
      </c>
      <c r="F1030" t="s">
        <v>14061</v>
      </c>
      <c r="G1030" t="s">
        <v>14062</v>
      </c>
      <c r="H1030">
        <v>0</v>
      </c>
      <c r="I1030">
        <v>0</v>
      </c>
      <c r="J1030">
        <v>0</v>
      </c>
      <c r="K1030">
        <v>1</v>
      </c>
      <c r="L1030">
        <v>1</v>
      </c>
      <c r="M1030">
        <v>0</v>
      </c>
      <c r="N1030">
        <v>0</v>
      </c>
      <c r="O1030">
        <v>0</v>
      </c>
      <c r="P1030">
        <v>0</v>
      </c>
      <c r="Q1030">
        <v>1</v>
      </c>
      <c r="R1030">
        <v>0</v>
      </c>
      <c r="S1030">
        <v>0</v>
      </c>
      <c r="T1030">
        <v>1</v>
      </c>
      <c r="U1030">
        <v>0</v>
      </c>
      <c r="V1030">
        <v>0</v>
      </c>
      <c r="W1030">
        <v>0</v>
      </c>
      <c r="X1030">
        <v>0</v>
      </c>
      <c r="Y1030">
        <v>1</v>
      </c>
      <c r="Z1030">
        <v>1</v>
      </c>
      <c r="AA1030">
        <v>0</v>
      </c>
      <c r="AB1030">
        <v>1</v>
      </c>
      <c r="AC1030">
        <v>0</v>
      </c>
      <c r="AD1030">
        <v>0</v>
      </c>
      <c r="AE1030">
        <v>0</v>
      </c>
      <c r="AF1030">
        <v>0</v>
      </c>
      <c r="AG1030">
        <v>0</v>
      </c>
      <c r="AH1030">
        <v>0</v>
      </c>
      <c r="AI1030">
        <v>1</v>
      </c>
      <c r="AJ1030">
        <v>0</v>
      </c>
      <c r="AK1030">
        <v>1</v>
      </c>
      <c r="AL1030">
        <v>1</v>
      </c>
      <c r="AM1030">
        <v>0</v>
      </c>
      <c r="AN1030" t="s">
        <v>337</v>
      </c>
      <c r="AO1030" t="s">
        <v>375</v>
      </c>
      <c r="AP1030" t="s">
        <v>337</v>
      </c>
      <c r="AQ1030" t="s">
        <v>424</v>
      </c>
      <c r="AR1030" t="s">
        <v>501</v>
      </c>
      <c r="AS1030" t="s">
        <v>337</v>
      </c>
      <c r="BK1030" t="s">
        <v>1463</v>
      </c>
      <c r="BL1030" t="s">
        <v>337</v>
      </c>
      <c r="BM1030">
        <v>2017</v>
      </c>
      <c r="BN1030" t="s">
        <v>379</v>
      </c>
      <c r="BO1030" t="s">
        <v>379</v>
      </c>
      <c r="BP1030" t="s">
        <v>380</v>
      </c>
      <c r="BQ1030" t="s">
        <v>381</v>
      </c>
      <c r="BR1030" t="s">
        <v>14063</v>
      </c>
      <c r="BS1030" t="s">
        <v>335</v>
      </c>
      <c r="BT1030">
        <v>50</v>
      </c>
      <c r="BU1030">
        <v>50</v>
      </c>
      <c r="BV1030">
        <v>20</v>
      </c>
      <c r="BW1030" t="s">
        <v>1339</v>
      </c>
      <c r="BX1030">
        <v>0</v>
      </c>
      <c r="BY1030">
        <v>0</v>
      </c>
      <c r="BZ1030">
        <v>1</v>
      </c>
      <c r="CA1030">
        <v>1</v>
      </c>
      <c r="CB1030">
        <v>0</v>
      </c>
      <c r="CC1030">
        <v>1</v>
      </c>
      <c r="CD1030">
        <v>0</v>
      </c>
      <c r="CE1030">
        <v>0</v>
      </c>
      <c r="CF1030">
        <v>0</v>
      </c>
      <c r="CG1030" t="s">
        <v>337</v>
      </c>
      <c r="CJ1030">
        <v>10</v>
      </c>
      <c r="CK1030">
        <v>20</v>
      </c>
      <c r="CM1030">
        <v>30</v>
      </c>
      <c r="CQ1030">
        <v>0</v>
      </c>
      <c r="CR1030">
        <v>0</v>
      </c>
      <c r="CS1030">
        <v>10</v>
      </c>
      <c r="CT1030">
        <v>20</v>
      </c>
      <c r="CU1030">
        <v>0</v>
      </c>
      <c r="CV1030">
        <v>30</v>
      </c>
      <c r="CW1030">
        <v>0</v>
      </c>
      <c r="CX1030">
        <v>0</v>
      </c>
      <c r="CY1030">
        <v>0</v>
      </c>
      <c r="CZ1030">
        <v>60</v>
      </c>
      <c r="DC1030">
        <v>20</v>
      </c>
      <c r="DD1030">
        <v>20</v>
      </c>
      <c r="DF1030">
        <v>30</v>
      </c>
      <c r="DJ1030">
        <v>0</v>
      </c>
      <c r="DK1030">
        <v>0</v>
      </c>
      <c r="DL1030">
        <v>20</v>
      </c>
      <c r="DM1030">
        <v>20</v>
      </c>
      <c r="DN1030">
        <v>0</v>
      </c>
      <c r="DO1030">
        <v>30</v>
      </c>
      <c r="DP1030">
        <v>0</v>
      </c>
      <c r="DQ1030">
        <v>0</v>
      </c>
      <c r="DR1030">
        <v>0</v>
      </c>
      <c r="DS1030">
        <v>70</v>
      </c>
      <c r="DV1030">
        <v>0</v>
      </c>
      <c r="DW1030">
        <v>0</v>
      </c>
      <c r="DY1030">
        <v>20</v>
      </c>
      <c r="EC1030">
        <v>0</v>
      </c>
      <c r="ED1030">
        <v>0</v>
      </c>
      <c r="EE1030">
        <v>0</v>
      </c>
      <c r="EF1030">
        <v>0</v>
      </c>
      <c r="EG1030">
        <v>0</v>
      </c>
      <c r="EH1030">
        <v>20</v>
      </c>
      <c r="EI1030">
        <v>0</v>
      </c>
      <c r="EJ1030">
        <v>0</v>
      </c>
      <c r="EK1030">
        <v>0</v>
      </c>
      <c r="EL1030">
        <v>20</v>
      </c>
      <c r="EM1030" t="s">
        <v>1339</v>
      </c>
      <c r="EN1030">
        <v>0</v>
      </c>
      <c r="EO1030">
        <v>0</v>
      </c>
      <c r="EP1030">
        <v>1</v>
      </c>
      <c r="EQ1030">
        <v>1</v>
      </c>
      <c r="ER1030">
        <v>0</v>
      </c>
      <c r="ES1030">
        <v>1</v>
      </c>
      <c r="ET1030">
        <v>0</v>
      </c>
      <c r="EU1030">
        <v>0</v>
      </c>
      <c r="EV1030">
        <v>0</v>
      </c>
      <c r="EW1030">
        <v>0</v>
      </c>
      <c r="EX1030" t="s">
        <v>337</v>
      </c>
      <c r="EY1030" t="s">
        <v>1374</v>
      </c>
      <c r="EZ1030">
        <v>0</v>
      </c>
      <c r="FA1030">
        <v>0</v>
      </c>
      <c r="FB1030">
        <v>0</v>
      </c>
      <c r="FC1030">
        <v>1</v>
      </c>
      <c r="FD1030">
        <v>1</v>
      </c>
      <c r="FE1030">
        <v>0</v>
      </c>
      <c r="FF1030">
        <v>0</v>
      </c>
      <c r="FG1030">
        <v>0</v>
      </c>
      <c r="FH1030">
        <v>0</v>
      </c>
      <c r="FI1030">
        <v>0</v>
      </c>
      <c r="FJ1030" t="s">
        <v>337</v>
      </c>
      <c r="FK1030" t="s">
        <v>4004</v>
      </c>
      <c r="FL1030">
        <v>0</v>
      </c>
      <c r="FM1030">
        <v>0</v>
      </c>
      <c r="FN1030">
        <v>1</v>
      </c>
      <c r="FO1030">
        <v>1</v>
      </c>
      <c r="FP1030">
        <v>1</v>
      </c>
      <c r="FQ1030">
        <v>0</v>
      </c>
      <c r="FR1030" t="s">
        <v>337</v>
      </c>
      <c r="FS1030">
        <v>10</v>
      </c>
      <c r="FT1030">
        <v>30</v>
      </c>
      <c r="FU1030">
        <v>50</v>
      </c>
      <c r="FV1030">
        <v>10</v>
      </c>
      <c r="FW1030">
        <v>30</v>
      </c>
      <c r="FX1030">
        <v>50</v>
      </c>
      <c r="FY1030">
        <v>90</v>
      </c>
      <c r="FZ1030">
        <v>10</v>
      </c>
      <c r="GA1030">
        <v>20</v>
      </c>
      <c r="GB1030">
        <v>50</v>
      </c>
      <c r="GC1030">
        <v>10</v>
      </c>
      <c r="GD1030">
        <v>20</v>
      </c>
      <c r="GE1030">
        <v>50</v>
      </c>
      <c r="GF1030">
        <v>80</v>
      </c>
      <c r="GG1030">
        <v>0</v>
      </c>
      <c r="GH1030">
        <v>20</v>
      </c>
      <c r="GI1030">
        <v>10</v>
      </c>
      <c r="GJ1030">
        <v>0</v>
      </c>
      <c r="GK1030">
        <v>20</v>
      </c>
      <c r="GL1030">
        <v>10</v>
      </c>
      <c r="GM1030">
        <v>30</v>
      </c>
      <c r="GN1030" t="s">
        <v>718</v>
      </c>
      <c r="GO1030" t="s">
        <v>1764</v>
      </c>
      <c r="GP1030">
        <v>0</v>
      </c>
      <c r="GQ1030">
        <v>0</v>
      </c>
      <c r="GR1030">
        <v>0</v>
      </c>
      <c r="GS1030">
        <v>0</v>
      </c>
      <c r="GT1030">
        <v>1</v>
      </c>
      <c r="GU1030">
        <v>1</v>
      </c>
      <c r="GV1030">
        <v>0</v>
      </c>
      <c r="GW1030">
        <v>0</v>
      </c>
      <c r="GX1030">
        <v>1</v>
      </c>
      <c r="GY1030" t="s">
        <v>337</v>
      </c>
      <c r="GZ1030" t="s">
        <v>14064</v>
      </c>
      <c r="HA1030" t="s">
        <v>347</v>
      </c>
      <c r="HB1030" t="s">
        <v>337</v>
      </c>
      <c r="HC1030" t="s">
        <v>337</v>
      </c>
      <c r="HP1030" t="s">
        <v>337</v>
      </c>
      <c r="HQ1030" t="s">
        <v>337</v>
      </c>
      <c r="IC1030" t="s">
        <v>337</v>
      </c>
      <c r="ID1030" t="s">
        <v>350</v>
      </c>
      <c r="IE1030">
        <v>1</v>
      </c>
      <c r="IF1030">
        <v>0</v>
      </c>
      <c r="IG1030">
        <v>0</v>
      </c>
      <c r="IH1030">
        <v>0</v>
      </c>
      <c r="II1030">
        <v>0</v>
      </c>
      <c r="IJ1030">
        <v>0</v>
      </c>
      <c r="IK1030">
        <v>0</v>
      </c>
      <c r="IL1030">
        <v>0</v>
      </c>
      <c r="IM1030">
        <v>0</v>
      </c>
      <c r="IN1030">
        <v>0</v>
      </c>
      <c r="IO1030">
        <v>0</v>
      </c>
      <c r="IP1030" t="s">
        <v>337</v>
      </c>
      <c r="IQ1030" t="s">
        <v>337</v>
      </c>
      <c r="IR1030" t="s">
        <v>448</v>
      </c>
      <c r="IS1030" t="s">
        <v>1546</v>
      </c>
      <c r="IT1030">
        <v>1</v>
      </c>
      <c r="IU1030">
        <v>0</v>
      </c>
      <c r="IV1030">
        <v>0</v>
      </c>
      <c r="IW1030">
        <v>1</v>
      </c>
      <c r="IX1030">
        <v>1</v>
      </c>
      <c r="IY1030">
        <v>1</v>
      </c>
      <c r="IZ1030">
        <v>0</v>
      </c>
      <c r="JA1030">
        <v>1</v>
      </c>
      <c r="JB1030">
        <v>0</v>
      </c>
      <c r="JC1030">
        <v>0</v>
      </c>
      <c r="JD1030">
        <v>0</v>
      </c>
      <c r="JE1030">
        <v>0</v>
      </c>
      <c r="JF1030" t="s">
        <v>337</v>
      </c>
      <c r="JG1030" t="s">
        <v>337</v>
      </c>
      <c r="JH1030" t="s">
        <v>355</v>
      </c>
      <c r="JI1030" t="s">
        <v>355</v>
      </c>
      <c r="JJ1030" t="s">
        <v>353</v>
      </c>
      <c r="JK1030" t="s">
        <v>355</v>
      </c>
      <c r="JL1030" t="s">
        <v>355</v>
      </c>
      <c r="JM1030" t="s">
        <v>355</v>
      </c>
      <c r="JN1030" t="s">
        <v>353</v>
      </c>
      <c r="JO1030" t="s">
        <v>353</v>
      </c>
      <c r="JP1030" t="s">
        <v>353</v>
      </c>
      <c r="JQ1030" t="s">
        <v>355</v>
      </c>
      <c r="JR1030" t="s">
        <v>449</v>
      </c>
      <c r="JS1030">
        <v>1</v>
      </c>
      <c r="JT1030">
        <v>1</v>
      </c>
      <c r="JU1030">
        <v>1</v>
      </c>
      <c r="JV1030">
        <v>1</v>
      </c>
      <c r="JW1030">
        <v>1</v>
      </c>
      <c r="JX1030">
        <v>1</v>
      </c>
      <c r="JY1030">
        <v>1</v>
      </c>
      <c r="JZ1030">
        <v>1</v>
      </c>
      <c r="KA1030">
        <v>0</v>
      </c>
      <c r="KB1030" t="s">
        <v>337</v>
      </c>
      <c r="KC1030" t="s">
        <v>14065</v>
      </c>
      <c r="KD1030">
        <v>0</v>
      </c>
      <c r="KE1030">
        <v>0</v>
      </c>
      <c r="KF1030" t="s">
        <v>394</v>
      </c>
      <c r="KG1030" t="s">
        <v>335</v>
      </c>
      <c r="KH1030" t="s">
        <v>965</v>
      </c>
      <c r="KI1030">
        <v>0</v>
      </c>
      <c r="KJ1030">
        <v>0</v>
      </c>
      <c r="KK1030">
        <v>0</v>
      </c>
      <c r="KL1030">
        <v>0</v>
      </c>
      <c r="KM1030">
        <v>0</v>
      </c>
      <c r="KN1030">
        <v>0</v>
      </c>
      <c r="KO1030">
        <v>1</v>
      </c>
      <c r="KP1030">
        <v>1</v>
      </c>
      <c r="KQ1030">
        <v>0</v>
      </c>
      <c r="KR1030">
        <v>0</v>
      </c>
      <c r="KS1030" t="s">
        <v>337</v>
      </c>
      <c r="KT1030" t="s">
        <v>546</v>
      </c>
      <c r="KU1030" t="s">
        <v>337</v>
      </c>
      <c r="KV1030" t="s">
        <v>563</v>
      </c>
      <c r="KW1030" t="s">
        <v>337</v>
      </c>
      <c r="KX1030" t="s">
        <v>396</v>
      </c>
      <c r="KY1030" t="s">
        <v>14066</v>
      </c>
      <c r="KZ1030" t="s">
        <v>14067</v>
      </c>
      <c r="LA1030" t="s">
        <v>347</v>
      </c>
      <c r="LB1030" t="s">
        <v>399</v>
      </c>
      <c r="LC1030" t="s">
        <v>347</v>
      </c>
      <c r="LD1030" t="s">
        <v>337</v>
      </c>
      <c r="LE1030">
        <v>585945276</v>
      </c>
      <c r="LF1030" t="s">
        <v>14068</v>
      </c>
      <c r="LG1030" t="s">
        <v>14069</v>
      </c>
      <c r="LJ1030" t="s">
        <v>365</v>
      </c>
      <c r="LL1030" t="s">
        <v>366</v>
      </c>
      <c r="LN1030">
        <v>1134</v>
      </c>
      <c r="LO1030" s="1">
        <v>45526</v>
      </c>
      <c r="LP1030" t="s">
        <v>13724</v>
      </c>
      <c r="LQ1030" t="s">
        <v>477</v>
      </c>
      <c r="LR1030" t="s">
        <v>14070</v>
      </c>
      <c r="LS1030" t="b">
        <v>0</v>
      </c>
      <c r="LT1030">
        <v>268</v>
      </c>
      <c r="LU1030" t="b">
        <v>1</v>
      </c>
    </row>
    <row r="1031" spans="1:333" x14ac:dyDescent="0.35">
      <c r="A1031" t="s">
        <v>14071</v>
      </c>
      <c r="B1031" t="s">
        <v>14072</v>
      </c>
      <c r="C1031" t="s">
        <v>335</v>
      </c>
      <c r="D1031" t="s">
        <v>336</v>
      </c>
      <c r="E1031" t="s">
        <v>337</v>
      </c>
      <c r="F1031" t="s">
        <v>14073</v>
      </c>
      <c r="G1031" t="s">
        <v>14074</v>
      </c>
      <c r="H1031">
        <v>0</v>
      </c>
      <c r="I1031">
        <v>1</v>
      </c>
      <c r="J1031">
        <v>0</v>
      </c>
      <c r="K1031">
        <v>0</v>
      </c>
      <c r="L1031">
        <v>0</v>
      </c>
      <c r="M1031">
        <v>1</v>
      </c>
      <c r="N1031">
        <v>0</v>
      </c>
      <c r="O1031">
        <v>0</v>
      </c>
      <c r="P1031">
        <v>0</v>
      </c>
      <c r="Q1031">
        <v>0</v>
      </c>
      <c r="R1031">
        <v>1</v>
      </c>
      <c r="S1031">
        <v>1</v>
      </c>
      <c r="T1031">
        <v>1</v>
      </c>
      <c r="U1031">
        <v>0</v>
      </c>
      <c r="V1031">
        <v>0</v>
      </c>
      <c r="W1031">
        <v>1</v>
      </c>
      <c r="X1031">
        <v>0</v>
      </c>
      <c r="Y1031">
        <v>1</v>
      </c>
      <c r="Z1031">
        <v>0</v>
      </c>
      <c r="AA1031">
        <v>1</v>
      </c>
      <c r="AB1031">
        <v>0</v>
      </c>
      <c r="AC1031">
        <v>1</v>
      </c>
      <c r="AD1031">
        <v>0</v>
      </c>
      <c r="AE1031">
        <v>0</v>
      </c>
      <c r="AF1031">
        <v>1</v>
      </c>
      <c r="AG1031">
        <v>1</v>
      </c>
      <c r="AH1031">
        <v>1</v>
      </c>
      <c r="AI1031">
        <v>1</v>
      </c>
      <c r="AJ1031">
        <v>1</v>
      </c>
      <c r="AK1031">
        <v>1</v>
      </c>
      <c r="AL1031">
        <v>0</v>
      </c>
      <c r="AM1031">
        <v>0</v>
      </c>
      <c r="AN1031" t="s">
        <v>337</v>
      </c>
      <c r="AO1031" t="s">
        <v>375</v>
      </c>
      <c r="AP1031" t="s">
        <v>337</v>
      </c>
      <c r="AQ1031" t="s">
        <v>376</v>
      </c>
      <c r="AR1031" t="s">
        <v>1920</v>
      </c>
      <c r="AS1031" t="s">
        <v>337</v>
      </c>
      <c r="BK1031" t="s">
        <v>3835</v>
      </c>
      <c r="BL1031" t="s">
        <v>14075</v>
      </c>
      <c r="BM1031">
        <v>2004</v>
      </c>
      <c r="BN1031" t="s">
        <v>1372</v>
      </c>
      <c r="BO1031" t="s">
        <v>1372</v>
      </c>
      <c r="BP1031" t="s">
        <v>1372</v>
      </c>
      <c r="BQ1031" t="s">
        <v>559</v>
      </c>
      <c r="BR1031" t="s">
        <v>14076</v>
      </c>
      <c r="BS1031" t="s">
        <v>335</v>
      </c>
      <c r="BT1031">
        <v>90</v>
      </c>
      <c r="BU1031">
        <v>90</v>
      </c>
      <c r="BV1031">
        <v>90</v>
      </c>
      <c r="BW1031" t="s">
        <v>11367</v>
      </c>
      <c r="BX1031">
        <v>1</v>
      </c>
      <c r="BY1031">
        <v>1</v>
      </c>
      <c r="BZ1031">
        <v>0</v>
      </c>
      <c r="CA1031">
        <v>1</v>
      </c>
      <c r="CB1031">
        <v>0</v>
      </c>
      <c r="CC1031">
        <v>0</v>
      </c>
      <c r="CD1031">
        <v>1</v>
      </c>
      <c r="CE1031">
        <v>0</v>
      </c>
      <c r="CF1031">
        <v>0</v>
      </c>
      <c r="CG1031" t="s">
        <v>337</v>
      </c>
      <c r="CH1031">
        <v>0</v>
      </c>
      <c r="CI1031">
        <v>80</v>
      </c>
      <c r="CK1031">
        <v>10</v>
      </c>
      <c r="CN1031">
        <v>10</v>
      </c>
      <c r="CQ1031">
        <v>0</v>
      </c>
      <c r="CR1031">
        <v>80</v>
      </c>
      <c r="CS1031">
        <v>0</v>
      </c>
      <c r="CT1031">
        <v>10</v>
      </c>
      <c r="CU1031">
        <v>0</v>
      </c>
      <c r="CV1031">
        <v>0</v>
      </c>
      <c r="CW1031">
        <v>10</v>
      </c>
      <c r="CX1031">
        <v>0</v>
      </c>
      <c r="CY1031">
        <v>0</v>
      </c>
      <c r="CZ1031">
        <v>100</v>
      </c>
      <c r="DA1031">
        <v>0</v>
      </c>
      <c r="DB1031">
        <v>80</v>
      </c>
      <c r="DD1031">
        <v>10</v>
      </c>
      <c r="DG1031">
        <v>10</v>
      </c>
      <c r="DJ1031">
        <v>0</v>
      </c>
      <c r="DK1031">
        <v>80</v>
      </c>
      <c r="DL1031">
        <v>0</v>
      </c>
      <c r="DM1031">
        <v>10</v>
      </c>
      <c r="DN1031">
        <v>0</v>
      </c>
      <c r="DO1031">
        <v>0</v>
      </c>
      <c r="DP1031">
        <v>10</v>
      </c>
      <c r="DQ1031">
        <v>0</v>
      </c>
      <c r="DR1031">
        <v>0</v>
      </c>
      <c r="DS1031">
        <v>100</v>
      </c>
      <c r="DT1031">
        <v>10</v>
      </c>
      <c r="DU1031">
        <v>70</v>
      </c>
      <c r="DW1031">
        <v>10</v>
      </c>
      <c r="DZ1031">
        <v>0</v>
      </c>
      <c r="EC1031">
        <v>10</v>
      </c>
      <c r="ED1031">
        <v>70</v>
      </c>
      <c r="EE1031">
        <v>0</v>
      </c>
      <c r="EF1031">
        <v>10</v>
      </c>
      <c r="EG1031">
        <v>0</v>
      </c>
      <c r="EH1031">
        <v>0</v>
      </c>
      <c r="EI1031">
        <v>0</v>
      </c>
      <c r="EJ1031">
        <v>0</v>
      </c>
      <c r="EK1031">
        <v>0</v>
      </c>
      <c r="EL1031">
        <v>90</v>
      </c>
      <c r="EM1031" t="s">
        <v>916</v>
      </c>
      <c r="EN1031">
        <v>0</v>
      </c>
      <c r="EO1031">
        <v>0</v>
      </c>
      <c r="EP1031">
        <v>0</v>
      </c>
      <c r="EQ1031">
        <v>0</v>
      </c>
      <c r="ER1031">
        <v>0</v>
      </c>
      <c r="ES1031">
        <v>0</v>
      </c>
      <c r="ET1031">
        <v>0</v>
      </c>
      <c r="EU1031">
        <v>0</v>
      </c>
      <c r="EV1031">
        <v>1</v>
      </c>
      <c r="EW1031">
        <v>0</v>
      </c>
      <c r="EX1031" t="s">
        <v>337</v>
      </c>
      <c r="EY1031" t="s">
        <v>1794</v>
      </c>
      <c r="EZ1031">
        <v>0</v>
      </c>
      <c r="FA1031">
        <v>1</v>
      </c>
      <c r="FB1031">
        <v>1</v>
      </c>
      <c r="FC1031">
        <v>0</v>
      </c>
      <c r="FD1031">
        <v>0</v>
      </c>
      <c r="FE1031">
        <v>0</v>
      </c>
      <c r="FF1031">
        <v>0</v>
      </c>
      <c r="FG1031">
        <v>0</v>
      </c>
      <c r="FH1031">
        <v>0</v>
      </c>
      <c r="FI1031">
        <v>0</v>
      </c>
      <c r="FJ1031" t="s">
        <v>337</v>
      </c>
      <c r="FK1031" t="s">
        <v>3037</v>
      </c>
      <c r="FL1031">
        <v>0</v>
      </c>
      <c r="FM1031">
        <v>1</v>
      </c>
      <c r="FN1031">
        <v>1</v>
      </c>
      <c r="FO1031">
        <v>0</v>
      </c>
      <c r="FP1031">
        <v>1</v>
      </c>
      <c r="FQ1031">
        <v>0</v>
      </c>
      <c r="FR1031" t="s">
        <v>337</v>
      </c>
      <c r="FS1031">
        <v>80</v>
      </c>
      <c r="FT1031">
        <v>10</v>
      </c>
      <c r="FU1031">
        <v>10</v>
      </c>
      <c r="FV1031">
        <v>80</v>
      </c>
      <c r="FW1031">
        <v>10</v>
      </c>
      <c r="FX1031">
        <v>10</v>
      </c>
      <c r="FY1031">
        <v>100</v>
      </c>
      <c r="FZ1031">
        <v>80</v>
      </c>
      <c r="GA1031">
        <v>20</v>
      </c>
      <c r="GB1031">
        <v>0</v>
      </c>
      <c r="GC1031">
        <v>80</v>
      </c>
      <c r="GD1031">
        <v>20</v>
      </c>
      <c r="GE1031">
        <v>0</v>
      </c>
      <c r="GF1031">
        <v>100</v>
      </c>
      <c r="GG1031">
        <v>80</v>
      </c>
      <c r="GH1031">
        <v>20</v>
      </c>
      <c r="GI1031">
        <v>0</v>
      </c>
      <c r="GJ1031">
        <v>80</v>
      </c>
      <c r="GK1031">
        <v>20</v>
      </c>
      <c r="GL1031">
        <v>0</v>
      </c>
      <c r="GM1031">
        <v>100</v>
      </c>
      <c r="GN1031" t="s">
        <v>899</v>
      </c>
      <c r="GO1031" t="s">
        <v>3202</v>
      </c>
      <c r="GP1031">
        <v>0</v>
      </c>
      <c r="GQ1031">
        <v>0</v>
      </c>
      <c r="GR1031">
        <v>0</v>
      </c>
      <c r="GS1031">
        <v>1</v>
      </c>
      <c r="GT1031">
        <v>0</v>
      </c>
      <c r="GU1031">
        <v>0</v>
      </c>
      <c r="GV1031">
        <v>0</v>
      </c>
      <c r="GW1031">
        <v>0</v>
      </c>
      <c r="GX1031">
        <v>1</v>
      </c>
      <c r="GY1031" t="s">
        <v>337</v>
      </c>
      <c r="GZ1031" t="s">
        <v>337</v>
      </c>
      <c r="HA1031" t="s">
        <v>335</v>
      </c>
      <c r="HB1031" t="s">
        <v>337</v>
      </c>
      <c r="HC1031" t="s">
        <v>1186</v>
      </c>
      <c r="HD1031">
        <v>0</v>
      </c>
      <c r="HE1031">
        <v>0</v>
      </c>
      <c r="HF1031">
        <v>1</v>
      </c>
      <c r="HG1031">
        <v>0</v>
      </c>
      <c r="HH1031">
        <v>0</v>
      </c>
      <c r="HI1031">
        <v>0</v>
      </c>
      <c r="HJ1031">
        <v>0</v>
      </c>
      <c r="HK1031">
        <v>0</v>
      </c>
      <c r="HL1031">
        <v>0</v>
      </c>
      <c r="HM1031">
        <v>0</v>
      </c>
      <c r="HN1031">
        <v>0</v>
      </c>
      <c r="HO1031">
        <v>0</v>
      </c>
      <c r="HP1031" t="s">
        <v>337</v>
      </c>
      <c r="HQ1031" t="s">
        <v>14077</v>
      </c>
      <c r="HR1031">
        <v>0</v>
      </c>
      <c r="HS1031">
        <v>1</v>
      </c>
      <c r="HT1031">
        <v>0</v>
      </c>
      <c r="HU1031">
        <v>1</v>
      </c>
      <c r="HV1031">
        <v>0</v>
      </c>
      <c r="HW1031">
        <v>1</v>
      </c>
      <c r="HX1031">
        <v>0</v>
      </c>
      <c r="HY1031">
        <v>0</v>
      </c>
      <c r="HZ1031">
        <v>1</v>
      </c>
      <c r="IA1031">
        <v>0</v>
      </c>
      <c r="IB1031">
        <v>0</v>
      </c>
      <c r="IC1031" t="s">
        <v>337</v>
      </c>
      <c r="ID1031" t="s">
        <v>350</v>
      </c>
      <c r="IE1031">
        <v>1</v>
      </c>
      <c r="IF1031">
        <v>0</v>
      </c>
      <c r="IG1031">
        <v>0</v>
      </c>
      <c r="IH1031">
        <v>0</v>
      </c>
      <c r="II1031">
        <v>0</v>
      </c>
      <c r="IJ1031">
        <v>0</v>
      </c>
      <c r="IK1031">
        <v>0</v>
      </c>
      <c r="IL1031">
        <v>0</v>
      </c>
      <c r="IM1031">
        <v>0</v>
      </c>
      <c r="IN1031">
        <v>0</v>
      </c>
      <c r="IO1031">
        <v>0</v>
      </c>
      <c r="IP1031" t="s">
        <v>337</v>
      </c>
      <c r="IQ1031" t="s">
        <v>337</v>
      </c>
      <c r="IR1031" t="s">
        <v>448</v>
      </c>
      <c r="IS1031" t="s">
        <v>5868</v>
      </c>
      <c r="IT1031">
        <v>1</v>
      </c>
      <c r="IU1031">
        <v>0</v>
      </c>
      <c r="IV1031">
        <v>0</v>
      </c>
      <c r="IW1031">
        <v>0</v>
      </c>
      <c r="IX1031">
        <v>1</v>
      </c>
      <c r="IY1031">
        <v>0</v>
      </c>
      <c r="IZ1031">
        <v>0</v>
      </c>
      <c r="JA1031">
        <v>0</v>
      </c>
      <c r="JB1031">
        <v>0</v>
      </c>
      <c r="JC1031">
        <v>0</v>
      </c>
      <c r="JD1031">
        <v>0</v>
      </c>
      <c r="JE1031">
        <v>0</v>
      </c>
      <c r="JF1031" t="s">
        <v>337</v>
      </c>
      <c r="JG1031" t="s">
        <v>337</v>
      </c>
      <c r="JH1031" t="s">
        <v>353</v>
      </c>
      <c r="JI1031" t="s">
        <v>355</v>
      </c>
      <c r="JJ1031" t="s">
        <v>353</v>
      </c>
      <c r="JK1031" t="s">
        <v>355</v>
      </c>
      <c r="JL1031" t="s">
        <v>355</v>
      </c>
      <c r="JM1031" t="s">
        <v>355</v>
      </c>
      <c r="JN1031" t="s">
        <v>355</v>
      </c>
      <c r="JO1031" t="s">
        <v>355</v>
      </c>
      <c r="JP1031" t="s">
        <v>353</v>
      </c>
      <c r="JQ1031" t="s">
        <v>355</v>
      </c>
      <c r="JR1031" t="s">
        <v>2162</v>
      </c>
      <c r="JS1031">
        <v>1</v>
      </c>
      <c r="JT1031">
        <v>1</v>
      </c>
      <c r="JU1031">
        <v>1</v>
      </c>
      <c r="JV1031">
        <v>0</v>
      </c>
      <c r="JW1031">
        <v>1</v>
      </c>
      <c r="JX1031">
        <v>0</v>
      </c>
      <c r="JY1031">
        <v>1</v>
      </c>
      <c r="JZ1031">
        <v>1</v>
      </c>
      <c r="KA1031">
        <v>0</v>
      </c>
      <c r="KB1031" t="s">
        <v>337</v>
      </c>
      <c r="KC1031" t="s">
        <v>337</v>
      </c>
      <c r="KD1031">
        <v>20</v>
      </c>
      <c r="KE1031">
        <v>10</v>
      </c>
      <c r="KF1031" t="s">
        <v>394</v>
      </c>
      <c r="KG1031" t="s">
        <v>335</v>
      </c>
      <c r="KH1031" t="s">
        <v>14078</v>
      </c>
      <c r="KI1031">
        <v>0</v>
      </c>
      <c r="KJ1031">
        <v>0</v>
      </c>
      <c r="KK1031">
        <v>1</v>
      </c>
      <c r="KL1031">
        <v>1</v>
      </c>
      <c r="KM1031">
        <v>0</v>
      </c>
      <c r="KN1031">
        <v>1</v>
      </c>
      <c r="KO1031">
        <v>1</v>
      </c>
      <c r="KP1031">
        <v>1</v>
      </c>
      <c r="KQ1031">
        <v>0</v>
      </c>
      <c r="KR1031">
        <v>0</v>
      </c>
      <c r="KS1031" t="s">
        <v>337</v>
      </c>
      <c r="KT1031" t="s">
        <v>395</v>
      </c>
      <c r="KU1031" t="s">
        <v>337</v>
      </c>
      <c r="KV1031" t="s">
        <v>360</v>
      </c>
      <c r="KW1031" t="s">
        <v>337</v>
      </c>
      <c r="KX1031" t="s">
        <v>1194</v>
      </c>
      <c r="KY1031" t="s">
        <v>14079</v>
      </c>
      <c r="KZ1031" t="s">
        <v>337</v>
      </c>
      <c r="LA1031" t="s">
        <v>410</v>
      </c>
      <c r="LB1031" t="s">
        <v>399</v>
      </c>
      <c r="LC1031" t="s">
        <v>335</v>
      </c>
      <c r="LD1031" t="s">
        <v>14080</v>
      </c>
      <c r="LE1031">
        <v>585946045</v>
      </c>
      <c r="LF1031" t="s">
        <v>14081</v>
      </c>
      <c r="LG1031" t="s">
        <v>14082</v>
      </c>
      <c r="LJ1031" t="s">
        <v>365</v>
      </c>
      <c r="LL1031" t="s">
        <v>366</v>
      </c>
      <c r="LN1031">
        <v>1135</v>
      </c>
      <c r="LO1031" s="1">
        <v>45526</v>
      </c>
      <c r="LP1031" t="s">
        <v>13724</v>
      </c>
      <c r="LQ1031" t="s">
        <v>403</v>
      </c>
      <c r="LR1031" t="s">
        <v>14083</v>
      </c>
      <c r="LS1031" t="b">
        <v>0</v>
      </c>
      <c r="LT1031">
        <v>294</v>
      </c>
      <c r="LU1031" t="b">
        <v>1</v>
      </c>
    </row>
    <row r="1032" spans="1:333" x14ac:dyDescent="0.35">
      <c r="A1032" t="s">
        <v>14084</v>
      </c>
      <c r="B1032" t="s">
        <v>14085</v>
      </c>
      <c r="C1032" t="s">
        <v>335</v>
      </c>
      <c r="D1032" t="s">
        <v>336</v>
      </c>
      <c r="E1032" t="s">
        <v>337</v>
      </c>
      <c r="F1032" t="s">
        <v>14086</v>
      </c>
      <c r="G1032" t="s">
        <v>14087</v>
      </c>
      <c r="H1032">
        <v>1</v>
      </c>
      <c r="I1032">
        <v>0</v>
      </c>
      <c r="J1032">
        <v>0</v>
      </c>
      <c r="K1032">
        <v>1</v>
      </c>
      <c r="L1032">
        <v>0</v>
      </c>
      <c r="M1032">
        <v>0</v>
      </c>
      <c r="N1032">
        <v>0</v>
      </c>
      <c r="O1032">
        <v>0</v>
      </c>
      <c r="P1032">
        <v>0</v>
      </c>
      <c r="Q1032">
        <v>1</v>
      </c>
      <c r="R1032">
        <v>0</v>
      </c>
      <c r="S1032">
        <v>0</v>
      </c>
      <c r="T1032">
        <v>1</v>
      </c>
      <c r="U1032">
        <v>0</v>
      </c>
      <c r="V1032">
        <v>0</v>
      </c>
      <c r="W1032">
        <v>0</v>
      </c>
      <c r="X1032">
        <v>0</v>
      </c>
      <c r="Y1032">
        <v>1</v>
      </c>
      <c r="Z1032">
        <v>0</v>
      </c>
      <c r="AA1032">
        <v>0</v>
      </c>
      <c r="AB1032">
        <v>0</v>
      </c>
      <c r="AC1032">
        <v>0</v>
      </c>
      <c r="AD1032">
        <v>0</v>
      </c>
      <c r="AE1032">
        <v>0</v>
      </c>
      <c r="AF1032">
        <v>0</v>
      </c>
      <c r="AG1032">
        <v>0</v>
      </c>
      <c r="AH1032">
        <v>0</v>
      </c>
      <c r="AI1032">
        <v>1</v>
      </c>
      <c r="AJ1032">
        <v>0</v>
      </c>
      <c r="AK1032">
        <v>0</v>
      </c>
      <c r="AL1032">
        <v>0</v>
      </c>
      <c r="AM1032">
        <v>0</v>
      </c>
      <c r="AN1032" t="s">
        <v>337</v>
      </c>
      <c r="AO1032" t="s">
        <v>375</v>
      </c>
      <c r="AP1032" t="s">
        <v>337</v>
      </c>
      <c r="AQ1032" t="s">
        <v>424</v>
      </c>
      <c r="AR1032" t="s">
        <v>519</v>
      </c>
      <c r="AS1032" t="s">
        <v>337</v>
      </c>
      <c r="BK1032" t="s">
        <v>975</v>
      </c>
      <c r="BL1032" t="s">
        <v>337</v>
      </c>
      <c r="BM1032">
        <v>1994</v>
      </c>
      <c r="BN1032" t="s">
        <v>379</v>
      </c>
      <c r="BO1032" t="s">
        <v>379</v>
      </c>
      <c r="BP1032" t="s">
        <v>379</v>
      </c>
      <c r="BQ1032" t="s">
        <v>559</v>
      </c>
      <c r="BR1032" t="s">
        <v>14088</v>
      </c>
      <c r="BS1032" t="s">
        <v>335</v>
      </c>
      <c r="BT1032">
        <v>30</v>
      </c>
      <c r="BU1032">
        <v>30</v>
      </c>
      <c r="BV1032">
        <v>20</v>
      </c>
      <c r="BW1032" t="s">
        <v>3164</v>
      </c>
      <c r="BX1032">
        <v>0</v>
      </c>
      <c r="BY1032">
        <v>1</v>
      </c>
      <c r="BZ1032">
        <v>0</v>
      </c>
      <c r="CA1032">
        <v>0</v>
      </c>
      <c r="CB1032">
        <v>0</v>
      </c>
      <c r="CC1032">
        <v>1</v>
      </c>
      <c r="CD1032">
        <v>0</v>
      </c>
      <c r="CE1032">
        <v>0</v>
      </c>
      <c r="CF1032">
        <v>0</v>
      </c>
      <c r="CG1032" t="s">
        <v>337</v>
      </c>
      <c r="CI1032">
        <v>10</v>
      </c>
      <c r="CM1032">
        <v>30</v>
      </c>
      <c r="CQ1032">
        <v>0</v>
      </c>
      <c r="CR1032">
        <v>10</v>
      </c>
      <c r="CS1032">
        <v>0</v>
      </c>
      <c r="CT1032">
        <v>0</v>
      </c>
      <c r="CU1032">
        <v>0</v>
      </c>
      <c r="CV1032">
        <v>30</v>
      </c>
      <c r="CW1032">
        <v>0</v>
      </c>
      <c r="CX1032">
        <v>0</v>
      </c>
      <c r="CY1032">
        <v>0</v>
      </c>
      <c r="CZ1032">
        <v>40</v>
      </c>
      <c r="DB1032">
        <v>10</v>
      </c>
      <c r="DF1032">
        <v>30</v>
      </c>
      <c r="DJ1032">
        <v>0</v>
      </c>
      <c r="DK1032">
        <v>10</v>
      </c>
      <c r="DL1032">
        <v>0</v>
      </c>
      <c r="DM1032">
        <v>0</v>
      </c>
      <c r="DN1032">
        <v>0</v>
      </c>
      <c r="DO1032">
        <v>30</v>
      </c>
      <c r="DP1032">
        <v>0</v>
      </c>
      <c r="DQ1032">
        <v>0</v>
      </c>
      <c r="DR1032">
        <v>0</v>
      </c>
      <c r="DS1032">
        <v>40</v>
      </c>
      <c r="DU1032">
        <v>10</v>
      </c>
      <c r="DY1032">
        <v>20</v>
      </c>
      <c r="EC1032">
        <v>0</v>
      </c>
      <c r="ED1032">
        <v>10</v>
      </c>
      <c r="EE1032">
        <v>0</v>
      </c>
      <c r="EF1032">
        <v>0</v>
      </c>
      <c r="EG1032">
        <v>0</v>
      </c>
      <c r="EH1032">
        <v>20</v>
      </c>
      <c r="EI1032">
        <v>0</v>
      </c>
      <c r="EJ1032">
        <v>0</v>
      </c>
      <c r="EK1032">
        <v>0</v>
      </c>
      <c r="EL1032">
        <v>30</v>
      </c>
      <c r="EM1032" t="s">
        <v>3164</v>
      </c>
      <c r="EN1032">
        <v>0</v>
      </c>
      <c r="EO1032">
        <v>1</v>
      </c>
      <c r="EP1032">
        <v>0</v>
      </c>
      <c r="EQ1032">
        <v>0</v>
      </c>
      <c r="ER1032">
        <v>0</v>
      </c>
      <c r="ES1032">
        <v>1</v>
      </c>
      <c r="ET1032">
        <v>0</v>
      </c>
      <c r="EU1032">
        <v>0</v>
      </c>
      <c r="EV1032">
        <v>0</v>
      </c>
      <c r="EW1032">
        <v>0</v>
      </c>
      <c r="EX1032" t="s">
        <v>337</v>
      </c>
      <c r="EY1032" t="s">
        <v>12381</v>
      </c>
      <c r="EZ1032">
        <v>0</v>
      </c>
      <c r="FA1032">
        <v>0</v>
      </c>
      <c r="FB1032">
        <v>1</v>
      </c>
      <c r="FC1032">
        <v>0</v>
      </c>
      <c r="FD1032">
        <v>0</v>
      </c>
      <c r="FE1032">
        <v>0</v>
      </c>
      <c r="FF1032">
        <v>1</v>
      </c>
      <c r="FG1032">
        <v>0</v>
      </c>
      <c r="FH1032">
        <v>0</v>
      </c>
      <c r="FI1032">
        <v>0</v>
      </c>
      <c r="FJ1032" t="s">
        <v>337</v>
      </c>
      <c r="FK1032" t="s">
        <v>359</v>
      </c>
      <c r="FL1032">
        <v>0</v>
      </c>
      <c r="FM1032">
        <v>0</v>
      </c>
      <c r="FN1032">
        <v>0</v>
      </c>
      <c r="FO1032">
        <v>0</v>
      </c>
      <c r="FP1032">
        <v>0</v>
      </c>
      <c r="FQ1032">
        <v>1</v>
      </c>
      <c r="FR1032" t="s">
        <v>14089</v>
      </c>
      <c r="FS1032">
        <v>0</v>
      </c>
      <c r="FT1032">
        <v>30</v>
      </c>
      <c r="FU1032">
        <v>10</v>
      </c>
      <c r="FV1032">
        <v>0</v>
      </c>
      <c r="FW1032">
        <v>30</v>
      </c>
      <c r="FX1032">
        <v>10</v>
      </c>
      <c r="FY1032">
        <v>40</v>
      </c>
      <c r="FZ1032">
        <v>0</v>
      </c>
      <c r="GA1032">
        <v>30</v>
      </c>
      <c r="GB1032">
        <v>0</v>
      </c>
      <c r="GC1032">
        <v>0</v>
      </c>
      <c r="GD1032">
        <v>30</v>
      </c>
      <c r="GE1032">
        <v>0</v>
      </c>
      <c r="GF1032">
        <v>30</v>
      </c>
      <c r="GG1032">
        <v>0</v>
      </c>
      <c r="GH1032">
        <v>20</v>
      </c>
      <c r="GI1032">
        <v>0</v>
      </c>
      <c r="GJ1032">
        <v>0</v>
      </c>
      <c r="GK1032">
        <v>20</v>
      </c>
      <c r="GL1032">
        <v>0</v>
      </c>
      <c r="GM1032">
        <v>20</v>
      </c>
      <c r="GN1032" t="s">
        <v>899</v>
      </c>
      <c r="GO1032" t="s">
        <v>2484</v>
      </c>
      <c r="GP1032">
        <v>0</v>
      </c>
      <c r="GQ1032">
        <v>1</v>
      </c>
      <c r="GR1032">
        <v>0</v>
      </c>
      <c r="GS1032">
        <v>1</v>
      </c>
      <c r="GT1032">
        <v>0</v>
      </c>
      <c r="GU1032">
        <v>0</v>
      </c>
      <c r="GV1032">
        <v>0</v>
      </c>
      <c r="GW1032">
        <v>0</v>
      </c>
      <c r="GX1032">
        <v>0</v>
      </c>
      <c r="GY1032" t="s">
        <v>337</v>
      </c>
      <c r="GZ1032" t="s">
        <v>14090</v>
      </c>
      <c r="HA1032" t="s">
        <v>347</v>
      </c>
      <c r="HB1032" t="s">
        <v>337</v>
      </c>
      <c r="HC1032" t="s">
        <v>337</v>
      </c>
      <c r="HP1032" t="s">
        <v>337</v>
      </c>
      <c r="HQ1032" t="s">
        <v>337</v>
      </c>
      <c r="IC1032" t="s">
        <v>337</v>
      </c>
      <c r="ID1032" t="s">
        <v>1242</v>
      </c>
      <c r="IE1032">
        <v>0</v>
      </c>
      <c r="IF1032">
        <v>0</v>
      </c>
      <c r="IG1032">
        <v>1</v>
      </c>
      <c r="IH1032">
        <v>0</v>
      </c>
      <c r="II1032">
        <v>0</v>
      </c>
      <c r="IJ1032">
        <v>0</v>
      </c>
      <c r="IK1032">
        <v>1</v>
      </c>
      <c r="IL1032">
        <v>0</v>
      </c>
      <c r="IM1032">
        <v>0</v>
      </c>
      <c r="IN1032">
        <v>0</v>
      </c>
      <c r="IO1032">
        <v>0</v>
      </c>
      <c r="IP1032" t="s">
        <v>337</v>
      </c>
      <c r="IQ1032" t="s">
        <v>447</v>
      </c>
      <c r="IR1032" t="s">
        <v>351</v>
      </c>
      <c r="IS1032" t="s">
        <v>750</v>
      </c>
      <c r="IT1032">
        <v>1</v>
      </c>
      <c r="IU1032">
        <v>0</v>
      </c>
      <c r="IV1032">
        <v>0</v>
      </c>
      <c r="IW1032">
        <v>0</v>
      </c>
      <c r="IX1032">
        <v>0</v>
      </c>
      <c r="IY1032">
        <v>0</v>
      </c>
      <c r="IZ1032">
        <v>0</v>
      </c>
      <c r="JA1032">
        <v>0</v>
      </c>
      <c r="JB1032">
        <v>0</v>
      </c>
      <c r="JC1032">
        <v>0</v>
      </c>
      <c r="JD1032">
        <v>0</v>
      </c>
      <c r="JE1032">
        <v>0</v>
      </c>
      <c r="JF1032" t="s">
        <v>337</v>
      </c>
      <c r="JG1032" t="s">
        <v>337</v>
      </c>
      <c r="JH1032" t="s">
        <v>353</v>
      </c>
      <c r="JI1032" t="s">
        <v>353</v>
      </c>
      <c r="JJ1032" t="s">
        <v>353</v>
      </c>
      <c r="JK1032" t="s">
        <v>353</v>
      </c>
      <c r="JL1032" t="s">
        <v>353</v>
      </c>
      <c r="JM1032" t="s">
        <v>354</v>
      </c>
      <c r="JN1032" t="s">
        <v>354</v>
      </c>
      <c r="JO1032" t="s">
        <v>354</v>
      </c>
      <c r="JP1032" t="s">
        <v>353</v>
      </c>
      <c r="JQ1032" t="s">
        <v>354</v>
      </c>
      <c r="JR1032" t="s">
        <v>1294</v>
      </c>
      <c r="JS1032">
        <v>1</v>
      </c>
      <c r="JT1032">
        <v>0</v>
      </c>
      <c r="JU1032">
        <v>1</v>
      </c>
      <c r="JV1032">
        <v>1</v>
      </c>
      <c r="JW1032">
        <v>1</v>
      </c>
      <c r="JX1032">
        <v>0</v>
      </c>
      <c r="JY1032">
        <v>1</v>
      </c>
      <c r="JZ1032">
        <v>1</v>
      </c>
      <c r="KA1032">
        <v>0</v>
      </c>
      <c r="KB1032" t="s">
        <v>337</v>
      </c>
      <c r="KC1032" t="s">
        <v>14091</v>
      </c>
      <c r="KD1032">
        <v>10</v>
      </c>
      <c r="KE1032">
        <v>0</v>
      </c>
      <c r="KF1032" t="s">
        <v>394</v>
      </c>
      <c r="KG1032" t="s">
        <v>347</v>
      </c>
      <c r="KH1032" t="s">
        <v>2418</v>
      </c>
      <c r="KI1032">
        <v>0</v>
      </c>
      <c r="KJ1032">
        <v>0</v>
      </c>
      <c r="KK1032">
        <v>1</v>
      </c>
      <c r="KL1032">
        <v>0</v>
      </c>
      <c r="KM1032">
        <v>0</v>
      </c>
      <c r="KN1032">
        <v>1</v>
      </c>
      <c r="KO1032">
        <v>1</v>
      </c>
      <c r="KP1032">
        <v>0</v>
      </c>
      <c r="KQ1032">
        <v>0</v>
      </c>
      <c r="KR1032">
        <v>0</v>
      </c>
      <c r="KS1032" t="s">
        <v>337</v>
      </c>
      <c r="KT1032" t="s">
        <v>838</v>
      </c>
      <c r="KU1032" t="s">
        <v>337</v>
      </c>
      <c r="KV1032" t="s">
        <v>563</v>
      </c>
      <c r="KW1032" t="s">
        <v>337</v>
      </c>
      <c r="KX1032" t="s">
        <v>452</v>
      </c>
      <c r="KY1032" t="s">
        <v>14092</v>
      </c>
      <c r="KZ1032" t="s">
        <v>14093</v>
      </c>
      <c r="LA1032" t="s">
        <v>347</v>
      </c>
      <c r="LB1032" t="s">
        <v>399</v>
      </c>
      <c r="LC1032" t="s">
        <v>335</v>
      </c>
      <c r="LD1032" t="s">
        <v>14094</v>
      </c>
      <c r="LE1032">
        <v>585955193</v>
      </c>
      <c r="LF1032" t="s">
        <v>14095</v>
      </c>
      <c r="LG1032" t="s">
        <v>14096</v>
      </c>
      <c r="LJ1032" t="s">
        <v>365</v>
      </c>
      <c r="LL1032" t="s">
        <v>366</v>
      </c>
      <c r="LN1032">
        <v>1136</v>
      </c>
      <c r="LO1032" s="1">
        <v>45526</v>
      </c>
      <c r="LP1032" t="s">
        <v>13724</v>
      </c>
      <c r="LQ1032" t="s">
        <v>436</v>
      </c>
      <c r="LR1032" t="s">
        <v>14097</v>
      </c>
      <c r="LS1032" t="b">
        <v>0</v>
      </c>
      <c r="LT1032">
        <v>265</v>
      </c>
      <c r="LU1032" t="b">
        <v>1</v>
      </c>
    </row>
    <row r="1033" spans="1:333" x14ac:dyDescent="0.35">
      <c r="A1033" t="s">
        <v>14098</v>
      </c>
      <c r="B1033" t="s">
        <v>14099</v>
      </c>
      <c r="C1033" t="s">
        <v>335</v>
      </c>
      <c r="D1033" t="s">
        <v>372</v>
      </c>
      <c r="E1033" t="s">
        <v>337</v>
      </c>
      <c r="F1033" t="s">
        <v>14100</v>
      </c>
      <c r="G1033" t="s">
        <v>4344</v>
      </c>
      <c r="H1033">
        <v>0</v>
      </c>
      <c r="I1033">
        <v>0</v>
      </c>
      <c r="J1033">
        <v>0</v>
      </c>
      <c r="K1033">
        <v>1</v>
      </c>
      <c r="L1033">
        <v>0</v>
      </c>
      <c r="M1033">
        <v>0</v>
      </c>
      <c r="N1033">
        <v>0</v>
      </c>
      <c r="O1033">
        <v>0</v>
      </c>
      <c r="P1033">
        <v>0</v>
      </c>
      <c r="Q1033">
        <v>0</v>
      </c>
      <c r="R1033">
        <v>0</v>
      </c>
      <c r="S1033">
        <v>0</v>
      </c>
      <c r="T1033">
        <v>0</v>
      </c>
      <c r="U1033">
        <v>0</v>
      </c>
      <c r="V1033">
        <v>0</v>
      </c>
      <c r="W1033">
        <v>0</v>
      </c>
      <c r="X1033">
        <v>0</v>
      </c>
      <c r="Y1033">
        <v>0</v>
      </c>
      <c r="Z1033">
        <v>0</v>
      </c>
      <c r="AA1033">
        <v>0</v>
      </c>
      <c r="AB1033">
        <v>0</v>
      </c>
      <c r="AC1033">
        <v>0</v>
      </c>
      <c r="AD1033">
        <v>0</v>
      </c>
      <c r="AE1033">
        <v>0</v>
      </c>
      <c r="AF1033">
        <v>0</v>
      </c>
      <c r="AG1033">
        <v>0</v>
      </c>
      <c r="AH1033">
        <v>0</v>
      </c>
      <c r="AI1033">
        <v>0</v>
      </c>
      <c r="AJ1033">
        <v>0</v>
      </c>
      <c r="AK1033">
        <v>0</v>
      </c>
      <c r="AL1033">
        <v>0</v>
      </c>
      <c r="AM1033">
        <v>0</v>
      </c>
      <c r="AN1033" t="s">
        <v>337</v>
      </c>
      <c r="AO1033" t="s">
        <v>375</v>
      </c>
      <c r="AP1033" t="s">
        <v>337</v>
      </c>
      <c r="AQ1033" t="s">
        <v>376</v>
      </c>
      <c r="AR1033" t="s">
        <v>748</v>
      </c>
      <c r="AS1033" t="s">
        <v>337</v>
      </c>
      <c r="BK1033" t="s">
        <v>7443</v>
      </c>
      <c r="BL1033" t="s">
        <v>337</v>
      </c>
      <c r="BM1033">
        <v>2017</v>
      </c>
      <c r="BN1033" t="s">
        <v>379</v>
      </c>
      <c r="BO1033" t="s">
        <v>379</v>
      </c>
      <c r="BP1033" t="s">
        <v>380</v>
      </c>
      <c r="BQ1033" t="s">
        <v>559</v>
      </c>
      <c r="BR1033" t="s">
        <v>14101</v>
      </c>
      <c r="BS1033" t="s">
        <v>335</v>
      </c>
      <c r="BT1033">
        <v>80</v>
      </c>
      <c r="BU1033">
        <v>80</v>
      </c>
      <c r="BV1033">
        <v>70</v>
      </c>
      <c r="BW1033" t="s">
        <v>3485</v>
      </c>
      <c r="BX1033">
        <v>0</v>
      </c>
      <c r="BY1033">
        <v>0</v>
      </c>
      <c r="BZ1033">
        <v>1</v>
      </c>
      <c r="CA1033">
        <v>1</v>
      </c>
      <c r="CB1033">
        <v>1</v>
      </c>
      <c r="CC1033">
        <v>0</v>
      </c>
      <c r="CD1033">
        <v>1</v>
      </c>
      <c r="CE1033">
        <v>0</v>
      </c>
      <c r="CF1033">
        <v>0</v>
      </c>
      <c r="CG1033" t="s">
        <v>337</v>
      </c>
      <c r="CJ1033">
        <v>30</v>
      </c>
      <c r="CK1033">
        <v>30</v>
      </c>
      <c r="CL1033">
        <v>30</v>
      </c>
      <c r="CN1033">
        <v>10</v>
      </c>
      <c r="CQ1033">
        <v>0</v>
      </c>
      <c r="CR1033">
        <v>0</v>
      </c>
      <c r="CS1033">
        <v>30</v>
      </c>
      <c r="CT1033">
        <v>30</v>
      </c>
      <c r="CU1033">
        <v>30</v>
      </c>
      <c r="CV1033">
        <v>0</v>
      </c>
      <c r="CW1033">
        <v>10</v>
      </c>
      <c r="CX1033">
        <v>0</v>
      </c>
      <c r="CY1033">
        <v>0</v>
      </c>
      <c r="CZ1033">
        <v>100</v>
      </c>
      <c r="DC1033">
        <v>30</v>
      </c>
      <c r="DD1033">
        <v>30</v>
      </c>
      <c r="DE1033">
        <v>30</v>
      </c>
      <c r="DG1033">
        <v>10</v>
      </c>
      <c r="DJ1033">
        <v>0</v>
      </c>
      <c r="DK1033">
        <v>0</v>
      </c>
      <c r="DL1033">
        <v>30</v>
      </c>
      <c r="DM1033">
        <v>30</v>
      </c>
      <c r="DN1033">
        <v>30</v>
      </c>
      <c r="DO1033">
        <v>0</v>
      </c>
      <c r="DP1033">
        <v>10</v>
      </c>
      <c r="DQ1033">
        <v>0</v>
      </c>
      <c r="DR1033">
        <v>0</v>
      </c>
      <c r="DS1033">
        <v>100</v>
      </c>
      <c r="DV1033">
        <v>30</v>
      </c>
      <c r="DW1033">
        <v>30</v>
      </c>
      <c r="DX1033">
        <v>30</v>
      </c>
      <c r="DZ1033">
        <v>10</v>
      </c>
      <c r="EC1033">
        <v>0</v>
      </c>
      <c r="ED1033">
        <v>0</v>
      </c>
      <c r="EE1033">
        <v>30</v>
      </c>
      <c r="EF1033">
        <v>30</v>
      </c>
      <c r="EG1033">
        <v>30</v>
      </c>
      <c r="EH1033">
        <v>0</v>
      </c>
      <c r="EI1033">
        <v>10</v>
      </c>
      <c r="EJ1033">
        <v>0</v>
      </c>
      <c r="EK1033">
        <v>0</v>
      </c>
      <c r="EL1033">
        <v>100</v>
      </c>
      <c r="EM1033" t="s">
        <v>916</v>
      </c>
      <c r="EN1033">
        <v>0</v>
      </c>
      <c r="EO1033">
        <v>0</v>
      </c>
      <c r="EP1033">
        <v>0</v>
      </c>
      <c r="EQ1033">
        <v>0</v>
      </c>
      <c r="ER1033">
        <v>0</v>
      </c>
      <c r="ES1033">
        <v>0</v>
      </c>
      <c r="ET1033">
        <v>0</v>
      </c>
      <c r="EU1033">
        <v>0</v>
      </c>
      <c r="EV1033">
        <v>1</v>
      </c>
      <c r="EW1033">
        <v>0</v>
      </c>
      <c r="EX1033" t="s">
        <v>337</v>
      </c>
      <c r="EY1033" t="s">
        <v>791</v>
      </c>
      <c r="EZ1033">
        <v>0</v>
      </c>
      <c r="FA1033">
        <v>0</v>
      </c>
      <c r="FB1033">
        <v>0</v>
      </c>
      <c r="FC1033">
        <v>0</v>
      </c>
      <c r="FD1033">
        <v>0</v>
      </c>
      <c r="FE1033">
        <v>0</v>
      </c>
      <c r="FF1033">
        <v>1</v>
      </c>
      <c r="FG1033">
        <v>0</v>
      </c>
      <c r="FH1033">
        <v>0</v>
      </c>
      <c r="FI1033">
        <v>0</v>
      </c>
      <c r="FJ1033" t="s">
        <v>337</v>
      </c>
      <c r="FK1033" t="s">
        <v>386</v>
      </c>
      <c r="FL1033">
        <v>0</v>
      </c>
      <c r="FM1033">
        <v>1</v>
      </c>
      <c r="FN1033">
        <v>1</v>
      </c>
      <c r="FO1033">
        <v>0</v>
      </c>
      <c r="FP1033">
        <v>0</v>
      </c>
      <c r="FQ1033">
        <v>0</v>
      </c>
      <c r="FR1033" t="s">
        <v>337</v>
      </c>
      <c r="FS1033">
        <v>60</v>
      </c>
      <c r="FT1033">
        <v>40</v>
      </c>
      <c r="FU1033">
        <v>0</v>
      </c>
      <c r="FV1033">
        <v>60</v>
      </c>
      <c r="FW1033">
        <v>40</v>
      </c>
      <c r="FX1033">
        <v>0</v>
      </c>
      <c r="FY1033">
        <v>100</v>
      </c>
      <c r="FZ1033">
        <v>60</v>
      </c>
      <c r="GA1033">
        <v>40</v>
      </c>
      <c r="GB1033">
        <v>0</v>
      </c>
      <c r="GC1033">
        <v>60</v>
      </c>
      <c r="GD1033">
        <v>40</v>
      </c>
      <c r="GE1033">
        <v>0</v>
      </c>
      <c r="GF1033">
        <v>100</v>
      </c>
      <c r="GG1033">
        <v>60</v>
      </c>
      <c r="GH1033">
        <v>40</v>
      </c>
      <c r="GI1033">
        <v>0</v>
      </c>
      <c r="GJ1033">
        <v>60</v>
      </c>
      <c r="GK1033">
        <v>40</v>
      </c>
      <c r="GL1033">
        <v>0</v>
      </c>
      <c r="GM1033">
        <v>100</v>
      </c>
      <c r="GN1033" t="s">
        <v>348</v>
      </c>
      <c r="GO1033" t="s">
        <v>337</v>
      </c>
      <c r="GY1033" t="s">
        <v>337</v>
      </c>
      <c r="GZ1033" t="s">
        <v>14102</v>
      </c>
      <c r="HA1033" t="s">
        <v>347</v>
      </c>
      <c r="HB1033" t="s">
        <v>337</v>
      </c>
      <c r="HC1033" t="s">
        <v>337</v>
      </c>
      <c r="HP1033" t="s">
        <v>337</v>
      </c>
      <c r="HQ1033" t="s">
        <v>337</v>
      </c>
      <c r="IC1033" t="s">
        <v>337</v>
      </c>
      <c r="ID1033" t="s">
        <v>6706</v>
      </c>
      <c r="IE1033">
        <v>0</v>
      </c>
      <c r="IF1033">
        <v>1</v>
      </c>
      <c r="IG1033">
        <v>0</v>
      </c>
      <c r="IH1033">
        <v>1</v>
      </c>
      <c r="II1033">
        <v>1</v>
      </c>
      <c r="IJ1033">
        <v>0</v>
      </c>
      <c r="IK1033">
        <v>1</v>
      </c>
      <c r="IL1033">
        <v>0</v>
      </c>
      <c r="IM1033">
        <v>0</v>
      </c>
      <c r="IN1033">
        <v>0</v>
      </c>
      <c r="IO1033">
        <v>0</v>
      </c>
      <c r="IP1033" t="s">
        <v>337</v>
      </c>
      <c r="IQ1033" t="s">
        <v>540</v>
      </c>
      <c r="IR1033" t="s">
        <v>428</v>
      </c>
      <c r="IS1033" t="s">
        <v>6760</v>
      </c>
      <c r="IT1033">
        <v>1</v>
      </c>
      <c r="IU1033">
        <v>1</v>
      </c>
      <c r="IV1033">
        <v>1</v>
      </c>
      <c r="IW1033">
        <v>0</v>
      </c>
      <c r="IX1033">
        <v>1</v>
      </c>
      <c r="IY1033">
        <v>0</v>
      </c>
      <c r="IZ1033">
        <v>0</v>
      </c>
      <c r="JA1033">
        <v>1</v>
      </c>
      <c r="JB1033">
        <v>0</v>
      </c>
      <c r="JC1033">
        <v>0</v>
      </c>
      <c r="JD1033">
        <v>0</v>
      </c>
      <c r="JE1033">
        <v>0</v>
      </c>
      <c r="JF1033" t="s">
        <v>337</v>
      </c>
      <c r="JG1033" t="s">
        <v>337</v>
      </c>
      <c r="JH1033" t="s">
        <v>353</v>
      </c>
      <c r="JI1033" t="s">
        <v>354</v>
      </c>
      <c r="JJ1033" t="s">
        <v>355</v>
      </c>
      <c r="JK1033" t="s">
        <v>353</v>
      </c>
      <c r="JL1033" t="s">
        <v>354</v>
      </c>
      <c r="JM1033" t="s">
        <v>354</v>
      </c>
      <c r="JN1033" t="s">
        <v>354</v>
      </c>
      <c r="JO1033" t="s">
        <v>353</v>
      </c>
      <c r="JP1033" t="s">
        <v>353</v>
      </c>
      <c r="JQ1033" t="s">
        <v>353</v>
      </c>
      <c r="JR1033" t="s">
        <v>5077</v>
      </c>
      <c r="JS1033">
        <v>1</v>
      </c>
      <c r="JT1033">
        <v>0</v>
      </c>
      <c r="JU1033">
        <v>0</v>
      </c>
      <c r="JV1033">
        <v>1</v>
      </c>
      <c r="JW1033">
        <v>0</v>
      </c>
      <c r="JX1033">
        <v>0</v>
      </c>
      <c r="JY1033">
        <v>1</v>
      </c>
      <c r="JZ1033">
        <v>1</v>
      </c>
      <c r="KA1033">
        <v>0</v>
      </c>
      <c r="KB1033" t="s">
        <v>337</v>
      </c>
      <c r="KC1033" t="s">
        <v>14103</v>
      </c>
      <c r="KD1033">
        <v>20</v>
      </c>
      <c r="KE1033">
        <v>0</v>
      </c>
      <c r="KF1033" t="s">
        <v>394</v>
      </c>
      <c r="KG1033" t="s">
        <v>335</v>
      </c>
      <c r="KH1033" t="s">
        <v>350</v>
      </c>
      <c r="KI1033">
        <v>0</v>
      </c>
      <c r="KJ1033">
        <v>0</v>
      </c>
      <c r="KK1033">
        <v>0</v>
      </c>
      <c r="KL1033">
        <v>0</v>
      </c>
      <c r="KM1033">
        <v>0</v>
      </c>
      <c r="KN1033">
        <v>0</v>
      </c>
      <c r="KO1033">
        <v>0</v>
      </c>
      <c r="KP1033">
        <v>0</v>
      </c>
      <c r="KQ1033">
        <v>1</v>
      </c>
      <c r="KR1033">
        <v>0</v>
      </c>
      <c r="KS1033" t="s">
        <v>337</v>
      </c>
      <c r="KT1033" t="s">
        <v>395</v>
      </c>
      <c r="KU1033" t="s">
        <v>337</v>
      </c>
      <c r="KV1033" t="s">
        <v>563</v>
      </c>
      <c r="KW1033" t="s">
        <v>337</v>
      </c>
      <c r="KX1033" t="s">
        <v>396</v>
      </c>
      <c r="KY1033" t="s">
        <v>14104</v>
      </c>
      <c r="KZ1033" t="s">
        <v>14105</v>
      </c>
      <c r="LA1033" t="s">
        <v>347</v>
      </c>
      <c r="LB1033" t="s">
        <v>399</v>
      </c>
      <c r="LC1033" t="s">
        <v>335</v>
      </c>
      <c r="LD1033" t="s">
        <v>14106</v>
      </c>
      <c r="LE1033">
        <v>585980357</v>
      </c>
      <c r="LF1033" t="s">
        <v>14107</v>
      </c>
      <c r="LG1033" t="s">
        <v>14108</v>
      </c>
      <c r="LJ1033" t="s">
        <v>365</v>
      </c>
      <c r="LL1033" t="s">
        <v>366</v>
      </c>
      <c r="LN1033">
        <v>1137</v>
      </c>
      <c r="LO1033" s="1">
        <v>45526</v>
      </c>
      <c r="LP1033" t="s">
        <v>13724</v>
      </c>
      <c r="LQ1033" t="s">
        <v>477</v>
      </c>
      <c r="LR1033" t="s">
        <v>14109</v>
      </c>
      <c r="LS1033" t="b">
        <v>0</v>
      </c>
      <c r="LT1033">
        <v>262</v>
      </c>
      <c r="LU1033" t="b">
        <v>1</v>
      </c>
    </row>
    <row r="1034" spans="1:333" x14ac:dyDescent="0.35">
      <c r="A1034" t="s">
        <v>14110</v>
      </c>
      <c r="B1034" t="s">
        <v>14111</v>
      </c>
      <c r="C1034" t="s">
        <v>335</v>
      </c>
      <c r="D1034" t="s">
        <v>336</v>
      </c>
      <c r="E1034" t="s">
        <v>337</v>
      </c>
      <c r="F1034" t="s">
        <v>14112</v>
      </c>
      <c r="G1034" t="s">
        <v>14113</v>
      </c>
      <c r="H1034">
        <v>0</v>
      </c>
      <c r="I1034">
        <v>0</v>
      </c>
      <c r="J1034">
        <v>0</v>
      </c>
      <c r="K1034">
        <v>1</v>
      </c>
      <c r="L1034">
        <v>0</v>
      </c>
      <c r="M1034">
        <v>1</v>
      </c>
      <c r="N1034">
        <v>1</v>
      </c>
      <c r="O1034">
        <v>1</v>
      </c>
      <c r="P1034">
        <v>0</v>
      </c>
      <c r="Q1034">
        <v>0</v>
      </c>
      <c r="R1034">
        <v>0</v>
      </c>
      <c r="S1034">
        <v>0</v>
      </c>
      <c r="T1034">
        <v>1</v>
      </c>
      <c r="U1034">
        <v>1</v>
      </c>
      <c r="V1034">
        <v>0</v>
      </c>
      <c r="W1034">
        <v>0</v>
      </c>
      <c r="X1034">
        <v>1</v>
      </c>
      <c r="Y1034">
        <v>1</v>
      </c>
      <c r="Z1034">
        <v>1</v>
      </c>
      <c r="AA1034">
        <v>1</v>
      </c>
      <c r="AB1034">
        <v>0</v>
      </c>
      <c r="AC1034">
        <v>1</v>
      </c>
      <c r="AD1034">
        <v>0</v>
      </c>
      <c r="AE1034">
        <v>0</v>
      </c>
      <c r="AF1034">
        <v>0</v>
      </c>
      <c r="AG1034">
        <v>1</v>
      </c>
      <c r="AH1034">
        <v>1</v>
      </c>
      <c r="AI1034">
        <v>1</v>
      </c>
      <c r="AJ1034">
        <v>1</v>
      </c>
      <c r="AK1034">
        <v>0</v>
      </c>
      <c r="AL1034">
        <v>1</v>
      </c>
      <c r="AM1034">
        <v>0</v>
      </c>
      <c r="AN1034" t="s">
        <v>337</v>
      </c>
      <c r="AO1034" t="s">
        <v>375</v>
      </c>
      <c r="AP1034" t="s">
        <v>337</v>
      </c>
      <c r="AQ1034" t="s">
        <v>376</v>
      </c>
      <c r="AR1034" t="s">
        <v>519</v>
      </c>
      <c r="AS1034" t="s">
        <v>337</v>
      </c>
      <c r="BK1034" t="s">
        <v>520</v>
      </c>
      <c r="BL1034" t="s">
        <v>337</v>
      </c>
      <c r="BM1034">
        <v>2020</v>
      </c>
      <c r="BN1034" t="s">
        <v>379</v>
      </c>
      <c r="BO1034" t="s">
        <v>379</v>
      </c>
      <c r="BP1034" t="s">
        <v>380</v>
      </c>
      <c r="BQ1034" t="s">
        <v>344</v>
      </c>
      <c r="BR1034" t="s">
        <v>14114</v>
      </c>
      <c r="BS1034" t="s">
        <v>335</v>
      </c>
      <c r="BT1034">
        <v>70</v>
      </c>
      <c r="BU1034">
        <v>70</v>
      </c>
      <c r="BV1034">
        <v>70</v>
      </c>
      <c r="BW1034" t="s">
        <v>1689</v>
      </c>
      <c r="BX1034">
        <v>0</v>
      </c>
      <c r="BY1034">
        <v>1</v>
      </c>
      <c r="BZ1034">
        <v>0</v>
      </c>
      <c r="CA1034">
        <v>1</v>
      </c>
      <c r="CB1034">
        <v>0</v>
      </c>
      <c r="CC1034">
        <v>0</v>
      </c>
      <c r="CD1034">
        <v>0</v>
      </c>
      <c r="CE1034">
        <v>0</v>
      </c>
      <c r="CF1034">
        <v>0</v>
      </c>
      <c r="CG1034" t="s">
        <v>337</v>
      </c>
      <c r="CI1034">
        <v>50</v>
      </c>
      <c r="CK1034">
        <v>30</v>
      </c>
      <c r="CQ1034">
        <v>0</v>
      </c>
      <c r="CR1034">
        <v>50</v>
      </c>
      <c r="CS1034">
        <v>0</v>
      </c>
      <c r="CT1034">
        <v>30</v>
      </c>
      <c r="CU1034">
        <v>0</v>
      </c>
      <c r="CV1034">
        <v>0</v>
      </c>
      <c r="CW1034">
        <v>0</v>
      </c>
      <c r="CX1034">
        <v>0</v>
      </c>
      <c r="CY1034">
        <v>0</v>
      </c>
      <c r="CZ1034">
        <v>80</v>
      </c>
      <c r="DB1034">
        <v>60</v>
      </c>
      <c r="DD1034">
        <v>20</v>
      </c>
      <c r="DJ1034">
        <v>0</v>
      </c>
      <c r="DK1034">
        <v>60</v>
      </c>
      <c r="DL1034">
        <v>0</v>
      </c>
      <c r="DM1034">
        <v>20</v>
      </c>
      <c r="DN1034">
        <v>0</v>
      </c>
      <c r="DO1034">
        <v>0</v>
      </c>
      <c r="DP1034">
        <v>0</v>
      </c>
      <c r="DQ1034">
        <v>0</v>
      </c>
      <c r="DR1034">
        <v>0</v>
      </c>
      <c r="DS1034">
        <v>80</v>
      </c>
      <c r="DU1034">
        <v>80</v>
      </c>
      <c r="DW1034">
        <v>0</v>
      </c>
      <c r="EC1034">
        <v>0</v>
      </c>
      <c r="ED1034">
        <v>80</v>
      </c>
      <c r="EE1034">
        <v>0</v>
      </c>
      <c r="EF1034">
        <v>0</v>
      </c>
      <c r="EG1034">
        <v>0</v>
      </c>
      <c r="EH1034">
        <v>0</v>
      </c>
      <c r="EI1034">
        <v>0</v>
      </c>
      <c r="EJ1034">
        <v>0</v>
      </c>
      <c r="EK1034">
        <v>0</v>
      </c>
      <c r="EL1034">
        <v>80</v>
      </c>
      <c r="EM1034" t="s">
        <v>541</v>
      </c>
      <c r="EN1034">
        <v>0</v>
      </c>
      <c r="EO1034">
        <v>0</v>
      </c>
      <c r="EP1034">
        <v>0</v>
      </c>
      <c r="EQ1034">
        <v>1</v>
      </c>
      <c r="ER1034">
        <v>0</v>
      </c>
      <c r="ES1034">
        <v>0</v>
      </c>
      <c r="ET1034">
        <v>0</v>
      </c>
      <c r="EU1034">
        <v>0</v>
      </c>
      <c r="EV1034">
        <v>0</v>
      </c>
      <c r="EW1034">
        <v>0</v>
      </c>
      <c r="EX1034" t="s">
        <v>337</v>
      </c>
      <c r="EY1034" t="s">
        <v>347</v>
      </c>
      <c r="EZ1034">
        <v>1</v>
      </c>
      <c r="FA1034">
        <v>0</v>
      </c>
      <c r="FB1034">
        <v>0</v>
      </c>
      <c r="FC1034">
        <v>0</v>
      </c>
      <c r="FD1034">
        <v>0</v>
      </c>
      <c r="FE1034">
        <v>0</v>
      </c>
      <c r="FF1034">
        <v>0</v>
      </c>
      <c r="FG1034">
        <v>0</v>
      </c>
      <c r="FH1034">
        <v>0</v>
      </c>
      <c r="FI1034">
        <v>0</v>
      </c>
      <c r="FJ1034" t="s">
        <v>337</v>
      </c>
      <c r="FK1034" t="s">
        <v>337</v>
      </c>
      <c r="FR1034" t="s">
        <v>337</v>
      </c>
      <c r="FS1034">
        <v>0</v>
      </c>
      <c r="FT1034">
        <v>100</v>
      </c>
      <c r="FU1034">
        <v>0</v>
      </c>
      <c r="FV1034">
        <v>0</v>
      </c>
      <c r="FW1034">
        <v>100</v>
      </c>
      <c r="FX1034">
        <v>0</v>
      </c>
      <c r="FY1034">
        <v>100</v>
      </c>
      <c r="FZ1034">
        <v>0</v>
      </c>
      <c r="GA1034">
        <v>100</v>
      </c>
      <c r="GB1034">
        <v>0</v>
      </c>
      <c r="GC1034">
        <v>0</v>
      </c>
      <c r="GD1034">
        <v>100</v>
      </c>
      <c r="GE1034">
        <v>0</v>
      </c>
      <c r="GF1034">
        <v>100</v>
      </c>
      <c r="GG1034">
        <v>0</v>
      </c>
      <c r="GH1034">
        <v>100</v>
      </c>
      <c r="GI1034">
        <v>0</v>
      </c>
      <c r="GJ1034">
        <v>0</v>
      </c>
      <c r="GK1034">
        <v>100</v>
      </c>
      <c r="GL1034">
        <v>0</v>
      </c>
      <c r="GM1034">
        <v>100</v>
      </c>
      <c r="GN1034" t="s">
        <v>445</v>
      </c>
      <c r="GO1034" t="s">
        <v>337</v>
      </c>
      <c r="GY1034" t="s">
        <v>337</v>
      </c>
      <c r="GZ1034" t="s">
        <v>14115</v>
      </c>
      <c r="HA1034" t="s">
        <v>359</v>
      </c>
      <c r="HB1034" t="s">
        <v>14116</v>
      </c>
      <c r="HC1034" t="s">
        <v>541</v>
      </c>
      <c r="HD1034">
        <v>0</v>
      </c>
      <c r="HE1034">
        <v>0</v>
      </c>
      <c r="HF1034">
        <v>0</v>
      </c>
      <c r="HG1034">
        <v>0</v>
      </c>
      <c r="HH1034">
        <v>1</v>
      </c>
      <c r="HI1034">
        <v>0</v>
      </c>
      <c r="HJ1034">
        <v>0</v>
      </c>
      <c r="HK1034">
        <v>0</v>
      </c>
      <c r="HL1034">
        <v>0</v>
      </c>
      <c r="HM1034">
        <v>0</v>
      </c>
      <c r="HN1034">
        <v>0</v>
      </c>
      <c r="HO1034">
        <v>0</v>
      </c>
      <c r="HP1034" t="s">
        <v>337</v>
      </c>
      <c r="HQ1034" t="s">
        <v>1170</v>
      </c>
      <c r="HR1034">
        <v>0</v>
      </c>
      <c r="HS1034">
        <v>0</v>
      </c>
      <c r="HT1034">
        <v>0</v>
      </c>
      <c r="HU1034">
        <v>1</v>
      </c>
      <c r="HV1034">
        <v>0</v>
      </c>
      <c r="HW1034">
        <v>0</v>
      </c>
      <c r="HX1034">
        <v>0</v>
      </c>
      <c r="HY1034">
        <v>0</v>
      </c>
      <c r="HZ1034">
        <v>0</v>
      </c>
      <c r="IA1034">
        <v>0</v>
      </c>
      <c r="IB1034">
        <v>0</v>
      </c>
      <c r="IC1034" t="s">
        <v>337</v>
      </c>
      <c r="ID1034" t="s">
        <v>1413</v>
      </c>
      <c r="IE1034">
        <v>0</v>
      </c>
      <c r="IF1034">
        <v>1</v>
      </c>
      <c r="IG1034">
        <v>0</v>
      </c>
      <c r="IH1034">
        <v>0</v>
      </c>
      <c r="II1034">
        <v>1</v>
      </c>
      <c r="IJ1034">
        <v>0</v>
      </c>
      <c r="IK1034">
        <v>0</v>
      </c>
      <c r="IL1034">
        <v>0</v>
      </c>
      <c r="IM1034">
        <v>0</v>
      </c>
      <c r="IN1034">
        <v>0</v>
      </c>
      <c r="IO1034">
        <v>0</v>
      </c>
      <c r="IP1034" t="s">
        <v>337</v>
      </c>
      <c r="IQ1034" t="s">
        <v>447</v>
      </c>
      <c r="IR1034" t="s">
        <v>428</v>
      </c>
      <c r="IS1034" t="s">
        <v>1380</v>
      </c>
      <c r="IT1034">
        <v>1</v>
      </c>
      <c r="IU1034">
        <v>1</v>
      </c>
      <c r="IV1034">
        <v>1</v>
      </c>
      <c r="IW1034">
        <v>1</v>
      </c>
      <c r="IX1034">
        <v>1</v>
      </c>
      <c r="IY1034">
        <v>0</v>
      </c>
      <c r="IZ1034">
        <v>1</v>
      </c>
      <c r="JA1034">
        <v>1</v>
      </c>
      <c r="JB1034">
        <v>0</v>
      </c>
      <c r="JC1034">
        <v>0</v>
      </c>
      <c r="JD1034">
        <v>0</v>
      </c>
      <c r="JE1034">
        <v>0</v>
      </c>
      <c r="JF1034" t="s">
        <v>337</v>
      </c>
      <c r="JG1034" t="s">
        <v>337</v>
      </c>
      <c r="JH1034" t="s">
        <v>355</v>
      </c>
      <c r="JI1034" t="s">
        <v>353</v>
      </c>
      <c r="JJ1034" t="s">
        <v>354</v>
      </c>
      <c r="JK1034" t="s">
        <v>353</v>
      </c>
      <c r="JL1034" t="s">
        <v>353</v>
      </c>
      <c r="JM1034" t="s">
        <v>355</v>
      </c>
      <c r="JN1034" t="s">
        <v>355</v>
      </c>
      <c r="JO1034" t="s">
        <v>353</v>
      </c>
      <c r="JP1034" t="s">
        <v>353</v>
      </c>
      <c r="JQ1034" t="s">
        <v>353</v>
      </c>
      <c r="JR1034" t="s">
        <v>647</v>
      </c>
      <c r="JS1034">
        <v>1</v>
      </c>
      <c r="JT1034">
        <v>0</v>
      </c>
      <c r="JU1034">
        <v>1</v>
      </c>
      <c r="JV1034">
        <v>1</v>
      </c>
      <c r="JW1034">
        <v>1</v>
      </c>
      <c r="JX1034">
        <v>1</v>
      </c>
      <c r="JY1034">
        <v>1</v>
      </c>
      <c r="JZ1034">
        <v>1</v>
      </c>
      <c r="KA1034">
        <v>0</v>
      </c>
      <c r="KB1034" t="s">
        <v>337</v>
      </c>
      <c r="KC1034" t="s">
        <v>14117</v>
      </c>
      <c r="KD1034">
        <v>50</v>
      </c>
      <c r="KE1034">
        <v>20</v>
      </c>
      <c r="KF1034" t="s">
        <v>394</v>
      </c>
      <c r="KG1034" t="s">
        <v>347</v>
      </c>
      <c r="KH1034" t="s">
        <v>1062</v>
      </c>
      <c r="KI1034">
        <v>1</v>
      </c>
      <c r="KJ1034">
        <v>0</v>
      </c>
      <c r="KK1034">
        <v>1</v>
      </c>
      <c r="KL1034">
        <v>0</v>
      </c>
      <c r="KM1034">
        <v>0</v>
      </c>
      <c r="KN1034">
        <v>0</v>
      </c>
      <c r="KO1034">
        <v>1</v>
      </c>
      <c r="KP1034">
        <v>0</v>
      </c>
      <c r="KQ1034">
        <v>0</v>
      </c>
      <c r="KR1034">
        <v>1</v>
      </c>
      <c r="KS1034" t="s">
        <v>14118</v>
      </c>
      <c r="KT1034" t="s">
        <v>546</v>
      </c>
      <c r="KU1034" t="s">
        <v>337</v>
      </c>
      <c r="KV1034" t="s">
        <v>360</v>
      </c>
      <c r="KW1034" t="s">
        <v>337</v>
      </c>
      <c r="KX1034" t="s">
        <v>361</v>
      </c>
      <c r="KY1034" t="s">
        <v>14119</v>
      </c>
      <c r="KZ1034" t="s">
        <v>14120</v>
      </c>
      <c r="LA1034" t="s">
        <v>347</v>
      </c>
      <c r="LB1034" t="s">
        <v>337</v>
      </c>
      <c r="LC1034" t="s">
        <v>335</v>
      </c>
      <c r="LD1034" t="s">
        <v>1645</v>
      </c>
      <c r="LE1034">
        <v>586000187</v>
      </c>
      <c r="LF1034" t="s">
        <v>14121</v>
      </c>
      <c r="LG1034" t="s">
        <v>14122</v>
      </c>
      <c r="LJ1034" t="s">
        <v>365</v>
      </c>
      <c r="LL1034" t="s">
        <v>366</v>
      </c>
      <c r="LN1034">
        <v>1138</v>
      </c>
      <c r="LO1034" s="1">
        <v>45526</v>
      </c>
      <c r="LP1034" t="s">
        <v>13724</v>
      </c>
      <c r="LQ1034" t="s">
        <v>477</v>
      </c>
      <c r="LR1034" t="s">
        <v>14123</v>
      </c>
      <c r="LS1034" t="b">
        <v>0</v>
      </c>
      <c r="LT1034">
        <v>273</v>
      </c>
      <c r="LU1034" t="b">
        <v>1</v>
      </c>
    </row>
    <row r="1035" spans="1:333" x14ac:dyDescent="0.35">
      <c r="A1035" t="s">
        <v>14124</v>
      </c>
      <c r="B1035" t="s">
        <v>14125</v>
      </c>
      <c r="C1035" t="s">
        <v>335</v>
      </c>
      <c r="D1035" t="s">
        <v>336</v>
      </c>
      <c r="E1035" t="s">
        <v>337</v>
      </c>
      <c r="F1035" t="s">
        <v>14126</v>
      </c>
      <c r="G1035" t="s">
        <v>14127</v>
      </c>
      <c r="H1035">
        <v>0</v>
      </c>
      <c r="I1035">
        <v>0</v>
      </c>
      <c r="J1035">
        <v>1</v>
      </c>
      <c r="K1035">
        <v>0</v>
      </c>
      <c r="L1035">
        <v>0</v>
      </c>
      <c r="M1035">
        <v>0</v>
      </c>
      <c r="N1035">
        <v>1</v>
      </c>
      <c r="O1035">
        <v>0</v>
      </c>
      <c r="P1035">
        <v>0</v>
      </c>
      <c r="Q1035">
        <v>0</v>
      </c>
      <c r="R1035">
        <v>0</v>
      </c>
      <c r="S1035">
        <v>0</v>
      </c>
      <c r="T1035">
        <v>1</v>
      </c>
      <c r="U1035">
        <v>0</v>
      </c>
      <c r="V1035">
        <v>0</v>
      </c>
      <c r="W1035">
        <v>0</v>
      </c>
      <c r="X1035">
        <v>0</v>
      </c>
      <c r="Y1035">
        <v>0</v>
      </c>
      <c r="Z1035">
        <v>1</v>
      </c>
      <c r="AA1035">
        <v>0</v>
      </c>
      <c r="AB1035">
        <v>0</v>
      </c>
      <c r="AC1035">
        <v>0</v>
      </c>
      <c r="AD1035">
        <v>0</v>
      </c>
      <c r="AE1035">
        <v>0</v>
      </c>
      <c r="AF1035">
        <v>0</v>
      </c>
      <c r="AG1035">
        <v>1</v>
      </c>
      <c r="AH1035">
        <v>0</v>
      </c>
      <c r="AI1035">
        <v>1</v>
      </c>
      <c r="AJ1035">
        <v>1</v>
      </c>
      <c r="AK1035">
        <v>1</v>
      </c>
      <c r="AL1035">
        <v>0</v>
      </c>
      <c r="AM1035">
        <v>0</v>
      </c>
      <c r="AN1035" t="s">
        <v>337</v>
      </c>
      <c r="AO1035" t="s">
        <v>340</v>
      </c>
      <c r="AP1035" t="s">
        <v>337</v>
      </c>
      <c r="AQ1035" t="s">
        <v>424</v>
      </c>
      <c r="AR1035" t="s">
        <v>501</v>
      </c>
      <c r="AS1035" t="s">
        <v>337</v>
      </c>
      <c r="BK1035" t="s">
        <v>1463</v>
      </c>
      <c r="BL1035" t="s">
        <v>337</v>
      </c>
      <c r="BM1035">
        <v>2016</v>
      </c>
      <c r="BN1035" t="s">
        <v>442</v>
      </c>
      <c r="BO1035" t="s">
        <v>442</v>
      </c>
      <c r="BP1035" t="s">
        <v>409</v>
      </c>
      <c r="BQ1035" t="s">
        <v>344</v>
      </c>
      <c r="BR1035" t="s">
        <v>14128</v>
      </c>
      <c r="BS1035" t="s">
        <v>335</v>
      </c>
      <c r="BT1035">
        <v>20</v>
      </c>
      <c r="BU1035">
        <v>10</v>
      </c>
      <c r="BV1035">
        <v>0</v>
      </c>
      <c r="BW1035" t="s">
        <v>1719</v>
      </c>
      <c r="BX1035">
        <v>0</v>
      </c>
      <c r="BY1035">
        <v>0</v>
      </c>
      <c r="BZ1035">
        <v>0</v>
      </c>
      <c r="CA1035">
        <v>1</v>
      </c>
      <c r="CB1035">
        <v>0</v>
      </c>
      <c r="CC1035">
        <v>0</v>
      </c>
      <c r="CD1035">
        <v>1</v>
      </c>
      <c r="CE1035">
        <v>0</v>
      </c>
      <c r="CF1035">
        <v>0</v>
      </c>
      <c r="CG1035" t="s">
        <v>337</v>
      </c>
      <c r="CK1035">
        <v>70</v>
      </c>
      <c r="CN1035">
        <v>10</v>
      </c>
      <c r="CQ1035">
        <v>0</v>
      </c>
      <c r="CR1035">
        <v>0</v>
      </c>
      <c r="CS1035">
        <v>0</v>
      </c>
      <c r="CT1035">
        <v>70</v>
      </c>
      <c r="CU1035">
        <v>0</v>
      </c>
      <c r="CV1035">
        <v>0</v>
      </c>
      <c r="CW1035">
        <v>10</v>
      </c>
      <c r="CX1035">
        <v>0</v>
      </c>
      <c r="CY1035">
        <v>0</v>
      </c>
      <c r="CZ1035">
        <v>80</v>
      </c>
      <c r="DD1035">
        <v>50</v>
      </c>
      <c r="DG1035">
        <v>10</v>
      </c>
      <c r="DJ1035">
        <v>0</v>
      </c>
      <c r="DK1035">
        <v>0</v>
      </c>
      <c r="DL1035">
        <v>0</v>
      </c>
      <c r="DM1035">
        <v>50</v>
      </c>
      <c r="DN1035">
        <v>0</v>
      </c>
      <c r="DO1035">
        <v>0</v>
      </c>
      <c r="DP1035">
        <v>10</v>
      </c>
      <c r="DQ1035">
        <v>0</v>
      </c>
      <c r="DR1035">
        <v>0</v>
      </c>
      <c r="DS1035">
        <v>60</v>
      </c>
      <c r="DW1035">
        <v>0</v>
      </c>
      <c r="DZ1035">
        <v>0</v>
      </c>
      <c r="EC1035">
        <v>0</v>
      </c>
      <c r="ED1035">
        <v>0</v>
      </c>
      <c r="EE1035">
        <v>0</v>
      </c>
      <c r="EF1035">
        <v>0</v>
      </c>
      <c r="EG1035">
        <v>0</v>
      </c>
      <c r="EH1035">
        <v>0</v>
      </c>
      <c r="EI1035">
        <v>0</v>
      </c>
      <c r="EJ1035">
        <v>0</v>
      </c>
      <c r="EK1035">
        <v>0</v>
      </c>
      <c r="EL1035">
        <v>0</v>
      </c>
      <c r="EM1035" t="s">
        <v>916</v>
      </c>
      <c r="EN1035">
        <v>0</v>
      </c>
      <c r="EO1035">
        <v>0</v>
      </c>
      <c r="EP1035">
        <v>0</v>
      </c>
      <c r="EQ1035">
        <v>0</v>
      </c>
      <c r="ER1035">
        <v>0</v>
      </c>
      <c r="ES1035">
        <v>0</v>
      </c>
      <c r="ET1035">
        <v>0</v>
      </c>
      <c r="EU1035">
        <v>0</v>
      </c>
      <c r="EV1035">
        <v>1</v>
      </c>
      <c r="EW1035">
        <v>0</v>
      </c>
      <c r="EX1035" t="s">
        <v>337</v>
      </c>
      <c r="EY1035" t="s">
        <v>385</v>
      </c>
      <c r="EZ1035">
        <v>0</v>
      </c>
      <c r="FA1035">
        <v>0</v>
      </c>
      <c r="FB1035">
        <v>0</v>
      </c>
      <c r="FC1035">
        <v>0</v>
      </c>
      <c r="FD1035">
        <v>0</v>
      </c>
      <c r="FE1035">
        <v>0</v>
      </c>
      <c r="FF1035">
        <v>0</v>
      </c>
      <c r="FG1035">
        <v>0</v>
      </c>
      <c r="FH1035">
        <v>1</v>
      </c>
      <c r="FI1035">
        <v>0</v>
      </c>
      <c r="FJ1035" t="s">
        <v>337</v>
      </c>
      <c r="FK1035" t="s">
        <v>2894</v>
      </c>
      <c r="FL1035">
        <v>0</v>
      </c>
      <c r="FM1035">
        <v>1</v>
      </c>
      <c r="FN1035">
        <v>0</v>
      </c>
      <c r="FO1035">
        <v>0</v>
      </c>
      <c r="FP1035">
        <v>1</v>
      </c>
      <c r="FQ1035">
        <v>0</v>
      </c>
      <c r="FR1035" t="s">
        <v>337</v>
      </c>
      <c r="FS1035">
        <v>10</v>
      </c>
      <c r="FT1035">
        <v>40</v>
      </c>
      <c r="FU1035">
        <v>40</v>
      </c>
      <c r="FV1035">
        <v>10</v>
      </c>
      <c r="FW1035">
        <v>40</v>
      </c>
      <c r="FX1035">
        <v>40</v>
      </c>
      <c r="FY1035">
        <v>90</v>
      </c>
      <c r="FZ1035">
        <v>20</v>
      </c>
      <c r="GA1035">
        <v>40</v>
      </c>
      <c r="GB1035">
        <v>40</v>
      </c>
      <c r="GC1035">
        <v>20</v>
      </c>
      <c r="GD1035">
        <v>40</v>
      </c>
      <c r="GE1035">
        <v>40</v>
      </c>
      <c r="GF1035">
        <v>100</v>
      </c>
      <c r="GG1035">
        <v>0</v>
      </c>
      <c r="GH1035">
        <v>30</v>
      </c>
      <c r="GI1035">
        <v>60</v>
      </c>
      <c r="GJ1035">
        <v>0</v>
      </c>
      <c r="GK1035">
        <v>30</v>
      </c>
      <c r="GL1035">
        <v>60</v>
      </c>
      <c r="GM1035">
        <v>90</v>
      </c>
      <c r="GN1035" t="s">
        <v>445</v>
      </c>
      <c r="GO1035" t="s">
        <v>337</v>
      </c>
      <c r="GY1035" t="s">
        <v>337</v>
      </c>
      <c r="GZ1035" t="s">
        <v>337</v>
      </c>
      <c r="HA1035" t="s">
        <v>347</v>
      </c>
      <c r="HB1035" t="s">
        <v>337</v>
      </c>
      <c r="HC1035" t="s">
        <v>337</v>
      </c>
      <c r="HP1035" t="s">
        <v>337</v>
      </c>
      <c r="HQ1035" t="s">
        <v>337</v>
      </c>
      <c r="IC1035" t="s">
        <v>337</v>
      </c>
      <c r="ID1035" t="s">
        <v>2962</v>
      </c>
      <c r="IE1035">
        <v>0</v>
      </c>
      <c r="IF1035">
        <v>0</v>
      </c>
      <c r="IG1035">
        <v>0</v>
      </c>
      <c r="IH1035">
        <v>1</v>
      </c>
      <c r="II1035">
        <v>1</v>
      </c>
      <c r="IJ1035">
        <v>0</v>
      </c>
      <c r="IK1035">
        <v>0</v>
      </c>
      <c r="IL1035">
        <v>0</v>
      </c>
      <c r="IM1035">
        <v>0</v>
      </c>
      <c r="IN1035">
        <v>0</v>
      </c>
      <c r="IO1035">
        <v>0</v>
      </c>
      <c r="IP1035" t="s">
        <v>337</v>
      </c>
      <c r="IQ1035" t="s">
        <v>447</v>
      </c>
      <c r="IR1035" t="s">
        <v>428</v>
      </c>
      <c r="IS1035" t="s">
        <v>764</v>
      </c>
      <c r="IT1035">
        <v>0</v>
      </c>
      <c r="IU1035">
        <v>0</v>
      </c>
      <c r="IV1035">
        <v>0</v>
      </c>
      <c r="IW1035">
        <v>0</v>
      </c>
      <c r="IX1035">
        <v>1</v>
      </c>
      <c r="IY1035">
        <v>0</v>
      </c>
      <c r="IZ1035">
        <v>0</v>
      </c>
      <c r="JA1035">
        <v>0</v>
      </c>
      <c r="JB1035">
        <v>0</v>
      </c>
      <c r="JC1035">
        <v>0</v>
      </c>
      <c r="JD1035">
        <v>0</v>
      </c>
      <c r="JE1035">
        <v>0</v>
      </c>
      <c r="JF1035" t="s">
        <v>337</v>
      </c>
      <c r="JG1035" t="s">
        <v>337</v>
      </c>
      <c r="JH1035" t="s">
        <v>337</v>
      </c>
      <c r="JI1035" t="s">
        <v>337</v>
      </c>
      <c r="JJ1035" t="s">
        <v>337</v>
      </c>
      <c r="JK1035" t="s">
        <v>337</v>
      </c>
      <c r="JL1035" t="s">
        <v>337</v>
      </c>
      <c r="JM1035" t="s">
        <v>337</v>
      </c>
      <c r="JN1035" t="s">
        <v>337</v>
      </c>
      <c r="JO1035" t="s">
        <v>337</v>
      </c>
      <c r="JP1035" t="s">
        <v>337</v>
      </c>
      <c r="JQ1035" t="s">
        <v>337</v>
      </c>
      <c r="JR1035" t="s">
        <v>647</v>
      </c>
      <c r="JS1035">
        <v>1</v>
      </c>
      <c r="JT1035">
        <v>0</v>
      </c>
      <c r="JU1035">
        <v>1</v>
      </c>
      <c r="JV1035">
        <v>1</v>
      </c>
      <c r="JW1035">
        <v>1</v>
      </c>
      <c r="JX1035">
        <v>1</v>
      </c>
      <c r="JY1035">
        <v>1</v>
      </c>
      <c r="JZ1035">
        <v>1</v>
      </c>
      <c r="KA1035">
        <v>0</v>
      </c>
      <c r="KB1035" t="s">
        <v>337</v>
      </c>
      <c r="KC1035" t="s">
        <v>337</v>
      </c>
      <c r="KD1035">
        <v>0</v>
      </c>
      <c r="KE1035">
        <v>0</v>
      </c>
      <c r="KF1035" t="s">
        <v>358</v>
      </c>
      <c r="KG1035" t="s">
        <v>347</v>
      </c>
      <c r="KH1035" t="s">
        <v>886</v>
      </c>
      <c r="KI1035">
        <v>0</v>
      </c>
      <c r="KJ1035">
        <v>0</v>
      </c>
      <c r="KK1035">
        <v>0</v>
      </c>
      <c r="KL1035">
        <v>0</v>
      </c>
      <c r="KM1035">
        <v>0</v>
      </c>
      <c r="KN1035">
        <v>0</v>
      </c>
      <c r="KO1035">
        <v>1</v>
      </c>
      <c r="KP1035">
        <v>0</v>
      </c>
      <c r="KQ1035">
        <v>0</v>
      </c>
      <c r="KR1035">
        <v>0</v>
      </c>
      <c r="KS1035" t="s">
        <v>337</v>
      </c>
      <c r="KT1035" t="s">
        <v>395</v>
      </c>
      <c r="KU1035" t="s">
        <v>337</v>
      </c>
      <c r="KV1035" t="s">
        <v>563</v>
      </c>
      <c r="KW1035" t="s">
        <v>337</v>
      </c>
      <c r="KX1035" t="s">
        <v>491</v>
      </c>
      <c r="KY1035" t="s">
        <v>337</v>
      </c>
      <c r="KZ1035" t="s">
        <v>337</v>
      </c>
      <c r="LA1035" t="s">
        <v>347</v>
      </c>
      <c r="LB1035" t="s">
        <v>399</v>
      </c>
      <c r="LC1035" t="s">
        <v>335</v>
      </c>
      <c r="LD1035" t="s">
        <v>14129</v>
      </c>
      <c r="LE1035">
        <v>586017869</v>
      </c>
      <c r="LF1035" t="s">
        <v>14130</v>
      </c>
      <c r="LG1035" t="s">
        <v>14131</v>
      </c>
      <c r="LJ1035" t="s">
        <v>365</v>
      </c>
      <c r="LL1035" t="s">
        <v>366</v>
      </c>
      <c r="LN1035">
        <v>1139</v>
      </c>
      <c r="LO1035" s="1">
        <v>45526</v>
      </c>
      <c r="LP1035" t="s">
        <v>13724</v>
      </c>
      <c r="LQ1035" t="s">
        <v>477</v>
      </c>
      <c r="LR1035" t="s">
        <v>14132</v>
      </c>
      <c r="LS1035" t="b">
        <v>0</v>
      </c>
      <c r="LT1035">
        <v>256</v>
      </c>
      <c r="LU1035" t="b">
        <v>1</v>
      </c>
    </row>
    <row r="1036" spans="1:333" x14ac:dyDescent="0.35">
      <c r="A1036" t="s">
        <v>14133</v>
      </c>
      <c r="B1036" t="s">
        <v>14134</v>
      </c>
      <c r="C1036" t="s">
        <v>335</v>
      </c>
      <c r="D1036" t="s">
        <v>336</v>
      </c>
      <c r="E1036" t="s">
        <v>337</v>
      </c>
      <c r="F1036" t="s">
        <v>14135</v>
      </c>
      <c r="G1036" t="s">
        <v>2438</v>
      </c>
      <c r="H1036">
        <v>0</v>
      </c>
      <c r="I1036">
        <v>0</v>
      </c>
      <c r="J1036">
        <v>0</v>
      </c>
      <c r="K1036">
        <v>0</v>
      </c>
      <c r="L1036">
        <v>0</v>
      </c>
      <c r="M1036">
        <v>0</v>
      </c>
      <c r="N1036">
        <v>0</v>
      </c>
      <c r="O1036">
        <v>0</v>
      </c>
      <c r="P1036">
        <v>0</v>
      </c>
      <c r="Q1036">
        <v>0</v>
      </c>
      <c r="R1036">
        <v>0</v>
      </c>
      <c r="S1036">
        <v>0</v>
      </c>
      <c r="T1036">
        <v>1</v>
      </c>
      <c r="U1036">
        <v>0</v>
      </c>
      <c r="V1036">
        <v>0</v>
      </c>
      <c r="W1036">
        <v>0</v>
      </c>
      <c r="X1036">
        <v>0</v>
      </c>
      <c r="Y1036">
        <v>0</v>
      </c>
      <c r="Z1036">
        <v>0</v>
      </c>
      <c r="AA1036">
        <v>0</v>
      </c>
      <c r="AB1036">
        <v>0</v>
      </c>
      <c r="AC1036">
        <v>0</v>
      </c>
      <c r="AD1036">
        <v>0</v>
      </c>
      <c r="AE1036">
        <v>0</v>
      </c>
      <c r="AF1036">
        <v>0</v>
      </c>
      <c r="AG1036">
        <v>1</v>
      </c>
      <c r="AH1036">
        <v>0</v>
      </c>
      <c r="AI1036">
        <v>1</v>
      </c>
      <c r="AJ1036">
        <v>0</v>
      </c>
      <c r="AK1036">
        <v>0</v>
      </c>
      <c r="AL1036">
        <v>0</v>
      </c>
      <c r="AM1036">
        <v>0</v>
      </c>
      <c r="AN1036" t="s">
        <v>337</v>
      </c>
      <c r="AO1036" t="s">
        <v>340</v>
      </c>
      <c r="AP1036" t="s">
        <v>337</v>
      </c>
      <c r="AQ1036" t="s">
        <v>376</v>
      </c>
      <c r="AR1036" t="s">
        <v>557</v>
      </c>
      <c r="AS1036" t="s">
        <v>337</v>
      </c>
      <c r="BK1036" t="s">
        <v>1224</v>
      </c>
      <c r="BL1036" t="s">
        <v>337</v>
      </c>
      <c r="BM1036">
        <v>2012</v>
      </c>
      <c r="BN1036" t="s">
        <v>442</v>
      </c>
      <c r="BO1036" t="s">
        <v>442</v>
      </c>
      <c r="BP1036" t="s">
        <v>409</v>
      </c>
      <c r="BQ1036" t="s">
        <v>381</v>
      </c>
      <c r="BR1036" t="s">
        <v>14136</v>
      </c>
      <c r="BS1036" t="s">
        <v>347</v>
      </c>
      <c r="BW1036" t="s">
        <v>337</v>
      </c>
      <c r="CG1036" t="s">
        <v>337</v>
      </c>
      <c r="EM1036" t="s">
        <v>337</v>
      </c>
      <c r="EX1036" t="s">
        <v>337</v>
      </c>
      <c r="EY1036" t="s">
        <v>337</v>
      </c>
      <c r="FJ1036" t="s">
        <v>337</v>
      </c>
      <c r="FK1036" t="s">
        <v>337</v>
      </c>
      <c r="FR1036" t="s">
        <v>337</v>
      </c>
      <c r="GN1036" t="s">
        <v>337</v>
      </c>
      <c r="GO1036" t="s">
        <v>337</v>
      </c>
      <c r="GY1036" t="s">
        <v>337</v>
      </c>
      <c r="GZ1036" t="s">
        <v>337</v>
      </c>
      <c r="HA1036" t="s">
        <v>337</v>
      </c>
      <c r="HB1036" t="s">
        <v>337</v>
      </c>
      <c r="HC1036" t="s">
        <v>337</v>
      </c>
      <c r="HP1036" t="s">
        <v>337</v>
      </c>
      <c r="HQ1036" t="s">
        <v>337</v>
      </c>
      <c r="IC1036" t="s">
        <v>337</v>
      </c>
      <c r="ID1036" t="s">
        <v>389</v>
      </c>
      <c r="IE1036">
        <v>0</v>
      </c>
      <c r="IF1036">
        <v>1</v>
      </c>
      <c r="IG1036">
        <v>0</v>
      </c>
      <c r="IH1036">
        <v>0</v>
      </c>
      <c r="II1036">
        <v>0</v>
      </c>
      <c r="IJ1036">
        <v>0</v>
      </c>
      <c r="IK1036">
        <v>0</v>
      </c>
      <c r="IL1036">
        <v>0</v>
      </c>
      <c r="IM1036">
        <v>0</v>
      </c>
      <c r="IN1036">
        <v>0</v>
      </c>
      <c r="IO1036">
        <v>0</v>
      </c>
      <c r="IP1036" t="s">
        <v>337</v>
      </c>
      <c r="IQ1036" t="s">
        <v>540</v>
      </c>
      <c r="IR1036" t="s">
        <v>351</v>
      </c>
      <c r="IS1036" t="s">
        <v>487</v>
      </c>
      <c r="IT1036">
        <v>0</v>
      </c>
      <c r="IU1036">
        <v>0</v>
      </c>
      <c r="IV1036">
        <v>0</v>
      </c>
      <c r="IW1036">
        <v>1</v>
      </c>
      <c r="IX1036">
        <v>0</v>
      </c>
      <c r="IY1036">
        <v>0</v>
      </c>
      <c r="IZ1036">
        <v>0</v>
      </c>
      <c r="JA1036">
        <v>0</v>
      </c>
      <c r="JB1036">
        <v>0</v>
      </c>
      <c r="JC1036">
        <v>0</v>
      </c>
      <c r="JD1036">
        <v>0</v>
      </c>
      <c r="JE1036">
        <v>0</v>
      </c>
      <c r="JF1036" t="s">
        <v>337</v>
      </c>
      <c r="JG1036" t="s">
        <v>337</v>
      </c>
      <c r="JH1036" t="s">
        <v>354</v>
      </c>
      <c r="JI1036" t="s">
        <v>355</v>
      </c>
      <c r="JJ1036" t="s">
        <v>354</v>
      </c>
      <c r="JK1036" t="s">
        <v>355</v>
      </c>
      <c r="JL1036" t="s">
        <v>355</v>
      </c>
      <c r="JM1036" t="s">
        <v>353</v>
      </c>
      <c r="JN1036" t="s">
        <v>354</v>
      </c>
      <c r="JO1036" t="s">
        <v>354</v>
      </c>
      <c r="JP1036" t="s">
        <v>355</v>
      </c>
      <c r="JQ1036" t="s">
        <v>355</v>
      </c>
      <c r="JR1036" t="s">
        <v>619</v>
      </c>
      <c r="JS1036">
        <v>1</v>
      </c>
      <c r="JT1036">
        <v>1</v>
      </c>
      <c r="JU1036">
        <v>1</v>
      </c>
      <c r="JV1036">
        <v>1</v>
      </c>
      <c r="JW1036">
        <v>0</v>
      </c>
      <c r="JX1036">
        <v>0</v>
      </c>
      <c r="JY1036">
        <v>0</v>
      </c>
      <c r="JZ1036">
        <v>1</v>
      </c>
      <c r="KA1036">
        <v>0</v>
      </c>
      <c r="KB1036" t="s">
        <v>337</v>
      </c>
      <c r="KC1036" t="s">
        <v>337</v>
      </c>
      <c r="KD1036">
        <v>50</v>
      </c>
      <c r="KE1036">
        <v>30</v>
      </c>
      <c r="KF1036" t="s">
        <v>358</v>
      </c>
      <c r="KG1036" t="s">
        <v>507</v>
      </c>
      <c r="KH1036" t="s">
        <v>350</v>
      </c>
      <c r="KI1036">
        <v>0</v>
      </c>
      <c r="KJ1036">
        <v>0</v>
      </c>
      <c r="KK1036">
        <v>0</v>
      </c>
      <c r="KL1036">
        <v>0</v>
      </c>
      <c r="KM1036">
        <v>0</v>
      </c>
      <c r="KN1036">
        <v>0</v>
      </c>
      <c r="KO1036">
        <v>0</v>
      </c>
      <c r="KP1036">
        <v>0</v>
      </c>
      <c r="KQ1036">
        <v>1</v>
      </c>
      <c r="KR1036">
        <v>0</v>
      </c>
      <c r="KS1036" t="s">
        <v>337</v>
      </c>
      <c r="KT1036" t="s">
        <v>395</v>
      </c>
      <c r="KU1036" t="s">
        <v>337</v>
      </c>
      <c r="KV1036" t="s">
        <v>360</v>
      </c>
      <c r="KW1036" t="s">
        <v>337</v>
      </c>
      <c r="KX1036" t="s">
        <v>491</v>
      </c>
      <c r="KY1036" t="s">
        <v>14137</v>
      </c>
      <c r="KZ1036" t="s">
        <v>14138</v>
      </c>
      <c r="LA1036" t="s">
        <v>347</v>
      </c>
      <c r="LB1036" t="s">
        <v>399</v>
      </c>
      <c r="LC1036" t="s">
        <v>335</v>
      </c>
      <c r="LD1036" t="s">
        <v>14139</v>
      </c>
      <c r="LE1036">
        <v>586037989</v>
      </c>
      <c r="LF1036" t="s">
        <v>14140</v>
      </c>
      <c r="LG1036" t="s">
        <v>14141</v>
      </c>
      <c r="LJ1036" t="s">
        <v>365</v>
      </c>
      <c r="LL1036" t="s">
        <v>366</v>
      </c>
      <c r="LN1036">
        <v>1140</v>
      </c>
      <c r="LO1036" s="1">
        <v>45526</v>
      </c>
      <c r="LP1036" t="s">
        <v>13724</v>
      </c>
      <c r="LQ1036" t="s">
        <v>419</v>
      </c>
      <c r="LR1036" t="s">
        <v>14142</v>
      </c>
      <c r="LS1036" t="b">
        <v>0</v>
      </c>
      <c r="LT1036">
        <v>161</v>
      </c>
      <c r="LU1036" t="b">
        <v>1</v>
      </c>
    </row>
    <row r="1037" spans="1:333" x14ac:dyDescent="0.35">
      <c r="A1037" t="s">
        <v>14143</v>
      </c>
      <c r="B1037" t="s">
        <v>14144</v>
      </c>
      <c r="C1037" t="s">
        <v>335</v>
      </c>
      <c r="D1037" t="s">
        <v>336</v>
      </c>
      <c r="E1037" t="s">
        <v>337</v>
      </c>
      <c r="F1037" t="s">
        <v>14145</v>
      </c>
      <c r="G1037" t="s">
        <v>14146</v>
      </c>
      <c r="H1037">
        <v>0</v>
      </c>
      <c r="I1037">
        <v>0</v>
      </c>
      <c r="J1037">
        <v>0</v>
      </c>
      <c r="K1037">
        <v>0</v>
      </c>
      <c r="L1037">
        <v>0</v>
      </c>
      <c r="M1037">
        <v>0</v>
      </c>
      <c r="N1037">
        <v>1</v>
      </c>
      <c r="O1037">
        <v>0</v>
      </c>
      <c r="P1037">
        <v>0</v>
      </c>
      <c r="Q1037">
        <v>0</v>
      </c>
      <c r="R1037">
        <v>1</v>
      </c>
      <c r="S1037">
        <v>0</v>
      </c>
      <c r="T1037">
        <v>1</v>
      </c>
      <c r="U1037">
        <v>0</v>
      </c>
      <c r="V1037">
        <v>0</v>
      </c>
      <c r="W1037">
        <v>1</v>
      </c>
      <c r="X1037">
        <v>0</v>
      </c>
      <c r="Y1037">
        <v>1</v>
      </c>
      <c r="Z1037">
        <v>0</v>
      </c>
      <c r="AA1037">
        <v>0</v>
      </c>
      <c r="AB1037">
        <v>0</v>
      </c>
      <c r="AC1037">
        <v>1</v>
      </c>
      <c r="AD1037">
        <v>0</v>
      </c>
      <c r="AE1037">
        <v>0</v>
      </c>
      <c r="AF1037">
        <v>0</v>
      </c>
      <c r="AG1037">
        <v>1</v>
      </c>
      <c r="AH1037">
        <v>0</v>
      </c>
      <c r="AI1037">
        <v>1</v>
      </c>
      <c r="AJ1037">
        <v>1</v>
      </c>
      <c r="AK1037">
        <v>0</v>
      </c>
      <c r="AL1037">
        <v>1</v>
      </c>
      <c r="AM1037">
        <v>0</v>
      </c>
      <c r="AN1037" t="s">
        <v>337</v>
      </c>
      <c r="AO1037" t="s">
        <v>359</v>
      </c>
      <c r="AP1037" t="s">
        <v>14147</v>
      </c>
      <c r="AQ1037" t="s">
        <v>424</v>
      </c>
      <c r="AR1037" t="s">
        <v>2285</v>
      </c>
      <c r="AS1037" t="s">
        <v>337</v>
      </c>
      <c r="BK1037" t="s">
        <v>337</v>
      </c>
      <c r="BL1037" t="s">
        <v>337</v>
      </c>
      <c r="BM1037">
        <v>2019</v>
      </c>
      <c r="BN1037" t="s">
        <v>409</v>
      </c>
      <c r="BO1037" t="s">
        <v>409</v>
      </c>
      <c r="BP1037" t="s">
        <v>409</v>
      </c>
      <c r="BQ1037" t="s">
        <v>381</v>
      </c>
      <c r="BR1037" t="s">
        <v>14148</v>
      </c>
      <c r="BS1037" t="s">
        <v>347</v>
      </c>
      <c r="BW1037" t="s">
        <v>337</v>
      </c>
      <c r="CG1037" t="s">
        <v>337</v>
      </c>
      <c r="EM1037" t="s">
        <v>337</v>
      </c>
      <c r="EX1037" t="s">
        <v>337</v>
      </c>
      <c r="EY1037" t="s">
        <v>337</v>
      </c>
      <c r="FJ1037" t="s">
        <v>337</v>
      </c>
      <c r="FK1037" t="s">
        <v>337</v>
      </c>
      <c r="FR1037" t="s">
        <v>337</v>
      </c>
      <c r="GN1037" t="s">
        <v>337</v>
      </c>
      <c r="GO1037" t="s">
        <v>337</v>
      </c>
      <c r="GY1037" t="s">
        <v>337</v>
      </c>
      <c r="GZ1037" t="s">
        <v>337</v>
      </c>
      <c r="HA1037" t="s">
        <v>337</v>
      </c>
      <c r="HB1037" t="s">
        <v>337</v>
      </c>
      <c r="HC1037" t="s">
        <v>337</v>
      </c>
      <c r="HP1037" t="s">
        <v>337</v>
      </c>
      <c r="HQ1037" t="s">
        <v>337</v>
      </c>
      <c r="IC1037" t="s">
        <v>337</v>
      </c>
      <c r="ID1037" t="s">
        <v>350</v>
      </c>
      <c r="IE1037">
        <v>1</v>
      </c>
      <c r="IF1037">
        <v>0</v>
      </c>
      <c r="IG1037">
        <v>0</v>
      </c>
      <c r="IH1037">
        <v>0</v>
      </c>
      <c r="II1037">
        <v>0</v>
      </c>
      <c r="IJ1037">
        <v>0</v>
      </c>
      <c r="IK1037">
        <v>0</v>
      </c>
      <c r="IL1037">
        <v>0</v>
      </c>
      <c r="IM1037">
        <v>0</v>
      </c>
      <c r="IN1037">
        <v>0</v>
      </c>
      <c r="IO1037">
        <v>0</v>
      </c>
      <c r="IP1037" t="s">
        <v>337</v>
      </c>
      <c r="IQ1037" t="s">
        <v>337</v>
      </c>
      <c r="IR1037" t="s">
        <v>351</v>
      </c>
      <c r="IS1037" t="s">
        <v>350</v>
      </c>
      <c r="IT1037">
        <v>0</v>
      </c>
      <c r="IU1037">
        <v>0</v>
      </c>
      <c r="IV1037">
        <v>0</v>
      </c>
      <c r="IW1037">
        <v>0</v>
      </c>
      <c r="IX1037">
        <v>0</v>
      </c>
      <c r="IY1037">
        <v>0</v>
      </c>
      <c r="IZ1037">
        <v>0</v>
      </c>
      <c r="JA1037">
        <v>0</v>
      </c>
      <c r="JB1037">
        <v>0</v>
      </c>
      <c r="JC1037">
        <v>0</v>
      </c>
      <c r="JD1037">
        <v>1</v>
      </c>
      <c r="JE1037">
        <v>0</v>
      </c>
      <c r="JF1037" t="s">
        <v>337</v>
      </c>
      <c r="JG1037" t="s">
        <v>337</v>
      </c>
      <c r="JH1037" t="s">
        <v>355</v>
      </c>
      <c r="JI1037" t="s">
        <v>353</v>
      </c>
      <c r="JJ1037" t="s">
        <v>355</v>
      </c>
      <c r="JK1037" t="s">
        <v>353</v>
      </c>
      <c r="JL1037" t="s">
        <v>354</v>
      </c>
      <c r="JM1037" t="s">
        <v>353</v>
      </c>
      <c r="JN1037" t="s">
        <v>354</v>
      </c>
      <c r="JO1037" t="s">
        <v>354</v>
      </c>
      <c r="JP1037" t="s">
        <v>355</v>
      </c>
      <c r="JQ1037" t="s">
        <v>353</v>
      </c>
      <c r="JR1037" t="s">
        <v>449</v>
      </c>
      <c r="JS1037">
        <v>1</v>
      </c>
      <c r="JT1037">
        <v>1</v>
      </c>
      <c r="JU1037">
        <v>1</v>
      </c>
      <c r="JV1037">
        <v>1</v>
      </c>
      <c r="JW1037">
        <v>1</v>
      </c>
      <c r="JX1037">
        <v>1</v>
      </c>
      <c r="JY1037">
        <v>1</v>
      </c>
      <c r="JZ1037">
        <v>1</v>
      </c>
      <c r="KA1037">
        <v>0</v>
      </c>
      <c r="KB1037" t="s">
        <v>337</v>
      </c>
      <c r="KC1037" t="s">
        <v>14149</v>
      </c>
      <c r="KD1037">
        <v>30</v>
      </c>
      <c r="KE1037">
        <v>40</v>
      </c>
      <c r="KF1037" t="s">
        <v>752</v>
      </c>
      <c r="KG1037" t="s">
        <v>507</v>
      </c>
      <c r="KH1037" t="s">
        <v>350</v>
      </c>
      <c r="KI1037">
        <v>0</v>
      </c>
      <c r="KJ1037">
        <v>0</v>
      </c>
      <c r="KK1037">
        <v>0</v>
      </c>
      <c r="KL1037">
        <v>0</v>
      </c>
      <c r="KM1037">
        <v>0</v>
      </c>
      <c r="KN1037">
        <v>0</v>
      </c>
      <c r="KO1037">
        <v>0</v>
      </c>
      <c r="KP1037">
        <v>0</v>
      </c>
      <c r="KQ1037">
        <v>1</v>
      </c>
      <c r="KR1037">
        <v>0</v>
      </c>
      <c r="KS1037" t="s">
        <v>337</v>
      </c>
      <c r="KT1037" t="s">
        <v>395</v>
      </c>
      <c r="KU1037" t="s">
        <v>337</v>
      </c>
      <c r="KV1037" t="s">
        <v>360</v>
      </c>
      <c r="KW1037" t="s">
        <v>337</v>
      </c>
      <c r="KX1037" t="s">
        <v>432</v>
      </c>
      <c r="KY1037" t="s">
        <v>14150</v>
      </c>
      <c r="KZ1037" t="s">
        <v>14151</v>
      </c>
      <c r="LA1037" t="s">
        <v>410</v>
      </c>
      <c r="LB1037" t="s">
        <v>399</v>
      </c>
      <c r="LC1037" t="s">
        <v>335</v>
      </c>
      <c r="LD1037" t="s">
        <v>14152</v>
      </c>
      <c r="LE1037">
        <v>586039791</v>
      </c>
      <c r="LF1037" t="s">
        <v>14153</v>
      </c>
      <c r="LG1037" t="s">
        <v>14154</v>
      </c>
      <c r="LJ1037" t="s">
        <v>365</v>
      </c>
      <c r="LL1037" t="s">
        <v>366</v>
      </c>
      <c r="LN1037">
        <v>1142</v>
      </c>
      <c r="LO1037" s="1">
        <v>45526</v>
      </c>
      <c r="LP1037" t="s">
        <v>13724</v>
      </c>
      <c r="LQ1037" t="s">
        <v>477</v>
      </c>
      <c r="LR1037" t="s">
        <v>14155</v>
      </c>
      <c r="LS1037" t="b">
        <v>0</v>
      </c>
      <c r="LT1037">
        <v>161</v>
      </c>
      <c r="LU1037" t="b">
        <v>1</v>
      </c>
    </row>
    <row r="1038" spans="1:333" x14ac:dyDescent="0.35">
      <c r="A1038" t="s">
        <v>14156</v>
      </c>
      <c r="B1038" t="s">
        <v>14157</v>
      </c>
      <c r="C1038" t="s">
        <v>335</v>
      </c>
      <c r="D1038" t="s">
        <v>372</v>
      </c>
      <c r="E1038" t="s">
        <v>337</v>
      </c>
      <c r="F1038" t="s">
        <v>14158</v>
      </c>
      <c r="G1038" t="s">
        <v>14159</v>
      </c>
      <c r="H1038">
        <v>0</v>
      </c>
      <c r="I1038">
        <v>0</v>
      </c>
      <c r="J1038">
        <v>0</v>
      </c>
      <c r="K1038">
        <v>1</v>
      </c>
      <c r="L1038">
        <v>0</v>
      </c>
      <c r="M1038">
        <v>1</v>
      </c>
      <c r="N1038">
        <v>1</v>
      </c>
      <c r="O1038">
        <v>0</v>
      </c>
      <c r="P1038">
        <v>1</v>
      </c>
      <c r="Q1038">
        <v>0</v>
      </c>
      <c r="R1038">
        <v>1</v>
      </c>
      <c r="S1038">
        <v>0</v>
      </c>
      <c r="T1038">
        <v>1</v>
      </c>
      <c r="U1038">
        <v>0</v>
      </c>
      <c r="V1038">
        <v>0</v>
      </c>
      <c r="W1038">
        <v>0</v>
      </c>
      <c r="X1038">
        <v>0</v>
      </c>
      <c r="Y1038">
        <v>1</v>
      </c>
      <c r="Z1038">
        <v>1</v>
      </c>
      <c r="AA1038">
        <v>0</v>
      </c>
      <c r="AB1038">
        <v>0</v>
      </c>
      <c r="AC1038">
        <v>0</v>
      </c>
      <c r="AD1038">
        <v>0</v>
      </c>
      <c r="AE1038">
        <v>0</v>
      </c>
      <c r="AF1038">
        <v>0</v>
      </c>
      <c r="AG1038">
        <v>0</v>
      </c>
      <c r="AH1038">
        <v>0</v>
      </c>
      <c r="AI1038">
        <v>1</v>
      </c>
      <c r="AJ1038">
        <v>1</v>
      </c>
      <c r="AK1038">
        <v>1</v>
      </c>
      <c r="AL1038">
        <v>0</v>
      </c>
      <c r="AM1038">
        <v>0</v>
      </c>
      <c r="AN1038" t="s">
        <v>337</v>
      </c>
      <c r="AO1038" t="s">
        <v>375</v>
      </c>
      <c r="AP1038" t="s">
        <v>337</v>
      </c>
      <c r="AQ1038" t="s">
        <v>424</v>
      </c>
      <c r="AR1038" t="s">
        <v>557</v>
      </c>
      <c r="AS1038" t="s">
        <v>337</v>
      </c>
      <c r="BK1038" t="s">
        <v>2832</v>
      </c>
      <c r="BL1038" t="s">
        <v>337</v>
      </c>
      <c r="BM1038">
        <v>2016</v>
      </c>
      <c r="BN1038" t="s">
        <v>462</v>
      </c>
      <c r="BO1038" t="s">
        <v>462</v>
      </c>
      <c r="BP1038" t="s">
        <v>442</v>
      </c>
      <c r="BQ1038" t="s">
        <v>381</v>
      </c>
      <c r="BR1038" t="s">
        <v>337</v>
      </c>
      <c r="BS1038" t="s">
        <v>347</v>
      </c>
      <c r="BW1038" t="s">
        <v>337</v>
      </c>
      <c r="CG1038" t="s">
        <v>337</v>
      </c>
      <c r="EM1038" t="s">
        <v>337</v>
      </c>
      <c r="EX1038" t="s">
        <v>337</v>
      </c>
      <c r="EY1038" t="s">
        <v>337</v>
      </c>
      <c r="FJ1038" t="s">
        <v>337</v>
      </c>
      <c r="FK1038" t="s">
        <v>337</v>
      </c>
      <c r="FR1038" t="s">
        <v>337</v>
      </c>
      <c r="GN1038" t="s">
        <v>337</v>
      </c>
      <c r="GO1038" t="s">
        <v>337</v>
      </c>
      <c r="GY1038" t="s">
        <v>337</v>
      </c>
      <c r="GZ1038" t="s">
        <v>337</v>
      </c>
      <c r="HA1038" t="s">
        <v>337</v>
      </c>
      <c r="HB1038" t="s">
        <v>337</v>
      </c>
      <c r="HC1038" t="s">
        <v>337</v>
      </c>
      <c r="HP1038" t="s">
        <v>337</v>
      </c>
      <c r="HQ1038" t="s">
        <v>337</v>
      </c>
      <c r="IC1038" t="s">
        <v>337</v>
      </c>
      <c r="ID1038" t="s">
        <v>6706</v>
      </c>
      <c r="IE1038">
        <v>0</v>
      </c>
      <c r="IF1038">
        <v>1</v>
      </c>
      <c r="IG1038">
        <v>0</v>
      </c>
      <c r="IH1038">
        <v>1</v>
      </c>
      <c r="II1038">
        <v>1</v>
      </c>
      <c r="IJ1038">
        <v>0</v>
      </c>
      <c r="IK1038">
        <v>1</v>
      </c>
      <c r="IL1038">
        <v>0</v>
      </c>
      <c r="IM1038">
        <v>0</v>
      </c>
      <c r="IN1038">
        <v>0</v>
      </c>
      <c r="IO1038">
        <v>0</v>
      </c>
      <c r="IP1038" t="s">
        <v>337</v>
      </c>
      <c r="IQ1038" t="s">
        <v>447</v>
      </c>
      <c r="IR1038" t="s">
        <v>428</v>
      </c>
      <c r="IS1038" t="s">
        <v>764</v>
      </c>
      <c r="IT1038">
        <v>0</v>
      </c>
      <c r="IU1038">
        <v>0</v>
      </c>
      <c r="IV1038">
        <v>0</v>
      </c>
      <c r="IW1038">
        <v>0</v>
      </c>
      <c r="IX1038">
        <v>1</v>
      </c>
      <c r="IY1038">
        <v>0</v>
      </c>
      <c r="IZ1038">
        <v>0</v>
      </c>
      <c r="JA1038">
        <v>0</v>
      </c>
      <c r="JB1038">
        <v>0</v>
      </c>
      <c r="JC1038">
        <v>0</v>
      </c>
      <c r="JD1038">
        <v>0</v>
      </c>
      <c r="JE1038">
        <v>0</v>
      </c>
      <c r="JF1038" t="s">
        <v>337</v>
      </c>
      <c r="JG1038" t="s">
        <v>337</v>
      </c>
      <c r="JH1038" t="s">
        <v>354</v>
      </c>
      <c r="JI1038" t="s">
        <v>355</v>
      </c>
      <c r="JJ1038" t="s">
        <v>355</v>
      </c>
      <c r="JK1038" t="s">
        <v>355</v>
      </c>
      <c r="JL1038" t="s">
        <v>355</v>
      </c>
      <c r="JM1038" t="s">
        <v>355</v>
      </c>
      <c r="JN1038" t="s">
        <v>353</v>
      </c>
      <c r="JO1038" t="s">
        <v>355</v>
      </c>
      <c r="JP1038" t="s">
        <v>355</v>
      </c>
      <c r="JQ1038" t="s">
        <v>353</v>
      </c>
      <c r="JR1038" t="s">
        <v>466</v>
      </c>
      <c r="JS1038">
        <v>1</v>
      </c>
      <c r="JT1038">
        <v>1</v>
      </c>
      <c r="JU1038">
        <v>1</v>
      </c>
      <c r="JV1038">
        <v>1</v>
      </c>
      <c r="JW1038">
        <v>1</v>
      </c>
      <c r="JX1038">
        <v>0</v>
      </c>
      <c r="JY1038">
        <v>1</v>
      </c>
      <c r="JZ1038">
        <v>1</v>
      </c>
      <c r="KA1038">
        <v>0</v>
      </c>
      <c r="KB1038" t="s">
        <v>337</v>
      </c>
      <c r="KC1038" t="s">
        <v>14160</v>
      </c>
      <c r="KD1038">
        <v>30</v>
      </c>
      <c r="KE1038">
        <v>0</v>
      </c>
      <c r="KF1038" t="s">
        <v>526</v>
      </c>
      <c r="KG1038" t="s">
        <v>335</v>
      </c>
      <c r="KH1038" t="s">
        <v>886</v>
      </c>
      <c r="KI1038">
        <v>0</v>
      </c>
      <c r="KJ1038">
        <v>0</v>
      </c>
      <c r="KK1038">
        <v>0</v>
      </c>
      <c r="KL1038">
        <v>0</v>
      </c>
      <c r="KM1038">
        <v>0</v>
      </c>
      <c r="KN1038">
        <v>0</v>
      </c>
      <c r="KO1038">
        <v>1</v>
      </c>
      <c r="KP1038">
        <v>0</v>
      </c>
      <c r="KQ1038">
        <v>0</v>
      </c>
      <c r="KR1038">
        <v>0</v>
      </c>
      <c r="KS1038" t="s">
        <v>337</v>
      </c>
      <c r="KT1038" t="s">
        <v>395</v>
      </c>
      <c r="KU1038" t="s">
        <v>337</v>
      </c>
      <c r="KV1038" t="s">
        <v>360</v>
      </c>
      <c r="KW1038" t="s">
        <v>337</v>
      </c>
      <c r="KX1038" t="s">
        <v>509</v>
      </c>
      <c r="KY1038" t="s">
        <v>14161</v>
      </c>
      <c r="KZ1038" t="s">
        <v>14162</v>
      </c>
      <c r="LA1038" t="s">
        <v>347</v>
      </c>
      <c r="LB1038" t="s">
        <v>566</v>
      </c>
      <c r="LC1038" t="s">
        <v>335</v>
      </c>
      <c r="LD1038" t="s">
        <v>14163</v>
      </c>
      <c r="LE1038">
        <v>586049053</v>
      </c>
      <c r="LF1038" t="s">
        <v>14164</v>
      </c>
      <c r="LG1038" t="s">
        <v>14165</v>
      </c>
      <c r="LJ1038" t="s">
        <v>365</v>
      </c>
      <c r="LL1038" t="s">
        <v>366</v>
      </c>
      <c r="LN1038">
        <v>1143</v>
      </c>
      <c r="LO1038" s="1">
        <v>45526</v>
      </c>
      <c r="LP1038" t="s">
        <v>13724</v>
      </c>
      <c r="LQ1038" t="s">
        <v>477</v>
      </c>
      <c r="LR1038" t="s">
        <v>14166</v>
      </c>
      <c r="LS1038" t="b">
        <v>0</v>
      </c>
      <c r="LT1038">
        <v>161</v>
      </c>
      <c r="LU1038" t="b">
        <v>1</v>
      </c>
    </row>
    <row r="1039" spans="1:333" x14ac:dyDescent="0.35">
      <c r="A1039" t="s">
        <v>14167</v>
      </c>
      <c r="B1039" t="s">
        <v>14168</v>
      </c>
      <c r="C1039" t="s">
        <v>335</v>
      </c>
      <c r="D1039" t="s">
        <v>372</v>
      </c>
      <c r="E1039" t="s">
        <v>337</v>
      </c>
      <c r="F1039" t="s">
        <v>14169</v>
      </c>
      <c r="G1039" t="s">
        <v>359</v>
      </c>
      <c r="H1039">
        <v>0</v>
      </c>
      <c r="I1039">
        <v>0</v>
      </c>
      <c r="J1039">
        <v>0</v>
      </c>
      <c r="K1039">
        <v>0</v>
      </c>
      <c r="L1039">
        <v>0</v>
      </c>
      <c r="M1039">
        <v>0</v>
      </c>
      <c r="N1039">
        <v>0</v>
      </c>
      <c r="O1039">
        <v>0</v>
      </c>
      <c r="P1039">
        <v>0</v>
      </c>
      <c r="Q1039">
        <v>0</v>
      </c>
      <c r="R1039">
        <v>0</v>
      </c>
      <c r="S1039">
        <v>0</v>
      </c>
      <c r="T1039">
        <v>0</v>
      </c>
      <c r="U1039">
        <v>0</v>
      </c>
      <c r="V1039">
        <v>0</v>
      </c>
      <c r="W1039">
        <v>0</v>
      </c>
      <c r="X1039">
        <v>0</v>
      </c>
      <c r="Y1039">
        <v>0</v>
      </c>
      <c r="Z1039">
        <v>0</v>
      </c>
      <c r="AA1039">
        <v>0</v>
      </c>
      <c r="AB1039">
        <v>0</v>
      </c>
      <c r="AC1039">
        <v>0</v>
      </c>
      <c r="AD1039">
        <v>0</v>
      </c>
      <c r="AE1039">
        <v>0</v>
      </c>
      <c r="AF1039">
        <v>0</v>
      </c>
      <c r="AG1039">
        <v>0</v>
      </c>
      <c r="AH1039">
        <v>0</v>
      </c>
      <c r="AI1039">
        <v>0</v>
      </c>
      <c r="AJ1039">
        <v>0</v>
      </c>
      <c r="AK1039">
        <v>0</v>
      </c>
      <c r="AL1039">
        <v>0</v>
      </c>
      <c r="AM1039">
        <v>1</v>
      </c>
      <c r="AN1039" t="s">
        <v>14170</v>
      </c>
      <c r="AO1039" t="s">
        <v>340</v>
      </c>
      <c r="AP1039" t="s">
        <v>337</v>
      </c>
      <c r="AQ1039" t="s">
        <v>424</v>
      </c>
      <c r="AR1039" t="s">
        <v>377</v>
      </c>
      <c r="AS1039" t="s">
        <v>337</v>
      </c>
      <c r="BK1039" t="s">
        <v>2644</v>
      </c>
      <c r="BL1039" t="s">
        <v>337</v>
      </c>
      <c r="BM1039">
        <v>2018</v>
      </c>
      <c r="BN1039" t="s">
        <v>409</v>
      </c>
      <c r="BO1039" t="s">
        <v>409</v>
      </c>
      <c r="BP1039" t="s">
        <v>409</v>
      </c>
      <c r="BQ1039" t="s">
        <v>390</v>
      </c>
      <c r="BR1039" t="s">
        <v>337</v>
      </c>
      <c r="BS1039" t="s">
        <v>347</v>
      </c>
      <c r="BW1039" t="s">
        <v>337</v>
      </c>
      <c r="CG1039" t="s">
        <v>337</v>
      </c>
      <c r="EM1039" t="s">
        <v>337</v>
      </c>
      <c r="EX1039" t="s">
        <v>337</v>
      </c>
      <c r="EY1039" t="s">
        <v>337</v>
      </c>
      <c r="FJ1039" t="s">
        <v>337</v>
      </c>
      <c r="FK1039" t="s">
        <v>337</v>
      </c>
      <c r="FR1039" t="s">
        <v>337</v>
      </c>
      <c r="GN1039" t="s">
        <v>337</v>
      </c>
      <c r="GO1039" t="s">
        <v>337</v>
      </c>
      <c r="GY1039" t="s">
        <v>337</v>
      </c>
      <c r="GZ1039" t="s">
        <v>337</v>
      </c>
      <c r="HA1039" t="s">
        <v>337</v>
      </c>
      <c r="HB1039" t="s">
        <v>337</v>
      </c>
      <c r="HC1039" t="s">
        <v>337</v>
      </c>
      <c r="HP1039" t="s">
        <v>337</v>
      </c>
      <c r="HQ1039" t="s">
        <v>337</v>
      </c>
      <c r="IC1039" t="s">
        <v>337</v>
      </c>
      <c r="ID1039" t="s">
        <v>720</v>
      </c>
      <c r="IE1039">
        <v>0</v>
      </c>
      <c r="IF1039">
        <v>0</v>
      </c>
      <c r="IG1039">
        <v>0</v>
      </c>
      <c r="IH1039">
        <v>0</v>
      </c>
      <c r="II1039">
        <v>0</v>
      </c>
      <c r="IJ1039">
        <v>0</v>
      </c>
      <c r="IK1039">
        <v>1</v>
      </c>
      <c r="IL1039">
        <v>0</v>
      </c>
      <c r="IM1039">
        <v>0</v>
      </c>
      <c r="IN1039">
        <v>0</v>
      </c>
      <c r="IO1039">
        <v>0</v>
      </c>
      <c r="IP1039" t="s">
        <v>337</v>
      </c>
      <c r="IQ1039" t="s">
        <v>447</v>
      </c>
      <c r="IR1039" t="s">
        <v>351</v>
      </c>
      <c r="IS1039" t="s">
        <v>352</v>
      </c>
      <c r="IT1039">
        <v>0</v>
      </c>
      <c r="IU1039">
        <v>0</v>
      </c>
      <c r="IV1039">
        <v>0</v>
      </c>
      <c r="IW1039">
        <v>0</v>
      </c>
      <c r="IX1039">
        <v>0</v>
      </c>
      <c r="IY1039">
        <v>0</v>
      </c>
      <c r="IZ1039">
        <v>0</v>
      </c>
      <c r="JA1039">
        <v>0</v>
      </c>
      <c r="JB1039">
        <v>0</v>
      </c>
      <c r="JC1039">
        <v>1</v>
      </c>
      <c r="JD1039">
        <v>0</v>
      </c>
      <c r="JE1039">
        <v>0</v>
      </c>
      <c r="JF1039" t="s">
        <v>337</v>
      </c>
      <c r="JG1039" t="s">
        <v>355</v>
      </c>
      <c r="JH1039" t="s">
        <v>354</v>
      </c>
      <c r="JI1039" t="s">
        <v>355</v>
      </c>
      <c r="JJ1039" t="s">
        <v>355</v>
      </c>
      <c r="JK1039" t="s">
        <v>355</v>
      </c>
      <c r="JL1039" t="s">
        <v>354</v>
      </c>
      <c r="JM1039" t="s">
        <v>355</v>
      </c>
      <c r="JN1039" t="s">
        <v>354</v>
      </c>
      <c r="JO1039" t="s">
        <v>354</v>
      </c>
      <c r="JP1039" t="s">
        <v>355</v>
      </c>
      <c r="JQ1039" t="s">
        <v>354</v>
      </c>
      <c r="JR1039" t="s">
        <v>449</v>
      </c>
      <c r="JS1039">
        <v>1</v>
      </c>
      <c r="JT1039">
        <v>1</v>
      </c>
      <c r="JU1039">
        <v>1</v>
      </c>
      <c r="JV1039">
        <v>1</v>
      </c>
      <c r="JW1039">
        <v>1</v>
      </c>
      <c r="JX1039">
        <v>1</v>
      </c>
      <c r="JY1039">
        <v>1</v>
      </c>
      <c r="JZ1039">
        <v>1</v>
      </c>
      <c r="KA1039">
        <v>0</v>
      </c>
      <c r="KB1039" t="s">
        <v>337</v>
      </c>
      <c r="KC1039" t="s">
        <v>337</v>
      </c>
      <c r="KD1039">
        <v>10</v>
      </c>
      <c r="KE1039">
        <v>30</v>
      </c>
      <c r="KF1039" t="s">
        <v>413</v>
      </c>
      <c r="KG1039" t="s">
        <v>347</v>
      </c>
      <c r="KH1039" t="s">
        <v>350</v>
      </c>
      <c r="KI1039">
        <v>0</v>
      </c>
      <c r="KJ1039">
        <v>0</v>
      </c>
      <c r="KK1039">
        <v>0</v>
      </c>
      <c r="KL1039">
        <v>0</v>
      </c>
      <c r="KM1039">
        <v>0</v>
      </c>
      <c r="KN1039">
        <v>0</v>
      </c>
      <c r="KO1039">
        <v>0</v>
      </c>
      <c r="KP1039">
        <v>0</v>
      </c>
      <c r="KQ1039">
        <v>1</v>
      </c>
      <c r="KR1039">
        <v>0</v>
      </c>
      <c r="KS1039" t="s">
        <v>337</v>
      </c>
      <c r="KT1039" t="s">
        <v>395</v>
      </c>
      <c r="KU1039" t="s">
        <v>337</v>
      </c>
      <c r="KV1039" t="s">
        <v>360</v>
      </c>
      <c r="KW1039" t="s">
        <v>337</v>
      </c>
      <c r="KX1039" t="s">
        <v>528</v>
      </c>
      <c r="KY1039" t="s">
        <v>14171</v>
      </c>
      <c r="KZ1039" t="s">
        <v>14172</v>
      </c>
      <c r="LA1039" t="s">
        <v>347</v>
      </c>
      <c r="LB1039" t="s">
        <v>675</v>
      </c>
      <c r="LC1039" t="s">
        <v>335</v>
      </c>
      <c r="LD1039" t="s">
        <v>14173</v>
      </c>
      <c r="LE1039">
        <v>586052512</v>
      </c>
      <c r="LF1039" t="s">
        <v>14174</v>
      </c>
      <c r="LG1039" t="s">
        <v>14175</v>
      </c>
      <c r="LJ1039" t="s">
        <v>365</v>
      </c>
      <c r="LL1039" t="s">
        <v>366</v>
      </c>
      <c r="LN1039">
        <v>1144</v>
      </c>
      <c r="LO1039" s="1">
        <v>45526</v>
      </c>
      <c r="LP1039" t="s">
        <v>13724</v>
      </c>
      <c r="LQ1039" t="s">
        <v>477</v>
      </c>
      <c r="LR1039" t="s">
        <v>14176</v>
      </c>
      <c r="LS1039" t="b">
        <v>0</v>
      </c>
      <c r="LT1039">
        <v>161</v>
      </c>
      <c r="LU1039" t="b">
        <v>1</v>
      </c>
    </row>
    <row r="1040" spans="1:333" x14ac:dyDescent="0.35">
      <c r="A1040" t="s">
        <v>14177</v>
      </c>
      <c r="B1040" t="s">
        <v>14178</v>
      </c>
      <c r="C1040" t="s">
        <v>335</v>
      </c>
      <c r="D1040" t="s">
        <v>336</v>
      </c>
      <c r="E1040" t="s">
        <v>337</v>
      </c>
      <c r="F1040" t="s">
        <v>14179</v>
      </c>
      <c r="G1040" t="s">
        <v>14180</v>
      </c>
      <c r="H1040">
        <v>0</v>
      </c>
      <c r="I1040">
        <v>0</v>
      </c>
      <c r="J1040">
        <v>0</v>
      </c>
      <c r="K1040">
        <v>0</v>
      </c>
      <c r="L1040">
        <v>0</v>
      </c>
      <c r="M1040">
        <v>0</v>
      </c>
      <c r="N1040">
        <v>0</v>
      </c>
      <c r="O1040">
        <v>0</v>
      </c>
      <c r="P1040">
        <v>0</v>
      </c>
      <c r="Q1040">
        <v>0</v>
      </c>
      <c r="R1040">
        <v>0</v>
      </c>
      <c r="S1040">
        <v>0</v>
      </c>
      <c r="T1040">
        <v>1</v>
      </c>
      <c r="U1040">
        <v>0</v>
      </c>
      <c r="V1040">
        <v>0</v>
      </c>
      <c r="W1040">
        <v>0</v>
      </c>
      <c r="X1040">
        <v>0</v>
      </c>
      <c r="Y1040">
        <v>0</v>
      </c>
      <c r="Z1040">
        <v>0</v>
      </c>
      <c r="AA1040">
        <v>0</v>
      </c>
      <c r="AB1040">
        <v>0</v>
      </c>
      <c r="AC1040">
        <v>1</v>
      </c>
      <c r="AD1040">
        <v>0</v>
      </c>
      <c r="AE1040">
        <v>0</v>
      </c>
      <c r="AF1040">
        <v>0</v>
      </c>
      <c r="AG1040">
        <v>0</v>
      </c>
      <c r="AH1040">
        <v>0</v>
      </c>
      <c r="AI1040">
        <v>1</v>
      </c>
      <c r="AJ1040">
        <v>0</v>
      </c>
      <c r="AK1040">
        <v>0</v>
      </c>
      <c r="AL1040">
        <v>0</v>
      </c>
      <c r="AM1040">
        <v>0</v>
      </c>
      <c r="AN1040" t="s">
        <v>337</v>
      </c>
      <c r="AO1040" t="s">
        <v>375</v>
      </c>
      <c r="AP1040" t="s">
        <v>337</v>
      </c>
      <c r="AQ1040" t="s">
        <v>424</v>
      </c>
      <c r="AR1040" t="s">
        <v>483</v>
      </c>
      <c r="AS1040" t="s">
        <v>337</v>
      </c>
      <c r="BK1040" t="s">
        <v>484</v>
      </c>
      <c r="BL1040" t="s">
        <v>337</v>
      </c>
      <c r="BM1040">
        <v>2009</v>
      </c>
      <c r="BN1040" t="s">
        <v>379</v>
      </c>
      <c r="BO1040" t="s">
        <v>379</v>
      </c>
      <c r="BP1040" t="s">
        <v>379</v>
      </c>
      <c r="BQ1040" t="s">
        <v>381</v>
      </c>
      <c r="BR1040" t="s">
        <v>337</v>
      </c>
      <c r="BS1040" t="s">
        <v>335</v>
      </c>
      <c r="BT1040">
        <v>60</v>
      </c>
      <c r="BU1040">
        <v>70</v>
      </c>
      <c r="BV1040">
        <v>70</v>
      </c>
      <c r="BW1040" t="s">
        <v>3544</v>
      </c>
      <c r="BX1040">
        <v>0</v>
      </c>
      <c r="BY1040">
        <v>0</v>
      </c>
      <c r="BZ1040">
        <v>1</v>
      </c>
      <c r="CA1040">
        <v>0</v>
      </c>
      <c r="CB1040">
        <v>0</v>
      </c>
      <c r="CC1040">
        <v>1</v>
      </c>
      <c r="CD1040">
        <v>0</v>
      </c>
      <c r="CE1040">
        <v>0</v>
      </c>
      <c r="CF1040">
        <v>0</v>
      </c>
      <c r="CG1040" t="s">
        <v>337</v>
      </c>
      <c r="CJ1040">
        <v>0</v>
      </c>
      <c r="CM1040">
        <v>60</v>
      </c>
      <c r="CQ1040">
        <v>0</v>
      </c>
      <c r="CR1040">
        <v>0</v>
      </c>
      <c r="CS1040">
        <v>0</v>
      </c>
      <c r="CT1040">
        <v>0</v>
      </c>
      <c r="CU1040">
        <v>0</v>
      </c>
      <c r="CV1040">
        <v>60</v>
      </c>
      <c r="CW1040">
        <v>0</v>
      </c>
      <c r="CX1040">
        <v>0</v>
      </c>
      <c r="CY1040">
        <v>0</v>
      </c>
      <c r="CZ1040">
        <v>60</v>
      </c>
      <c r="DC1040">
        <v>0</v>
      </c>
      <c r="DF1040">
        <v>70</v>
      </c>
      <c r="DJ1040">
        <v>0</v>
      </c>
      <c r="DK1040">
        <v>0</v>
      </c>
      <c r="DL1040">
        <v>0</v>
      </c>
      <c r="DM1040">
        <v>0</v>
      </c>
      <c r="DN1040">
        <v>0</v>
      </c>
      <c r="DO1040">
        <v>70</v>
      </c>
      <c r="DP1040">
        <v>0</v>
      </c>
      <c r="DQ1040">
        <v>0</v>
      </c>
      <c r="DR1040">
        <v>0</v>
      </c>
      <c r="DS1040">
        <v>70</v>
      </c>
      <c r="DV1040">
        <v>20</v>
      </c>
      <c r="DY1040">
        <v>70</v>
      </c>
      <c r="EC1040">
        <v>0</v>
      </c>
      <c r="ED1040">
        <v>0</v>
      </c>
      <c r="EE1040">
        <v>20</v>
      </c>
      <c r="EF1040">
        <v>0</v>
      </c>
      <c r="EG1040">
        <v>0</v>
      </c>
      <c r="EH1040">
        <v>70</v>
      </c>
      <c r="EI1040">
        <v>0</v>
      </c>
      <c r="EJ1040">
        <v>0</v>
      </c>
      <c r="EK1040">
        <v>0</v>
      </c>
      <c r="EL1040">
        <v>90</v>
      </c>
      <c r="EM1040" t="s">
        <v>346</v>
      </c>
      <c r="EN1040">
        <v>0</v>
      </c>
      <c r="EO1040">
        <v>0</v>
      </c>
      <c r="EP1040">
        <v>1</v>
      </c>
      <c r="EQ1040">
        <v>0</v>
      </c>
      <c r="ER1040">
        <v>0</v>
      </c>
      <c r="ES1040">
        <v>0</v>
      </c>
      <c r="ET1040">
        <v>0</v>
      </c>
      <c r="EU1040">
        <v>0</v>
      </c>
      <c r="EV1040">
        <v>0</v>
      </c>
      <c r="EW1040">
        <v>0</v>
      </c>
      <c r="EX1040" t="s">
        <v>337</v>
      </c>
      <c r="EY1040" t="s">
        <v>9168</v>
      </c>
      <c r="EZ1040">
        <v>0</v>
      </c>
      <c r="FA1040">
        <v>0</v>
      </c>
      <c r="FB1040">
        <v>0</v>
      </c>
      <c r="FC1040">
        <v>1</v>
      </c>
      <c r="FD1040">
        <v>0</v>
      </c>
      <c r="FE1040">
        <v>0</v>
      </c>
      <c r="FF1040">
        <v>1</v>
      </c>
      <c r="FG1040">
        <v>0</v>
      </c>
      <c r="FH1040">
        <v>0</v>
      </c>
      <c r="FI1040">
        <v>0</v>
      </c>
      <c r="FJ1040" t="s">
        <v>337</v>
      </c>
      <c r="FK1040" t="s">
        <v>386</v>
      </c>
      <c r="FL1040">
        <v>0</v>
      </c>
      <c r="FM1040">
        <v>1</v>
      </c>
      <c r="FN1040">
        <v>1</v>
      </c>
      <c r="FO1040">
        <v>0</v>
      </c>
      <c r="FP1040">
        <v>0</v>
      </c>
      <c r="FQ1040">
        <v>0</v>
      </c>
      <c r="FR1040" t="s">
        <v>337</v>
      </c>
      <c r="FS1040">
        <v>40</v>
      </c>
      <c r="FT1040">
        <v>30</v>
      </c>
      <c r="FU1040">
        <v>20</v>
      </c>
      <c r="FV1040">
        <v>40</v>
      </c>
      <c r="FW1040">
        <v>30</v>
      </c>
      <c r="FX1040">
        <v>20</v>
      </c>
      <c r="FY1040">
        <v>90</v>
      </c>
      <c r="FZ1040">
        <v>50</v>
      </c>
      <c r="GA1040">
        <v>30</v>
      </c>
      <c r="GB1040">
        <v>20</v>
      </c>
      <c r="GC1040">
        <v>50</v>
      </c>
      <c r="GD1040">
        <v>30</v>
      </c>
      <c r="GE1040">
        <v>20</v>
      </c>
      <c r="GF1040">
        <v>100</v>
      </c>
      <c r="GG1040">
        <v>50</v>
      </c>
      <c r="GH1040">
        <v>30</v>
      </c>
      <c r="GI1040">
        <v>20</v>
      </c>
      <c r="GJ1040">
        <v>50</v>
      </c>
      <c r="GK1040">
        <v>30</v>
      </c>
      <c r="GL1040">
        <v>20</v>
      </c>
      <c r="GM1040">
        <v>100</v>
      </c>
      <c r="GN1040" t="s">
        <v>899</v>
      </c>
      <c r="GO1040" t="s">
        <v>337</v>
      </c>
      <c r="GY1040" t="s">
        <v>337</v>
      </c>
      <c r="GZ1040" t="s">
        <v>14181</v>
      </c>
      <c r="HA1040" t="s">
        <v>347</v>
      </c>
      <c r="HB1040" t="s">
        <v>337</v>
      </c>
      <c r="HC1040" t="s">
        <v>337</v>
      </c>
      <c r="HP1040" t="s">
        <v>337</v>
      </c>
      <c r="HQ1040" t="s">
        <v>337</v>
      </c>
      <c r="IC1040" t="s">
        <v>337</v>
      </c>
      <c r="ID1040" t="s">
        <v>3664</v>
      </c>
      <c r="IE1040">
        <v>0</v>
      </c>
      <c r="IF1040">
        <v>1</v>
      </c>
      <c r="IG1040">
        <v>1</v>
      </c>
      <c r="IH1040">
        <v>0</v>
      </c>
      <c r="II1040">
        <v>1</v>
      </c>
      <c r="IJ1040">
        <v>0</v>
      </c>
      <c r="IK1040">
        <v>1</v>
      </c>
      <c r="IL1040">
        <v>0</v>
      </c>
      <c r="IM1040">
        <v>1</v>
      </c>
      <c r="IN1040">
        <v>1</v>
      </c>
      <c r="IO1040">
        <v>0</v>
      </c>
      <c r="IP1040" t="s">
        <v>337</v>
      </c>
      <c r="IQ1040" t="s">
        <v>540</v>
      </c>
      <c r="IR1040" t="s">
        <v>448</v>
      </c>
      <c r="IS1040" t="s">
        <v>352</v>
      </c>
      <c r="IT1040">
        <v>0</v>
      </c>
      <c r="IU1040">
        <v>0</v>
      </c>
      <c r="IV1040">
        <v>0</v>
      </c>
      <c r="IW1040">
        <v>0</v>
      </c>
      <c r="IX1040">
        <v>0</v>
      </c>
      <c r="IY1040">
        <v>0</v>
      </c>
      <c r="IZ1040">
        <v>0</v>
      </c>
      <c r="JA1040">
        <v>0</v>
      </c>
      <c r="JB1040">
        <v>0</v>
      </c>
      <c r="JC1040">
        <v>1</v>
      </c>
      <c r="JD1040">
        <v>0</v>
      </c>
      <c r="JE1040">
        <v>0</v>
      </c>
      <c r="JF1040" t="s">
        <v>337</v>
      </c>
      <c r="JG1040" t="s">
        <v>337</v>
      </c>
      <c r="JH1040" t="s">
        <v>353</v>
      </c>
      <c r="JI1040" t="s">
        <v>355</v>
      </c>
      <c r="JJ1040" t="s">
        <v>354</v>
      </c>
      <c r="JK1040" t="s">
        <v>355</v>
      </c>
      <c r="JL1040" t="s">
        <v>354</v>
      </c>
      <c r="JM1040" t="s">
        <v>354</v>
      </c>
      <c r="JN1040" t="s">
        <v>354</v>
      </c>
      <c r="JO1040" t="s">
        <v>354</v>
      </c>
      <c r="JP1040" t="s">
        <v>355</v>
      </c>
      <c r="JQ1040" t="s">
        <v>355</v>
      </c>
      <c r="JR1040" t="s">
        <v>449</v>
      </c>
      <c r="JS1040">
        <v>1</v>
      </c>
      <c r="JT1040">
        <v>1</v>
      </c>
      <c r="JU1040">
        <v>1</v>
      </c>
      <c r="JV1040">
        <v>1</v>
      </c>
      <c r="JW1040">
        <v>1</v>
      </c>
      <c r="JX1040">
        <v>1</v>
      </c>
      <c r="JY1040">
        <v>1</v>
      </c>
      <c r="JZ1040">
        <v>1</v>
      </c>
      <c r="KA1040">
        <v>0</v>
      </c>
      <c r="KB1040" t="s">
        <v>337</v>
      </c>
      <c r="KC1040" t="s">
        <v>14182</v>
      </c>
      <c r="KD1040">
        <v>40</v>
      </c>
      <c r="KE1040">
        <v>40</v>
      </c>
      <c r="KF1040" t="s">
        <v>526</v>
      </c>
      <c r="KG1040" t="s">
        <v>347</v>
      </c>
      <c r="KH1040" t="s">
        <v>1261</v>
      </c>
      <c r="KI1040">
        <v>1</v>
      </c>
      <c r="KJ1040">
        <v>0</v>
      </c>
      <c r="KK1040">
        <v>1</v>
      </c>
      <c r="KL1040">
        <v>0</v>
      </c>
      <c r="KM1040">
        <v>0</v>
      </c>
      <c r="KN1040">
        <v>1</v>
      </c>
      <c r="KO1040">
        <v>1</v>
      </c>
      <c r="KP1040">
        <v>1</v>
      </c>
      <c r="KQ1040">
        <v>0</v>
      </c>
      <c r="KR1040">
        <v>0</v>
      </c>
      <c r="KS1040" t="s">
        <v>337</v>
      </c>
      <c r="KT1040" t="s">
        <v>470</v>
      </c>
      <c r="KU1040" t="s">
        <v>337</v>
      </c>
      <c r="KV1040" t="s">
        <v>360</v>
      </c>
      <c r="KW1040" t="s">
        <v>337</v>
      </c>
      <c r="KX1040" t="s">
        <v>396</v>
      </c>
      <c r="KY1040" t="s">
        <v>14183</v>
      </c>
      <c r="KZ1040" t="s">
        <v>14184</v>
      </c>
      <c r="LA1040" t="s">
        <v>347</v>
      </c>
      <c r="LB1040" t="s">
        <v>675</v>
      </c>
      <c r="LC1040" t="s">
        <v>335</v>
      </c>
      <c r="LD1040" t="s">
        <v>14185</v>
      </c>
      <c r="LE1040">
        <v>586061084</v>
      </c>
      <c r="LF1040" t="s">
        <v>14186</v>
      </c>
      <c r="LG1040" t="s">
        <v>14187</v>
      </c>
      <c r="LJ1040" t="s">
        <v>365</v>
      </c>
      <c r="LL1040" t="s">
        <v>366</v>
      </c>
      <c r="LN1040">
        <v>1145</v>
      </c>
      <c r="LO1040" s="1">
        <v>45526</v>
      </c>
      <c r="LP1040" t="s">
        <v>13724</v>
      </c>
      <c r="LQ1040" t="s">
        <v>403</v>
      </c>
      <c r="LR1040" t="s">
        <v>14188</v>
      </c>
      <c r="LS1040" t="b">
        <v>0</v>
      </c>
      <c r="LT1040">
        <v>256</v>
      </c>
      <c r="LU1040" t="b">
        <v>1</v>
      </c>
    </row>
    <row r="1041" spans="1:333" x14ac:dyDescent="0.35">
      <c r="A1041" t="s">
        <v>14189</v>
      </c>
      <c r="B1041" t="s">
        <v>14190</v>
      </c>
      <c r="C1041" t="s">
        <v>335</v>
      </c>
      <c r="D1041" t="s">
        <v>372</v>
      </c>
      <c r="E1041" t="s">
        <v>337</v>
      </c>
      <c r="F1041" t="s">
        <v>14191</v>
      </c>
      <c r="G1041" t="s">
        <v>14192</v>
      </c>
      <c r="H1041">
        <v>1</v>
      </c>
      <c r="I1041">
        <v>1</v>
      </c>
      <c r="J1041">
        <v>0</v>
      </c>
      <c r="K1041">
        <v>1</v>
      </c>
      <c r="L1041">
        <v>1</v>
      </c>
      <c r="M1041">
        <v>0</v>
      </c>
      <c r="N1041">
        <v>1</v>
      </c>
      <c r="O1041">
        <v>1</v>
      </c>
      <c r="P1041">
        <v>1</v>
      </c>
      <c r="Q1041">
        <v>1</v>
      </c>
      <c r="R1041">
        <v>1</v>
      </c>
      <c r="S1041">
        <v>1</v>
      </c>
      <c r="T1041">
        <v>1</v>
      </c>
      <c r="U1041">
        <v>1</v>
      </c>
      <c r="V1041">
        <v>1</v>
      </c>
      <c r="W1041">
        <v>0</v>
      </c>
      <c r="X1041">
        <v>1</v>
      </c>
      <c r="Y1041">
        <v>1</v>
      </c>
      <c r="Z1041">
        <v>1</v>
      </c>
      <c r="AA1041">
        <v>0</v>
      </c>
      <c r="AB1041">
        <v>1</v>
      </c>
      <c r="AC1041">
        <v>0</v>
      </c>
      <c r="AD1041">
        <v>1</v>
      </c>
      <c r="AE1041">
        <v>1</v>
      </c>
      <c r="AF1041">
        <v>1</v>
      </c>
      <c r="AG1041">
        <v>1</v>
      </c>
      <c r="AH1041">
        <v>0</v>
      </c>
      <c r="AI1041">
        <v>1</v>
      </c>
      <c r="AJ1041">
        <v>1</v>
      </c>
      <c r="AK1041">
        <v>1</v>
      </c>
      <c r="AL1041">
        <v>1</v>
      </c>
      <c r="AM1041">
        <v>0</v>
      </c>
      <c r="AN1041" t="s">
        <v>337</v>
      </c>
      <c r="AO1041" t="s">
        <v>340</v>
      </c>
      <c r="AP1041" t="s">
        <v>337</v>
      </c>
      <c r="AQ1041" t="s">
        <v>376</v>
      </c>
      <c r="AR1041" t="s">
        <v>557</v>
      </c>
      <c r="AS1041" t="s">
        <v>337</v>
      </c>
      <c r="BK1041" t="s">
        <v>701</v>
      </c>
      <c r="BL1041" t="s">
        <v>337</v>
      </c>
      <c r="BM1041">
        <v>2000</v>
      </c>
      <c r="BN1041" t="s">
        <v>380</v>
      </c>
      <c r="BO1041" t="s">
        <v>503</v>
      </c>
      <c r="BP1041" t="s">
        <v>462</v>
      </c>
      <c r="BQ1041" t="s">
        <v>660</v>
      </c>
      <c r="BR1041" t="s">
        <v>14193</v>
      </c>
      <c r="BS1041" t="s">
        <v>347</v>
      </c>
      <c r="BW1041" t="s">
        <v>337</v>
      </c>
      <c r="CG1041" t="s">
        <v>337</v>
      </c>
      <c r="EM1041" t="s">
        <v>337</v>
      </c>
      <c r="EX1041" t="s">
        <v>337</v>
      </c>
      <c r="EY1041" t="s">
        <v>337</v>
      </c>
      <c r="FJ1041" t="s">
        <v>337</v>
      </c>
      <c r="FK1041" t="s">
        <v>337</v>
      </c>
      <c r="FR1041" t="s">
        <v>337</v>
      </c>
      <c r="GN1041" t="s">
        <v>337</v>
      </c>
      <c r="GO1041" t="s">
        <v>337</v>
      </c>
      <c r="GY1041" t="s">
        <v>337</v>
      </c>
      <c r="GZ1041" t="s">
        <v>337</v>
      </c>
      <c r="HA1041" t="s">
        <v>337</v>
      </c>
      <c r="HB1041" t="s">
        <v>337</v>
      </c>
      <c r="HC1041" t="s">
        <v>337</v>
      </c>
      <c r="HP1041" t="s">
        <v>337</v>
      </c>
      <c r="HQ1041" t="s">
        <v>337</v>
      </c>
      <c r="IC1041" t="s">
        <v>337</v>
      </c>
      <c r="ID1041" t="s">
        <v>1276</v>
      </c>
      <c r="IE1041">
        <v>0</v>
      </c>
      <c r="IF1041">
        <v>1</v>
      </c>
      <c r="IG1041">
        <v>1</v>
      </c>
      <c r="IH1041">
        <v>1</v>
      </c>
      <c r="II1041">
        <v>1</v>
      </c>
      <c r="IJ1041">
        <v>1</v>
      </c>
      <c r="IK1041">
        <v>1</v>
      </c>
      <c r="IL1041">
        <v>1</v>
      </c>
      <c r="IM1041">
        <v>1</v>
      </c>
      <c r="IN1041">
        <v>1</v>
      </c>
      <c r="IO1041">
        <v>0</v>
      </c>
      <c r="IP1041" t="s">
        <v>337</v>
      </c>
      <c r="IQ1041" t="s">
        <v>670</v>
      </c>
      <c r="IR1041" t="s">
        <v>448</v>
      </c>
      <c r="IS1041" t="s">
        <v>352</v>
      </c>
      <c r="IT1041">
        <v>0</v>
      </c>
      <c r="IU1041">
        <v>0</v>
      </c>
      <c r="IV1041">
        <v>0</v>
      </c>
      <c r="IW1041">
        <v>0</v>
      </c>
      <c r="IX1041">
        <v>0</v>
      </c>
      <c r="IY1041">
        <v>0</v>
      </c>
      <c r="IZ1041">
        <v>0</v>
      </c>
      <c r="JA1041">
        <v>0</v>
      </c>
      <c r="JB1041">
        <v>0</v>
      </c>
      <c r="JC1041">
        <v>1</v>
      </c>
      <c r="JD1041">
        <v>0</v>
      </c>
      <c r="JE1041">
        <v>0</v>
      </c>
      <c r="JF1041" t="s">
        <v>337</v>
      </c>
      <c r="JG1041" t="s">
        <v>337</v>
      </c>
      <c r="JH1041" t="s">
        <v>354</v>
      </c>
      <c r="JI1041" t="s">
        <v>355</v>
      </c>
      <c r="JJ1041" t="s">
        <v>355</v>
      </c>
      <c r="JK1041" t="s">
        <v>355</v>
      </c>
      <c r="JL1041" t="s">
        <v>355</v>
      </c>
      <c r="JM1041" t="s">
        <v>355</v>
      </c>
      <c r="JN1041" t="s">
        <v>355</v>
      </c>
      <c r="JO1041" t="s">
        <v>355</v>
      </c>
      <c r="JP1041" t="s">
        <v>355</v>
      </c>
      <c r="JQ1041" t="s">
        <v>355</v>
      </c>
      <c r="JR1041" t="s">
        <v>449</v>
      </c>
      <c r="JS1041">
        <v>1</v>
      </c>
      <c r="JT1041">
        <v>1</v>
      </c>
      <c r="JU1041">
        <v>1</v>
      </c>
      <c r="JV1041">
        <v>1</v>
      </c>
      <c r="JW1041">
        <v>1</v>
      </c>
      <c r="JX1041">
        <v>1</v>
      </c>
      <c r="JY1041">
        <v>1</v>
      </c>
      <c r="JZ1041">
        <v>1</v>
      </c>
      <c r="KA1041">
        <v>0</v>
      </c>
      <c r="KB1041" t="s">
        <v>337</v>
      </c>
      <c r="KC1041" t="s">
        <v>14194</v>
      </c>
      <c r="KD1041">
        <v>10</v>
      </c>
      <c r="KE1041">
        <v>10</v>
      </c>
      <c r="KF1041" t="s">
        <v>358</v>
      </c>
      <c r="KG1041" t="s">
        <v>335</v>
      </c>
      <c r="KH1041" t="s">
        <v>350</v>
      </c>
      <c r="KI1041">
        <v>0</v>
      </c>
      <c r="KJ1041">
        <v>0</v>
      </c>
      <c r="KK1041">
        <v>0</v>
      </c>
      <c r="KL1041">
        <v>0</v>
      </c>
      <c r="KM1041">
        <v>0</v>
      </c>
      <c r="KN1041">
        <v>0</v>
      </c>
      <c r="KO1041">
        <v>0</v>
      </c>
      <c r="KP1041">
        <v>0</v>
      </c>
      <c r="KQ1041">
        <v>1</v>
      </c>
      <c r="KR1041">
        <v>0</v>
      </c>
      <c r="KS1041" t="s">
        <v>337</v>
      </c>
      <c r="KT1041" t="s">
        <v>838</v>
      </c>
      <c r="KU1041" t="s">
        <v>337</v>
      </c>
      <c r="KV1041" t="s">
        <v>360</v>
      </c>
      <c r="KW1041" t="s">
        <v>337</v>
      </c>
      <c r="KX1041" t="s">
        <v>509</v>
      </c>
      <c r="KY1041" t="s">
        <v>14195</v>
      </c>
      <c r="KZ1041" t="s">
        <v>14196</v>
      </c>
      <c r="LA1041" t="s">
        <v>335</v>
      </c>
      <c r="LB1041" t="s">
        <v>566</v>
      </c>
      <c r="LC1041" t="s">
        <v>335</v>
      </c>
      <c r="LD1041" t="s">
        <v>14197</v>
      </c>
      <c r="LE1041">
        <v>586065792</v>
      </c>
      <c r="LF1041" t="s">
        <v>14198</v>
      </c>
      <c r="LG1041" t="s">
        <v>14199</v>
      </c>
      <c r="LJ1041" t="s">
        <v>365</v>
      </c>
      <c r="LL1041" t="s">
        <v>366</v>
      </c>
      <c r="LN1041">
        <v>1146</v>
      </c>
      <c r="LO1041" s="1">
        <v>45526</v>
      </c>
      <c r="LP1041" t="s">
        <v>13724</v>
      </c>
      <c r="LQ1041" t="s">
        <v>403</v>
      </c>
      <c r="LR1041" t="s">
        <v>14200</v>
      </c>
      <c r="LS1041" t="b">
        <v>0</v>
      </c>
      <c r="LT1041">
        <v>161</v>
      </c>
      <c r="LU1041" t="b">
        <v>1</v>
      </c>
    </row>
    <row r="1042" spans="1:333" x14ac:dyDescent="0.35">
      <c r="A1042" t="s">
        <v>14201</v>
      </c>
      <c r="B1042" t="s">
        <v>14202</v>
      </c>
      <c r="C1042" t="s">
        <v>335</v>
      </c>
      <c r="D1042" t="s">
        <v>336</v>
      </c>
      <c r="E1042" t="s">
        <v>337</v>
      </c>
      <c r="F1042" t="s">
        <v>14203</v>
      </c>
      <c r="G1042" t="s">
        <v>14204</v>
      </c>
      <c r="H1042">
        <v>0</v>
      </c>
      <c r="I1042">
        <v>0</v>
      </c>
      <c r="J1042">
        <v>1</v>
      </c>
      <c r="K1042">
        <v>1</v>
      </c>
      <c r="L1042">
        <v>1</v>
      </c>
      <c r="M1042">
        <v>1</v>
      </c>
      <c r="N1042">
        <v>1</v>
      </c>
      <c r="O1042">
        <v>1</v>
      </c>
      <c r="P1042">
        <v>1</v>
      </c>
      <c r="Q1042">
        <v>1</v>
      </c>
      <c r="R1042">
        <v>1</v>
      </c>
      <c r="S1042">
        <v>1</v>
      </c>
      <c r="T1042">
        <v>1</v>
      </c>
      <c r="U1042">
        <v>0</v>
      </c>
      <c r="V1042">
        <v>0</v>
      </c>
      <c r="W1042">
        <v>1</v>
      </c>
      <c r="X1042">
        <v>0</v>
      </c>
      <c r="Y1042">
        <v>1</v>
      </c>
      <c r="Z1042">
        <v>1</v>
      </c>
      <c r="AA1042">
        <v>1</v>
      </c>
      <c r="AB1042">
        <v>1</v>
      </c>
      <c r="AC1042">
        <v>1</v>
      </c>
      <c r="AD1042">
        <v>1</v>
      </c>
      <c r="AE1042">
        <v>1</v>
      </c>
      <c r="AF1042">
        <v>1</v>
      </c>
      <c r="AG1042">
        <v>1</v>
      </c>
      <c r="AH1042">
        <v>1</v>
      </c>
      <c r="AI1042">
        <v>1</v>
      </c>
      <c r="AJ1042">
        <v>1</v>
      </c>
      <c r="AK1042">
        <v>1</v>
      </c>
      <c r="AL1042">
        <v>1</v>
      </c>
      <c r="AM1042">
        <v>0</v>
      </c>
      <c r="AN1042" t="s">
        <v>337</v>
      </c>
      <c r="AO1042" t="s">
        <v>375</v>
      </c>
      <c r="AP1042" t="s">
        <v>337</v>
      </c>
      <c r="AQ1042" t="s">
        <v>1686</v>
      </c>
      <c r="AR1042" t="s">
        <v>337</v>
      </c>
      <c r="AS1042" t="s">
        <v>3375</v>
      </c>
      <c r="AT1042">
        <v>0</v>
      </c>
      <c r="AU1042">
        <v>0</v>
      </c>
      <c r="AV1042">
        <v>0</v>
      </c>
      <c r="AW1042">
        <v>0</v>
      </c>
      <c r="AX1042">
        <v>0</v>
      </c>
      <c r="AY1042">
        <v>0</v>
      </c>
      <c r="AZ1042">
        <v>0</v>
      </c>
      <c r="BA1042">
        <v>0</v>
      </c>
      <c r="BB1042">
        <v>0</v>
      </c>
      <c r="BC1042">
        <v>0</v>
      </c>
      <c r="BD1042">
        <v>0</v>
      </c>
      <c r="BE1042">
        <v>0</v>
      </c>
      <c r="BF1042">
        <v>1</v>
      </c>
      <c r="BG1042">
        <v>1</v>
      </c>
      <c r="BH1042">
        <v>1</v>
      </c>
      <c r="BI1042">
        <v>1</v>
      </c>
      <c r="BJ1042">
        <v>1</v>
      </c>
      <c r="BK1042" t="s">
        <v>337</v>
      </c>
      <c r="BL1042" t="s">
        <v>337</v>
      </c>
      <c r="BM1042">
        <v>2019</v>
      </c>
      <c r="BN1042" t="s">
        <v>380</v>
      </c>
      <c r="BO1042" t="s">
        <v>379</v>
      </c>
      <c r="BP1042" t="s">
        <v>379</v>
      </c>
      <c r="BQ1042" t="s">
        <v>381</v>
      </c>
      <c r="BR1042" t="s">
        <v>14205</v>
      </c>
      <c r="BS1042" t="s">
        <v>335</v>
      </c>
      <c r="BT1042">
        <v>100</v>
      </c>
      <c r="BU1042">
        <v>100</v>
      </c>
      <c r="BV1042">
        <v>100</v>
      </c>
      <c r="BW1042" t="s">
        <v>6662</v>
      </c>
      <c r="BX1042">
        <v>0</v>
      </c>
      <c r="BY1042">
        <v>1</v>
      </c>
      <c r="BZ1042">
        <v>1</v>
      </c>
      <c r="CA1042">
        <v>0</v>
      </c>
      <c r="CB1042">
        <v>1</v>
      </c>
      <c r="CC1042">
        <v>0</v>
      </c>
      <c r="CD1042">
        <v>1</v>
      </c>
      <c r="CE1042">
        <v>0</v>
      </c>
      <c r="CF1042">
        <v>0</v>
      </c>
      <c r="CG1042" t="s">
        <v>337</v>
      </c>
      <c r="CI1042">
        <v>70</v>
      </c>
      <c r="CJ1042">
        <v>10</v>
      </c>
      <c r="CL1042">
        <v>10</v>
      </c>
      <c r="CN1042">
        <v>10</v>
      </c>
      <c r="CQ1042">
        <v>0</v>
      </c>
      <c r="CR1042">
        <v>70</v>
      </c>
      <c r="CS1042">
        <v>10</v>
      </c>
      <c r="CT1042">
        <v>0</v>
      </c>
      <c r="CU1042">
        <v>10</v>
      </c>
      <c r="CV1042">
        <v>0</v>
      </c>
      <c r="CW1042">
        <v>10</v>
      </c>
      <c r="CX1042">
        <v>0</v>
      </c>
      <c r="CY1042">
        <v>0</v>
      </c>
      <c r="CZ1042">
        <v>100</v>
      </c>
      <c r="DB1042">
        <v>70</v>
      </c>
      <c r="DC1042">
        <v>10</v>
      </c>
      <c r="DE1042">
        <v>10</v>
      </c>
      <c r="DG1042">
        <v>10</v>
      </c>
      <c r="DJ1042">
        <v>0</v>
      </c>
      <c r="DK1042">
        <v>70</v>
      </c>
      <c r="DL1042">
        <v>10</v>
      </c>
      <c r="DM1042">
        <v>0</v>
      </c>
      <c r="DN1042">
        <v>10</v>
      </c>
      <c r="DO1042">
        <v>0</v>
      </c>
      <c r="DP1042">
        <v>10</v>
      </c>
      <c r="DQ1042">
        <v>0</v>
      </c>
      <c r="DR1042">
        <v>0</v>
      </c>
      <c r="DS1042">
        <v>100</v>
      </c>
      <c r="DU1042">
        <v>10</v>
      </c>
      <c r="DV1042">
        <v>70</v>
      </c>
      <c r="DX1042">
        <v>10</v>
      </c>
      <c r="DZ1042">
        <v>10</v>
      </c>
      <c r="EC1042">
        <v>0</v>
      </c>
      <c r="ED1042">
        <v>10</v>
      </c>
      <c r="EE1042">
        <v>70</v>
      </c>
      <c r="EF1042">
        <v>0</v>
      </c>
      <c r="EG1042">
        <v>10</v>
      </c>
      <c r="EH1042">
        <v>0</v>
      </c>
      <c r="EI1042">
        <v>10</v>
      </c>
      <c r="EJ1042">
        <v>0</v>
      </c>
      <c r="EK1042">
        <v>0</v>
      </c>
      <c r="EL1042">
        <v>100</v>
      </c>
      <c r="EM1042" t="s">
        <v>6662</v>
      </c>
      <c r="EN1042">
        <v>0</v>
      </c>
      <c r="EO1042">
        <v>1</v>
      </c>
      <c r="EP1042">
        <v>1</v>
      </c>
      <c r="EQ1042">
        <v>0</v>
      </c>
      <c r="ER1042">
        <v>1</v>
      </c>
      <c r="ES1042">
        <v>0</v>
      </c>
      <c r="ET1042">
        <v>1</v>
      </c>
      <c r="EU1042">
        <v>0</v>
      </c>
      <c r="EV1042">
        <v>0</v>
      </c>
      <c r="EW1042">
        <v>0</v>
      </c>
      <c r="EX1042" t="s">
        <v>337</v>
      </c>
      <c r="EY1042" t="s">
        <v>14206</v>
      </c>
      <c r="EZ1042">
        <v>0</v>
      </c>
      <c r="FA1042">
        <v>1</v>
      </c>
      <c r="FB1042">
        <v>1</v>
      </c>
      <c r="FC1042">
        <v>1</v>
      </c>
      <c r="FD1042">
        <v>0</v>
      </c>
      <c r="FE1042">
        <v>1</v>
      </c>
      <c r="FF1042">
        <v>0</v>
      </c>
      <c r="FG1042">
        <v>0</v>
      </c>
      <c r="FH1042">
        <v>1</v>
      </c>
      <c r="FI1042">
        <v>0</v>
      </c>
      <c r="FJ1042" t="s">
        <v>337</v>
      </c>
      <c r="FK1042" t="s">
        <v>597</v>
      </c>
      <c r="FL1042">
        <v>0</v>
      </c>
      <c r="FM1042">
        <v>1</v>
      </c>
      <c r="FN1042">
        <v>1</v>
      </c>
      <c r="FO1042">
        <v>1</v>
      </c>
      <c r="FP1042">
        <v>1</v>
      </c>
      <c r="FQ1042">
        <v>0</v>
      </c>
      <c r="FR1042" t="s">
        <v>337</v>
      </c>
      <c r="FS1042">
        <v>0</v>
      </c>
      <c r="FT1042">
        <v>100</v>
      </c>
      <c r="FU1042">
        <v>0</v>
      </c>
      <c r="FV1042">
        <v>0</v>
      </c>
      <c r="FW1042">
        <v>100</v>
      </c>
      <c r="FX1042">
        <v>0</v>
      </c>
      <c r="FY1042">
        <v>100</v>
      </c>
      <c r="FZ1042">
        <v>100</v>
      </c>
      <c r="GA1042">
        <v>0</v>
      </c>
      <c r="GB1042">
        <v>0</v>
      </c>
      <c r="GC1042">
        <v>100</v>
      </c>
      <c r="GD1042">
        <v>0</v>
      </c>
      <c r="GE1042">
        <v>0</v>
      </c>
      <c r="GF1042">
        <v>100</v>
      </c>
      <c r="GG1042">
        <v>0</v>
      </c>
      <c r="GH1042">
        <v>100</v>
      </c>
      <c r="GI1042">
        <v>0</v>
      </c>
      <c r="GJ1042">
        <v>0</v>
      </c>
      <c r="GK1042">
        <v>100</v>
      </c>
      <c r="GL1042">
        <v>0</v>
      </c>
      <c r="GM1042">
        <v>100</v>
      </c>
      <c r="GN1042" t="s">
        <v>445</v>
      </c>
      <c r="GO1042" t="s">
        <v>337</v>
      </c>
      <c r="GY1042" t="s">
        <v>337</v>
      </c>
      <c r="GZ1042" t="s">
        <v>14207</v>
      </c>
      <c r="HA1042" t="s">
        <v>347</v>
      </c>
      <c r="HB1042" t="s">
        <v>337</v>
      </c>
      <c r="HC1042" t="s">
        <v>337</v>
      </c>
      <c r="HP1042" t="s">
        <v>337</v>
      </c>
      <c r="HQ1042" t="s">
        <v>337</v>
      </c>
      <c r="IC1042" t="s">
        <v>337</v>
      </c>
      <c r="ID1042" t="s">
        <v>14208</v>
      </c>
      <c r="IE1042">
        <v>0</v>
      </c>
      <c r="IF1042">
        <v>1</v>
      </c>
      <c r="IG1042">
        <v>0</v>
      </c>
      <c r="IH1042">
        <v>0</v>
      </c>
      <c r="II1042">
        <v>1</v>
      </c>
      <c r="IJ1042">
        <v>0</v>
      </c>
      <c r="IK1042">
        <v>1</v>
      </c>
      <c r="IL1042">
        <v>1</v>
      </c>
      <c r="IM1042">
        <v>1</v>
      </c>
      <c r="IN1042">
        <v>0</v>
      </c>
      <c r="IO1042">
        <v>0</v>
      </c>
      <c r="IP1042" t="s">
        <v>337</v>
      </c>
      <c r="IQ1042" t="s">
        <v>670</v>
      </c>
      <c r="IR1042" t="s">
        <v>505</v>
      </c>
      <c r="IS1042" t="s">
        <v>350</v>
      </c>
      <c r="IT1042">
        <v>0</v>
      </c>
      <c r="IU1042">
        <v>0</v>
      </c>
      <c r="IV1042">
        <v>0</v>
      </c>
      <c r="IW1042">
        <v>0</v>
      </c>
      <c r="IX1042">
        <v>0</v>
      </c>
      <c r="IY1042">
        <v>0</v>
      </c>
      <c r="IZ1042">
        <v>0</v>
      </c>
      <c r="JA1042">
        <v>0</v>
      </c>
      <c r="JB1042">
        <v>0</v>
      </c>
      <c r="JC1042">
        <v>0</v>
      </c>
      <c r="JD1042">
        <v>1</v>
      </c>
      <c r="JE1042">
        <v>0</v>
      </c>
      <c r="JF1042" t="s">
        <v>337</v>
      </c>
      <c r="JG1042" t="s">
        <v>337</v>
      </c>
      <c r="JH1042" t="s">
        <v>337</v>
      </c>
      <c r="JI1042" t="s">
        <v>355</v>
      </c>
      <c r="JJ1042" t="s">
        <v>355</v>
      </c>
      <c r="JK1042" t="s">
        <v>355</v>
      </c>
      <c r="JL1042" t="s">
        <v>355</v>
      </c>
      <c r="JM1042" t="s">
        <v>337</v>
      </c>
      <c r="JN1042" t="s">
        <v>337</v>
      </c>
      <c r="JO1042" t="s">
        <v>355</v>
      </c>
      <c r="JP1042" t="s">
        <v>355</v>
      </c>
      <c r="JQ1042" t="s">
        <v>355</v>
      </c>
      <c r="JR1042" t="s">
        <v>1025</v>
      </c>
      <c r="JS1042">
        <v>1</v>
      </c>
      <c r="JT1042">
        <v>1</v>
      </c>
      <c r="JU1042">
        <v>1</v>
      </c>
      <c r="JV1042">
        <v>1</v>
      </c>
      <c r="JW1042">
        <v>1</v>
      </c>
      <c r="JX1042">
        <v>1</v>
      </c>
      <c r="JY1042">
        <v>1</v>
      </c>
      <c r="JZ1042">
        <v>1</v>
      </c>
      <c r="KA1042">
        <v>1</v>
      </c>
      <c r="KB1042" t="s">
        <v>14209</v>
      </c>
      <c r="KC1042" t="s">
        <v>14210</v>
      </c>
      <c r="KD1042">
        <v>20</v>
      </c>
      <c r="KE1042">
        <v>0</v>
      </c>
      <c r="KF1042" t="s">
        <v>413</v>
      </c>
      <c r="KG1042" t="s">
        <v>335</v>
      </c>
      <c r="KH1042" t="s">
        <v>9024</v>
      </c>
      <c r="KI1042">
        <v>0</v>
      </c>
      <c r="KJ1042">
        <v>0</v>
      </c>
      <c r="KK1042">
        <v>0</v>
      </c>
      <c r="KL1042">
        <v>0</v>
      </c>
      <c r="KM1042">
        <v>0</v>
      </c>
      <c r="KN1042">
        <v>0</v>
      </c>
      <c r="KO1042">
        <v>1</v>
      </c>
      <c r="KP1042">
        <v>0</v>
      </c>
      <c r="KQ1042">
        <v>0</v>
      </c>
      <c r="KR1042">
        <v>1</v>
      </c>
      <c r="KS1042" t="s">
        <v>14211</v>
      </c>
      <c r="KT1042" t="s">
        <v>395</v>
      </c>
      <c r="KU1042" t="s">
        <v>337</v>
      </c>
      <c r="KV1042" t="s">
        <v>360</v>
      </c>
      <c r="KW1042" t="s">
        <v>337</v>
      </c>
      <c r="KX1042" t="s">
        <v>923</v>
      </c>
      <c r="KY1042" t="s">
        <v>14212</v>
      </c>
      <c r="KZ1042" t="s">
        <v>14213</v>
      </c>
      <c r="LA1042" t="s">
        <v>347</v>
      </c>
      <c r="LB1042" t="s">
        <v>337</v>
      </c>
      <c r="LC1042" t="s">
        <v>335</v>
      </c>
      <c r="LD1042" t="s">
        <v>14214</v>
      </c>
      <c r="LE1042">
        <v>586115772</v>
      </c>
      <c r="LF1042" t="s">
        <v>14215</v>
      </c>
      <c r="LG1042" t="s">
        <v>14216</v>
      </c>
      <c r="LJ1042" t="s">
        <v>365</v>
      </c>
      <c r="LL1042" t="s">
        <v>366</v>
      </c>
      <c r="LN1042">
        <v>1147</v>
      </c>
      <c r="LO1042" s="1">
        <v>45526</v>
      </c>
      <c r="LP1042" t="s">
        <v>13724</v>
      </c>
      <c r="LQ1042" t="s">
        <v>477</v>
      </c>
      <c r="LR1042" t="s">
        <v>14217</v>
      </c>
      <c r="LS1042" t="b">
        <v>0</v>
      </c>
      <c r="LT1042">
        <v>279</v>
      </c>
      <c r="LU1042" t="b">
        <v>1</v>
      </c>
    </row>
    <row r="1043" spans="1:333" x14ac:dyDescent="0.35">
      <c r="A1043" t="s">
        <v>14218</v>
      </c>
      <c r="B1043" t="s">
        <v>14219</v>
      </c>
      <c r="C1043" t="s">
        <v>335</v>
      </c>
      <c r="D1043" t="s">
        <v>336</v>
      </c>
      <c r="E1043" t="s">
        <v>337</v>
      </c>
      <c r="F1043" t="s">
        <v>14220</v>
      </c>
      <c r="G1043" t="s">
        <v>14221</v>
      </c>
      <c r="H1043">
        <v>0</v>
      </c>
      <c r="I1043">
        <v>0</v>
      </c>
      <c r="J1043">
        <v>1</v>
      </c>
      <c r="K1043">
        <v>0</v>
      </c>
      <c r="L1043">
        <v>0</v>
      </c>
      <c r="M1043">
        <v>1</v>
      </c>
      <c r="N1043">
        <v>1</v>
      </c>
      <c r="O1043">
        <v>0</v>
      </c>
      <c r="P1043">
        <v>0</v>
      </c>
      <c r="Q1043">
        <v>1</v>
      </c>
      <c r="R1043">
        <v>0</v>
      </c>
      <c r="S1043">
        <v>0</v>
      </c>
      <c r="T1043">
        <v>1</v>
      </c>
      <c r="U1043">
        <v>1</v>
      </c>
      <c r="V1043">
        <v>0</v>
      </c>
      <c r="W1043">
        <v>1</v>
      </c>
      <c r="X1043">
        <v>1</v>
      </c>
      <c r="Y1043">
        <v>0</v>
      </c>
      <c r="Z1043">
        <v>0</v>
      </c>
      <c r="AA1043">
        <v>1</v>
      </c>
      <c r="AB1043">
        <v>0</v>
      </c>
      <c r="AC1043">
        <v>0</v>
      </c>
      <c r="AD1043">
        <v>0</v>
      </c>
      <c r="AE1043">
        <v>0</v>
      </c>
      <c r="AF1043">
        <v>0</v>
      </c>
      <c r="AG1043">
        <v>1</v>
      </c>
      <c r="AH1043">
        <v>1</v>
      </c>
      <c r="AI1043">
        <v>0</v>
      </c>
      <c r="AJ1043">
        <v>0</v>
      </c>
      <c r="AK1043">
        <v>0</v>
      </c>
      <c r="AL1043">
        <v>0</v>
      </c>
      <c r="AM1043">
        <v>0</v>
      </c>
      <c r="AN1043" t="s">
        <v>337</v>
      </c>
      <c r="AO1043" t="s">
        <v>375</v>
      </c>
      <c r="AP1043" t="s">
        <v>337</v>
      </c>
      <c r="AQ1043" t="s">
        <v>376</v>
      </c>
      <c r="AR1043" t="s">
        <v>788</v>
      </c>
      <c r="AS1043" t="s">
        <v>337</v>
      </c>
      <c r="BK1043" t="s">
        <v>2202</v>
      </c>
      <c r="BL1043" t="s">
        <v>337</v>
      </c>
      <c r="BM1043">
        <v>2017</v>
      </c>
      <c r="BN1043" t="s">
        <v>503</v>
      </c>
      <c r="BO1043" t="s">
        <v>503</v>
      </c>
      <c r="BP1043" t="s">
        <v>462</v>
      </c>
      <c r="BQ1043" t="s">
        <v>344</v>
      </c>
      <c r="BR1043" t="s">
        <v>337</v>
      </c>
      <c r="BS1043" t="s">
        <v>335</v>
      </c>
      <c r="BT1043">
        <v>100</v>
      </c>
      <c r="BU1043">
        <v>100</v>
      </c>
      <c r="BV1043">
        <v>100</v>
      </c>
      <c r="BW1043" t="s">
        <v>898</v>
      </c>
      <c r="BX1043">
        <v>0</v>
      </c>
      <c r="BY1043">
        <v>0</v>
      </c>
      <c r="BZ1043">
        <v>0</v>
      </c>
      <c r="CA1043">
        <v>1</v>
      </c>
      <c r="CB1043">
        <v>0</v>
      </c>
      <c r="CC1043">
        <v>1</v>
      </c>
      <c r="CD1043">
        <v>0</v>
      </c>
      <c r="CE1043">
        <v>0</v>
      </c>
      <c r="CF1043">
        <v>0</v>
      </c>
      <c r="CG1043" t="s">
        <v>337</v>
      </c>
      <c r="CK1043">
        <v>0</v>
      </c>
      <c r="CM1043">
        <v>0</v>
      </c>
      <c r="CQ1043">
        <v>0</v>
      </c>
      <c r="CR1043">
        <v>0</v>
      </c>
      <c r="CS1043">
        <v>0</v>
      </c>
      <c r="CT1043">
        <v>0</v>
      </c>
      <c r="CU1043">
        <v>0</v>
      </c>
      <c r="CV1043">
        <v>0</v>
      </c>
      <c r="CW1043">
        <v>0</v>
      </c>
      <c r="CX1043">
        <v>0</v>
      </c>
      <c r="CY1043">
        <v>0</v>
      </c>
      <c r="CZ1043">
        <v>0</v>
      </c>
      <c r="DD1043">
        <v>0</v>
      </c>
      <c r="DF1043">
        <v>0</v>
      </c>
      <c r="DJ1043">
        <v>0</v>
      </c>
      <c r="DK1043">
        <v>0</v>
      </c>
      <c r="DL1043">
        <v>0</v>
      </c>
      <c r="DM1043">
        <v>0</v>
      </c>
      <c r="DN1043">
        <v>0</v>
      </c>
      <c r="DO1043">
        <v>0</v>
      </c>
      <c r="DP1043">
        <v>0</v>
      </c>
      <c r="DQ1043">
        <v>0</v>
      </c>
      <c r="DR1043">
        <v>0</v>
      </c>
      <c r="DS1043">
        <v>0</v>
      </c>
      <c r="DW1043">
        <v>0</v>
      </c>
      <c r="DY1043">
        <v>0</v>
      </c>
      <c r="EC1043">
        <v>0</v>
      </c>
      <c r="ED1043">
        <v>0</v>
      </c>
      <c r="EE1043">
        <v>0</v>
      </c>
      <c r="EF1043">
        <v>0</v>
      </c>
      <c r="EG1043">
        <v>0</v>
      </c>
      <c r="EH1043">
        <v>0</v>
      </c>
      <c r="EI1043">
        <v>0</v>
      </c>
      <c r="EJ1043">
        <v>0</v>
      </c>
      <c r="EK1043">
        <v>0</v>
      </c>
      <c r="EL1043">
        <v>0</v>
      </c>
      <c r="EM1043" t="s">
        <v>898</v>
      </c>
      <c r="EN1043">
        <v>0</v>
      </c>
      <c r="EO1043">
        <v>0</v>
      </c>
      <c r="EP1043">
        <v>0</v>
      </c>
      <c r="EQ1043">
        <v>1</v>
      </c>
      <c r="ER1043">
        <v>0</v>
      </c>
      <c r="ES1043">
        <v>1</v>
      </c>
      <c r="ET1043">
        <v>0</v>
      </c>
      <c r="EU1043">
        <v>0</v>
      </c>
      <c r="EV1043">
        <v>0</v>
      </c>
      <c r="EW1043">
        <v>0</v>
      </c>
      <c r="EX1043" t="s">
        <v>337</v>
      </c>
      <c r="EY1043" t="s">
        <v>791</v>
      </c>
      <c r="EZ1043">
        <v>0</v>
      </c>
      <c r="FA1043">
        <v>0</v>
      </c>
      <c r="FB1043">
        <v>0</v>
      </c>
      <c r="FC1043">
        <v>0</v>
      </c>
      <c r="FD1043">
        <v>0</v>
      </c>
      <c r="FE1043">
        <v>0</v>
      </c>
      <c r="FF1043">
        <v>1</v>
      </c>
      <c r="FG1043">
        <v>0</v>
      </c>
      <c r="FH1043">
        <v>0</v>
      </c>
      <c r="FI1043">
        <v>0</v>
      </c>
      <c r="FJ1043" t="s">
        <v>337</v>
      </c>
      <c r="FK1043" t="s">
        <v>1322</v>
      </c>
      <c r="FL1043">
        <v>0</v>
      </c>
      <c r="FM1043">
        <v>1</v>
      </c>
      <c r="FN1043">
        <v>1</v>
      </c>
      <c r="FO1043">
        <v>0</v>
      </c>
      <c r="FP1043">
        <v>0</v>
      </c>
      <c r="FQ1043">
        <v>1</v>
      </c>
      <c r="FR1043" t="s">
        <v>14222</v>
      </c>
      <c r="FS1043">
        <v>50</v>
      </c>
      <c r="FT1043">
        <v>0</v>
      </c>
      <c r="FU1043">
        <v>10</v>
      </c>
      <c r="FV1043">
        <v>50</v>
      </c>
      <c r="FW1043">
        <v>0</v>
      </c>
      <c r="FX1043">
        <v>10</v>
      </c>
      <c r="FY1043">
        <v>60</v>
      </c>
      <c r="FZ1043">
        <v>50</v>
      </c>
      <c r="GA1043">
        <v>50</v>
      </c>
      <c r="GB1043">
        <v>0</v>
      </c>
      <c r="GC1043">
        <v>50</v>
      </c>
      <c r="GD1043">
        <v>50</v>
      </c>
      <c r="GE1043">
        <v>0</v>
      </c>
      <c r="GF1043">
        <v>100</v>
      </c>
      <c r="GG1043">
        <v>50</v>
      </c>
      <c r="GH1043">
        <v>50</v>
      </c>
      <c r="GI1043">
        <v>0</v>
      </c>
      <c r="GJ1043">
        <v>50</v>
      </c>
      <c r="GK1043">
        <v>50</v>
      </c>
      <c r="GL1043">
        <v>0</v>
      </c>
      <c r="GM1043">
        <v>100</v>
      </c>
      <c r="GN1043" t="s">
        <v>445</v>
      </c>
      <c r="GO1043" t="s">
        <v>337</v>
      </c>
      <c r="GY1043" t="s">
        <v>337</v>
      </c>
      <c r="GZ1043" t="s">
        <v>14223</v>
      </c>
      <c r="HA1043" t="s">
        <v>335</v>
      </c>
      <c r="HB1043" t="s">
        <v>337</v>
      </c>
      <c r="HC1043" t="s">
        <v>1275</v>
      </c>
      <c r="HD1043">
        <v>0</v>
      </c>
      <c r="HE1043">
        <v>0</v>
      </c>
      <c r="HF1043">
        <v>0</v>
      </c>
      <c r="HG1043">
        <v>0</v>
      </c>
      <c r="HH1043">
        <v>1</v>
      </c>
      <c r="HI1043">
        <v>0</v>
      </c>
      <c r="HJ1043">
        <v>1</v>
      </c>
      <c r="HK1043">
        <v>0</v>
      </c>
      <c r="HL1043">
        <v>0</v>
      </c>
      <c r="HM1043">
        <v>0</v>
      </c>
      <c r="HN1043">
        <v>0</v>
      </c>
      <c r="HO1043">
        <v>0</v>
      </c>
      <c r="HP1043" t="s">
        <v>337</v>
      </c>
      <c r="HQ1043" t="s">
        <v>14224</v>
      </c>
      <c r="HR1043">
        <v>0</v>
      </c>
      <c r="HS1043">
        <v>0</v>
      </c>
      <c r="HT1043">
        <v>0</v>
      </c>
      <c r="HU1043">
        <v>0</v>
      </c>
      <c r="HV1043">
        <v>0</v>
      </c>
      <c r="HW1043">
        <v>0</v>
      </c>
      <c r="HX1043">
        <v>0</v>
      </c>
      <c r="HY1043">
        <v>0</v>
      </c>
      <c r="HZ1043">
        <v>1</v>
      </c>
      <c r="IA1043">
        <v>1</v>
      </c>
      <c r="IB1043">
        <v>1</v>
      </c>
      <c r="IC1043" t="s">
        <v>14225</v>
      </c>
      <c r="ID1043" t="s">
        <v>486</v>
      </c>
      <c r="IE1043">
        <v>0</v>
      </c>
      <c r="IF1043">
        <v>0</v>
      </c>
      <c r="IG1043">
        <v>1</v>
      </c>
      <c r="IH1043">
        <v>0</v>
      </c>
      <c r="II1043">
        <v>0</v>
      </c>
      <c r="IJ1043">
        <v>0</v>
      </c>
      <c r="IK1043">
        <v>0</v>
      </c>
      <c r="IL1043">
        <v>0</v>
      </c>
      <c r="IM1043">
        <v>0</v>
      </c>
      <c r="IN1043">
        <v>0</v>
      </c>
      <c r="IO1043">
        <v>0</v>
      </c>
      <c r="IP1043" t="s">
        <v>337</v>
      </c>
      <c r="IQ1043" t="s">
        <v>447</v>
      </c>
      <c r="IR1043" t="s">
        <v>428</v>
      </c>
      <c r="IS1043" t="s">
        <v>9198</v>
      </c>
      <c r="IT1043">
        <v>1</v>
      </c>
      <c r="IU1043">
        <v>0</v>
      </c>
      <c r="IV1043">
        <v>0</v>
      </c>
      <c r="IW1043">
        <v>1</v>
      </c>
      <c r="IX1043">
        <v>0</v>
      </c>
      <c r="IY1043">
        <v>0</v>
      </c>
      <c r="IZ1043">
        <v>0</v>
      </c>
      <c r="JA1043">
        <v>1</v>
      </c>
      <c r="JB1043">
        <v>1</v>
      </c>
      <c r="JC1043">
        <v>0</v>
      </c>
      <c r="JD1043">
        <v>0</v>
      </c>
      <c r="JE1043">
        <v>0</v>
      </c>
      <c r="JF1043" t="s">
        <v>337</v>
      </c>
      <c r="JG1043" t="s">
        <v>337</v>
      </c>
      <c r="JH1043" t="s">
        <v>354</v>
      </c>
      <c r="JI1043" t="s">
        <v>353</v>
      </c>
      <c r="JJ1043" t="s">
        <v>354</v>
      </c>
      <c r="JK1043" t="s">
        <v>355</v>
      </c>
      <c r="JL1043" t="s">
        <v>353</v>
      </c>
      <c r="JM1043" t="s">
        <v>355</v>
      </c>
      <c r="JN1043" t="s">
        <v>354</v>
      </c>
      <c r="JO1043" t="s">
        <v>353</v>
      </c>
      <c r="JP1043" t="s">
        <v>355</v>
      </c>
      <c r="JQ1043" t="s">
        <v>354</v>
      </c>
      <c r="JR1043" t="s">
        <v>647</v>
      </c>
      <c r="JS1043">
        <v>1</v>
      </c>
      <c r="JT1043">
        <v>0</v>
      </c>
      <c r="JU1043">
        <v>1</v>
      </c>
      <c r="JV1043">
        <v>1</v>
      </c>
      <c r="JW1043">
        <v>1</v>
      </c>
      <c r="JX1043">
        <v>1</v>
      </c>
      <c r="JY1043">
        <v>1</v>
      </c>
      <c r="JZ1043">
        <v>1</v>
      </c>
      <c r="KA1043">
        <v>0</v>
      </c>
      <c r="KB1043" t="s">
        <v>337</v>
      </c>
      <c r="KC1043" t="s">
        <v>14226</v>
      </c>
      <c r="KD1043">
        <v>20</v>
      </c>
      <c r="KE1043">
        <v>20</v>
      </c>
      <c r="KF1043" t="s">
        <v>413</v>
      </c>
      <c r="KG1043" t="s">
        <v>335</v>
      </c>
      <c r="KH1043" t="s">
        <v>350</v>
      </c>
      <c r="KI1043">
        <v>0</v>
      </c>
      <c r="KJ1043">
        <v>0</v>
      </c>
      <c r="KK1043">
        <v>0</v>
      </c>
      <c r="KL1043">
        <v>0</v>
      </c>
      <c r="KM1043">
        <v>0</v>
      </c>
      <c r="KN1043">
        <v>0</v>
      </c>
      <c r="KO1043">
        <v>0</v>
      </c>
      <c r="KP1043">
        <v>0</v>
      </c>
      <c r="KQ1043">
        <v>1</v>
      </c>
      <c r="KR1043">
        <v>0</v>
      </c>
      <c r="KS1043" t="s">
        <v>337</v>
      </c>
      <c r="KT1043" t="s">
        <v>395</v>
      </c>
      <c r="KU1043" t="s">
        <v>337</v>
      </c>
      <c r="KV1043" t="s">
        <v>360</v>
      </c>
      <c r="KW1043" t="s">
        <v>337</v>
      </c>
      <c r="KX1043" t="s">
        <v>509</v>
      </c>
      <c r="KY1043" t="s">
        <v>14227</v>
      </c>
      <c r="KZ1043" t="s">
        <v>14228</v>
      </c>
      <c r="LA1043" t="s">
        <v>347</v>
      </c>
      <c r="LB1043" t="s">
        <v>675</v>
      </c>
      <c r="LC1043" t="s">
        <v>335</v>
      </c>
      <c r="LD1043" t="s">
        <v>14229</v>
      </c>
      <c r="LE1043">
        <v>586119733</v>
      </c>
      <c r="LF1043" t="s">
        <v>14230</v>
      </c>
      <c r="LG1043" t="s">
        <v>14231</v>
      </c>
      <c r="LJ1043" t="s">
        <v>365</v>
      </c>
      <c r="LL1043" t="s">
        <v>366</v>
      </c>
      <c r="LN1043">
        <v>1148</v>
      </c>
      <c r="LO1043" s="1">
        <v>45526</v>
      </c>
      <c r="LP1043" t="s">
        <v>13724</v>
      </c>
      <c r="LQ1043" t="s">
        <v>477</v>
      </c>
      <c r="LR1043" t="s">
        <v>14232</v>
      </c>
      <c r="LS1043" t="b">
        <v>0</v>
      </c>
      <c r="LT1043">
        <v>279</v>
      </c>
      <c r="LU1043" t="b">
        <v>1</v>
      </c>
    </row>
    <row r="1044" spans="1:333" x14ac:dyDescent="0.35">
      <c r="A1044" t="s">
        <v>14233</v>
      </c>
      <c r="B1044" t="s">
        <v>14234</v>
      </c>
      <c r="C1044" t="s">
        <v>335</v>
      </c>
      <c r="D1044" t="s">
        <v>359</v>
      </c>
      <c r="E1044" t="s">
        <v>14235</v>
      </c>
      <c r="F1044" t="s">
        <v>14236</v>
      </c>
      <c r="G1044" t="s">
        <v>3722</v>
      </c>
      <c r="H1044">
        <v>0</v>
      </c>
      <c r="I1044">
        <v>0</v>
      </c>
      <c r="J1044">
        <v>0</v>
      </c>
      <c r="K1044">
        <v>0</v>
      </c>
      <c r="L1044">
        <v>0</v>
      </c>
      <c r="M1044">
        <v>0</v>
      </c>
      <c r="N1044">
        <v>0</v>
      </c>
      <c r="O1044">
        <v>0</v>
      </c>
      <c r="P1044">
        <v>0</v>
      </c>
      <c r="Q1044">
        <v>0</v>
      </c>
      <c r="R1044">
        <v>0</v>
      </c>
      <c r="S1044">
        <v>0</v>
      </c>
      <c r="T1044">
        <v>0</v>
      </c>
      <c r="U1044">
        <v>0</v>
      </c>
      <c r="V1044">
        <v>0</v>
      </c>
      <c r="W1044">
        <v>0</v>
      </c>
      <c r="X1044">
        <v>0</v>
      </c>
      <c r="Y1044">
        <v>1</v>
      </c>
      <c r="Z1044">
        <v>0</v>
      </c>
      <c r="AA1044">
        <v>0</v>
      </c>
      <c r="AB1044">
        <v>0</v>
      </c>
      <c r="AC1044">
        <v>0</v>
      </c>
      <c r="AD1044">
        <v>0</v>
      </c>
      <c r="AE1044">
        <v>0</v>
      </c>
      <c r="AF1044">
        <v>0</v>
      </c>
      <c r="AG1044">
        <v>0</v>
      </c>
      <c r="AH1044">
        <v>0</v>
      </c>
      <c r="AI1044">
        <v>0</v>
      </c>
      <c r="AJ1044">
        <v>0</v>
      </c>
      <c r="AK1044">
        <v>0</v>
      </c>
      <c r="AL1044">
        <v>0</v>
      </c>
      <c r="AM1044">
        <v>0</v>
      </c>
      <c r="AN1044" t="s">
        <v>337</v>
      </c>
      <c r="AO1044" t="s">
        <v>375</v>
      </c>
      <c r="AP1044" t="s">
        <v>337</v>
      </c>
      <c r="AQ1044" t="s">
        <v>376</v>
      </c>
      <c r="AR1044" t="s">
        <v>377</v>
      </c>
      <c r="AS1044" t="s">
        <v>337</v>
      </c>
      <c r="BK1044" t="s">
        <v>592</v>
      </c>
      <c r="BL1044" t="s">
        <v>337</v>
      </c>
      <c r="BM1044">
        <v>2004</v>
      </c>
      <c r="BN1044" t="s">
        <v>503</v>
      </c>
      <c r="BO1044" t="s">
        <v>380</v>
      </c>
      <c r="BP1044" t="s">
        <v>380</v>
      </c>
      <c r="BQ1044" t="s">
        <v>390</v>
      </c>
      <c r="BR1044" t="s">
        <v>14237</v>
      </c>
      <c r="BS1044" t="s">
        <v>335</v>
      </c>
      <c r="BT1044">
        <v>70</v>
      </c>
      <c r="BU1044">
        <v>80</v>
      </c>
      <c r="BV1044">
        <v>80</v>
      </c>
      <c r="BW1044" t="s">
        <v>384</v>
      </c>
      <c r="BX1044">
        <v>0</v>
      </c>
      <c r="BY1044">
        <v>0</v>
      </c>
      <c r="BZ1044">
        <v>0</v>
      </c>
      <c r="CA1044">
        <v>0</v>
      </c>
      <c r="CB1044">
        <v>0</v>
      </c>
      <c r="CC1044">
        <v>0</v>
      </c>
      <c r="CD1044">
        <v>1</v>
      </c>
      <c r="CE1044">
        <v>0</v>
      </c>
      <c r="CF1044">
        <v>0</v>
      </c>
      <c r="CG1044" t="s">
        <v>337</v>
      </c>
      <c r="CN1044">
        <v>60</v>
      </c>
      <c r="CQ1044">
        <v>0</v>
      </c>
      <c r="CR1044">
        <v>0</v>
      </c>
      <c r="CS1044">
        <v>0</v>
      </c>
      <c r="CT1044">
        <v>0</v>
      </c>
      <c r="CU1044">
        <v>0</v>
      </c>
      <c r="CV1044">
        <v>0</v>
      </c>
      <c r="CW1044">
        <v>60</v>
      </c>
      <c r="CX1044">
        <v>0</v>
      </c>
      <c r="CY1044">
        <v>0</v>
      </c>
      <c r="CZ1044">
        <v>60</v>
      </c>
      <c r="DG1044">
        <v>70</v>
      </c>
      <c r="DJ1044">
        <v>0</v>
      </c>
      <c r="DK1044">
        <v>0</v>
      </c>
      <c r="DL1044">
        <v>0</v>
      </c>
      <c r="DM1044">
        <v>0</v>
      </c>
      <c r="DN1044">
        <v>0</v>
      </c>
      <c r="DO1044">
        <v>0</v>
      </c>
      <c r="DP1044">
        <v>70</v>
      </c>
      <c r="DQ1044">
        <v>0</v>
      </c>
      <c r="DR1044">
        <v>0</v>
      </c>
      <c r="DS1044">
        <v>70</v>
      </c>
      <c r="DZ1044">
        <v>80</v>
      </c>
      <c r="EC1044">
        <v>0</v>
      </c>
      <c r="ED1044">
        <v>0</v>
      </c>
      <c r="EE1044">
        <v>0</v>
      </c>
      <c r="EF1044">
        <v>0</v>
      </c>
      <c r="EG1044">
        <v>0</v>
      </c>
      <c r="EH1044">
        <v>0</v>
      </c>
      <c r="EI1044">
        <v>80</v>
      </c>
      <c r="EJ1044">
        <v>0</v>
      </c>
      <c r="EK1044">
        <v>0</v>
      </c>
      <c r="EL1044">
        <v>80</v>
      </c>
      <c r="EM1044" t="s">
        <v>916</v>
      </c>
      <c r="EN1044">
        <v>0</v>
      </c>
      <c r="EO1044">
        <v>0</v>
      </c>
      <c r="EP1044">
        <v>0</v>
      </c>
      <c r="EQ1044">
        <v>0</v>
      </c>
      <c r="ER1044">
        <v>0</v>
      </c>
      <c r="ES1044">
        <v>0</v>
      </c>
      <c r="ET1044">
        <v>0</v>
      </c>
      <c r="EU1044">
        <v>0</v>
      </c>
      <c r="EV1044">
        <v>1</v>
      </c>
      <c r="EW1044">
        <v>0</v>
      </c>
      <c r="EX1044" t="s">
        <v>337</v>
      </c>
      <c r="EY1044" t="s">
        <v>347</v>
      </c>
      <c r="EZ1044">
        <v>1</v>
      </c>
      <c r="FA1044">
        <v>0</v>
      </c>
      <c r="FB1044">
        <v>0</v>
      </c>
      <c r="FC1044">
        <v>0</v>
      </c>
      <c r="FD1044">
        <v>0</v>
      </c>
      <c r="FE1044">
        <v>0</v>
      </c>
      <c r="FF1044">
        <v>0</v>
      </c>
      <c r="FG1044">
        <v>0</v>
      </c>
      <c r="FH1044">
        <v>0</v>
      </c>
      <c r="FI1044">
        <v>0</v>
      </c>
      <c r="FJ1044" t="s">
        <v>337</v>
      </c>
      <c r="FK1044" t="s">
        <v>337</v>
      </c>
      <c r="FR1044" t="s">
        <v>337</v>
      </c>
      <c r="FS1044">
        <v>60</v>
      </c>
      <c r="FT1044">
        <v>40</v>
      </c>
      <c r="FU1044">
        <v>0</v>
      </c>
      <c r="FV1044">
        <v>60</v>
      </c>
      <c r="FW1044">
        <v>40</v>
      </c>
      <c r="FX1044">
        <v>0</v>
      </c>
      <c r="FY1044">
        <v>100</v>
      </c>
      <c r="FZ1044">
        <v>60</v>
      </c>
      <c r="GA1044">
        <v>30</v>
      </c>
      <c r="GB1044">
        <v>10</v>
      </c>
      <c r="GC1044">
        <v>60</v>
      </c>
      <c r="GD1044">
        <v>30</v>
      </c>
      <c r="GE1044">
        <v>10</v>
      </c>
      <c r="GF1044">
        <v>100</v>
      </c>
      <c r="GG1044">
        <v>40</v>
      </c>
      <c r="GH1044">
        <v>40</v>
      </c>
      <c r="GI1044">
        <v>10</v>
      </c>
      <c r="GJ1044">
        <v>40</v>
      </c>
      <c r="GK1044">
        <v>40</v>
      </c>
      <c r="GL1044">
        <v>10</v>
      </c>
      <c r="GM1044">
        <v>90</v>
      </c>
      <c r="GN1044" t="s">
        <v>718</v>
      </c>
      <c r="GO1044" t="s">
        <v>337</v>
      </c>
      <c r="GY1044" t="s">
        <v>337</v>
      </c>
      <c r="GZ1044" t="s">
        <v>14238</v>
      </c>
      <c r="HA1044" t="s">
        <v>347</v>
      </c>
      <c r="HB1044" t="s">
        <v>337</v>
      </c>
      <c r="HC1044" t="s">
        <v>337</v>
      </c>
      <c r="HP1044" t="s">
        <v>337</v>
      </c>
      <c r="HQ1044" t="s">
        <v>337</v>
      </c>
      <c r="IC1044" t="s">
        <v>337</v>
      </c>
      <c r="ID1044" t="s">
        <v>389</v>
      </c>
      <c r="IE1044">
        <v>0</v>
      </c>
      <c r="IF1044">
        <v>1</v>
      </c>
      <c r="IG1044">
        <v>0</v>
      </c>
      <c r="IH1044">
        <v>0</v>
      </c>
      <c r="II1044">
        <v>0</v>
      </c>
      <c r="IJ1044">
        <v>0</v>
      </c>
      <c r="IK1044">
        <v>0</v>
      </c>
      <c r="IL1044">
        <v>0</v>
      </c>
      <c r="IM1044">
        <v>0</v>
      </c>
      <c r="IN1044">
        <v>0</v>
      </c>
      <c r="IO1044">
        <v>0</v>
      </c>
      <c r="IP1044" t="s">
        <v>337</v>
      </c>
      <c r="IQ1044" t="s">
        <v>390</v>
      </c>
      <c r="IR1044" t="s">
        <v>351</v>
      </c>
      <c r="IS1044" t="s">
        <v>1243</v>
      </c>
      <c r="IT1044">
        <v>0</v>
      </c>
      <c r="IU1044">
        <v>1</v>
      </c>
      <c r="IV1044">
        <v>0</v>
      </c>
      <c r="IW1044">
        <v>0</v>
      </c>
      <c r="IX1044">
        <v>1</v>
      </c>
      <c r="IY1044">
        <v>0</v>
      </c>
      <c r="IZ1044">
        <v>0</v>
      </c>
      <c r="JA1044">
        <v>0</v>
      </c>
      <c r="JB1044">
        <v>0</v>
      </c>
      <c r="JC1044">
        <v>0</v>
      </c>
      <c r="JD1044">
        <v>0</v>
      </c>
      <c r="JE1044">
        <v>0</v>
      </c>
      <c r="JF1044" t="s">
        <v>337</v>
      </c>
      <c r="JG1044" t="s">
        <v>337</v>
      </c>
      <c r="JH1044" t="s">
        <v>355</v>
      </c>
      <c r="JI1044" t="s">
        <v>354</v>
      </c>
      <c r="JJ1044" t="s">
        <v>354</v>
      </c>
      <c r="JK1044" t="s">
        <v>353</v>
      </c>
      <c r="JL1044" t="s">
        <v>354</v>
      </c>
      <c r="JM1044" t="s">
        <v>353</v>
      </c>
      <c r="JN1044" t="s">
        <v>354</v>
      </c>
      <c r="JO1044" t="s">
        <v>355</v>
      </c>
      <c r="JP1044" t="s">
        <v>355</v>
      </c>
      <c r="JQ1044" t="s">
        <v>355</v>
      </c>
      <c r="JR1044" t="s">
        <v>2869</v>
      </c>
      <c r="JS1044">
        <v>1</v>
      </c>
      <c r="JT1044">
        <v>0</v>
      </c>
      <c r="JU1044">
        <v>1</v>
      </c>
      <c r="JV1044">
        <v>1</v>
      </c>
      <c r="JW1044">
        <v>1</v>
      </c>
      <c r="JX1044">
        <v>0</v>
      </c>
      <c r="JY1044">
        <v>0</v>
      </c>
      <c r="JZ1044">
        <v>0</v>
      </c>
      <c r="KA1044">
        <v>0</v>
      </c>
      <c r="KB1044" t="s">
        <v>337</v>
      </c>
      <c r="KC1044" t="s">
        <v>14239</v>
      </c>
      <c r="KD1044">
        <v>50</v>
      </c>
      <c r="KE1044">
        <v>10</v>
      </c>
      <c r="KF1044" t="s">
        <v>394</v>
      </c>
      <c r="KG1044" t="s">
        <v>507</v>
      </c>
      <c r="KH1044" t="s">
        <v>886</v>
      </c>
      <c r="KI1044">
        <v>0</v>
      </c>
      <c r="KJ1044">
        <v>0</v>
      </c>
      <c r="KK1044">
        <v>0</v>
      </c>
      <c r="KL1044">
        <v>0</v>
      </c>
      <c r="KM1044">
        <v>0</v>
      </c>
      <c r="KN1044">
        <v>0</v>
      </c>
      <c r="KO1044">
        <v>1</v>
      </c>
      <c r="KP1044">
        <v>0</v>
      </c>
      <c r="KQ1044">
        <v>0</v>
      </c>
      <c r="KR1044">
        <v>0</v>
      </c>
      <c r="KS1044" t="s">
        <v>337</v>
      </c>
      <c r="KT1044" t="s">
        <v>838</v>
      </c>
      <c r="KU1044" t="s">
        <v>337</v>
      </c>
      <c r="KV1044" t="s">
        <v>563</v>
      </c>
      <c r="KW1044" t="s">
        <v>337</v>
      </c>
      <c r="KX1044" t="s">
        <v>528</v>
      </c>
      <c r="KY1044" t="s">
        <v>14240</v>
      </c>
      <c r="KZ1044" t="s">
        <v>14241</v>
      </c>
      <c r="LA1044" t="s">
        <v>410</v>
      </c>
      <c r="LB1044" t="s">
        <v>399</v>
      </c>
      <c r="LC1044" t="s">
        <v>335</v>
      </c>
      <c r="LD1044" t="s">
        <v>14242</v>
      </c>
      <c r="LE1044">
        <v>586139113</v>
      </c>
      <c r="LF1044" t="s">
        <v>14243</v>
      </c>
      <c r="LG1044" t="s">
        <v>14244</v>
      </c>
      <c r="LJ1044" t="s">
        <v>365</v>
      </c>
      <c r="LL1044" t="s">
        <v>366</v>
      </c>
      <c r="LN1044">
        <v>1149</v>
      </c>
      <c r="LO1044" s="1">
        <v>45526</v>
      </c>
      <c r="LP1044" t="s">
        <v>13724</v>
      </c>
      <c r="LQ1044" t="s">
        <v>403</v>
      </c>
      <c r="LR1044" t="s">
        <v>14245</v>
      </c>
      <c r="LS1044" t="b">
        <v>0</v>
      </c>
      <c r="LT1044">
        <v>247</v>
      </c>
      <c r="LU1044" t="b">
        <v>1</v>
      </c>
    </row>
    <row r="1045" spans="1:333" x14ac:dyDescent="0.35">
      <c r="A1045" t="s">
        <v>14246</v>
      </c>
      <c r="B1045" t="s">
        <v>14247</v>
      </c>
      <c r="C1045" t="s">
        <v>335</v>
      </c>
      <c r="D1045" t="s">
        <v>336</v>
      </c>
      <c r="E1045" t="s">
        <v>337</v>
      </c>
      <c r="F1045" t="s">
        <v>14248</v>
      </c>
      <c r="G1045" t="s">
        <v>14249</v>
      </c>
      <c r="H1045">
        <v>0</v>
      </c>
      <c r="I1045">
        <v>0</v>
      </c>
      <c r="J1045">
        <v>0</v>
      </c>
      <c r="K1045">
        <v>0</v>
      </c>
      <c r="L1045">
        <v>1</v>
      </c>
      <c r="M1045">
        <v>1</v>
      </c>
      <c r="N1045">
        <v>0</v>
      </c>
      <c r="O1045">
        <v>0</v>
      </c>
      <c r="P1045">
        <v>0</v>
      </c>
      <c r="Q1045">
        <v>0</v>
      </c>
      <c r="R1045">
        <v>1</v>
      </c>
      <c r="S1045">
        <v>0</v>
      </c>
      <c r="T1045">
        <v>1</v>
      </c>
      <c r="U1045">
        <v>0</v>
      </c>
      <c r="V1045">
        <v>0</v>
      </c>
      <c r="W1045">
        <v>0</v>
      </c>
      <c r="X1045">
        <v>1</v>
      </c>
      <c r="Y1045">
        <v>1</v>
      </c>
      <c r="Z1045">
        <v>0</v>
      </c>
      <c r="AA1045">
        <v>0</v>
      </c>
      <c r="AB1045">
        <v>0</v>
      </c>
      <c r="AC1045">
        <v>1</v>
      </c>
      <c r="AD1045">
        <v>0</v>
      </c>
      <c r="AE1045">
        <v>0</v>
      </c>
      <c r="AF1045">
        <v>0</v>
      </c>
      <c r="AG1045">
        <v>0</v>
      </c>
      <c r="AH1045">
        <v>0</v>
      </c>
      <c r="AI1045">
        <v>1</v>
      </c>
      <c r="AJ1045">
        <v>0</v>
      </c>
      <c r="AK1045">
        <v>0</v>
      </c>
      <c r="AL1045">
        <v>0</v>
      </c>
      <c r="AM1045">
        <v>0</v>
      </c>
      <c r="AN1045" t="s">
        <v>337</v>
      </c>
      <c r="AO1045" t="s">
        <v>375</v>
      </c>
      <c r="AP1045" t="s">
        <v>337</v>
      </c>
      <c r="AQ1045" t="s">
        <v>644</v>
      </c>
      <c r="AR1045" t="s">
        <v>337</v>
      </c>
      <c r="AS1045" t="s">
        <v>557</v>
      </c>
      <c r="AT1045">
        <v>1</v>
      </c>
      <c r="AU1045">
        <v>0</v>
      </c>
      <c r="AV1045">
        <v>0</v>
      </c>
      <c r="AW1045">
        <v>0</v>
      </c>
      <c r="AX1045">
        <v>0</v>
      </c>
      <c r="AY1045">
        <v>0</v>
      </c>
      <c r="AZ1045">
        <v>0</v>
      </c>
      <c r="BA1045">
        <v>0</v>
      </c>
      <c r="BB1045">
        <v>0</v>
      </c>
      <c r="BC1045">
        <v>0</v>
      </c>
      <c r="BD1045">
        <v>0</v>
      </c>
      <c r="BE1045">
        <v>0</v>
      </c>
      <c r="BF1045">
        <v>0</v>
      </c>
      <c r="BG1045">
        <v>0</v>
      </c>
      <c r="BH1045">
        <v>0</v>
      </c>
      <c r="BI1045">
        <v>0</v>
      </c>
      <c r="BJ1045">
        <v>0</v>
      </c>
      <c r="BK1045" t="s">
        <v>337</v>
      </c>
      <c r="BL1045" t="s">
        <v>337</v>
      </c>
      <c r="BM1045">
        <v>2012</v>
      </c>
      <c r="BN1045" t="s">
        <v>343</v>
      </c>
      <c r="BO1045" t="s">
        <v>343</v>
      </c>
      <c r="BP1045" t="s">
        <v>343</v>
      </c>
      <c r="BQ1045" t="s">
        <v>390</v>
      </c>
      <c r="BR1045" t="s">
        <v>14250</v>
      </c>
      <c r="BS1045" t="s">
        <v>335</v>
      </c>
      <c r="BT1045">
        <v>10</v>
      </c>
      <c r="BU1045">
        <v>20</v>
      </c>
      <c r="BV1045">
        <v>20</v>
      </c>
      <c r="BW1045" t="s">
        <v>1719</v>
      </c>
      <c r="BX1045">
        <v>0</v>
      </c>
      <c r="BY1045">
        <v>0</v>
      </c>
      <c r="BZ1045">
        <v>0</v>
      </c>
      <c r="CA1045">
        <v>1</v>
      </c>
      <c r="CB1045">
        <v>0</v>
      </c>
      <c r="CC1045">
        <v>0</v>
      </c>
      <c r="CD1045">
        <v>1</v>
      </c>
      <c r="CE1045">
        <v>0</v>
      </c>
      <c r="CF1045">
        <v>0</v>
      </c>
      <c r="CG1045" t="s">
        <v>337</v>
      </c>
      <c r="CK1045">
        <v>80</v>
      </c>
      <c r="CN1045">
        <v>10</v>
      </c>
      <c r="CQ1045">
        <v>0</v>
      </c>
      <c r="CR1045">
        <v>0</v>
      </c>
      <c r="CS1045">
        <v>0</v>
      </c>
      <c r="CT1045">
        <v>80</v>
      </c>
      <c r="CU1045">
        <v>0</v>
      </c>
      <c r="CV1045">
        <v>0</v>
      </c>
      <c r="CW1045">
        <v>10</v>
      </c>
      <c r="CX1045">
        <v>0</v>
      </c>
      <c r="CY1045">
        <v>0</v>
      </c>
      <c r="CZ1045">
        <v>90</v>
      </c>
      <c r="DD1045">
        <v>90</v>
      </c>
      <c r="DG1045">
        <v>10</v>
      </c>
      <c r="DJ1045">
        <v>0</v>
      </c>
      <c r="DK1045">
        <v>0</v>
      </c>
      <c r="DL1045">
        <v>0</v>
      </c>
      <c r="DM1045">
        <v>90</v>
      </c>
      <c r="DN1045">
        <v>0</v>
      </c>
      <c r="DO1045">
        <v>0</v>
      </c>
      <c r="DP1045">
        <v>10</v>
      </c>
      <c r="DQ1045">
        <v>0</v>
      </c>
      <c r="DR1045">
        <v>0</v>
      </c>
      <c r="DS1045">
        <v>100</v>
      </c>
      <c r="DW1045">
        <v>100</v>
      </c>
      <c r="DZ1045">
        <v>0</v>
      </c>
      <c r="EC1045">
        <v>0</v>
      </c>
      <c r="ED1045">
        <v>0</v>
      </c>
      <c r="EE1045">
        <v>0</v>
      </c>
      <c r="EF1045">
        <v>100</v>
      </c>
      <c r="EG1045">
        <v>0</v>
      </c>
      <c r="EH1045">
        <v>0</v>
      </c>
      <c r="EI1045">
        <v>0</v>
      </c>
      <c r="EJ1045">
        <v>0</v>
      </c>
      <c r="EK1045">
        <v>0</v>
      </c>
      <c r="EL1045">
        <v>100</v>
      </c>
      <c r="EM1045" t="s">
        <v>541</v>
      </c>
      <c r="EN1045">
        <v>0</v>
      </c>
      <c r="EO1045">
        <v>0</v>
      </c>
      <c r="EP1045">
        <v>0</v>
      </c>
      <c r="EQ1045">
        <v>1</v>
      </c>
      <c r="ER1045">
        <v>0</v>
      </c>
      <c r="ES1045">
        <v>0</v>
      </c>
      <c r="ET1045">
        <v>0</v>
      </c>
      <c r="EU1045">
        <v>0</v>
      </c>
      <c r="EV1045">
        <v>0</v>
      </c>
      <c r="EW1045">
        <v>0</v>
      </c>
      <c r="EX1045" t="s">
        <v>337</v>
      </c>
      <c r="EY1045" t="s">
        <v>733</v>
      </c>
      <c r="EZ1045">
        <v>0</v>
      </c>
      <c r="FA1045">
        <v>0</v>
      </c>
      <c r="FB1045">
        <v>0</v>
      </c>
      <c r="FC1045">
        <v>0</v>
      </c>
      <c r="FD1045">
        <v>1</v>
      </c>
      <c r="FE1045">
        <v>0</v>
      </c>
      <c r="FF1045">
        <v>0</v>
      </c>
      <c r="FG1045">
        <v>0</v>
      </c>
      <c r="FH1045">
        <v>0</v>
      </c>
      <c r="FI1045">
        <v>0</v>
      </c>
      <c r="FJ1045" t="s">
        <v>337</v>
      </c>
      <c r="FK1045" t="s">
        <v>1108</v>
      </c>
      <c r="FL1045">
        <v>0</v>
      </c>
      <c r="FM1045">
        <v>0</v>
      </c>
      <c r="FN1045">
        <v>1</v>
      </c>
      <c r="FO1045">
        <v>0</v>
      </c>
      <c r="FP1045">
        <v>0</v>
      </c>
      <c r="FQ1045">
        <v>1</v>
      </c>
      <c r="FR1045" t="s">
        <v>14251</v>
      </c>
      <c r="FS1045">
        <v>80</v>
      </c>
      <c r="FT1045">
        <v>10</v>
      </c>
      <c r="FU1045">
        <v>10</v>
      </c>
      <c r="FV1045">
        <v>80</v>
      </c>
      <c r="FW1045">
        <v>10</v>
      </c>
      <c r="FX1045">
        <v>10</v>
      </c>
      <c r="FY1045">
        <v>100</v>
      </c>
      <c r="FZ1045">
        <v>80</v>
      </c>
      <c r="GA1045">
        <v>10</v>
      </c>
      <c r="GB1045">
        <v>10</v>
      </c>
      <c r="GC1045">
        <v>80</v>
      </c>
      <c r="GD1045">
        <v>10</v>
      </c>
      <c r="GE1045">
        <v>10</v>
      </c>
      <c r="GF1045">
        <v>100</v>
      </c>
      <c r="GG1045">
        <v>20</v>
      </c>
      <c r="GH1045">
        <v>60</v>
      </c>
      <c r="GI1045">
        <v>20</v>
      </c>
      <c r="GJ1045">
        <v>20</v>
      </c>
      <c r="GK1045">
        <v>60</v>
      </c>
      <c r="GL1045">
        <v>20</v>
      </c>
      <c r="GM1045">
        <v>100</v>
      </c>
      <c r="GN1045" t="s">
        <v>445</v>
      </c>
      <c r="GO1045" t="s">
        <v>13404</v>
      </c>
      <c r="GP1045">
        <v>1</v>
      </c>
      <c r="GQ1045">
        <v>1</v>
      </c>
      <c r="GR1045">
        <v>0</v>
      </c>
      <c r="GS1045">
        <v>0</v>
      </c>
      <c r="GT1045">
        <v>0</v>
      </c>
      <c r="GU1045">
        <v>0</v>
      </c>
      <c r="GV1045">
        <v>1</v>
      </c>
      <c r="GW1045">
        <v>0</v>
      </c>
      <c r="GX1045">
        <v>0</v>
      </c>
      <c r="GY1045" t="s">
        <v>337</v>
      </c>
      <c r="GZ1045" t="s">
        <v>14252</v>
      </c>
      <c r="HA1045" t="s">
        <v>335</v>
      </c>
      <c r="HB1045" t="s">
        <v>337</v>
      </c>
      <c r="HC1045" t="s">
        <v>541</v>
      </c>
      <c r="HD1045">
        <v>0</v>
      </c>
      <c r="HE1045">
        <v>0</v>
      </c>
      <c r="HF1045">
        <v>0</v>
      </c>
      <c r="HG1045">
        <v>0</v>
      </c>
      <c r="HH1045">
        <v>1</v>
      </c>
      <c r="HI1045">
        <v>0</v>
      </c>
      <c r="HJ1045">
        <v>0</v>
      </c>
      <c r="HK1045">
        <v>0</v>
      </c>
      <c r="HL1045">
        <v>0</v>
      </c>
      <c r="HM1045">
        <v>0</v>
      </c>
      <c r="HN1045">
        <v>0</v>
      </c>
      <c r="HO1045">
        <v>0</v>
      </c>
      <c r="HP1045" t="s">
        <v>337</v>
      </c>
      <c r="HQ1045" t="s">
        <v>14077</v>
      </c>
      <c r="HR1045">
        <v>0</v>
      </c>
      <c r="HS1045">
        <v>1</v>
      </c>
      <c r="HT1045">
        <v>0</v>
      </c>
      <c r="HU1045">
        <v>1</v>
      </c>
      <c r="HV1045">
        <v>0</v>
      </c>
      <c r="HW1045">
        <v>1</v>
      </c>
      <c r="HX1045">
        <v>0</v>
      </c>
      <c r="HY1045">
        <v>0</v>
      </c>
      <c r="HZ1045">
        <v>1</v>
      </c>
      <c r="IA1045">
        <v>0</v>
      </c>
      <c r="IB1045">
        <v>0</v>
      </c>
      <c r="IC1045" t="s">
        <v>337</v>
      </c>
      <c r="ID1045" t="s">
        <v>6446</v>
      </c>
      <c r="IE1045">
        <v>0</v>
      </c>
      <c r="IF1045">
        <v>1</v>
      </c>
      <c r="IG1045">
        <v>0</v>
      </c>
      <c r="IH1045">
        <v>1</v>
      </c>
      <c r="II1045">
        <v>1</v>
      </c>
      <c r="IJ1045">
        <v>1</v>
      </c>
      <c r="IK1045">
        <v>1</v>
      </c>
      <c r="IL1045">
        <v>1</v>
      </c>
      <c r="IM1045">
        <v>1</v>
      </c>
      <c r="IN1045">
        <v>1</v>
      </c>
      <c r="IO1045">
        <v>0</v>
      </c>
      <c r="IP1045" t="s">
        <v>337</v>
      </c>
      <c r="IQ1045" t="s">
        <v>670</v>
      </c>
      <c r="IR1045" t="s">
        <v>351</v>
      </c>
      <c r="IS1045" t="s">
        <v>6447</v>
      </c>
      <c r="IT1045">
        <v>1</v>
      </c>
      <c r="IU1045">
        <v>0</v>
      </c>
      <c r="IV1045">
        <v>0</v>
      </c>
      <c r="IW1045">
        <v>0</v>
      </c>
      <c r="IX1045">
        <v>0</v>
      </c>
      <c r="IY1045">
        <v>0</v>
      </c>
      <c r="IZ1045">
        <v>0</v>
      </c>
      <c r="JA1045">
        <v>1</v>
      </c>
      <c r="JB1045">
        <v>1</v>
      </c>
      <c r="JC1045">
        <v>0</v>
      </c>
      <c r="JD1045">
        <v>0</v>
      </c>
      <c r="JE1045">
        <v>0</v>
      </c>
      <c r="JF1045" t="s">
        <v>337</v>
      </c>
      <c r="JG1045" t="s">
        <v>337</v>
      </c>
      <c r="JH1045" t="s">
        <v>354</v>
      </c>
      <c r="JI1045" t="s">
        <v>353</v>
      </c>
      <c r="JJ1045" t="s">
        <v>353</v>
      </c>
      <c r="JK1045" t="s">
        <v>353</v>
      </c>
      <c r="JL1045" t="s">
        <v>353</v>
      </c>
      <c r="JM1045" t="s">
        <v>353</v>
      </c>
      <c r="JN1045" t="s">
        <v>354</v>
      </c>
      <c r="JO1045" t="s">
        <v>353</v>
      </c>
      <c r="JP1045" t="s">
        <v>355</v>
      </c>
      <c r="JQ1045" t="s">
        <v>353</v>
      </c>
      <c r="JR1045" t="s">
        <v>449</v>
      </c>
      <c r="JS1045">
        <v>1</v>
      </c>
      <c r="JT1045">
        <v>1</v>
      </c>
      <c r="JU1045">
        <v>1</v>
      </c>
      <c r="JV1045">
        <v>1</v>
      </c>
      <c r="JW1045">
        <v>1</v>
      </c>
      <c r="JX1045">
        <v>1</v>
      </c>
      <c r="JY1045">
        <v>1</v>
      </c>
      <c r="JZ1045">
        <v>1</v>
      </c>
      <c r="KA1045">
        <v>0</v>
      </c>
      <c r="KB1045" t="s">
        <v>337</v>
      </c>
      <c r="KC1045" t="s">
        <v>14253</v>
      </c>
      <c r="KD1045">
        <v>40</v>
      </c>
      <c r="KE1045">
        <v>10</v>
      </c>
      <c r="KF1045" t="s">
        <v>526</v>
      </c>
      <c r="KG1045" t="s">
        <v>335</v>
      </c>
      <c r="KH1045" t="s">
        <v>4347</v>
      </c>
      <c r="KI1045">
        <v>0</v>
      </c>
      <c r="KJ1045">
        <v>0</v>
      </c>
      <c r="KK1045">
        <v>1</v>
      </c>
      <c r="KL1045">
        <v>0</v>
      </c>
      <c r="KM1045">
        <v>0</v>
      </c>
      <c r="KN1045">
        <v>0</v>
      </c>
      <c r="KO1045">
        <v>1</v>
      </c>
      <c r="KP1045">
        <v>1</v>
      </c>
      <c r="KQ1045">
        <v>0</v>
      </c>
      <c r="KR1045">
        <v>0</v>
      </c>
      <c r="KS1045" t="s">
        <v>337</v>
      </c>
      <c r="KT1045" t="s">
        <v>546</v>
      </c>
      <c r="KU1045" t="s">
        <v>337</v>
      </c>
      <c r="KV1045" t="s">
        <v>563</v>
      </c>
      <c r="KW1045" t="s">
        <v>337</v>
      </c>
      <c r="KX1045" t="s">
        <v>361</v>
      </c>
      <c r="KY1045" t="s">
        <v>14254</v>
      </c>
      <c r="KZ1045" t="s">
        <v>14255</v>
      </c>
      <c r="LA1045" t="s">
        <v>347</v>
      </c>
      <c r="LB1045" t="s">
        <v>566</v>
      </c>
      <c r="LC1045" t="s">
        <v>335</v>
      </c>
      <c r="LD1045" t="s">
        <v>14256</v>
      </c>
      <c r="LE1045">
        <v>586147298</v>
      </c>
      <c r="LF1045" t="s">
        <v>14257</v>
      </c>
      <c r="LG1045" t="s">
        <v>14258</v>
      </c>
      <c r="LJ1045" t="s">
        <v>365</v>
      </c>
      <c r="LL1045" t="s">
        <v>366</v>
      </c>
      <c r="LN1045">
        <v>1150</v>
      </c>
      <c r="LO1045" s="1">
        <v>45526</v>
      </c>
      <c r="LP1045" t="s">
        <v>13724</v>
      </c>
      <c r="LQ1045" t="s">
        <v>419</v>
      </c>
      <c r="LR1045" t="s">
        <v>14259</v>
      </c>
      <c r="LS1045" t="b">
        <v>0</v>
      </c>
      <c r="LT1045">
        <v>305</v>
      </c>
      <c r="LU1045" t="b">
        <v>1</v>
      </c>
    </row>
    <row r="1046" spans="1:333" x14ac:dyDescent="0.35">
      <c r="A1046" t="s">
        <v>14260</v>
      </c>
      <c r="B1046" t="s">
        <v>14261</v>
      </c>
      <c r="C1046" t="s">
        <v>335</v>
      </c>
      <c r="D1046" t="s">
        <v>336</v>
      </c>
      <c r="E1046" t="s">
        <v>337</v>
      </c>
      <c r="F1046" t="s">
        <v>14262</v>
      </c>
      <c r="G1046" t="s">
        <v>14263</v>
      </c>
      <c r="H1046">
        <v>0</v>
      </c>
      <c r="I1046">
        <v>0</v>
      </c>
      <c r="J1046">
        <v>0</v>
      </c>
      <c r="K1046">
        <v>0</v>
      </c>
      <c r="L1046">
        <v>0</v>
      </c>
      <c r="M1046">
        <v>0</v>
      </c>
      <c r="N1046">
        <v>0</v>
      </c>
      <c r="O1046">
        <v>1</v>
      </c>
      <c r="P1046">
        <v>0</v>
      </c>
      <c r="Q1046">
        <v>0</v>
      </c>
      <c r="R1046">
        <v>0</v>
      </c>
      <c r="S1046">
        <v>0</v>
      </c>
      <c r="T1046">
        <v>1</v>
      </c>
      <c r="U1046">
        <v>0</v>
      </c>
      <c r="V1046">
        <v>0</v>
      </c>
      <c r="W1046">
        <v>0</v>
      </c>
      <c r="X1046">
        <v>0</v>
      </c>
      <c r="Y1046">
        <v>1</v>
      </c>
      <c r="Z1046">
        <v>0</v>
      </c>
      <c r="AA1046">
        <v>0</v>
      </c>
      <c r="AB1046">
        <v>0</v>
      </c>
      <c r="AC1046">
        <v>0</v>
      </c>
      <c r="AD1046">
        <v>0</v>
      </c>
      <c r="AE1046">
        <v>0</v>
      </c>
      <c r="AF1046">
        <v>0</v>
      </c>
      <c r="AG1046">
        <v>1</v>
      </c>
      <c r="AH1046">
        <v>0</v>
      </c>
      <c r="AI1046">
        <v>1</v>
      </c>
      <c r="AJ1046">
        <v>0</v>
      </c>
      <c r="AK1046">
        <v>1</v>
      </c>
      <c r="AL1046">
        <v>0</v>
      </c>
      <c r="AM1046">
        <v>0</v>
      </c>
      <c r="AN1046" t="s">
        <v>337</v>
      </c>
      <c r="AO1046" t="s">
        <v>375</v>
      </c>
      <c r="AP1046" t="s">
        <v>337</v>
      </c>
      <c r="AQ1046" t="s">
        <v>424</v>
      </c>
      <c r="AR1046" t="s">
        <v>880</v>
      </c>
      <c r="AS1046" t="s">
        <v>337</v>
      </c>
      <c r="BK1046" t="s">
        <v>881</v>
      </c>
      <c r="BL1046" t="s">
        <v>337</v>
      </c>
      <c r="BM1046">
        <v>2014</v>
      </c>
      <c r="BN1046" t="s">
        <v>503</v>
      </c>
      <c r="BO1046" t="s">
        <v>380</v>
      </c>
      <c r="BP1046" t="s">
        <v>442</v>
      </c>
      <c r="BQ1046" t="s">
        <v>381</v>
      </c>
      <c r="BR1046" t="s">
        <v>14264</v>
      </c>
      <c r="BS1046" t="s">
        <v>335</v>
      </c>
      <c r="BT1046">
        <v>10</v>
      </c>
      <c r="BU1046">
        <v>10</v>
      </c>
      <c r="BV1046">
        <v>0</v>
      </c>
      <c r="BW1046" t="s">
        <v>2751</v>
      </c>
      <c r="BX1046">
        <v>0</v>
      </c>
      <c r="BY1046">
        <v>0</v>
      </c>
      <c r="BZ1046">
        <v>0</v>
      </c>
      <c r="CA1046">
        <v>1</v>
      </c>
      <c r="CB1046">
        <v>0</v>
      </c>
      <c r="CC1046">
        <v>1</v>
      </c>
      <c r="CD1046">
        <v>0</v>
      </c>
      <c r="CE1046">
        <v>1</v>
      </c>
      <c r="CF1046">
        <v>0</v>
      </c>
      <c r="CG1046" t="s">
        <v>337</v>
      </c>
      <c r="CK1046">
        <v>0</v>
      </c>
      <c r="CM1046">
        <v>0</v>
      </c>
      <c r="CO1046">
        <v>0</v>
      </c>
      <c r="CQ1046">
        <v>0</v>
      </c>
      <c r="CR1046">
        <v>0</v>
      </c>
      <c r="CS1046">
        <v>0</v>
      </c>
      <c r="CT1046">
        <v>0</v>
      </c>
      <c r="CU1046">
        <v>0</v>
      </c>
      <c r="CV1046">
        <v>0</v>
      </c>
      <c r="CW1046">
        <v>0</v>
      </c>
      <c r="CX1046">
        <v>0</v>
      </c>
      <c r="CY1046">
        <v>0</v>
      </c>
      <c r="CZ1046">
        <v>0</v>
      </c>
      <c r="DD1046">
        <v>0</v>
      </c>
      <c r="DF1046">
        <v>0</v>
      </c>
      <c r="DH1046">
        <v>0</v>
      </c>
      <c r="DJ1046">
        <v>0</v>
      </c>
      <c r="DK1046">
        <v>0</v>
      </c>
      <c r="DL1046">
        <v>0</v>
      </c>
      <c r="DM1046">
        <v>0</v>
      </c>
      <c r="DN1046">
        <v>0</v>
      </c>
      <c r="DO1046">
        <v>0</v>
      </c>
      <c r="DP1046">
        <v>0</v>
      </c>
      <c r="DQ1046">
        <v>0</v>
      </c>
      <c r="DR1046">
        <v>0</v>
      </c>
      <c r="DS1046">
        <v>0</v>
      </c>
      <c r="DW1046">
        <v>0</v>
      </c>
      <c r="DY1046">
        <v>0</v>
      </c>
      <c r="EA1046">
        <v>0</v>
      </c>
      <c r="EC1046">
        <v>0</v>
      </c>
      <c r="ED1046">
        <v>0</v>
      </c>
      <c r="EE1046">
        <v>0</v>
      </c>
      <c r="EF1046">
        <v>0</v>
      </c>
      <c r="EG1046">
        <v>0</v>
      </c>
      <c r="EH1046">
        <v>0</v>
      </c>
      <c r="EI1046">
        <v>0</v>
      </c>
      <c r="EJ1046">
        <v>0</v>
      </c>
      <c r="EK1046">
        <v>0</v>
      </c>
      <c r="EL1046">
        <v>0</v>
      </c>
      <c r="EM1046" t="s">
        <v>2660</v>
      </c>
      <c r="EN1046">
        <v>0</v>
      </c>
      <c r="EO1046">
        <v>0</v>
      </c>
      <c r="EP1046">
        <v>0</v>
      </c>
      <c r="EQ1046">
        <v>1</v>
      </c>
      <c r="ER1046">
        <v>0</v>
      </c>
      <c r="ES1046">
        <v>1</v>
      </c>
      <c r="ET1046">
        <v>0</v>
      </c>
      <c r="EU1046">
        <v>1</v>
      </c>
      <c r="EV1046">
        <v>0</v>
      </c>
      <c r="EW1046">
        <v>0</v>
      </c>
      <c r="EX1046" t="s">
        <v>337</v>
      </c>
      <c r="EY1046" t="s">
        <v>347</v>
      </c>
      <c r="EZ1046">
        <v>1</v>
      </c>
      <c r="FA1046">
        <v>0</v>
      </c>
      <c r="FB1046">
        <v>0</v>
      </c>
      <c r="FC1046">
        <v>0</v>
      </c>
      <c r="FD1046">
        <v>0</v>
      </c>
      <c r="FE1046">
        <v>0</v>
      </c>
      <c r="FF1046">
        <v>0</v>
      </c>
      <c r="FG1046">
        <v>0</v>
      </c>
      <c r="FH1046">
        <v>0</v>
      </c>
      <c r="FI1046">
        <v>0</v>
      </c>
      <c r="FJ1046" t="s">
        <v>337</v>
      </c>
      <c r="FK1046" t="s">
        <v>337</v>
      </c>
      <c r="FR1046" t="s">
        <v>337</v>
      </c>
      <c r="FS1046">
        <v>90</v>
      </c>
      <c r="FT1046">
        <v>10</v>
      </c>
      <c r="FU1046">
        <v>0</v>
      </c>
      <c r="FV1046">
        <v>90</v>
      </c>
      <c r="FW1046">
        <v>10</v>
      </c>
      <c r="FX1046">
        <v>0</v>
      </c>
      <c r="FY1046">
        <v>100</v>
      </c>
      <c r="FZ1046">
        <v>90</v>
      </c>
      <c r="GA1046">
        <v>10</v>
      </c>
      <c r="GB1046">
        <v>0</v>
      </c>
      <c r="GC1046">
        <v>90</v>
      </c>
      <c r="GD1046">
        <v>10</v>
      </c>
      <c r="GE1046">
        <v>0</v>
      </c>
      <c r="GF1046">
        <v>100</v>
      </c>
      <c r="GG1046">
        <v>90</v>
      </c>
      <c r="GH1046">
        <v>0</v>
      </c>
      <c r="GI1046">
        <v>10</v>
      </c>
      <c r="GJ1046">
        <v>90</v>
      </c>
      <c r="GK1046">
        <v>0</v>
      </c>
      <c r="GL1046">
        <v>10</v>
      </c>
      <c r="GM1046">
        <v>100</v>
      </c>
      <c r="GN1046" t="s">
        <v>387</v>
      </c>
      <c r="GO1046" t="s">
        <v>388</v>
      </c>
      <c r="GP1046">
        <v>0</v>
      </c>
      <c r="GQ1046">
        <v>1</v>
      </c>
      <c r="GR1046">
        <v>0</v>
      </c>
      <c r="GS1046">
        <v>0</v>
      </c>
      <c r="GT1046">
        <v>0</v>
      </c>
      <c r="GU1046">
        <v>0</v>
      </c>
      <c r="GV1046">
        <v>0</v>
      </c>
      <c r="GW1046">
        <v>0</v>
      </c>
      <c r="GX1046">
        <v>0</v>
      </c>
      <c r="GY1046" t="s">
        <v>337</v>
      </c>
      <c r="GZ1046" t="s">
        <v>14265</v>
      </c>
      <c r="HA1046" t="s">
        <v>347</v>
      </c>
      <c r="HB1046" t="s">
        <v>337</v>
      </c>
      <c r="HC1046" t="s">
        <v>337</v>
      </c>
      <c r="HP1046" t="s">
        <v>337</v>
      </c>
      <c r="HQ1046" t="s">
        <v>337</v>
      </c>
      <c r="IC1046" t="s">
        <v>337</v>
      </c>
      <c r="ID1046" t="s">
        <v>3038</v>
      </c>
      <c r="IE1046">
        <v>0</v>
      </c>
      <c r="IF1046">
        <v>1</v>
      </c>
      <c r="IG1046">
        <v>0</v>
      </c>
      <c r="IH1046">
        <v>0</v>
      </c>
      <c r="II1046">
        <v>0</v>
      </c>
      <c r="IJ1046">
        <v>0</v>
      </c>
      <c r="IK1046">
        <v>1</v>
      </c>
      <c r="IL1046">
        <v>0</v>
      </c>
      <c r="IM1046">
        <v>1</v>
      </c>
      <c r="IN1046">
        <v>0</v>
      </c>
      <c r="IO1046">
        <v>0</v>
      </c>
      <c r="IP1046" t="s">
        <v>337</v>
      </c>
      <c r="IQ1046" t="s">
        <v>390</v>
      </c>
      <c r="IR1046" t="s">
        <v>428</v>
      </c>
      <c r="IS1046" t="s">
        <v>1414</v>
      </c>
      <c r="IT1046">
        <v>1</v>
      </c>
      <c r="IU1046">
        <v>0</v>
      </c>
      <c r="IV1046">
        <v>0</v>
      </c>
      <c r="IW1046">
        <v>1</v>
      </c>
      <c r="IX1046">
        <v>1</v>
      </c>
      <c r="IY1046">
        <v>0</v>
      </c>
      <c r="IZ1046">
        <v>0</v>
      </c>
      <c r="JA1046">
        <v>1</v>
      </c>
      <c r="JB1046">
        <v>0</v>
      </c>
      <c r="JC1046">
        <v>0</v>
      </c>
      <c r="JD1046">
        <v>0</v>
      </c>
      <c r="JE1046">
        <v>0</v>
      </c>
      <c r="JF1046" t="s">
        <v>337</v>
      </c>
      <c r="JG1046" t="s">
        <v>337</v>
      </c>
      <c r="JH1046" t="s">
        <v>354</v>
      </c>
      <c r="JI1046" t="s">
        <v>353</v>
      </c>
      <c r="JJ1046" t="s">
        <v>353</v>
      </c>
      <c r="JK1046" t="s">
        <v>353</v>
      </c>
      <c r="JL1046" t="s">
        <v>355</v>
      </c>
      <c r="JM1046" t="s">
        <v>353</v>
      </c>
      <c r="JN1046" t="s">
        <v>354</v>
      </c>
      <c r="JO1046" t="s">
        <v>354</v>
      </c>
      <c r="JP1046" t="s">
        <v>355</v>
      </c>
      <c r="JQ1046" t="s">
        <v>353</v>
      </c>
      <c r="JR1046" t="s">
        <v>885</v>
      </c>
      <c r="JS1046">
        <v>1</v>
      </c>
      <c r="JT1046">
        <v>0</v>
      </c>
      <c r="JU1046">
        <v>1</v>
      </c>
      <c r="JV1046">
        <v>1</v>
      </c>
      <c r="JW1046">
        <v>1</v>
      </c>
      <c r="JX1046">
        <v>0</v>
      </c>
      <c r="JY1046">
        <v>0</v>
      </c>
      <c r="JZ1046">
        <v>1</v>
      </c>
      <c r="KA1046">
        <v>0</v>
      </c>
      <c r="KB1046" t="s">
        <v>337</v>
      </c>
      <c r="KC1046" t="s">
        <v>14266</v>
      </c>
      <c r="KD1046">
        <v>40</v>
      </c>
      <c r="KE1046">
        <v>0</v>
      </c>
      <c r="KF1046" t="s">
        <v>526</v>
      </c>
      <c r="KG1046" t="s">
        <v>335</v>
      </c>
      <c r="KH1046" t="s">
        <v>451</v>
      </c>
      <c r="KI1046">
        <v>0</v>
      </c>
      <c r="KJ1046">
        <v>0</v>
      </c>
      <c r="KK1046">
        <v>0</v>
      </c>
      <c r="KL1046">
        <v>0</v>
      </c>
      <c r="KM1046">
        <v>0</v>
      </c>
      <c r="KN1046">
        <v>0</v>
      </c>
      <c r="KO1046">
        <v>0</v>
      </c>
      <c r="KP1046">
        <v>1</v>
      </c>
      <c r="KQ1046">
        <v>0</v>
      </c>
      <c r="KR1046">
        <v>0</v>
      </c>
      <c r="KS1046" t="s">
        <v>337</v>
      </c>
      <c r="KT1046" t="s">
        <v>395</v>
      </c>
      <c r="KU1046" t="s">
        <v>337</v>
      </c>
      <c r="KV1046" t="s">
        <v>563</v>
      </c>
      <c r="KW1046" t="s">
        <v>337</v>
      </c>
      <c r="KX1046" t="s">
        <v>528</v>
      </c>
      <c r="KY1046" t="s">
        <v>14267</v>
      </c>
      <c r="KZ1046" t="s">
        <v>14268</v>
      </c>
      <c r="LA1046" t="s">
        <v>347</v>
      </c>
      <c r="LB1046" t="s">
        <v>566</v>
      </c>
      <c r="LC1046" t="s">
        <v>335</v>
      </c>
      <c r="LD1046" t="s">
        <v>14269</v>
      </c>
      <c r="LE1046">
        <v>586151643</v>
      </c>
      <c r="LF1046" t="s">
        <v>14270</v>
      </c>
      <c r="LG1046" t="s">
        <v>14271</v>
      </c>
      <c r="LJ1046" t="s">
        <v>365</v>
      </c>
      <c r="LL1046" t="s">
        <v>366</v>
      </c>
      <c r="LN1046">
        <v>1151</v>
      </c>
      <c r="LO1046" s="1">
        <v>45526</v>
      </c>
      <c r="LP1046" t="s">
        <v>13724</v>
      </c>
      <c r="LQ1046" t="s">
        <v>419</v>
      </c>
      <c r="LR1046" t="s">
        <v>14272</v>
      </c>
      <c r="LS1046" t="b">
        <v>0</v>
      </c>
      <c r="LT1046">
        <v>262</v>
      </c>
      <c r="LU1046" t="b">
        <v>1</v>
      </c>
    </row>
    <row r="1047" spans="1:333" x14ac:dyDescent="0.35">
      <c r="A1047" t="s">
        <v>14273</v>
      </c>
      <c r="B1047" t="s">
        <v>14274</v>
      </c>
      <c r="C1047" t="s">
        <v>335</v>
      </c>
      <c r="D1047" t="s">
        <v>336</v>
      </c>
      <c r="E1047" t="s">
        <v>337</v>
      </c>
      <c r="F1047" t="s">
        <v>14275</v>
      </c>
      <c r="G1047" t="s">
        <v>2124</v>
      </c>
      <c r="H1047">
        <v>0</v>
      </c>
      <c r="I1047">
        <v>0</v>
      </c>
      <c r="J1047">
        <v>0</v>
      </c>
      <c r="K1047">
        <v>0</v>
      </c>
      <c r="L1047">
        <v>0</v>
      </c>
      <c r="M1047">
        <v>0</v>
      </c>
      <c r="N1047">
        <v>0</v>
      </c>
      <c r="O1047">
        <v>0</v>
      </c>
      <c r="P1047">
        <v>0</v>
      </c>
      <c r="Q1047">
        <v>1</v>
      </c>
      <c r="R1047">
        <v>0</v>
      </c>
      <c r="S1047">
        <v>0</v>
      </c>
      <c r="T1047">
        <v>0</v>
      </c>
      <c r="U1047">
        <v>0</v>
      </c>
      <c r="V1047">
        <v>0</v>
      </c>
      <c r="W1047">
        <v>0</v>
      </c>
      <c r="X1047">
        <v>0</v>
      </c>
      <c r="Y1047">
        <v>0</v>
      </c>
      <c r="Z1047">
        <v>0</v>
      </c>
      <c r="AA1047">
        <v>0</v>
      </c>
      <c r="AB1047">
        <v>0</v>
      </c>
      <c r="AC1047">
        <v>0</v>
      </c>
      <c r="AD1047">
        <v>0</v>
      </c>
      <c r="AE1047">
        <v>0</v>
      </c>
      <c r="AF1047">
        <v>0</v>
      </c>
      <c r="AG1047">
        <v>0</v>
      </c>
      <c r="AH1047">
        <v>0</v>
      </c>
      <c r="AI1047">
        <v>0</v>
      </c>
      <c r="AJ1047">
        <v>0</v>
      </c>
      <c r="AK1047">
        <v>0</v>
      </c>
      <c r="AL1047">
        <v>0</v>
      </c>
      <c r="AM1047">
        <v>0</v>
      </c>
      <c r="AN1047" t="s">
        <v>337</v>
      </c>
      <c r="AO1047" t="s">
        <v>375</v>
      </c>
      <c r="AP1047" t="s">
        <v>337</v>
      </c>
      <c r="AQ1047" t="s">
        <v>376</v>
      </c>
      <c r="AR1047" t="s">
        <v>557</v>
      </c>
      <c r="AS1047" t="s">
        <v>337</v>
      </c>
      <c r="BK1047" t="s">
        <v>6290</v>
      </c>
      <c r="BL1047" t="s">
        <v>14276</v>
      </c>
      <c r="BM1047">
        <v>2021</v>
      </c>
      <c r="BN1047" t="s">
        <v>503</v>
      </c>
      <c r="BO1047" t="s">
        <v>380</v>
      </c>
      <c r="BP1047" t="s">
        <v>503</v>
      </c>
      <c r="BQ1047" t="s">
        <v>540</v>
      </c>
      <c r="BR1047" t="s">
        <v>337</v>
      </c>
      <c r="BS1047" t="s">
        <v>347</v>
      </c>
      <c r="BW1047" t="s">
        <v>337</v>
      </c>
      <c r="CG1047" t="s">
        <v>337</v>
      </c>
      <c r="EM1047" t="s">
        <v>337</v>
      </c>
      <c r="EX1047" t="s">
        <v>337</v>
      </c>
      <c r="EY1047" t="s">
        <v>337</v>
      </c>
      <c r="FJ1047" t="s">
        <v>337</v>
      </c>
      <c r="FK1047" t="s">
        <v>337</v>
      </c>
      <c r="FR1047" t="s">
        <v>337</v>
      </c>
      <c r="GN1047" t="s">
        <v>337</v>
      </c>
      <c r="GO1047" t="s">
        <v>337</v>
      </c>
      <c r="GY1047" t="s">
        <v>337</v>
      </c>
      <c r="GZ1047" t="s">
        <v>337</v>
      </c>
      <c r="HA1047" t="s">
        <v>337</v>
      </c>
      <c r="HB1047" t="s">
        <v>337</v>
      </c>
      <c r="HC1047" t="s">
        <v>337</v>
      </c>
      <c r="HP1047" t="s">
        <v>337</v>
      </c>
      <c r="HQ1047" t="s">
        <v>337</v>
      </c>
      <c r="IC1047" t="s">
        <v>337</v>
      </c>
      <c r="ID1047" t="s">
        <v>1638</v>
      </c>
      <c r="IE1047">
        <v>0</v>
      </c>
      <c r="IF1047">
        <v>0</v>
      </c>
      <c r="IG1047">
        <v>0</v>
      </c>
      <c r="IH1047">
        <v>0</v>
      </c>
      <c r="II1047">
        <v>1</v>
      </c>
      <c r="IJ1047">
        <v>0</v>
      </c>
      <c r="IK1047">
        <v>0</v>
      </c>
      <c r="IL1047">
        <v>0</v>
      </c>
      <c r="IM1047">
        <v>0</v>
      </c>
      <c r="IN1047">
        <v>0</v>
      </c>
      <c r="IO1047">
        <v>0</v>
      </c>
      <c r="IP1047" t="s">
        <v>337</v>
      </c>
      <c r="IQ1047" t="s">
        <v>670</v>
      </c>
      <c r="IR1047" t="s">
        <v>448</v>
      </c>
      <c r="IS1047" t="s">
        <v>764</v>
      </c>
      <c r="IT1047">
        <v>0</v>
      </c>
      <c r="IU1047">
        <v>0</v>
      </c>
      <c r="IV1047">
        <v>0</v>
      </c>
      <c r="IW1047">
        <v>0</v>
      </c>
      <c r="IX1047">
        <v>1</v>
      </c>
      <c r="IY1047">
        <v>0</v>
      </c>
      <c r="IZ1047">
        <v>0</v>
      </c>
      <c r="JA1047">
        <v>0</v>
      </c>
      <c r="JB1047">
        <v>0</v>
      </c>
      <c r="JC1047">
        <v>0</v>
      </c>
      <c r="JD1047">
        <v>0</v>
      </c>
      <c r="JE1047">
        <v>0</v>
      </c>
      <c r="JF1047" t="s">
        <v>337</v>
      </c>
      <c r="JG1047" t="s">
        <v>337</v>
      </c>
      <c r="JH1047" t="s">
        <v>355</v>
      </c>
      <c r="JI1047" t="s">
        <v>354</v>
      </c>
      <c r="JJ1047" t="s">
        <v>354</v>
      </c>
      <c r="JK1047" t="s">
        <v>354</v>
      </c>
      <c r="JL1047" t="s">
        <v>354</v>
      </c>
      <c r="JM1047" t="s">
        <v>354</v>
      </c>
      <c r="JN1047" t="s">
        <v>355</v>
      </c>
      <c r="JO1047" t="s">
        <v>354</v>
      </c>
      <c r="JP1047" t="s">
        <v>354</v>
      </c>
      <c r="JQ1047" t="s">
        <v>354</v>
      </c>
      <c r="JR1047" t="s">
        <v>1397</v>
      </c>
      <c r="JS1047">
        <v>0</v>
      </c>
      <c r="JT1047">
        <v>0</v>
      </c>
      <c r="JU1047">
        <v>1</v>
      </c>
      <c r="JV1047">
        <v>0</v>
      </c>
      <c r="JW1047">
        <v>0</v>
      </c>
      <c r="JX1047">
        <v>0</v>
      </c>
      <c r="JY1047">
        <v>0</v>
      </c>
      <c r="JZ1047">
        <v>0</v>
      </c>
      <c r="KA1047">
        <v>0</v>
      </c>
      <c r="KB1047" t="s">
        <v>337</v>
      </c>
      <c r="KC1047" t="s">
        <v>14277</v>
      </c>
      <c r="KD1047">
        <v>80</v>
      </c>
      <c r="KE1047">
        <v>70</v>
      </c>
      <c r="KF1047" t="s">
        <v>394</v>
      </c>
      <c r="KG1047" t="s">
        <v>507</v>
      </c>
      <c r="KH1047" t="s">
        <v>3379</v>
      </c>
      <c r="KI1047">
        <v>0</v>
      </c>
      <c r="KJ1047">
        <v>1</v>
      </c>
      <c r="KK1047">
        <v>0</v>
      </c>
      <c r="KL1047">
        <v>0</v>
      </c>
      <c r="KM1047">
        <v>0</v>
      </c>
      <c r="KN1047">
        <v>0</v>
      </c>
      <c r="KO1047">
        <v>0</v>
      </c>
      <c r="KP1047">
        <v>0</v>
      </c>
      <c r="KQ1047">
        <v>0</v>
      </c>
      <c r="KR1047">
        <v>0</v>
      </c>
      <c r="KS1047" t="s">
        <v>337</v>
      </c>
      <c r="KT1047" t="s">
        <v>470</v>
      </c>
      <c r="KU1047" t="s">
        <v>337</v>
      </c>
      <c r="KV1047" t="s">
        <v>337</v>
      </c>
      <c r="KW1047" t="s">
        <v>337</v>
      </c>
      <c r="KX1047" t="s">
        <v>452</v>
      </c>
      <c r="KY1047" t="s">
        <v>337</v>
      </c>
      <c r="KZ1047" t="s">
        <v>337</v>
      </c>
      <c r="LA1047" t="s">
        <v>347</v>
      </c>
      <c r="LB1047" t="s">
        <v>337</v>
      </c>
      <c r="LC1047" t="s">
        <v>337</v>
      </c>
      <c r="LD1047" t="s">
        <v>337</v>
      </c>
      <c r="LE1047">
        <v>586155136</v>
      </c>
      <c r="LF1047" t="s">
        <v>14278</v>
      </c>
      <c r="LG1047" t="s">
        <v>14279</v>
      </c>
      <c r="LJ1047" t="s">
        <v>365</v>
      </c>
      <c r="LL1047" t="s">
        <v>366</v>
      </c>
      <c r="LN1047">
        <v>1152</v>
      </c>
      <c r="LO1047" s="1">
        <v>45526</v>
      </c>
      <c r="LP1047" t="s">
        <v>13724</v>
      </c>
      <c r="LQ1047" t="s">
        <v>368</v>
      </c>
      <c r="LR1047" t="s">
        <v>14280</v>
      </c>
      <c r="LS1047" t="b">
        <v>0</v>
      </c>
      <c r="LT1047">
        <v>161</v>
      </c>
      <c r="LU1047" t="b">
        <v>1</v>
      </c>
    </row>
    <row r="1048" spans="1:333" x14ac:dyDescent="0.35">
      <c r="A1048" t="s">
        <v>14281</v>
      </c>
      <c r="B1048" t="s">
        <v>14282</v>
      </c>
      <c r="C1048" t="s">
        <v>335</v>
      </c>
      <c r="D1048" t="s">
        <v>359</v>
      </c>
      <c r="E1048" t="s">
        <v>14283</v>
      </c>
      <c r="F1048" t="s">
        <v>14284</v>
      </c>
      <c r="G1048" t="s">
        <v>14285</v>
      </c>
      <c r="H1048">
        <v>0</v>
      </c>
      <c r="I1048">
        <v>0</v>
      </c>
      <c r="J1048">
        <v>0</v>
      </c>
      <c r="K1048">
        <v>0</v>
      </c>
      <c r="L1048">
        <v>0</v>
      </c>
      <c r="M1048">
        <v>1</v>
      </c>
      <c r="N1048">
        <v>0</v>
      </c>
      <c r="O1048">
        <v>1</v>
      </c>
      <c r="P1048">
        <v>0</v>
      </c>
      <c r="Q1048">
        <v>0</v>
      </c>
      <c r="R1048">
        <v>0</v>
      </c>
      <c r="S1048">
        <v>0</v>
      </c>
      <c r="T1048">
        <v>0</v>
      </c>
      <c r="U1048">
        <v>0</v>
      </c>
      <c r="V1048">
        <v>0</v>
      </c>
      <c r="W1048">
        <v>0</v>
      </c>
      <c r="X1048">
        <v>0</v>
      </c>
      <c r="Y1048">
        <v>1</v>
      </c>
      <c r="Z1048">
        <v>0</v>
      </c>
      <c r="AA1048">
        <v>0</v>
      </c>
      <c r="AB1048">
        <v>0</v>
      </c>
      <c r="AC1048">
        <v>0</v>
      </c>
      <c r="AD1048">
        <v>0</v>
      </c>
      <c r="AE1048">
        <v>0</v>
      </c>
      <c r="AF1048">
        <v>0</v>
      </c>
      <c r="AG1048">
        <v>1</v>
      </c>
      <c r="AH1048">
        <v>0</v>
      </c>
      <c r="AI1048">
        <v>1</v>
      </c>
      <c r="AJ1048">
        <v>0</v>
      </c>
      <c r="AK1048">
        <v>0</v>
      </c>
      <c r="AL1048">
        <v>0</v>
      </c>
      <c r="AM1048">
        <v>0</v>
      </c>
      <c r="AN1048" t="s">
        <v>337</v>
      </c>
      <c r="AO1048" t="s">
        <v>340</v>
      </c>
      <c r="AP1048" t="s">
        <v>337</v>
      </c>
      <c r="AQ1048" t="s">
        <v>376</v>
      </c>
      <c r="AR1048" t="s">
        <v>557</v>
      </c>
      <c r="AS1048" t="s">
        <v>337</v>
      </c>
      <c r="BK1048" t="s">
        <v>701</v>
      </c>
      <c r="BL1048" t="s">
        <v>337</v>
      </c>
      <c r="BM1048">
        <v>2017</v>
      </c>
      <c r="BN1048" t="s">
        <v>503</v>
      </c>
      <c r="BO1048" t="s">
        <v>462</v>
      </c>
      <c r="BP1048" t="s">
        <v>442</v>
      </c>
      <c r="BQ1048" t="s">
        <v>540</v>
      </c>
      <c r="BR1048" t="s">
        <v>14286</v>
      </c>
      <c r="BS1048" t="s">
        <v>335</v>
      </c>
      <c r="BT1048">
        <v>100</v>
      </c>
      <c r="BU1048">
        <v>100</v>
      </c>
      <c r="BV1048">
        <v>50</v>
      </c>
      <c r="BW1048" t="s">
        <v>541</v>
      </c>
      <c r="BX1048">
        <v>0</v>
      </c>
      <c r="BY1048">
        <v>0</v>
      </c>
      <c r="BZ1048">
        <v>0</v>
      </c>
      <c r="CA1048">
        <v>1</v>
      </c>
      <c r="CB1048">
        <v>0</v>
      </c>
      <c r="CC1048">
        <v>0</v>
      </c>
      <c r="CD1048">
        <v>0</v>
      </c>
      <c r="CE1048">
        <v>0</v>
      </c>
      <c r="CF1048">
        <v>0</v>
      </c>
      <c r="CG1048" t="s">
        <v>337</v>
      </c>
      <c r="CK1048">
        <v>100</v>
      </c>
      <c r="CQ1048">
        <v>0</v>
      </c>
      <c r="CR1048">
        <v>0</v>
      </c>
      <c r="CS1048">
        <v>0</v>
      </c>
      <c r="CT1048">
        <v>100</v>
      </c>
      <c r="CU1048">
        <v>0</v>
      </c>
      <c r="CV1048">
        <v>0</v>
      </c>
      <c r="CW1048">
        <v>0</v>
      </c>
      <c r="CX1048">
        <v>0</v>
      </c>
      <c r="CY1048">
        <v>0</v>
      </c>
      <c r="CZ1048">
        <v>100</v>
      </c>
      <c r="DD1048">
        <v>100</v>
      </c>
      <c r="DJ1048">
        <v>0</v>
      </c>
      <c r="DK1048">
        <v>0</v>
      </c>
      <c r="DL1048">
        <v>0</v>
      </c>
      <c r="DM1048">
        <v>100</v>
      </c>
      <c r="DN1048">
        <v>0</v>
      </c>
      <c r="DO1048">
        <v>0</v>
      </c>
      <c r="DP1048">
        <v>0</v>
      </c>
      <c r="DQ1048">
        <v>0</v>
      </c>
      <c r="DR1048">
        <v>0</v>
      </c>
      <c r="DS1048">
        <v>100</v>
      </c>
      <c r="DW1048">
        <v>100</v>
      </c>
      <c r="EC1048">
        <v>0</v>
      </c>
      <c r="ED1048">
        <v>0</v>
      </c>
      <c r="EE1048">
        <v>0</v>
      </c>
      <c r="EF1048">
        <v>100</v>
      </c>
      <c r="EG1048">
        <v>0</v>
      </c>
      <c r="EH1048">
        <v>0</v>
      </c>
      <c r="EI1048">
        <v>0</v>
      </c>
      <c r="EJ1048">
        <v>0</v>
      </c>
      <c r="EK1048">
        <v>0</v>
      </c>
      <c r="EL1048">
        <v>100</v>
      </c>
      <c r="EM1048" t="s">
        <v>916</v>
      </c>
      <c r="EN1048">
        <v>0</v>
      </c>
      <c r="EO1048">
        <v>0</v>
      </c>
      <c r="EP1048">
        <v>0</v>
      </c>
      <c r="EQ1048">
        <v>0</v>
      </c>
      <c r="ER1048">
        <v>0</v>
      </c>
      <c r="ES1048">
        <v>0</v>
      </c>
      <c r="ET1048">
        <v>0</v>
      </c>
      <c r="EU1048">
        <v>0</v>
      </c>
      <c r="EV1048">
        <v>1</v>
      </c>
      <c r="EW1048">
        <v>0</v>
      </c>
      <c r="EX1048" t="s">
        <v>337</v>
      </c>
      <c r="EY1048" t="s">
        <v>733</v>
      </c>
      <c r="EZ1048">
        <v>0</v>
      </c>
      <c r="FA1048">
        <v>0</v>
      </c>
      <c r="FB1048">
        <v>0</v>
      </c>
      <c r="FC1048">
        <v>0</v>
      </c>
      <c r="FD1048">
        <v>1</v>
      </c>
      <c r="FE1048">
        <v>0</v>
      </c>
      <c r="FF1048">
        <v>0</v>
      </c>
      <c r="FG1048">
        <v>0</v>
      </c>
      <c r="FH1048">
        <v>0</v>
      </c>
      <c r="FI1048">
        <v>0</v>
      </c>
      <c r="FJ1048" t="s">
        <v>337</v>
      </c>
      <c r="FK1048" t="s">
        <v>1018</v>
      </c>
      <c r="FL1048">
        <v>0</v>
      </c>
      <c r="FM1048">
        <v>0</v>
      </c>
      <c r="FN1048">
        <v>1</v>
      </c>
      <c r="FO1048">
        <v>0</v>
      </c>
      <c r="FP1048">
        <v>0</v>
      </c>
      <c r="FQ1048">
        <v>0</v>
      </c>
      <c r="FR1048" t="s">
        <v>337</v>
      </c>
      <c r="FS1048">
        <v>0</v>
      </c>
      <c r="FT1048">
        <v>90</v>
      </c>
      <c r="FU1048">
        <v>0</v>
      </c>
      <c r="FV1048">
        <v>0</v>
      </c>
      <c r="FW1048">
        <v>90</v>
      </c>
      <c r="FX1048">
        <v>0</v>
      </c>
      <c r="FY1048">
        <v>90</v>
      </c>
      <c r="FZ1048">
        <v>70</v>
      </c>
      <c r="GA1048">
        <v>10</v>
      </c>
      <c r="GB1048">
        <v>10</v>
      </c>
      <c r="GC1048">
        <v>70</v>
      </c>
      <c r="GD1048">
        <v>10</v>
      </c>
      <c r="GE1048">
        <v>10</v>
      </c>
      <c r="GF1048">
        <v>90</v>
      </c>
      <c r="GG1048">
        <v>80</v>
      </c>
      <c r="GH1048">
        <v>0</v>
      </c>
      <c r="GI1048">
        <v>0</v>
      </c>
      <c r="GJ1048">
        <v>80</v>
      </c>
      <c r="GK1048">
        <v>0</v>
      </c>
      <c r="GL1048">
        <v>0</v>
      </c>
      <c r="GM1048">
        <v>80</v>
      </c>
      <c r="GN1048" t="s">
        <v>445</v>
      </c>
      <c r="GO1048" t="s">
        <v>337</v>
      </c>
      <c r="GY1048" t="s">
        <v>337</v>
      </c>
      <c r="GZ1048" t="s">
        <v>14287</v>
      </c>
      <c r="HA1048" t="s">
        <v>335</v>
      </c>
      <c r="HB1048" t="s">
        <v>337</v>
      </c>
      <c r="HC1048" t="s">
        <v>541</v>
      </c>
      <c r="HD1048">
        <v>0</v>
      </c>
      <c r="HE1048">
        <v>0</v>
      </c>
      <c r="HF1048">
        <v>0</v>
      </c>
      <c r="HG1048">
        <v>0</v>
      </c>
      <c r="HH1048">
        <v>1</v>
      </c>
      <c r="HI1048">
        <v>0</v>
      </c>
      <c r="HJ1048">
        <v>0</v>
      </c>
      <c r="HK1048">
        <v>0</v>
      </c>
      <c r="HL1048">
        <v>0</v>
      </c>
      <c r="HM1048">
        <v>0</v>
      </c>
      <c r="HN1048">
        <v>0</v>
      </c>
      <c r="HO1048">
        <v>0</v>
      </c>
      <c r="HP1048" t="s">
        <v>337</v>
      </c>
      <c r="HQ1048" t="s">
        <v>14288</v>
      </c>
      <c r="HR1048">
        <v>1</v>
      </c>
      <c r="HS1048">
        <v>0</v>
      </c>
      <c r="HT1048">
        <v>0</v>
      </c>
      <c r="HU1048">
        <v>0</v>
      </c>
      <c r="HV1048">
        <v>1</v>
      </c>
      <c r="HW1048">
        <v>1</v>
      </c>
      <c r="HX1048">
        <v>0</v>
      </c>
      <c r="HY1048">
        <v>0</v>
      </c>
      <c r="HZ1048">
        <v>0</v>
      </c>
      <c r="IA1048">
        <v>1</v>
      </c>
      <c r="IB1048">
        <v>0</v>
      </c>
      <c r="IC1048" t="s">
        <v>337</v>
      </c>
      <c r="ID1048" t="s">
        <v>1413</v>
      </c>
      <c r="IE1048">
        <v>0</v>
      </c>
      <c r="IF1048">
        <v>1</v>
      </c>
      <c r="IG1048">
        <v>0</v>
      </c>
      <c r="IH1048">
        <v>0</v>
      </c>
      <c r="II1048">
        <v>1</v>
      </c>
      <c r="IJ1048">
        <v>0</v>
      </c>
      <c r="IK1048">
        <v>0</v>
      </c>
      <c r="IL1048">
        <v>0</v>
      </c>
      <c r="IM1048">
        <v>0</v>
      </c>
      <c r="IN1048">
        <v>0</v>
      </c>
      <c r="IO1048">
        <v>0</v>
      </c>
      <c r="IP1048" t="s">
        <v>337</v>
      </c>
      <c r="IQ1048" t="s">
        <v>381</v>
      </c>
      <c r="IR1048" t="s">
        <v>351</v>
      </c>
      <c r="IS1048" t="s">
        <v>1889</v>
      </c>
      <c r="IT1048">
        <v>1</v>
      </c>
      <c r="IU1048">
        <v>1</v>
      </c>
      <c r="IV1048">
        <v>0</v>
      </c>
      <c r="IW1048">
        <v>1</v>
      </c>
      <c r="IX1048">
        <v>0</v>
      </c>
      <c r="IY1048">
        <v>1</v>
      </c>
      <c r="IZ1048">
        <v>0</v>
      </c>
      <c r="JA1048">
        <v>1</v>
      </c>
      <c r="JB1048">
        <v>0</v>
      </c>
      <c r="JC1048">
        <v>0</v>
      </c>
      <c r="JD1048">
        <v>0</v>
      </c>
      <c r="JE1048">
        <v>0</v>
      </c>
      <c r="JF1048" t="s">
        <v>337</v>
      </c>
      <c r="JG1048" t="s">
        <v>337</v>
      </c>
      <c r="JH1048" t="s">
        <v>354</v>
      </c>
      <c r="JI1048" t="s">
        <v>355</v>
      </c>
      <c r="JJ1048" t="s">
        <v>355</v>
      </c>
      <c r="JK1048" t="s">
        <v>355</v>
      </c>
      <c r="JL1048" t="s">
        <v>355</v>
      </c>
      <c r="JM1048" t="s">
        <v>355</v>
      </c>
      <c r="JN1048" t="s">
        <v>353</v>
      </c>
      <c r="JO1048" t="s">
        <v>353</v>
      </c>
      <c r="JP1048" t="s">
        <v>355</v>
      </c>
      <c r="JQ1048" t="s">
        <v>355</v>
      </c>
      <c r="JR1048" t="s">
        <v>466</v>
      </c>
      <c r="JS1048">
        <v>1</v>
      </c>
      <c r="JT1048">
        <v>1</v>
      </c>
      <c r="JU1048">
        <v>1</v>
      </c>
      <c r="JV1048">
        <v>1</v>
      </c>
      <c r="JW1048">
        <v>1</v>
      </c>
      <c r="JX1048">
        <v>0</v>
      </c>
      <c r="JY1048">
        <v>1</v>
      </c>
      <c r="JZ1048">
        <v>1</v>
      </c>
      <c r="KA1048">
        <v>0</v>
      </c>
      <c r="KB1048" t="s">
        <v>337</v>
      </c>
      <c r="KC1048" t="s">
        <v>14289</v>
      </c>
      <c r="KD1048">
        <v>10</v>
      </c>
      <c r="KE1048">
        <v>0</v>
      </c>
      <c r="KF1048" t="s">
        <v>358</v>
      </c>
      <c r="KG1048" t="s">
        <v>335</v>
      </c>
      <c r="KH1048" t="s">
        <v>350</v>
      </c>
      <c r="KI1048">
        <v>0</v>
      </c>
      <c r="KJ1048">
        <v>0</v>
      </c>
      <c r="KK1048">
        <v>0</v>
      </c>
      <c r="KL1048">
        <v>0</v>
      </c>
      <c r="KM1048">
        <v>0</v>
      </c>
      <c r="KN1048">
        <v>0</v>
      </c>
      <c r="KO1048">
        <v>0</v>
      </c>
      <c r="KP1048">
        <v>0</v>
      </c>
      <c r="KQ1048">
        <v>1</v>
      </c>
      <c r="KR1048">
        <v>0</v>
      </c>
      <c r="KS1048" t="s">
        <v>337</v>
      </c>
      <c r="KT1048" t="s">
        <v>546</v>
      </c>
      <c r="KU1048" t="s">
        <v>337</v>
      </c>
      <c r="KV1048" t="s">
        <v>471</v>
      </c>
      <c r="KW1048" t="s">
        <v>337</v>
      </c>
      <c r="KX1048" t="s">
        <v>509</v>
      </c>
      <c r="KY1048" t="s">
        <v>14290</v>
      </c>
      <c r="KZ1048" t="s">
        <v>14291</v>
      </c>
      <c r="LA1048" t="s">
        <v>347</v>
      </c>
      <c r="LB1048" t="s">
        <v>337</v>
      </c>
      <c r="LC1048" t="s">
        <v>335</v>
      </c>
      <c r="LD1048" t="s">
        <v>14292</v>
      </c>
      <c r="LE1048">
        <v>586161383</v>
      </c>
      <c r="LF1048" t="s">
        <v>14293</v>
      </c>
      <c r="LG1048" t="s">
        <v>14294</v>
      </c>
      <c r="LJ1048" t="s">
        <v>365</v>
      </c>
      <c r="LL1048" t="s">
        <v>366</v>
      </c>
      <c r="LN1048">
        <v>1153</v>
      </c>
      <c r="LO1048" s="1">
        <v>45526</v>
      </c>
      <c r="LP1048" t="s">
        <v>13724</v>
      </c>
      <c r="LQ1048" t="s">
        <v>477</v>
      </c>
      <c r="LR1048" t="s">
        <v>14295</v>
      </c>
      <c r="LS1048" t="b">
        <v>0</v>
      </c>
      <c r="LT1048">
        <v>276</v>
      </c>
      <c r="LU1048" t="b">
        <v>1</v>
      </c>
    </row>
    <row r="1049" spans="1:333" x14ac:dyDescent="0.35">
      <c r="A1049" t="s">
        <v>14296</v>
      </c>
      <c r="B1049" t="s">
        <v>14297</v>
      </c>
      <c r="C1049" t="s">
        <v>335</v>
      </c>
      <c r="D1049" t="s">
        <v>336</v>
      </c>
      <c r="E1049" t="s">
        <v>337</v>
      </c>
      <c r="F1049" t="s">
        <v>14298</v>
      </c>
      <c r="G1049" t="s">
        <v>14299</v>
      </c>
      <c r="H1049">
        <v>0</v>
      </c>
      <c r="I1049">
        <v>0</v>
      </c>
      <c r="J1049">
        <v>0</v>
      </c>
      <c r="K1049">
        <v>0</v>
      </c>
      <c r="L1049">
        <v>0</v>
      </c>
      <c r="M1049">
        <v>1</v>
      </c>
      <c r="N1049">
        <v>0</v>
      </c>
      <c r="O1049">
        <v>1</v>
      </c>
      <c r="P1049">
        <v>0</v>
      </c>
      <c r="Q1049">
        <v>1</v>
      </c>
      <c r="R1049">
        <v>0</v>
      </c>
      <c r="S1049">
        <v>1</v>
      </c>
      <c r="T1049">
        <v>0</v>
      </c>
      <c r="U1049">
        <v>0</v>
      </c>
      <c r="V1049">
        <v>0</v>
      </c>
      <c r="W1049">
        <v>0</v>
      </c>
      <c r="X1049">
        <v>0</v>
      </c>
      <c r="Y1049">
        <v>1</v>
      </c>
      <c r="Z1049">
        <v>0</v>
      </c>
      <c r="AA1049">
        <v>0</v>
      </c>
      <c r="AB1049">
        <v>0</v>
      </c>
      <c r="AC1049">
        <v>0</v>
      </c>
      <c r="AD1049">
        <v>0</v>
      </c>
      <c r="AE1049">
        <v>0</v>
      </c>
      <c r="AF1049">
        <v>0</v>
      </c>
      <c r="AG1049">
        <v>0</v>
      </c>
      <c r="AH1049">
        <v>0</v>
      </c>
      <c r="AI1049">
        <v>1</v>
      </c>
      <c r="AJ1049">
        <v>0</v>
      </c>
      <c r="AK1049">
        <v>0</v>
      </c>
      <c r="AL1049">
        <v>0</v>
      </c>
      <c r="AM1049">
        <v>1</v>
      </c>
      <c r="AN1049" t="s">
        <v>14300</v>
      </c>
      <c r="AO1049" t="s">
        <v>340</v>
      </c>
      <c r="AP1049" t="s">
        <v>337</v>
      </c>
      <c r="AQ1049" t="s">
        <v>376</v>
      </c>
      <c r="AR1049" t="s">
        <v>748</v>
      </c>
      <c r="AS1049" t="s">
        <v>337</v>
      </c>
      <c r="BK1049" t="s">
        <v>14301</v>
      </c>
      <c r="BL1049" t="s">
        <v>337</v>
      </c>
      <c r="BM1049">
        <v>2021</v>
      </c>
      <c r="BN1049" t="s">
        <v>409</v>
      </c>
      <c r="BO1049" t="s">
        <v>409</v>
      </c>
      <c r="BP1049" t="s">
        <v>409</v>
      </c>
      <c r="BQ1049" t="s">
        <v>344</v>
      </c>
      <c r="BR1049" t="s">
        <v>337</v>
      </c>
      <c r="BS1049" t="s">
        <v>347</v>
      </c>
      <c r="BW1049" t="s">
        <v>337</v>
      </c>
      <c r="CG1049" t="s">
        <v>337</v>
      </c>
      <c r="EM1049" t="s">
        <v>337</v>
      </c>
      <c r="EX1049" t="s">
        <v>337</v>
      </c>
      <c r="EY1049" t="s">
        <v>337</v>
      </c>
      <c r="FJ1049" t="s">
        <v>337</v>
      </c>
      <c r="FK1049" t="s">
        <v>337</v>
      </c>
      <c r="FR1049" t="s">
        <v>337</v>
      </c>
      <c r="GN1049" t="s">
        <v>337</v>
      </c>
      <c r="GO1049" t="s">
        <v>337</v>
      </c>
      <c r="GY1049" t="s">
        <v>337</v>
      </c>
      <c r="GZ1049" t="s">
        <v>337</v>
      </c>
      <c r="HA1049" t="s">
        <v>337</v>
      </c>
      <c r="HB1049" t="s">
        <v>337</v>
      </c>
      <c r="HC1049" t="s">
        <v>337</v>
      </c>
      <c r="HP1049" t="s">
        <v>337</v>
      </c>
      <c r="HQ1049" t="s">
        <v>337</v>
      </c>
      <c r="IC1049" t="s">
        <v>337</v>
      </c>
      <c r="ID1049" t="s">
        <v>350</v>
      </c>
      <c r="IE1049">
        <v>1</v>
      </c>
      <c r="IF1049">
        <v>0</v>
      </c>
      <c r="IG1049">
        <v>0</v>
      </c>
      <c r="IH1049">
        <v>0</v>
      </c>
      <c r="II1049">
        <v>0</v>
      </c>
      <c r="IJ1049">
        <v>0</v>
      </c>
      <c r="IK1049">
        <v>0</v>
      </c>
      <c r="IL1049">
        <v>0</v>
      </c>
      <c r="IM1049">
        <v>0</v>
      </c>
      <c r="IN1049">
        <v>0</v>
      </c>
      <c r="IO1049">
        <v>0</v>
      </c>
      <c r="IP1049" t="s">
        <v>337</v>
      </c>
      <c r="IQ1049" t="s">
        <v>337</v>
      </c>
      <c r="IR1049" t="s">
        <v>410</v>
      </c>
      <c r="IS1049" t="s">
        <v>350</v>
      </c>
      <c r="IT1049">
        <v>0</v>
      </c>
      <c r="IU1049">
        <v>0</v>
      </c>
      <c r="IV1049">
        <v>0</v>
      </c>
      <c r="IW1049">
        <v>0</v>
      </c>
      <c r="IX1049">
        <v>0</v>
      </c>
      <c r="IY1049">
        <v>0</v>
      </c>
      <c r="IZ1049">
        <v>0</v>
      </c>
      <c r="JA1049">
        <v>0</v>
      </c>
      <c r="JB1049">
        <v>0</v>
      </c>
      <c r="JC1049">
        <v>0</v>
      </c>
      <c r="JD1049">
        <v>1</v>
      </c>
      <c r="JE1049">
        <v>0</v>
      </c>
      <c r="JF1049" t="s">
        <v>337</v>
      </c>
      <c r="JG1049" t="s">
        <v>337</v>
      </c>
      <c r="JH1049" t="s">
        <v>354</v>
      </c>
      <c r="JI1049" t="s">
        <v>355</v>
      </c>
      <c r="JJ1049" t="s">
        <v>355</v>
      </c>
      <c r="JK1049" t="s">
        <v>355</v>
      </c>
      <c r="JL1049" t="s">
        <v>355</v>
      </c>
      <c r="JM1049" t="s">
        <v>353</v>
      </c>
      <c r="JN1049" t="s">
        <v>354</v>
      </c>
      <c r="JO1049" t="s">
        <v>354</v>
      </c>
      <c r="JP1049" t="s">
        <v>355</v>
      </c>
      <c r="JQ1049" t="s">
        <v>354</v>
      </c>
      <c r="JR1049" t="s">
        <v>3599</v>
      </c>
      <c r="JS1049">
        <v>1</v>
      </c>
      <c r="JT1049">
        <v>0</v>
      </c>
      <c r="JU1049">
        <v>0</v>
      </c>
      <c r="JV1049">
        <v>0</v>
      </c>
      <c r="JW1049">
        <v>0</v>
      </c>
      <c r="JX1049">
        <v>0</v>
      </c>
      <c r="JY1049">
        <v>1</v>
      </c>
      <c r="JZ1049">
        <v>1</v>
      </c>
      <c r="KA1049">
        <v>0</v>
      </c>
      <c r="KB1049" t="s">
        <v>337</v>
      </c>
      <c r="KC1049" t="s">
        <v>14302</v>
      </c>
      <c r="KD1049">
        <v>0</v>
      </c>
      <c r="KE1049">
        <v>0</v>
      </c>
      <c r="KF1049" t="s">
        <v>413</v>
      </c>
      <c r="KG1049" t="s">
        <v>507</v>
      </c>
      <c r="KH1049" t="s">
        <v>350</v>
      </c>
      <c r="KI1049">
        <v>0</v>
      </c>
      <c r="KJ1049">
        <v>0</v>
      </c>
      <c r="KK1049">
        <v>0</v>
      </c>
      <c r="KL1049">
        <v>0</v>
      </c>
      <c r="KM1049">
        <v>0</v>
      </c>
      <c r="KN1049">
        <v>0</v>
      </c>
      <c r="KO1049">
        <v>0</v>
      </c>
      <c r="KP1049">
        <v>0</v>
      </c>
      <c r="KQ1049">
        <v>1</v>
      </c>
      <c r="KR1049">
        <v>0</v>
      </c>
      <c r="KS1049" t="s">
        <v>337</v>
      </c>
      <c r="KT1049" t="s">
        <v>395</v>
      </c>
      <c r="KU1049" t="s">
        <v>337</v>
      </c>
      <c r="KV1049" t="s">
        <v>360</v>
      </c>
      <c r="KW1049" t="s">
        <v>337</v>
      </c>
      <c r="KX1049" t="s">
        <v>396</v>
      </c>
      <c r="KY1049" t="s">
        <v>14303</v>
      </c>
      <c r="KZ1049" t="s">
        <v>14304</v>
      </c>
      <c r="LA1049" t="s">
        <v>347</v>
      </c>
      <c r="LB1049" t="s">
        <v>399</v>
      </c>
      <c r="LC1049" t="s">
        <v>335</v>
      </c>
      <c r="LD1049" t="s">
        <v>14305</v>
      </c>
      <c r="LE1049">
        <v>586163398</v>
      </c>
      <c r="LF1049" t="s">
        <v>14306</v>
      </c>
      <c r="LG1049" t="s">
        <v>14307</v>
      </c>
      <c r="LJ1049" t="s">
        <v>365</v>
      </c>
      <c r="LL1049" t="s">
        <v>366</v>
      </c>
      <c r="LN1049">
        <v>1154</v>
      </c>
      <c r="LO1049" s="1">
        <v>45526</v>
      </c>
      <c r="LP1049" t="s">
        <v>13724</v>
      </c>
      <c r="LQ1049" t="s">
        <v>368</v>
      </c>
      <c r="LR1049" t="s">
        <v>14308</v>
      </c>
      <c r="LS1049" t="b">
        <v>0</v>
      </c>
      <c r="LT1049">
        <v>161</v>
      </c>
      <c r="LU1049" t="b">
        <v>1</v>
      </c>
    </row>
    <row r="1050" spans="1:333" x14ac:dyDescent="0.35">
      <c r="A1050" t="s">
        <v>14309</v>
      </c>
      <c r="B1050" t="s">
        <v>14310</v>
      </c>
      <c r="C1050" t="s">
        <v>335</v>
      </c>
      <c r="D1050" t="s">
        <v>359</v>
      </c>
      <c r="E1050" t="s">
        <v>14311</v>
      </c>
      <c r="F1050" t="s">
        <v>14312</v>
      </c>
      <c r="G1050" t="s">
        <v>9409</v>
      </c>
      <c r="H1050">
        <v>0</v>
      </c>
      <c r="I1050">
        <v>0</v>
      </c>
      <c r="J1050">
        <v>0</v>
      </c>
      <c r="K1050">
        <v>0</v>
      </c>
      <c r="L1050">
        <v>0</v>
      </c>
      <c r="M1050">
        <v>0</v>
      </c>
      <c r="N1050">
        <v>0</v>
      </c>
      <c r="O1050">
        <v>0</v>
      </c>
      <c r="P1050">
        <v>1</v>
      </c>
      <c r="Q1050">
        <v>1</v>
      </c>
      <c r="R1050">
        <v>0</v>
      </c>
      <c r="S1050">
        <v>0</v>
      </c>
      <c r="T1050">
        <v>0</v>
      </c>
      <c r="U1050">
        <v>0</v>
      </c>
      <c r="V1050">
        <v>0</v>
      </c>
      <c r="W1050">
        <v>0</v>
      </c>
      <c r="X1050">
        <v>0</v>
      </c>
      <c r="Y1050">
        <v>1</v>
      </c>
      <c r="Z1050">
        <v>0</v>
      </c>
      <c r="AA1050">
        <v>0</v>
      </c>
      <c r="AB1050">
        <v>0</v>
      </c>
      <c r="AC1050">
        <v>0</v>
      </c>
      <c r="AD1050">
        <v>0</v>
      </c>
      <c r="AE1050">
        <v>0</v>
      </c>
      <c r="AF1050">
        <v>0</v>
      </c>
      <c r="AG1050">
        <v>0</v>
      </c>
      <c r="AH1050">
        <v>0</v>
      </c>
      <c r="AI1050">
        <v>0</v>
      </c>
      <c r="AJ1050">
        <v>0</v>
      </c>
      <c r="AK1050">
        <v>0</v>
      </c>
      <c r="AL1050">
        <v>0</v>
      </c>
      <c r="AM1050">
        <v>0</v>
      </c>
      <c r="AN1050" t="s">
        <v>337</v>
      </c>
      <c r="AO1050" t="s">
        <v>375</v>
      </c>
      <c r="AP1050" t="s">
        <v>337</v>
      </c>
      <c r="AQ1050" t="s">
        <v>2496</v>
      </c>
      <c r="AR1050" t="s">
        <v>337</v>
      </c>
      <c r="AS1050" t="s">
        <v>1704</v>
      </c>
      <c r="AT1050">
        <v>0</v>
      </c>
      <c r="AU1050">
        <v>0</v>
      </c>
      <c r="AV1050">
        <v>0</v>
      </c>
      <c r="AW1050">
        <v>0</v>
      </c>
      <c r="AX1050">
        <v>0</v>
      </c>
      <c r="AY1050">
        <v>0</v>
      </c>
      <c r="AZ1050">
        <v>0</v>
      </c>
      <c r="BA1050">
        <v>0</v>
      </c>
      <c r="BB1050">
        <v>1</v>
      </c>
      <c r="BC1050">
        <v>0</v>
      </c>
      <c r="BD1050">
        <v>0</v>
      </c>
      <c r="BE1050">
        <v>0</v>
      </c>
      <c r="BF1050">
        <v>0</v>
      </c>
      <c r="BG1050">
        <v>0</v>
      </c>
      <c r="BH1050">
        <v>0</v>
      </c>
      <c r="BI1050">
        <v>0</v>
      </c>
      <c r="BJ1050">
        <v>0</v>
      </c>
      <c r="BK1050" t="s">
        <v>337</v>
      </c>
      <c r="BL1050" t="s">
        <v>337</v>
      </c>
      <c r="BM1050">
        <v>2018</v>
      </c>
      <c r="BN1050" t="s">
        <v>409</v>
      </c>
      <c r="BO1050" t="s">
        <v>409</v>
      </c>
      <c r="BP1050" t="s">
        <v>409</v>
      </c>
      <c r="BQ1050" t="s">
        <v>660</v>
      </c>
      <c r="BR1050" t="s">
        <v>14313</v>
      </c>
      <c r="BS1050" t="s">
        <v>347</v>
      </c>
      <c r="BW1050" t="s">
        <v>337</v>
      </c>
      <c r="CG1050" t="s">
        <v>337</v>
      </c>
      <c r="EM1050" t="s">
        <v>337</v>
      </c>
      <c r="EX1050" t="s">
        <v>337</v>
      </c>
      <c r="EY1050" t="s">
        <v>337</v>
      </c>
      <c r="FJ1050" t="s">
        <v>337</v>
      </c>
      <c r="FK1050" t="s">
        <v>337</v>
      </c>
      <c r="FR1050" t="s">
        <v>337</v>
      </c>
      <c r="GN1050" t="s">
        <v>337</v>
      </c>
      <c r="GO1050" t="s">
        <v>337</v>
      </c>
      <c r="GY1050" t="s">
        <v>337</v>
      </c>
      <c r="GZ1050" t="s">
        <v>337</v>
      </c>
      <c r="HA1050" t="s">
        <v>337</v>
      </c>
      <c r="HB1050" t="s">
        <v>337</v>
      </c>
      <c r="HC1050" t="s">
        <v>337</v>
      </c>
      <c r="HP1050" t="s">
        <v>337</v>
      </c>
      <c r="HQ1050" t="s">
        <v>337</v>
      </c>
      <c r="IC1050" t="s">
        <v>337</v>
      </c>
      <c r="ID1050" t="s">
        <v>2454</v>
      </c>
      <c r="IE1050">
        <v>0</v>
      </c>
      <c r="IF1050">
        <v>1</v>
      </c>
      <c r="IG1050">
        <v>0</v>
      </c>
      <c r="IH1050">
        <v>0</v>
      </c>
      <c r="II1050">
        <v>0</v>
      </c>
      <c r="IJ1050">
        <v>0</v>
      </c>
      <c r="IK1050">
        <v>0</v>
      </c>
      <c r="IL1050">
        <v>1</v>
      </c>
      <c r="IM1050">
        <v>0</v>
      </c>
      <c r="IN1050">
        <v>0</v>
      </c>
      <c r="IO1050">
        <v>0</v>
      </c>
      <c r="IP1050" t="s">
        <v>337</v>
      </c>
      <c r="IQ1050" t="s">
        <v>447</v>
      </c>
      <c r="IR1050" t="s">
        <v>351</v>
      </c>
      <c r="IS1050" t="s">
        <v>523</v>
      </c>
      <c r="IT1050">
        <v>0</v>
      </c>
      <c r="IU1050">
        <v>1</v>
      </c>
      <c r="IV1050">
        <v>1</v>
      </c>
      <c r="IW1050">
        <v>0</v>
      </c>
      <c r="IX1050">
        <v>0</v>
      </c>
      <c r="IY1050">
        <v>0</v>
      </c>
      <c r="IZ1050">
        <v>0</v>
      </c>
      <c r="JA1050">
        <v>0</v>
      </c>
      <c r="JB1050">
        <v>0</v>
      </c>
      <c r="JC1050">
        <v>0</v>
      </c>
      <c r="JD1050">
        <v>0</v>
      </c>
      <c r="JE1050">
        <v>0</v>
      </c>
      <c r="JF1050" t="s">
        <v>337</v>
      </c>
      <c r="JG1050" t="s">
        <v>337</v>
      </c>
      <c r="JH1050" t="s">
        <v>337</v>
      </c>
      <c r="JI1050" t="s">
        <v>355</v>
      </c>
      <c r="JJ1050" t="s">
        <v>337</v>
      </c>
      <c r="JK1050" t="s">
        <v>355</v>
      </c>
      <c r="JL1050" t="s">
        <v>353</v>
      </c>
      <c r="JM1050" t="s">
        <v>353</v>
      </c>
      <c r="JN1050" t="s">
        <v>337</v>
      </c>
      <c r="JO1050" t="s">
        <v>353</v>
      </c>
      <c r="JP1050" t="s">
        <v>354</v>
      </c>
      <c r="JQ1050" t="s">
        <v>353</v>
      </c>
      <c r="JR1050" t="s">
        <v>885</v>
      </c>
      <c r="JS1050">
        <v>1</v>
      </c>
      <c r="JT1050">
        <v>0</v>
      </c>
      <c r="JU1050">
        <v>1</v>
      </c>
      <c r="JV1050">
        <v>1</v>
      </c>
      <c r="JW1050">
        <v>1</v>
      </c>
      <c r="JX1050">
        <v>0</v>
      </c>
      <c r="JY1050">
        <v>0</v>
      </c>
      <c r="JZ1050">
        <v>1</v>
      </c>
      <c r="KA1050">
        <v>0</v>
      </c>
      <c r="KB1050" t="s">
        <v>337</v>
      </c>
      <c r="KC1050" t="s">
        <v>14314</v>
      </c>
      <c r="KD1050">
        <v>10</v>
      </c>
      <c r="KE1050">
        <v>10</v>
      </c>
      <c r="KF1050" t="s">
        <v>413</v>
      </c>
      <c r="KG1050" t="s">
        <v>335</v>
      </c>
      <c r="KH1050" t="s">
        <v>359</v>
      </c>
      <c r="KI1050">
        <v>0</v>
      </c>
      <c r="KJ1050">
        <v>0</v>
      </c>
      <c r="KK1050">
        <v>0</v>
      </c>
      <c r="KL1050">
        <v>0</v>
      </c>
      <c r="KM1050">
        <v>0</v>
      </c>
      <c r="KN1050">
        <v>0</v>
      </c>
      <c r="KO1050">
        <v>0</v>
      </c>
      <c r="KP1050">
        <v>0</v>
      </c>
      <c r="KQ1050">
        <v>0</v>
      </c>
      <c r="KR1050">
        <v>1</v>
      </c>
      <c r="KS1050" t="s">
        <v>14315</v>
      </c>
      <c r="KT1050" t="s">
        <v>395</v>
      </c>
      <c r="KU1050" t="s">
        <v>337</v>
      </c>
      <c r="KV1050" t="s">
        <v>360</v>
      </c>
      <c r="KW1050" t="s">
        <v>337</v>
      </c>
      <c r="KX1050" t="s">
        <v>528</v>
      </c>
      <c r="KY1050" t="s">
        <v>14316</v>
      </c>
      <c r="KZ1050" t="s">
        <v>14317</v>
      </c>
      <c r="LA1050" t="s">
        <v>347</v>
      </c>
      <c r="LB1050" t="s">
        <v>1696</v>
      </c>
      <c r="LC1050" t="s">
        <v>335</v>
      </c>
      <c r="LD1050" t="s">
        <v>14318</v>
      </c>
      <c r="LE1050">
        <v>586188876</v>
      </c>
      <c r="LF1050" t="s">
        <v>14319</v>
      </c>
      <c r="LG1050" t="s">
        <v>14320</v>
      </c>
      <c r="LJ1050" t="s">
        <v>365</v>
      </c>
      <c r="LL1050" t="s">
        <v>366</v>
      </c>
      <c r="LN1050">
        <v>1155</v>
      </c>
      <c r="LO1050" s="1">
        <v>45527</v>
      </c>
      <c r="LP1050" t="s">
        <v>14321</v>
      </c>
      <c r="LQ1050" t="s">
        <v>477</v>
      </c>
      <c r="LR1050" t="s">
        <v>14312</v>
      </c>
      <c r="LS1050" t="b">
        <v>0</v>
      </c>
      <c r="LT1050">
        <v>178</v>
      </c>
      <c r="LU1050" t="b">
        <v>1</v>
      </c>
    </row>
    <row r="1051" spans="1:333" x14ac:dyDescent="0.35">
      <c r="A1051" t="s">
        <v>14322</v>
      </c>
      <c r="B1051" t="s">
        <v>14323</v>
      </c>
      <c r="C1051" t="s">
        <v>335</v>
      </c>
      <c r="D1051" t="s">
        <v>336</v>
      </c>
      <c r="E1051" t="s">
        <v>337</v>
      </c>
      <c r="F1051" t="s">
        <v>14324</v>
      </c>
      <c r="G1051" t="s">
        <v>14325</v>
      </c>
      <c r="H1051">
        <v>0</v>
      </c>
      <c r="I1051">
        <v>0</v>
      </c>
      <c r="J1051">
        <v>1</v>
      </c>
      <c r="K1051">
        <v>1</v>
      </c>
      <c r="L1051">
        <v>0</v>
      </c>
      <c r="M1051">
        <v>1</v>
      </c>
      <c r="N1051">
        <v>0</v>
      </c>
      <c r="O1051">
        <v>0</v>
      </c>
      <c r="P1051">
        <v>0</v>
      </c>
      <c r="Q1051">
        <v>0</v>
      </c>
      <c r="R1051">
        <v>0</v>
      </c>
      <c r="S1051">
        <v>0</v>
      </c>
      <c r="T1051">
        <v>1</v>
      </c>
      <c r="U1051">
        <v>1</v>
      </c>
      <c r="V1051">
        <v>0</v>
      </c>
      <c r="W1051">
        <v>0</v>
      </c>
      <c r="X1051">
        <v>0</v>
      </c>
      <c r="Y1051">
        <v>0</v>
      </c>
      <c r="Z1051">
        <v>0</v>
      </c>
      <c r="AA1051">
        <v>0</v>
      </c>
      <c r="AB1051">
        <v>0</v>
      </c>
      <c r="AC1051">
        <v>0</v>
      </c>
      <c r="AD1051">
        <v>1</v>
      </c>
      <c r="AE1051">
        <v>0</v>
      </c>
      <c r="AF1051">
        <v>0</v>
      </c>
      <c r="AG1051">
        <v>1</v>
      </c>
      <c r="AH1051">
        <v>0</v>
      </c>
      <c r="AI1051">
        <v>1</v>
      </c>
      <c r="AJ1051">
        <v>0</v>
      </c>
      <c r="AK1051">
        <v>0</v>
      </c>
      <c r="AL1051">
        <v>1</v>
      </c>
      <c r="AM1051">
        <v>0</v>
      </c>
      <c r="AN1051" t="s">
        <v>337</v>
      </c>
      <c r="AO1051" t="s">
        <v>375</v>
      </c>
      <c r="AP1051" t="s">
        <v>337</v>
      </c>
      <c r="AQ1051" t="s">
        <v>376</v>
      </c>
      <c r="AR1051" t="s">
        <v>557</v>
      </c>
      <c r="AS1051" t="s">
        <v>337</v>
      </c>
      <c r="BK1051" t="s">
        <v>1224</v>
      </c>
      <c r="BL1051" t="s">
        <v>337</v>
      </c>
      <c r="BM1051">
        <v>2002</v>
      </c>
      <c r="BN1051" t="s">
        <v>442</v>
      </c>
      <c r="BO1051" t="s">
        <v>442</v>
      </c>
      <c r="BP1051" t="s">
        <v>442</v>
      </c>
      <c r="BQ1051" t="s">
        <v>381</v>
      </c>
      <c r="BR1051" t="s">
        <v>14326</v>
      </c>
      <c r="BS1051" t="s">
        <v>335</v>
      </c>
      <c r="BT1051">
        <v>50</v>
      </c>
      <c r="BU1051">
        <v>70</v>
      </c>
      <c r="BV1051">
        <v>40</v>
      </c>
      <c r="BW1051" t="s">
        <v>6261</v>
      </c>
      <c r="BX1051">
        <v>0</v>
      </c>
      <c r="BY1051">
        <v>1</v>
      </c>
      <c r="BZ1051">
        <v>1</v>
      </c>
      <c r="CA1051">
        <v>0</v>
      </c>
      <c r="CB1051">
        <v>0</v>
      </c>
      <c r="CC1051">
        <v>0</v>
      </c>
      <c r="CD1051">
        <v>1</v>
      </c>
      <c r="CE1051">
        <v>1</v>
      </c>
      <c r="CF1051">
        <v>0</v>
      </c>
      <c r="CG1051" t="s">
        <v>337</v>
      </c>
      <c r="CI1051">
        <v>20</v>
      </c>
      <c r="CJ1051">
        <v>20</v>
      </c>
      <c r="CN1051">
        <v>10</v>
      </c>
      <c r="CO1051">
        <v>50</v>
      </c>
      <c r="CQ1051">
        <v>0</v>
      </c>
      <c r="CR1051">
        <v>20</v>
      </c>
      <c r="CS1051">
        <v>20</v>
      </c>
      <c r="CT1051">
        <v>0</v>
      </c>
      <c r="CU1051">
        <v>0</v>
      </c>
      <c r="CV1051">
        <v>0</v>
      </c>
      <c r="CW1051">
        <v>10</v>
      </c>
      <c r="CX1051">
        <v>50</v>
      </c>
      <c r="CY1051">
        <v>0</v>
      </c>
      <c r="CZ1051">
        <v>100</v>
      </c>
      <c r="DB1051">
        <v>70</v>
      </c>
      <c r="DC1051">
        <v>20</v>
      </c>
      <c r="DG1051">
        <v>10</v>
      </c>
      <c r="DH1051">
        <v>0</v>
      </c>
      <c r="DJ1051">
        <v>0</v>
      </c>
      <c r="DK1051">
        <v>70</v>
      </c>
      <c r="DL1051">
        <v>20</v>
      </c>
      <c r="DM1051">
        <v>0</v>
      </c>
      <c r="DN1051">
        <v>0</v>
      </c>
      <c r="DO1051">
        <v>0</v>
      </c>
      <c r="DP1051">
        <v>10</v>
      </c>
      <c r="DQ1051">
        <v>0</v>
      </c>
      <c r="DR1051">
        <v>0</v>
      </c>
      <c r="DS1051">
        <v>100</v>
      </c>
      <c r="DU1051">
        <v>0</v>
      </c>
      <c r="DV1051">
        <v>10</v>
      </c>
      <c r="DZ1051">
        <v>0</v>
      </c>
      <c r="EA1051">
        <v>70</v>
      </c>
      <c r="EC1051">
        <v>0</v>
      </c>
      <c r="ED1051">
        <v>0</v>
      </c>
      <c r="EE1051">
        <v>10</v>
      </c>
      <c r="EF1051">
        <v>0</v>
      </c>
      <c r="EG1051">
        <v>0</v>
      </c>
      <c r="EH1051">
        <v>0</v>
      </c>
      <c r="EI1051">
        <v>0</v>
      </c>
      <c r="EJ1051">
        <v>70</v>
      </c>
      <c r="EK1051">
        <v>0</v>
      </c>
      <c r="EL1051">
        <v>80</v>
      </c>
      <c r="EM1051" t="s">
        <v>1869</v>
      </c>
      <c r="EN1051">
        <v>0</v>
      </c>
      <c r="EO1051">
        <v>1</v>
      </c>
      <c r="EP1051">
        <v>1</v>
      </c>
      <c r="EQ1051">
        <v>0</v>
      </c>
      <c r="ER1051">
        <v>0</v>
      </c>
      <c r="ES1051">
        <v>0</v>
      </c>
      <c r="ET1051">
        <v>0</v>
      </c>
      <c r="EU1051">
        <v>0</v>
      </c>
      <c r="EV1051">
        <v>0</v>
      </c>
      <c r="EW1051">
        <v>0</v>
      </c>
      <c r="EX1051" t="s">
        <v>337</v>
      </c>
      <c r="EY1051" t="s">
        <v>9317</v>
      </c>
      <c r="EZ1051">
        <v>0</v>
      </c>
      <c r="FA1051">
        <v>0</v>
      </c>
      <c r="FB1051">
        <v>0</v>
      </c>
      <c r="FC1051">
        <v>0</v>
      </c>
      <c r="FD1051">
        <v>1</v>
      </c>
      <c r="FE1051">
        <v>0</v>
      </c>
      <c r="FF1051">
        <v>1</v>
      </c>
      <c r="FG1051">
        <v>0</v>
      </c>
      <c r="FH1051">
        <v>1</v>
      </c>
      <c r="FI1051">
        <v>0</v>
      </c>
      <c r="FJ1051" t="s">
        <v>337</v>
      </c>
      <c r="FK1051" t="s">
        <v>950</v>
      </c>
      <c r="FL1051">
        <v>0</v>
      </c>
      <c r="FM1051">
        <v>0</v>
      </c>
      <c r="FN1051">
        <v>1</v>
      </c>
      <c r="FO1051">
        <v>1</v>
      </c>
      <c r="FP1051">
        <v>0</v>
      </c>
      <c r="FQ1051">
        <v>0</v>
      </c>
      <c r="FR1051" t="s">
        <v>337</v>
      </c>
      <c r="FS1051">
        <v>30</v>
      </c>
      <c r="FT1051">
        <v>10</v>
      </c>
      <c r="FU1051">
        <v>0</v>
      </c>
      <c r="FV1051">
        <v>30</v>
      </c>
      <c r="FW1051">
        <v>10</v>
      </c>
      <c r="FX1051">
        <v>0</v>
      </c>
      <c r="FY1051">
        <v>40</v>
      </c>
      <c r="FZ1051">
        <v>10</v>
      </c>
      <c r="GA1051">
        <v>70</v>
      </c>
      <c r="GB1051">
        <v>0</v>
      </c>
      <c r="GC1051">
        <v>10</v>
      </c>
      <c r="GD1051">
        <v>70</v>
      </c>
      <c r="GE1051">
        <v>0</v>
      </c>
      <c r="GF1051">
        <v>80</v>
      </c>
      <c r="GG1051">
        <v>10</v>
      </c>
      <c r="GH1051">
        <v>50</v>
      </c>
      <c r="GI1051">
        <v>0</v>
      </c>
      <c r="GJ1051">
        <v>10</v>
      </c>
      <c r="GK1051">
        <v>50</v>
      </c>
      <c r="GL1051">
        <v>0</v>
      </c>
      <c r="GM1051">
        <v>60</v>
      </c>
      <c r="GN1051" t="s">
        <v>445</v>
      </c>
      <c r="GO1051" t="s">
        <v>337</v>
      </c>
      <c r="GY1051" t="s">
        <v>337</v>
      </c>
      <c r="GZ1051" t="s">
        <v>14327</v>
      </c>
      <c r="HA1051" t="s">
        <v>335</v>
      </c>
      <c r="HB1051" t="s">
        <v>337</v>
      </c>
      <c r="HC1051" t="s">
        <v>6261</v>
      </c>
      <c r="HD1051">
        <v>0</v>
      </c>
      <c r="HE1051">
        <v>0</v>
      </c>
      <c r="HF1051">
        <v>1</v>
      </c>
      <c r="HG1051">
        <v>1</v>
      </c>
      <c r="HH1051">
        <v>0</v>
      </c>
      <c r="HI1051">
        <v>0</v>
      </c>
      <c r="HJ1051">
        <v>0</v>
      </c>
      <c r="HK1051">
        <v>1</v>
      </c>
      <c r="HL1051">
        <v>1</v>
      </c>
      <c r="HM1051">
        <v>0</v>
      </c>
      <c r="HN1051">
        <v>0</v>
      </c>
      <c r="HO1051">
        <v>0</v>
      </c>
      <c r="HP1051" t="s">
        <v>337</v>
      </c>
      <c r="HQ1051" t="s">
        <v>14328</v>
      </c>
      <c r="HR1051">
        <v>1</v>
      </c>
      <c r="HS1051">
        <v>0</v>
      </c>
      <c r="HT1051">
        <v>0</v>
      </c>
      <c r="HU1051">
        <v>1</v>
      </c>
      <c r="HV1051">
        <v>0</v>
      </c>
      <c r="HW1051">
        <v>1</v>
      </c>
      <c r="HX1051">
        <v>0</v>
      </c>
      <c r="HY1051">
        <v>1</v>
      </c>
      <c r="HZ1051">
        <v>1</v>
      </c>
      <c r="IA1051">
        <v>1</v>
      </c>
      <c r="IB1051">
        <v>0</v>
      </c>
      <c r="IC1051" t="s">
        <v>337</v>
      </c>
      <c r="ID1051" t="s">
        <v>14329</v>
      </c>
      <c r="IE1051">
        <v>0</v>
      </c>
      <c r="IF1051">
        <v>1</v>
      </c>
      <c r="IG1051">
        <v>0</v>
      </c>
      <c r="IH1051">
        <v>1</v>
      </c>
      <c r="II1051">
        <v>0</v>
      </c>
      <c r="IJ1051">
        <v>1</v>
      </c>
      <c r="IK1051">
        <v>1</v>
      </c>
      <c r="IL1051">
        <v>0</v>
      </c>
      <c r="IM1051">
        <v>0</v>
      </c>
      <c r="IN1051">
        <v>1</v>
      </c>
      <c r="IO1051">
        <v>0</v>
      </c>
      <c r="IP1051" t="s">
        <v>337</v>
      </c>
      <c r="IQ1051" t="s">
        <v>390</v>
      </c>
      <c r="IR1051" t="s">
        <v>351</v>
      </c>
      <c r="IS1051" t="s">
        <v>352</v>
      </c>
      <c r="IT1051">
        <v>0</v>
      </c>
      <c r="IU1051">
        <v>0</v>
      </c>
      <c r="IV1051">
        <v>0</v>
      </c>
      <c r="IW1051">
        <v>0</v>
      </c>
      <c r="IX1051">
        <v>0</v>
      </c>
      <c r="IY1051">
        <v>0</v>
      </c>
      <c r="IZ1051">
        <v>0</v>
      </c>
      <c r="JA1051">
        <v>0</v>
      </c>
      <c r="JB1051">
        <v>0</v>
      </c>
      <c r="JC1051">
        <v>1</v>
      </c>
      <c r="JD1051">
        <v>0</v>
      </c>
      <c r="JE1051">
        <v>0</v>
      </c>
      <c r="JF1051" t="s">
        <v>337</v>
      </c>
      <c r="JG1051" t="s">
        <v>337</v>
      </c>
      <c r="JH1051" t="s">
        <v>353</v>
      </c>
      <c r="JI1051" t="s">
        <v>353</v>
      </c>
      <c r="JJ1051" t="s">
        <v>353</v>
      </c>
      <c r="JK1051" t="s">
        <v>337</v>
      </c>
      <c r="JL1051" t="s">
        <v>355</v>
      </c>
      <c r="JM1051" t="s">
        <v>354</v>
      </c>
      <c r="JN1051" t="s">
        <v>353</v>
      </c>
      <c r="JO1051" t="s">
        <v>353</v>
      </c>
      <c r="JP1051" t="s">
        <v>353</v>
      </c>
      <c r="JQ1051" t="s">
        <v>353</v>
      </c>
      <c r="JR1051" t="s">
        <v>14330</v>
      </c>
      <c r="JS1051">
        <v>0</v>
      </c>
      <c r="JT1051">
        <v>1</v>
      </c>
      <c r="JU1051">
        <v>1</v>
      </c>
      <c r="JV1051">
        <v>1</v>
      </c>
      <c r="JW1051">
        <v>1</v>
      </c>
      <c r="JX1051">
        <v>1</v>
      </c>
      <c r="JY1051">
        <v>0</v>
      </c>
      <c r="JZ1051">
        <v>1</v>
      </c>
      <c r="KA1051">
        <v>0</v>
      </c>
      <c r="KB1051" t="s">
        <v>337</v>
      </c>
      <c r="KC1051" t="s">
        <v>14331</v>
      </c>
      <c r="KD1051">
        <v>50</v>
      </c>
      <c r="KE1051">
        <v>30</v>
      </c>
      <c r="KF1051" t="s">
        <v>526</v>
      </c>
      <c r="KG1051" t="s">
        <v>335</v>
      </c>
      <c r="KH1051" t="s">
        <v>886</v>
      </c>
      <c r="KI1051">
        <v>0</v>
      </c>
      <c r="KJ1051">
        <v>0</v>
      </c>
      <c r="KK1051">
        <v>0</v>
      </c>
      <c r="KL1051">
        <v>0</v>
      </c>
      <c r="KM1051">
        <v>0</v>
      </c>
      <c r="KN1051">
        <v>0</v>
      </c>
      <c r="KO1051">
        <v>1</v>
      </c>
      <c r="KP1051">
        <v>0</v>
      </c>
      <c r="KQ1051">
        <v>0</v>
      </c>
      <c r="KR1051">
        <v>0</v>
      </c>
      <c r="KS1051" t="s">
        <v>337</v>
      </c>
      <c r="KT1051" t="s">
        <v>395</v>
      </c>
      <c r="KU1051" t="s">
        <v>337</v>
      </c>
      <c r="KV1051" t="s">
        <v>360</v>
      </c>
      <c r="KW1051" t="s">
        <v>337</v>
      </c>
      <c r="KX1051" t="s">
        <v>361</v>
      </c>
      <c r="KY1051" t="s">
        <v>14332</v>
      </c>
      <c r="KZ1051" t="s">
        <v>14333</v>
      </c>
      <c r="LA1051" t="s">
        <v>410</v>
      </c>
      <c r="LB1051" t="s">
        <v>1126</v>
      </c>
      <c r="LC1051" t="s">
        <v>335</v>
      </c>
      <c r="LD1051" t="s">
        <v>14334</v>
      </c>
      <c r="LE1051">
        <v>586196048</v>
      </c>
      <c r="LF1051" t="s">
        <v>14335</v>
      </c>
      <c r="LG1051" t="s">
        <v>14336</v>
      </c>
      <c r="LJ1051" t="s">
        <v>365</v>
      </c>
      <c r="LL1051" t="s">
        <v>366</v>
      </c>
      <c r="LN1051">
        <v>1156</v>
      </c>
      <c r="LO1051" s="1">
        <v>45526</v>
      </c>
      <c r="LP1051" t="s">
        <v>13724</v>
      </c>
      <c r="LQ1051" t="s">
        <v>403</v>
      </c>
      <c r="LR1051" t="s">
        <v>14337</v>
      </c>
      <c r="LS1051" t="b">
        <v>0</v>
      </c>
      <c r="LT1051">
        <v>285</v>
      </c>
      <c r="LU1051" t="b">
        <v>1</v>
      </c>
    </row>
    <row r="1052" spans="1:333" x14ac:dyDescent="0.35">
      <c r="A1052" t="s">
        <v>14338</v>
      </c>
      <c r="B1052" t="s">
        <v>14339</v>
      </c>
      <c r="C1052" t="s">
        <v>335</v>
      </c>
      <c r="D1052" t="s">
        <v>336</v>
      </c>
      <c r="E1052" t="s">
        <v>337</v>
      </c>
      <c r="F1052" t="s">
        <v>14340</v>
      </c>
      <c r="G1052" t="s">
        <v>9978</v>
      </c>
      <c r="H1052">
        <v>0</v>
      </c>
      <c r="I1052">
        <v>0</v>
      </c>
      <c r="J1052">
        <v>0</v>
      </c>
      <c r="K1052">
        <v>0</v>
      </c>
      <c r="L1052">
        <v>0</v>
      </c>
      <c r="M1052">
        <v>0</v>
      </c>
      <c r="N1052">
        <v>0</v>
      </c>
      <c r="O1052">
        <v>0</v>
      </c>
      <c r="P1052">
        <v>0</v>
      </c>
      <c r="Q1052">
        <v>0</v>
      </c>
      <c r="R1052">
        <v>0</v>
      </c>
      <c r="S1052">
        <v>0</v>
      </c>
      <c r="T1052">
        <v>1</v>
      </c>
      <c r="U1052">
        <v>0</v>
      </c>
      <c r="V1052">
        <v>0</v>
      </c>
      <c r="W1052">
        <v>0</v>
      </c>
      <c r="X1052">
        <v>0</v>
      </c>
      <c r="Y1052">
        <v>0</v>
      </c>
      <c r="Z1052">
        <v>0</v>
      </c>
      <c r="AA1052">
        <v>0</v>
      </c>
      <c r="AB1052">
        <v>0</v>
      </c>
      <c r="AC1052">
        <v>0</v>
      </c>
      <c r="AD1052">
        <v>0</v>
      </c>
      <c r="AE1052">
        <v>0</v>
      </c>
      <c r="AF1052">
        <v>0</v>
      </c>
      <c r="AG1052">
        <v>0</v>
      </c>
      <c r="AH1052">
        <v>0</v>
      </c>
      <c r="AI1052">
        <v>1</v>
      </c>
      <c r="AJ1052">
        <v>0</v>
      </c>
      <c r="AK1052">
        <v>0</v>
      </c>
      <c r="AL1052">
        <v>0</v>
      </c>
      <c r="AM1052">
        <v>0</v>
      </c>
      <c r="AN1052" t="s">
        <v>337</v>
      </c>
      <c r="AO1052" t="s">
        <v>375</v>
      </c>
      <c r="AP1052" t="s">
        <v>337</v>
      </c>
      <c r="AQ1052" t="s">
        <v>341</v>
      </c>
      <c r="AR1052" t="s">
        <v>337</v>
      </c>
      <c r="AS1052" t="s">
        <v>14341</v>
      </c>
      <c r="AT1052">
        <v>0</v>
      </c>
      <c r="AU1052">
        <v>0</v>
      </c>
      <c r="AV1052">
        <v>1</v>
      </c>
      <c r="AW1052">
        <v>0</v>
      </c>
      <c r="AX1052">
        <v>0</v>
      </c>
      <c r="AY1052">
        <v>0</v>
      </c>
      <c r="AZ1052">
        <v>0</v>
      </c>
      <c r="BA1052">
        <v>0</v>
      </c>
      <c r="BB1052">
        <v>0</v>
      </c>
      <c r="BC1052">
        <v>1</v>
      </c>
      <c r="BD1052">
        <v>0</v>
      </c>
      <c r="BE1052">
        <v>0</v>
      </c>
      <c r="BF1052">
        <v>0</v>
      </c>
      <c r="BG1052">
        <v>0</v>
      </c>
      <c r="BH1052">
        <v>0</v>
      </c>
      <c r="BI1052">
        <v>0</v>
      </c>
      <c r="BJ1052">
        <v>0</v>
      </c>
      <c r="BK1052" t="s">
        <v>337</v>
      </c>
      <c r="BL1052" t="s">
        <v>337</v>
      </c>
      <c r="BM1052">
        <v>2022</v>
      </c>
      <c r="BN1052" t="s">
        <v>379</v>
      </c>
      <c r="BO1052" t="s">
        <v>503</v>
      </c>
      <c r="BQ1052" t="s">
        <v>344</v>
      </c>
      <c r="BR1052" t="s">
        <v>337</v>
      </c>
      <c r="BS1052" t="s">
        <v>335</v>
      </c>
      <c r="BT1052">
        <v>60</v>
      </c>
      <c r="BU1052">
        <v>20</v>
      </c>
      <c r="BW1052" t="s">
        <v>346</v>
      </c>
      <c r="BX1052">
        <v>0</v>
      </c>
      <c r="BY1052">
        <v>0</v>
      </c>
      <c r="BZ1052">
        <v>1</v>
      </c>
      <c r="CA1052">
        <v>0</v>
      </c>
      <c r="CB1052">
        <v>0</v>
      </c>
      <c r="CC1052">
        <v>0</v>
      </c>
      <c r="CD1052">
        <v>0</v>
      </c>
      <c r="CE1052">
        <v>0</v>
      </c>
      <c r="CF1052">
        <v>0</v>
      </c>
      <c r="CG1052" t="s">
        <v>337</v>
      </c>
      <c r="CJ1052">
        <v>100</v>
      </c>
      <c r="CQ1052">
        <v>0</v>
      </c>
      <c r="CR1052">
        <v>0</v>
      </c>
      <c r="CS1052">
        <v>100</v>
      </c>
      <c r="CT1052">
        <v>0</v>
      </c>
      <c r="CU1052">
        <v>0</v>
      </c>
      <c r="CV1052">
        <v>0</v>
      </c>
      <c r="CW1052">
        <v>0</v>
      </c>
      <c r="CX1052">
        <v>0</v>
      </c>
      <c r="CY1052">
        <v>0</v>
      </c>
      <c r="CZ1052">
        <v>100</v>
      </c>
      <c r="DC1052">
        <v>100</v>
      </c>
      <c r="DJ1052">
        <v>0</v>
      </c>
      <c r="DK1052">
        <v>0</v>
      </c>
      <c r="DL1052">
        <v>100</v>
      </c>
      <c r="DM1052">
        <v>0</v>
      </c>
      <c r="DN1052">
        <v>0</v>
      </c>
      <c r="DO1052">
        <v>0</v>
      </c>
      <c r="DP1052">
        <v>0</v>
      </c>
      <c r="DQ1052">
        <v>0</v>
      </c>
      <c r="DR1052">
        <v>0</v>
      </c>
      <c r="DS1052">
        <v>100</v>
      </c>
      <c r="EM1052" t="s">
        <v>346</v>
      </c>
      <c r="EN1052">
        <v>0</v>
      </c>
      <c r="EO1052">
        <v>0</v>
      </c>
      <c r="EP1052">
        <v>1</v>
      </c>
      <c r="EQ1052">
        <v>0</v>
      </c>
      <c r="ER1052">
        <v>0</v>
      </c>
      <c r="ES1052">
        <v>0</v>
      </c>
      <c r="ET1052">
        <v>0</v>
      </c>
      <c r="EU1052">
        <v>0</v>
      </c>
      <c r="EV1052">
        <v>0</v>
      </c>
      <c r="EW1052">
        <v>0</v>
      </c>
      <c r="EX1052" t="s">
        <v>337</v>
      </c>
      <c r="EY1052" t="s">
        <v>1167</v>
      </c>
      <c r="EZ1052">
        <v>0</v>
      </c>
      <c r="FA1052">
        <v>0</v>
      </c>
      <c r="FB1052">
        <v>0</v>
      </c>
      <c r="FC1052">
        <v>1</v>
      </c>
      <c r="FD1052">
        <v>0</v>
      </c>
      <c r="FE1052">
        <v>0</v>
      </c>
      <c r="FF1052">
        <v>0</v>
      </c>
      <c r="FG1052">
        <v>0</v>
      </c>
      <c r="FH1052">
        <v>0</v>
      </c>
      <c r="FI1052">
        <v>0</v>
      </c>
      <c r="FJ1052" t="s">
        <v>337</v>
      </c>
      <c r="FK1052" t="s">
        <v>2411</v>
      </c>
      <c r="FL1052">
        <v>0</v>
      </c>
      <c r="FM1052">
        <v>0</v>
      </c>
      <c r="FN1052">
        <v>0</v>
      </c>
      <c r="FO1052">
        <v>1</v>
      </c>
      <c r="FP1052">
        <v>1</v>
      </c>
      <c r="FQ1052">
        <v>0</v>
      </c>
      <c r="FR1052" t="s">
        <v>337</v>
      </c>
      <c r="FS1052">
        <v>50</v>
      </c>
      <c r="FT1052">
        <v>40</v>
      </c>
      <c r="FU1052">
        <v>0</v>
      </c>
      <c r="FV1052">
        <v>50</v>
      </c>
      <c r="FW1052">
        <v>40</v>
      </c>
      <c r="FX1052">
        <v>0</v>
      </c>
      <c r="FY1052">
        <v>90</v>
      </c>
      <c r="FZ1052">
        <v>10</v>
      </c>
      <c r="GA1052">
        <v>10</v>
      </c>
      <c r="GB1052">
        <v>0</v>
      </c>
      <c r="GC1052">
        <v>10</v>
      </c>
      <c r="GD1052">
        <v>10</v>
      </c>
      <c r="GE1052">
        <v>0</v>
      </c>
      <c r="GF1052">
        <v>20</v>
      </c>
      <c r="GJ1052">
        <v>0</v>
      </c>
      <c r="GK1052">
        <v>0</v>
      </c>
      <c r="GL1052">
        <v>0</v>
      </c>
      <c r="GM1052">
        <v>0</v>
      </c>
      <c r="GN1052" t="s">
        <v>445</v>
      </c>
      <c r="GO1052" t="s">
        <v>337</v>
      </c>
      <c r="GY1052" t="s">
        <v>337</v>
      </c>
      <c r="GZ1052" t="s">
        <v>337</v>
      </c>
      <c r="HA1052" t="s">
        <v>347</v>
      </c>
      <c r="HB1052" t="s">
        <v>337</v>
      </c>
      <c r="HC1052" t="s">
        <v>337</v>
      </c>
      <c r="HP1052" t="s">
        <v>337</v>
      </c>
      <c r="HQ1052" t="s">
        <v>337</v>
      </c>
      <c r="IC1052" t="s">
        <v>337</v>
      </c>
      <c r="ID1052" t="s">
        <v>1923</v>
      </c>
      <c r="IE1052">
        <v>0</v>
      </c>
      <c r="IF1052">
        <v>1</v>
      </c>
      <c r="IG1052">
        <v>0</v>
      </c>
      <c r="IH1052">
        <v>0</v>
      </c>
      <c r="II1052">
        <v>0</v>
      </c>
      <c r="IJ1052">
        <v>0</v>
      </c>
      <c r="IK1052">
        <v>0</v>
      </c>
      <c r="IL1052">
        <v>0</v>
      </c>
      <c r="IM1052">
        <v>0</v>
      </c>
      <c r="IN1052">
        <v>1</v>
      </c>
      <c r="IO1052">
        <v>0</v>
      </c>
      <c r="IP1052" t="s">
        <v>337</v>
      </c>
      <c r="IQ1052" t="s">
        <v>447</v>
      </c>
      <c r="IR1052" t="s">
        <v>428</v>
      </c>
      <c r="IS1052" t="s">
        <v>543</v>
      </c>
      <c r="IT1052">
        <v>0</v>
      </c>
      <c r="IU1052">
        <v>0</v>
      </c>
      <c r="IV1052">
        <v>1</v>
      </c>
      <c r="IW1052">
        <v>0</v>
      </c>
      <c r="IX1052">
        <v>0</v>
      </c>
      <c r="IY1052">
        <v>0</v>
      </c>
      <c r="IZ1052">
        <v>0</v>
      </c>
      <c r="JA1052">
        <v>0</v>
      </c>
      <c r="JB1052">
        <v>0</v>
      </c>
      <c r="JC1052">
        <v>0</v>
      </c>
      <c r="JD1052">
        <v>0</v>
      </c>
      <c r="JE1052">
        <v>0</v>
      </c>
      <c r="JF1052" t="s">
        <v>337</v>
      </c>
      <c r="JG1052" t="s">
        <v>337</v>
      </c>
      <c r="JH1052" t="s">
        <v>355</v>
      </c>
      <c r="JI1052" t="s">
        <v>353</v>
      </c>
      <c r="JJ1052" t="s">
        <v>353</v>
      </c>
      <c r="JK1052" t="s">
        <v>353</v>
      </c>
      <c r="JL1052" t="s">
        <v>353</v>
      </c>
      <c r="JM1052" t="s">
        <v>355</v>
      </c>
      <c r="JN1052" t="s">
        <v>355</v>
      </c>
      <c r="JO1052" t="s">
        <v>355</v>
      </c>
      <c r="JP1052" t="s">
        <v>355</v>
      </c>
      <c r="JQ1052" t="s">
        <v>355</v>
      </c>
      <c r="JR1052" t="s">
        <v>2260</v>
      </c>
      <c r="JS1052">
        <v>1</v>
      </c>
      <c r="JT1052">
        <v>0</v>
      </c>
      <c r="JU1052">
        <v>1</v>
      </c>
      <c r="JV1052">
        <v>1</v>
      </c>
      <c r="JW1052">
        <v>0</v>
      </c>
      <c r="JX1052">
        <v>1</v>
      </c>
      <c r="JY1052">
        <v>1</v>
      </c>
      <c r="JZ1052">
        <v>1</v>
      </c>
      <c r="KA1052">
        <v>0</v>
      </c>
      <c r="KB1052" t="s">
        <v>337</v>
      </c>
      <c r="KC1052" t="s">
        <v>14342</v>
      </c>
      <c r="KD1052">
        <v>30</v>
      </c>
      <c r="KE1052">
        <v>40</v>
      </c>
      <c r="KF1052" t="s">
        <v>413</v>
      </c>
      <c r="KG1052" t="s">
        <v>335</v>
      </c>
      <c r="KH1052" t="s">
        <v>350</v>
      </c>
      <c r="KI1052">
        <v>0</v>
      </c>
      <c r="KJ1052">
        <v>0</v>
      </c>
      <c r="KK1052">
        <v>0</v>
      </c>
      <c r="KL1052">
        <v>0</v>
      </c>
      <c r="KM1052">
        <v>0</v>
      </c>
      <c r="KN1052">
        <v>0</v>
      </c>
      <c r="KO1052">
        <v>0</v>
      </c>
      <c r="KP1052">
        <v>0</v>
      </c>
      <c r="KQ1052">
        <v>1</v>
      </c>
      <c r="KR1052">
        <v>0</v>
      </c>
      <c r="KS1052" t="s">
        <v>337</v>
      </c>
      <c r="KT1052" t="s">
        <v>546</v>
      </c>
      <c r="KU1052" t="s">
        <v>337</v>
      </c>
      <c r="KV1052" t="s">
        <v>360</v>
      </c>
      <c r="KW1052" t="s">
        <v>337</v>
      </c>
      <c r="KX1052" t="s">
        <v>673</v>
      </c>
      <c r="KY1052" t="s">
        <v>337</v>
      </c>
      <c r="KZ1052" t="s">
        <v>337</v>
      </c>
      <c r="LA1052" t="s">
        <v>347</v>
      </c>
      <c r="LB1052" t="s">
        <v>399</v>
      </c>
      <c r="LC1052" t="s">
        <v>335</v>
      </c>
      <c r="LD1052" t="s">
        <v>14343</v>
      </c>
      <c r="LE1052">
        <v>586215962</v>
      </c>
      <c r="LF1052" t="s">
        <v>14344</v>
      </c>
      <c r="LG1052" t="s">
        <v>14345</v>
      </c>
      <c r="LJ1052" t="s">
        <v>365</v>
      </c>
      <c r="LL1052" t="s">
        <v>366</v>
      </c>
      <c r="LN1052">
        <v>1157</v>
      </c>
      <c r="LO1052" s="1">
        <v>45526</v>
      </c>
      <c r="LP1052" t="s">
        <v>13724</v>
      </c>
      <c r="LQ1052" t="s">
        <v>368</v>
      </c>
      <c r="LR1052" t="s">
        <v>14346</v>
      </c>
      <c r="LS1052" t="b">
        <v>0</v>
      </c>
      <c r="LT1052">
        <v>254</v>
      </c>
      <c r="LU1052" t="b">
        <v>1</v>
      </c>
    </row>
    <row r="1053" spans="1:333" x14ac:dyDescent="0.35">
      <c r="A1053" t="s">
        <v>14347</v>
      </c>
      <c r="B1053" t="s">
        <v>14348</v>
      </c>
      <c r="C1053" t="s">
        <v>335</v>
      </c>
      <c r="D1053" t="s">
        <v>372</v>
      </c>
      <c r="E1053" t="s">
        <v>337</v>
      </c>
      <c r="F1053" t="s">
        <v>14349</v>
      </c>
      <c r="G1053" t="s">
        <v>14350</v>
      </c>
      <c r="H1053">
        <v>0</v>
      </c>
      <c r="I1053">
        <v>0</v>
      </c>
      <c r="J1053">
        <v>1</v>
      </c>
      <c r="K1053">
        <v>1</v>
      </c>
      <c r="L1053">
        <v>1</v>
      </c>
      <c r="M1053">
        <v>0</v>
      </c>
      <c r="N1053">
        <v>1</v>
      </c>
      <c r="O1053">
        <v>0</v>
      </c>
      <c r="P1053">
        <v>0</v>
      </c>
      <c r="Q1053">
        <v>0</v>
      </c>
      <c r="R1053">
        <v>0</v>
      </c>
      <c r="S1053">
        <v>0</v>
      </c>
      <c r="T1053">
        <v>1</v>
      </c>
      <c r="U1053">
        <v>0</v>
      </c>
      <c r="V1053">
        <v>0</v>
      </c>
      <c r="W1053">
        <v>1</v>
      </c>
      <c r="X1053">
        <v>0</v>
      </c>
      <c r="Y1053">
        <v>0</v>
      </c>
      <c r="Z1053">
        <v>0</v>
      </c>
      <c r="AA1053">
        <v>0</v>
      </c>
      <c r="AB1053">
        <v>0</v>
      </c>
      <c r="AC1053">
        <v>0</v>
      </c>
      <c r="AD1053">
        <v>0</v>
      </c>
      <c r="AE1053">
        <v>0</v>
      </c>
      <c r="AF1053">
        <v>1</v>
      </c>
      <c r="AG1053">
        <v>1</v>
      </c>
      <c r="AH1053">
        <v>1</v>
      </c>
      <c r="AI1053">
        <v>0</v>
      </c>
      <c r="AJ1053">
        <v>0</v>
      </c>
      <c r="AK1053">
        <v>0</v>
      </c>
      <c r="AL1053">
        <v>0</v>
      </c>
      <c r="AM1053">
        <v>0</v>
      </c>
      <c r="AN1053" t="s">
        <v>337</v>
      </c>
      <c r="AO1053" t="s">
        <v>337</v>
      </c>
      <c r="AP1053" t="s">
        <v>337</v>
      </c>
      <c r="AQ1053" t="s">
        <v>376</v>
      </c>
      <c r="AR1053" t="s">
        <v>377</v>
      </c>
      <c r="AS1053" t="s">
        <v>337</v>
      </c>
      <c r="BK1053" t="s">
        <v>592</v>
      </c>
      <c r="BL1053" t="s">
        <v>337</v>
      </c>
      <c r="BM1053">
        <v>2023</v>
      </c>
      <c r="BN1053" t="s">
        <v>442</v>
      </c>
      <c r="BQ1053" t="s">
        <v>540</v>
      </c>
      <c r="BR1053" t="s">
        <v>337</v>
      </c>
      <c r="BS1053" t="s">
        <v>347</v>
      </c>
      <c r="BW1053" t="s">
        <v>337</v>
      </c>
      <c r="CG1053" t="s">
        <v>337</v>
      </c>
      <c r="EM1053" t="s">
        <v>337</v>
      </c>
      <c r="EX1053" t="s">
        <v>337</v>
      </c>
      <c r="EY1053" t="s">
        <v>337</v>
      </c>
      <c r="FJ1053" t="s">
        <v>337</v>
      </c>
      <c r="FK1053" t="s">
        <v>337</v>
      </c>
      <c r="FR1053" t="s">
        <v>337</v>
      </c>
      <c r="GN1053" t="s">
        <v>337</v>
      </c>
      <c r="GO1053" t="s">
        <v>337</v>
      </c>
      <c r="GY1053" t="s">
        <v>337</v>
      </c>
      <c r="GZ1053" t="s">
        <v>337</v>
      </c>
      <c r="HA1053" t="s">
        <v>337</v>
      </c>
      <c r="HB1053" t="s">
        <v>337</v>
      </c>
      <c r="HC1053" t="s">
        <v>337</v>
      </c>
      <c r="HP1053" t="s">
        <v>337</v>
      </c>
      <c r="HQ1053" t="s">
        <v>337</v>
      </c>
      <c r="IC1053" t="s">
        <v>337</v>
      </c>
      <c r="ID1053" t="s">
        <v>389</v>
      </c>
      <c r="IE1053">
        <v>0</v>
      </c>
      <c r="IF1053">
        <v>1</v>
      </c>
      <c r="IG1053">
        <v>0</v>
      </c>
      <c r="IH1053">
        <v>0</v>
      </c>
      <c r="II1053">
        <v>0</v>
      </c>
      <c r="IJ1053">
        <v>0</v>
      </c>
      <c r="IK1053">
        <v>0</v>
      </c>
      <c r="IL1053">
        <v>0</v>
      </c>
      <c r="IM1053">
        <v>0</v>
      </c>
      <c r="IN1053">
        <v>0</v>
      </c>
      <c r="IO1053">
        <v>0</v>
      </c>
      <c r="IP1053" t="s">
        <v>337</v>
      </c>
      <c r="IQ1053" t="s">
        <v>540</v>
      </c>
      <c r="IR1053" t="s">
        <v>428</v>
      </c>
      <c r="IS1053" t="s">
        <v>350</v>
      </c>
      <c r="IT1053">
        <v>0</v>
      </c>
      <c r="IU1053">
        <v>0</v>
      </c>
      <c r="IV1053">
        <v>0</v>
      </c>
      <c r="IW1053">
        <v>0</v>
      </c>
      <c r="IX1053">
        <v>0</v>
      </c>
      <c r="IY1053">
        <v>0</v>
      </c>
      <c r="IZ1053">
        <v>0</v>
      </c>
      <c r="JA1053">
        <v>0</v>
      </c>
      <c r="JB1053">
        <v>0</v>
      </c>
      <c r="JC1053">
        <v>0</v>
      </c>
      <c r="JD1053">
        <v>1</v>
      </c>
      <c r="JE1053">
        <v>0</v>
      </c>
      <c r="JF1053" t="s">
        <v>337</v>
      </c>
      <c r="JG1053" t="s">
        <v>337</v>
      </c>
      <c r="JH1053" t="s">
        <v>355</v>
      </c>
      <c r="JI1053" t="s">
        <v>355</v>
      </c>
      <c r="JJ1053" t="s">
        <v>354</v>
      </c>
      <c r="JK1053" t="s">
        <v>353</v>
      </c>
      <c r="JL1053" t="s">
        <v>353</v>
      </c>
      <c r="JM1053" t="s">
        <v>353</v>
      </c>
      <c r="JN1053" t="s">
        <v>355</v>
      </c>
      <c r="JO1053" t="s">
        <v>355</v>
      </c>
      <c r="JP1053" t="s">
        <v>355</v>
      </c>
      <c r="JQ1053" t="s">
        <v>355</v>
      </c>
      <c r="JR1053" t="s">
        <v>449</v>
      </c>
      <c r="JS1053">
        <v>1</v>
      </c>
      <c r="JT1053">
        <v>1</v>
      </c>
      <c r="JU1053">
        <v>1</v>
      </c>
      <c r="JV1053">
        <v>1</v>
      </c>
      <c r="JW1053">
        <v>1</v>
      </c>
      <c r="JX1053">
        <v>1</v>
      </c>
      <c r="JY1053">
        <v>1</v>
      </c>
      <c r="JZ1053">
        <v>1</v>
      </c>
      <c r="KA1053">
        <v>0</v>
      </c>
      <c r="KB1053" t="s">
        <v>337</v>
      </c>
      <c r="KC1053" t="s">
        <v>14351</v>
      </c>
      <c r="KD1053">
        <v>0</v>
      </c>
      <c r="KE1053">
        <v>0</v>
      </c>
      <c r="KF1053" t="s">
        <v>413</v>
      </c>
      <c r="KG1053" t="s">
        <v>335</v>
      </c>
      <c r="KH1053" t="s">
        <v>350</v>
      </c>
      <c r="KI1053">
        <v>0</v>
      </c>
      <c r="KJ1053">
        <v>0</v>
      </c>
      <c r="KK1053">
        <v>0</v>
      </c>
      <c r="KL1053">
        <v>0</v>
      </c>
      <c r="KM1053">
        <v>0</v>
      </c>
      <c r="KN1053">
        <v>0</v>
      </c>
      <c r="KO1053">
        <v>0</v>
      </c>
      <c r="KP1053">
        <v>0</v>
      </c>
      <c r="KQ1053">
        <v>1</v>
      </c>
      <c r="KR1053">
        <v>0</v>
      </c>
      <c r="KS1053" t="s">
        <v>337</v>
      </c>
      <c r="KT1053" t="s">
        <v>470</v>
      </c>
      <c r="KU1053" t="s">
        <v>337</v>
      </c>
      <c r="KV1053" t="s">
        <v>360</v>
      </c>
      <c r="KW1053" t="s">
        <v>337</v>
      </c>
      <c r="KX1053" t="s">
        <v>491</v>
      </c>
      <c r="KY1053" t="s">
        <v>14352</v>
      </c>
      <c r="KZ1053" t="s">
        <v>14353</v>
      </c>
      <c r="LA1053" t="s">
        <v>347</v>
      </c>
      <c r="LB1053" t="s">
        <v>399</v>
      </c>
      <c r="LC1053" t="s">
        <v>335</v>
      </c>
      <c r="LD1053" t="s">
        <v>14354</v>
      </c>
      <c r="LE1053">
        <v>586220607</v>
      </c>
      <c r="LF1053" t="s">
        <v>14355</v>
      </c>
      <c r="LG1053" t="s">
        <v>14356</v>
      </c>
      <c r="LJ1053" t="s">
        <v>365</v>
      </c>
      <c r="LL1053" t="s">
        <v>366</v>
      </c>
      <c r="LN1053">
        <v>1158</v>
      </c>
      <c r="LO1053" s="1">
        <v>45527</v>
      </c>
      <c r="LP1053" t="s">
        <v>14321</v>
      </c>
      <c r="LQ1053" t="s">
        <v>368</v>
      </c>
      <c r="LR1053" t="s">
        <v>14357</v>
      </c>
      <c r="LS1053" t="b">
        <v>0</v>
      </c>
      <c r="LT1053">
        <v>159</v>
      </c>
      <c r="LU1053" t="b">
        <v>1</v>
      </c>
    </row>
    <row r="1054" spans="1:333" x14ac:dyDescent="0.35">
      <c r="A1054" t="s">
        <v>14358</v>
      </c>
      <c r="B1054" t="s">
        <v>14359</v>
      </c>
      <c r="C1054" t="s">
        <v>335</v>
      </c>
      <c r="D1054" t="s">
        <v>359</v>
      </c>
      <c r="E1054" t="s">
        <v>14360</v>
      </c>
      <c r="F1054" t="s">
        <v>14361</v>
      </c>
      <c r="G1054" t="s">
        <v>14362</v>
      </c>
      <c r="H1054">
        <v>0</v>
      </c>
      <c r="I1054">
        <v>0</v>
      </c>
      <c r="J1054">
        <v>0</v>
      </c>
      <c r="K1054">
        <v>1</v>
      </c>
      <c r="L1054">
        <v>0</v>
      </c>
      <c r="M1054">
        <v>0</v>
      </c>
      <c r="N1054">
        <v>0</v>
      </c>
      <c r="O1054">
        <v>0</v>
      </c>
      <c r="P1054">
        <v>0</v>
      </c>
      <c r="Q1054">
        <v>0</v>
      </c>
      <c r="R1054">
        <v>0</v>
      </c>
      <c r="S1054">
        <v>0</v>
      </c>
      <c r="T1054">
        <v>0</v>
      </c>
      <c r="U1054">
        <v>0</v>
      </c>
      <c r="V1054">
        <v>0</v>
      </c>
      <c r="W1054">
        <v>0</v>
      </c>
      <c r="X1054">
        <v>0</v>
      </c>
      <c r="Y1054">
        <v>0</v>
      </c>
      <c r="Z1054">
        <v>0</v>
      </c>
      <c r="AA1054">
        <v>0</v>
      </c>
      <c r="AB1054">
        <v>0</v>
      </c>
      <c r="AC1054">
        <v>0</v>
      </c>
      <c r="AD1054">
        <v>0</v>
      </c>
      <c r="AE1054">
        <v>0</v>
      </c>
      <c r="AF1054">
        <v>0</v>
      </c>
      <c r="AG1054">
        <v>0</v>
      </c>
      <c r="AH1054">
        <v>0</v>
      </c>
      <c r="AI1054">
        <v>1</v>
      </c>
      <c r="AJ1054">
        <v>1</v>
      </c>
      <c r="AK1054">
        <v>1</v>
      </c>
      <c r="AL1054">
        <v>0</v>
      </c>
      <c r="AM1054">
        <v>0</v>
      </c>
      <c r="AN1054" t="s">
        <v>337</v>
      </c>
      <c r="AO1054" t="s">
        <v>375</v>
      </c>
      <c r="AP1054" t="s">
        <v>337</v>
      </c>
      <c r="AQ1054" t="s">
        <v>376</v>
      </c>
      <c r="AR1054" t="s">
        <v>788</v>
      </c>
      <c r="AS1054" t="s">
        <v>337</v>
      </c>
      <c r="BK1054" t="s">
        <v>14363</v>
      </c>
      <c r="BL1054" t="s">
        <v>337</v>
      </c>
      <c r="BM1054">
        <v>2007</v>
      </c>
      <c r="BN1054" t="s">
        <v>442</v>
      </c>
      <c r="BO1054" t="s">
        <v>503</v>
      </c>
      <c r="BP1054" t="s">
        <v>380</v>
      </c>
      <c r="BQ1054" t="s">
        <v>540</v>
      </c>
      <c r="BR1054" t="s">
        <v>14364</v>
      </c>
      <c r="BS1054" t="s">
        <v>335</v>
      </c>
      <c r="BT1054">
        <v>40</v>
      </c>
      <c r="BU1054">
        <v>30</v>
      </c>
      <c r="BV1054">
        <v>30</v>
      </c>
      <c r="BW1054" t="s">
        <v>578</v>
      </c>
      <c r="BX1054">
        <v>0</v>
      </c>
      <c r="BY1054">
        <v>0</v>
      </c>
      <c r="BZ1054">
        <v>0</v>
      </c>
      <c r="CA1054">
        <v>0</v>
      </c>
      <c r="CB1054">
        <v>0</v>
      </c>
      <c r="CC1054">
        <v>1</v>
      </c>
      <c r="CD1054">
        <v>0</v>
      </c>
      <c r="CE1054">
        <v>0</v>
      </c>
      <c r="CF1054">
        <v>0</v>
      </c>
      <c r="CG1054" t="s">
        <v>337</v>
      </c>
      <c r="CM1054">
        <v>30</v>
      </c>
      <c r="CQ1054">
        <v>0</v>
      </c>
      <c r="CR1054">
        <v>0</v>
      </c>
      <c r="CS1054">
        <v>0</v>
      </c>
      <c r="CT1054">
        <v>0</v>
      </c>
      <c r="CU1054">
        <v>0</v>
      </c>
      <c r="CV1054">
        <v>30</v>
      </c>
      <c r="CW1054">
        <v>0</v>
      </c>
      <c r="CX1054">
        <v>0</v>
      </c>
      <c r="CY1054">
        <v>0</v>
      </c>
      <c r="CZ1054">
        <v>30</v>
      </c>
      <c r="DF1054">
        <v>20</v>
      </c>
      <c r="DJ1054">
        <v>0</v>
      </c>
      <c r="DK1054">
        <v>0</v>
      </c>
      <c r="DL1054">
        <v>0</v>
      </c>
      <c r="DM1054">
        <v>0</v>
      </c>
      <c r="DN1054">
        <v>0</v>
      </c>
      <c r="DO1054">
        <v>20</v>
      </c>
      <c r="DP1054">
        <v>0</v>
      </c>
      <c r="DQ1054">
        <v>0</v>
      </c>
      <c r="DR1054">
        <v>0</v>
      </c>
      <c r="DS1054">
        <v>20</v>
      </c>
      <c r="DY1054">
        <v>30</v>
      </c>
      <c r="EC1054">
        <v>0</v>
      </c>
      <c r="ED1054">
        <v>0</v>
      </c>
      <c r="EE1054">
        <v>0</v>
      </c>
      <c r="EF1054">
        <v>0</v>
      </c>
      <c r="EG1054">
        <v>0</v>
      </c>
      <c r="EH1054">
        <v>30</v>
      </c>
      <c r="EI1054">
        <v>0</v>
      </c>
      <c r="EJ1054">
        <v>0</v>
      </c>
      <c r="EK1054">
        <v>0</v>
      </c>
      <c r="EL1054">
        <v>30</v>
      </c>
      <c r="EM1054" t="s">
        <v>1186</v>
      </c>
      <c r="EN1054">
        <v>0</v>
      </c>
      <c r="EO1054">
        <v>1</v>
      </c>
      <c r="EP1054">
        <v>0</v>
      </c>
      <c r="EQ1054">
        <v>0</v>
      </c>
      <c r="ER1054">
        <v>0</v>
      </c>
      <c r="ES1054">
        <v>0</v>
      </c>
      <c r="ET1054">
        <v>0</v>
      </c>
      <c r="EU1054">
        <v>0</v>
      </c>
      <c r="EV1054">
        <v>0</v>
      </c>
      <c r="EW1054">
        <v>0</v>
      </c>
      <c r="EX1054" t="s">
        <v>337</v>
      </c>
      <c r="EY1054" t="s">
        <v>347</v>
      </c>
      <c r="EZ1054">
        <v>1</v>
      </c>
      <c r="FA1054">
        <v>0</v>
      </c>
      <c r="FB1054">
        <v>0</v>
      </c>
      <c r="FC1054">
        <v>0</v>
      </c>
      <c r="FD1054">
        <v>0</v>
      </c>
      <c r="FE1054">
        <v>0</v>
      </c>
      <c r="FF1054">
        <v>0</v>
      </c>
      <c r="FG1054">
        <v>0</v>
      </c>
      <c r="FH1054">
        <v>0</v>
      </c>
      <c r="FI1054">
        <v>0</v>
      </c>
      <c r="FJ1054" t="s">
        <v>337</v>
      </c>
      <c r="FK1054" t="s">
        <v>337</v>
      </c>
      <c r="FR1054" t="s">
        <v>337</v>
      </c>
      <c r="FS1054">
        <v>30</v>
      </c>
      <c r="FT1054">
        <v>10</v>
      </c>
      <c r="FU1054">
        <v>20</v>
      </c>
      <c r="FV1054">
        <v>30</v>
      </c>
      <c r="FW1054">
        <v>10</v>
      </c>
      <c r="FX1054">
        <v>20</v>
      </c>
      <c r="FY1054">
        <v>60</v>
      </c>
      <c r="FZ1054">
        <v>30</v>
      </c>
      <c r="GA1054">
        <v>20</v>
      </c>
      <c r="GB1054">
        <v>20</v>
      </c>
      <c r="GC1054">
        <v>30</v>
      </c>
      <c r="GD1054">
        <v>20</v>
      </c>
      <c r="GE1054">
        <v>20</v>
      </c>
      <c r="GF1054">
        <v>70</v>
      </c>
      <c r="GG1054">
        <v>10</v>
      </c>
      <c r="GH1054">
        <v>50</v>
      </c>
      <c r="GI1054">
        <v>20</v>
      </c>
      <c r="GJ1054">
        <v>10</v>
      </c>
      <c r="GK1054">
        <v>50</v>
      </c>
      <c r="GL1054">
        <v>20</v>
      </c>
      <c r="GM1054">
        <v>80</v>
      </c>
      <c r="GN1054" t="s">
        <v>445</v>
      </c>
      <c r="GO1054" t="s">
        <v>2484</v>
      </c>
      <c r="GP1054">
        <v>0</v>
      </c>
      <c r="GQ1054">
        <v>1</v>
      </c>
      <c r="GR1054">
        <v>0</v>
      </c>
      <c r="GS1054">
        <v>1</v>
      </c>
      <c r="GT1054">
        <v>0</v>
      </c>
      <c r="GU1054">
        <v>0</v>
      </c>
      <c r="GV1054">
        <v>0</v>
      </c>
      <c r="GW1054">
        <v>0</v>
      </c>
      <c r="GX1054">
        <v>0</v>
      </c>
      <c r="GY1054" t="s">
        <v>337</v>
      </c>
      <c r="GZ1054" t="s">
        <v>8079</v>
      </c>
      <c r="HA1054" t="s">
        <v>347</v>
      </c>
      <c r="HB1054" t="s">
        <v>337</v>
      </c>
      <c r="HC1054" t="s">
        <v>337</v>
      </c>
      <c r="HP1054" t="s">
        <v>337</v>
      </c>
      <c r="HQ1054" t="s">
        <v>337</v>
      </c>
      <c r="IC1054" t="s">
        <v>337</v>
      </c>
      <c r="ID1054" t="s">
        <v>350</v>
      </c>
      <c r="IE1054">
        <v>1</v>
      </c>
      <c r="IF1054">
        <v>0</v>
      </c>
      <c r="IG1054">
        <v>0</v>
      </c>
      <c r="IH1054">
        <v>0</v>
      </c>
      <c r="II1054">
        <v>0</v>
      </c>
      <c r="IJ1054">
        <v>0</v>
      </c>
      <c r="IK1054">
        <v>0</v>
      </c>
      <c r="IL1054">
        <v>0</v>
      </c>
      <c r="IM1054">
        <v>0</v>
      </c>
      <c r="IN1054">
        <v>0</v>
      </c>
      <c r="IO1054">
        <v>0</v>
      </c>
      <c r="IP1054" t="s">
        <v>337</v>
      </c>
      <c r="IQ1054" t="s">
        <v>337</v>
      </c>
      <c r="IR1054" t="s">
        <v>351</v>
      </c>
      <c r="IS1054" t="s">
        <v>750</v>
      </c>
      <c r="IT1054">
        <v>1</v>
      </c>
      <c r="IU1054">
        <v>0</v>
      </c>
      <c r="IV1054">
        <v>0</v>
      </c>
      <c r="IW1054">
        <v>0</v>
      </c>
      <c r="IX1054">
        <v>0</v>
      </c>
      <c r="IY1054">
        <v>0</v>
      </c>
      <c r="IZ1054">
        <v>0</v>
      </c>
      <c r="JA1054">
        <v>0</v>
      </c>
      <c r="JB1054">
        <v>0</v>
      </c>
      <c r="JC1054">
        <v>0</v>
      </c>
      <c r="JD1054">
        <v>0</v>
      </c>
      <c r="JE1054">
        <v>0</v>
      </c>
      <c r="JF1054" t="s">
        <v>337</v>
      </c>
      <c r="JG1054" t="s">
        <v>337</v>
      </c>
      <c r="JH1054" t="s">
        <v>355</v>
      </c>
      <c r="JI1054" t="s">
        <v>337</v>
      </c>
      <c r="JJ1054" t="s">
        <v>355</v>
      </c>
      <c r="JK1054" t="s">
        <v>337</v>
      </c>
      <c r="JL1054" t="s">
        <v>355</v>
      </c>
      <c r="JM1054" t="s">
        <v>355</v>
      </c>
      <c r="JN1054" t="s">
        <v>354</v>
      </c>
      <c r="JO1054" t="s">
        <v>337</v>
      </c>
      <c r="JP1054" t="s">
        <v>355</v>
      </c>
      <c r="JQ1054" t="s">
        <v>337</v>
      </c>
      <c r="JR1054" t="s">
        <v>449</v>
      </c>
      <c r="JS1054">
        <v>1</v>
      </c>
      <c r="JT1054">
        <v>1</v>
      </c>
      <c r="JU1054">
        <v>1</v>
      </c>
      <c r="JV1054">
        <v>1</v>
      </c>
      <c r="JW1054">
        <v>1</v>
      </c>
      <c r="JX1054">
        <v>1</v>
      </c>
      <c r="JY1054">
        <v>1</v>
      </c>
      <c r="JZ1054">
        <v>1</v>
      </c>
      <c r="KA1054">
        <v>0</v>
      </c>
      <c r="KB1054" t="s">
        <v>337</v>
      </c>
      <c r="KC1054" t="s">
        <v>14365</v>
      </c>
      <c r="KD1054">
        <v>0</v>
      </c>
      <c r="KE1054">
        <v>0</v>
      </c>
      <c r="KF1054" t="s">
        <v>413</v>
      </c>
      <c r="KG1054" t="s">
        <v>347</v>
      </c>
      <c r="KH1054" t="s">
        <v>359</v>
      </c>
      <c r="KI1054">
        <v>0</v>
      </c>
      <c r="KJ1054">
        <v>0</v>
      </c>
      <c r="KK1054">
        <v>0</v>
      </c>
      <c r="KL1054">
        <v>0</v>
      </c>
      <c r="KM1054">
        <v>0</v>
      </c>
      <c r="KN1054">
        <v>0</v>
      </c>
      <c r="KO1054">
        <v>0</v>
      </c>
      <c r="KP1054">
        <v>0</v>
      </c>
      <c r="KQ1054">
        <v>0</v>
      </c>
      <c r="KR1054">
        <v>1</v>
      </c>
      <c r="KS1054" t="s">
        <v>14366</v>
      </c>
      <c r="KT1054" t="s">
        <v>490</v>
      </c>
      <c r="KU1054" t="s">
        <v>337</v>
      </c>
      <c r="KV1054" t="s">
        <v>471</v>
      </c>
      <c r="KW1054" t="s">
        <v>337</v>
      </c>
      <c r="KX1054" t="s">
        <v>673</v>
      </c>
      <c r="KY1054" t="s">
        <v>14367</v>
      </c>
      <c r="KZ1054" t="s">
        <v>14368</v>
      </c>
      <c r="LA1054" t="s">
        <v>347</v>
      </c>
      <c r="LB1054" t="s">
        <v>675</v>
      </c>
      <c r="LC1054" t="s">
        <v>335</v>
      </c>
      <c r="LD1054" t="s">
        <v>14369</v>
      </c>
      <c r="LE1054">
        <v>586254970</v>
      </c>
      <c r="LF1054" t="s">
        <v>14370</v>
      </c>
      <c r="LG1054" t="s">
        <v>14371</v>
      </c>
      <c r="LJ1054" t="s">
        <v>365</v>
      </c>
      <c r="LL1054" t="s">
        <v>366</v>
      </c>
      <c r="LN1054">
        <v>1159</v>
      </c>
      <c r="LO1054" s="1">
        <v>45527</v>
      </c>
      <c r="LP1054" t="s">
        <v>14321</v>
      </c>
      <c r="LQ1054" t="s">
        <v>403</v>
      </c>
      <c r="LR1054" t="s">
        <v>14372</v>
      </c>
      <c r="LS1054" t="b">
        <v>0</v>
      </c>
      <c r="LT1054">
        <v>256</v>
      </c>
      <c r="LU1054" t="b">
        <v>1</v>
      </c>
    </row>
    <row r="1055" spans="1:333" x14ac:dyDescent="0.35">
      <c r="A1055" t="s">
        <v>14373</v>
      </c>
      <c r="B1055" t="s">
        <v>14374</v>
      </c>
      <c r="C1055" t="s">
        <v>335</v>
      </c>
      <c r="D1055" t="s">
        <v>359</v>
      </c>
      <c r="E1055" t="s">
        <v>14375</v>
      </c>
      <c r="F1055" t="s">
        <v>14376</v>
      </c>
      <c r="G1055" t="s">
        <v>6358</v>
      </c>
      <c r="H1055">
        <v>0</v>
      </c>
      <c r="I1055">
        <v>0</v>
      </c>
      <c r="J1055">
        <v>0</v>
      </c>
      <c r="K1055">
        <v>1</v>
      </c>
      <c r="L1055">
        <v>0</v>
      </c>
      <c r="M1055">
        <v>0</v>
      </c>
      <c r="N1055">
        <v>1</v>
      </c>
      <c r="O1055">
        <v>0</v>
      </c>
      <c r="P1055">
        <v>0</v>
      </c>
      <c r="Q1055">
        <v>1</v>
      </c>
      <c r="R1055">
        <v>1</v>
      </c>
      <c r="S1055">
        <v>0</v>
      </c>
      <c r="T1055">
        <v>1</v>
      </c>
      <c r="U1055">
        <v>0</v>
      </c>
      <c r="V1055">
        <v>0</v>
      </c>
      <c r="W1055">
        <v>0</v>
      </c>
      <c r="X1055">
        <v>0</v>
      </c>
      <c r="Y1055">
        <v>0</v>
      </c>
      <c r="Z1055">
        <v>0</v>
      </c>
      <c r="AA1055">
        <v>0</v>
      </c>
      <c r="AB1055">
        <v>1</v>
      </c>
      <c r="AC1055">
        <v>0</v>
      </c>
      <c r="AD1055">
        <v>0</v>
      </c>
      <c r="AE1055">
        <v>0</v>
      </c>
      <c r="AF1055">
        <v>0</v>
      </c>
      <c r="AG1055">
        <v>0</v>
      </c>
      <c r="AH1055">
        <v>0</v>
      </c>
      <c r="AI1055">
        <v>1</v>
      </c>
      <c r="AJ1055">
        <v>0</v>
      </c>
      <c r="AK1055">
        <v>0</v>
      </c>
      <c r="AL1055">
        <v>0</v>
      </c>
      <c r="AM1055">
        <v>0</v>
      </c>
      <c r="AN1055" t="s">
        <v>337</v>
      </c>
      <c r="AO1055" t="s">
        <v>375</v>
      </c>
      <c r="AP1055" t="s">
        <v>337</v>
      </c>
      <c r="AQ1055" t="s">
        <v>376</v>
      </c>
      <c r="AR1055" t="s">
        <v>377</v>
      </c>
      <c r="AS1055" t="s">
        <v>337</v>
      </c>
      <c r="BK1055" t="s">
        <v>378</v>
      </c>
      <c r="BL1055" t="s">
        <v>337</v>
      </c>
      <c r="BM1055">
        <v>2015</v>
      </c>
      <c r="BN1055" t="s">
        <v>442</v>
      </c>
      <c r="BO1055" t="s">
        <v>442</v>
      </c>
      <c r="BP1055" t="s">
        <v>442</v>
      </c>
      <c r="BQ1055" t="s">
        <v>381</v>
      </c>
      <c r="BR1055" t="s">
        <v>14377</v>
      </c>
      <c r="BS1055" t="s">
        <v>335</v>
      </c>
      <c r="BT1055">
        <v>0</v>
      </c>
      <c r="BU1055">
        <v>30</v>
      </c>
      <c r="BV1055">
        <v>10</v>
      </c>
      <c r="BW1055" t="s">
        <v>384</v>
      </c>
      <c r="BX1055">
        <v>0</v>
      </c>
      <c r="BY1055">
        <v>0</v>
      </c>
      <c r="BZ1055">
        <v>0</v>
      </c>
      <c r="CA1055">
        <v>0</v>
      </c>
      <c r="CB1055">
        <v>0</v>
      </c>
      <c r="CC1055">
        <v>0</v>
      </c>
      <c r="CD1055">
        <v>1</v>
      </c>
      <c r="CE1055">
        <v>0</v>
      </c>
      <c r="CF1055">
        <v>0</v>
      </c>
      <c r="CG1055" t="s">
        <v>337</v>
      </c>
      <c r="CN1055">
        <v>30</v>
      </c>
      <c r="CQ1055">
        <v>0</v>
      </c>
      <c r="CR1055">
        <v>0</v>
      </c>
      <c r="CS1055">
        <v>0</v>
      </c>
      <c r="CT1055">
        <v>0</v>
      </c>
      <c r="CU1055">
        <v>0</v>
      </c>
      <c r="CV1055">
        <v>0</v>
      </c>
      <c r="CW1055">
        <v>30</v>
      </c>
      <c r="CX1055">
        <v>0</v>
      </c>
      <c r="CY1055">
        <v>0</v>
      </c>
      <c r="CZ1055">
        <v>30</v>
      </c>
      <c r="DG1055">
        <v>30</v>
      </c>
      <c r="DJ1055">
        <v>0</v>
      </c>
      <c r="DK1055">
        <v>0</v>
      </c>
      <c r="DL1055">
        <v>0</v>
      </c>
      <c r="DM1055">
        <v>0</v>
      </c>
      <c r="DN1055">
        <v>0</v>
      </c>
      <c r="DO1055">
        <v>0</v>
      </c>
      <c r="DP1055">
        <v>30</v>
      </c>
      <c r="DQ1055">
        <v>0</v>
      </c>
      <c r="DR1055">
        <v>0</v>
      </c>
      <c r="DS1055">
        <v>30</v>
      </c>
      <c r="DZ1055">
        <v>10</v>
      </c>
      <c r="EC1055">
        <v>0</v>
      </c>
      <c r="ED1055">
        <v>0</v>
      </c>
      <c r="EE1055">
        <v>0</v>
      </c>
      <c r="EF1055">
        <v>0</v>
      </c>
      <c r="EG1055">
        <v>0</v>
      </c>
      <c r="EH1055">
        <v>0</v>
      </c>
      <c r="EI1055">
        <v>10</v>
      </c>
      <c r="EJ1055">
        <v>0</v>
      </c>
      <c r="EK1055">
        <v>0</v>
      </c>
      <c r="EL1055">
        <v>10</v>
      </c>
      <c r="EM1055" t="s">
        <v>1107</v>
      </c>
      <c r="EN1055">
        <v>0</v>
      </c>
      <c r="EO1055">
        <v>0</v>
      </c>
      <c r="EP1055">
        <v>0</v>
      </c>
      <c r="EQ1055">
        <v>0</v>
      </c>
      <c r="ER1055">
        <v>1</v>
      </c>
      <c r="ES1055">
        <v>0</v>
      </c>
      <c r="ET1055">
        <v>0</v>
      </c>
      <c r="EU1055">
        <v>0</v>
      </c>
      <c r="EV1055">
        <v>0</v>
      </c>
      <c r="EW1055">
        <v>0</v>
      </c>
      <c r="EX1055" t="s">
        <v>337</v>
      </c>
      <c r="EY1055" t="s">
        <v>385</v>
      </c>
      <c r="EZ1055">
        <v>0</v>
      </c>
      <c r="FA1055">
        <v>0</v>
      </c>
      <c r="FB1055">
        <v>0</v>
      </c>
      <c r="FC1055">
        <v>0</v>
      </c>
      <c r="FD1055">
        <v>0</v>
      </c>
      <c r="FE1055">
        <v>0</v>
      </c>
      <c r="FF1055">
        <v>0</v>
      </c>
      <c r="FG1055">
        <v>0</v>
      </c>
      <c r="FH1055">
        <v>1</v>
      </c>
      <c r="FI1055">
        <v>0</v>
      </c>
      <c r="FJ1055" t="s">
        <v>337</v>
      </c>
      <c r="FK1055" t="s">
        <v>2551</v>
      </c>
      <c r="FL1055">
        <v>0</v>
      </c>
      <c r="FM1055">
        <v>0</v>
      </c>
      <c r="FN1055">
        <v>0</v>
      </c>
      <c r="FO1055">
        <v>1</v>
      </c>
      <c r="FP1055">
        <v>0</v>
      </c>
      <c r="FQ1055">
        <v>0</v>
      </c>
      <c r="FR1055" t="s">
        <v>337</v>
      </c>
      <c r="FS1055">
        <v>0</v>
      </c>
      <c r="FT1055">
        <v>100</v>
      </c>
      <c r="FU1055">
        <v>0</v>
      </c>
      <c r="FV1055">
        <v>0</v>
      </c>
      <c r="FW1055">
        <v>100</v>
      </c>
      <c r="FX1055">
        <v>0</v>
      </c>
      <c r="FY1055">
        <v>100</v>
      </c>
      <c r="FZ1055">
        <v>0</v>
      </c>
      <c r="GA1055">
        <v>0</v>
      </c>
      <c r="GB1055">
        <v>100</v>
      </c>
      <c r="GC1055">
        <v>0</v>
      </c>
      <c r="GD1055">
        <v>0</v>
      </c>
      <c r="GE1055">
        <v>100</v>
      </c>
      <c r="GF1055">
        <v>100</v>
      </c>
      <c r="GG1055">
        <v>20</v>
      </c>
      <c r="GH1055">
        <v>0</v>
      </c>
      <c r="GI1055">
        <v>20</v>
      </c>
      <c r="GJ1055">
        <v>20</v>
      </c>
      <c r="GK1055">
        <v>0</v>
      </c>
      <c r="GL1055">
        <v>20</v>
      </c>
      <c r="GM1055">
        <v>40</v>
      </c>
      <c r="GN1055" t="s">
        <v>445</v>
      </c>
      <c r="GO1055" t="s">
        <v>388</v>
      </c>
      <c r="GP1055">
        <v>0</v>
      </c>
      <c r="GQ1055">
        <v>1</v>
      </c>
      <c r="GR1055">
        <v>0</v>
      </c>
      <c r="GS1055">
        <v>0</v>
      </c>
      <c r="GT1055">
        <v>0</v>
      </c>
      <c r="GU1055">
        <v>0</v>
      </c>
      <c r="GV1055">
        <v>0</v>
      </c>
      <c r="GW1055">
        <v>0</v>
      </c>
      <c r="GX1055">
        <v>0</v>
      </c>
      <c r="GY1055" t="s">
        <v>337</v>
      </c>
      <c r="GZ1055" t="s">
        <v>14378</v>
      </c>
      <c r="HA1055" t="s">
        <v>347</v>
      </c>
      <c r="HB1055" t="s">
        <v>337</v>
      </c>
      <c r="HC1055" t="s">
        <v>337</v>
      </c>
      <c r="HP1055" t="s">
        <v>337</v>
      </c>
      <c r="HQ1055" t="s">
        <v>337</v>
      </c>
      <c r="IC1055" t="s">
        <v>337</v>
      </c>
      <c r="ID1055" t="s">
        <v>720</v>
      </c>
      <c r="IE1055">
        <v>0</v>
      </c>
      <c r="IF1055">
        <v>0</v>
      </c>
      <c r="IG1055">
        <v>0</v>
      </c>
      <c r="IH1055">
        <v>0</v>
      </c>
      <c r="II1055">
        <v>0</v>
      </c>
      <c r="IJ1055">
        <v>0</v>
      </c>
      <c r="IK1055">
        <v>1</v>
      </c>
      <c r="IL1055">
        <v>0</v>
      </c>
      <c r="IM1055">
        <v>0</v>
      </c>
      <c r="IN1055">
        <v>0</v>
      </c>
      <c r="IO1055">
        <v>0</v>
      </c>
      <c r="IP1055" t="s">
        <v>337</v>
      </c>
      <c r="IQ1055" t="s">
        <v>540</v>
      </c>
      <c r="IR1055" t="s">
        <v>448</v>
      </c>
      <c r="IS1055" t="s">
        <v>391</v>
      </c>
      <c r="IT1055">
        <v>0</v>
      </c>
      <c r="IU1055">
        <v>1</v>
      </c>
      <c r="IV1055">
        <v>0</v>
      </c>
      <c r="IW1055">
        <v>0</v>
      </c>
      <c r="IX1055">
        <v>0</v>
      </c>
      <c r="IY1055">
        <v>0</v>
      </c>
      <c r="IZ1055">
        <v>0</v>
      </c>
      <c r="JA1055">
        <v>0</v>
      </c>
      <c r="JB1055">
        <v>0</v>
      </c>
      <c r="JC1055">
        <v>0</v>
      </c>
      <c r="JD1055">
        <v>0</v>
      </c>
      <c r="JE1055">
        <v>0</v>
      </c>
      <c r="JF1055" t="s">
        <v>337</v>
      </c>
      <c r="JG1055" t="s">
        <v>337</v>
      </c>
      <c r="JH1055" t="s">
        <v>354</v>
      </c>
      <c r="JI1055" t="s">
        <v>355</v>
      </c>
      <c r="JJ1055" t="s">
        <v>353</v>
      </c>
      <c r="JK1055" t="s">
        <v>355</v>
      </c>
      <c r="JL1055" t="s">
        <v>353</v>
      </c>
      <c r="JM1055" t="s">
        <v>355</v>
      </c>
      <c r="JN1055" t="s">
        <v>354</v>
      </c>
      <c r="JO1055" t="s">
        <v>354</v>
      </c>
      <c r="JP1055" t="s">
        <v>354</v>
      </c>
      <c r="JQ1055" t="s">
        <v>353</v>
      </c>
      <c r="JR1055" t="s">
        <v>449</v>
      </c>
      <c r="JS1055">
        <v>1</v>
      </c>
      <c r="JT1055">
        <v>1</v>
      </c>
      <c r="JU1055">
        <v>1</v>
      </c>
      <c r="JV1055">
        <v>1</v>
      </c>
      <c r="JW1055">
        <v>1</v>
      </c>
      <c r="JX1055">
        <v>1</v>
      </c>
      <c r="JY1055">
        <v>1</v>
      </c>
      <c r="JZ1055">
        <v>1</v>
      </c>
      <c r="KA1055">
        <v>0</v>
      </c>
      <c r="KB1055" t="s">
        <v>337</v>
      </c>
      <c r="KC1055" t="s">
        <v>14379</v>
      </c>
      <c r="KD1055">
        <v>0</v>
      </c>
      <c r="KE1055">
        <v>0</v>
      </c>
      <c r="KF1055" t="s">
        <v>413</v>
      </c>
      <c r="KG1055" t="s">
        <v>335</v>
      </c>
      <c r="KH1055" t="s">
        <v>350</v>
      </c>
      <c r="KI1055">
        <v>0</v>
      </c>
      <c r="KJ1055">
        <v>0</v>
      </c>
      <c r="KK1055">
        <v>0</v>
      </c>
      <c r="KL1055">
        <v>0</v>
      </c>
      <c r="KM1055">
        <v>0</v>
      </c>
      <c r="KN1055">
        <v>0</v>
      </c>
      <c r="KO1055">
        <v>0</v>
      </c>
      <c r="KP1055">
        <v>0</v>
      </c>
      <c r="KQ1055">
        <v>1</v>
      </c>
      <c r="KR1055">
        <v>0</v>
      </c>
      <c r="KS1055" t="s">
        <v>337</v>
      </c>
      <c r="KT1055" t="s">
        <v>395</v>
      </c>
      <c r="KU1055" t="s">
        <v>337</v>
      </c>
      <c r="KV1055" t="s">
        <v>360</v>
      </c>
      <c r="KW1055" t="s">
        <v>337</v>
      </c>
      <c r="KX1055" t="s">
        <v>396</v>
      </c>
      <c r="KY1055" t="s">
        <v>14380</v>
      </c>
      <c r="KZ1055" t="s">
        <v>14381</v>
      </c>
      <c r="LA1055" t="s">
        <v>347</v>
      </c>
      <c r="LB1055" t="s">
        <v>399</v>
      </c>
      <c r="LC1055" t="s">
        <v>335</v>
      </c>
      <c r="LD1055" t="s">
        <v>14382</v>
      </c>
      <c r="LE1055">
        <v>586366924</v>
      </c>
      <c r="LF1055" t="s">
        <v>14383</v>
      </c>
      <c r="LG1055" t="s">
        <v>14384</v>
      </c>
      <c r="LJ1055" t="s">
        <v>365</v>
      </c>
      <c r="LL1055" t="s">
        <v>366</v>
      </c>
      <c r="LN1055">
        <v>1161</v>
      </c>
      <c r="LO1055" s="1">
        <v>45527</v>
      </c>
      <c r="LP1055" t="s">
        <v>14321</v>
      </c>
      <c r="LQ1055" t="s">
        <v>477</v>
      </c>
      <c r="LR1055" t="s">
        <v>14385</v>
      </c>
      <c r="LS1055" t="b">
        <v>0</v>
      </c>
      <c r="LT1055">
        <v>262</v>
      </c>
      <c r="LU1055" t="b">
        <v>1</v>
      </c>
    </row>
    <row r="1056" spans="1:333" x14ac:dyDescent="0.35">
      <c r="A1056" t="s">
        <v>14386</v>
      </c>
      <c r="B1056" t="s">
        <v>14387</v>
      </c>
      <c r="C1056" t="s">
        <v>335</v>
      </c>
      <c r="D1056" t="s">
        <v>336</v>
      </c>
      <c r="E1056" t="s">
        <v>337</v>
      </c>
      <c r="F1056" t="s">
        <v>14388</v>
      </c>
      <c r="G1056" t="s">
        <v>14389</v>
      </c>
      <c r="H1056">
        <v>0</v>
      </c>
      <c r="I1056">
        <v>1</v>
      </c>
      <c r="J1056">
        <v>1</v>
      </c>
      <c r="K1056">
        <v>1</v>
      </c>
      <c r="L1056">
        <v>1</v>
      </c>
      <c r="M1056">
        <v>1</v>
      </c>
      <c r="N1056">
        <v>1</v>
      </c>
      <c r="O1056">
        <v>1</v>
      </c>
      <c r="P1056">
        <v>1</v>
      </c>
      <c r="Q1056">
        <v>1</v>
      </c>
      <c r="R1056">
        <v>1</v>
      </c>
      <c r="S1056">
        <v>1</v>
      </c>
      <c r="T1056">
        <v>1</v>
      </c>
      <c r="U1056">
        <v>1</v>
      </c>
      <c r="V1056">
        <v>1</v>
      </c>
      <c r="W1056">
        <v>1</v>
      </c>
      <c r="X1056">
        <v>1</v>
      </c>
      <c r="Y1056">
        <v>1</v>
      </c>
      <c r="Z1056">
        <v>1</v>
      </c>
      <c r="AA1056">
        <v>1</v>
      </c>
      <c r="AB1056">
        <v>1</v>
      </c>
      <c r="AC1056">
        <v>0</v>
      </c>
      <c r="AD1056">
        <v>1</v>
      </c>
      <c r="AE1056">
        <v>1</v>
      </c>
      <c r="AF1056">
        <v>1</v>
      </c>
      <c r="AG1056">
        <v>1</v>
      </c>
      <c r="AH1056">
        <v>0</v>
      </c>
      <c r="AI1056">
        <v>1</v>
      </c>
      <c r="AJ1056">
        <v>1</v>
      </c>
      <c r="AK1056">
        <v>1</v>
      </c>
      <c r="AL1056">
        <v>1</v>
      </c>
      <c r="AM1056">
        <v>0</v>
      </c>
      <c r="AN1056" t="s">
        <v>337</v>
      </c>
      <c r="AO1056" t="s">
        <v>375</v>
      </c>
      <c r="AP1056" t="s">
        <v>337</v>
      </c>
      <c r="AQ1056" t="s">
        <v>424</v>
      </c>
      <c r="AR1056" t="s">
        <v>377</v>
      </c>
      <c r="AS1056" t="s">
        <v>337</v>
      </c>
      <c r="BK1056" t="s">
        <v>378</v>
      </c>
      <c r="BL1056" t="s">
        <v>337</v>
      </c>
      <c r="BM1056">
        <v>2018</v>
      </c>
      <c r="BN1056" t="s">
        <v>1904</v>
      </c>
      <c r="BO1056" t="s">
        <v>343</v>
      </c>
      <c r="BP1056" t="s">
        <v>380</v>
      </c>
      <c r="BQ1056" t="s">
        <v>381</v>
      </c>
      <c r="BR1056" t="s">
        <v>14390</v>
      </c>
      <c r="BS1056" t="s">
        <v>335</v>
      </c>
      <c r="BT1056">
        <v>100</v>
      </c>
      <c r="BU1056">
        <v>50</v>
      </c>
      <c r="BV1056">
        <v>70</v>
      </c>
      <c r="BW1056" t="s">
        <v>1107</v>
      </c>
      <c r="BX1056">
        <v>0</v>
      </c>
      <c r="BY1056">
        <v>0</v>
      </c>
      <c r="BZ1056">
        <v>0</v>
      </c>
      <c r="CA1056">
        <v>0</v>
      </c>
      <c r="CB1056">
        <v>1</v>
      </c>
      <c r="CC1056">
        <v>0</v>
      </c>
      <c r="CD1056">
        <v>0</v>
      </c>
      <c r="CE1056">
        <v>0</v>
      </c>
      <c r="CF1056">
        <v>0</v>
      </c>
      <c r="CG1056" t="s">
        <v>337</v>
      </c>
      <c r="CL1056">
        <v>70</v>
      </c>
      <c r="CQ1056">
        <v>0</v>
      </c>
      <c r="CR1056">
        <v>0</v>
      </c>
      <c r="CS1056">
        <v>0</v>
      </c>
      <c r="CT1056">
        <v>0</v>
      </c>
      <c r="CU1056">
        <v>70</v>
      </c>
      <c r="CV1056">
        <v>0</v>
      </c>
      <c r="CW1056">
        <v>0</v>
      </c>
      <c r="CX1056">
        <v>0</v>
      </c>
      <c r="CY1056">
        <v>0</v>
      </c>
      <c r="CZ1056">
        <v>70</v>
      </c>
      <c r="DE1056">
        <v>80</v>
      </c>
      <c r="DJ1056">
        <v>0</v>
      </c>
      <c r="DK1056">
        <v>0</v>
      </c>
      <c r="DL1056">
        <v>0</v>
      </c>
      <c r="DM1056">
        <v>0</v>
      </c>
      <c r="DN1056">
        <v>80</v>
      </c>
      <c r="DO1056">
        <v>0</v>
      </c>
      <c r="DP1056">
        <v>0</v>
      </c>
      <c r="DQ1056">
        <v>0</v>
      </c>
      <c r="DR1056">
        <v>0</v>
      </c>
      <c r="DS1056">
        <v>80</v>
      </c>
      <c r="DX1056">
        <v>50</v>
      </c>
      <c r="EC1056">
        <v>0</v>
      </c>
      <c r="ED1056">
        <v>0</v>
      </c>
      <c r="EE1056">
        <v>0</v>
      </c>
      <c r="EF1056">
        <v>0</v>
      </c>
      <c r="EG1056">
        <v>50</v>
      </c>
      <c r="EH1056">
        <v>0</v>
      </c>
      <c r="EI1056">
        <v>0</v>
      </c>
      <c r="EJ1056">
        <v>0</v>
      </c>
      <c r="EK1056">
        <v>0</v>
      </c>
      <c r="EL1056">
        <v>50</v>
      </c>
      <c r="EM1056" t="s">
        <v>14391</v>
      </c>
      <c r="EN1056">
        <v>1</v>
      </c>
      <c r="EO1056">
        <v>0</v>
      </c>
      <c r="EP1056">
        <v>0</v>
      </c>
      <c r="EQ1056">
        <v>1</v>
      </c>
      <c r="ER1056">
        <v>1</v>
      </c>
      <c r="ES1056">
        <v>0</v>
      </c>
      <c r="ET1056">
        <v>1</v>
      </c>
      <c r="EU1056">
        <v>0</v>
      </c>
      <c r="EV1056">
        <v>0</v>
      </c>
      <c r="EW1056">
        <v>0</v>
      </c>
      <c r="EX1056" t="s">
        <v>337</v>
      </c>
      <c r="EY1056" t="s">
        <v>1088</v>
      </c>
      <c r="EZ1056">
        <v>0</v>
      </c>
      <c r="FA1056">
        <v>1</v>
      </c>
      <c r="FB1056">
        <v>0</v>
      </c>
      <c r="FC1056">
        <v>0</v>
      </c>
      <c r="FD1056">
        <v>0</v>
      </c>
      <c r="FE1056">
        <v>0</v>
      </c>
      <c r="FF1056">
        <v>0</v>
      </c>
      <c r="FG1056">
        <v>0</v>
      </c>
      <c r="FH1056">
        <v>0</v>
      </c>
      <c r="FI1056">
        <v>0</v>
      </c>
      <c r="FJ1056" t="s">
        <v>337</v>
      </c>
      <c r="FK1056" t="s">
        <v>1018</v>
      </c>
      <c r="FL1056">
        <v>0</v>
      </c>
      <c r="FM1056">
        <v>0</v>
      </c>
      <c r="FN1056">
        <v>1</v>
      </c>
      <c r="FO1056">
        <v>0</v>
      </c>
      <c r="FP1056">
        <v>0</v>
      </c>
      <c r="FQ1056">
        <v>0</v>
      </c>
      <c r="FR1056" t="s">
        <v>337</v>
      </c>
      <c r="FS1056">
        <v>30</v>
      </c>
      <c r="FT1056">
        <v>10</v>
      </c>
      <c r="FU1056">
        <v>10</v>
      </c>
      <c r="FV1056">
        <v>30</v>
      </c>
      <c r="FW1056">
        <v>10</v>
      </c>
      <c r="FX1056">
        <v>10</v>
      </c>
      <c r="FY1056">
        <v>50</v>
      </c>
      <c r="FZ1056">
        <v>10</v>
      </c>
      <c r="GA1056">
        <v>10</v>
      </c>
      <c r="GB1056">
        <v>10</v>
      </c>
      <c r="GC1056">
        <v>10</v>
      </c>
      <c r="GD1056">
        <v>10</v>
      </c>
      <c r="GE1056">
        <v>10</v>
      </c>
      <c r="GF1056">
        <v>30</v>
      </c>
      <c r="GG1056">
        <v>10</v>
      </c>
      <c r="GH1056">
        <v>10</v>
      </c>
      <c r="GI1056">
        <v>10</v>
      </c>
      <c r="GJ1056">
        <v>10</v>
      </c>
      <c r="GK1056">
        <v>10</v>
      </c>
      <c r="GL1056">
        <v>10</v>
      </c>
      <c r="GM1056">
        <v>30</v>
      </c>
      <c r="GN1056" t="s">
        <v>917</v>
      </c>
      <c r="GO1056" t="s">
        <v>337</v>
      </c>
      <c r="GY1056" t="s">
        <v>337</v>
      </c>
      <c r="GZ1056" t="s">
        <v>14392</v>
      </c>
      <c r="HA1056" t="s">
        <v>335</v>
      </c>
      <c r="HB1056" t="s">
        <v>337</v>
      </c>
      <c r="HC1056" t="s">
        <v>687</v>
      </c>
      <c r="HD1056">
        <v>0</v>
      </c>
      <c r="HE1056">
        <v>1</v>
      </c>
      <c r="HF1056">
        <v>0</v>
      </c>
      <c r="HG1056">
        <v>0</v>
      </c>
      <c r="HH1056">
        <v>0</v>
      </c>
      <c r="HI1056">
        <v>0</v>
      </c>
      <c r="HJ1056">
        <v>0</v>
      </c>
      <c r="HK1056">
        <v>0</v>
      </c>
      <c r="HL1056">
        <v>0</v>
      </c>
      <c r="HM1056">
        <v>0</v>
      </c>
      <c r="HN1056">
        <v>0</v>
      </c>
      <c r="HO1056">
        <v>0</v>
      </c>
      <c r="HP1056" t="s">
        <v>337</v>
      </c>
      <c r="HQ1056" t="s">
        <v>14393</v>
      </c>
      <c r="HR1056">
        <v>0</v>
      </c>
      <c r="HS1056">
        <v>0</v>
      </c>
      <c r="HT1056">
        <v>0</v>
      </c>
      <c r="HU1056">
        <v>0</v>
      </c>
      <c r="HV1056">
        <v>0</v>
      </c>
      <c r="HW1056">
        <v>0</v>
      </c>
      <c r="HX1056">
        <v>1</v>
      </c>
      <c r="HY1056">
        <v>0</v>
      </c>
      <c r="HZ1056">
        <v>0</v>
      </c>
      <c r="IA1056">
        <v>0</v>
      </c>
      <c r="IB1056">
        <v>0</v>
      </c>
      <c r="IC1056" t="s">
        <v>337</v>
      </c>
      <c r="ID1056" t="s">
        <v>1638</v>
      </c>
      <c r="IE1056">
        <v>0</v>
      </c>
      <c r="IF1056">
        <v>0</v>
      </c>
      <c r="IG1056">
        <v>0</v>
      </c>
      <c r="IH1056">
        <v>0</v>
      </c>
      <c r="II1056">
        <v>1</v>
      </c>
      <c r="IJ1056">
        <v>0</v>
      </c>
      <c r="IK1056">
        <v>0</v>
      </c>
      <c r="IL1056">
        <v>0</v>
      </c>
      <c r="IM1056">
        <v>0</v>
      </c>
      <c r="IN1056">
        <v>0</v>
      </c>
      <c r="IO1056">
        <v>0</v>
      </c>
      <c r="IP1056" t="s">
        <v>337</v>
      </c>
      <c r="IQ1056" t="s">
        <v>390</v>
      </c>
      <c r="IR1056" t="s">
        <v>448</v>
      </c>
      <c r="IS1056" t="s">
        <v>14394</v>
      </c>
      <c r="IT1056">
        <v>1</v>
      </c>
      <c r="IU1056">
        <v>0</v>
      </c>
      <c r="IV1056">
        <v>0</v>
      </c>
      <c r="IW1056">
        <v>0</v>
      </c>
      <c r="IX1056">
        <v>1</v>
      </c>
      <c r="IY1056">
        <v>1</v>
      </c>
      <c r="IZ1056">
        <v>1</v>
      </c>
      <c r="JA1056">
        <v>1</v>
      </c>
      <c r="JB1056">
        <v>1</v>
      </c>
      <c r="JC1056">
        <v>0</v>
      </c>
      <c r="JD1056">
        <v>0</v>
      </c>
      <c r="JE1056">
        <v>0</v>
      </c>
      <c r="JF1056" t="s">
        <v>337</v>
      </c>
      <c r="JG1056" t="s">
        <v>337</v>
      </c>
      <c r="JH1056" t="s">
        <v>353</v>
      </c>
      <c r="JI1056" t="s">
        <v>355</v>
      </c>
      <c r="JJ1056" t="s">
        <v>354</v>
      </c>
      <c r="JK1056" t="s">
        <v>353</v>
      </c>
      <c r="JL1056" t="s">
        <v>355</v>
      </c>
      <c r="JM1056" t="s">
        <v>353</v>
      </c>
      <c r="JN1056" t="s">
        <v>337</v>
      </c>
      <c r="JO1056" t="s">
        <v>354</v>
      </c>
      <c r="JP1056" t="s">
        <v>353</v>
      </c>
      <c r="JQ1056" t="s">
        <v>355</v>
      </c>
      <c r="JR1056" t="s">
        <v>2470</v>
      </c>
      <c r="JS1056">
        <v>0</v>
      </c>
      <c r="JT1056">
        <v>0</v>
      </c>
      <c r="JU1056">
        <v>0</v>
      </c>
      <c r="JV1056">
        <v>0</v>
      </c>
      <c r="JW1056">
        <v>0</v>
      </c>
      <c r="JX1056">
        <v>0</v>
      </c>
      <c r="JY1056">
        <v>0</v>
      </c>
      <c r="JZ1056">
        <v>1</v>
      </c>
      <c r="KA1056">
        <v>0</v>
      </c>
      <c r="KB1056" t="s">
        <v>337</v>
      </c>
      <c r="KC1056" t="s">
        <v>14395</v>
      </c>
      <c r="KD1056">
        <v>30</v>
      </c>
      <c r="KE1056">
        <v>40</v>
      </c>
      <c r="KF1056" t="s">
        <v>468</v>
      </c>
      <c r="KG1056" t="s">
        <v>347</v>
      </c>
      <c r="KH1056" t="s">
        <v>545</v>
      </c>
      <c r="KI1056">
        <v>1</v>
      </c>
      <c r="KJ1056">
        <v>0</v>
      </c>
      <c r="KK1056">
        <v>0</v>
      </c>
      <c r="KL1056">
        <v>0</v>
      </c>
      <c r="KM1056">
        <v>0</v>
      </c>
      <c r="KN1056">
        <v>0</v>
      </c>
      <c r="KO1056">
        <v>0</v>
      </c>
      <c r="KP1056">
        <v>0</v>
      </c>
      <c r="KQ1056">
        <v>0</v>
      </c>
      <c r="KR1056">
        <v>0</v>
      </c>
      <c r="KS1056" t="s">
        <v>337</v>
      </c>
      <c r="KT1056" t="s">
        <v>470</v>
      </c>
      <c r="KU1056" t="s">
        <v>337</v>
      </c>
      <c r="KV1056" t="s">
        <v>471</v>
      </c>
      <c r="KW1056" t="s">
        <v>337</v>
      </c>
      <c r="KX1056" t="s">
        <v>414</v>
      </c>
      <c r="KY1056" t="s">
        <v>14396</v>
      </c>
      <c r="KZ1056" t="s">
        <v>14397</v>
      </c>
      <c r="LA1056" t="s">
        <v>347</v>
      </c>
      <c r="LB1056" t="s">
        <v>399</v>
      </c>
      <c r="LC1056" t="s">
        <v>335</v>
      </c>
      <c r="LD1056" t="s">
        <v>14398</v>
      </c>
      <c r="LE1056">
        <v>586380576</v>
      </c>
      <c r="LF1056" t="s">
        <v>14399</v>
      </c>
      <c r="LG1056" t="s">
        <v>14400</v>
      </c>
      <c r="LJ1056" t="s">
        <v>365</v>
      </c>
      <c r="LL1056" t="s">
        <v>366</v>
      </c>
      <c r="LN1056">
        <v>1162</v>
      </c>
      <c r="LO1056" s="1">
        <v>45527</v>
      </c>
      <c r="LP1056" t="s">
        <v>14321</v>
      </c>
      <c r="LQ1056" t="s">
        <v>477</v>
      </c>
      <c r="LR1056" t="s">
        <v>14401</v>
      </c>
      <c r="LS1056" t="b">
        <v>0</v>
      </c>
      <c r="LT1056">
        <v>276</v>
      </c>
      <c r="LU1056" t="b">
        <v>1</v>
      </c>
    </row>
    <row r="1057" spans="1:333" x14ac:dyDescent="0.35">
      <c r="A1057" t="s">
        <v>14402</v>
      </c>
      <c r="B1057" t="s">
        <v>14403</v>
      </c>
      <c r="C1057" t="s">
        <v>335</v>
      </c>
      <c r="D1057" t="s">
        <v>336</v>
      </c>
      <c r="E1057" t="s">
        <v>337</v>
      </c>
      <c r="F1057" t="s">
        <v>14404</v>
      </c>
      <c r="G1057" t="s">
        <v>14405</v>
      </c>
      <c r="H1057">
        <v>0</v>
      </c>
      <c r="I1057">
        <v>1</v>
      </c>
      <c r="J1057">
        <v>0</v>
      </c>
      <c r="K1057">
        <v>1</v>
      </c>
      <c r="L1057">
        <v>0</v>
      </c>
      <c r="M1057">
        <v>0</v>
      </c>
      <c r="N1057">
        <v>1</v>
      </c>
      <c r="O1057">
        <v>1</v>
      </c>
      <c r="P1057">
        <v>0</v>
      </c>
      <c r="Q1057">
        <v>1</v>
      </c>
      <c r="R1057">
        <v>0</v>
      </c>
      <c r="S1057">
        <v>0</v>
      </c>
      <c r="T1057">
        <v>1</v>
      </c>
      <c r="U1057">
        <v>0</v>
      </c>
      <c r="V1057">
        <v>0</v>
      </c>
      <c r="W1057">
        <v>0</v>
      </c>
      <c r="X1057">
        <v>0</v>
      </c>
      <c r="Y1057">
        <v>1</v>
      </c>
      <c r="Z1057">
        <v>1</v>
      </c>
      <c r="AA1057">
        <v>0</v>
      </c>
      <c r="AB1057">
        <v>0</v>
      </c>
      <c r="AC1057">
        <v>0</v>
      </c>
      <c r="AD1057">
        <v>1</v>
      </c>
      <c r="AE1057">
        <v>1</v>
      </c>
      <c r="AF1057">
        <v>0</v>
      </c>
      <c r="AG1057">
        <v>1</v>
      </c>
      <c r="AH1057">
        <v>0</v>
      </c>
      <c r="AI1057">
        <v>1</v>
      </c>
      <c r="AJ1057">
        <v>1</v>
      </c>
      <c r="AK1057">
        <v>0</v>
      </c>
      <c r="AL1057">
        <v>0</v>
      </c>
      <c r="AM1057">
        <v>0</v>
      </c>
      <c r="AN1057" t="s">
        <v>337</v>
      </c>
      <c r="AO1057" t="s">
        <v>359</v>
      </c>
      <c r="AP1057" t="s">
        <v>14406</v>
      </c>
      <c r="AQ1057" t="s">
        <v>424</v>
      </c>
      <c r="AR1057" t="s">
        <v>1704</v>
      </c>
      <c r="AS1057" t="s">
        <v>337</v>
      </c>
      <c r="BK1057" t="s">
        <v>7143</v>
      </c>
      <c r="BL1057" t="s">
        <v>337</v>
      </c>
      <c r="BM1057">
        <v>2015</v>
      </c>
      <c r="BN1057" t="s">
        <v>503</v>
      </c>
      <c r="BO1057" t="s">
        <v>503</v>
      </c>
      <c r="BP1057" t="s">
        <v>462</v>
      </c>
      <c r="BQ1057" t="s">
        <v>390</v>
      </c>
      <c r="BR1057" t="s">
        <v>14407</v>
      </c>
      <c r="BS1057" t="s">
        <v>335</v>
      </c>
      <c r="BT1057">
        <v>80</v>
      </c>
      <c r="BU1057">
        <v>60</v>
      </c>
      <c r="BV1057">
        <v>40</v>
      </c>
      <c r="BW1057" t="s">
        <v>3544</v>
      </c>
      <c r="BX1057">
        <v>0</v>
      </c>
      <c r="BY1057">
        <v>0</v>
      </c>
      <c r="BZ1057">
        <v>1</v>
      </c>
      <c r="CA1057">
        <v>0</v>
      </c>
      <c r="CB1057">
        <v>0</v>
      </c>
      <c r="CC1057">
        <v>1</v>
      </c>
      <c r="CD1057">
        <v>0</v>
      </c>
      <c r="CE1057">
        <v>0</v>
      </c>
      <c r="CF1057">
        <v>0</v>
      </c>
      <c r="CG1057" t="s">
        <v>337</v>
      </c>
      <c r="CJ1057">
        <v>0</v>
      </c>
      <c r="CM1057">
        <v>0</v>
      </c>
      <c r="CQ1057">
        <v>0</v>
      </c>
      <c r="CR1057">
        <v>0</v>
      </c>
      <c r="CS1057">
        <v>0</v>
      </c>
      <c r="CT1057">
        <v>0</v>
      </c>
      <c r="CU1057">
        <v>0</v>
      </c>
      <c r="CV1057">
        <v>0</v>
      </c>
      <c r="CW1057">
        <v>0</v>
      </c>
      <c r="CX1057">
        <v>0</v>
      </c>
      <c r="CY1057">
        <v>0</v>
      </c>
      <c r="CZ1057">
        <v>0</v>
      </c>
      <c r="DC1057">
        <v>0</v>
      </c>
      <c r="DF1057">
        <v>0</v>
      </c>
      <c r="DJ1057">
        <v>0</v>
      </c>
      <c r="DK1057">
        <v>0</v>
      </c>
      <c r="DL1057">
        <v>0</v>
      </c>
      <c r="DM1057">
        <v>0</v>
      </c>
      <c r="DN1057">
        <v>0</v>
      </c>
      <c r="DO1057">
        <v>0</v>
      </c>
      <c r="DP1057">
        <v>0</v>
      </c>
      <c r="DQ1057">
        <v>0</v>
      </c>
      <c r="DR1057">
        <v>0</v>
      </c>
      <c r="DS1057">
        <v>0</v>
      </c>
      <c r="DV1057">
        <v>0</v>
      </c>
      <c r="DY1057">
        <v>0</v>
      </c>
      <c r="EC1057">
        <v>0</v>
      </c>
      <c r="ED1057">
        <v>0</v>
      </c>
      <c r="EE1057">
        <v>0</v>
      </c>
      <c r="EF1057">
        <v>0</v>
      </c>
      <c r="EG1057">
        <v>0</v>
      </c>
      <c r="EH1057">
        <v>0</v>
      </c>
      <c r="EI1057">
        <v>0</v>
      </c>
      <c r="EJ1057">
        <v>0</v>
      </c>
      <c r="EK1057">
        <v>0</v>
      </c>
      <c r="EL1057">
        <v>0</v>
      </c>
      <c r="EM1057" t="s">
        <v>3544</v>
      </c>
      <c r="EN1057">
        <v>0</v>
      </c>
      <c r="EO1057">
        <v>0</v>
      </c>
      <c r="EP1057">
        <v>1</v>
      </c>
      <c r="EQ1057">
        <v>0</v>
      </c>
      <c r="ER1057">
        <v>0</v>
      </c>
      <c r="ES1057">
        <v>1</v>
      </c>
      <c r="ET1057">
        <v>0</v>
      </c>
      <c r="EU1057">
        <v>0</v>
      </c>
      <c r="EV1057">
        <v>0</v>
      </c>
      <c r="EW1057">
        <v>0</v>
      </c>
      <c r="EX1057" t="s">
        <v>337</v>
      </c>
      <c r="EY1057" t="s">
        <v>347</v>
      </c>
      <c r="EZ1057">
        <v>1</v>
      </c>
      <c r="FA1057">
        <v>0</v>
      </c>
      <c r="FB1057">
        <v>0</v>
      </c>
      <c r="FC1057">
        <v>0</v>
      </c>
      <c r="FD1057">
        <v>0</v>
      </c>
      <c r="FE1057">
        <v>0</v>
      </c>
      <c r="FF1057">
        <v>0</v>
      </c>
      <c r="FG1057">
        <v>0</v>
      </c>
      <c r="FH1057">
        <v>0</v>
      </c>
      <c r="FI1057">
        <v>0</v>
      </c>
      <c r="FJ1057" t="s">
        <v>337</v>
      </c>
      <c r="FK1057" t="s">
        <v>337</v>
      </c>
      <c r="FR1057" t="s">
        <v>337</v>
      </c>
      <c r="FS1057">
        <v>30</v>
      </c>
      <c r="FT1057">
        <v>40</v>
      </c>
      <c r="FU1057">
        <v>20</v>
      </c>
      <c r="FV1057">
        <v>30</v>
      </c>
      <c r="FW1057">
        <v>40</v>
      </c>
      <c r="FX1057">
        <v>20</v>
      </c>
      <c r="FY1057">
        <v>90</v>
      </c>
      <c r="FZ1057">
        <v>40</v>
      </c>
      <c r="GA1057">
        <v>40</v>
      </c>
      <c r="GB1057">
        <v>20</v>
      </c>
      <c r="GC1057">
        <v>40</v>
      </c>
      <c r="GD1057">
        <v>40</v>
      </c>
      <c r="GE1057">
        <v>20</v>
      </c>
      <c r="GF1057">
        <v>100</v>
      </c>
      <c r="GG1057">
        <v>30</v>
      </c>
      <c r="GH1057">
        <v>40</v>
      </c>
      <c r="GI1057">
        <v>20</v>
      </c>
      <c r="GJ1057">
        <v>30</v>
      </c>
      <c r="GK1057">
        <v>40</v>
      </c>
      <c r="GL1057">
        <v>20</v>
      </c>
      <c r="GM1057">
        <v>90</v>
      </c>
      <c r="GN1057" t="s">
        <v>718</v>
      </c>
      <c r="GO1057" t="s">
        <v>1089</v>
      </c>
      <c r="GP1057">
        <v>0</v>
      </c>
      <c r="GQ1057">
        <v>0</v>
      </c>
      <c r="GR1057">
        <v>0</v>
      </c>
      <c r="GS1057">
        <v>1</v>
      </c>
      <c r="GT1057">
        <v>0</v>
      </c>
      <c r="GU1057">
        <v>0</v>
      </c>
      <c r="GV1057">
        <v>0</v>
      </c>
      <c r="GW1057">
        <v>0</v>
      </c>
      <c r="GX1057">
        <v>0</v>
      </c>
      <c r="GY1057" t="s">
        <v>337</v>
      </c>
      <c r="GZ1057" t="s">
        <v>14408</v>
      </c>
      <c r="HA1057" t="s">
        <v>335</v>
      </c>
      <c r="HB1057" t="s">
        <v>337</v>
      </c>
      <c r="HC1057" t="s">
        <v>2110</v>
      </c>
      <c r="HD1057">
        <v>0</v>
      </c>
      <c r="HE1057">
        <v>0</v>
      </c>
      <c r="HF1057">
        <v>0</v>
      </c>
      <c r="HG1057">
        <v>0</v>
      </c>
      <c r="HH1057">
        <v>0</v>
      </c>
      <c r="HI1057">
        <v>0</v>
      </c>
      <c r="HJ1057">
        <v>1</v>
      </c>
      <c r="HK1057">
        <v>0</v>
      </c>
      <c r="HL1057">
        <v>0</v>
      </c>
      <c r="HM1057">
        <v>0</v>
      </c>
      <c r="HN1057">
        <v>0</v>
      </c>
      <c r="HO1057">
        <v>0</v>
      </c>
      <c r="HP1057" t="s">
        <v>337</v>
      </c>
      <c r="HQ1057" t="s">
        <v>688</v>
      </c>
      <c r="HR1057">
        <v>0</v>
      </c>
      <c r="HS1057">
        <v>0</v>
      </c>
      <c r="HT1057">
        <v>0</v>
      </c>
      <c r="HU1057">
        <v>0</v>
      </c>
      <c r="HV1057">
        <v>0</v>
      </c>
      <c r="HW1057">
        <v>1</v>
      </c>
      <c r="HX1057">
        <v>0</v>
      </c>
      <c r="HY1057">
        <v>0</v>
      </c>
      <c r="HZ1057">
        <v>0</v>
      </c>
      <c r="IA1057">
        <v>0</v>
      </c>
      <c r="IB1057">
        <v>0</v>
      </c>
      <c r="IC1057" t="s">
        <v>337</v>
      </c>
      <c r="ID1057" t="s">
        <v>3363</v>
      </c>
      <c r="IE1057">
        <v>0</v>
      </c>
      <c r="IF1057">
        <v>0</v>
      </c>
      <c r="IG1057">
        <v>0</v>
      </c>
      <c r="IH1057">
        <v>0</v>
      </c>
      <c r="II1057">
        <v>0</v>
      </c>
      <c r="IJ1057">
        <v>0</v>
      </c>
      <c r="IK1057">
        <v>0</v>
      </c>
      <c r="IL1057">
        <v>1</v>
      </c>
      <c r="IM1057">
        <v>0</v>
      </c>
      <c r="IN1057">
        <v>0</v>
      </c>
      <c r="IO1057">
        <v>0</v>
      </c>
      <c r="IP1057" t="s">
        <v>337</v>
      </c>
      <c r="IQ1057" t="s">
        <v>670</v>
      </c>
      <c r="IR1057" t="s">
        <v>428</v>
      </c>
      <c r="IS1057" t="s">
        <v>487</v>
      </c>
      <c r="IT1057">
        <v>0</v>
      </c>
      <c r="IU1057">
        <v>0</v>
      </c>
      <c r="IV1057">
        <v>0</v>
      </c>
      <c r="IW1057">
        <v>1</v>
      </c>
      <c r="IX1057">
        <v>0</v>
      </c>
      <c r="IY1057">
        <v>0</v>
      </c>
      <c r="IZ1057">
        <v>0</v>
      </c>
      <c r="JA1057">
        <v>0</v>
      </c>
      <c r="JB1057">
        <v>0</v>
      </c>
      <c r="JC1057">
        <v>0</v>
      </c>
      <c r="JD1057">
        <v>0</v>
      </c>
      <c r="JE1057">
        <v>0</v>
      </c>
      <c r="JF1057" t="s">
        <v>337</v>
      </c>
      <c r="JG1057" t="s">
        <v>337</v>
      </c>
      <c r="JH1057" t="s">
        <v>353</v>
      </c>
      <c r="JI1057" t="s">
        <v>355</v>
      </c>
      <c r="JJ1057" t="s">
        <v>354</v>
      </c>
      <c r="JK1057" t="s">
        <v>353</v>
      </c>
      <c r="JL1057" t="s">
        <v>353</v>
      </c>
      <c r="JM1057" t="s">
        <v>355</v>
      </c>
      <c r="JN1057" t="s">
        <v>354</v>
      </c>
      <c r="JO1057" t="s">
        <v>353</v>
      </c>
      <c r="JP1057" t="s">
        <v>355</v>
      </c>
      <c r="JQ1057" t="s">
        <v>353</v>
      </c>
      <c r="JR1057" t="s">
        <v>561</v>
      </c>
      <c r="JS1057">
        <v>1</v>
      </c>
      <c r="JT1057">
        <v>1</v>
      </c>
      <c r="JU1057">
        <v>1</v>
      </c>
      <c r="JV1057">
        <v>1</v>
      </c>
      <c r="JW1057">
        <v>0</v>
      </c>
      <c r="JX1057">
        <v>0</v>
      </c>
      <c r="JY1057">
        <v>1</v>
      </c>
      <c r="JZ1057">
        <v>1</v>
      </c>
      <c r="KA1057">
        <v>0</v>
      </c>
      <c r="KB1057" t="s">
        <v>337</v>
      </c>
      <c r="KC1057" t="s">
        <v>14409</v>
      </c>
      <c r="KD1057">
        <v>0</v>
      </c>
      <c r="KE1057">
        <v>0</v>
      </c>
      <c r="KF1057" t="s">
        <v>358</v>
      </c>
      <c r="KG1057" t="s">
        <v>335</v>
      </c>
      <c r="KH1057" t="s">
        <v>350</v>
      </c>
      <c r="KI1057">
        <v>0</v>
      </c>
      <c r="KJ1057">
        <v>0</v>
      </c>
      <c r="KK1057">
        <v>0</v>
      </c>
      <c r="KL1057">
        <v>0</v>
      </c>
      <c r="KM1057">
        <v>0</v>
      </c>
      <c r="KN1057">
        <v>0</v>
      </c>
      <c r="KO1057">
        <v>0</v>
      </c>
      <c r="KP1057">
        <v>0</v>
      </c>
      <c r="KQ1057">
        <v>1</v>
      </c>
      <c r="KR1057">
        <v>0</v>
      </c>
      <c r="KS1057" t="s">
        <v>337</v>
      </c>
      <c r="KT1057" t="s">
        <v>470</v>
      </c>
      <c r="KU1057" t="s">
        <v>337</v>
      </c>
      <c r="KV1057" t="s">
        <v>360</v>
      </c>
      <c r="KW1057" t="s">
        <v>337</v>
      </c>
      <c r="KX1057" t="s">
        <v>396</v>
      </c>
      <c r="KY1057" t="s">
        <v>14410</v>
      </c>
      <c r="KZ1057" t="s">
        <v>14411</v>
      </c>
      <c r="LA1057" t="s">
        <v>347</v>
      </c>
      <c r="LB1057" t="s">
        <v>1696</v>
      </c>
      <c r="LC1057" t="s">
        <v>335</v>
      </c>
      <c r="LD1057" t="s">
        <v>14412</v>
      </c>
      <c r="LE1057">
        <v>586388035</v>
      </c>
      <c r="LF1057" t="s">
        <v>14413</v>
      </c>
      <c r="LG1057" t="s">
        <v>14414</v>
      </c>
      <c r="LJ1057" t="s">
        <v>365</v>
      </c>
      <c r="LL1057" t="s">
        <v>366</v>
      </c>
      <c r="LN1057">
        <v>1163</v>
      </c>
      <c r="LO1057" s="1">
        <v>45527</v>
      </c>
      <c r="LP1057" t="s">
        <v>14321</v>
      </c>
      <c r="LQ1057" t="s">
        <v>477</v>
      </c>
      <c r="LR1057" t="s">
        <v>14404</v>
      </c>
      <c r="LS1057" t="b">
        <v>0</v>
      </c>
      <c r="LT1057">
        <v>282</v>
      </c>
      <c r="LU1057" t="b">
        <v>1</v>
      </c>
    </row>
    <row r="1058" spans="1:333" x14ac:dyDescent="0.35">
      <c r="A1058" t="s">
        <v>14415</v>
      </c>
      <c r="B1058" t="s">
        <v>14416</v>
      </c>
      <c r="C1058" t="s">
        <v>335</v>
      </c>
      <c r="D1058" t="s">
        <v>359</v>
      </c>
      <c r="E1058" t="s">
        <v>14417</v>
      </c>
      <c r="F1058" t="s">
        <v>14418</v>
      </c>
      <c r="G1058" t="s">
        <v>14419</v>
      </c>
      <c r="H1058">
        <v>0</v>
      </c>
      <c r="I1058">
        <v>0</v>
      </c>
      <c r="J1058">
        <v>0</v>
      </c>
      <c r="K1058">
        <v>1</v>
      </c>
      <c r="L1058">
        <v>0</v>
      </c>
      <c r="M1058">
        <v>1</v>
      </c>
      <c r="N1058">
        <v>1</v>
      </c>
      <c r="O1058">
        <v>1</v>
      </c>
      <c r="P1058">
        <v>1</v>
      </c>
      <c r="Q1058">
        <v>1</v>
      </c>
      <c r="R1058">
        <v>1</v>
      </c>
      <c r="S1058">
        <v>0</v>
      </c>
      <c r="T1058">
        <v>0</v>
      </c>
      <c r="U1058">
        <v>0</v>
      </c>
      <c r="V1058">
        <v>0</v>
      </c>
      <c r="W1058">
        <v>1</v>
      </c>
      <c r="X1058">
        <v>0</v>
      </c>
      <c r="Y1058">
        <v>1</v>
      </c>
      <c r="Z1058">
        <v>1</v>
      </c>
      <c r="AA1058">
        <v>0</v>
      </c>
      <c r="AB1058">
        <v>1</v>
      </c>
      <c r="AC1058">
        <v>0</v>
      </c>
      <c r="AD1058">
        <v>1</v>
      </c>
      <c r="AE1058">
        <v>1</v>
      </c>
      <c r="AF1058">
        <v>0</v>
      </c>
      <c r="AG1058">
        <v>0</v>
      </c>
      <c r="AH1058">
        <v>0</v>
      </c>
      <c r="AI1058">
        <v>1</v>
      </c>
      <c r="AJ1058">
        <v>0</v>
      </c>
      <c r="AK1058">
        <v>0</v>
      </c>
      <c r="AL1058">
        <v>1</v>
      </c>
      <c r="AM1058">
        <v>0</v>
      </c>
      <c r="AN1058" t="s">
        <v>337</v>
      </c>
      <c r="AO1058" t="s">
        <v>359</v>
      </c>
      <c r="AP1058" t="s">
        <v>14420</v>
      </c>
      <c r="AQ1058" t="s">
        <v>2496</v>
      </c>
      <c r="AR1058" t="s">
        <v>337</v>
      </c>
      <c r="AS1058" t="s">
        <v>7478</v>
      </c>
      <c r="AT1058">
        <v>0</v>
      </c>
      <c r="AU1058">
        <v>1</v>
      </c>
      <c r="AV1058">
        <v>1</v>
      </c>
      <c r="AW1058">
        <v>0</v>
      </c>
      <c r="AX1058">
        <v>0</v>
      </c>
      <c r="AY1058">
        <v>0</v>
      </c>
      <c r="AZ1058">
        <v>0</v>
      </c>
      <c r="BA1058">
        <v>0</v>
      </c>
      <c r="BB1058">
        <v>0</v>
      </c>
      <c r="BC1058">
        <v>0</v>
      </c>
      <c r="BD1058">
        <v>0</v>
      </c>
      <c r="BE1058">
        <v>0</v>
      </c>
      <c r="BF1058">
        <v>0</v>
      </c>
      <c r="BG1058">
        <v>0</v>
      </c>
      <c r="BH1058">
        <v>0</v>
      </c>
      <c r="BI1058">
        <v>0</v>
      </c>
      <c r="BJ1058">
        <v>0</v>
      </c>
      <c r="BK1058" t="s">
        <v>337</v>
      </c>
      <c r="BL1058" t="s">
        <v>337</v>
      </c>
      <c r="BM1058">
        <v>2004</v>
      </c>
      <c r="BN1058" t="s">
        <v>442</v>
      </c>
      <c r="BO1058" t="s">
        <v>442</v>
      </c>
      <c r="BP1058" t="s">
        <v>442</v>
      </c>
      <c r="BQ1058" t="s">
        <v>344</v>
      </c>
      <c r="BR1058" t="s">
        <v>14421</v>
      </c>
      <c r="BS1058" t="s">
        <v>347</v>
      </c>
      <c r="BW1058" t="s">
        <v>337</v>
      </c>
      <c r="CG1058" t="s">
        <v>337</v>
      </c>
      <c r="EM1058" t="s">
        <v>337</v>
      </c>
      <c r="EX1058" t="s">
        <v>337</v>
      </c>
      <c r="EY1058" t="s">
        <v>337</v>
      </c>
      <c r="FJ1058" t="s">
        <v>337</v>
      </c>
      <c r="FK1058" t="s">
        <v>337</v>
      </c>
      <c r="FR1058" t="s">
        <v>337</v>
      </c>
      <c r="GN1058" t="s">
        <v>337</v>
      </c>
      <c r="GO1058" t="s">
        <v>337</v>
      </c>
      <c r="GY1058" t="s">
        <v>337</v>
      </c>
      <c r="GZ1058" t="s">
        <v>337</v>
      </c>
      <c r="HA1058" t="s">
        <v>337</v>
      </c>
      <c r="HB1058" t="s">
        <v>337</v>
      </c>
      <c r="HC1058" t="s">
        <v>337</v>
      </c>
      <c r="HP1058" t="s">
        <v>337</v>
      </c>
      <c r="HQ1058" t="s">
        <v>337</v>
      </c>
      <c r="IC1058" t="s">
        <v>337</v>
      </c>
      <c r="ID1058" t="s">
        <v>14422</v>
      </c>
      <c r="IE1058">
        <v>0</v>
      </c>
      <c r="IF1058">
        <v>0</v>
      </c>
      <c r="IG1058">
        <v>0</v>
      </c>
      <c r="IH1058">
        <v>1</v>
      </c>
      <c r="II1058">
        <v>1</v>
      </c>
      <c r="IJ1058">
        <v>0</v>
      </c>
      <c r="IK1058">
        <v>1</v>
      </c>
      <c r="IL1058">
        <v>0</v>
      </c>
      <c r="IM1058">
        <v>0</v>
      </c>
      <c r="IN1058">
        <v>0</v>
      </c>
      <c r="IO1058">
        <v>0</v>
      </c>
      <c r="IP1058" t="s">
        <v>337</v>
      </c>
      <c r="IQ1058" t="s">
        <v>390</v>
      </c>
      <c r="IR1058" t="s">
        <v>351</v>
      </c>
      <c r="IS1058" t="s">
        <v>350</v>
      </c>
      <c r="IT1058">
        <v>0</v>
      </c>
      <c r="IU1058">
        <v>0</v>
      </c>
      <c r="IV1058">
        <v>0</v>
      </c>
      <c r="IW1058">
        <v>0</v>
      </c>
      <c r="IX1058">
        <v>0</v>
      </c>
      <c r="IY1058">
        <v>0</v>
      </c>
      <c r="IZ1058">
        <v>0</v>
      </c>
      <c r="JA1058">
        <v>0</v>
      </c>
      <c r="JB1058">
        <v>0</v>
      </c>
      <c r="JC1058">
        <v>0</v>
      </c>
      <c r="JD1058">
        <v>1</v>
      </c>
      <c r="JE1058">
        <v>0</v>
      </c>
      <c r="JF1058" t="s">
        <v>337</v>
      </c>
      <c r="JG1058" t="s">
        <v>337</v>
      </c>
      <c r="JH1058" t="s">
        <v>337</v>
      </c>
      <c r="JI1058" t="s">
        <v>355</v>
      </c>
      <c r="JJ1058" t="s">
        <v>337</v>
      </c>
      <c r="JK1058" t="s">
        <v>337</v>
      </c>
      <c r="JL1058" t="s">
        <v>337</v>
      </c>
      <c r="JM1058" t="s">
        <v>337</v>
      </c>
      <c r="JN1058" t="s">
        <v>355</v>
      </c>
      <c r="JO1058" t="s">
        <v>337</v>
      </c>
      <c r="JP1058" t="s">
        <v>355</v>
      </c>
      <c r="JQ1058" t="s">
        <v>337</v>
      </c>
      <c r="JR1058" t="s">
        <v>1091</v>
      </c>
      <c r="JS1058">
        <v>1</v>
      </c>
      <c r="JT1058">
        <v>0</v>
      </c>
      <c r="JU1058">
        <v>1</v>
      </c>
      <c r="JV1058">
        <v>1</v>
      </c>
      <c r="JW1058">
        <v>0</v>
      </c>
      <c r="JX1058">
        <v>0</v>
      </c>
      <c r="JY1058">
        <v>0</v>
      </c>
      <c r="JZ1058">
        <v>1</v>
      </c>
      <c r="KA1058">
        <v>0</v>
      </c>
      <c r="KB1058" t="s">
        <v>337</v>
      </c>
      <c r="KC1058" t="s">
        <v>14423</v>
      </c>
      <c r="KD1058">
        <v>10</v>
      </c>
      <c r="KE1058">
        <v>10</v>
      </c>
      <c r="KF1058" t="s">
        <v>413</v>
      </c>
      <c r="KG1058" t="s">
        <v>335</v>
      </c>
      <c r="KH1058" t="s">
        <v>350</v>
      </c>
      <c r="KI1058">
        <v>0</v>
      </c>
      <c r="KJ1058">
        <v>0</v>
      </c>
      <c r="KK1058">
        <v>0</v>
      </c>
      <c r="KL1058">
        <v>0</v>
      </c>
      <c r="KM1058">
        <v>0</v>
      </c>
      <c r="KN1058">
        <v>0</v>
      </c>
      <c r="KO1058">
        <v>0</v>
      </c>
      <c r="KP1058">
        <v>0</v>
      </c>
      <c r="KQ1058">
        <v>1</v>
      </c>
      <c r="KR1058">
        <v>0</v>
      </c>
      <c r="KS1058" t="s">
        <v>337</v>
      </c>
      <c r="KT1058" t="s">
        <v>546</v>
      </c>
      <c r="KU1058" t="s">
        <v>337</v>
      </c>
      <c r="KV1058" t="s">
        <v>360</v>
      </c>
      <c r="KW1058" t="s">
        <v>337</v>
      </c>
      <c r="KX1058" t="s">
        <v>528</v>
      </c>
      <c r="KY1058" t="s">
        <v>14424</v>
      </c>
      <c r="KZ1058" t="s">
        <v>14425</v>
      </c>
      <c r="LA1058" t="s">
        <v>347</v>
      </c>
      <c r="LB1058" t="s">
        <v>337</v>
      </c>
      <c r="LC1058" t="s">
        <v>335</v>
      </c>
      <c r="LD1058" t="s">
        <v>14426</v>
      </c>
      <c r="LE1058">
        <v>586459069</v>
      </c>
      <c r="LF1058" t="s">
        <v>14427</v>
      </c>
      <c r="LG1058" t="s">
        <v>14428</v>
      </c>
      <c r="LJ1058" t="s">
        <v>365</v>
      </c>
      <c r="LL1058" t="s">
        <v>366</v>
      </c>
      <c r="LN1058">
        <v>1166</v>
      </c>
      <c r="LO1058" s="1">
        <v>45527</v>
      </c>
      <c r="LP1058" t="s">
        <v>14321</v>
      </c>
      <c r="LQ1058" t="s">
        <v>403</v>
      </c>
      <c r="LR1058" t="s">
        <v>14429</v>
      </c>
      <c r="LS1058" t="b">
        <v>0</v>
      </c>
      <c r="LT1058">
        <v>178</v>
      </c>
      <c r="LU1058" t="b">
        <v>1</v>
      </c>
    </row>
    <row r="1059" spans="1:333" x14ac:dyDescent="0.35">
      <c r="A1059" t="s">
        <v>14430</v>
      </c>
      <c r="B1059" t="s">
        <v>14431</v>
      </c>
      <c r="C1059" t="s">
        <v>335</v>
      </c>
      <c r="D1059" t="s">
        <v>336</v>
      </c>
      <c r="E1059" t="s">
        <v>337</v>
      </c>
      <c r="F1059" t="s">
        <v>14432</v>
      </c>
      <c r="G1059" t="s">
        <v>14433</v>
      </c>
      <c r="H1059">
        <v>0</v>
      </c>
      <c r="I1059">
        <v>0</v>
      </c>
      <c r="J1059">
        <v>0</v>
      </c>
      <c r="K1059">
        <v>0</v>
      </c>
      <c r="L1059">
        <v>0</v>
      </c>
      <c r="M1059">
        <v>1</v>
      </c>
      <c r="N1059">
        <v>0</v>
      </c>
      <c r="O1059">
        <v>0</v>
      </c>
      <c r="P1059">
        <v>0</v>
      </c>
      <c r="Q1059">
        <v>0</v>
      </c>
      <c r="R1059">
        <v>0</v>
      </c>
      <c r="S1059">
        <v>1</v>
      </c>
      <c r="T1059">
        <v>1</v>
      </c>
      <c r="U1059">
        <v>0</v>
      </c>
      <c r="V1059">
        <v>0</v>
      </c>
      <c r="W1059">
        <v>1</v>
      </c>
      <c r="X1059">
        <v>0</v>
      </c>
      <c r="Y1059">
        <v>1</v>
      </c>
      <c r="Z1059">
        <v>0</v>
      </c>
      <c r="AA1059">
        <v>0</v>
      </c>
      <c r="AB1059">
        <v>0</v>
      </c>
      <c r="AC1059">
        <v>1</v>
      </c>
      <c r="AD1059">
        <v>0</v>
      </c>
      <c r="AE1059">
        <v>0</v>
      </c>
      <c r="AF1059">
        <v>1</v>
      </c>
      <c r="AG1059">
        <v>0</v>
      </c>
      <c r="AH1059">
        <v>0</v>
      </c>
      <c r="AI1059">
        <v>1</v>
      </c>
      <c r="AJ1059">
        <v>0</v>
      </c>
      <c r="AK1059">
        <v>1</v>
      </c>
      <c r="AL1059">
        <v>0</v>
      </c>
      <c r="AM1059">
        <v>0</v>
      </c>
      <c r="AN1059" t="s">
        <v>337</v>
      </c>
      <c r="AO1059" t="s">
        <v>375</v>
      </c>
      <c r="AP1059" t="s">
        <v>337</v>
      </c>
      <c r="AQ1059" t="s">
        <v>376</v>
      </c>
      <c r="AR1059" t="s">
        <v>1370</v>
      </c>
      <c r="AS1059" t="s">
        <v>337</v>
      </c>
      <c r="BK1059" t="s">
        <v>337</v>
      </c>
      <c r="BL1059" t="s">
        <v>337</v>
      </c>
      <c r="BM1059">
        <v>2013</v>
      </c>
      <c r="BN1059" t="s">
        <v>379</v>
      </c>
      <c r="BO1059" t="s">
        <v>380</v>
      </c>
      <c r="BP1059" t="s">
        <v>503</v>
      </c>
      <c r="BQ1059" t="s">
        <v>381</v>
      </c>
      <c r="BR1059" t="s">
        <v>14434</v>
      </c>
      <c r="BS1059" t="s">
        <v>335</v>
      </c>
      <c r="BT1059">
        <v>30</v>
      </c>
      <c r="BU1059">
        <v>30</v>
      </c>
      <c r="BV1059">
        <v>20</v>
      </c>
      <c r="BW1059" t="s">
        <v>578</v>
      </c>
      <c r="BX1059">
        <v>0</v>
      </c>
      <c r="BY1059">
        <v>0</v>
      </c>
      <c r="BZ1059">
        <v>0</v>
      </c>
      <c r="CA1059">
        <v>0</v>
      </c>
      <c r="CB1059">
        <v>0</v>
      </c>
      <c r="CC1059">
        <v>1</v>
      </c>
      <c r="CD1059">
        <v>0</v>
      </c>
      <c r="CE1059">
        <v>0</v>
      </c>
      <c r="CF1059">
        <v>0</v>
      </c>
      <c r="CG1059" t="s">
        <v>337</v>
      </c>
      <c r="CM1059">
        <v>40</v>
      </c>
      <c r="CQ1059">
        <v>0</v>
      </c>
      <c r="CR1059">
        <v>0</v>
      </c>
      <c r="CS1059">
        <v>0</v>
      </c>
      <c r="CT1059">
        <v>0</v>
      </c>
      <c r="CU1059">
        <v>0</v>
      </c>
      <c r="CV1059">
        <v>40</v>
      </c>
      <c r="CW1059">
        <v>0</v>
      </c>
      <c r="CX1059">
        <v>0</v>
      </c>
      <c r="CY1059">
        <v>0</v>
      </c>
      <c r="CZ1059">
        <v>40</v>
      </c>
      <c r="DF1059">
        <v>30</v>
      </c>
      <c r="DJ1059">
        <v>0</v>
      </c>
      <c r="DK1059">
        <v>0</v>
      </c>
      <c r="DL1059">
        <v>0</v>
      </c>
      <c r="DM1059">
        <v>0</v>
      </c>
      <c r="DN1059">
        <v>0</v>
      </c>
      <c r="DO1059">
        <v>30</v>
      </c>
      <c r="DP1059">
        <v>0</v>
      </c>
      <c r="DQ1059">
        <v>0</v>
      </c>
      <c r="DR1059">
        <v>0</v>
      </c>
      <c r="DS1059">
        <v>30</v>
      </c>
      <c r="DY1059">
        <v>20</v>
      </c>
      <c r="EC1059">
        <v>0</v>
      </c>
      <c r="ED1059">
        <v>0</v>
      </c>
      <c r="EE1059">
        <v>0</v>
      </c>
      <c r="EF1059">
        <v>0</v>
      </c>
      <c r="EG1059">
        <v>0</v>
      </c>
      <c r="EH1059">
        <v>20</v>
      </c>
      <c r="EI1059">
        <v>0</v>
      </c>
      <c r="EJ1059">
        <v>0</v>
      </c>
      <c r="EK1059">
        <v>0</v>
      </c>
      <c r="EL1059">
        <v>20</v>
      </c>
      <c r="EM1059" t="s">
        <v>578</v>
      </c>
      <c r="EN1059">
        <v>0</v>
      </c>
      <c r="EO1059">
        <v>0</v>
      </c>
      <c r="EP1059">
        <v>0</v>
      </c>
      <c r="EQ1059">
        <v>0</v>
      </c>
      <c r="ER1059">
        <v>0</v>
      </c>
      <c r="ES1059">
        <v>1</v>
      </c>
      <c r="ET1059">
        <v>0</v>
      </c>
      <c r="EU1059">
        <v>0</v>
      </c>
      <c r="EV1059">
        <v>0</v>
      </c>
      <c r="EW1059">
        <v>0</v>
      </c>
      <c r="EX1059" t="s">
        <v>337</v>
      </c>
      <c r="EY1059" t="s">
        <v>791</v>
      </c>
      <c r="EZ1059">
        <v>0</v>
      </c>
      <c r="FA1059">
        <v>0</v>
      </c>
      <c r="FB1059">
        <v>0</v>
      </c>
      <c r="FC1059">
        <v>0</v>
      </c>
      <c r="FD1059">
        <v>0</v>
      </c>
      <c r="FE1059">
        <v>0</v>
      </c>
      <c r="FF1059">
        <v>1</v>
      </c>
      <c r="FG1059">
        <v>0</v>
      </c>
      <c r="FH1059">
        <v>0</v>
      </c>
      <c r="FI1059">
        <v>0</v>
      </c>
      <c r="FJ1059" t="s">
        <v>337</v>
      </c>
      <c r="FK1059" t="s">
        <v>2978</v>
      </c>
      <c r="FL1059">
        <v>0</v>
      </c>
      <c r="FM1059">
        <v>1</v>
      </c>
      <c r="FN1059">
        <v>1</v>
      </c>
      <c r="FO1059">
        <v>1</v>
      </c>
      <c r="FP1059">
        <v>1</v>
      </c>
      <c r="FQ1059">
        <v>1</v>
      </c>
      <c r="FR1059" t="s">
        <v>14435</v>
      </c>
      <c r="FS1059">
        <v>10</v>
      </c>
      <c r="FT1059">
        <v>90</v>
      </c>
      <c r="FU1059">
        <v>0</v>
      </c>
      <c r="FV1059">
        <v>10</v>
      </c>
      <c r="FW1059">
        <v>90</v>
      </c>
      <c r="FX1059">
        <v>0</v>
      </c>
      <c r="FY1059">
        <v>100</v>
      </c>
      <c r="FZ1059">
        <v>10</v>
      </c>
      <c r="GA1059">
        <v>90</v>
      </c>
      <c r="GB1059">
        <v>0</v>
      </c>
      <c r="GC1059">
        <v>10</v>
      </c>
      <c r="GD1059">
        <v>90</v>
      </c>
      <c r="GE1059">
        <v>0</v>
      </c>
      <c r="GF1059">
        <v>100</v>
      </c>
      <c r="GG1059">
        <v>10</v>
      </c>
      <c r="GH1059">
        <v>90</v>
      </c>
      <c r="GI1059">
        <v>0</v>
      </c>
      <c r="GJ1059">
        <v>10</v>
      </c>
      <c r="GK1059">
        <v>90</v>
      </c>
      <c r="GL1059">
        <v>0</v>
      </c>
      <c r="GM1059">
        <v>100</v>
      </c>
      <c r="GN1059" t="s">
        <v>445</v>
      </c>
      <c r="GO1059" t="s">
        <v>337</v>
      </c>
      <c r="GY1059" t="s">
        <v>337</v>
      </c>
      <c r="GZ1059" t="s">
        <v>14436</v>
      </c>
      <c r="HA1059" t="s">
        <v>347</v>
      </c>
      <c r="HB1059" t="s">
        <v>337</v>
      </c>
      <c r="HC1059" t="s">
        <v>337</v>
      </c>
      <c r="HP1059" t="s">
        <v>337</v>
      </c>
      <c r="HQ1059" t="s">
        <v>337</v>
      </c>
      <c r="IC1059" t="s">
        <v>337</v>
      </c>
      <c r="ID1059" t="s">
        <v>350</v>
      </c>
      <c r="IE1059">
        <v>1</v>
      </c>
      <c r="IF1059">
        <v>0</v>
      </c>
      <c r="IG1059">
        <v>0</v>
      </c>
      <c r="IH1059">
        <v>0</v>
      </c>
      <c r="II1059">
        <v>0</v>
      </c>
      <c r="IJ1059">
        <v>0</v>
      </c>
      <c r="IK1059">
        <v>0</v>
      </c>
      <c r="IL1059">
        <v>0</v>
      </c>
      <c r="IM1059">
        <v>0</v>
      </c>
      <c r="IN1059">
        <v>0</v>
      </c>
      <c r="IO1059">
        <v>0</v>
      </c>
      <c r="IP1059" t="s">
        <v>337</v>
      </c>
      <c r="IQ1059" t="s">
        <v>337</v>
      </c>
      <c r="IR1059" t="s">
        <v>351</v>
      </c>
      <c r="IS1059" t="s">
        <v>2259</v>
      </c>
      <c r="IT1059">
        <v>1</v>
      </c>
      <c r="IU1059">
        <v>1</v>
      </c>
      <c r="IV1059">
        <v>0</v>
      </c>
      <c r="IW1059">
        <v>0</v>
      </c>
      <c r="IX1059">
        <v>1</v>
      </c>
      <c r="IY1059">
        <v>1</v>
      </c>
      <c r="IZ1059">
        <v>1</v>
      </c>
      <c r="JA1059">
        <v>1</v>
      </c>
      <c r="JB1059">
        <v>1</v>
      </c>
      <c r="JC1059">
        <v>0</v>
      </c>
      <c r="JD1059">
        <v>0</v>
      </c>
      <c r="JE1059">
        <v>0</v>
      </c>
      <c r="JF1059" t="s">
        <v>337</v>
      </c>
      <c r="JG1059" t="s">
        <v>337</v>
      </c>
      <c r="JH1059" t="s">
        <v>354</v>
      </c>
      <c r="JI1059" t="s">
        <v>355</v>
      </c>
      <c r="JJ1059" t="s">
        <v>353</v>
      </c>
      <c r="JK1059" t="s">
        <v>355</v>
      </c>
      <c r="JL1059" t="s">
        <v>355</v>
      </c>
      <c r="JM1059" t="s">
        <v>355</v>
      </c>
      <c r="JN1059" t="s">
        <v>354</v>
      </c>
      <c r="JO1059" t="s">
        <v>353</v>
      </c>
      <c r="JP1059" t="s">
        <v>355</v>
      </c>
      <c r="JQ1059" t="s">
        <v>355</v>
      </c>
      <c r="JR1059" t="s">
        <v>449</v>
      </c>
      <c r="JS1059">
        <v>1</v>
      </c>
      <c r="JT1059">
        <v>1</v>
      </c>
      <c r="JU1059">
        <v>1</v>
      </c>
      <c r="JV1059">
        <v>1</v>
      </c>
      <c r="JW1059">
        <v>1</v>
      </c>
      <c r="JX1059">
        <v>1</v>
      </c>
      <c r="JY1059">
        <v>1</v>
      </c>
      <c r="JZ1059">
        <v>1</v>
      </c>
      <c r="KA1059">
        <v>0</v>
      </c>
      <c r="KB1059" t="s">
        <v>337</v>
      </c>
      <c r="KC1059" t="s">
        <v>14437</v>
      </c>
      <c r="KD1059">
        <v>20</v>
      </c>
      <c r="KE1059">
        <v>20</v>
      </c>
      <c r="KF1059" t="s">
        <v>413</v>
      </c>
      <c r="KG1059" t="s">
        <v>335</v>
      </c>
      <c r="KH1059" t="s">
        <v>886</v>
      </c>
      <c r="KI1059">
        <v>0</v>
      </c>
      <c r="KJ1059">
        <v>0</v>
      </c>
      <c r="KK1059">
        <v>0</v>
      </c>
      <c r="KL1059">
        <v>0</v>
      </c>
      <c r="KM1059">
        <v>0</v>
      </c>
      <c r="KN1059">
        <v>0</v>
      </c>
      <c r="KO1059">
        <v>1</v>
      </c>
      <c r="KP1059">
        <v>0</v>
      </c>
      <c r="KQ1059">
        <v>0</v>
      </c>
      <c r="KR1059">
        <v>0</v>
      </c>
      <c r="KS1059" t="s">
        <v>337</v>
      </c>
      <c r="KT1059" t="s">
        <v>395</v>
      </c>
      <c r="KU1059" t="s">
        <v>337</v>
      </c>
      <c r="KV1059" t="s">
        <v>360</v>
      </c>
      <c r="KW1059" t="s">
        <v>337</v>
      </c>
      <c r="KX1059" t="s">
        <v>396</v>
      </c>
      <c r="KY1059" t="s">
        <v>14438</v>
      </c>
      <c r="KZ1059" t="s">
        <v>14439</v>
      </c>
      <c r="LA1059" t="s">
        <v>347</v>
      </c>
      <c r="LB1059" t="s">
        <v>399</v>
      </c>
      <c r="LC1059" t="s">
        <v>335</v>
      </c>
      <c r="LD1059" t="s">
        <v>14440</v>
      </c>
      <c r="LE1059">
        <v>586535324</v>
      </c>
      <c r="LF1059" t="s">
        <v>14441</v>
      </c>
      <c r="LG1059" t="s">
        <v>14442</v>
      </c>
      <c r="LJ1059" t="s">
        <v>365</v>
      </c>
      <c r="LL1059" t="s">
        <v>366</v>
      </c>
      <c r="LN1059">
        <v>1167</v>
      </c>
      <c r="LO1059" s="1">
        <v>45527</v>
      </c>
      <c r="LP1059" t="s">
        <v>14321</v>
      </c>
      <c r="LQ1059" t="s">
        <v>419</v>
      </c>
      <c r="LR1059" t="s">
        <v>14443</v>
      </c>
      <c r="LS1059" t="b">
        <v>0</v>
      </c>
      <c r="LT1059">
        <v>253</v>
      </c>
      <c r="LU1059" t="b">
        <v>1</v>
      </c>
    </row>
    <row r="1060" spans="1:333" x14ac:dyDescent="0.35">
      <c r="A1060" t="s">
        <v>14444</v>
      </c>
      <c r="B1060" t="s">
        <v>14445</v>
      </c>
      <c r="C1060" t="s">
        <v>335</v>
      </c>
      <c r="D1060" t="s">
        <v>336</v>
      </c>
      <c r="E1060" t="s">
        <v>337</v>
      </c>
      <c r="F1060" t="s">
        <v>14446</v>
      </c>
      <c r="G1060" t="s">
        <v>10834</v>
      </c>
      <c r="H1060">
        <v>0</v>
      </c>
      <c r="I1060">
        <v>0</v>
      </c>
      <c r="J1060">
        <v>0</v>
      </c>
      <c r="K1060">
        <v>0</v>
      </c>
      <c r="L1060">
        <v>0</v>
      </c>
      <c r="M1060">
        <v>0</v>
      </c>
      <c r="N1060">
        <v>0</v>
      </c>
      <c r="O1060">
        <v>0</v>
      </c>
      <c r="P1060">
        <v>0</v>
      </c>
      <c r="Q1060">
        <v>1</v>
      </c>
      <c r="R1060">
        <v>0</v>
      </c>
      <c r="S1060">
        <v>0</v>
      </c>
      <c r="T1060">
        <v>0</v>
      </c>
      <c r="U1060">
        <v>0</v>
      </c>
      <c r="V1060">
        <v>0</v>
      </c>
      <c r="W1060">
        <v>0</v>
      </c>
      <c r="X1060">
        <v>0</v>
      </c>
      <c r="Y1060">
        <v>1</v>
      </c>
      <c r="Z1060">
        <v>0</v>
      </c>
      <c r="AA1060">
        <v>0</v>
      </c>
      <c r="AB1060">
        <v>1</v>
      </c>
      <c r="AC1060">
        <v>0</v>
      </c>
      <c r="AD1060">
        <v>0</v>
      </c>
      <c r="AE1060">
        <v>0</v>
      </c>
      <c r="AF1060">
        <v>0</v>
      </c>
      <c r="AG1060">
        <v>0</v>
      </c>
      <c r="AH1060">
        <v>0</v>
      </c>
      <c r="AI1060">
        <v>1</v>
      </c>
      <c r="AJ1060">
        <v>0</v>
      </c>
      <c r="AK1060">
        <v>0</v>
      </c>
      <c r="AL1060">
        <v>0</v>
      </c>
      <c r="AM1060">
        <v>0</v>
      </c>
      <c r="AN1060" t="s">
        <v>337</v>
      </c>
      <c r="AO1060" t="s">
        <v>375</v>
      </c>
      <c r="AP1060" t="s">
        <v>337</v>
      </c>
      <c r="AQ1060" t="s">
        <v>376</v>
      </c>
      <c r="AR1060" t="s">
        <v>880</v>
      </c>
      <c r="AS1060" t="s">
        <v>337</v>
      </c>
      <c r="BK1060" t="s">
        <v>881</v>
      </c>
      <c r="BL1060" t="s">
        <v>337</v>
      </c>
      <c r="BM1060">
        <v>2016</v>
      </c>
      <c r="BN1060" t="s">
        <v>379</v>
      </c>
      <c r="BO1060" t="s">
        <v>379</v>
      </c>
      <c r="BP1060" t="s">
        <v>379</v>
      </c>
      <c r="BQ1060" t="s">
        <v>390</v>
      </c>
      <c r="BR1060" t="s">
        <v>337</v>
      </c>
      <c r="BS1060" t="s">
        <v>335</v>
      </c>
      <c r="BT1060">
        <v>100</v>
      </c>
      <c r="BU1060">
        <v>100</v>
      </c>
      <c r="BV1060">
        <v>100</v>
      </c>
      <c r="BW1060" t="s">
        <v>3544</v>
      </c>
      <c r="BX1060">
        <v>0</v>
      </c>
      <c r="BY1060">
        <v>0</v>
      </c>
      <c r="BZ1060">
        <v>1</v>
      </c>
      <c r="CA1060">
        <v>0</v>
      </c>
      <c r="CB1060">
        <v>0</v>
      </c>
      <c r="CC1060">
        <v>1</v>
      </c>
      <c r="CD1060">
        <v>0</v>
      </c>
      <c r="CE1060">
        <v>0</v>
      </c>
      <c r="CF1060">
        <v>0</v>
      </c>
      <c r="CG1060" t="s">
        <v>337</v>
      </c>
      <c r="CJ1060">
        <v>20</v>
      </c>
      <c r="CM1060">
        <v>80</v>
      </c>
      <c r="CQ1060">
        <v>0</v>
      </c>
      <c r="CR1060">
        <v>0</v>
      </c>
      <c r="CS1060">
        <v>20</v>
      </c>
      <c r="CT1060">
        <v>0</v>
      </c>
      <c r="CU1060">
        <v>0</v>
      </c>
      <c r="CV1060">
        <v>80</v>
      </c>
      <c r="CW1060">
        <v>0</v>
      </c>
      <c r="CX1060">
        <v>0</v>
      </c>
      <c r="CY1060">
        <v>0</v>
      </c>
      <c r="CZ1060">
        <v>100</v>
      </c>
      <c r="DC1060">
        <v>20</v>
      </c>
      <c r="DF1060">
        <v>80</v>
      </c>
      <c r="DJ1060">
        <v>0</v>
      </c>
      <c r="DK1060">
        <v>0</v>
      </c>
      <c r="DL1060">
        <v>20</v>
      </c>
      <c r="DM1060">
        <v>0</v>
      </c>
      <c r="DN1060">
        <v>0</v>
      </c>
      <c r="DO1060">
        <v>80</v>
      </c>
      <c r="DP1060">
        <v>0</v>
      </c>
      <c r="DQ1060">
        <v>0</v>
      </c>
      <c r="DR1060">
        <v>0</v>
      </c>
      <c r="DS1060">
        <v>100</v>
      </c>
      <c r="DV1060">
        <v>20</v>
      </c>
      <c r="DY1060">
        <v>80</v>
      </c>
      <c r="EC1060">
        <v>0</v>
      </c>
      <c r="ED1060">
        <v>0</v>
      </c>
      <c r="EE1060">
        <v>20</v>
      </c>
      <c r="EF1060">
        <v>0</v>
      </c>
      <c r="EG1060">
        <v>0</v>
      </c>
      <c r="EH1060">
        <v>80</v>
      </c>
      <c r="EI1060">
        <v>0</v>
      </c>
      <c r="EJ1060">
        <v>0</v>
      </c>
      <c r="EK1060">
        <v>0</v>
      </c>
      <c r="EL1060">
        <v>100</v>
      </c>
      <c r="EM1060" t="s">
        <v>578</v>
      </c>
      <c r="EN1060">
        <v>0</v>
      </c>
      <c r="EO1060">
        <v>0</v>
      </c>
      <c r="EP1060">
        <v>0</v>
      </c>
      <c r="EQ1060">
        <v>0</v>
      </c>
      <c r="ER1060">
        <v>0</v>
      </c>
      <c r="ES1060">
        <v>1</v>
      </c>
      <c r="ET1060">
        <v>0</v>
      </c>
      <c r="EU1060">
        <v>0</v>
      </c>
      <c r="EV1060">
        <v>0</v>
      </c>
      <c r="EW1060">
        <v>0</v>
      </c>
      <c r="EX1060" t="s">
        <v>337</v>
      </c>
      <c r="EY1060" t="s">
        <v>791</v>
      </c>
      <c r="EZ1060">
        <v>0</v>
      </c>
      <c r="FA1060">
        <v>0</v>
      </c>
      <c r="FB1060">
        <v>0</v>
      </c>
      <c r="FC1060">
        <v>0</v>
      </c>
      <c r="FD1060">
        <v>0</v>
      </c>
      <c r="FE1060">
        <v>0</v>
      </c>
      <c r="FF1060">
        <v>1</v>
      </c>
      <c r="FG1060">
        <v>0</v>
      </c>
      <c r="FH1060">
        <v>0</v>
      </c>
      <c r="FI1060">
        <v>0</v>
      </c>
      <c r="FJ1060" t="s">
        <v>337</v>
      </c>
      <c r="FK1060" t="s">
        <v>4004</v>
      </c>
      <c r="FL1060">
        <v>0</v>
      </c>
      <c r="FM1060">
        <v>0</v>
      </c>
      <c r="FN1060">
        <v>1</v>
      </c>
      <c r="FO1060">
        <v>1</v>
      </c>
      <c r="FP1060">
        <v>1</v>
      </c>
      <c r="FQ1060">
        <v>0</v>
      </c>
      <c r="FR1060" t="s">
        <v>337</v>
      </c>
      <c r="FS1060">
        <v>80</v>
      </c>
      <c r="FT1060">
        <v>20</v>
      </c>
      <c r="FU1060">
        <v>0</v>
      </c>
      <c r="FV1060">
        <v>80</v>
      </c>
      <c r="FW1060">
        <v>20</v>
      </c>
      <c r="FX1060">
        <v>0</v>
      </c>
      <c r="FY1060">
        <v>100</v>
      </c>
      <c r="FZ1060">
        <v>80</v>
      </c>
      <c r="GA1060">
        <v>20</v>
      </c>
      <c r="GB1060">
        <v>0</v>
      </c>
      <c r="GC1060">
        <v>80</v>
      </c>
      <c r="GD1060">
        <v>20</v>
      </c>
      <c r="GE1060">
        <v>0</v>
      </c>
      <c r="GF1060">
        <v>100</v>
      </c>
      <c r="GG1060">
        <v>80</v>
      </c>
      <c r="GH1060">
        <v>20</v>
      </c>
      <c r="GI1060">
        <v>0</v>
      </c>
      <c r="GJ1060">
        <v>80</v>
      </c>
      <c r="GK1060">
        <v>20</v>
      </c>
      <c r="GL1060">
        <v>0</v>
      </c>
      <c r="GM1060">
        <v>100</v>
      </c>
      <c r="GN1060" t="s">
        <v>348</v>
      </c>
      <c r="GO1060" t="s">
        <v>337</v>
      </c>
      <c r="GY1060" t="s">
        <v>337</v>
      </c>
      <c r="GZ1060" t="s">
        <v>14447</v>
      </c>
      <c r="HA1060" t="s">
        <v>347</v>
      </c>
      <c r="HB1060" t="s">
        <v>337</v>
      </c>
      <c r="HC1060" t="s">
        <v>337</v>
      </c>
      <c r="HP1060" t="s">
        <v>337</v>
      </c>
      <c r="HQ1060" t="s">
        <v>337</v>
      </c>
      <c r="IC1060" t="s">
        <v>337</v>
      </c>
      <c r="ID1060" t="s">
        <v>1965</v>
      </c>
      <c r="IE1060">
        <v>0</v>
      </c>
      <c r="IF1060">
        <v>1</v>
      </c>
      <c r="IG1060">
        <v>0</v>
      </c>
      <c r="IH1060">
        <v>0</v>
      </c>
      <c r="II1060">
        <v>0</v>
      </c>
      <c r="IJ1060">
        <v>0</v>
      </c>
      <c r="IK1060">
        <v>1</v>
      </c>
      <c r="IL1060">
        <v>0</v>
      </c>
      <c r="IM1060">
        <v>1</v>
      </c>
      <c r="IN1060">
        <v>0</v>
      </c>
      <c r="IO1060">
        <v>1</v>
      </c>
      <c r="IP1060" t="s">
        <v>14448</v>
      </c>
      <c r="IQ1060" t="s">
        <v>670</v>
      </c>
      <c r="IR1060" t="s">
        <v>428</v>
      </c>
      <c r="IS1060" t="s">
        <v>4006</v>
      </c>
      <c r="IT1060">
        <v>0</v>
      </c>
      <c r="IU1060">
        <v>1</v>
      </c>
      <c r="IV1060">
        <v>1</v>
      </c>
      <c r="IW1060">
        <v>0</v>
      </c>
      <c r="IX1060">
        <v>0</v>
      </c>
      <c r="IY1060">
        <v>1</v>
      </c>
      <c r="IZ1060">
        <v>0</v>
      </c>
      <c r="JA1060">
        <v>1</v>
      </c>
      <c r="JB1060">
        <v>0</v>
      </c>
      <c r="JC1060">
        <v>0</v>
      </c>
      <c r="JD1060">
        <v>0</v>
      </c>
      <c r="JE1060">
        <v>0</v>
      </c>
      <c r="JF1060" t="s">
        <v>337</v>
      </c>
      <c r="JG1060" t="s">
        <v>337</v>
      </c>
      <c r="JH1060" t="s">
        <v>354</v>
      </c>
      <c r="JI1060" t="s">
        <v>355</v>
      </c>
      <c r="JJ1060" t="s">
        <v>355</v>
      </c>
      <c r="JK1060" t="s">
        <v>355</v>
      </c>
      <c r="JL1060" t="s">
        <v>355</v>
      </c>
      <c r="JM1060" t="s">
        <v>354</v>
      </c>
      <c r="JN1060" t="s">
        <v>354</v>
      </c>
      <c r="JO1060" t="s">
        <v>354</v>
      </c>
      <c r="JP1060" t="s">
        <v>355</v>
      </c>
      <c r="JQ1060" t="s">
        <v>355</v>
      </c>
      <c r="JR1060" t="s">
        <v>4474</v>
      </c>
      <c r="JS1060">
        <v>1</v>
      </c>
      <c r="JT1060">
        <v>0</v>
      </c>
      <c r="JU1060">
        <v>0</v>
      </c>
      <c r="JV1060">
        <v>0</v>
      </c>
      <c r="JW1060">
        <v>1</v>
      </c>
      <c r="JX1060">
        <v>0</v>
      </c>
      <c r="JY1060">
        <v>1</v>
      </c>
      <c r="JZ1060">
        <v>0</v>
      </c>
      <c r="KA1060">
        <v>0</v>
      </c>
      <c r="KB1060" t="s">
        <v>337</v>
      </c>
      <c r="KC1060" t="s">
        <v>14449</v>
      </c>
      <c r="KD1060">
        <v>10</v>
      </c>
      <c r="KE1060">
        <v>10</v>
      </c>
      <c r="KF1060" t="s">
        <v>413</v>
      </c>
      <c r="KG1060" t="s">
        <v>335</v>
      </c>
      <c r="KH1060" t="s">
        <v>350</v>
      </c>
      <c r="KI1060">
        <v>0</v>
      </c>
      <c r="KJ1060">
        <v>0</v>
      </c>
      <c r="KK1060">
        <v>0</v>
      </c>
      <c r="KL1060">
        <v>0</v>
      </c>
      <c r="KM1060">
        <v>0</v>
      </c>
      <c r="KN1060">
        <v>0</v>
      </c>
      <c r="KO1060">
        <v>0</v>
      </c>
      <c r="KP1060">
        <v>0</v>
      </c>
      <c r="KQ1060">
        <v>1</v>
      </c>
      <c r="KR1060">
        <v>0</v>
      </c>
      <c r="KS1060" t="s">
        <v>337</v>
      </c>
      <c r="KT1060" t="s">
        <v>395</v>
      </c>
      <c r="KU1060" t="s">
        <v>337</v>
      </c>
      <c r="KV1060" t="s">
        <v>563</v>
      </c>
      <c r="KW1060" t="s">
        <v>337</v>
      </c>
      <c r="KX1060" t="s">
        <v>396</v>
      </c>
      <c r="KY1060" t="s">
        <v>14450</v>
      </c>
      <c r="KZ1060" t="s">
        <v>14451</v>
      </c>
      <c r="LA1060" t="s">
        <v>347</v>
      </c>
      <c r="LB1060" t="s">
        <v>566</v>
      </c>
      <c r="LC1060" t="s">
        <v>335</v>
      </c>
      <c r="LD1060" t="s">
        <v>14452</v>
      </c>
      <c r="LE1060">
        <v>586553486</v>
      </c>
      <c r="LF1060" t="s">
        <v>14453</v>
      </c>
      <c r="LG1060" t="s">
        <v>14454</v>
      </c>
      <c r="LJ1060" t="s">
        <v>365</v>
      </c>
      <c r="LL1060" t="s">
        <v>366</v>
      </c>
      <c r="LN1060">
        <v>1168</v>
      </c>
      <c r="LO1060" s="1">
        <v>45527</v>
      </c>
      <c r="LP1060" t="s">
        <v>14321</v>
      </c>
      <c r="LQ1060" t="s">
        <v>477</v>
      </c>
      <c r="LR1060" t="s">
        <v>14455</v>
      </c>
      <c r="LS1060" t="b">
        <v>0</v>
      </c>
      <c r="LT1060">
        <v>256</v>
      </c>
      <c r="LU1060" t="b">
        <v>1</v>
      </c>
    </row>
    <row r="1061" spans="1:333" x14ac:dyDescent="0.35">
      <c r="A1061" t="s">
        <v>14456</v>
      </c>
      <c r="B1061" t="s">
        <v>14457</v>
      </c>
      <c r="C1061" t="s">
        <v>335</v>
      </c>
      <c r="D1061" t="s">
        <v>336</v>
      </c>
      <c r="E1061" t="s">
        <v>337</v>
      </c>
      <c r="F1061" t="s">
        <v>14458</v>
      </c>
      <c r="G1061" t="s">
        <v>14459</v>
      </c>
      <c r="H1061">
        <v>0</v>
      </c>
      <c r="I1061">
        <v>0</v>
      </c>
      <c r="J1061">
        <v>1</v>
      </c>
      <c r="K1061">
        <v>1</v>
      </c>
      <c r="L1061">
        <v>0</v>
      </c>
      <c r="M1061">
        <v>0</v>
      </c>
      <c r="N1061">
        <v>1</v>
      </c>
      <c r="O1061">
        <v>1</v>
      </c>
      <c r="P1061">
        <v>1</v>
      </c>
      <c r="Q1061">
        <v>0</v>
      </c>
      <c r="R1061">
        <v>0</v>
      </c>
      <c r="S1061">
        <v>0</v>
      </c>
      <c r="T1061">
        <v>1</v>
      </c>
      <c r="U1061">
        <v>0</v>
      </c>
      <c r="V1061">
        <v>0</v>
      </c>
      <c r="W1061">
        <v>1</v>
      </c>
      <c r="X1061">
        <v>0</v>
      </c>
      <c r="Y1061">
        <v>1</v>
      </c>
      <c r="Z1061">
        <v>0</v>
      </c>
      <c r="AA1061">
        <v>1</v>
      </c>
      <c r="AB1061">
        <v>0</v>
      </c>
      <c r="AC1061">
        <v>1</v>
      </c>
      <c r="AD1061">
        <v>0</v>
      </c>
      <c r="AE1061">
        <v>0</v>
      </c>
      <c r="AF1061">
        <v>1</v>
      </c>
      <c r="AG1061">
        <v>1</v>
      </c>
      <c r="AH1061">
        <v>1</v>
      </c>
      <c r="AI1061">
        <v>1</v>
      </c>
      <c r="AJ1061">
        <v>1</v>
      </c>
      <c r="AK1061">
        <v>1</v>
      </c>
      <c r="AL1061">
        <v>1</v>
      </c>
      <c r="AM1061">
        <v>0</v>
      </c>
      <c r="AN1061" t="s">
        <v>337</v>
      </c>
      <c r="AO1061" t="s">
        <v>375</v>
      </c>
      <c r="AP1061" t="s">
        <v>337</v>
      </c>
      <c r="AQ1061" t="s">
        <v>644</v>
      </c>
      <c r="AR1061" t="s">
        <v>337</v>
      </c>
      <c r="AS1061" t="s">
        <v>377</v>
      </c>
      <c r="AT1061">
        <v>0</v>
      </c>
      <c r="AU1061">
        <v>0</v>
      </c>
      <c r="AV1061">
        <v>0</v>
      </c>
      <c r="AW1061">
        <v>0</v>
      </c>
      <c r="AX1061">
        <v>0</v>
      </c>
      <c r="AY1061">
        <v>0</v>
      </c>
      <c r="AZ1061">
        <v>0</v>
      </c>
      <c r="BA1061">
        <v>0</v>
      </c>
      <c r="BB1061">
        <v>0</v>
      </c>
      <c r="BC1061">
        <v>0</v>
      </c>
      <c r="BD1061">
        <v>0</v>
      </c>
      <c r="BE1061">
        <v>0</v>
      </c>
      <c r="BF1061">
        <v>0</v>
      </c>
      <c r="BG1061">
        <v>1</v>
      </c>
      <c r="BH1061">
        <v>0</v>
      </c>
      <c r="BI1061">
        <v>0</v>
      </c>
      <c r="BJ1061">
        <v>0</v>
      </c>
      <c r="BK1061" t="s">
        <v>337</v>
      </c>
      <c r="BL1061" t="s">
        <v>337</v>
      </c>
      <c r="BM1061">
        <v>2005</v>
      </c>
      <c r="BN1061" t="s">
        <v>343</v>
      </c>
      <c r="BO1061" t="s">
        <v>343</v>
      </c>
      <c r="BP1061" t="s">
        <v>379</v>
      </c>
      <c r="BQ1061" t="s">
        <v>390</v>
      </c>
      <c r="BR1061" t="s">
        <v>14460</v>
      </c>
      <c r="BS1061" t="s">
        <v>335</v>
      </c>
      <c r="BT1061">
        <v>80</v>
      </c>
      <c r="BU1061">
        <v>90</v>
      </c>
      <c r="BV1061">
        <v>60</v>
      </c>
      <c r="BW1061" t="s">
        <v>1056</v>
      </c>
      <c r="BX1061">
        <v>0</v>
      </c>
      <c r="BY1061">
        <v>0</v>
      </c>
      <c r="BZ1061">
        <v>0</v>
      </c>
      <c r="CA1061">
        <v>1</v>
      </c>
      <c r="CB1061">
        <v>0</v>
      </c>
      <c r="CC1061">
        <v>0</v>
      </c>
      <c r="CD1061">
        <v>0</v>
      </c>
      <c r="CE1061">
        <v>1</v>
      </c>
      <c r="CF1061">
        <v>0</v>
      </c>
      <c r="CG1061" t="s">
        <v>337</v>
      </c>
      <c r="CK1061">
        <v>90</v>
      </c>
      <c r="CO1061">
        <v>10</v>
      </c>
      <c r="CQ1061">
        <v>0</v>
      </c>
      <c r="CR1061">
        <v>0</v>
      </c>
      <c r="CS1061">
        <v>0</v>
      </c>
      <c r="CT1061">
        <v>90</v>
      </c>
      <c r="CU1061">
        <v>0</v>
      </c>
      <c r="CV1061">
        <v>0</v>
      </c>
      <c r="CW1061">
        <v>0</v>
      </c>
      <c r="CX1061">
        <v>10</v>
      </c>
      <c r="CY1061">
        <v>0</v>
      </c>
      <c r="CZ1061">
        <v>100</v>
      </c>
      <c r="DD1061">
        <v>70</v>
      </c>
      <c r="DH1061">
        <v>10</v>
      </c>
      <c r="DJ1061">
        <v>0</v>
      </c>
      <c r="DK1061">
        <v>0</v>
      </c>
      <c r="DL1061">
        <v>0</v>
      </c>
      <c r="DM1061">
        <v>70</v>
      </c>
      <c r="DN1061">
        <v>0</v>
      </c>
      <c r="DO1061">
        <v>0</v>
      </c>
      <c r="DP1061">
        <v>0</v>
      </c>
      <c r="DQ1061">
        <v>10</v>
      </c>
      <c r="DR1061">
        <v>0</v>
      </c>
      <c r="DS1061">
        <v>80</v>
      </c>
      <c r="DW1061">
        <v>30</v>
      </c>
      <c r="EA1061">
        <v>10</v>
      </c>
      <c r="EC1061">
        <v>0</v>
      </c>
      <c r="ED1061">
        <v>0</v>
      </c>
      <c r="EE1061">
        <v>0</v>
      </c>
      <c r="EF1061">
        <v>30</v>
      </c>
      <c r="EG1061">
        <v>0</v>
      </c>
      <c r="EH1061">
        <v>0</v>
      </c>
      <c r="EI1061">
        <v>0</v>
      </c>
      <c r="EJ1061">
        <v>10</v>
      </c>
      <c r="EK1061">
        <v>0</v>
      </c>
      <c r="EL1061">
        <v>40</v>
      </c>
      <c r="EM1061" t="s">
        <v>541</v>
      </c>
      <c r="EN1061">
        <v>0</v>
      </c>
      <c r="EO1061">
        <v>0</v>
      </c>
      <c r="EP1061">
        <v>0</v>
      </c>
      <c r="EQ1061">
        <v>1</v>
      </c>
      <c r="ER1061">
        <v>0</v>
      </c>
      <c r="ES1061">
        <v>0</v>
      </c>
      <c r="ET1061">
        <v>0</v>
      </c>
      <c r="EU1061">
        <v>0</v>
      </c>
      <c r="EV1061">
        <v>0</v>
      </c>
      <c r="EW1061">
        <v>0</v>
      </c>
      <c r="EX1061" t="s">
        <v>337</v>
      </c>
      <c r="EY1061" t="s">
        <v>1410</v>
      </c>
      <c r="EZ1061">
        <v>0</v>
      </c>
      <c r="FA1061">
        <v>0</v>
      </c>
      <c r="FB1061">
        <v>0</v>
      </c>
      <c r="FC1061">
        <v>0</v>
      </c>
      <c r="FD1061">
        <v>0</v>
      </c>
      <c r="FE1061">
        <v>0</v>
      </c>
      <c r="FF1061">
        <v>0</v>
      </c>
      <c r="FG1061">
        <v>1</v>
      </c>
      <c r="FH1061">
        <v>0</v>
      </c>
      <c r="FI1061">
        <v>0</v>
      </c>
      <c r="FJ1061" t="s">
        <v>337</v>
      </c>
      <c r="FK1061" t="s">
        <v>3037</v>
      </c>
      <c r="FL1061">
        <v>0</v>
      </c>
      <c r="FM1061">
        <v>1</v>
      </c>
      <c r="FN1061">
        <v>1</v>
      </c>
      <c r="FO1061">
        <v>0</v>
      </c>
      <c r="FP1061">
        <v>1</v>
      </c>
      <c r="FQ1061">
        <v>0</v>
      </c>
      <c r="FR1061" t="s">
        <v>337</v>
      </c>
      <c r="FS1061">
        <v>10</v>
      </c>
      <c r="FT1061">
        <v>70</v>
      </c>
      <c r="FU1061">
        <v>10</v>
      </c>
      <c r="FV1061">
        <v>10</v>
      </c>
      <c r="FW1061">
        <v>70</v>
      </c>
      <c r="FX1061">
        <v>10</v>
      </c>
      <c r="FY1061">
        <v>90</v>
      </c>
      <c r="FZ1061">
        <v>20</v>
      </c>
      <c r="GA1061">
        <v>60</v>
      </c>
      <c r="GB1061">
        <v>10</v>
      </c>
      <c r="GC1061">
        <v>20</v>
      </c>
      <c r="GD1061">
        <v>60</v>
      </c>
      <c r="GE1061">
        <v>10</v>
      </c>
      <c r="GF1061">
        <v>90</v>
      </c>
      <c r="GG1061">
        <v>10</v>
      </c>
      <c r="GH1061">
        <v>50</v>
      </c>
      <c r="GI1061">
        <v>10</v>
      </c>
      <c r="GJ1061">
        <v>10</v>
      </c>
      <c r="GK1061">
        <v>50</v>
      </c>
      <c r="GL1061">
        <v>10</v>
      </c>
      <c r="GM1061">
        <v>70</v>
      </c>
      <c r="GN1061" t="s">
        <v>445</v>
      </c>
      <c r="GO1061" t="s">
        <v>2727</v>
      </c>
      <c r="GP1061">
        <v>0</v>
      </c>
      <c r="GQ1061">
        <v>0</v>
      </c>
      <c r="GR1061">
        <v>0</v>
      </c>
      <c r="GS1061">
        <v>0</v>
      </c>
      <c r="GT1061">
        <v>0</v>
      </c>
      <c r="GU1061">
        <v>1</v>
      </c>
      <c r="GV1061">
        <v>0</v>
      </c>
      <c r="GW1061">
        <v>0</v>
      </c>
      <c r="GX1061">
        <v>0</v>
      </c>
      <c r="GY1061" t="s">
        <v>337</v>
      </c>
      <c r="GZ1061" t="s">
        <v>14461</v>
      </c>
      <c r="HA1061" t="s">
        <v>347</v>
      </c>
      <c r="HB1061" t="s">
        <v>337</v>
      </c>
      <c r="HC1061" t="s">
        <v>337</v>
      </c>
      <c r="HP1061" t="s">
        <v>337</v>
      </c>
      <c r="HQ1061" t="s">
        <v>337</v>
      </c>
      <c r="IC1061" t="s">
        <v>337</v>
      </c>
      <c r="ID1061" t="s">
        <v>11071</v>
      </c>
      <c r="IE1061">
        <v>0</v>
      </c>
      <c r="IF1061">
        <v>0</v>
      </c>
      <c r="IG1061">
        <v>1</v>
      </c>
      <c r="IH1061">
        <v>0</v>
      </c>
      <c r="II1061">
        <v>0</v>
      </c>
      <c r="IJ1061">
        <v>0</v>
      </c>
      <c r="IK1061">
        <v>0</v>
      </c>
      <c r="IL1061">
        <v>1</v>
      </c>
      <c r="IM1061">
        <v>0</v>
      </c>
      <c r="IN1061">
        <v>0</v>
      </c>
      <c r="IO1061">
        <v>0</v>
      </c>
      <c r="IP1061" t="s">
        <v>337</v>
      </c>
      <c r="IQ1061" t="s">
        <v>540</v>
      </c>
      <c r="IR1061" t="s">
        <v>351</v>
      </c>
      <c r="IS1061" t="s">
        <v>1672</v>
      </c>
      <c r="IT1061">
        <v>1</v>
      </c>
      <c r="IU1061">
        <v>0</v>
      </c>
      <c r="IV1061">
        <v>0</v>
      </c>
      <c r="IW1061">
        <v>0</v>
      </c>
      <c r="IX1061">
        <v>0</v>
      </c>
      <c r="IY1061">
        <v>1</v>
      </c>
      <c r="IZ1061">
        <v>0</v>
      </c>
      <c r="JA1061">
        <v>0</v>
      </c>
      <c r="JB1061">
        <v>0</v>
      </c>
      <c r="JC1061">
        <v>0</v>
      </c>
      <c r="JD1061">
        <v>0</v>
      </c>
      <c r="JE1061">
        <v>0</v>
      </c>
      <c r="JF1061" t="s">
        <v>337</v>
      </c>
      <c r="JG1061" t="s">
        <v>337</v>
      </c>
      <c r="JH1061" t="s">
        <v>353</v>
      </c>
      <c r="JI1061" t="s">
        <v>353</v>
      </c>
      <c r="JJ1061" t="s">
        <v>354</v>
      </c>
      <c r="JK1061" t="s">
        <v>355</v>
      </c>
      <c r="JL1061" t="s">
        <v>354</v>
      </c>
      <c r="JM1061" t="s">
        <v>355</v>
      </c>
      <c r="JN1061" t="s">
        <v>354</v>
      </c>
      <c r="JO1061" t="s">
        <v>354</v>
      </c>
      <c r="JP1061" t="s">
        <v>355</v>
      </c>
      <c r="JQ1061" t="s">
        <v>355</v>
      </c>
      <c r="JR1061" t="s">
        <v>449</v>
      </c>
      <c r="JS1061">
        <v>1</v>
      </c>
      <c r="JT1061">
        <v>1</v>
      </c>
      <c r="JU1061">
        <v>1</v>
      </c>
      <c r="JV1061">
        <v>1</v>
      </c>
      <c r="JW1061">
        <v>1</v>
      </c>
      <c r="JX1061">
        <v>1</v>
      </c>
      <c r="JY1061">
        <v>1</v>
      </c>
      <c r="JZ1061">
        <v>1</v>
      </c>
      <c r="KA1061">
        <v>0</v>
      </c>
      <c r="KB1061" t="s">
        <v>337</v>
      </c>
      <c r="KC1061" t="s">
        <v>14462</v>
      </c>
      <c r="KD1061">
        <v>10</v>
      </c>
      <c r="KE1061">
        <v>10</v>
      </c>
      <c r="KF1061" t="s">
        <v>526</v>
      </c>
      <c r="KG1061" t="s">
        <v>335</v>
      </c>
      <c r="KH1061" t="s">
        <v>14463</v>
      </c>
      <c r="KI1061">
        <v>0</v>
      </c>
      <c r="KJ1061">
        <v>0</v>
      </c>
      <c r="KK1061">
        <v>0</v>
      </c>
      <c r="KL1061">
        <v>1</v>
      </c>
      <c r="KM1061">
        <v>0</v>
      </c>
      <c r="KN1061">
        <v>0</v>
      </c>
      <c r="KO1061">
        <v>1</v>
      </c>
      <c r="KP1061">
        <v>0</v>
      </c>
      <c r="KQ1061">
        <v>0</v>
      </c>
      <c r="KR1061">
        <v>0</v>
      </c>
      <c r="KS1061" t="s">
        <v>337</v>
      </c>
      <c r="KT1061" t="s">
        <v>490</v>
      </c>
      <c r="KU1061" t="s">
        <v>337</v>
      </c>
      <c r="KV1061" t="s">
        <v>563</v>
      </c>
      <c r="KW1061" t="s">
        <v>337</v>
      </c>
      <c r="KX1061" t="s">
        <v>396</v>
      </c>
      <c r="KY1061" t="s">
        <v>14464</v>
      </c>
      <c r="KZ1061" t="s">
        <v>14465</v>
      </c>
      <c r="LA1061" t="s">
        <v>335</v>
      </c>
      <c r="LB1061" t="s">
        <v>675</v>
      </c>
      <c r="LC1061" t="s">
        <v>335</v>
      </c>
      <c r="LD1061" t="s">
        <v>14466</v>
      </c>
      <c r="LE1061">
        <v>586648457</v>
      </c>
      <c r="LF1061" t="s">
        <v>14467</v>
      </c>
      <c r="LG1061" t="s">
        <v>14468</v>
      </c>
      <c r="LJ1061" t="s">
        <v>365</v>
      </c>
      <c r="LL1061" t="s">
        <v>366</v>
      </c>
      <c r="LN1061">
        <v>1170</v>
      </c>
      <c r="LO1061" s="1">
        <v>45528</v>
      </c>
      <c r="LP1061" t="s">
        <v>14469</v>
      </c>
      <c r="LQ1061" t="s">
        <v>403</v>
      </c>
      <c r="LR1061" t="s">
        <v>14470</v>
      </c>
      <c r="LS1061" t="b">
        <v>0</v>
      </c>
      <c r="LT1061">
        <v>282</v>
      </c>
      <c r="LU1061" t="b">
        <v>1</v>
      </c>
    </row>
    <row r="1062" spans="1:333" x14ac:dyDescent="0.35">
      <c r="A1062" t="s">
        <v>14471</v>
      </c>
      <c r="B1062" t="s">
        <v>14472</v>
      </c>
      <c r="C1062" t="s">
        <v>335</v>
      </c>
      <c r="D1062" t="s">
        <v>336</v>
      </c>
      <c r="E1062" t="s">
        <v>337</v>
      </c>
      <c r="F1062" t="s">
        <v>14473</v>
      </c>
      <c r="G1062" t="s">
        <v>14474</v>
      </c>
      <c r="H1062">
        <v>0</v>
      </c>
      <c r="I1062">
        <v>0</v>
      </c>
      <c r="J1062">
        <v>0</v>
      </c>
      <c r="K1062">
        <v>0</v>
      </c>
      <c r="L1062">
        <v>0</v>
      </c>
      <c r="M1062">
        <v>0</v>
      </c>
      <c r="N1062">
        <v>0</v>
      </c>
      <c r="O1062">
        <v>0</v>
      </c>
      <c r="P1062">
        <v>0</v>
      </c>
      <c r="Q1062">
        <v>0</v>
      </c>
      <c r="R1062">
        <v>0</v>
      </c>
      <c r="S1062">
        <v>0</v>
      </c>
      <c r="T1062">
        <v>0</v>
      </c>
      <c r="U1062">
        <v>0</v>
      </c>
      <c r="V1062">
        <v>0</v>
      </c>
      <c r="W1062">
        <v>0</v>
      </c>
      <c r="X1062">
        <v>1</v>
      </c>
      <c r="Y1062">
        <v>0</v>
      </c>
      <c r="Z1062">
        <v>0</v>
      </c>
      <c r="AA1062">
        <v>0</v>
      </c>
      <c r="AB1062">
        <v>0</v>
      </c>
      <c r="AC1062">
        <v>1</v>
      </c>
      <c r="AD1062">
        <v>0</v>
      </c>
      <c r="AE1062">
        <v>0</v>
      </c>
      <c r="AF1062">
        <v>0</v>
      </c>
      <c r="AG1062">
        <v>0</v>
      </c>
      <c r="AH1062">
        <v>1</v>
      </c>
      <c r="AI1062">
        <v>0</v>
      </c>
      <c r="AJ1062">
        <v>1</v>
      </c>
      <c r="AK1062">
        <v>0</v>
      </c>
      <c r="AL1062">
        <v>1</v>
      </c>
      <c r="AM1062">
        <v>1</v>
      </c>
      <c r="AN1062" t="s">
        <v>14475</v>
      </c>
      <c r="AO1062" t="s">
        <v>340</v>
      </c>
      <c r="AP1062" t="s">
        <v>337</v>
      </c>
      <c r="AQ1062" t="s">
        <v>376</v>
      </c>
      <c r="AR1062" t="s">
        <v>377</v>
      </c>
      <c r="AS1062" t="s">
        <v>337</v>
      </c>
      <c r="BK1062" t="s">
        <v>378</v>
      </c>
      <c r="BL1062" t="s">
        <v>337</v>
      </c>
      <c r="BM1062">
        <v>2021</v>
      </c>
      <c r="BN1062" t="s">
        <v>462</v>
      </c>
      <c r="BO1062" t="s">
        <v>462</v>
      </c>
      <c r="BP1062" t="s">
        <v>409</v>
      </c>
      <c r="BQ1062" t="s">
        <v>344</v>
      </c>
      <c r="BR1062" t="s">
        <v>337</v>
      </c>
      <c r="BS1062" t="s">
        <v>335</v>
      </c>
      <c r="BT1062">
        <v>80</v>
      </c>
      <c r="BU1062">
        <v>80</v>
      </c>
      <c r="BV1062">
        <v>0</v>
      </c>
      <c r="BW1062" t="s">
        <v>578</v>
      </c>
      <c r="BX1062">
        <v>0</v>
      </c>
      <c r="BY1062">
        <v>0</v>
      </c>
      <c r="BZ1062">
        <v>0</v>
      </c>
      <c r="CA1062">
        <v>0</v>
      </c>
      <c r="CB1062">
        <v>0</v>
      </c>
      <c r="CC1062">
        <v>1</v>
      </c>
      <c r="CD1062">
        <v>0</v>
      </c>
      <c r="CE1062">
        <v>0</v>
      </c>
      <c r="CF1062">
        <v>0</v>
      </c>
      <c r="CG1062" t="s">
        <v>337</v>
      </c>
      <c r="CM1062">
        <v>80</v>
      </c>
      <c r="CQ1062">
        <v>0</v>
      </c>
      <c r="CR1062">
        <v>0</v>
      </c>
      <c r="CS1062">
        <v>0</v>
      </c>
      <c r="CT1062">
        <v>0</v>
      </c>
      <c r="CU1062">
        <v>0</v>
      </c>
      <c r="CV1062">
        <v>80</v>
      </c>
      <c r="CW1062">
        <v>0</v>
      </c>
      <c r="CX1062">
        <v>0</v>
      </c>
      <c r="CY1062">
        <v>0</v>
      </c>
      <c r="CZ1062">
        <v>80</v>
      </c>
      <c r="DF1062">
        <v>80</v>
      </c>
      <c r="DJ1062">
        <v>0</v>
      </c>
      <c r="DK1062">
        <v>0</v>
      </c>
      <c r="DL1062">
        <v>0</v>
      </c>
      <c r="DM1062">
        <v>0</v>
      </c>
      <c r="DN1062">
        <v>0</v>
      </c>
      <c r="DO1062">
        <v>80</v>
      </c>
      <c r="DP1062">
        <v>0</v>
      </c>
      <c r="DQ1062">
        <v>0</v>
      </c>
      <c r="DR1062">
        <v>0</v>
      </c>
      <c r="DS1062">
        <v>80</v>
      </c>
      <c r="DY1062">
        <v>0</v>
      </c>
      <c r="EC1062">
        <v>0</v>
      </c>
      <c r="ED1062">
        <v>0</v>
      </c>
      <c r="EE1062">
        <v>0</v>
      </c>
      <c r="EF1062">
        <v>0</v>
      </c>
      <c r="EG1062">
        <v>0</v>
      </c>
      <c r="EH1062">
        <v>0</v>
      </c>
      <c r="EI1062">
        <v>0</v>
      </c>
      <c r="EJ1062">
        <v>0</v>
      </c>
      <c r="EK1062">
        <v>0</v>
      </c>
      <c r="EL1062">
        <v>0</v>
      </c>
      <c r="EM1062" t="s">
        <v>578</v>
      </c>
      <c r="EN1062">
        <v>0</v>
      </c>
      <c r="EO1062">
        <v>0</v>
      </c>
      <c r="EP1062">
        <v>0</v>
      </c>
      <c r="EQ1062">
        <v>0</v>
      </c>
      <c r="ER1062">
        <v>0</v>
      </c>
      <c r="ES1062">
        <v>1</v>
      </c>
      <c r="ET1062">
        <v>0</v>
      </c>
      <c r="EU1062">
        <v>0</v>
      </c>
      <c r="EV1062">
        <v>0</v>
      </c>
      <c r="EW1062">
        <v>0</v>
      </c>
      <c r="EX1062" t="s">
        <v>337</v>
      </c>
      <c r="EY1062" t="s">
        <v>347</v>
      </c>
      <c r="EZ1062">
        <v>1</v>
      </c>
      <c r="FA1062">
        <v>0</v>
      </c>
      <c r="FB1062">
        <v>0</v>
      </c>
      <c r="FC1062">
        <v>0</v>
      </c>
      <c r="FD1062">
        <v>0</v>
      </c>
      <c r="FE1062">
        <v>0</v>
      </c>
      <c r="FF1062">
        <v>0</v>
      </c>
      <c r="FG1062">
        <v>0</v>
      </c>
      <c r="FH1062">
        <v>0</v>
      </c>
      <c r="FI1062">
        <v>0</v>
      </c>
      <c r="FJ1062" t="s">
        <v>337</v>
      </c>
      <c r="FK1062" t="s">
        <v>337</v>
      </c>
      <c r="FR1062" t="s">
        <v>337</v>
      </c>
      <c r="FS1062">
        <v>0</v>
      </c>
      <c r="FT1062">
        <v>100</v>
      </c>
      <c r="FU1062">
        <v>0</v>
      </c>
      <c r="FV1062">
        <v>0</v>
      </c>
      <c r="FW1062">
        <v>100</v>
      </c>
      <c r="FX1062">
        <v>0</v>
      </c>
      <c r="FY1062">
        <v>100</v>
      </c>
      <c r="FZ1062">
        <v>0</v>
      </c>
      <c r="GA1062">
        <v>100</v>
      </c>
      <c r="GB1062">
        <v>0</v>
      </c>
      <c r="GC1062">
        <v>0</v>
      </c>
      <c r="GD1062">
        <v>100</v>
      </c>
      <c r="GE1062">
        <v>0</v>
      </c>
      <c r="GF1062">
        <v>100</v>
      </c>
      <c r="GG1062">
        <v>0</v>
      </c>
      <c r="GH1062">
        <v>0</v>
      </c>
      <c r="GI1062">
        <v>0</v>
      </c>
      <c r="GJ1062">
        <v>0</v>
      </c>
      <c r="GK1062">
        <v>0</v>
      </c>
      <c r="GL1062">
        <v>0</v>
      </c>
      <c r="GM1062">
        <v>0</v>
      </c>
      <c r="GN1062" t="s">
        <v>718</v>
      </c>
      <c r="GO1062" t="s">
        <v>337</v>
      </c>
      <c r="GY1062" t="s">
        <v>337</v>
      </c>
      <c r="GZ1062" t="s">
        <v>918</v>
      </c>
      <c r="HA1062" t="s">
        <v>347</v>
      </c>
      <c r="HB1062" t="s">
        <v>337</v>
      </c>
      <c r="HC1062" t="s">
        <v>337</v>
      </c>
      <c r="HP1062" t="s">
        <v>337</v>
      </c>
      <c r="HQ1062" t="s">
        <v>337</v>
      </c>
      <c r="IC1062" t="s">
        <v>337</v>
      </c>
      <c r="ID1062" t="s">
        <v>1190</v>
      </c>
      <c r="IE1062">
        <v>0</v>
      </c>
      <c r="IF1062">
        <v>1</v>
      </c>
      <c r="IG1062">
        <v>0</v>
      </c>
      <c r="IH1062">
        <v>0</v>
      </c>
      <c r="II1062">
        <v>0</v>
      </c>
      <c r="IJ1062">
        <v>0</v>
      </c>
      <c r="IK1062">
        <v>0</v>
      </c>
      <c r="IL1062">
        <v>0</v>
      </c>
      <c r="IM1062">
        <v>1</v>
      </c>
      <c r="IN1062">
        <v>0</v>
      </c>
      <c r="IO1062">
        <v>0</v>
      </c>
      <c r="IP1062" t="s">
        <v>337</v>
      </c>
      <c r="IQ1062" t="s">
        <v>344</v>
      </c>
      <c r="IR1062" t="s">
        <v>351</v>
      </c>
      <c r="IS1062" t="s">
        <v>14476</v>
      </c>
      <c r="IT1062">
        <v>0</v>
      </c>
      <c r="IU1062">
        <v>0</v>
      </c>
      <c r="IV1062">
        <v>0</v>
      </c>
      <c r="IW1062">
        <v>0</v>
      </c>
      <c r="IX1062">
        <v>0</v>
      </c>
      <c r="IY1062">
        <v>1</v>
      </c>
      <c r="IZ1062">
        <v>1</v>
      </c>
      <c r="JA1062">
        <v>1</v>
      </c>
      <c r="JB1062">
        <v>0</v>
      </c>
      <c r="JC1062">
        <v>0</v>
      </c>
      <c r="JD1062">
        <v>0</v>
      </c>
      <c r="JE1062">
        <v>0</v>
      </c>
      <c r="JF1062" t="s">
        <v>337</v>
      </c>
      <c r="JG1062" t="s">
        <v>337</v>
      </c>
      <c r="JH1062" t="s">
        <v>354</v>
      </c>
      <c r="JI1062" t="s">
        <v>353</v>
      </c>
      <c r="JJ1062" t="s">
        <v>353</v>
      </c>
      <c r="JK1062" t="s">
        <v>353</v>
      </c>
      <c r="JL1062" t="s">
        <v>355</v>
      </c>
      <c r="JM1062" t="s">
        <v>353</v>
      </c>
      <c r="JN1062" t="s">
        <v>353</v>
      </c>
      <c r="JO1062" t="s">
        <v>353</v>
      </c>
      <c r="JP1062" t="s">
        <v>355</v>
      </c>
      <c r="JQ1062" t="s">
        <v>353</v>
      </c>
      <c r="JR1062" t="s">
        <v>2851</v>
      </c>
      <c r="JS1062">
        <v>0</v>
      </c>
      <c r="JT1062">
        <v>0</v>
      </c>
      <c r="JU1062">
        <v>1</v>
      </c>
      <c r="JV1062">
        <v>1</v>
      </c>
      <c r="JW1062">
        <v>0</v>
      </c>
      <c r="JX1062">
        <v>0</v>
      </c>
      <c r="JY1062">
        <v>1</v>
      </c>
      <c r="JZ1062">
        <v>1</v>
      </c>
      <c r="KA1062">
        <v>0</v>
      </c>
      <c r="KB1062" t="s">
        <v>337</v>
      </c>
      <c r="KC1062" t="s">
        <v>14477</v>
      </c>
      <c r="KD1062">
        <v>0</v>
      </c>
      <c r="KE1062">
        <v>0</v>
      </c>
      <c r="KF1062" t="s">
        <v>413</v>
      </c>
      <c r="KG1062" t="s">
        <v>335</v>
      </c>
      <c r="KH1062" t="s">
        <v>350</v>
      </c>
      <c r="KI1062">
        <v>0</v>
      </c>
      <c r="KJ1062">
        <v>0</v>
      </c>
      <c r="KK1062">
        <v>0</v>
      </c>
      <c r="KL1062">
        <v>0</v>
      </c>
      <c r="KM1062">
        <v>0</v>
      </c>
      <c r="KN1062">
        <v>0</v>
      </c>
      <c r="KO1062">
        <v>0</v>
      </c>
      <c r="KP1062">
        <v>0</v>
      </c>
      <c r="KQ1062">
        <v>1</v>
      </c>
      <c r="KR1062">
        <v>0</v>
      </c>
      <c r="KS1062" t="s">
        <v>337</v>
      </c>
      <c r="KT1062" t="s">
        <v>395</v>
      </c>
      <c r="KU1062" t="s">
        <v>337</v>
      </c>
      <c r="KV1062" t="s">
        <v>360</v>
      </c>
      <c r="KW1062" t="s">
        <v>337</v>
      </c>
      <c r="KX1062" t="s">
        <v>396</v>
      </c>
      <c r="KY1062" t="s">
        <v>14478</v>
      </c>
      <c r="KZ1062" t="s">
        <v>14479</v>
      </c>
      <c r="LA1062" t="s">
        <v>347</v>
      </c>
      <c r="LB1062" t="s">
        <v>399</v>
      </c>
      <c r="LC1062" t="s">
        <v>335</v>
      </c>
      <c r="LD1062" t="s">
        <v>14480</v>
      </c>
      <c r="LE1062">
        <v>586690234</v>
      </c>
      <c r="LF1062" t="s">
        <v>14481</v>
      </c>
      <c r="LG1062" t="s">
        <v>14482</v>
      </c>
      <c r="LJ1062" t="s">
        <v>365</v>
      </c>
      <c r="LL1062" t="s">
        <v>366</v>
      </c>
      <c r="LN1062">
        <v>1171</v>
      </c>
      <c r="LO1062" s="1">
        <v>45528</v>
      </c>
      <c r="LP1062" t="s">
        <v>14469</v>
      </c>
      <c r="LQ1062" t="s">
        <v>368</v>
      </c>
      <c r="LR1062" t="s">
        <v>14483</v>
      </c>
      <c r="LS1062" t="b">
        <v>0</v>
      </c>
      <c r="LT1062">
        <v>247</v>
      </c>
      <c r="LU1062" t="b">
        <v>1</v>
      </c>
    </row>
    <row r="1063" spans="1:333" x14ac:dyDescent="0.35">
      <c r="A1063" t="s">
        <v>14484</v>
      </c>
      <c r="B1063" t="s">
        <v>14485</v>
      </c>
      <c r="C1063" t="s">
        <v>335</v>
      </c>
      <c r="D1063" t="s">
        <v>336</v>
      </c>
      <c r="E1063" t="s">
        <v>337</v>
      </c>
      <c r="F1063" t="s">
        <v>14486</v>
      </c>
      <c r="G1063" t="s">
        <v>14487</v>
      </c>
      <c r="H1063">
        <v>0</v>
      </c>
      <c r="I1063">
        <v>0</v>
      </c>
      <c r="J1063">
        <v>0</v>
      </c>
      <c r="K1063">
        <v>0</v>
      </c>
      <c r="L1063">
        <v>0</v>
      </c>
      <c r="M1063">
        <v>1</v>
      </c>
      <c r="N1063">
        <v>0</v>
      </c>
      <c r="O1063">
        <v>0</v>
      </c>
      <c r="P1063">
        <v>0</v>
      </c>
      <c r="Q1063">
        <v>1</v>
      </c>
      <c r="R1063">
        <v>0</v>
      </c>
      <c r="S1063">
        <v>1</v>
      </c>
      <c r="T1063">
        <v>1</v>
      </c>
      <c r="U1063">
        <v>0</v>
      </c>
      <c r="V1063">
        <v>0</v>
      </c>
      <c r="W1063">
        <v>1</v>
      </c>
      <c r="X1063">
        <v>0</v>
      </c>
      <c r="Y1063">
        <v>1</v>
      </c>
      <c r="Z1063">
        <v>0</v>
      </c>
      <c r="AA1063">
        <v>0</v>
      </c>
      <c r="AB1063">
        <v>0</v>
      </c>
      <c r="AC1063">
        <v>0</v>
      </c>
      <c r="AD1063">
        <v>0</v>
      </c>
      <c r="AE1063">
        <v>0</v>
      </c>
      <c r="AF1063">
        <v>0</v>
      </c>
      <c r="AG1063">
        <v>1</v>
      </c>
      <c r="AH1063">
        <v>0</v>
      </c>
      <c r="AI1063">
        <v>1</v>
      </c>
      <c r="AJ1063">
        <v>0</v>
      </c>
      <c r="AK1063">
        <v>1</v>
      </c>
      <c r="AL1063">
        <v>0</v>
      </c>
      <c r="AM1063">
        <v>0</v>
      </c>
      <c r="AN1063" t="s">
        <v>337</v>
      </c>
      <c r="AO1063" t="s">
        <v>375</v>
      </c>
      <c r="AP1063" t="s">
        <v>337</v>
      </c>
      <c r="AQ1063" t="s">
        <v>424</v>
      </c>
      <c r="AR1063" t="s">
        <v>788</v>
      </c>
      <c r="AS1063" t="s">
        <v>337</v>
      </c>
      <c r="BK1063" t="s">
        <v>1256</v>
      </c>
      <c r="BL1063" t="s">
        <v>337</v>
      </c>
      <c r="BM1063">
        <v>1999</v>
      </c>
      <c r="BN1063" t="s">
        <v>503</v>
      </c>
      <c r="BO1063" t="s">
        <v>503</v>
      </c>
      <c r="BP1063" t="s">
        <v>503</v>
      </c>
      <c r="BQ1063" t="s">
        <v>381</v>
      </c>
      <c r="BR1063" t="s">
        <v>14488</v>
      </c>
      <c r="BS1063" t="s">
        <v>347</v>
      </c>
      <c r="BW1063" t="s">
        <v>337</v>
      </c>
      <c r="CG1063" t="s">
        <v>337</v>
      </c>
      <c r="EM1063" t="s">
        <v>337</v>
      </c>
      <c r="EX1063" t="s">
        <v>337</v>
      </c>
      <c r="EY1063" t="s">
        <v>337</v>
      </c>
      <c r="FJ1063" t="s">
        <v>337</v>
      </c>
      <c r="FK1063" t="s">
        <v>337</v>
      </c>
      <c r="FR1063" t="s">
        <v>337</v>
      </c>
      <c r="GN1063" t="s">
        <v>337</v>
      </c>
      <c r="GO1063" t="s">
        <v>337</v>
      </c>
      <c r="GY1063" t="s">
        <v>337</v>
      </c>
      <c r="GZ1063" t="s">
        <v>337</v>
      </c>
      <c r="HA1063" t="s">
        <v>337</v>
      </c>
      <c r="HB1063" t="s">
        <v>337</v>
      </c>
      <c r="HC1063" t="s">
        <v>337</v>
      </c>
      <c r="HP1063" t="s">
        <v>337</v>
      </c>
      <c r="HQ1063" t="s">
        <v>337</v>
      </c>
      <c r="IC1063" t="s">
        <v>337</v>
      </c>
      <c r="ID1063" t="s">
        <v>1470</v>
      </c>
      <c r="IE1063">
        <v>0</v>
      </c>
      <c r="IF1063">
        <v>1</v>
      </c>
      <c r="IG1063">
        <v>0</v>
      </c>
      <c r="IH1063">
        <v>1</v>
      </c>
      <c r="II1063">
        <v>0</v>
      </c>
      <c r="IJ1063">
        <v>0</v>
      </c>
      <c r="IK1063">
        <v>1</v>
      </c>
      <c r="IL1063">
        <v>0</v>
      </c>
      <c r="IM1063">
        <v>0</v>
      </c>
      <c r="IN1063">
        <v>0</v>
      </c>
      <c r="IO1063">
        <v>0</v>
      </c>
      <c r="IP1063" t="s">
        <v>337</v>
      </c>
      <c r="IQ1063" t="s">
        <v>540</v>
      </c>
      <c r="IR1063" t="s">
        <v>351</v>
      </c>
      <c r="IS1063" t="s">
        <v>2899</v>
      </c>
      <c r="IT1063">
        <v>1</v>
      </c>
      <c r="IU1063">
        <v>1</v>
      </c>
      <c r="IV1063">
        <v>1</v>
      </c>
      <c r="IW1063">
        <v>1</v>
      </c>
      <c r="IX1063">
        <v>0</v>
      </c>
      <c r="IY1063">
        <v>0</v>
      </c>
      <c r="IZ1063">
        <v>0</v>
      </c>
      <c r="JA1063">
        <v>0</v>
      </c>
      <c r="JB1063">
        <v>0</v>
      </c>
      <c r="JC1063">
        <v>0</v>
      </c>
      <c r="JD1063">
        <v>0</v>
      </c>
      <c r="JE1063">
        <v>0</v>
      </c>
      <c r="JF1063" t="s">
        <v>337</v>
      </c>
      <c r="JG1063" t="s">
        <v>337</v>
      </c>
      <c r="JH1063" t="s">
        <v>353</v>
      </c>
      <c r="JI1063" t="s">
        <v>353</v>
      </c>
      <c r="JJ1063" t="s">
        <v>353</v>
      </c>
      <c r="JK1063" t="s">
        <v>353</v>
      </c>
      <c r="JL1063" t="s">
        <v>353</v>
      </c>
      <c r="JM1063" t="s">
        <v>353</v>
      </c>
      <c r="JN1063" t="s">
        <v>354</v>
      </c>
      <c r="JO1063" t="s">
        <v>353</v>
      </c>
      <c r="JP1063" t="s">
        <v>353</v>
      </c>
      <c r="JQ1063" t="s">
        <v>353</v>
      </c>
      <c r="JR1063" t="s">
        <v>449</v>
      </c>
      <c r="JS1063">
        <v>1</v>
      </c>
      <c r="JT1063">
        <v>1</v>
      </c>
      <c r="JU1063">
        <v>1</v>
      </c>
      <c r="JV1063">
        <v>1</v>
      </c>
      <c r="JW1063">
        <v>1</v>
      </c>
      <c r="JX1063">
        <v>1</v>
      </c>
      <c r="JY1063">
        <v>1</v>
      </c>
      <c r="JZ1063">
        <v>1</v>
      </c>
      <c r="KA1063">
        <v>0</v>
      </c>
      <c r="KB1063" t="s">
        <v>337</v>
      </c>
      <c r="KC1063" t="s">
        <v>14489</v>
      </c>
      <c r="KD1063">
        <v>10</v>
      </c>
      <c r="KE1063">
        <v>20</v>
      </c>
      <c r="KF1063" t="s">
        <v>358</v>
      </c>
      <c r="KG1063" t="s">
        <v>347</v>
      </c>
      <c r="KH1063" t="s">
        <v>545</v>
      </c>
      <c r="KI1063">
        <v>1</v>
      </c>
      <c r="KJ1063">
        <v>0</v>
      </c>
      <c r="KK1063">
        <v>0</v>
      </c>
      <c r="KL1063">
        <v>0</v>
      </c>
      <c r="KM1063">
        <v>0</v>
      </c>
      <c r="KN1063">
        <v>0</v>
      </c>
      <c r="KO1063">
        <v>0</v>
      </c>
      <c r="KP1063">
        <v>0</v>
      </c>
      <c r="KQ1063">
        <v>0</v>
      </c>
      <c r="KR1063">
        <v>0</v>
      </c>
      <c r="KS1063" t="s">
        <v>337</v>
      </c>
      <c r="KT1063" t="s">
        <v>490</v>
      </c>
      <c r="KU1063" t="s">
        <v>337</v>
      </c>
      <c r="KV1063" t="s">
        <v>360</v>
      </c>
      <c r="KW1063" t="s">
        <v>337</v>
      </c>
      <c r="KX1063" t="s">
        <v>452</v>
      </c>
      <c r="KY1063" t="s">
        <v>14490</v>
      </c>
      <c r="KZ1063" t="s">
        <v>14491</v>
      </c>
      <c r="LA1063" t="s">
        <v>347</v>
      </c>
      <c r="LB1063" t="s">
        <v>399</v>
      </c>
      <c r="LC1063" t="s">
        <v>871</v>
      </c>
      <c r="LD1063" t="s">
        <v>337</v>
      </c>
      <c r="LE1063">
        <v>586694023</v>
      </c>
      <c r="LF1063" t="s">
        <v>14492</v>
      </c>
      <c r="LG1063" t="s">
        <v>14493</v>
      </c>
      <c r="LJ1063" t="s">
        <v>365</v>
      </c>
      <c r="LL1063" t="s">
        <v>366</v>
      </c>
      <c r="LN1063">
        <v>1172</v>
      </c>
      <c r="LO1063" s="1">
        <v>45528</v>
      </c>
      <c r="LP1063" t="s">
        <v>14469</v>
      </c>
      <c r="LQ1063" t="s">
        <v>436</v>
      </c>
      <c r="LR1063" t="s">
        <v>14494</v>
      </c>
      <c r="LS1063" t="b">
        <v>0</v>
      </c>
      <c r="LT1063">
        <v>161</v>
      </c>
      <c r="LU1063" t="b">
        <v>1</v>
      </c>
    </row>
    <row r="1064" spans="1:333" x14ac:dyDescent="0.35">
      <c r="A1064" t="s">
        <v>14495</v>
      </c>
      <c r="B1064" t="s">
        <v>14496</v>
      </c>
      <c r="C1064" t="s">
        <v>335</v>
      </c>
      <c r="D1064" t="s">
        <v>372</v>
      </c>
      <c r="E1064" t="s">
        <v>337</v>
      </c>
      <c r="F1064" t="s">
        <v>14497</v>
      </c>
      <c r="G1064" t="s">
        <v>4261</v>
      </c>
      <c r="H1064">
        <v>0</v>
      </c>
      <c r="I1064">
        <v>0</v>
      </c>
      <c r="J1064">
        <v>0</v>
      </c>
      <c r="K1064">
        <v>0</v>
      </c>
      <c r="L1064">
        <v>0</v>
      </c>
      <c r="M1064">
        <v>0</v>
      </c>
      <c r="N1064">
        <v>0</v>
      </c>
      <c r="O1064">
        <v>0</v>
      </c>
      <c r="P1064">
        <v>0</v>
      </c>
      <c r="Q1064">
        <v>0</v>
      </c>
      <c r="R1064">
        <v>0</v>
      </c>
      <c r="S1064">
        <v>0</v>
      </c>
      <c r="T1064">
        <v>0</v>
      </c>
      <c r="U1064">
        <v>0</v>
      </c>
      <c r="V1064">
        <v>0</v>
      </c>
      <c r="W1064">
        <v>1</v>
      </c>
      <c r="X1064">
        <v>0</v>
      </c>
      <c r="Y1064">
        <v>0</v>
      </c>
      <c r="Z1064">
        <v>0</v>
      </c>
      <c r="AA1064">
        <v>0</v>
      </c>
      <c r="AB1064">
        <v>0</v>
      </c>
      <c r="AC1064">
        <v>0</v>
      </c>
      <c r="AD1064">
        <v>0</v>
      </c>
      <c r="AE1064">
        <v>0</v>
      </c>
      <c r="AF1064">
        <v>0</v>
      </c>
      <c r="AG1064">
        <v>0</v>
      </c>
      <c r="AH1064">
        <v>0</v>
      </c>
      <c r="AI1064">
        <v>0</v>
      </c>
      <c r="AJ1064">
        <v>0</v>
      </c>
      <c r="AK1064">
        <v>0</v>
      </c>
      <c r="AL1064">
        <v>0</v>
      </c>
      <c r="AM1064">
        <v>0</v>
      </c>
      <c r="AN1064" t="s">
        <v>337</v>
      </c>
      <c r="AO1064" t="s">
        <v>340</v>
      </c>
      <c r="AP1064" t="s">
        <v>337</v>
      </c>
      <c r="AQ1064" t="s">
        <v>376</v>
      </c>
      <c r="AR1064" t="s">
        <v>557</v>
      </c>
      <c r="AS1064" t="s">
        <v>337</v>
      </c>
      <c r="BK1064" t="s">
        <v>1239</v>
      </c>
      <c r="BL1064" t="s">
        <v>337</v>
      </c>
      <c r="BM1064">
        <v>1992</v>
      </c>
      <c r="BN1064" t="s">
        <v>442</v>
      </c>
      <c r="BO1064" t="s">
        <v>442</v>
      </c>
      <c r="BP1064" t="s">
        <v>442</v>
      </c>
      <c r="BQ1064" t="s">
        <v>660</v>
      </c>
      <c r="BR1064" t="s">
        <v>337</v>
      </c>
      <c r="BS1064" t="s">
        <v>335</v>
      </c>
      <c r="BT1064">
        <v>20</v>
      </c>
      <c r="BU1064">
        <v>20</v>
      </c>
      <c r="BV1064">
        <v>20</v>
      </c>
      <c r="BW1064" t="s">
        <v>687</v>
      </c>
      <c r="BX1064">
        <v>1</v>
      </c>
      <c r="BY1064">
        <v>0</v>
      </c>
      <c r="BZ1064">
        <v>0</v>
      </c>
      <c r="CA1064">
        <v>0</v>
      </c>
      <c r="CB1064">
        <v>0</v>
      </c>
      <c r="CC1064">
        <v>0</v>
      </c>
      <c r="CD1064">
        <v>0</v>
      </c>
      <c r="CE1064">
        <v>0</v>
      </c>
      <c r="CF1064">
        <v>0</v>
      </c>
      <c r="CG1064" t="s">
        <v>337</v>
      </c>
      <c r="CH1064">
        <v>10</v>
      </c>
      <c r="CQ1064">
        <v>10</v>
      </c>
      <c r="CR1064">
        <v>0</v>
      </c>
      <c r="CS1064">
        <v>0</v>
      </c>
      <c r="CT1064">
        <v>0</v>
      </c>
      <c r="CU1064">
        <v>0</v>
      </c>
      <c r="CV1064">
        <v>0</v>
      </c>
      <c r="CW1064">
        <v>0</v>
      </c>
      <c r="CX1064">
        <v>0</v>
      </c>
      <c r="CY1064">
        <v>0</v>
      </c>
      <c r="CZ1064">
        <v>10</v>
      </c>
      <c r="DA1064">
        <v>10</v>
      </c>
      <c r="DJ1064">
        <v>10</v>
      </c>
      <c r="DK1064">
        <v>0</v>
      </c>
      <c r="DL1064">
        <v>0</v>
      </c>
      <c r="DM1064">
        <v>0</v>
      </c>
      <c r="DN1064">
        <v>0</v>
      </c>
      <c r="DO1064">
        <v>0</v>
      </c>
      <c r="DP1064">
        <v>0</v>
      </c>
      <c r="DQ1064">
        <v>0</v>
      </c>
      <c r="DR1064">
        <v>0</v>
      </c>
      <c r="DS1064">
        <v>10</v>
      </c>
      <c r="DT1064">
        <v>10</v>
      </c>
      <c r="EC1064">
        <v>10</v>
      </c>
      <c r="ED1064">
        <v>0</v>
      </c>
      <c r="EE1064">
        <v>0</v>
      </c>
      <c r="EF1064">
        <v>0</v>
      </c>
      <c r="EG1064">
        <v>0</v>
      </c>
      <c r="EH1064">
        <v>0</v>
      </c>
      <c r="EI1064">
        <v>0</v>
      </c>
      <c r="EJ1064">
        <v>0</v>
      </c>
      <c r="EK1064">
        <v>0</v>
      </c>
      <c r="EL1064">
        <v>10</v>
      </c>
      <c r="EM1064" t="s">
        <v>687</v>
      </c>
      <c r="EN1064">
        <v>1</v>
      </c>
      <c r="EO1064">
        <v>0</v>
      </c>
      <c r="EP1064">
        <v>0</v>
      </c>
      <c r="EQ1064">
        <v>0</v>
      </c>
      <c r="ER1064">
        <v>0</v>
      </c>
      <c r="ES1064">
        <v>0</v>
      </c>
      <c r="ET1064">
        <v>0</v>
      </c>
      <c r="EU1064">
        <v>0</v>
      </c>
      <c r="EV1064">
        <v>0</v>
      </c>
      <c r="EW1064">
        <v>0</v>
      </c>
      <c r="EX1064" t="s">
        <v>337</v>
      </c>
      <c r="EY1064" t="s">
        <v>1088</v>
      </c>
      <c r="EZ1064">
        <v>0</v>
      </c>
      <c r="FA1064">
        <v>1</v>
      </c>
      <c r="FB1064">
        <v>0</v>
      </c>
      <c r="FC1064">
        <v>0</v>
      </c>
      <c r="FD1064">
        <v>0</v>
      </c>
      <c r="FE1064">
        <v>0</v>
      </c>
      <c r="FF1064">
        <v>0</v>
      </c>
      <c r="FG1064">
        <v>0</v>
      </c>
      <c r="FH1064">
        <v>0</v>
      </c>
      <c r="FI1064">
        <v>0</v>
      </c>
      <c r="FJ1064" t="s">
        <v>337</v>
      </c>
      <c r="FK1064" t="s">
        <v>734</v>
      </c>
      <c r="FL1064">
        <v>1</v>
      </c>
      <c r="FM1064">
        <v>0</v>
      </c>
      <c r="FN1064">
        <v>0</v>
      </c>
      <c r="FO1064">
        <v>0</v>
      </c>
      <c r="FP1064">
        <v>0</v>
      </c>
      <c r="FQ1064">
        <v>0</v>
      </c>
      <c r="FR1064" t="s">
        <v>337</v>
      </c>
      <c r="FS1064">
        <v>10</v>
      </c>
      <c r="FT1064">
        <v>10</v>
      </c>
      <c r="FU1064">
        <v>10</v>
      </c>
      <c r="FV1064">
        <v>10</v>
      </c>
      <c r="FW1064">
        <v>10</v>
      </c>
      <c r="FX1064">
        <v>10</v>
      </c>
      <c r="FY1064">
        <v>30</v>
      </c>
      <c r="FZ1064">
        <v>10</v>
      </c>
      <c r="GA1064">
        <v>10</v>
      </c>
      <c r="GB1064">
        <v>10</v>
      </c>
      <c r="GC1064">
        <v>10</v>
      </c>
      <c r="GD1064">
        <v>10</v>
      </c>
      <c r="GE1064">
        <v>10</v>
      </c>
      <c r="GF1064">
        <v>30</v>
      </c>
      <c r="GG1064">
        <v>10</v>
      </c>
      <c r="GH1064">
        <v>10</v>
      </c>
      <c r="GI1064">
        <v>10</v>
      </c>
      <c r="GJ1064">
        <v>10</v>
      </c>
      <c r="GK1064">
        <v>10</v>
      </c>
      <c r="GL1064">
        <v>10</v>
      </c>
      <c r="GM1064">
        <v>30</v>
      </c>
      <c r="GN1064" t="s">
        <v>718</v>
      </c>
      <c r="GO1064" t="s">
        <v>337</v>
      </c>
      <c r="GY1064" t="s">
        <v>337</v>
      </c>
      <c r="GZ1064" t="s">
        <v>14498</v>
      </c>
      <c r="HA1064" t="s">
        <v>1189</v>
      </c>
      <c r="HB1064" t="s">
        <v>337</v>
      </c>
      <c r="HC1064" t="s">
        <v>337</v>
      </c>
      <c r="HP1064" t="s">
        <v>337</v>
      </c>
      <c r="HQ1064" t="s">
        <v>337</v>
      </c>
      <c r="IC1064" t="s">
        <v>337</v>
      </c>
      <c r="ID1064" t="s">
        <v>1190</v>
      </c>
      <c r="IE1064">
        <v>0</v>
      </c>
      <c r="IF1064">
        <v>1</v>
      </c>
      <c r="IG1064">
        <v>0</v>
      </c>
      <c r="IH1064">
        <v>0</v>
      </c>
      <c r="II1064">
        <v>0</v>
      </c>
      <c r="IJ1064">
        <v>0</v>
      </c>
      <c r="IK1064">
        <v>0</v>
      </c>
      <c r="IL1064">
        <v>0</v>
      </c>
      <c r="IM1064">
        <v>1</v>
      </c>
      <c r="IN1064">
        <v>0</v>
      </c>
      <c r="IO1064">
        <v>0</v>
      </c>
      <c r="IP1064" t="s">
        <v>337</v>
      </c>
      <c r="IQ1064" t="s">
        <v>381</v>
      </c>
      <c r="IR1064" t="s">
        <v>410</v>
      </c>
      <c r="IS1064" t="s">
        <v>1737</v>
      </c>
      <c r="IT1064">
        <v>1</v>
      </c>
      <c r="IU1064">
        <v>0</v>
      </c>
      <c r="IV1064">
        <v>0</v>
      </c>
      <c r="IW1064">
        <v>0</v>
      </c>
      <c r="IX1064">
        <v>1</v>
      </c>
      <c r="IY1064">
        <v>0</v>
      </c>
      <c r="IZ1064">
        <v>0</v>
      </c>
      <c r="JA1064">
        <v>1</v>
      </c>
      <c r="JB1064">
        <v>0</v>
      </c>
      <c r="JC1064">
        <v>0</v>
      </c>
      <c r="JD1064">
        <v>0</v>
      </c>
      <c r="JE1064">
        <v>0</v>
      </c>
      <c r="JF1064" t="s">
        <v>337</v>
      </c>
      <c r="JG1064" t="s">
        <v>337</v>
      </c>
      <c r="JH1064" t="s">
        <v>353</v>
      </c>
      <c r="JI1064" t="s">
        <v>353</v>
      </c>
      <c r="JJ1064" t="s">
        <v>355</v>
      </c>
      <c r="JK1064" t="s">
        <v>355</v>
      </c>
      <c r="JL1064" t="s">
        <v>355</v>
      </c>
      <c r="JM1064" t="s">
        <v>355</v>
      </c>
      <c r="JN1064" t="s">
        <v>353</v>
      </c>
      <c r="JO1064" t="s">
        <v>355</v>
      </c>
      <c r="JP1064" t="s">
        <v>355</v>
      </c>
      <c r="JQ1064" t="s">
        <v>355</v>
      </c>
      <c r="JR1064" t="s">
        <v>1091</v>
      </c>
      <c r="JS1064">
        <v>1</v>
      </c>
      <c r="JT1064">
        <v>0</v>
      </c>
      <c r="JU1064">
        <v>1</v>
      </c>
      <c r="JV1064">
        <v>1</v>
      </c>
      <c r="JW1064">
        <v>0</v>
      </c>
      <c r="JX1064">
        <v>0</v>
      </c>
      <c r="JY1064">
        <v>0</v>
      </c>
      <c r="JZ1064">
        <v>1</v>
      </c>
      <c r="KA1064">
        <v>0</v>
      </c>
      <c r="KB1064" t="s">
        <v>337</v>
      </c>
      <c r="KC1064" t="s">
        <v>337</v>
      </c>
      <c r="KD1064">
        <v>0</v>
      </c>
      <c r="KE1064">
        <v>0</v>
      </c>
      <c r="KF1064" t="s">
        <v>526</v>
      </c>
      <c r="KG1064" t="s">
        <v>347</v>
      </c>
      <c r="KH1064" t="s">
        <v>938</v>
      </c>
      <c r="KI1064">
        <v>1</v>
      </c>
      <c r="KJ1064">
        <v>0</v>
      </c>
      <c r="KK1064">
        <v>1</v>
      </c>
      <c r="KL1064">
        <v>1</v>
      </c>
      <c r="KM1064">
        <v>1</v>
      </c>
      <c r="KN1064">
        <v>1</v>
      </c>
      <c r="KO1064">
        <v>1</v>
      </c>
      <c r="KP1064">
        <v>1</v>
      </c>
      <c r="KQ1064">
        <v>0</v>
      </c>
      <c r="KR1064">
        <v>0</v>
      </c>
      <c r="KS1064" t="s">
        <v>337</v>
      </c>
      <c r="KT1064" t="s">
        <v>395</v>
      </c>
      <c r="KU1064" t="s">
        <v>337</v>
      </c>
      <c r="KV1064" t="s">
        <v>360</v>
      </c>
      <c r="KW1064" t="s">
        <v>337</v>
      </c>
      <c r="KX1064" t="s">
        <v>528</v>
      </c>
      <c r="KY1064" t="s">
        <v>337</v>
      </c>
      <c r="KZ1064" t="s">
        <v>337</v>
      </c>
      <c r="LA1064" t="s">
        <v>335</v>
      </c>
      <c r="LB1064" t="s">
        <v>566</v>
      </c>
      <c r="LC1064" t="s">
        <v>335</v>
      </c>
      <c r="LD1064" t="s">
        <v>14499</v>
      </c>
      <c r="LE1064">
        <v>586700732</v>
      </c>
      <c r="LF1064" t="s">
        <v>14500</v>
      </c>
      <c r="LG1064" t="s">
        <v>14501</v>
      </c>
      <c r="LJ1064" t="s">
        <v>365</v>
      </c>
      <c r="LL1064" t="s">
        <v>366</v>
      </c>
      <c r="LN1064">
        <v>1173</v>
      </c>
      <c r="LO1064" s="1">
        <v>45528</v>
      </c>
      <c r="LP1064" t="s">
        <v>14469</v>
      </c>
      <c r="LQ1064" t="s">
        <v>436</v>
      </c>
      <c r="LR1064" t="s">
        <v>14502</v>
      </c>
      <c r="LS1064" t="b">
        <v>0</v>
      </c>
      <c r="LT1064">
        <v>253</v>
      </c>
      <c r="LU1064" t="b">
        <v>1</v>
      </c>
    </row>
    <row r="1065" spans="1:333" x14ac:dyDescent="0.35">
      <c r="A1065" t="s">
        <v>14503</v>
      </c>
      <c r="B1065" t="s">
        <v>14504</v>
      </c>
      <c r="C1065" t="s">
        <v>335</v>
      </c>
      <c r="D1065" t="s">
        <v>372</v>
      </c>
      <c r="E1065" t="s">
        <v>337</v>
      </c>
      <c r="G1065" t="s">
        <v>14505</v>
      </c>
      <c r="H1065">
        <v>0</v>
      </c>
      <c r="I1065">
        <v>0</v>
      </c>
      <c r="J1065">
        <v>0</v>
      </c>
      <c r="K1065">
        <v>0</v>
      </c>
      <c r="L1065">
        <v>0</v>
      </c>
      <c r="M1065">
        <v>0</v>
      </c>
      <c r="N1065">
        <v>0</v>
      </c>
      <c r="O1065">
        <v>0</v>
      </c>
      <c r="P1065">
        <v>0</v>
      </c>
      <c r="Q1065">
        <v>1</v>
      </c>
      <c r="R1065">
        <v>0</v>
      </c>
      <c r="S1065">
        <v>0</v>
      </c>
      <c r="T1065">
        <v>1</v>
      </c>
      <c r="U1065">
        <v>0</v>
      </c>
      <c r="V1065">
        <v>0</v>
      </c>
      <c r="W1065">
        <v>1</v>
      </c>
      <c r="X1065">
        <v>0</v>
      </c>
      <c r="Y1065">
        <v>1</v>
      </c>
      <c r="Z1065">
        <v>0</v>
      </c>
      <c r="AA1065">
        <v>0</v>
      </c>
      <c r="AB1065">
        <v>0</v>
      </c>
      <c r="AC1065">
        <v>0</v>
      </c>
      <c r="AD1065">
        <v>0</v>
      </c>
      <c r="AE1065">
        <v>0</v>
      </c>
      <c r="AF1065">
        <v>0</v>
      </c>
      <c r="AG1065">
        <v>1</v>
      </c>
      <c r="AH1065">
        <v>0</v>
      </c>
      <c r="AI1065">
        <v>1</v>
      </c>
      <c r="AJ1065">
        <v>0</v>
      </c>
      <c r="AK1065">
        <v>0</v>
      </c>
      <c r="AL1065">
        <v>0</v>
      </c>
      <c r="AM1065">
        <v>0</v>
      </c>
      <c r="AN1065" t="s">
        <v>337</v>
      </c>
      <c r="AO1065" t="s">
        <v>375</v>
      </c>
      <c r="AP1065" t="s">
        <v>337</v>
      </c>
      <c r="AQ1065" t="s">
        <v>424</v>
      </c>
      <c r="AR1065" t="s">
        <v>788</v>
      </c>
      <c r="AS1065" t="s">
        <v>337</v>
      </c>
      <c r="BK1065" t="s">
        <v>337</v>
      </c>
      <c r="BL1065" t="s">
        <v>337</v>
      </c>
      <c r="BM1065">
        <v>1999</v>
      </c>
      <c r="BN1065" t="s">
        <v>503</v>
      </c>
      <c r="BO1065" t="s">
        <v>503</v>
      </c>
      <c r="BP1065" t="s">
        <v>462</v>
      </c>
      <c r="BQ1065" t="s">
        <v>381</v>
      </c>
      <c r="BR1065" t="s">
        <v>337</v>
      </c>
      <c r="BS1065" t="s">
        <v>335</v>
      </c>
      <c r="BT1065">
        <v>10</v>
      </c>
      <c r="BU1065">
        <v>0</v>
      </c>
      <c r="BV1065">
        <v>10</v>
      </c>
      <c r="BW1065" t="s">
        <v>686</v>
      </c>
      <c r="BX1065">
        <v>0</v>
      </c>
      <c r="BY1065">
        <v>0</v>
      </c>
      <c r="BZ1065">
        <v>0</v>
      </c>
      <c r="CA1065">
        <v>1</v>
      </c>
      <c r="CB1065">
        <v>0</v>
      </c>
      <c r="CC1065">
        <v>1</v>
      </c>
      <c r="CD1065">
        <v>1</v>
      </c>
      <c r="CE1065">
        <v>0</v>
      </c>
      <c r="CF1065">
        <v>0</v>
      </c>
      <c r="CG1065" t="s">
        <v>337</v>
      </c>
      <c r="CK1065">
        <v>10</v>
      </c>
      <c r="CM1065">
        <v>20</v>
      </c>
      <c r="CN1065">
        <v>10</v>
      </c>
      <c r="CQ1065">
        <v>0</v>
      </c>
      <c r="CR1065">
        <v>0</v>
      </c>
      <c r="CS1065">
        <v>0</v>
      </c>
      <c r="CT1065">
        <v>10</v>
      </c>
      <c r="CU1065">
        <v>0</v>
      </c>
      <c r="CV1065">
        <v>20</v>
      </c>
      <c r="CW1065">
        <v>10</v>
      </c>
      <c r="CX1065">
        <v>0</v>
      </c>
      <c r="CY1065">
        <v>0</v>
      </c>
      <c r="CZ1065">
        <v>40</v>
      </c>
      <c r="DD1065">
        <v>20</v>
      </c>
      <c r="DF1065">
        <v>10</v>
      </c>
      <c r="DG1065">
        <v>10</v>
      </c>
      <c r="DJ1065">
        <v>0</v>
      </c>
      <c r="DK1065">
        <v>0</v>
      </c>
      <c r="DL1065">
        <v>0</v>
      </c>
      <c r="DM1065">
        <v>20</v>
      </c>
      <c r="DN1065">
        <v>0</v>
      </c>
      <c r="DO1065">
        <v>10</v>
      </c>
      <c r="DP1065">
        <v>10</v>
      </c>
      <c r="DQ1065">
        <v>0</v>
      </c>
      <c r="DR1065">
        <v>0</v>
      </c>
      <c r="DS1065">
        <v>40</v>
      </c>
      <c r="DW1065">
        <v>20</v>
      </c>
      <c r="DY1065">
        <v>0</v>
      </c>
      <c r="DZ1065">
        <v>10</v>
      </c>
      <c r="EC1065">
        <v>0</v>
      </c>
      <c r="ED1065">
        <v>0</v>
      </c>
      <c r="EE1065">
        <v>0</v>
      </c>
      <c r="EF1065">
        <v>20</v>
      </c>
      <c r="EG1065">
        <v>0</v>
      </c>
      <c r="EH1065">
        <v>0</v>
      </c>
      <c r="EI1065">
        <v>10</v>
      </c>
      <c r="EJ1065">
        <v>0</v>
      </c>
      <c r="EK1065">
        <v>0</v>
      </c>
      <c r="EL1065">
        <v>30</v>
      </c>
      <c r="EM1065" t="s">
        <v>978</v>
      </c>
      <c r="EN1065">
        <v>0</v>
      </c>
      <c r="EO1065">
        <v>0</v>
      </c>
      <c r="EP1065">
        <v>1</v>
      </c>
      <c r="EQ1065">
        <v>1</v>
      </c>
      <c r="ER1065">
        <v>0</v>
      </c>
      <c r="ES1065">
        <v>0</v>
      </c>
      <c r="ET1065">
        <v>1</v>
      </c>
      <c r="EU1065">
        <v>1</v>
      </c>
      <c r="EV1065">
        <v>0</v>
      </c>
      <c r="EW1065">
        <v>0</v>
      </c>
      <c r="EX1065" t="s">
        <v>337</v>
      </c>
      <c r="EY1065" t="s">
        <v>347</v>
      </c>
      <c r="EZ1065">
        <v>1</v>
      </c>
      <c r="FA1065">
        <v>0</v>
      </c>
      <c r="FB1065">
        <v>0</v>
      </c>
      <c r="FC1065">
        <v>0</v>
      </c>
      <c r="FD1065">
        <v>0</v>
      </c>
      <c r="FE1065">
        <v>0</v>
      </c>
      <c r="FF1065">
        <v>0</v>
      </c>
      <c r="FG1065">
        <v>0</v>
      </c>
      <c r="FH1065">
        <v>0</v>
      </c>
      <c r="FI1065">
        <v>0</v>
      </c>
      <c r="FJ1065" t="s">
        <v>337</v>
      </c>
      <c r="FK1065" t="s">
        <v>337</v>
      </c>
      <c r="FR1065" t="s">
        <v>337</v>
      </c>
      <c r="FS1065">
        <v>70</v>
      </c>
      <c r="FT1065">
        <v>10</v>
      </c>
      <c r="FU1065">
        <v>0</v>
      </c>
      <c r="FV1065">
        <v>70</v>
      </c>
      <c r="FW1065">
        <v>10</v>
      </c>
      <c r="FX1065">
        <v>0</v>
      </c>
      <c r="FY1065">
        <v>80</v>
      </c>
      <c r="FZ1065">
        <v>10</v>
      </c>
      <c r="GA1065">
        <v>10</v>
      </c>
      <c r="GB1065">
        <v>80</v>
      </c>
      <c r="GC1065">
        <v>10</v>
      </c>
      <c r="GD1065">
        <v>10</v>
      </c>
      <c r="GE1065">
        <v>80</v>
      </c>
      <c r="GF1065">
        <v>100</v>
      </c>
      <c r="GG1065">
        <v>0</v>
      </c>
      <c r="GH1065">
        <v>10</v>
      </c>
      <c r="GI1065">
        <v>0</v>
      </c>
      <c r="GJ1065">
        <v>0</v>
      </c>
      <c r="GK1065">
        <v>10</v>
      </c>
      <c r="GL1065">
        <v>0</v>
      </c>
      <c r="GM1065">
        <v>10</v>
      </c>
      <c r="GN1065" t="s">
        <v>445</v>
      </c>
      <c r="GO1065" t="s">
        <v>359</v>
      </c>
      <c r="GP1065">
        <v>0</v>
      </c>
      <c r="GQ1065">
        <v>0</v>
      </c>
      <c r="GR1065">
        <v>0</v>
      </c>
      <c r="GS1065">
        <v>0</v>
      </c>
      <c r="GT1065">
        <v>0</v>
      </c>
      <c r="GU1065">
        <v>0</v>
      </c>
      <c r="GV1065">
        <v>0</v>
      </c>
      <c r="GW1065">
        <v>1</v>
      </c>
      <c r="GX1065">
        <v>0</v>
      </c>
      <c r="GY1065" t="s">
        <v>13035</v>
      </c>
      <c r="GZ1065" t="s">
        <v>14064</v>
      </c>
      <c r="HA1065" t="s">
        <v>347</v>
      </c>
      <c r="HB1065" t="s">
        <v>337</v>
      </c>
      <c r="HC1065" t="s">
        <v>337</v>
      </c>
      <c r="HP1065" t="s">
        <v>337</v>
      </c>
      <c r="HQ1065" t="s">
        <v>337</v>
      </c>
      <c r="IC1065" t="s">
        <v>337</v>
      </c>
      <c r="ID1065" t="s">
        <v>6706</v>
      </c>
      <c r="IE1065">
        <v>0</v>
      </c>
      <c r="IF1065">
        <v>1</v>
      </c>
      <c r="IG1065">
        <v>0</v>
      </c>
      <c r="IH1065">
        <v>1</v>
      </c>
      <c r="II1065">
        <v>1</v>
      </c>
      <c r="IJ1065">
        <v>0</v>
      </c>
      <c r="IK1065">
        <v>1</v>
      </c>
      <c r="IL1065">
        <v>0</v>
      </c>
      <c r="IM1065">
        <v>0</v>
      </c>
      <c r="IN1065">
        <v>0</v>
      </c>
      <c r="IO1065">
        <v>0</v>
      </c>
      <c r="IP1065" t="s">
        <v>337</v>
      </c>
      <c r="IQ1065" t="s">
        <v>540</v>
      </c>
      <c r="IR1065" t="s">
        <v>351</v>
      </c>
      <c r="IS1065" t="s">
        <v>14506</v>
      </c>
      <c r="IT1065">
        <v>1</v>
      </c>
      <c r="IU1065">
        <v>1</v>
      </c>
      <c r="IV1065">
        <v>0</v>
      </c>
      <c r="IW1065">
        <v>1</v>
      </c>
      <c r="IX1065">
        <v>1</v>
      </c>
      <c r="IY1065">
        <v>0</v>
      </c>
      <c r="IZ1065">
        <v>1</v>
      </c>
      <c r="JA1065">
        <v>0</v>
      </c>
      <c r="JB1065">
        <v>0</v>
      </c>
      <c r="JC1065">
        <v>0</v>
      </c>
      <c r="JD1065">
        <v>0</v>
      </c>
      <c r="JE1065">
        <v>0</v>
      </c>
      <c r="JF1065" t="s">
        <v>337</v>
      </c>
      <c r="JG1065" t="s">
        <v>337</v>
      </c>
      <c r="JH1065" t="s">
        <v>353</v>
      </c>
      <c r="JI1065" t="s">
        <v>353</v>
      </c>
      <c r="JJ1065" t="s">
        <v>353</v>
      </c>
      <c r="JK1065" t="s">
        <v>353</v>
      </c>
      <c r="JL1065" t="s">
        <v>353</v>
      </c>
      <c r="JM1065" t="s">
        <v>353</v>
      </c>
      <c r="JN1065" t="s">
        <v>353</v>
      </c>
      <c r="JO1065" t="s">
        <v>353</v>
      </c>
      <c r="JP1065" t="s">
        <v>353</v>
      </c>
      <c r="JQ1065" t="s">
        <v>353</v>
      </c>
      <c r="JR1065" t="s">
        <v>466</v>
      </c>
      <c r="JS1065">
        <v>1</v>
      </c>
      <c r="JT1065">
        <v>1</v>
      </c>
      <c r="JU1065">
        <v>1</v>
      </c>
      <c r="JV1065">
        <v>1</v>
      </c>
      <c r="JW1065">
        <v>1</v>
      </c>
      <c r="JX1065">
        <v>0</v>
      </c>
      <c r="JY1065">
        <v>1</v>
      </c>
      <c r="JZ1065">
        <v>1</v>
      </c>
      <c r="KA1065">
        <v>0</v>
      </c>
      <c r="KB1065" t="s">
        <v>337</v>
      </c>
      <c r="KC1065" t="s">
        <v>337</v>
      </c>
      <c r="KD1065">
        <v>10</v>
      </c>
      <c r="KE1065">
        <v>10</v>
      </c>
      <c r="KF1065" t="s">
        <v>358</v>
      </c>
      <c r="KG1065" t="s">
        <v>347</v>
      </c>
      <c r="KH1065" t="s">
        <v>545</v>
      </c>
      <c r="KI1065">
        <v>1</v>
      </c>
      <c r="KJ1065">
        <v>0</v>
      </c>
      <c r="KK1065">
        <v>0</v>
      </c>
      <c r="KL1065">
        <v>0</v>
      </c>
      <c r="KM1065">
        <v>0</v>
      </c>
      <c r="KN1065">
        <v>0</v>
      </c>
      <c r="KO1065">
        <v>0</v>
      </c>
      <c r="KP1065">
        <v>0</v>
      </c>
      <c r="KQ1065">
        <v>0</v>
      </c>
      <c r="KR1065">
        <v>0</v>
      </c>
      <c r="KS1065" t="s">
        <v>337</v>
      </c>
      <c r="KT1065" t="s">
        <v>490</v>
      </c>
      <c r="KU1065" t="s">
        <v>337</v>
      </c>
      <c r="KV1065" t="s">
        <v>360</v>
      </c>
      <c r="KW1065" t="s">
        <v>337</v>
      </c>
      <c r="KX1065" t="s">
        <v>509</v>
      </c>
      <c r="KY1065" t="s">
        <v>14490</v>
      </c>
      <c r="KZ1065" t="s">
        <v>14507</v>
      </c>
      <c r="LA1065" t="s">
        <v>347</v>
      </c>
      <c r="LB1065" t="s">
        <v>399</v>
      </c>
      <c r="LC1065" t="s">
        <v>335</v>
      </c>
      <c r="LD1065" t="s">
        <v>337</v>
      </c>
      <c r="LE1065">
        <v>586704399</v>
      </c>
      <c r="LF1065" t="s">
        <v>14508</v>
      </c>
      <c r="LG1065" t="s">
        <v>14509</v>
      </c>
      <c r="LJ1065" t="s">
        <v>365</v>
      </c>
      <c r="LL1065" t="s">
        <v>366</v>
      </c>
      <c r="LN1065">
        <v>1174</v>
      </c>
      <c r="LO1065" s="1">
        <v>45528</v>
      </c>
      <c r="LP1065" t="s">
        <v>14469</v>
      </c>
      <c r="LQ1065" t="s">
        <v>436</v>
      </c>
      <c r="LS1065" t="b">
        <v>1</v>
      </c>
      <c r="LT1065">
        <v>261</v>
      </c>
      <c r="LU1065" t="b">
        <v>1</v>
      </c>
    </row>
    <row r="1066" spans="1:333" x14ac:dyDescent="0.35">
      <c r="A1066" t="s">
        <v>14510</v>
      </c>
      <c r="B1066" t="s">
        <v>14511</v>
      </c>
      <c r="C1066" t="s">
        <v>335</v>
      </c>
      <c r="D1066" t="s">
        <v>336</v>
      </c>
      <c r="E1066" t="s">
        <v>337</v>
      </c>
      <c r="F1066" t="s">
        <v>14512</v>
      </c>
      <c r="G1066" t="s">
        <v>14513</v>
      </c>
      <c r="H1066">
        <v>0</v>
      </c>
      <c r="I1066">
        <v>0</v>
      </c>
      <c r="J1066">
        <v>0</v>
      </c>
      <c r="K1066">
        <v>0</v>
      </c>
      <c r="L1066">
        <v>0</v>
      </c>
      <c r="M1066">
        <v>0</v>
      </c>
      <c r="N1066">
        <v>0</v>
      </c>
      <c r="O1066">
        <v>1</v>
      </c>
      <c r="P1066">
        <v>0</v>
      </c>
      <c r="Q1066">
        <v>0</v>
      </c>
      <c r="R1066">
        <v>0</v>
      </c>
      <c r="S1066">
        <v>0</v>
      </c>
      <c r="T1066">
        <v>1</v>
      </c>
      <c r="U1066">
        <v>0</v>
      </c>
      <c r="V1066">
        <v>0</v>
      </c>
      <c r="W1066">
        <v>0</v>
      </c>
      <c r="X1066">
        <v>0</v>
      </c>
      <c r="Y1066">
        <v>0</v>
      </c>
      <c r="Z1066">
        <v>0</v>
      </c>
      <c r="AA1066">
        <v>0</v>
      </c>
      <c r="AB1066">
        <v>0</v>
      </c>
      <c r="AC1066">
        <v>1</v>
      </c>
      <c r="AD1066">
        <v>0</v>
      </c>
      <c r="AE1066">
        <v>0</v>
      </c>
      <c r="AF1066">
        <v>0</v>
      </c>
      <c r="AG1066">
        <v>1</v>
      </c>
      <c r="AH1066">
        <v>0</v>
      </c>
      <c r="AI1066">
        <v>1</v>
      </c>
      <c r="AJ1066">
        <v>1</v>
      </c>
      <c r="AK1066">
        <v>0</v>
      </c>
      <c r="AL1066">
        <v>0</v>
      </c>
      <c r="AM1066">
        <v>0</v>
      </c>
      <c r="AN1066" t="s">
        <v>337</v>
      </c>
      <c r="AO1066" t="s">
        <v>375</v>
      </c>
      <c r="AP1066" t="s">
        <v>337</v>
      </c>
      <c r="AQ1066" t="s">
        <v>376</v>
      </c>
      <c r="AR1066" t="s">
        <v>377</v>
      </c>
      <c r="AS1066" t="s">
        <v>337</v>
      </c>
      <c r="BK1066" t="s">
        <v>378</v>
      </c>
      <c r="BL1066" t="s">
        <v>337</v>
      </c>
      <c r="BM1066">
        <v>2008</v>
      </c>
      <c r="BN1066" t="s">
        <v>343</v>
      </c>
      <c r="BO1066" t="s">
        <v>379</v>
      </c>
      <c r="BP1066" t="s">
        <v>380</v>
      </c>
      <c r="BQ1066" t="s">
        <v>381</v>
      </c>
      <c r="BR1066" t="s">
        <v>14514</v>
      </c>
      <c r="BS1066" t="s">
        <v>335</v>
      </c>
      <c r="BT1066">
        <v>50</v>
      </c>
      <c r="BU1066">
        <v>0</v>
      </c>
      <c r="BV1066">
        <v>40</v>
      </c>
      <c r="BW1066" t="s">
        <v>1394</v>
      </c>
      <c r="BX1066">
        <v>1</v>
      </c>
      <c r="BY1066">
        <v>0</v>
      </c>
      <c r="BZ1066">
        <v>0</v>
      </c>
      <c r="CA1066">
        <v>1</v>
      </c>
      <c r="CB1066">
        <v>0</v>
      </c>
      <c r="CC1066">
        <v>0</v>
      </c>
      <c r="CD1066">
        <v>0</v>
      </c>
      <c r="CE1066">
        <v>0</v>
      </c>
      <c r="CF1066">
        <v>0</v>
      </c>
      <c r="CG1066" t="s">
        <v>337</v>
      </c>
      <c r="CH1066">
        <v>0</v>
      </c>
      <c r="CK1066">
        <v>50</v>
      </c>
      <c r="CQ1066">
        <v>0</v>
      </c>
      <c r="CR1066">
        <v>0</v>
      </c>
      <c r="CS1066">
        <v>0</v>
      </c>
      <c r="CT1066">
        <v>50</v>
      </c>
      <c r="CU1066">
        <v>0</v>
      </c>
      <c r="CV1066">
        <v>0</v>
      </c>
      <c r="CW1066">
        <v>0</v>
      </c>
      <c r="CX1066">
        <v>0</v>
      </c>
      <c r="CY1066">
        <v>0</v>
      </c>
      <c r="CZ1066">
        <v>50</v>
      </c>
      <c r="DA1066">
        <v>0</v>
      </c>
      <c r="DD1066">
        <v>0</v>
      </c>
      <c r="DJ1066">
        <v>0</v>
      </c>
      <c r="DK1066">
        <v>0</v>
      </c>
      <c r="DL1066">
        <v>0</v>
      </c>
      <c r="DM1066">
        <v>0</v>
      </c>
      <c r="DN1066">
        <v>0</v>
      </c>
      <c r="DO1066">
        <v>0</v>
      </c>
      <c r="DP1066">
        <v>0</v>
      </c>
      <c r="DQ1066">
        <v>0</v>
      </c>
      <c r="DR1066">
        <v>0</v>
      </c>
      <c r="DS1066">
        <v>0</v>
      </c>
      <c r="DT1066">
        <v>10</v>
      </c>
      <c r="DW1066">
        <v>30</v>
      </c>
      <c r="EC1066">
        <v>10</v>
      </c>
      <c r="ED1066">
        <v>0</v>
      </c>
      <c r="EE1066">
        <v>0</v>
      </c>
      <c r="EF1066">
        <v>30</v>
      </c>
      <c r="EG1066">
        <v>0</v>
      </c>
      <c r="EH1066">
        <v>0</v>
      </c>
      <c r="EI1066">
        <v>0</v>
      </c>
      <c r="EJ1066">
        <v>0</v>
      </c>
      <c r="EK1066">
        <v>0</v>
      </c>
      <c r="EL1066">
        <v>40</v>
      </c>
      <c r="EM1066" t="s">
        <v>541</v>
      </c>
      <c r="EN1066">
        <v>0</v>
      </c>
      <c r="EO1066">
        <v>0</v>
      </c>
      <c r="EP1066">
        <v>0</v>
      </c>
      <c r="EQ1066">
        <v>1</v>
      </c>
      <c r="ER1066">
        <v>0</v>
      </c>
      <c r="ES1066">
        <v>0</v>
      </c>
      <c r="ET1066">
        <v>0</v>
      </c>
      <c r="EU1066">
        <v>0</v>
      </c>
      <c r="EV1066">
        <v>0</v>
      </c>
      <c r="EW1066">
        <v>0</v>
      </c>
      <c r="EX1066" t="s">
        <v>337</v>
      </c>
      <c r="EY1066" t="s">
        <v>1576</v>
      </c>
      <c r="EZ1066">
        <v>0</v>
      </c>
      <c r="FA1066">
        <v>1</v>
      </c>
      <c r="FB1066">
        <v>0</v>
      </c>
      <c r="FC1066">
        <v>0</v>
      </c>
      <c r="FD1066">
        <v>1</v>
      </c>
      <c r="FE1066">
        <v>0</v>
      </c>
      <c r="FF1066">
        <v>0</v>
      </c>
      <c r="FG1066">
        <v>0</v>
      </c>
      <c r="FH1066">
        <v>0</v>
      </c>
      <c r="FI1066">
        <v>0</v>
      </c>
      <c r="FJ1066" t="s">
        <v>337</v>
      </c>
      <c r="FK1066" t="s">
        <v>3037</v>
      </c>
      <c r="FL1066">
        <v>0</v>
      </c>
      <c r="FM1066">
        <v>1</v>
      </c>
      <c r="FN1066">
        <v>1</v>
      </c>
      <c r="FO1066">
        <v>0</v>
      </c>
      <c r="FP1066">
        <v>1</v>
      </c>
      <c r="FQ1066">
        <v>0</v>
      </c>
      <c r="FR1066" t="s">
        <v>337</v>
      </c>
      <c r="FS1066">
        <v>20</v>
      </c>
      <c r="FT1066">
        <v>50</v>
      </c>
      <c r="FU1066">
        <v>30</v>
      </c>
      <c r="FV1066">
        <v>20</v>
      </c>
      <c r="FW1066">
        <v>50</v>
      </c>
      <c r="FX1066">
        <v>30</v>
      </c>
      <c r="FY1066">
        <v>100</v>
      </c>
      <c r="FZ1066">
        <v>0</v>
      </c>
      <c r="GA1066">
        <v>0</v>
      </c>
      <c r="GB1066">
        <v>0</v>
      </c>
      <c r="GC1066">
        <v>0</v>
      </c>
      <c r="GD1066">
        <v>0</v>
      </c>
      <c r="GE1066">
        <v>0</v>
      </c>
      <c r="GF1066">
        <v>0</v>
      </c>
      <c r="GG1066">
        <v>20</v>
      </c>
      <c r="GH1066">
        <v>50</v>
      </c>
      <c r="GI1066">
        <v>30</v>
      </c>
      <c r="GJ1066">
        <v>20</v>
      </c>
      <c r="GK1066">
        <v>50</v>
      </c>
      <c r="GL1066">
        <v>30</v>
      </c>
      <c r="GM1066">
        <v>100</v>
      </c>
      <c r="GN1066" t="s">
        <v>917</v>
      </c>
      <c r="GO1066" t="s">
        <v>2290</v>
      </c>
      <c r="GP1066">
        <v>0</v>
      </c>
      <c r="GQ1066">
        <v>1</v>
      </c>
      <c r="GR1066">
        <v>0</v>
      </c>
      <c r="GS1066">
        <v>0</v>
      </c>
      <c r="GT1066">
        <v>0</v>
      </c>
      <c r="GU1066">
        <v>0</v>
      </c>
      <c r="GV1066">
        <v>0</v>
      </c>
      <c r="GW1066">
        <v>1</v>
      </c>
      <c r="GX1066">
        <v>0</v>
      </c>
      <c r="GY1066" t="s">
        <v>14515</v>
      </c>
      <c r="GZ1066" t="s">
        <v>14516</v>
      </c>
      <c r="HA1066" t="s">
        <v>347</v>
      </c>
      <c r="HB1066" t="s">
        <v>337</v>
      </c>
      <c r="HC1066" t="s">
        <v>337</v>
      </c>
      <c r="HP1066" t="s">
        <v>337</v>
      </c>
      <c r="HQ1066" t="s">
        <v>337</v>
      </c>
      <c r="IC1066" t="s">
        <v>337</v>
      </c>
      <c r="ID1066" t="s">
        <v>599</v>
      </c>
      <c r="IE1066">
        <v>0</v>
      </c>
      <c r="IF1066">
        <v>1</v>
      </c>
      <c r="IG1066">
        <v>1</v>
      </c>
      <c r="IH1066">
        <v>1</v>
      </c>
      <c r="II1066">
        <v>0</v>
      </c>
      <c r="IJ1066">
        <v>0</v>
      </c>
      <c r="IK1066">
        <v>0</v>
      </c>
      <c r="IL1066">
        <v>0</v>
      </c>
      <c r="IM1066">
        <v>0</v>
      </c>
      <c r="IN1066">
        <v>0</v>
      </c>
      <c r="IO1066">
        <v>0</v>
      </c>
      <c r="IP1066" t="s">
        <v>337</v>
      </c>
      <c r="IQ1066" t="s">
        <v>344</v>
      </c>
      <c r="IR1066" t="s">
        <v>428</v>
      </c>
      <c r="IS1066" t="s">
        <v>352</v>
      </c>
      <c r="IT1066">
        <v>0</v>
      </c>
      <c r="IU1066">
        <v>0</v>
      </c>
      <c r="IV1066">
        <v>0</v>
      </c>
      <c r="IW1066">
        <v>0</v>
      </c>
      <c r="IX1066">
        <v>0</v>
      </c>
      <c r="IY1066">
        <v>0</v>
      </c>
      <c r="IZ1066">
        <v>0</v>
      </c>
      <c r="JA1066">
        <v>0</v>
      </c>
      <c r="JB1066">
        <v>0</v>
      </c>
      <c r="JC1066">
        <v>1</v>
      </c>
      <c r="JD1066">
        <v>0</v>
      </c>
      <c r="JE1066">
        <v>0</v>
      </c>
      <c r="JF1066" t="s">
        <v>337</v>
      </c>
      <c r="JG1066" t="s">
        <v>337</v>
      </c>
      <c r="JH1066" t="s">
        <v>354</v>
      </c>
      <c r="JI1066" t="s">
        <v>355</v>
      </c>
      <c r="JJ1066" t="s">
        <v>354</v>
      </c>
      <c r="JK1066" t="s">
        <v>353</v>
      </c>
      <c r="JL1066" t="s">
        <v>353</v>
      </c>
      <c r="JM1066" t="s">
        <v>355</v>
      </c>
      <c r="JN1066" t="s">
        <v>354</v>
      </c>
      <c r="JO1066" t="s">
        <v>354</v>
      </c>
      <c r="JP1066" t="s">
        <v>354</v>
      </c>
      <c r="JQ1066" t="s">
        <v>354</v>
      </c>
      <c r="JR1066" t="s">
        <v>449</v>
      </c>
      <c r="JS1066">
        <v>1</v>
      </c>
      <c r="JT1066">
        <v>1</v>
      </c>
      <c r="JU1066">
        <v>1</v>
      </c>
      <c r="JV1066">
        <v>1</v>
      </c>
      <c r="JW1066">
        <v>1</v>
      </c>
      <c r="JX1066">
        <v>1</v>
      </c>
      <c r="JY1066">
        <v>1</v>
      </c>
      <c r="JZ1066">
        <v>1</v>
      </c>
      <c r="KA1066">
        <v>0</v>
      </c>
      <c r="KB1066" t="s">
        <v>337</v>
      </c>
      <c r="KC1066" t="s">
        <v>14517</v>
      </c>
      <c r="KD1066">
        <v>30</v>
      </c>
      <c r="KE1066">
        <v>20</v>
      </c>
      <c r="KF1066" t="s">
        <v>358</v>
      </c>
      <c r="KG1066" t="s">
        <v>335</v>
      </c>
      <c r="KH1066" t="s">
        <v>14518</v>
      </c>
      <c r="KI1066">
        <v>1</v>
      </c>
      <c r="KJ1066">
        <v>0</v>
      </c>
      <c r="KK1066">
        <v>0</v>
      </c>
      <c r="KL1066">
        <v>0</v>
      </c>
      <c r="KM1066">
        <v>0</v>
      </c>
      <c r="KN1066">
        <v>0</v>
      </c>
      <c r="KO1066">
        <v>0</v>
      </c>
      <c r="KP1066">
        <v>1</v>
      </c>
      <c r="KQ1066">
        <v>0</v>
      </c>
      <c r="KR1066">
        <v>1</v>
      </c>
      <c r="KS1066" t="s">
        <v>14519</v>
      </c>
      <c r="KT1066" t="s">
        <v>546</v>
      </c>
      <c r="KU1066" t="s">
        <v>337</v>
      </c>
      <c r="KV1066" t="s">
        <v>563</v>
      </c>
      <c r="KW1066" t="s">
        <v>337</v>
      </c>
      <c r="KX1066" t="s">
        <v>361</v>
      </c>
      <c r="KY1066" t="s">
        <v>14520</v>
      </c>
      <c r="KZ1066" t="s">
        <v>14521</v>
      </c>
      <c r="LA1066" t="s">
        <v>347</v>
      </c>
      <c r="LB1066" t="s">
        <v>337</v>
      </c>
      <c r="LC1066" t="s">
        <v>335</v>
      </c>
      <c r="LD1066" t="s">
        <v>14522</v>
      </c>
      <c r="LE1066">
        <v>586724245</v>
      </c>
      <c r="LF1066" t="s">
        <v>14523</v>
      </c>
      <c r="LG1066" t="s">
        <v>14524</v>
      </c>
      <c r="LJ1066" t="s">
        <v>365</v>
      </c>
      <c r="LL1066" t="s">
        <v>366</v>
      </c>
      <c r="LN1066">
        <v>1175</v>
      </c>
      <c r="LO1066" s="1">
        <v>45528</v>
      </c>
      <c r="LP1066" t="s">
        <v>14469</v>
      </c>
      <c r="LQ1066" t="s">
        <v>403</v>
      </c>
      <c r="LR1066" t="s">
        <v>14525</v>
      </c>
      <c r="LS1066" t="b">
        <v>0</v>
      </c>
      <c r="LT1066">
        <v>265</v>
      </c>
      <c r="LU1066" t="b">
        <v>1</v>
      </c>
    </row>
    <row r="1067" spans="1:333" x14ac:dyDescent="0.35">
      <c r="A1067" t="s">
        <v>14526</v>
      </c>
      <c r="B1067" t="s">
        <v>14527</v>
      </c>
      <c r="C1067" t="s">
        <v>335</v>
      </c>
      <c r="D1067" t="s">
        <v>336</v>
      </c>
      <c r="E1067" t="s">
        <v>337</v>
      </c>
      <c r="F1067" t="s">
        <v>14528</v>
      </c>
      <c r="G1067" t="s">
        <v>14529</v>
      </c>
      <c r="H1067">
        <v>0</v>
      </c>
      <c r="I1067">
        <v>0</v>
      </c>
      <c r="J1067">
        <v>0</v>
      </c>
      <c r="K1067">
        <v>0</v>
      </c>
      <c r="L1067">
        <v>0</v>
      </c>
      <c r="M1067">
        <v>0</v>
      </c>
      <c r="N1067">
        <v>0</v>
      </c>
      <c r="O1067">
        <v>0</v>
      </c>
      <c r="P1067">
        <v>0</v>
      </c>
      <c r="Q1067">
        <v>0</v>
      </c>
      <c r="R1067">
        <v>0</v>
      </c>
      <c r="S1067">
        <v>0</v>
      </c>
      <c r="T1067">
        <v>0</v>
      </c>
      <c r="U1067">
        <v>0</v>
      </c>
      <c r="V1067">
        <v>0</v>
      </c>
      <c r="W1067">
        <v>0</v>
      </c>
      <c r="X1067">
        <v>0</v>
      </c>
      <c r="Y1067">
        <v>0</v>
      </c>
      <c r="Z1067">
        <v>0</v>
      </c>
      <c r="AA1067">
        <v>0</v>
      </c>
      <c r="AB1067">
        <v>0</v>
      </c>
      <c r="AC1067">
        <v>1</v>
      </c>
      <c r="AD1067">
        <v>0</v>
      </c>
      <c r="AE1067">
        <v>0</v>
      </c>
      <c r="AF1067">
        <v>0</v>
      </c>
      <c r="AG1067">
        <v>0</v>
      </c>
      <c r="AH1067">
        <v>0</v>
      </c>
      <c r="AI1067">
        <v>0</v>
      </c>
      <c r="AJ1067">
        <v>0</v>
      </c>
      <c r="AK1067">
        <v>0</v>
      </c>
      <c r="AL1067">
        <v>0</v>
      </c>
      <c r="AM1067">
        <v>0</v>
      </c>
      <c r="AN1067" t="s">
        <v>337</v>
      </c>
      <c r="AO1067" t="s">
        <v>337</v>
      </c>
      <c r="AP1067" t="s">
        <v>337</v>
      </c>
      <c r="AQ1067" t="s">
        <v>376</v>
      </c>
      <c r="AR1067" t="s">
        <v>377</v>
      </c>
      <c r="AS1067" t="s">
        <v>337</v>
      </c>
      <c r="BK1067" t="s">
        <v>378</v>
      </c>
      <c r="BL1067" t="s">
        <v>337</v>
      </c>
      <c r="BM1067">
        <v>2023</v>
      </c>
      <c r="BN1067" t="s">
        <v>409</v>
      </c>
      <c r="BQ1067" t="s">
        <v>344</v>
      </c>
      <c r="BS1067" t="s">
        <v>347</v>
      </c>
      <c r="BW1067" t="s">
        <v>337</v>
      </c>
      <c r="CG1067" t="s">
        <v>337</v>
      </c>
      <c r="EM1067" t="s">
        <v>337</v>
      </c>
      <c r="EX1067" t="s">
        <v>337</v>
      </c>
      <c r="EY1067" t="s">
        <v>337</v>
      </c>
      <c r="FJ1067" t="s">
        <v>337</v>
      </c>
      <c r="FK1067" t="s">
        <v>337</v>
      </c>
      <c r="FR1067" t="s">
        <v>337</v>
      </c>
      <c r="GN1067" t="s">
        <v>337</v>
      </c>
      <c r="GO1067" t="s">
        <v>337</v>
      </c>
      <c r="GY1067" t="s">
        <v>337</v>
      </c>
      <c r="GZ1067" t="s">
        <v>337</v>
      </c>
      <c r="HA1067" t="s">
        <v>337</v>
      </c>
      <c r="HB1067" t="s">
        <v>337</v>
      </c>
      <c r="HC1067" t="s">
        <v>337</v>
      </c>
      <c r="HP1067" t="s">
        <v>337</v>
      </c>
      <c r="HQ1067" t="s">
        <v>337</v>
      </c>
      <c r="IC1067" t="s">
        <v>337</v>
      </c>
      <c r="ID1067" t="s">
        <v>1923</v>
      </c>
      <c r="IE1067">
        <v>0</v>
      </c>
      <c r="IF1067">
        <v>1</v>
      </c>
      <c r="IG1067">
        <v>0</v>
      </c>
      <c r="IH1067">
        <v>0</v>
      </c>
      <c r="II1067">
        <v>0</v>
      </c>
      <c r="IJ1067">
        <v>0</v>
      </c>
      <c r="IK1067">
        <v>0</v>
      </c>
      <c r="IL1067">
        <v>0</v>
      </c>
      <c r="IM1067">
        <v>0</v>
      </c>
      <c r="IN1067">
        <v>1</v>
      </c>
      <c r="IO1067">
        <v>0</v>
      </c>
      <c r="IP1067" t="s">
        <v>337</v>
      </c>
      <c r="IQ1067" t="s">
        <v>344</v>
      </c>
      <c r="IR1067" t="s">
        <v>428</v>
      </c>
      <c r="IS1067" t="s">
        <v>350</v>
      </c>
      <c r="IT1067">
        <v>0</v>
      </c>
      <c r="IU1067">
        <v>0</v>
      </c>
      <c r="IV1067">
        <v>0</v>
      </c>
      <c r="IW1067">
        <v>0</v>
      </c>
      <c r="IX1067">
        <v>0</v>
      </c>
      <c r="IY1067">
        <v>0</v>
      </c>
      <c r="IZ1067">
        <v>0</v>
      </c>
      <c r="JA1067">
        <v>0</v>
      </c>
      <c r="JB1067">
        <v>0</v>
      </c>
      <c r="JC1067">
        <v>0</v>
      </c>
      <c r="JD1067">
        <v>1</v>
      </c>
      <c r="JE1067">
        <v>0</v>
      </c>
      <c r="JF1067" t="s">
        <v>337</v>
      </c>
      <c r="JG1067" t="s">
        <v>337</v>
      </c>
      <c r="JH1067" t="s">
        <v>354</v>
      </c>
      <c r="JI1067" t="s">
        <v>355</v>
      </c>
      <c r="JJ1067" t="s">
        <v>353</v>
      </c>
      <c r="JK1067" t="s">
        <v>355</v>
      </c>
      <c r="JL1067" t="s">
        <v>354</v>
      </c>
      <c r="JM1067" t="s">
        <v>353</v>
      </c>
      <c r="JN1067" t="s">
        <v>355</v>
      </c>
      <c r="JO1067" t="s">
        <v>353</v>
      </c>
      <c r="JP1067" t="s">
        <v>353</v>
      </c>
      <c r="JQ1067" t="s">
        <v>355</v>
      </c>
      <c r="JR1067" t="s">
        <v>466</v>
      </c>
      <c r="JS1067">
        <v>1</v>
      </c>
      <c r="JT1067">
        <v>1</v>
      </c>
      <c r="JU1067">
        <v>1</v>
      </c>
      <c r="JV1067">
        <v>1</v>
      </c>
      <c r="JW1067">
        <v>1</v>
      </c>
      <c r="JX1067">
        <v>0</v>
      </c>
      <c r="JY1067">
        <v>1</v>
      </c>
      <c r="JZ1067">
        <v>1</v>
      </c>
      <c r="KA1067">
        <v>0</v>
      </c>
      <c r="KB1067" t="s">
        <v>337</v>
      </c>
      <c r="KC1067" t="s">
        <v>14530</v>
      </c>
      <c r="KD1067">
        <v>0</v>
      </c>
      <c r="KE1067">
        <v>0</v>
      </c>
      <c r="KF1067" t="s">
        <v>413</v>
      </c>
      <c r="KG1067" t="s">
        <v>347</v>
      </c>
      <c r="KH1067" t="s">
        <v>350</v>
      </c>
      <c r="KI1067">
        <v>0</v>
      </c>
      <c r="KJ1067">
        <v>0</v>
      </c>
      <c r="KK1067">
        <v>0</v>
      </c>
      <c r="KL1067">
        <v>0</v>
      </c>
      <c r="KM1067">
        <v>0</v>
      </c>
      <c r="KN1067">
        <v>0</v>
      </c>
      <c r="KO1067">
        <v>0</v>
      </c>
      <c r="KP1067">
        <v>0</v>
      </c>
      <c r="KQ1067">
        <v>1</v>
      </c>
      <c r="KR1067">
        <v>0</v>
      </c>
      <c r="KS1067" t="s">
        <v>337</v>
      </c>
      <c r="KT1067" t="s">
        <v>395</v>
      </c>
      <c r="KU1067" t="s">
        <v>337</v>
      </c>
      <c r="KV1067" t="s">
        <v>360</v>
      </c>
      <c r="KW1067" t="s">
        <v>337</v>
      </c>
      <c r="KX1067" t="s">
        <v>491</v>
      </c>
      <c r="KY1067" t="s">
        <v>14531</v>
      </c>
      <c r="KZ1067" t="s">
        <v>14532</v>
      </c>
      <c r="LA1067" t="s">
        <v>410</v>
      </c>
      <c r="LB1067" t="s">
        <v>399</v>
      </c>
      <c r="LC1067" t="s">
        <v>335</v>
      </c>
      <c r="LD1067" t="s">
        <v>14533</v>
      </c>
      <c r="LE1067">
        <v>586766834</v>
      </c>
      <c r="LF1067" t="s">
        <v>14534</v>
      </c>
      <c r="LG1067" t="s">
        <v>14535</v>
      </c>
      <c r="LJ1067" t="s">
        <v>365</v>
      </c>
      <c r="LL1067" t="s">
        <v>366</v>
      </c>
      <c r="LN1067">
        <v>1176</v>
      </c>
      <c r="LO1067" s="1">
        <v>45528</v>
      </c>
      <c r="LP1067" t="s">
        <v>14469</v>
      </c>
      <c r="LQ1067" t="s">
        <v>368</v>
      </c>
      <c r="LR1067" t="s">
        <v>14536</v>
      </c>
      <c r="LS1067" t="b">
        <v>0</v>
      </c>
      <c r="LT1067">
        <v>158</v>
      </c>
      <c r="LU1067" t="b">
        <v>1</v>
      </c>
    </row>
    <row r="1068" spans="1:333" x14ac:dyDescent="0.35">
      <c r="A1068" t="s">
        <v>14537</v>
      </c>
      <c r="B1068" t="s">
        <v>14538</v>
      </c>
      <c r="C1068" t="s">
        <v>335</v>
      </c>
      <c r="D1068" t="s">
        <v>372</v>
      </c>
      <c r="E1068" t="s">
        <v>337</v>
      </c>
      <c r="F1068" t="s">
        <v>14539</v>
      </c>
      <c r="G1068" t="s">
        <v>14540</v>
      </c>
      <c r="H1068">
        <v>0</v>
      </c>
      <c r="I1068">
        <v>0</v>
      </c>
      <c r="J1068">
        <v>0</v>
      </c>
      <c r="K1068">
        <v>0</v>
      </c>
      <c r="L1068">
        <v>1</v>
      </c>
      <c r="M1068">
        <v>0</v>
      </c>
      <c r="N1068">
        <v>0</v>
      </c>
      <c r="O1068">
        <v>0</v>
      </c>
      <c r="P1068">
        <v>0</v>
      </c>
      <c r="Q1068">
        <v>1</v>
      </c>
      <c r="R1068">
        <v>0</v>
      </c>
      <c r="S1068">
        <v>0</v>
      </c>
      <c r="T1068">
        <v>0</v>
      </c>
      <c r="U1068">
        <v>0</v>
      </c>
      <c r="V1068">
        <v>0</v>
      </c>
      <c r="W1068">
        <v>0</v>
      </c>
      <c r="X1068">
        <v>0</v>
      </c>
      <c r="Y1068">
        <v>0</v>
      </c>
      <c r="Z1068">
        <v>0</v>
      </c>
      <c r="AA1068">
        <v>0</v>
      </c>
      <c r="AB1068">
        <v>1</v>
      </c>
      <c r="AC1068">
        <v>0</v>
      </c>
      <c r="AD1068">
        <v>0</v>
      </c>
      <c r="AE1068">
        <v>0</v>
      </c>
      <c r="AF1068">
        <v>0</v>
      </c>
      <c r="AG1068">
        <v>0</v>
      </c>
      <c r="AH1068">
        <v>0</v>
      </c>
      <c r="AI1068">
        <v>0</v>
      </c>
      <c r="AJ1068">
        <v>0</v>
      </c>
      <c r="AK1068">
        <v>0</v>
      </c>
      <c r="AL1068">
        <v>0</v>
      </c>
      <c r="AM1068">
        <v>0</v>
      </c>
      <c r="AN1068" t="s">
        <v>337</v>
      </c>
      <c r="AO1068" t="s">
        <v>340</v>
      </c>
      <c r="AP1068" t="s">
        <v>337</v>
      </c>
      <c r="AQ1068" t="s">
        <v>424</v>
      </c>
      <c r="AR1068" t="s">
        <v>557</v>
      </c>
      <c r="AS1068" t="s">
        <v>337</v>
      </c>
      <c r="BK1068" t="s">
        <v>1224</v>
      </c>
      <c r="BL1068" t="s">
        <v>337</v>
      </c>
      <c r="BM1068">
        <v>2019</v>
      </c>
      <c r="BN1068" t="s">
        <v>409</v>
      </c>
      <c r="BO1068" t="s">
        <v>442</v>
      </c>
      <c r="BP1068" t="s">
        <v>442</v>
      </c>
      <c r="BQ1068" t="s">
        <v>540</v>
      </c>
      <c r="BR1068" t="s">
        <v>14541</v>
      </c>
      <c r="BS1068" t="s">
        <v>347</v>
      </c>
      <c r="BW1068" t="s">
        <v>337</v>
      </c>
      <c r="CG1068" t="s">
        <v>337</v>
      </c>
      <c r="EM1068" t="s">
        <v>337</v>
      </c>
      <c r="EX1068" t="s">
        <v>337</v>
      </c>
      <c r="EY1068" t="s">
        <v>337</v>
      </c>
      <c r="FJ1068" t="s">
        <v>337</v>
      </c>
      <c r="FK1068" t="s">
        <v>337</v>
      </c>
      <c r="FR1068" t="s">
        <v>337</v>
      </c>
      <c r="GN1068" t="s">
        <v>337</v>
      </c>
      <c r="GO1068" t="s">
        <v>337</v>
      </c>
      <c r="GY1068" t="s">
        <v>337</v>
      </c>
      <c r="GZ1068" t="s">
        <v>337</v>
      </c>
      <c r="HA1068" t="s">
        <v>337</v>
      </c>
      <c r="HB1068" t="s">
        <v>337</v>
      </c>
      <c r="HC1068" t="s">
        <v>337</v>
      </c>
      <c r="HP1068" t="s">
        <v>337</v>
      </c>
      <c r="HQ1068" t="s">
        <v>337</v>
      </c>
      <c r="IC1068" t="s">
        <v>337</v>
      </c>
      <c r="ID1068" t="s">
        <v>1227</v>
      </c>
      <c r="IE1068">
        <v>0</v>
      </c>
      <c r="IF1068">
        <v>1</v>
      </c>
      <c r="IG1068">
        <v>0</v>
      </c>
      <c r="IH1068">
        <v>0</v>
      </c>
      <c r="II1068">
        <v>0</v>
      </c>
      <c r="IJ1068">
        <v>0</v>
      </c>
      <c r="IK1068">
        <v>1</v>
      </c>
      <c r="IL1068">
        <v>0</v>
      </c>
      <c r="IM1068">
        <v>0</v>
      </c>
      <c r="IN1068">
        <v>0</v>
      </c>
      <c r="IO1068">
        <v>0</v>
      </c>
      <c r="IP1068" t="s">
        <v>337</v>
      </c>
      <c r="IQ1068" t="s">
        <v>447</v>
      </c>
      <c r="IR1068" t="s">
        <v>428</v>
      </c>
      <c r="IS1068" t="s">
        <v>350</v>
      </c>
      <c r="IT1068">
        <v>0</v>
      </c>
      <c r="IU1068">
        <v>0</v>
      </c>
      <c r="IV1068">
        <v>0</v>
      </c>
      <c r="IW1068">
        <v>0</v>
      </c>
      <c r="IX1068">
        <v>0</v>
      </c>
      <c r="IY1068">
        <v>0</v>
      </c>
      <c r="IZ1068">
        <v>0</v>
      </c>
      <c r="JA1068">
        <v>0</v>
      </c>
      <c r="JB1068">
        <v>0</v>
      </c>
      <c r="JC1068">
        <v>0</v>
      </c>
      <c r="JD1068">
        <v>1</v>
      </c>
      <c r="JE1068">
        <v>0</v>
      </c>
      <c r="JF1068" t="s">
        <v>337</v>
      </c>
      <c r="JG1068" t="s">
        <v>337</v>
      </c>
      <c r="JH1068" t="s">
        <v>354</v>
      </c>
      <c r="JI1068" t="s">
        <v>355</v>
      </c>
      <c r="JJ1068" t="s">
        <v>355</v>
      </c>
      <c r="JK1068" t="s">
        <v>355</v>
      </c>
      <c r="JL1068" t="s">
        <v>355</v>
      </c>
      <c r="JM1068" t="s">
        <v>355</v>
      </c>
      <c r="JN1068" t="s">
        <v>354</v>
      </c>
      <c r="JO1068" t="s">
        <v>354</v>
      </c>
      <c r="JP1068" t="s">
        <v>355</v>
      </c>
      <c r="JQ1068" t="s">
        <v>353</v>
      </c>
      <c r="JR1068" t="s">
        <v>14542</v>
      </c>
      <c r="JS1068">
        <v>1</v>
      </c>
      <c r="JT1068">
        <v>1</v>
      </c>
      <c r="JU1068">
        <v>0</v>
      </c>
      <c r="JV1068">
        <v>0</v>
      </c>
      <c r="JW1068">
        <v>1</v>
      </c>
      <c r="JX1068">
        <v>1</v>
      </c>
      <c r="JY1068">
        <v>1</v>
      </c>
      <c r="JZ1068">
        <v>1</v>
      </c>
      <c r="KA1068">
        <v>0</v>
      </c>
      <c r="KB1068" t="s">
        <v>337</v>
      </c>
      <c r="KC1068" t="s">
        <v>14543</v>
      </c>
      <c r="KD1068">
        <v>10</v>
      </c>
      <c r="KE1068">
        <v>10</v>
      </c>
      <c r="KF1068" t="s">
        <v>413</v>
      </c>
      <c r="KG1068" t="s">
        <v>335</v>
      </c>
      <c r="KH1068" t="s">
        <v>8021</v>
      </c>
      <c r="KI1068">
        <v>0</v>
      </c>
      <c r="KJ1068">
        <v>0</v>
      </c>
      <c r="KK1068">
        <v>0</v>
      </c>
      <c r="KL1068">
        <v>0</v>
      </c>
      <c r="KM1068">
        <v>1</v>
      </c>
      <c r="KN1068">
        <v>0</v>
      </c>
      <c r="KO1068">
        <v>1</v>
      </c>
      <c r="KP1068">
        <v>0</v>
      </c>
      <c r="KQ1068">
        <v>0</v>
      </c>
      <c r="KR1068">
        <v>0</v>
      </c>
      <c r="KS1068" t="s">
        <v>337</v>
      </c>
      <c r="KT1068" t="s">
        <v>490</v>
      </c>
      <c r="KU1068" t="s">
        <v>337</v>
      </c>
      <c r="KV1068" t="s">
        <v>563</v>
      </c>
      <c r="KW1068" t="s">
        <v>337</v>
      </c>
      <c r="KX1068" t="s">
        <v>491</v>
      </c>
      <c r="KY1068" t="s">
        <v>14544</v>
      </c>
      <c r="KZ1068" t="s">
        <v>14545</v>
      </c>
      <c r="LA1068" t="s">
        <v>347</v>
      </c>
      <c r="LB1068" t="s">
        <v>1126</v>
      </c>
      <c r="LC1068" t="s">
        <v>335</v>
      </c>
      <c r="LD1068" t="s">
        <v>14546</v>
      </c>
      <c r="LE1068">
        <v>586811190</v>
      </c>
      <c r="LF1068" t="s">
        <v>14547</v>
      </c>
      <c r="LG1068" t="s">
        <v>14548</v>
      </c>
      <c r="LJ1068" t="s">
        <v>365</v>
      </c>
      <c r="LL1068" t="s">
        <v>366</v>
      </c>
      <c r="LN1068">
        <v>1177</v>
      </c>
      <c r="LO1068" s="1">
        <v>45528</v>
      </c>
      <c r="LP1068" t="s">
        <v>14469</v>
      </c>
      <c r="LQ1068" t="s">
        <v>477</v>
      </c>
      <c r="LR1068" t="s">
        <v>14549</v>
      </c>
      <c r="LS1068" t="b">
        <v>0</v>
      </c>
      <c r="LT1068">
        <v>161</v>
      </c>
      <c r="LU1068" t="b">
        <v>1</v>
      </c>
    </row>
    <row r="1069" spans="1:333" x14ac:dyDescent="0.35">
      <c r="A1069" t="s">
        <v>14550</v>
      </c>
      <c r="B1069" t="s">
        <v>14551</v>
      </c>
      <c r="C1069" t="s">
        <v>335</v>
      </c>
      <c r="D1069" t="s">
        <v>372</v>
      </c>
      <c r="E1069" t="s">
        <v>337</v>
      </c>
      <c r="F1069" t="s">
        <v>14552</v>
      </c>
      <c r="G1069" t="s">
        <v>14553</v>
      </c>
      <c r="H1069">
        <v>0</v>
      </c>
      <c r="I1069">
        <v>0</v>
      </c>
      <c r="J1069">
        <v>0</v>
      </c>
      <c r="K1069">
        <v>1</v>
      </c>
      <c r="L1069">
        <v>0</v>
      </c>
      <c r="M1069">
        <v>0</v>
      </c>
      <c r="N1069">
        <v>1</v>
      </c>
      <c r="O1069">
        <v>1</v>
      </c>
      <c r="P1069">
        <v>1</v>
      </c>
      <c r="Q1069">
        <v>1</v>
      </c>
      <c r="R1069">
        <v>0</v>
      </c>
      <c r="S1069">
        <v>0</v>
      </c>
      <c r="T1069">
        <v>0</v>
      </c>
      <c r="U1069">
        <v>0</v>
      </c>
      <c r="V1069">
        <v>0</v>
      </c>
      <c r="W1069">
        <v>0</v>
      </c>
      <c r="X1069">
        <v>0</v>
      </c>
      <c r="Y1069">
        <v>1</v>
      </c>
      <c r="Z1069">
        <v>1</v>
      </c>
      <c r="AA1069">
        <v>0</v>
      </c>
      <c r="AB1069">
        <v>0</v>
      </c>
      <c r="AC1069">
        <v>0</v>
      </c>
      <c r="AD1069">
        <v>0</v>
      </c>
      <c r="AE1069">
        <v>0</v>
      </c>
      <c r="AF1069">
        <v>0</v>
      </c>
      <c r="AG1069">
        <v>0</v>
      </c>
      <c r="AH1069">
        <v>0</v>
      </c>
      <c r="AI1069">
        <v>0</v>
      </c>
      <c r="AJ1069">
        <v>0</v>
      </c>
      <c r="AK1069">
        <v>0</v>
      </c>
      <c r="AL1069">
        <v>0</v>
      </c>
      <c r="AM1069">
        <v>0</v>
      </c>
      <c r="AN1069" t="s">
        <v>337</v>
      </c>
      <c r="AO1069" t="s">
        <v>375</v>
      </c>
      <c r="AP1069" t="s">
        <v>337</v>
      </c>
      <c r="AQ1069" t="s">
        <v>644</v>
      </c>
      <c r="AR1069" t="s">
        <v>337</v>
      </c>
      <c r="AS1069" t="s">
        <v>483</v>
      </c>
      <c r="AT1069">
        <v>0</v>
      </c>
      <c r="AU1069">
        <v>0</v>
      </c>
      <c r="AV1069">
        <v>0</v>
      </c>
      <c r="AW1069">
        <v>0</v>
      </c>
      <c r="AX1069">
        <v>0</v>
      </c>
      <c r="AY1069">
        <v>0</v>
      </c>
      <c r="AZ1069">
        <v>0</v>
      </c>
      <c r="BA1069">
        <v>0</v>
      </c>
      <c r="BB1069">
        <v>0</v>
      </c>
      <c r="BC1069">
        <v>0</v>
      </c>
      <c r="BD1069">
        <v>0</v>
      </c>
      <c r="BE1069">
        <v>0</v>
      </c>
      <c r="BF1069">
        <v>0</v>
      </c>
      <c r="BG1069">
        <v>0</v>
      </c>
      <c r="BH1069">
        <v>0</v>
      </c>
      <c r="BI1069">
        <v>1</v>
      </c>
      <c r="BJ1069">
        <v>0</v>
      </c>
      <c r="BK1069" t="s">
        <v>337</v>
      </c>
      <c r="BL1069" t="s">
        <v>337</v>
      </c>
      <c r="BM1069">
        <v>2012</v>
      </c>
      <c r="BN1069" t="s">
        <v>379</v>
      </c>
      <c r="BO1069" t="s">
        <v>343</v>
      </c>
      <c r="BP1069" t="s">
        <v>343</v>
      </c>
      <c r="BQ1069" t="s">
        <v>559</v>
      </c>
      <c r="BR1069" t="s">
        <v>14554</v>
      </c>
      <c r="BS1069" t="s">
        <v>335</v>
      </c>
      <c r="BT1069">
        <v>80</v>
      </c>
      <c r="BU1069">
        <v>90</v>
      </c>
      <c r="BV1069">
        <v>100</v>
      </c>
      <c r="BW1069" t="s">
        <v>12816</v>
      </c>
      <c r="BX1069">
        <v>1</v>
      </c>
      <c r="BY1069">
        <v>1</v>
      </c>
      <c r="BZ1069">
        <v>0</v>
      </c>
      <c r="CA1069">
        <v>0</v>
      </c>
      <c r="CB1069">
        <v>0</v>
      </c>
      <c r="CC1069">
        <v>0</v>
      </c>
      <c r="CD1069">
        <v>0</v>
      </c>
      <c r="CE1069">
        <v>1</v>
      </c>
      <c r="CF1069">
        <v>0</v>
      </c>
      <c r="CG1069" t="s">
        <v>337</v>
      </c>
      <c r="CH1069">
        <v>40</v>
      </c>
      <c r="CI1069">
        <v>10</v>
      </c>
      <c r="CO1069">
        <v>50</v>
      </c>
      <c r="CQ1069">
        <v>40</v>
      </c>
      <c r="CR1069">
        <v>10</v>
      </c>
      <c r="CS1069">
        <v>0</v>
      </c>
      <c r="CT1069">
        <v>0</v>
      </c>
      <c r="CU1069">
        <v>0</v>
      </c>
      <c r="CV1069">
        <v>0</v>
      </c>
      <c r="CW1069">
        <v>0</v>
      </c>
      <c r="CX1069">
        <v>50</v>
      </c>
      <c r="CY1069">
        <v>0</v>
      </c>
      <c r="CZ1069">
        <v>100</v>
      </c>
      <c r="DA1069">
        <v>90</v>
      </c>
      <c r="DB1069">
        <v>10</v>
      </c>
      <c r="DH1069">
        <v>0</v>
      </c>
      <c r="DJ1069">
        <v>90</v>
      </c>
      <c r="DK1069">
        <v>10</v>
      </c>
      <c r="DL1069">
        <v>0</v>
      </c>
      <c r="DM1069">
        <v>0</v>
      </c>
      <c r="DN1069">
        <v>0</v>
      </c>
      <c r="DO1069">
        <v>0</v>
      </c>
      <c r="DP1069">
        <v>0</v>
      </c>
      <c r="DQ1069">
        <v>0</v>
      </c>
      <c r="DR1069">
        <v>0</v>
      </c>
      <c r="DS1069">
        <v>100</v>
      </c>
      <c r="DT1069">
        <v>0</v>
      </c>
      <c r="DU1069">
        <v>0</v>
      </c>
      <c r="EA1069">
        <v>100</v>
      </c>
      <c r="EC1069">
        <v>0</v>
      </c>
      <c r="ED1069">
        <v>0</v>
      </c>
      <c r="EE1069">
        <v>0</v>
      </c>
      <c r="EF1069">
        <v>0</v>
      </c>
      <c r="EG1069">
        <v>0</v>
      </c>
      <c r="EH1069">
        <v>0</v>
      </c>
      <c r="EI1069">
        <v>0</v>
      </c>
      <c r="EJ1069">
        <v>100</v>
      </c>
      <c r="EK1069">
        <v>0</v>
      </c>
      <c r="EL1069">
        <v>100</v>
      </c>
      <c r="EM1069" t="s">
        <v>1057</v>
      </c>
      <c r="EN1069">
        <v>0</v>
      </c>
      <c r="EO1069">
        <v>0</v>
      </c>
      <c r="EP1069">
        <v>0</v>
      </c>
      <c r="EQ1069">
        <v>0</v>
      </c>
      <c r="ER1069">
        <v>0</v>
      </c>
      <c r="ES1069">
        <v>0</v>
      </c>
      <c r="ET1069">
        <v>0</v>
      </c>
      <c r="EU1069">
        <v>1</v>
      </c>
      <c r="EV1069">
        <v>0</v>
      </c>
      <c r="EW1069">
        <v>0</v>
      </c>
      <c r="EX1069" t="s">
        <v>337</v>
      </c>
      <c r="EY1069" t="s">
        <v>3456</v>
      </c>
      <c r="EZ1069">
        <v>0</v>
      </c>
      <c r="FA1069">
        <v>0</v>
      </c>
      <c r="FB1069">
        <v>0</v>
      </c>
      <c r="FC1069">
        <v>0</v>
      </c>
      <c r="FD1069">
        <v>0</v>
      </c>
      <c r="FE1069">
        <v>1</v>
      </c>
      <c r="FF1069">
        <v>0</v>
      </c>
      <c r="FG1069">
        <v>0</v>
      </c>
      <c r="FH1069">
        <v>0</v>
      </c>
      <c r="FI1069">
        <v>0</v>
      </c>
      <c r="FJ1069" t="s">
        <v>337</v>
      </c>
      <c r="FK1069" t="s">
        <v>1411</v>
      </c>
      <c r="FL1069">
        <v>0</v>
      </c>
      <c r="FM1069">
        <v>0</v>
      </c>
      <c r="FN1069">
        <v>0</v>
      </c>
      <c r="FO1069">
        <v>0</v>
      </c>
      <c r="FP1069">
        <v>1</v>
      </c>
      <c r="FQ1069">
        <v>0</v>
      </c>
      <c r="FR1069" t="s">
        <v>337</v>
      </c>
      <c r="FS1069">
        <v>0</v>
      </c>
      <c r="FT1069">
        <v>100</v>
      </c>
      <c r="FU1069">
        <v>0</v>
      </c>
      <c r="FV1069">
        <v>0</v>
      </c>
      <c r="FW1069">
        <v>100</v>
      </c>
      <c r="FX1069">
        <v>0</v>
      </c>
      <c r="FY1069">
        <v>100</v>
      </c>
      <c r="FZ1069">
        <v>0</v>
      </c>
      <c r="GA1069">
        <v>100</v>
      </c>
      <c r="GB1069">
        <v>0</v>
      </c>
      <c r="GC1069">
        <v>0</v>
      </c>
      <c r="GD1069">
        <v>100</v>
      </c>
      <c r="GE1069">
        <v>0</v>
      </c>
      <c r="GF1069">
        <v>100</v>
      </c>
      <c r="GG1069">
        <v>0</v>
      </c>
      <c r="GH1069">
        <v>100</v>
      </c>
      <c r="GI1069">
        <v>0</v>
      </c>
      <c r="GJ1069">
        <v>0</v>
      </c>
      <c r="GK1069">
        <v>100</v>
      </c>
      <c r="GL1069">
        <v>0</v>
      </c>
      <c r="GM1069">
        <v>100</v>
      </c>
      <c r="GN1069" t="s">
        <v>387</v>
      </c>
      <c r="GO1069" t="s">
        <v>337</v>
      </c>
      <c r="GY1069" t="s">
        <v>337</v>
      </c>
      <c r="GZ1069" t="s">
        <v>337</v>
      </c>
      <c r="HA1069" t="s">
        <v>347</v>
      </c>
      <c r="HB1069" t="s">
        <v>337</v>
      </c>
      <c r="HC1069" t="s">
        <v>337</v>
      </c>
      <c r="HP1069" t="s">
        <v>337</v>
      </c>
      <c r="HQ1069" t="s">
        <v>337</v>
      </c>
      <c r="IC1069" t="s">
        <v>337</v>
      </c>
      <c r="ID1069" t="s">
        <v>1857</v>
      </c>
      <c r="IE1069">
        <v>0</v>
      </c>
      <c r="IF1069">
        <v>0</v>
      </c>
      <c r="IG1069">
        <v>0</v>
      </c>
      <c r="IH1069">
        <v>0</v>
      </c>
      <c r="II1069">
        <v>1</v>
      </c>
      <c r="IJ1069">
        <v>0</v>
      </c>
      <c r="IK1069">
        <v>1</v>
      </c>
      <c r="IL1069">
        <v>0</v>
      </c>
      <c r="IM1069">
        <v>0</v>
      </c>
      <c r="IN1069">
        <v>0</v>
      </c>
      <c r="IO1069">
        <v>0</v>
      </c>
      <c r="IP1069" t="s">
        <v>337</v>
      </c>
      <c r="IQ1069" t="s">
        <v>540</v>
      </c>
      <c r="IR1069" t="s">
        <v>505</v>
      </c>
      <c r="IS1069" t="s">
        <v>350</v>
      </c>
      <c r="IT1069">
        <v>0</v>
      </c>
      <c r="IU1069">
        <v>0</v>
      </c>
      <c r="IV1069">
        <v>0</v>
      </c>
      <c r="IW1069">
        <v>0</v>
      </c>
      <c r="IX1069">
        <v>0</v>
      </c>
      <c r="IY1069">
        <v>0</v>
      </c>
      <c r="IZ1069">
        <v>0</v>
      </c>
      <c r="JA1069">
        <v>0</v>
      </c>
      <c r="JB1069">
        <v>0</v>
      </c>
      <c r="JC1069">
        <v>0</v>
      </c>
      <c r="JD1069">
        <v>1</v>
      </c>
      <c r="JE1069">
        <v>0</v>
      </c>
      <c r="JF1069" t="s">
        <v>337</v>
      </c>
      <c r="JG1069" t="s">
        <v>337</v>
      </c>
      <c r="JH1069" t="s">
        <v>353</v>
      </c>
      <c r="JI1069" t="s">
        <v>354</v>
      </c>
      <c r="JJ1069" t="s">
        <v>353</v>
      </c>
      <c r="JK1069" t="s">
        <v>354</v>
      </c>
      <c r="JL1069" t="s">
        <v>354</v>
      </c>
      <c r="JM1069" t="s">
        <v>354</v>
      </c>
      <c r="JN1069" t="s">
        <v>354</v>
      </c>
      <c r="JO1069" t="s">
        <v>353</v>
      </c>
      <c r="JP1069" t="s">
        <v>353</v>
      </c>
      <c r="JQ1069" t="s">
        <v>354</v>
      </c>
      <c r="JR1069" t="s">
        <v>1294</v>
      </c>
      <c r="JS1069">
        <v>1</v>
      </c>
      <c r="JT1069">
        <v>0</v>
      </c>
      <c r="JU1069">
        <v>1</v>
      </c>
      <c r="JV1069">
        <v>1</v>
      </c>
      <c r="JW1069">
        <v>1</v>
      </c>
      <c r="JX1069">
        <v>0</v>
      </c>
      <c r="JY1069">
        <v>1</v>
      </c>
      <c r="JZ1069">
        <v>1</v>
      </c>
      <c r="KA1069">
        <v>0</v>
      </c>
      <c r="KB1069" t="s">
        <v>337</v>
      </c>
      <c r="KC1069" t="s">
        <v>14555</v>
      </c>
      <c r="KD1069">
        <v>70</v>
      </c>
      <c r="KE1069">
        <v>80</v>
      </c>
      <c r="KF1069" t="s">
        <v>526</v>
      </c>
      <c r="KG1069" t="s">
        <v>347</v>
      </c>
      <c r="KH1069" t="s">
        <v>451</v>
      </c>
      <c r="KI1069">
        <v>0</v>
      </c>
      <c r="KJ1069">
        <v>0</v>
      </c>
      <c r="KK1069">
        <v>0</v>
      </c>
      <c r="KL1069">
        <v>0</v>
      </c>
      <c r="KM1069">
        <v>0</v>
      </c>
      <c r="KN1069">
        <v>0</v>
      </c>
      <c r="KO1069">
        <v>0</v>
      </c>
      <c r="KP1069">
        <v>1</v>
      </c>
      <c r="KQ1069">
        <v>0</v>
      </c>
      <c r="KR1069">
        <v>0</v>
      </c>
      <c r="KS1069" t="s">
        <v>337</v>
      </c>
      <c r="KT1069" t="s">
        <v>546</v>
      </c>
      <c r="KU1069" t="s">
        <v>337</v>
      </c>
      <c r="KV1069" t="s">
        <v>563</v>
      </c>
      <c r="KW1069" t="s">
        <v>337</v>
      </c>
      <c r="KX1069" t="s">
        <v>923</v>
      </c>
      <c r="KY1069" t="s">
        <v>14556</v>
      </c>
      <c r="KZ1069" t="s">
        <v>14557</v>
      </c>
      <c r="LA1069" t="s">
        <v>347</v>
      </c>
      <c r="LB1069" t="s">
        <v>675</v>
      </c>
      <c r="LC1069" t="s">
        <v>335</v>
      </c>
      <c r="LD1069" t="s">
        <v>14558</v>
      </c>
      <c r="LE1069">
        <v>586882199</v>
      </c>
      <c r="LF1069" t="s">
        <v>14559</v>
      </c>
      <c r="LG1069" t="s">
        <v>14560</v>
      </c>
      <c r="LJ1069" t="s">
        <v>365</v>
      </c>
      <c r="LL1069" t="s">
        <v>366</v>
      </c>
      <c r="LN1069">
        <v>1178</v>
      </c>
      <c r="LO1069" s="1">
        <v>45529</v>
      </c>
      <c r="LP1069" t="s">
        <v>14561</v>
      </c>
      <c r="LQ1069" t="s">
        <v>419</v>
      </c>
      <c r="LR1069" t="s">
        <v>14562</v>
      </c>
      <c r="LS1069" t="b">
        <v>0</v>
      </c>
      <c r="LT1069">
        <v>276</v>
      </c>
      <c r="LU1069" t="b">
        <v>1</v>
      </c>
    </row>
    <row r="1070" spans="1:333" x14ac:dyDescent="0.35">
      <c r="A1070" t="s">
        <v>14563</v>
      </c>
      <c r="B1070" t="s">
        <v>14564</v>
      </c>
      <c r="C1070" t="s">
        <v>335</v>
      </c>
      <c r="D1070" t="s">
        <v>336</v>
      </c>
      <c r="E1070" t="s">
        <v>337</v>
      </c>
      <c r="F1070" t="s">
        <v>14565</v>
      </c>
      <c r="G1070" t="s">
        <v>14566</v>
      </c>
      <c r="H1070">
        <v>0</v>
      </c>
      <c r="I1070">
        <v>0</v>
      </c>
      <c r="J1070">
        <v>0</v>
      </c>
      <c r="K1070">
        <v>0</v>
      </c>
      <c r="L1070">
        <v>0</v>
      </c>
      <c r="M1070">
        <v>0</v>
      </c>
      <c r="N1070">
        <v>1</v>
      </c>
      <c r="O1070">
        <v>0</v>
      </c>
      <c r="P1070">
        <v>0</v>
      </c>
      <c r="Q1070">
        <v>0</v>
      </c>
      <c r="R1070">
        <v>0</v>
      </c>
      <c r="S1070">
        <v>0</v>
      </c>
      <c r="T1070">
        <v>1</v>
      </c>
      <c r="U1070">
        <v>0</v>
      </c>
      <c r="V1070">
        <v>0</v>
      </c>
      <c r="W1070">
        <v>1</v>
      </c>
      <c r="X1070">
        <v>0</v>
      </c>
      <c r="Y1070">
        <v>1</v>
      </c>
      <c r="Z1070">
        <v>0</v>
      </c>
      <c r="AA1070">
        <v>1</v>
      </c>
      <c r="AB1070">
        <v>1</v>
      </c>
      <c r="AC1070">
        <v>0</v>
      </c>
      <c r="AD1070">
        <v>0</v>
      </c>
      <c r="AE1070">
        <v>0</v>
      </c>
      <c r="AF1070">
        <v>1</v>
      </c>
      <c r="AG1070">
        <v>1</v>
      </c>
      <c r="AH1070">
        <v>0</v>
      </c>
      <c r="AI1070">
        <v>1</v>
      </c>
      <c r="AJ1070">
        <v>1</v>
      </c>
      <c r="AK1070">
        <v>1</v>
      </c>
      <c r="AL1070">
        <v>1</v>
      </c>
      <c r="AM1070">
        <v>0</v>
      </c>
      <c r="AN1070" t="s">
        <v>337</v>
      </c>
      <c r="AO1070" t="s">
        <v>375</v>
      </c>
      <c r="AP1070" t="s">
        <v>337</v>
      </c>
      <c r="AQ1070" t="s">
        <v>424</v>
      </c>
      <c r="AR1070" t="s">
        <v>788</v>
      </c>
      <c r="AS1070" t="s">
        <v>337</v>
      </c>
      <c r="BK1070" t="s">
        <v>2202</v>
      </c>
      <c r="BL1070" t="s">
        <v>337</v>
      </c>
      <c r="BM1070">
        <v>2010</v>
      </c>
      <c r="BN1070" t="s">
        <v>379</v>
      </c>
      <c r="BO1070" t="s">
        <v>380</v>
      </c>
      <c r="BP1070" t="s">
        <v>380</v>
      </c>
      <c r="BQ1070" t="s">
        <v>559</v>
      </c>
      <c r="BR1070" t="s">
        <v>14567</v>
      </c>
      <c r="BS1070" t="s">
        <v>347</v>
      </c>
      <c r="BW1070" t="s">
        <v>337</v>
      </c>
      <c r="CG1070" t="s">
        <v>337</v>
      </c>
      <c r="EM1070" t="s">
        <v>337</v>
      </c>
      <c r="EX1070" t="s">
        <v>337</v>
      </c>
      <c r="EY1070" t="s">
        <v>337</v>
      </c>
      <c r="FJ1070" t="s">
        <v>337</v>
      </c>
      <c r="FK1070" t="s">
        <v>337</v>
      </c>
      <c r="FR1070" t="s">
        <v>337</v>
      </c>
      <c r="GN1070" t="s">
        <v>337</v>
      </c>
      <c r="GO1070" t="s">
        <v>337</v>
      </c>
      <c r="GY1070" t="s">
        <v>337</v>
      </c>
      <c r="GZ1070" t="s">
        <v>337</v>
      </c>
      <c r="HA1070" t="s">
        <v>337</v>
      </c>
      <c r="HB1070" t="s">
        <v>337</v>
      </c>
      <c r="HC1070" t="s">
        <v>337</v>
      </c>
      <c r="HP1070" t="s">
        <v>337</v>
      </c>
      <c r="HQ1070" t="s">
        <v>337</v>
      </c>
      <c r="IC1070" t="s">
        <v>337</v>
      </c>
      <c r="ID1070" t="s">
        <v>350</v>
      </c>
      <c r="IE1070">
        <v>1</v>
      </c>
      <c r="IF1070">
        <v>0</v>
      </c>
      <c r="IG1070">
        <v>0</v>
      </c>
      <c r="IH1070">
        <v>0</v>
      </c>
      <c r="II1070">
        <v>0</v>
      </c>
      <c r="IJ1070">
        <v>0</v>
      </c>
      <c r="IK1070">
        <v>0</v>
      </c>
      <c r="IL1070">
        <v>0</v>
      </c>
      <c r="IM1070">
        <v>0</v>
      </c>
      <c r="IN1070">
        <v>0</v>
      </c>
      <c r="IO1070">
        <v>0</v>
      </c>
      <c r="IP1070" t="s">
        <v>337</v>
      </c>
      <c r="IQ1070" t="s">
        <v>337</v>
      </c>
      <c r="IR1070" t="s">
        <v>428</v>
      </c>
      <c r="IS1070" t="s">
        <v>352</v>
      </c>
      <c r="IT1070">
        <v>0</v>
      </c>
      <c r="IU1070">
        <v>0</v>
      </c>
      <c r="IV1070">
        <v>0</v>
      </c>
      <c r="IW1070">
        <v>0</v>
      </c>
      <c r="IX1070">
        <v>0</v>
      </c>
      <c r="IY1070">
        <v>0</v>
      </c>
      <c r="IZ1070">
        <v>0</v>
      </c>
      <c r="JA1070">
        <v>0</v>
      </c>
      <c r="JB1070">
        <v>0</v>
      </c>
      <c r="JC1070">
        <v>1</v>
      </c>
      <c r="JD1070">
        <v>0</v>
      </c>
      <c r="JE1070">
        <v>0</v>
      </c>
      <c r="JF1070" t="s">
        <v>337</v>
      </c>
      <c r="JG1070" t="s">
        <v>337</v>
      </c>
      <c r="JH1070" t="s">
        <v>354</v>
      </c>
      <c r="JI1070" t="s">
        <v>355</v>
      </c>
      <c r="JJ1070" t="s">
        <v>354</v>
      </c>
      <c r="JK1070" t="s">
        <v>353</v>
      </c>
      <c r="JL1070" t="s">
        <v>354</v>
      </c>
      <c r="JM1070" t="s">
        <v>354</v>
      </c>
      <c r="JN1070" t="s">
        <v>354</v>
      </c>
      <c r="JO1070" t="s">
        <v>354</v>
      </c>
      <c r="JP1070" t="s">
        <v>355</v>
      </c>
      <c r="JQ1070" t="s">
        <v>354</v>
      </c>
      <c r="JR1070" t="s">
        <v>449</v>
      </c>
      <c r="JS1070">
        <v>1</v>
      </c>
      <c r="JT1070">
        <v>1</v>
      </c>
      <c r="JU1070">
        <v>1</v>
      </c>
      <c r="JV1070">
        <v>1</v>
      </c>
      <c r="JW1070">
        <v>1</v>
      </c>
      <c r="JX1070">
        <v>1</v>
      </c>
      <c r="JY1070">
        <v>1</v>
      </c>
      <c r="JZ1070">
        <v>1</v>
      </c>
      <c r="KA1070">
        <v>0</v>
      </c>
      <c r="KB1070" t="s">
        <v>337</v>
      </c>
      <c r="KC1070" t="s">
        <v>14567</v>
      </c>
      <c r="KD1070">
        <v>60</v>
      </c>
      <c r="KE1070">
        <v>80</v>
      </c>
      <c r="KF1070" t="s">
        <v>526</v>
      </c>
      <c r="KG1070" t="s">
        <v>335</v>
      </c>
      <c r="KH1070" t="s">
        <v>545</v>
      </c>
      <c r="KI1070">
        <v>1</v>
      </c>
      <c r="KJ1070">
        <v>0</v>
      </c>
      <c r="KK1070">
        <v>0</v>
      </c>
      <c r="KL1070">
        <v>0</v>
      </c>
      <c r="KM1070">
        <v>0</v>
      </c>
      <c r="KN1070">
        <v>0</v>
      </c>
      <c r="KO1070">
        <v>0</v>
      </c>
      <c r="KP1070">
        <v>0</v>
      </c>
      <c r="KQ1070">
        <v>0</v>
      </c>
      <c r="KR1070">
        <v>0</v>
      </c>
      <c r="KS1070" t="s">
        <v>337</v>
      </c>
      <c r="KT1070" t="s">
        <v>490</v>
      </c>
      <c r="KU1070" t="s">
        <v>337</v>
      </c>
      <c r="KV1070" t="s">
        <v>563</v>
      </c>
      <c r="KW1070" t="s">
        <v>337</v>
      </c>
      <c r="KX1070" t="s">
        <v>1194</v>
      </c>
      <c r="KY1070" t="s">
        <v>14568</v>
      </c>
      <c r="KZ1070" t="s">
        <v>14569</v>
      </c>
      <c r="LA1070" t="s">
        <v>347</v>
      </c>
      <c r="LB1070" t="s">
        <v>675</v>
      </c>
      <c r="LC1070" t="s">
        <v>335</v>
      </c>
      <c r="LD1070" t="s">
        <v>14570</v>
      </c>
      <c r="LE1070">
        <v>587046214</v>
      </c>
      <c r="LF1070" t="s">
        <v>14571</v>
      </c>
      <c r="LG1070" t="s">
        <v>14572</v>
      </c>
      <c r="LJ1070" t="s">
        <v>365</v>
      </c>
      <c r="LL1070" t="s">
        <v>366</v>
      </c>
      <c r="LN1070">
        <v>1179</v>
      </c>
      <c r="LO1070" s="1">
        <v>45529</v>
      </c>
      <c r="LP1070" t="s">
        <v>14561</v>
      </c>
      <c r="LQ1070" t="s">
        <v>419</v>
      </c>
      <c r="LR1070" t="s">
        <v>14573</v>
      </c>
      <c r="LS1070" t="b">
        <v>0</v>
      </c>
      <c r="LT1070">
        <v>161</v>
      </c>
      <c r="LU1070" t="b">
        <v>1</v>
      </c>
    </row>
    <row r="1071" spans="1:333" x14ac:dyDescent="0.35">
      <c r="A1071" t="s">
        <v>14574</v>
      </c>
      <c r="B1071" t="s">
        <v>14575</v>
      </c>
      <c r="C1071" t="s">
        <v>335</v>
      </c>
      <c r="D1071" t="s">
        <v>359</v>
      </c>
      <c r="E1071" t="s">
        <v>14576</v>
      </c>
      <c r="F1071" t="s">
        <v>14577</v>
      </c>
      <c r="G1071" t="s">
        <v>14578</v>
      </c>
      <c r="H1071">
        <v>0</v>
      </c>
      <c r="I1071">
        <v>0</v>
      </c>
      <c r="J1071">
        <v>0</v>
      </c>
      <c r="K1071">
        <v>1</v>
      </c>
      <c r="L1071">
        <v>1</v>
      </c>
      <c r="M1071">
        <v>0</v>
      </c>
      <c r="N1071">
        <v>1</v>
      </c>
      <c r="O1071">
        <v>0</v>
      </c>
      <c r="P1071">
        <v>1</v>
      </c>
      <c r="Q1071">
        <v>1</v>
      </c>
      <c r="R1071">
        <v>0</v>
      </c>
      <c r="S1071">
        <v>0</v>
      </c>
      <c r="T1071">
        <v>1</v>
      </c>
      <c r="U1071">
        <v>0</v>
      </c>
      <c r="V1071">
        <v>0</v>
      </c>
      <c r="W1071">
        <v>0</v>
      </c>
      <c r="X1071">
        <v>0</v>
      </c>
      <c r="Y1071">
        <v>1</v>
      </c>
      <c r="Z1071">
        <v>1</v>
      </c>
      <c r="AA1071">
        <v>0</v>
      </c>
      <c r="AB1071">
        <v>1</v>
      </c>
      <c r="AC1071">
        <v>0</v>
      </c>
      <c r="AD1071">
        <v>0</v>
      </c>
      <c r="AE1071">
        <v>0</v>
      </c>
      <c r="AF1071">
        <v>0</v>
      </c>
      <c r="AG1071">
        <v>0</v>
      </c>
      <c r="AH1071">
        <v>0</v>
      </c>
      <c r="AI1071">
        <v>1</v>
      </c>
      <c r="AJ1071">
        <v>0</v>
      </c>
      <c r="AK1071">
        <v>0</v>
      </c>
      <c r="AL1071">
        <v>0</v>
      </c>
      <c r="AM1071">
        <v>0</v>
      </c>
      <c r="AN1071" t="s">
        <v>337</v>
      </c>
      <c r="AO1071" t="s">
        <v>375</v>
      </c>
      <c r="AP1071" t="s">
        <v>337</v>
      </c>
      <c r="AQ1071" t="s">
        <v>376</v>
      </c>
      <c r="AR1071" t="s">
        <v>483</v>
      </c>
      <c r="AS1071" t="s">
        <v>337</v>
      </c>
      <c r="BK1071" t="s">
        <v>684</v>
      </c>
      <c r="BL1071" t="s">
        <v>337</v>
      </c>
      <c r="BM1071">
        <v>2007</v>
      </c>
      <c r="BN1071" t="s">
        <v>442</v>
      </c>
      <c r="BO1071" t="s">
        <v>442</v>
      </c>
      <c r="BP1071" t="s">
        <v>442</v>
      </c>
      <c r="BQ1071" t="s">
        <v>381</v>
      </c>
      <c r="BR1071" t="s">
        <v>14579</v>
      </c>
      <c r="BS1071" t="s">
        <v>347</v>
      </c>
      <c r="BW1071" t="s">
        <v>337</v>
      </c>
      <c r="CG1071" t="s">
        <v>337</v>
      </c>
      <c r="EM1071" t="s">
        <v>337</v>
      </c>
      <c r="EX1071" t="s">
        <v>337</v>
      </c>
      <c r="EY1071" t="s">
        <v>337</v>
      </c>
      <c r="FJ1071" t="s">
        <v>337</v>
      </c>
      <c r="FK1071" t="s">
        <v>337</v>
      </c>
      <c r="FR1071" t="s">
        <v>337</v>
      </c>
      <c r="GN1071" t="s">
        <v>337</v>
      </c>
      <c r="GO1071" t="s">
        <v>337</v>
      </c>
      <c r="GY1071" t="s">
        <v>337</v>
      </c>
      <c r="GZ1071" t="s">
        <v>337</v>
      </c>
      <c r="HA1071" t="s">
        <v>337</v>
      </c>
      <c r="HB1071" t="s">
        <v>337</v>
      </c>
      <c r="HC1071" t="s">
        <v>337</v>
      </c>
      <c r="HP1071" t="s">
        <v>337</v>
      </c>
      <c r="HQ1071" t="s">
        <v>337</v>
      </c>
      <c r="IC1071" t="s">
        <v>337</v>
      </c>
      <c r="ID1071" t="s">
        <v>617</v>
      </c>
      <c r="IE1071">
        <v>0</v>
      </c>
      <c r="IF1071">
        <v>1</v>
      </c>
      <c r="IG1071">
        <v>1</v>
      </c>
      <c r="IH1071">
        <v>0</v>
      </c>
      <c r="II1071">
        <v>0</v>
      </c>
      <c r="IJ1071">
        <v>0</v>
      </c>
      <c r="IK1071">
        <v>0</v>
      </c>
      <c r="IL1071">
        <v>0</v>
      </c>
      <c r="IM1071">
        <v>0</v>
      </c>
      <c r="IN1071">
        <v>0</v>
      </c>
      <c r="IO1071">
        <v>0</v>
      </c>
      <c r="IP1071" t="s">
        <v>337</v>
      </c>
      <c r="IQ1071" t="s">
        <v>381</v>
      </c>
      <c r="IR1071" t="s">
        <v>428</v>
      </c>
      <c r="IS1071" t="s">
        <v>350</v>
      </c>
      <c r="IT1071">
        <v>0</v>
      </c>
      <c r="IU1071">
        <v>0</v>
      </c>
      <c r="IV1071">
        <v>0</v>
      </c>
      <c r="IW1071">
        <v>0</v>
      </c>
      <c r="IX1071">
        <v>0</v>
      </c>
      <c r="IY1071">
        <v>0</v>
      </c>
      <c r="IZ1071">
        <v>0</v>
      </c>
      <c r="JA1071">
        <v>0</v>
      </c>
      <c r="JB1071">
        <v>0</v>
      </c>
      <c r="JC1071">
        <v>0</v>
      </c>
      <c r="JD1071">
        <v>1</v>
      </c>
      <c r="JE1071">
        <v>0</v>
      </c>
      <c r="JF1071" t="s">
        <v>337</v>
      </c>
      <c r="JG1071" t="s">
        <v>337</v>
      </c>
      <c r="JH1071" t="s">
        <v>355</v>
      </c>
      <c r="JI1071" t="s">
        <v>355</v>
      </c>
      <c r="JJ1071" t="s">
        <v>355</v>
      </c>
      <c r="JK1071" t="s">
        <v>355</v>
      </c>
      <c r="JL1071" t="s">
        <v>355</v>
      </c>
      <c r="JM1071" t="s">
        <v>355</v>
      </c>
      <c r="JN1071" t="s">
        <v>354</v>
      </c>
      <c r="JO1071" t="s">
        <v>354</v>
      </c>
      <c r="JP1071" t="s">
        <v>353</v>
      </c>
      <c r="JQ1071" t="s">
        <v>353</v>
      </c>
      <c r="JR1071" t="s">
        <v>449</v>
      </c>
      <c r="JS1071">
        <v>1</v>
      </c>
      <c r="JT1071">
        <v>1</v>
      </c>
      <c r="JU1071">
        <v>1</v>
      </c>
      <c r="JV1071">
        <v>1</v>
      </c>
      <c r="JW1071">
        <v>1</v>
      </c>
      <c r="JX1071">
        <v>1</v>
      </c>
      <c r="JY1071">
        <v>1</v>
      </c>
      <c r="JZ1071">
        <v>1</v>
      </c>
      <c r="KA1071">
        <v>0</v>
      </c>
      <c r="KB1071" t="s">
        <v>337</v>
      </c>
      <c r="KC1071" t="s">
        <v>14580</v>
      </c>
      <c r="KD1071">
        <v>10</v>
      </c>
      <c r="KE1071">
        <v>10</v>
      </c>
      <c r="KF1071" t="s">
        <v>413</v>
      </c>
      <c r="KG1071" t="s">
        <v>335</v>
      </c>
      <c r="KH1071" t="s">
        <v>350</v>
      </c>
      <c r="KI1071">
        <v>0</v>
      </c>
      <c r="KJ1071">
        <v>0</v>
      </c>
      <c r="KK1071">
        <v>0</v>
      </c>
      <c r="KL1071">
        <v>0</v>
      </c>
      <c r="KM1071">
        <v>0</v>
      </c>
      <c r="KN1071">
        <v>0</v>
      </c>
      <c r="KO1071">
        <v>0</v>
      </c>
      <c r="KP1071">
        <v>0</v>
      </c>
      <c r="KQ1071">
        <v>1</v>
      </c>
      <c r="KR1071">
        <v>0</v>
      </c>
      <c r="KS1071" t="s">
        <v>337</v>
      </c>
      <c r="KT1071" t="s">
        <v>395</v>
      </c>
      <c r="KU1071" t="s">
        <v>337</v>
      </c>
      <c r="KV1071" t="s">
        <v>360</v>
      </c>
      <c r="KW1071" t="s">
        <v>337</v>
      </c>
      <c r="KX1071" t="s">
        <v>673</v>
      </c>
      <c r="KY1071" t="s">
        <v>14581</v>
      </c>
      <c r="KZ1071" t="s">
        <v>14582</v>
      </c>
      <c r="LA1071" t="s">
        <v>335</v>
      </c>
      <c r="LB1071" t="s">
        <v>399</v>
      </c>
      <c r="LC1071" t="s">
        <v>335</v>
      </c>
      <c r="LD1071" t="s">
        <v>14583</v>
      </c>
      <c r="LE1071">
        <v>587048915</v>
      </c>
      <c r="LF1071" t="s">
        <v>14584</v>
      </c>
      <c r="LG1071" t="s">
        <v>14585</v>
      </c>
      <c r="LJ1071" t="s">
        <v>365</v>
      </c>
      <c r="LL1071" t="s">
        <v>366</v>
      </c>
      <c r="LN1071">
        <v>1180</v>
      </c>
      <c r="LO1071" s="1">
        <v>45529</v>
      </c>
      <c r="LP1071" t="s">
        <v>14561</v>
      </c>
      <c r="LQ1071" t="s">
        <v>403</v>
      </c>
      <c r="LR1071" t="s">
        <v>14586</v>
      </c>
      <c r="LS1071" t="b">
        <v>0</v>
      </c>
      <c r="LT1071">
        <v>161</v>
      </c>
      <c r="LU1071" t="b">
        <v>1</v>
      </c>
    </row>
    <row r="1072" spans="1:333" x14ac:dyDescent="0.35">
      <c r="A1072" t="s">
        <v>14587</v>
      </c>
      <c r="B1072" t="s">
        <v>14588</v>
      </c>
      <c r="C1072" t="s">
        <v>335</v>
      </c>
      <c r="D1072" t="s">
        <v>336</v>
      </c>
      <c r="E1072" t="s">
        <v>337</v>
      </c>
      <c r="F1072" t="s">
        <v>14589</v>
      </c>
      <c r="G1072" t="s">
        <v>14590</v>
      </c>
      <c r="H1072">
        <v>0</v>
      </c>
      <c r="I1072">
        <v>0</v>
      </c>
      <c r="J1072">
        <v>0</v>
      </c>
      <c r="K1072">
        <v>0</v>
      </c>
      <c r="L1072">
        <v>0</v>
      </c>
      <c r="M1072">
        <v>0</v>
      </c>
      <c r="N1072">
        <v>0</v>
      </c>
      <c r="O1072">
        <v>0</v>
      </c>
      <c r="P1072">
        <v>0</v>
      </c>
      <c r="Q1072">
        <v>1</v>
      </c>
      <c r="R1072">
        <v>0</v>
      </c>
      <c r="S1072">
        <v>0</v>
      </c>
      <c r="T1072">
        <v>1</v>
      </c>
      <c r="U1072">
        <v>0</v>
      </c>
      <c r="V1072">
        <v>0</v>
      </c>
      <c r="W1072">
        <v>0</v>
      </c>
      <c r="X1072">
        <v>0</v>
      </c>
      <c r="Y1072">
        <v>0</v>
      </c>
      <c r="Z1072">
        <v>1</v>
      </c>
      <c r="AA1072">
        <v>0</v>
      </c>
      <c r="AB1072">
        <v>0</v>
      </c>
      <c r="AC1072">
        <v>0</v>
      </c>
      <c r="AD1072">
        <v>0</v>
      </c>
      <c r="AE1072">
        <v>0</v>
      </c>
      <c r="AF1072">
        <v>0</v>
      </c>
      <c r="AG1072">
        <v>0</v>
      </c>
      <c r="AH1072">
        <v>0</v>
      </c>
      <c r="AI1072">
        <v>0</v>
      </c>
      <c r="AJ1072">
        <v>0</v>
      </c>
      <c r="AK1072">
        <v>0</v>
      </c>
      <c r="AL1072">
        <v>0</v>
      </c>
      <c r="AM1072">
        <v>0</v>
      </c>
      <c r="AN1072" t="s">
        <v>337</v>
      </c>
      <c r="AO1072" t="s">
        <v>375</v>
      </c>
      <c r="AP1072" t="s">
        <v>337</v>
      </c>
      <c r="AQ1072" t="s">
        <v>424</v>
      </c>
      <c r="AR1072" t="s">
        <v>880</v>
      </c>
      <c r="AS1072" t="s">
        <v>337</v>
      </c>
      <c r="BK1072" t="s">
        <v>881</v>
      </c>
      <c r="BL1072" t="s">
        <v>337</v>
      </c>
      <c r="BM1072">
        <v>2002</v>
      </c>
      <c r="BN1072" t="s">
        <v>442</v>
      </c>
      <c r="BO1072" t="s">
        <v>462</v>
      </c>
      <c r="BP1072" t="s">
        <v>462</v>
      </c>
      <c r="BQ1072" t="s">
        <v>390</v>
      </c>
      <c r="BR1072" t="s">
        <v>14591</v>
      </c>
      <c r="BS1072" t="s">
        <v>347</v>
      </c>
      <c r="BW1072" t="s">
        <v>337</v>
      </c>
      <c r="CG1072" t="s">
        <v>337</v>
      </c>
      <c r="EM1072" t="s">
        <v>337</v>
      </c>
      <c r="EX1072" t="s">
        <v>337</v>
      </c>
      <c r="EY1072" t="s">
        <v>337</v>
      </c>
      <c r="FJ1072" t="s">
        <v>337</v>
      </c>
      <c r="FK1072" t="s">
        <v>337</v>
      </c>
      <c r="FR1072" t="s">
        <v>337</v>
      </c>
      <c r="GN1072" t="s">
        <v>337</v>
      </c>
      <c r="GO1072" t="s">
        <v>337</v>
      </c>
      <c r="GY1072" t="s">
        <v>337</v>
      </c>
      <c r="GZ1072" t="s">
        <v>337</v>
      </c>
      <c r="HA1072" t="s">
        <v>337</v>
      </c>
      <c r="HB1072" t="s">
        <v>337</v>
      </c>
      <c r="HC1072" t="s">
        <v>337</v>
      </c>
      <c r="HP1072" t="s">
        <v>337</v>
      </c>
      <c r="HQ1072" t="s">
        <v>337</v>
      </c>
      <c r="IC1072" t="s">
        <v>337</v>
      </c>
      <c r="ID1072" t="s">
        <v>560</v>
      </c>
      <c r="IE1072">
        <v>0</v>
      </c>
      <c r="IF1072">
        <v>0</v>
      </c>
      <c r="IG1072">
        <v>0</v>
      </c>
      <c r="IH1072">
        <v>1</v>
      </c>
      <c r="II1072">
        <v>0</v>
      </c>
      <c r="IJ1072">
        <v>0</v>
      </c>
      <c r="IK1072">
        <v>0</v>
      </c>
      <c r="IL1072">
        <v>0</v>
      </c>
      <c r="IM1072">
        <v>0</v>
      </c>
      <c r="IN1072">
        <v>0</v>
      </c>
      <c r="IO1072">
        <v>0</v>
      </c>
      <c r="IP1072" t="s">
        <v>337</v>
      </c>
      <c r="IQ1072" t="s">
        <v>447</v>
      </c>
      <c r="IR1072" t="s">
        <v>448</v>
      </c>
      <c r="IS1072" t="s">
        <v>1938</v>
      </c>
      <c r="IT1072">
        <v>0</v>
      </c>
      <c r="IU1072">
        <v>0</v>
      </c>
      <c r="IV1072">
        <v>0</v>
      </c>
      <c r="IW1072">
        <v>0</v>
      </c>
      <c r="IX1072">
        <v>0</v>
      </c>
      <c r="IY1072">
        <v>0</v>
      </c>
      <c r="IZ1072">
        <v>0</v>
      </c>
      <c r="JA1072">
        <v>1</v>
      </c>
      <c r="JB1072">
        <v>0</v>
      </c>
      <c r="JC1072">
        <v>0</v>
      </c>
      <c r="JD1072">
        <v>0</v>
      </c>
      <c r="JE1072">
        <v>0</v>
      </c>
      <c r="JF1072" t="s">
        <v>337</v>
      </c>
      <c r="JG1072" t="s">
        <v>337</v>
      </c>
      <c r="JH1072" t="s">
        <v>354</v>
      </c>
      <c r="JI1072" t="s">
        <v>353</v>
      </c>
      <c r="JJ1072" t="s">
        <v>354</v>
      </c>
      <c r="JK1072" t="s">
        <v>353</v>
      </c>
      <c r="JL1072" t="s">
        <v>354</v>
      </c>
      <c r="JM1072" t="s">
        <v>353</v>
      </c>
      <c r="JN1072" t="s">
        <v>354</v>
      </c>
      <c r="JO1072" t="s">
        <v>354</v>
      </c>
      <c r="JP1072" t="s">
        <v>355</v>
      </c>
      <c r="JQ1072" t="s">
        <v>354</v>
      </c>
      <c r="JR1072" t="s">
        <v>1042</v>
      </c>
      <c r="JS1072">
        <v>1</v>
      </c>
      <c r="JT1072">
        <v>0</v>
      </c>
      <c r="JU1072">
        <v>1</v>
      </c>
      <c r="JV1072">
        <v>0</v>
      </c>
      <c r="JW1072">
        <v>0</v>
      </c>
      <c r="JX1072">
        <v>0</v>
      </c>
      <c r="JY1072">
        <v>1</v>
      </c>
      <c r="JZ1072">
        <v>1</v>
      </c>
      <c r="KA1072">
        <v>0</v>
      </c>
      <c r="KB1072" t="s">
        <v>337</v>
      </c>
      <c r="KC1072" t="s">
        <v>14592</v>
      </c>
      <c r="KD1072">
        <v>40</v>
      </c>
      <c r="KE1072">
        <v>60</v>
      </c>
      <c r="KF1072" t="s">
        <v>526</v>
      </c>
      <c r="KG1072" t="s">
        <v>335</v>
      </c>
      <c r="KH1072" t="s">
        <v>350</v>
      </c>
      <c r="KI1072">
        <v>0</v>
      </c>
      <c r="KJ1072">
        <v>0</v>
      </c>
      <c r="KK1072">
        <v>0</v>
      </c>
      <c r="KL1072">
        <v>0</v>
      </c>
      <c r="KM1072">
        <v>0</v>
      </c>
      <c r="KN1072">
        <v>0</v>
      </c>
      <c r="KO1072">
        <v>0</v>
      </c>
      <c r="KP1072">
        <v>0</v>
      </c>
      <c r="KQ1072">
        <v>1</v>
      </c>
      <c r="KR1072">
        <v>0</v>
      </c>
      <c r="KS1072" t="s">
        <v>337</v>
      </c>
      <c r="KT1072" t="s">
        <v>546</v>
      </c>
      <c r="KU1072" t="s">
        <v>337</v>
      </c>
      <c r="KV1072" t="s">
        <v>563</v>
      </c>
      <c r="KW1072" t="s">
        <v>337</v>
      </c>
      <c r="KX1072" t="s">
        <v>491</v>
      </c>
      <c r="KY1072" t="s">
        <v>14593</v>
      </c>
      <c r="KZ1072" t="s">
        <v>14594</v>
      </c>
      <c r="LA1072" t="s">
        <v>335</v>
      </c>
      <c r="LB1072" t="s">
        <v>566</v>
      </c>
      <c r="LC1072" t="s">
        <v>335</v>
      </c>
      <c r="LD1072" t="s">
        <v>14595</v>
      </c>
      <c r="LE1072">
        <v>587122406</v>
      </c>
      <c r="LF1072" t="s">
        <v>14596</v>
      </c>
      <c r="LG1072" t="s">
        <v>14597</v>
      </c>
      <c r="LJ1072" t="s">
        <v>365</v>
      </c>
      <c r="LL1072" t="s">
        <v>366</v>
      </c>
      <c r="LN1072">
        <v>1181</v>
      </c>
      <c r="LO1072" s="1">
        <v>45529</v>
      </c>
      <c r="LP1072" t="s">
        <v>14561</v>
      </c>
      <c r="LQ1072" t="s">
        <v>403</v>
      </c>
      <c r="LR1072" t="s">
        <v>14598</v>
      </c>
      <c r="LS1072" t="b">
        <v>0</v>
      </c>
      <c r="LT1072">
        <v>161</v>
      </c>
      <c r="LU1072" t="b">
        <v>1</v>
      </c>
    </row>
    <row r="1073" spans="1:333" x14ac:dyDescent="0.35">
      <c r="A1073" t="s">
        <v>14599</v>
      </c>
      <c r="B1073" t="s">
        <v>14600</v>
      </c>
      <c r="C1073" t="s">
        <v>335</v>
      </c>
      <c r="D1073" t="s">
        <v>372</v>
      </c>
      <c r="E1073" t="s">
        <v>337</v>
      </c>
      <c r="F1073" t="s">
        <v>14601</v>
      </c>
      <c r="G1073" t="s">
        <v>3722</v>
      </c>
      <c r="H1073">
        <v>0</v>
      </c>
      <c r="I1073">
        <v>0</v>
      </c>
      <c r="J1073">
        <v>0</v>
      </c>
      <c r="K1073">
        <v>0</v>
      </c>
      <c r="L1073">
        <v>0</v>
      </c>
      <c r="M1073">
        <v>0</v>
      </c>
      <c r="N1073">
        <v>0</v>
      </c>
      <c r="O1073">
        <v>0</v>
      </c>
      <c r="P1073">
        <v>0</v>
      </c>
      <c r="Q1073">
        <v>0</v>
      </c>
      <c r="R1073">
        <v>0</v>
      </c>
      <c r="S1073">
        <v>0</v>
      </c>
      <c r="T1073">
        <v>0</v>
      </c>
      <c r="U1073">
        <v>0</v>
      </c>
      <c r="V1073">
        <v>0</v>
      </c>
      <c r="W1073">
        <v>0</v>
      </c>
      <c r="X1073">
        <v>0</v>
      </c>
      <c r="Y1073">
        <v>1</v>
      </c>
      <c r="Z1073">
        <v>0</v>
      </c>
      <c r="AA1073">
        <v>0</v>
      </c>
      <c r="AB1073">
        <v>0</v>
      </c>
      <c r="AC1073">
        <v>0</v>
      </c>
      <c r="AD1073">
        <v>0</v>
      </c>
      <c r="AE1073">
        <v>0</v>
      </c>
      <c r="AF1073">
        <v>0</v>
      </c>
      <c r="AG1073">
        <v>0</v>
      </c>
      <c r="AH1073">
        <v>0</v>
      </c>
      <c r="AI1073">
        <v>0</v>
      </c>
      <c r="AJ1073">
        <v>0</v>
      </c>
      <c r="AK1073">
        <v>0</v>
      </c>
      <c r="AL1073">
        <v>0</v>
      </c>
      <c r="AM1073">
        <v>0</v>
      </c>
      <c r="AN1073" t="s">
        <v>337</v>
      </c>
      <c r="AO1073" t="s">
        <v>375</v>
      </c>
      <c r="AP1073" t="s">
        <v>337</v>
      </c>
      <c r="AQ1073" t="s">
        <v>376</v>
      </c>
      <c r="AR1073" t="s">
        <v>483</v>
      </c>
      <c r="AS1073" t="s">
        <v>337</v>
      </c>
      <c r="BK1073" t="s">
        <v>484</v>
      </c>
      <c r="BL1073" t="s">
        <v>337</v>
      </c>
      <c r="BM1073">
        <v>2016</v>
      </c>
      <c r="BN1073" t="s">
        <v>462</v>
      </c>
      <c r="BO1073" t="s">
        <v>462</v>
      </c>
      <c r="BP1073" t="s">
        <v>462</v>
      </c>
      <c r="BQ1073" t="s">
        <v>390</v>
      </c>
      <c r="BR1073" t="s">
        <v>337</v>
      </c>
      <c r="BS1073" t="s">
        <v>347</v>
      </c>
      <c r="BW1073" t="s">
        <v>337</v>
      </c>
      <c r="CG1073" t="s">
        <v>337</v>
      </c>
      <c r="EM1073" t="s">
        <v>337</v>
      </c>
      <c r="EX1073" t="s">
        <v>337</v>
      </c>
      <c r="EY1073" t="s">
        <v>337</v>
      </c>
      <c r="FJ1073" t="s">
        <v>337</v>
      </c>
      <c r="FK1073" t="s">
        <v>337</v>
      </c>
      <c r="FR1073" t="s">
        <v>337</v>
      </c>
      <c r="GN1073" t="s">
        <v>337</v>
      </c>
      <c r="GO1073" t="s">
        <v>337</v>
      </c>
      <c r="GY1073" t="s">
        <v>337</v>
      </c>
      <c r="GZ1073" t="s">
        <v>337</v>
      </c>
      <c r="HA1073" t="s">
        <v>337</v>
      </c>
      <c r="HB1073" t="s">
        <v>337</v>
      </c>
      <c r="HC1073" t="s">
        <v>337</v>
      </c>
      <c r="HP1073" t="s">
        <v>337</v>
      </c>
      <c r="HQ1073" t="s">
        <v>337</v>
      </c>
      <c r="IC1073" t="s">
        <v>337</v>
      </c>
      <c r="ID1073" t="s">
        <v>1638</v>
      </c>
      <c r="IE1073">
        <v>0</v>
      </c>
      <c r="IF1073">
        <v>0</v>
      </c>
      <c r="IG1073">
        <v>0</v>
      </c>
      <c r="IH1073">
        <v>0</v>
      </c>
      <c r="II1073">
        <v>1</v>
      </c>
      <c r="IJ1073">
        <v>0</v>
      </c>
      <c r="IK1073">
        <v>0</v>
      </c>
      <c r="IL1073">
        <v>0</v>
      </c>
      <c r="IM1073">
        <v>0</v>
      </c>
      <c r="IN1073">
        <v>0</v>
      </c>
      <c r="IO1073">
        <v>0</v>
      </c>
      <c r="IP1073" t="s">
        <v>337</v>
      </c>
      <c r="IQ1073" t="s">
        <v>540</v>
      </c>
      <c r="IR1073" t="s">
        <v>428</v>
      </c>
      <c r="IS1073" t="s">
        <v>12577</v>
      </c>
      <c r="IT1073">
        <v>0</v>
      </c>
      <c r="IU1073">
        <v>1</v>
      </c>
      <c r="IV1073">
        <v>1</v>
      </c>
      <c r="IW1073">
        <v>0</v>
      </c>
      <c r="IX1073">
        <v>0</v>
      </c>
      <c r="IY1073">
        <v>0</v>
      </c>
      <c r="IZ1073">
        <v>1</v>
      </c>
      <c r="JA1073">
        <v>0</v>
      </c>
      <c r="JB1073">
        <v>0</v>
      </c>
      <c r="JC1073">
        <v>0</v>
      </c>
      <c r="JD1073">
        <v>0</v>
      </c>
      <c r="JE1073">
        <v>0</v>
      </c>
      <c r="JF1073" t="s">
        <v>337</v>
      </c>
      <c r="JG1073" t="s">
        <v>337</v>
      </c>
      <c r="JH1073" t="s">
        <v>337</v>
      </c>
      <c r="JI1073" t="s">
        <v>337</v>
      </c>
      <c r="JJ1073" t="s">
        <v>337</v>
      </c>
      <c r="JK1073" t="s">
        <v>337</v>
      </c>
      <c r="JL1073" t="s">
        <v>337</v>
      </c>
      <c r="JM1073" t="s">
        <v>337</v>
      </c>
      <c r="JN1073" t="s">
        <v>337</v>
      </c>
      <c r="JO1073" t="s">
        <v>337</v>
      </c>
      <c r="JP1073" t="s">
        <v>354</v>
      </c>
      <c r="JQ1073" t="s">
        <v>354</v>
      </c>
      <c r="JR1073" t="s">
        <v>466</v>
      </c>
      <c r="JS1073">
        <v>1</v>
      </c>
      <c r="JT1073">
        <v>1</v>
      </c>
      <c r="JU1073">
        <v>1</v>
      </c>
      <c r="JV1073">
        <v>1</v>
      </c>
      <c r="JW1073">
        <v>1</v>
      </c>
      <c r="JX1073">
        <v>0</v>
      </c>
      <c r="JY1073">
        <v>1</v>
      </c>
      <c r="JZ1073">
        <v>1</v>
      </c>
      <c r="KA1073">
        <v>0</v>
      </c>
      <c r="KB1073" t="s">
        <v>337</v>
      </c>
      <c r="KC1073" t="s">
        <v>14602</v>
      </c>
      <c r="KD1073">
        <v>10</v>
      </c>
      <c r="KE1073">
        <v>10</v>
      </c>
      <c r="KF1073" t="s">
        <v>358</v>
      </c>
      <c r="KG1073" t="s">
        <v>347</v>
      </c>
      <c r="KH1073" t="s">
        <v>350</v>
      </c>
      <c r="KI1073">
        <v>0</v>
      </c>
      <c r="KJ1073">
        <v>0</v>
      </c>
      <c r="KK1073">
        <v>0</v>
      </c>
      <c r="KL1073">
        <v>0</v>
      </c>
      <c r="KM1073">
        <v>0</v>
      </c>
      <c r="KN1073">
        <v>0</v>
      </c>
      <c r="KO1073">
        <v>0</v>
      </c>
      <c r="KP1073">
        <v>0</v>
      </c>
      <c r="KQ1073">
        <v>1</v>
      </c>
      <c r="KR1073">
        <v>0</v>
      </c>
      <c r="KS1073" t="s">
        <v>337</v>
      </c>
      <c r="KT1073" t="s">
        <v>395</v>
      </c>
      <c r="KU1073" t="s">
        <v>337</v>
      </c>
      <c r="KV1073" t="s">
        <v>359</v>
      </c>
      <c r="KW1073" t="s">
        <v>14603</v>
      </c>
      <c r="KX1073" t="s">
        <v>673</v>
      </c>
      <c r="KY1073" t="s">
        <v>14604</v>
      </c>
      <c r="KZ1073" t="s">
        <v>14605</v>
      </c>
      <c r="LA1073" t="s">
        <v>347</v>
      </c>
      <c r="LB1073" t="s">
        <v>675</v>
      </c>
      <c r="LC1073" t="s">
        <v>335</v>
      </c>
      <c r="LD1073" t="s">
        <v>14606</v>
      </c>
      <c r="LE1073">
        <v>587216213</v>
      </c>
      <c r="LF1073" t="s">
        <v>14607</v>
      </c>
      <c r="LG1073" t="s">
        <v>14608</v>
      </c>
      <c r="LJ1073" t="s">
        <v>365</v>
      </c>
      <c r="LL1073" t="s">
        <v>366</v>
      </c>
      <c r="LN1073">
        <v>1182</v>
      </c>
      <c r="LO1073" s="1">
        <v>45530</v>
      </c>
      <c r="LP1073" t="s">
        <v>14609</v>
      </c>
      <c r="LQ1073" t="s">
        <v>477</v>
      </c>
      <c r="LR1073" t="s">
        <v>14610</v>
      </c>
      <c r="LS1073" t="b">
        <v>0</v>
      </c>
      <c r="LT1073">
        <v>161</v>
      </c>
      <c r="LU1073" t="b">
        <v>1</v>
      </c>
    </row>
    <row r="1074" spans="1:333" x14ac:dyDescent="0.35">
      <c r="A1074" t="s">
        <v>14611</v>
      </c>
      <c r="B1074" t="s">
        <v>14612</v>
      </c>
      <c r="C1074" t="s">
        <v>335</v>
      </c>
      <c r="D1074" t="s">
        <v>336</v>
      </c>
      <c r="E1074" t="s">
        <v>337</v>
      </c>
      <c r="F1074" t="s">
        <v>14613</v>
      </c>
      <c r="G1074" t="s">
        <v>14614</v>
      </c>
      <c r="H1074">
        <v>0</v>
      </c>
      <c r="I1074">
        <v>0</v>
      </c>
      <c r="J1074">
        <v>0</v>
      </c>
      <c r="K1074">
        <v>0</v>
      </c>
      <c r="L1074">
        <v>0</v>
      </c>
      <c r="M1074">
        <v>1</v>
      </c>
      <c r="N1074">
        <v>0</v>
      </c>
      <c r="O1074">
        <v>0</v>
      </c>
      <c r="P1074">
        <v>0</v>
      </c>
      <c r="Q1074">
        <v>0</v>
      </c>
      <c r="R1074">
        <v>0</v>
      </c>
      <c r="S1074">
        <v>0</v>
      </c>
      <c r="T1074">
        <v>1</v>
      </c>
      <c r="U1074">
        <v>1</v>
      </c>
      <c r="V1074">
        <v>0</v>
      </c>
      <c r="W1074">
        <v>0</v>
      </c>
      <c r="X1074">
        <v>0</v>
      </c>
      <c r="Y1074">
        <v>0</v>
      </c>
      <c r="Z1074">
        <v>0</v>
      </c>
      <c r="AA1074">
        <v>0</v>
      </c>
      <c r="AB1074">
        <v>0</v>
      </c>
      <c r="AC1074">
        <v>0</v>
      </c>
      <c r="AD1074">
        <v>0</v>
      </c>
      <c r="AE1074">
        <v>0</v>
      </c>
      <c r="AF1074">
        <v>0</v>
      </c>
      <c r="AG1074">
        <v>1</v>
      </c>
      <c r="AH1074">
        <v>0</v>
      </c>
      <c r="AI1074">
        <v>1</v>
      </c>
      <c r="AJ1074">
        <v>1</v>
      </c>
      <c r="AK1074">
        <v>0</v>
      </c>
      <c r="AL1074">
        <v>0</v>
      </c>
      <c r="AM1074">
        <v>0</v>
      </c>
      <c r="AN1074" t="s">
        <v>337</v>
      </c>
      <c r="AO1074" t="s">
        <v>340</v>
      </c>
      <c r="AP1074" t="s">
        <v>337</v>
      </c>
      <c r="AQ1074" t="s">
        <v>341</v>
      </c>
      <c r="AR1074" t="s">
        <v>337</v>
      </c>
      <c r="AS1074" t="s">
        <v>14615</v>
      </c>
      <c r="AT1074">
        <v>1</v>
      </c>
      <c r="AU1074">
        <v>1</v>
      </c>
      <c r="AV1074">
        <v>0</v>
      </c>
      <c r="AW1074">
        <v>1</v>
      </c>
      <c r="AX1074">
        <v>1</v>
      </c>
      <c r="AY1074">
        <v>1</v>
      </c>
      <c r="AZ1074">
        <v>1</v>
      </c>
      <c r="BA1074">
        <v>1</v>
      </c>
      <c r="BB1074">
        <v>1</v>
      </c>
      <c r="BC1074">
        <v>0</v>
      </c>
      <c r="BD1074">
        <v>0</v>
      </c>
      <c r="BE1074">
        <v>0</v>
      </c>
      <c r="BF1074">
        <v>1</v>
      </c>
      <c r="BG1074">
        <v>1</v>
      </c>
      <c r="BH1074">
        <v>1</v>
      </c>
      <c r="BI1074">
        <v>0</v>
      </c>
      <c r="BJ1074">
        <v>1</v>
      </c>
      <c r="BK1074" t="s">
        <v>337</v>
      </c>
      <c r="BL1074" t="s">
        <v>337</v>
      </c>
      <c r="BM1074">
        <v>2010</v>
      </c>
      <c r="BN1074" t="s">
        <v>1372</v>
      </c>
      <c r="BO1074" t="s">
        <v>1372</v>
      </c>
      <c r="BP1074" t="s">
        <v>1372</v>
      </c>
      <c r="BQ1074" t="s">
        <v>390</v>
      </c>
      <c r="BR1074" t="s">
        <v>337</v>
      </c>
      <c r="BS1074" t="s">
        <v>335</v>
      </c>
      <c r="BT1074">
        <v>100</v>
      </c>
      <c r="BU1074">
        <v>100</v>
      </c>
      <c r="BV1074">
        <v>100</v>
      </c>
      <c r="BW1074" t="s">
        <v>346</v>
      </c>
      <c r="BX1074">
        <v>0</v>
      </c>
      <c r="BY1074">
        <v>0</v>
      </c>
      <c r="BZ1074">
        <v>1</v>
      </c>
      <c r="CA1074">
        <v>0</v>
      </c>
      <c r="CB1074">
        <v>0</v>
      </c>
      <c r="CC1074">
        <v>0</v>
      </c>
      <c r="CD1074">
        <v>0</v>
      </c>
      <c r="CE1074">
        <v>0</v>
      </c>
      <c r="CF1074">
        <v>0</v>
      </c>
      <c r="CG1074" t="s">
        <v>337</v>
      </c>
      <c r="CJ1074">
        <v>100</v>
      </c>
      <c r="CQ1074">
        <v>0</v>
      </c>
      <c r="CR1074">
        <v>0</v>
      </c>
      <c r="CS1074">
        <v>100</v>
      </c>
      <c r="CT1074">
        <v>0</v>
      </c>
      <c r="CU1074">
        <v>0</v>
      </c>
      <c r="CV1074">
        <v>0</v>
      </c>
      <c r="CW1074">
        <v>0</v>
      </c>
      <c r="CX1074">
        <v>0</v>
      </c>
      <c r="CY1074">
        <v>0</v>
      </c>
      <c r="CZ1074">
        <v>100</v>
      </c>
      <c r="DC1074">
        <v>100</v>
      </c>
      <c r="DJ1074">
        <v>0</v>
      </c>
      <c r="DK1074">
        <v>0</v>
      </c>
      <c r="DL1074">
        <v>100</v>
      </c>
      <c r="DM1074">
        <v>0</v>
      </c>
      <c r="DN1074">
        <v>0</v>
      </c>
      <c r="DO1074">
        <v>0</v>
      </c>
      <c r="DP1074">
        <v>0</v>
      </c>
      <c r="DQ1074">
        <v>0</v>
      </c>
      <c r="DR1074">
        <v>0</v>
      </c>
      <c r="DS1074">
        <v>100</v>
      </c>
      <c r="DV1074">
        <v>100</v>
      </c>
      <c r="EC1074">
        <v>0</v>
      </c>
      <c r="ED1074">
        <v>0</v>
      </c>
      <c r="EE1074">
        <v>100</v>
      </c>
      <c r="EF1074">
        <v>0</v>
      </c>
      <c r="EG1074">
        <v>0</v>
      </c>
      <c r="EH1074">
        <v>0</v>
      </c>
      <c r="EI1074">
        <v>0</v>
      </c>
      <c r="EJ1074">
        <v>0</v>
      </c>
      <c r="EK1074">
        <v>0</v>
      </c>
      <c r="EL1074">
        <v>100</v>
      </c>
      <c r="EM1074" t="s">
        <v>346</v>
      </c>
      <c r="EN1074">
        <v>0</v>
      </c>
      <c r="EO1074">
        <v>0</v>
      </c>
      <c r="EP1074">
        <v>1</v>
      </c>
      <c r="EQ1074">
        <v>0</v>
      </c>
      <c r="ER1074">
        <v>0</v>
      </c>
      <c r="ES1074">
        <v>0</v>
      </c>
      <c r="ET1074">
        <v>0</v>
      </c>
      <c r="EU1074">
        <v>0</v>
      </c>
      <c r="EV1074">
        <v>0</v>
      </c>
      <c r="EW1074">
        <v>0</v>
      </c>
      <c r="EX1074" t="s">
        <v>337</v>
      </c>
      <c r="EY1074" t="s">
        <v>1167</v>
      </c>
      <c r="EZ1074">
        <v>0</v>
      </c>
      <c r="FA1074">
        <v>0</v>
      </c>
      <c r="FB1074">
        <v>0</v>
      </c>
      <c r="FC1074">
        <v>1</v>
      </c>
      <c r="FD1074">
        <v>0</v>
      </c>
      <c r="FE1074">
        <v>0</v>
      </c>
      <c r="FF1074">
        <v>0</v>
      </c>
      <c r="FG1074">
        <v>0</v>
      </c>
      <c r="FH1074">
        <v>0</v>
      </c>
      <c r="FI1074">
        <v>0</v>
      </c>
      <c r="FJ1074" t="s">
        <v>337</v>
      </c>
      <c r="FK1074" t="s">
        <v>734</v>
      </c>
      <c r="FL1074">
        <v>1</v>
      </c>
      <c r="FM1074">
        <v>0</v>
      </c>
      <c r="FN1074">
        <v>0</v>
      </c>
      <c r="FO1074">
        <v>0</v>
      </c>
      <c r="FP1074">
        <v>0</v>
      </c>
      <c r="FQ1074">
        <v>0</v>
      </c>
      <c r="FR1074" t="s">
        <v>337</v>
      </c>
      <c r="FS1074">
        <v>100</v>
      </c>
      <c r="FT1074">
        <v>0</v>
      </c>
      <c r="FU1074">
        <v>0</v>
      </c>
      <c r="FV1074">
        <v>100</v>
      </c>
      <c r="FW1074">
        <v>0</v>
      </c>
      <c r="FX1074">
        <v>0</v>
      </c>
      <c r="FY1074">
        <v>100</v>
      </c>
      <c r="FZ1074">
        <v>100</v>
      </c>
      <c r="GA1074">
        <v>0</v>
      </c>
      <c r="GB1074">
        <v>0</v>
      </c>
      <c r="GC1074">
        <v>100</v>
      </c>
      <c r="GD1074">
        <v>0</v>
      </c>
      <c r="GE1074">
        <v>0</v>
      </c>
      <c r="GF1074">
        <v>100</v>
      </c>
      <c r="GG1074">
        <v>100</v>
      </c>
      <c r="GH1074">
        <v>0</v>
      </c>
      <c r="GI1074">
        <v>0</v>
      </c>
      <c r="GJ1074">
        <v>100</v>
      </c>
      <c r="GK1074">
        <v>0</v>
      </c>
      <c r="GL1074">
        <v>0</v>
      </c>
      <c r="GM1074">
        <v>100</v>
      </c>
      <c r="GN1074" t="s">
        <v>899</v>
      </c>
      <c r="GO1074" t="s">
        <v>337</v>
      </c>
      <c r="GY1074" t="s">
        <v>337</v>
      </c>
      <c r="GZ1074" t="s">
        <v>337</v>
      </c>
      <c r="HA1074" t="s">
        <v>347</v>
      </c>
      <c r="HB1074" t="s">
        <v>337</v>
      </c>
      <c r="HC1074" t="s">
        <v>337</v>
      </c>
      <c r="HP1074" t="s">
        <v>337</v>
      </c>
      <c r="HQ1074" t="s">
        <v>337</v>
      </c>
      <c r="IC1074" t="s">
        <v>337</v>
      </c>
      <c r="ID1074" t="s">
        <v>1857</v>
      </c>
      <c r="IE1074">
        <v>0</v>
      </c>
      <c r="IF1074">
        <v>0</v>
      </c>
      <c r="IG1074">
        <v>0</v>
      </c>
      <c r="IH1074">
        <v>0</v>
      </c>
      <c r="II1074">
        <v>1</v>
      </c>
      <c r="IJ1074">
        <v>0</v>
      </c>
      <c r="IK1074">
        <v>1</v>
      </c>
      <c r="IL1074">
        <v>0</v>
      </c>
      <c r="IM1074">
        <v>0</v>
      </c>
      <c r="IN1074">
        <v>0</v>
      </c>
      <c r="IO1074">
        <v>0</v>
      </c>
      <c r="IP1074" t="s">
        <v>337</v>
      </c>
      <c r="IQ1074" t="s">
        <v>447</v>
      </c>
      <c r="IR1074" t="s">
        <v>351</v>
      </c>
      <c r="IS1074" t="s">
        <v>3883</v>
      </c>
      <c r="IT1074">
        <v>1</v>
      </c>
      <c r="IU1074">
        <v>1</v>
      </c>
      <c r="IV1074">
        <v>1</v>
      </c>
      <c r="IW1074">
        <v>0</v>
      </c>
      <c r="IX1074">
        <v>1</v>
      </c>
      <c r="IY1074">
        <v>0</v>
      </c>
      <c r="IZ1074">
        <v>1</v>
      </c>
      <c r="JA1074">
        <v>1</v>
      </c>
      <c r="JB1074">
        <v>0</v>
      </c>
      <c r="JC1074">
        <v>0</v>
      </c>
      <c r="JD1074">
        <v>0</v>
      </c>
      <c r="JE1074">
        <v>0</v>
      </c>
      <c r="JF1074" t="s">
        <v>337</v>
      </c>
      <c r="JG1074" t="s">
        <v>337</v>
      </c>
      <c r="JH1074" t="s">
        <v>353</v>
      </c>
      <c r="JI1074" t="s">
        <v>353</v>
      </c>
      <c r="JJ1074" t="s">
        <v>353</v>
      </c>
      <c r="JK1074" t="s">
        <v>353</v>
      </c>
      <c r="JL1074" t="s">
        <v>353</v>
      </c>
      <c r="JM1074" t="s">
        <v>353</v>
      </c>
      <c r="JN1074" t="s">
        <v>355</v>
      </c>
      <c r="JO1074" t="s">
        <v>353</v>
      </c>
      <c r="JP1074" t="s">
        <v>355</v>
      </c>
      <c r="JQ1074" t="s">
        <v>355</v>
      </c>
      <c r="JR1074" t="s">
        <v>466</v>
      </c>
      <c r="JS1074">
        <v>1</v>
      </c>
      <c r="JT1074">
        <v>1</v>
      </c>
      <c r="JU1074">
        <v>1</v>
      </c>
      <c r="JV1074">
        <v>1</v>
      </c>
      <c r="JW1074">
        <v>1</v>
      </c>
      <c r="JX1074">
        <v>0</v>
      </c>
      <c r="JY1074">
        <v>1</v>
      </c>
      <c r="JZ1074">
        <v>1</v>
      </c>
      <c r="KA1074">
        <v>0</v>
      </c>
      <c r="KB1074" t="s">
        <v>337</v>
      </c>
      <c r="KC1074" t="s">
        <v>337</v>
      </c>
      <c r="KD1074">
        <v>60</v>
      </c>
      <c r="KE1074">
        <v>10</v>
      </c>
      <c r="KF1074" t="s">
        <v>394</v>
      </c>
      <c r="KG1074" t="s">
        <v>507</v>
      </c>
      <c r="KH1074" t="s">
        <v>2144</v>
      </c>
      <c r="KI1074">
        <v>1</v>
      </c>
      <c r="KJ1074">
        <v>1</v>
      </c>
      <c r="KK1074">
        <v>1</v>
      </c>
      <c r="KL1074">
        <v>0</v>
      </c>
      <c r="KM1074">
        <v>1</v>
      </c>
      <c r="KN1074">
        <v>1</v>
      </c>
      <c r="KO1074">
        <v>1</v>
      </c>
      <c r="KP1074">
        <v>1</v>
      </c>
      <c r="KQ1074">
        <v>0</v>
      </c>
      <c r="KR1074">
        <v>0</v>
      </c>
      <c r="KS1074" t="s">
        <v>337</v>
      </c>
      <c r="KT1074" t="s">
        <v>359</v>
      </c>
      <c r="KU1074" t="s">
        <v>14616</v>
      </c>
      <c r="KV1074" t="s">
        <v>471</v>
      </c>
      <c r="KW1074" t="s">
        <v>337</v>
      </c>
      <c r="KX1074" t="s">
        <v>923</v>
      </c>
      <c r="KY1074" t="s">
        <v>337</v>
      </c>
      <c r="KZ1074" t="s">
        <v>14617</v>
      </c>
      <c r="LA1074" t="s">
        <v>410</v>
      </c>
      <c r="LB1074" t="s">
        <v>337</v>
      </c>
      <c r="LC1074" t="s">
        <v>335</v>
      </c>
      <c r="LD1074" t="s">
        <v>14618</v>
      </c>
      <c r="LE1074">
        <v>587256524</v>
      </c>
      <c r="LF1074" t="s">
        <v>14619</v>
      </c>
      <c r="LG1074" t="s">
        <v>14620</v>
      </c>
      <c r="LJ1074" t="s">
        <v>365</v>
      </c>
      <c r="LL1074" t="s">
        <v>366</v>
      </c>
      <c r="LN1074">
        <v>1183</v>
      </c>
      <c r="LO1074" s="1">
        <v>45530</v>
      </c>
      <c r="LP1074" t="s">
        <v>14609</v>
      </c>
      <c r="LQ1074" t="s">
        <v>419</v>
      </c>
      <c r="LR1074" t="s">
        <v>14621</v>
      </c>
      <c r="LS1074" t="b">
        <v>0</v>
      </c>
      <c r="LT1074">
        <v>270</v>
      </c>
      <c r="LU1074" t="b">
        <v>1</v>
      </c>
    </row>
    <row r="1075" spans="1:333" x14ac:dyDescent="0.35">
      <c r="A1075" t="s">
        <v>14622</v>
      </c>
      <c r="B1075" t="s">
        <v>14623</v>
      </c>
      <c r="C1075" t="s">
        <v>335</v>
      </c>
      <c r="D1075" t="s">
        <v>336</v>
      </c>
      <c r="E1075" t="s">
        <v>337</v>
      </c>
      <c r="F1075" t="s">
        <v>14624</v>
      </c>
      <c r="G1075" t="s">
        <v>14625</v>
      </c>
      <c r="H1075">
        <v>0</v>
      </c>
      <c r="I1075">
        <v>0</v>
      </c>
      <c r="J1075">
        <v>0</v>
      </c>
      <c r="K1075">
        <v>0</v>
      </c>
      <c r="L1075">
        <v>0</v>
      </c>
      <c r="M1075">
        <v>0</v>
      </c>
      <c r="N1075">
        <v>0</v>
      </c>
      <c r="O1075">
        <v>0</v>
      </c>
      <c r="P1075">
        <v>0</v>
      </c>
      <c r="Q1075">
        <v>0</v>
      </c>
      <c r="R1075">
        <v>0</v>
      </c>
      <c r="S1075">
        <v>0</v>
      </c>
      <c r="T1075">
        <v>0</v>
      </c>
      <c r="U1075">
        <v>1</v>
      </c>
      <c r="V1075">
        <v>0</v>
      </c>
      <c r="W1075">
        <v>0</v>
      </c>
      <c r="X1075">
        <v>1</v>
      </c>
      <c r="Y1075">
        <v>0</v>
      </c>
      <c r="Z1075">
        <v>0</v>
      </c>
      <c r="AA1075">
        <v>0</v>
      </c>
      <c r="AB1075">
        <v>0</v>
      </c>
      <c r="AC1075">
        <v>1</v>
      </c>
      <c r="AD1075">
        <v>0</v>
      </c>
      <c r="AE1075">
        <v>0</v>
      </c>
      <c r="AF1075">
        <v>0</v>
      </c>
      <c r="AG1075">
        <v>0</v>
      </c>
      <c r="AH1075">
        <v>1</v>
      </c>
      <c r="AI1075">
        <v>0</v>
      </c>
      <c r="AJ1075">
        <v>0</v>
      </c>
      <c r="AK1075">
        <v>0</v>
      </c>
      <c r="AL1075">
        <v>0</v>
      </c>
      <c r="AM1075">
        <v>0</v>
      </c>
      <c r="AN1075" t="s">
        <v>337</v>
      </c>
      <c r="AO1075" t="s">
        <v>375</v>
      </c>
      <c r="AP1075" t="s">
        <v>337</v>
      </c>
      <c r="AQ1075" t="s">
        <v>424</v>
      </c>
      <c r="AR1075" t="s">
        <v>1704</v>
      </c>
      <c r="AS1075" t="s">
        <v>337</v>
      </c>
      <c r="BK1075" t="s">
        <v>3696</v>
      </c>
      <c r="BL1075" t="s">
        <v>337</v>
      </c>
      <c r="BM1075">
        <v>2020</v>
      </c>
      <c r="BN1075" t="s">
        <v>442</v>
      </c>
      <c r="BO1075" t="s">
        <v>409</v>
      </c>
      <c r="BP1075" t="s">
        <v>442</v>
      </c>
      <c r="BQ1075" t="s">
        <v>344</v>
      </c>
      <c r="BR1075" t="s">
        <v>14626</v>
      </c>
      <c r="BS1075" t="s">
        <v>335</v>
      </c>
      <c r="BT1075">
        <v>100</v>
      </c>
      <c r="BU1075">
        <v>0</v>
      </c>
      <c r="BV1075">
        <v>100</v>
      </c>
      <c r="BW1075" t="s">
        <v>3164</v>
      </c>
      <c r="BX1075">
        <v>0</v>
      </c>
      <c r="BY1075">
        <v>1</v>
      </c>
      <c r="BZ1075">
        <v>0</v>
      </c>
      <c r="CA1075">
        <v>0</v>
      </c>
      <c r="CB1075">
        <v>0</v>
      </c>
      <c r="CC1075">
        <v>1</v>
      </c>
      <c r="CD1075">
        <v>0</v>
      </c>
      <c r="CE1075">
        <v>0</v>
      </c>
      <c r="CF1075">
        <v>0</v>
      </c>
      <c r="CG1075" t="s">
        <v>337</v>
      </c>
      <c r="CI1075">
        <v>0</v>
      </c>
      <c r="CM1075">
        <v>100</v>
      </c>
      <c r="CQ1075">
        <v>0</v>
      </c>
      <c r="CR1075">
        <v>0</v>
      </c>
      <c r="CS1075">
        <v>0</v>
      </c>
      <c r="CT1075">
        <v>0</v>
      </c>
      <c r="CU1075">
        <v>0</v>
      </c>
      <c r="CV1075">
        <v>100</v>
      </c>
      <c r="CW1075">
        <v>0</v>
      </c>
      <c r="CX1075">
        <v>0</v>
      </c>
      <c r="CY1075">
        <v>0</v>
      </c>
      <c r="CZ1075">
        <v>100</v>
      </c>
      <c r="DB1075">
        <v>0</v>
      </c>
      <c r="DF1075">
        <v>0</v>
      </c>
      <c r="DJ1075">
        <v>0</v>
      </c>
      <c r="DK1075">
        <v>0</v>
      </c>
      <c r="DL1075">
        <v>0</v>
      </c>
      <c r="DM1075">
        <v>0</v>
      </c>
      <c r="DN1075">
        <v>0</v>
      </c>
      <c r="DO1075">
        <v>0</v>
      </c>
      <c r="DP1075">
        <v>0</v>
      </c>
      <c r="DQ1075">
        <v>0</v>
      </c>
      <c r="DR1075">
        <v>0</v>
      </c>
      <c r="DS1075">
        <v>0</v>
      </c>
      <c r="DU1075">
        <v>100</v>
      </c>
      <c r="DY1075">
        <v>0</v>
      </c>
      <c r="EC1075">
        <v>0</v>
      </c>
      <c r="ED1075">
        <v>100</v>
      </c>
      <c r="EE1075">
        <v>0</v>
      </c>
      <c r="EF1075">
        <v>0</v>
      </c>
      <c r="EG1075">
        <v>0</v>
      </c>
      <c r="EH1075">
        <v>0</v>
      </c>
      <c r="EI1075">
        <v>0</v>
      </c>
      <c r="EJ1075">
        <v>0</v>
      </c>
      <c r="EK1075">
        <v>0</v>
      </c>
      <c r="EL1075">
        <v>100</v>
      </c>
      <c r="EM1075" t="s">
        <v>3164</v>
      </c>
      <c r="EN1075">
        <v>0</v>
      </c>
      <c r="EO1075">
        <v>1</v>
      </c>
      <c r="EP1075">
        <v>0</v>
      </c>
      <c r="EQ1075">
        <v>0</v>
      </c>
      <c r="ER1075">
        <v>0</v>
      </c>
      <c r="ES1075">
        <v>1</v>
      </c>
      <c r="ET1075">
        <v>0</v>
      </c>
      <c r="EU1075">
        <v>0</v>
      </c>
      <c r="EV1075">
        <v>0</v>
      </c>
      <c r="EW1075">
        <v>0</v>
      </c>
      <c r="EX1075" t="s">
        <v>337</v>
      </c>
      <c r="EY1075" t="s">
        <v>791</v>
      </c>
      <c r="EZ1075">
        <v>0</v>
      </c>
      <c r="FA1075">
        <v>0</v>
      </c>
      <c r="FB1075">
        <v>0</v>
      </c>
      <c r="FC1075">
        <v>0</v>
      </c>
      <c r="FD1075">
        <v>0</v>
      </c>
      <c r="FE1075">
        <v>0</v>
      </c>
      <c r="FF1075">
        <v>1</v>
      </c>
      <c r="FG1075">
        <v>0</v>
      </c>
      <c r="FH1075">
        <v>0</v>
      </c>
      <c r="FI1075">
        <v>0</v>
      </c>
      <c r="FJ1075" t="s">
        <v>337</v>
      </c>
      <c r="FK1075" t="s">
        <v>2551</v>
      </c>
      <c r="FL1075">
        <v>0</v>
      </c>
      <c r="FM1075">
        <v>0</v>
      </c>
      <c r="FN1075">
        <v>0</v>
      </c>
      <c r="FO1075">
        <v>1</v>
      </c>
      <c r="FP1075">
        <v>0</v>
      </c>
      <c r="FQ1075">
        <v>0</v>
      </c>
      <c r="FR1075" t="s">
        <v>337</v>
      </c>
      <c r="FS1075">
        <v>0</v>
      </c>
      <c r="FT1075">
        <v>100</v>
      </c>
      <c r="FU1075">
        <v>0</v>
      </c>
      <c r="FV1075">
        <v>0</v>
      </c>
      <c r="FW1075">
        <v>100</v>
      </c>
      <c r="FX1075">
        <v>0</v>
      </c>
      <c r="FY1075">
        <v>100</v>
      </c>
      <c r="FZ1075">
        <v>0</v>
      </c>
      <c r="GA1075">
        <v>0</v>
      </c>
      <c r="GB1075">
        <v>0</v>
      </c>
      <c r="GC1075">
        <v>0</v>
      </c>
      <c r="GD1075">
        <v>0</v>
      </c>
      <c r="GE1075">
        <v>0</v>
      </c>
      <c r="GF1075">
        <v>0</v>
      </c>
      <c r="GG1075">
        <v>0</v>
      </c>
      <c r="GH1075">
        <v>100</v>
      </c>
      <c r="GI1075">
        <v>0</v>
      </c>
      <c r="GJ1075">
        <v>0</v>
      </c>
      <c r="GK1075">
        <v>100</v>
      </c>
      <c r="GL1075">
        <v>0</v>
      </c>
      <c r="GM1075">
        <v>100</v>
      </c>
      <c r="GN1075" t="s">
        <v>718</v>
      </c>
      <c r="GO1075" t="s">
        <v>337</v>
      </c>
      <c r="GY1075" t="s">
        <v>337</v>
      </c>
      <c r="GZ1075" t="s">
        <v>337</v>
      </c>
      <c r="HA1075" t="s">
        <v>347</v>
      </c>
      <c r="HB1075" t="s">
        <v>337</v>
      </c>
      <c r="HC1075" t="s">
        <v>337</v>
      </c>
      <c r="HP1075" t="s">
        <v>337</v>
      </c>
      <c r="HQ1075" t="s">
        <v>337</v>
      </c>
      <c r="IC1075" t="s">
        <v>337</v>
      </c>
      <c r="ID1075" t="s">
        <v>389</v>
      </c>
      <c r="IE1075">
        <v>0</v>
      </c>
      <c r="IF1075">
        <v>1</v>
      </c>
      <c r="IG1075">
        <v>0</v>
      </c>
      <c r="IH1075">
        <v>0</v>
      </c>
      <c r="II1075">
        <v>0</v>
      </c>
      <c r="IJ1075">
        <v>0</v>
      </c>
      <c r="IK1075">
        <v>0</v>
      </c>
      <c r="IL1075">
        <v>0</v>
      </c>
      <c r="IM1075">
        <v>0</v>
      </c>
      <c r="IN1075">
        <v>0</v>
      </c>
      <c r="IO1075">
        <v>0</v>
      </c>
      <c r="IP1075" t="s">
        <v>337</v>
      </c>
      <c r="IQ1075" t="s">
        <v>344</v>
      </c>
      <c r="IR1075" t="s">
        <v>351</v>
      </c>
      <c r="IS1075" t="s">
        <v>1154</v>
      </c>
      <c r="IT1075">
        <v>1</v>
      </c>
      <c r="IU1075">
        <v>0</v>
      </c>
      <c r="IV1075">
        <v>0</v>
      </c>
      <c r="IW1075">
        <v>1</v>
      </c>
      <c r="IX1075">
        <v>1</v>
      </c>
      <c r="IY1075">
        <v>1</v>
      </c>
      <c r="IZ1075">
        <v>1</v>
      </c>
      <c r="JA1075">
        <v>1</v>
      </c>
      <c r="JB1075">
        <v>0</v>
      </c>
      <c r="JC1075">
        <v>0</v>
      </c>
      <c r="JD1075">
        <v>0</v>
      </c>
      <c r="JE1075">
        <v>0</v>
      </c>
      <c r="JF1075" t="s">
        <v>337</v>
      </c>
      <c r="JG1075" t="s">
        <v>337</v>
      </c>
      <c r="JH1075" t="s">
        <v>353</v>
      </c>
      <c r="JI1075" t="s">
        <v>353</v>
      </c>
      <c r="JJ1075" t="s">
        <v>353</v>
      </c>
      <c r="JK1075" t="s">
        <v>353</v>
      </c>
      <c r="JL1075" t="s">
        <v>354</v>
      </c>
      <c r="JM1075" t="s">
        <v>355</v>
      </c>
      <c r="JN1075" t="s">
        <v>355</v>
      </c>
      <c r="JO1075" t="s">
        <v>353</v>
      </c>
      <c r="JP1075" t="s">
        <v>355</v>
      </c>
      <c r="JQ1075" t="s">
        <v>353</v>
      </c>
      <c r="JR1075" t="s">
        <v>1294</v>
      </c>
      <c r="JS1075">
        <v>1</v>
      </c>
      <c r="JT1075">
        <v>0</v>
      </c>
      <c r="JU1075">
        <v>1</v>
      </c>
      <c r="JV1075">
        <v>1</v>
      </c>
      <c r="JW1075">
        <v>1</v>
      </c>
      <c r="JX1075">
        <v>0</v>
      </c>
      <c r="JY1075">
        <v>1</v>
      </c>
      <c r="JZ1075">
        <v>1</v>
      </c>
      <c r="KA1075">
        <v>0</v>
      </c>
      <c r="KB1075" t="s">
        <v>337</v>
      </c>
      <c r="KC1075" t="s">
        <v>14627</v>
      </c>
      <c r="KD1075">
        <v>0</v>
      </c>
      <c r="KE1075">
        <v>0</v>
      </c>
      <c r="KF1075" t="s">
        <v>413</v>
      </c>
      <c r="KG1075" t="s">
        <v>347</v>
      </c>
      <c r="KH1075" t="s">
        <v>350</v>
      </c>
      <c r="KI1075">
        <v>0</v>
      </c>
      <c r="KJ1075">
        <v>0</v>
      </c>
      <c r="KK1075">
        <v>0</v>
      </c>
      <c r="KL1075">
        <v>0</v>
      </c>
      <c r="KM1075">
        <v>0</v>
      </c>
      <c r="KN1075">
        <v>0</v>
      </c>
      <c r="KO1075">
        <v>0</v>
      </c>
      <c r="KP1075">
        <v>0</v>
      </c>
      <c r="KQ1075">
        <v>1</v>
      </c>
      <c r="KR1075">
        <v>0</v>
      </c>
      <c r="KS1075" t="s">
        <v>337</v>
      </c>
      <c r="KT1075" t="s">
        <v>395</v>
      </c>
      <c r="KU1075" t="s">
        <v>337</v>
      </c>
      <c r="KV1075" t="s">
        <v>563</v>
      </c>
      <c r="KW1075" t="s">
        <v>337</v>
      </c>
      <c r="KX1075" t="s">
        <v>396</v>
      </c>
      <c r="KY1075" t="s">
        <v>14628</v>
      </c>
      <c r="KZ1075" t="s">
        <v>14629</v>
      </c>
      <c r="LA1075" t="s">
        <v>347</v>
      </c>
      <c r="LB1075" t="s">
        <v>337</v>
      </c>
      <c r="LC1075" t="s">
        <v>335</v>
      </c>
      <c r="LD1075" t="s">
        <v>14630</v>
      </c>
      <c r="LE1075">
        <v>587279460</v>
      </c>
      <c r="LF1075" t="s">
        <v>14631</v>
      </c>
      <c r="LG1075" t="s">
        <v>14632</v>
      </c>
      <c r="LJ1075" t="s">
        <v>365</v>
      </c>
      <c r="LL1075" t="s">
        <v>366</v>
      </c>
      <c r="LN1075">
        <v>1184</v>
      </c>
      <c r="LO1075" s="1">
        <v>45530</v>
      </c>
      <c r="LP1075" t="s">
        <v>14609</v>
      </c>
      <c r="LQ1075" t="s">
        <v>477</v>
      </c>
      <c r="LR1075" t="s">
        <v>14633</v>
      </c>
      <c r="LS1075" t="b">
        <v>0</v>
      </c>
      <c r="LT1075">
        <v>256</v>
      </c>
      <c r="LU1075" t="b">
        <v>1</v>
      </c>
    </row>
    <row r="1076" spans="1:333" x14ac:dyDescent="0.35">
      <c r="A1076" t="s">
        <v>14634</v>
      </c>
      <c r="B1076" t="s">
        <v>14635</v>
      </c>
      <c r="C1076" t="s">
        <v>335</v>
      </c>
      <c r="D1076" t="s">
        <v>372</v>
      </c>
      <c r="E1076" t="s">
        <v>337</v>
      </c>
      <c r="F1076" t="s">
        <v>14636</v>
      </c>
      <c r="G1076" t="s">
        <v>14637</v>
      </c>
      <c r="H1076">
        <v>0</v>
      </c>
      <c r="I1076">
        <v>1</v>
      </c>
      <c r="J1076">
        <v>1</v>
      </c>
      <c r="K1076">
        <v>0</v>
      </c>
      <c r="L1076">
        <v>0</v>
      </c>
      <c r="M1076">
        <v>0</v>
      </c>
      <c r="N1076">
        <v>0</v>
      </c>
      <c r="O1076">
        <v>0</v>
      </c>
      <c r="P1076">
        <v>1</v>
      </c>
      <c r="Q1076">
        <v>0</v>
      </c>
      <c r="R1076">
        <v>0</v>
      </c>
      <c r="S1076">
        <v>0</v>
      </c>
      <c r="T1076">
        <v>1</v>
      </c>
      <c r="U1076">
        <v>1</v>
      </c>
      <c r="V1076">
        <v>0</v>
      </c>
      <c r="W1076">
        <v>0</v>
      </c>
      <c r="X1076">
        <v>0</v>
      </c>
      <c r="Y1076">
        <v>1</v>
      </c>
      <c r="Z1076">
        <v>0</v>
      </c>
      <c r="AA1076">
        <v>1</v>
      </c>
      <c r="AB1076">
        <v>0</v>
      </c>
      <c r="AC1076">
        <v>1</v>
      </c>
      <c r="AD1076">
        <v>0</v>
      </c>
      <c r="AE1076">
        <v>0</v>
      </c>
      <c r="AF1076">
        <v>1</v>
      </c>
      <c r="AG1076">
        <v>1</v>
      </c>
      <c r="AH1076">
        <v>1</v>
      </c>
      <c r="AI1076">
        <v>1</v>
      </c>
      <c r="AJ1076">
        <v>1</v>
      </c>
      <c r="AK1076">
        <v>0</v>
      </c>
      <c r="AL1076">
        <v>1</v>
      </c>
      <c r="AM1076">
        <v>0</v>
      </c>
      <c r="AN1076" t="s">
        <v>337</v>
      </c>
      <c r="AO1076" t="s">
        <v>340</v>
      </c>
      <c r="AP1076" t="s">
        <v>337</v>
      </c>
      <c r="AQ1076" t="s">
        <v>1686</v>
      </c>
      <c r="AR1076" t="s">
        <v>337</v>
      </c>
      <c r="AS1076" t="s">
        <v>14638</v>
      </c>
      <c r="AT1076">
        <v>0</v>
      </c>
      <c r="AU1076">
        <v>0</v>
      </c>
      <c r="AV1076">
        <v>0</v>
      </c>
      <c r="AW1076">
        <v>0</v>
      </c>
      <c r="AX1076">
        <v>0</v>
      </c>
      <c r="AY1076">
        <v>0</v>
      </c>
      <c r="AZ1076">
        <v>0</v>
      </c>
      <c r="BA1076">
        <v>0</v>
      </c>
      <c r="BB1076">
        <v>0</v>
      </c>
      <c r="BC1076">
        <v>0</v>
      </c>
      <c r="BD1076">
        <v>1</v>
      </c>
      <c r="BE1076">
        <v>0</v>
      </c>
      <c r="BF1076">
        <v>1</v>
      </c>
      <c r="BG1076">
        <v>0</v>
      </c>
      <c r="BH1076">
        <v>0</v>
      </c>
      <c r="BI1076">
        <v>0</v>
      </c>
      <c r="BJ1076">
        <v>1</v>
      </c>
      <c r="BK1076" t="s">
        <v>337</v>
      </c>
      <c r="BL1076" t="s">
        <v>337</v>
      </c>
      <c r="BM1076">
        <v>2022</v>
      </c>
      <c r="BN1076" t="s">
        <v>462</v>
      </c>
      <c r="BO1076" t="s">
        <v>462</v>
      </c>
      <c r="BQ1076" t="s">
        <v>381</v>
      </c>
      <c r="BR1076" t="s">
        <v>337</v>
      </c>
      <c r="BS1076" t="s">
        <v>347</v>
      </c>
      <c r="BW1076" t="s">
        <v>337</v>
      </c>
      <c r="CG1076" t="s">
        <v>337</v>
      </c>
      <c r="EM1076" t="s">
        <v>337</v>
      </c>
      <c r="EX1076" t="s">
        <v>337</v>
      </c>
      <c r="EY1076" t="s">
        <v>337</v>
      </c>
      <c r="FJ1076" t="s">
        <v>337</v>
      </c>
      <c r="FK1076" t="s">
        <v>337</v>
      </c>
      <c r="FR1076" t="s">
        <v>337</v>
      </c>
      <c r="GN1076" t="s">
        <v>337</v>
      </c>
      <c r="GO1076" t="s">
        <v>337</v>
      </c>
      <c r="GY1076" t="s">
        <v>337</v>
      </c>
      <c r="GZ1076" t="s">
        <v>337</v>
      </c>
      <c r="HA1076" t="s">
        <v>337</v>
      </c>
      <c r="HB1076" t="s">
        <v>337</v>
      </c>
      <c r="HC1076" t="s">
        <v>337</v>
      </c>
      <c r="HP1076" t="s">
        <v>337</v>
      </c>
      <c r="HQ1076" t="s">
        <v>337</v>
      </c>
      <c r="IC1076" t="s">
        <v>337</v>
      </c>
      <c r="ID1076" t="s">
        <v>3203</v>
      </c>
      <c r="IE1076">
        <v>0</v>
      </c>
      <c r="IF1076">
        <v>1</v>
      </c>
      <c r="IG1076">
        <v>1</v>
      </c>
      <c r="IH1076">
        <v>0</v>
      </c>
      <c r="II1076">
        <v>0</v>
      </c>
      <c r="IJ1076">
        <v>0</v>
      </c>
      <c r="IK1076">
        <v>0</v>
      </c>
      <c r="IL1076">
        <v>0</v>
      </c>
      <c r="IM1076">
        <v>0</v>
      </c>
      <c r="IN1076">
        <v>1</v>
      </c>
      <c r="IO1076">
        <v>0</v>
      </c>
      <c r="IP1076" t="s">
        <v>337</v>
      </c>
      <c r="IQ1076" t="s">
        <v>540</v>
      </c>
      <c r="IR1076" t="s">
        <v>448</v>
      </c>
      <c r="IS1076" t="s">
        <v>4800</v>
      </c>
      <c r="IT1076">
        <v>1</v>
      </c>
      <c r="IU1076">
        <v>0</v>
      </c>
      <c r="IV1076">
        <v>1</v>
      </c>
      <c r="IW1076">
        <v>1</v>
      </c>
      <c r="IX1076">
        <v>0</v>
      </c>
      <c r="IY1076">
        <v>0</v>
      </c>
      <c r="IZ1076">
        <v>0</v>
      </c>
      <c r="JA1076">
        <v>0</v>
      </c>
      <c r="JB1076">
        <v>0</v>
      </c>
      <c r="JC1076">
        <v>0</v>
      </c>
      <c r="JD1076">
        <v>0</v>
      </c>
      <c r="JE1076">
        <v>0</v>
      </c>
      <c r="JF1076" t="s">
        <v>337</v>
      </c>
      <c r="JG1076" t="s">
        <v>337</v>
      </c>
      <c r="JH1076" t="s">
        <v>355</v>
      </c>
      <c r="JI1076" t="s">
        <v>353</v>
      </c>
      <c r="JJ1076" t="s">
        <v>354</v>
      </c>
      <c r="JK1076" t="s">
        <v>355</v>
      </c>
      <c r="JL1076" t="s">
        <v>355</v>
      </c>
      <c r="JM1076" t="s">
        <v>355</v>
      </c>
      <c r="JN1076" t="s">
        <v>355</v>
      </c>
      <c r="JO1076" t="s">
        <v>354</v>
      </c>
      <c r="JP1076" t="s">
        <v>355</v>
      </c>
      <c r="JQ1076" t="s">
        <v>353</v>
      </c>
      <c r="JR1076" t="s">
        <v>449</v>
      </c>
      <c r="JS1076">
        <v>1</v>
      </c>
      <c r="JT1076">
        <v>1</v>
      </c>
      <c r="JU1076">
        <v>1</v>
      </c>
      <c r="JV1076">
        <v>1</v>
      </c>
      <c r="JW1076">
        <v>1</v>
      </c>
      <c r="JX1076">
        <v>1</v>
      </c>
      <c r="JY1076">
        <v>1</v>
      </c>
      <c r="JZ1076">
        <v>1</v>
      </c>
      <c r="KA1076">
        <v>0</v>
      </c>
      <c r="KB1076" t="s">
        <v>337</v>
      </c>
      <c r="KC1076" t="s">
        <v>14639</v>
      </c>
      <c r="KD1076">
        <v>50</v>
      </c>
      <c r="KE1076">
        <v>70</v>
      </c>
      <c r="KF1076" t="s">
        <v>526</v>
      </c>
      <c r="KG1076" t="s">
        <v>347</v>
      </c>
      <c r="KH1076" t="s">
        <v>965</v>
      </c>
      <c r="KI1076">
        <v>0</v>
      </c>
      <c r="KJ1076">
        <v>0</v>
      </c>
      <c r="KK1076">
        <v>0</v>
      </c>
      <c r="KL1076">
        <v>0</v>
      </c>
      <c r="KM1076">
        <v>0</v>
      </c>
      <c r="KN1076">
        <v>0</v>
      </c>
      <c r="KO1076">
        <v>1</v>
      </c>
      <c r="KP1076">
        <v>1</v>
      </c>
      <c r="KQ1076">
        <v>0</v>
      </c>
      <c r="KR1076">
        <v>0</v>
      </c>
      <c r="KS1076" t="s">
        <v>337</v>
      </c>
      <c r="KT1076" t="s">
        <v>395</v>
      </c>
      <c r="KU1076" t="s">
        <v>337</v>
      </c>
      <c r="KV1076" t="s">
        <v>563</v>
      </c>
      <c r="KW1076" t="s">
        <v>337</v>
      </c>
      <c r="KX1076" t="s">
        <v>452</v>
      </c>
      <c r="KY1076" t="s">
        <v>14640</v>
      </c>
      <c r="KZ1076" t="s">
        <v>337</v>
      </c>
      <c r="LA1076" t="s">
        <v>347</v>
      </c>
      <c r="LB1076" t="s">
        <v>399</v>
      </c>
      <c r="LC1076" t="s">
        <v>335</v>
      </c>
      <c r="LD1076" t="s">
        <v>14641</v>
      </c>
      <c r="LE1076">
        <v>587289664</v>
      </c>
      <c r="LF1076" t="s">
        <v>14642</v>
      </c>
      <c r="LG1076" t="s">
        <v>14643</v>
      </c>
      <c r="LJ1076" t="s">
        <v>365</v>
      </c>
      <c r="LL1076" t="s">
        <v>366</v>
      </c>
      <c r="LN1076">
        <v>1185</v>
      </c>
      <c r="LO1076" s="1">
        <v>45530</v>
      </c>
      <c r="LP1076" t="s">
        <v>14609</v>
      </c>
      <c r="LQ1076" t="s">
        <v>368</v>
      </c>
      <c r="LR1076" t="s">
        <v>14644</v>
      </c>
      <c r="LS1076" t="b">
        <v>0</v>
      </c>
      <c r="LT1076">
        <v>177</v>
      </c>
      <c r="LU1076" t="b">
        <v>1</v>
      </c>
    </row>
    <row r="1077" spans="1:333" x14ac:dyDescent="0.35">
      <c r="A1077" t="s">
        <v>14645</v>
      </c>
      <c r="B1077" t="s">
        <v>14646</v>
      </c>
      <c r="C1077" t="s">
        <v>335</v>
      </c>
      <c r="D1077" t="s">
        <v>336</v>
      </c>
      <c r="E1077" t="s">
        <v>337</v>
      </c>
      <c r="F1077" t="s">
        <v>14647</v>
      </c>
      <c r="G1077" t="s">
        <v>14648</v>
      </c>
      <c r="H1077">
        <v>0</v>
      </c>
      <c r="I1077">
        <v>0</v>
      </c>
      <c r="J1077">
        <v>1</v>
      </c>
      <c r="K1077">
        <v>1</v>
      </c>
      <c r="L1077">
        <v>1</v>
      </c>
      <c r="M1077">
        <v>1</v>
      </c>
      <c r="N1077">
        <v>0</v>
      </c>
      <c r="O1077">
        <v>0</v>
      </c>
      <c r="P1077">
        <v>0</v>
      </c>
      <c r="Q1077">
        <v>1</v>
      </c>
      <c r="R1077">
        <v>1</v>
      </c>
      <c r="S1077">
        <v>1</v>
      </c>
      <c r="T1077">
        <v>1</v>
      </c>
      <c r="U1077">
        <v>1</v>
      </c>
      <c r="V1077">
        <v>0</v>
      </c>
      <c r="W1077">
        <v>0</v>
      </c>
      <c r="X1077">
        <v>0</v>
      </c>
      <c r="Y1077">
        <v>1</v>
      </c>
      <c r="Z1077">
        <v>0</v>
      </c>
      <c r="AA1077">
        <v>0</v>
      </c>
      <c r="AB1077">
        <v>1</v>
      </c>
      <c r="AC1077">
        <v>0</v>
      </c>
      <c r="AD1077">
        <v>0</v>
      </c>
      <c r="AE1077">
        <v>1</v>
      </c>
      <c r="AF1077">
        <v>0</v>
      </c>
      <c r="AG1077">
        <v>1</v>
      </c>
      <c r="AH1077">
        <v>0</v>
      </c>
      <c r="AI1077">
        <v>1</v>
      </c>
      <c r="AJ1077">
        <v>1</v>
      </c>
      <c r="AK1077">
        <v>1</v>
      </c>
      <c r="AL1077">
        <v>0</v>
      </c>
      <c r="AM1077">
        <v>0</v>
      </c>
      <c r="AN1077" t="s">
        <v>337</v>
      </c>
      <c r="AO1077" t="s">
        <v>375</v>
      </c>
      <c r="AP1077" t="s">
        <v>337</v>
      </c>
      <c r="AQ1077" t="s">
        <v>376</v>
      </c>
      <c r="AR1077" t="s">
        <v>1037</v>
      </c>
      <c r="AS1077" t="s">
        <v>337</v>
      </c>
      <c r="BK1077" t="s">
        <v>7248</v>
      </c>
      <c r="BL1077" t="s">
        <v>337</v>
      </c>
      <c r="BM1077">
        <v>2010</v>
      </c>
      <c r="BN1077" t="s">
        <v>462</v>
      </c>
      <c r="BO1077" t="s">
        <v>503</v>
      </c>
      <c r="BP1077" t="s">
        <v>503</v>
      </c>
      <c r="BQ1077" t="s">
        <v>381</v>
      </c>
      <c r="BR1077" t="s">
        <v>14649</v>
      </c>
      <c r="BS1077" t="s">
        <v>335</v>
      </c>
      <c r="BT1077">
        <v>10</v>
      </c>
      <c r="BU1077">
        <v>10</v>
      </c>
      <c r="BV1077">
        <v>20</v>
      </c>
      <c r="BW1077" t="s">
        <v>1186</v>
      </c>
      <c r="BX1077">
        <v>0</v>
      </c>
      <c r="BY1077">
        <v>1</v>
      </c>
      <c r="BZ1077">
        <v>0</v>
      </c>
      <c r="CA1077">
        <v>0</v>
      </c>
      <c r="CB1077">
        <v>0</v>
      </c>
      <c r="CC1077">
        <v>0</v>
      </c>
      <c r="CD1077">
        <v>0</v>
      </c>
      <c r="CE1077">
        <v>0</v>
      </c>
      <c r="CF1077">
        <v>0</v>
      </c>
      <c r="CG1077" t="s">
        <v>337</v>
      </c>
      <c r="CI1077">
        <v>10</v>
      </c>
      <c r="CQ1077">
        <v>0</v>
      </c>
      <c r="CR1077">
        <v>10</v>
      </c>
      <c r="CS1077">
        <v>0</v>
      </c>
      <c r="CT1077">
        <v>0</v>
      </c>
      <c r="CU1077">
        <v>0</v>
      </c>
      <c r="CV1077">
        <v>0</v>
      </c>
      <c r="CW1077">
        <v>0</v>
      </c>
      <c r="CX1077">
        <v>0</v>
      </c>
      <c r="CY1077">
        <v>0</v>
      </c>
      <c r="CZ1077">
        <v>10</v>
      </c>
      <c r="DB1077">
        <v>10</v>
      </c>
      <c r="DJ1077">
        <v>0</v>
      </c>
      <c r="DK1077">
        <v>10</v>
      </c>
      <c r="DL1077">
        <v>0</v>
      </c>
      <c r="DM1077">
        <v>0</v>
      </c>
      <c r="DN1077">
        <v>0</v>
      </c>
      <c r="DO1077">
        <v>0</v>
      </c>
      <c r="DP1077">
        <v>0</v>
      </c>
      <c r="DQ1077">
        <v>0</v>
      </c>
      <c r="DR1077">
        <v>0</v>
      </c>
      <c r="DS1077">
        <v>10</v>
      </c>
      <c r="DU1077">
        <v>20</v>
      </c>
      <c r="EC1077">
        <v>0</v>
      </c>
      <c r="ED1077">
        <v>20</v>
      </c>
      <c r="EE1077">
        <v>0</v>
      </c>
      <c r="EF1077">
        <v>0</v>
      </c>
      <c r="EG1077">
        <v>0</v>
      </c>
      <c r="EH1077">
        <v>0</v>
      </c>
      <c r="EI1077">
        <v>0</v>
      </c>
      <c r="EJ1077">
        <v>0</v>
      </c>
      <c r="EK1077">
        <v>0</v>
      </c>
      <c r="EL1077">
        <v>20</v>
      </c>
      <c r="EM1077" t="s">
        <v>578</v>
      </c>
      <c r="EN1077">
        <v>0</v>
      </c>
      <c r="EO1077">
        <v>0</v>
      </c>
      <c r="EP1077">
        <v>0</v>
      </c>
      <c r="EQ1077">
        <v>0</v>
      </c>
      <c r="ER1077">
        <v>0</v>
      </c>
      <c r="ES1077">
        <v>1</v>
      </c>
      <c r="ET1077">
        <v>0</v>
      </c>
      <c r="EU1077">
        <v>0</v>
      </c>
      <c r="EV1077">
        <v>0</v>
      </c>
      <c r="EW1077">
        <v>0</v>
      </c>
      <c r="EX1077" t="s">
        <v>337</v>
      </c>
      <c r="EY1077" t="s">
        <v>14650</v>
      </c>
      <c r="EZ1077">
        <v>0</v>
      </c>
      <c r="FA1077">
        <v>0</v>
      </c>
      <c r="FB1077">
        <v>1</v>
      </c>
      <c r="FC1077">
        <v>0</v>
      </c>
      <c r="FD1077">
        <v>0</v>
      </c>
      <c r="FE1077">
        <v>1</v>
      </c>
      <c r="FF1077">
        <v>0</v>
      </c>
      <c r="FG1077">
        <v>0</v>
      </c>
      <c r="FH1077">
        <v>0</v>
      </c>
      <c r="FI1077">
        <v>0</v>
      </c>
      <c r="FJ1077" t="s">
        <v>337</v>
      </c>
      <c r="FK1077" t="s">
        <v>2378</v>
      </c>
      <c r="FL1077">
        <v>0</v>
      </c>
      <c r="FM1077">
        <v>1</v>
      </c>
      <c r="FN1077">
        <v>1</v>
      </c>
      <c r="FO1077">
        <v>1</v>
      </c>
      <c r="FP1077">
        <v>0</v>
      </c>
      <c r="FQ1077">
        <v>0</v>
      </c>
      <c r="FR1077" t="s">
        <v>337</v>
      </c>
      <c r="FS1077">
        <v>0</v>
      </c>
      <c r="FT1077">
        <v>10</v>
      </c>
      <c r="FU1077">
        <v>10</v>
      </c>
      <c r="FV1077">
        <v>0</v>
      </c>
      <c r="FW1077">
        <v>10</v>
      </c>
      <c r="FX1077">
        <v>10</v>
      </c>
      <c r="FY1077">
        <v>20</v>
      </c>
      <c r="FZ1077">
        <v>0</v>
      </c>
      <c r="GA1077">
        <v>10</v>
      </c>
      <c r="GB1077">
        <v>10</v>
      </c>
      <c r="GC1077">
        <v>0</v>
      </c>
      <c r="GD1077">
        <v>10</v>
      </c>
      <c r="GE1077">
        <v>10</v>
      </c>
      <c r="GF1077">
        <v>20</v>
      </c>
      <c r="GG1077">
        <v>0</v>
      </c>
      <c r="GH1077">
        <v>10</v>
      </c>
      <c r="GI1077">
        <v>10</v>
      </c>
      <c r="GJ1077">
        <v>0</v>
      </c>
      <c r="GK1077">
        <v>10</v>
      </c>
      <c r="GL1077">
        <v>10</v>
      </c>
      <c r="GM1077">
        <v>20</v>
      </c>
      <c r="GN1077" t="s">
        <v>387</v>
      </c>
      <c r="GO1077" t="s">
        <v>1168</v>
      </c>
      <c r="GP1077">
        <v>1</v>
      </c>
      <c r="GQ1077">
        <v>0</v>
      </c>
      <c r="GR1077">
        <v>0</v>
      </c>
      <c r="GS1077">
        <v>0</v>
      </c>
      <c r="GT1077">
        <v>0</v>
      </c>
      <c r="GU1077">
        <v>0</v>
      </c>
      <c r="GV1077">
        <v>0</v>
      </c>
      <c r="GW1077">
        <v>0</v>
      </c>
      <c r="GX1077">
        <v>0</v>
      </c>
      <c r="GY1077" t="s">
        <v>337</v>
      </c>
      <c r="GZ1077" t="s">
        <v>14651</v>
      </c>
      <c r="HA1077" t="s">
        <v>347</v>
      </c>
      <c r="HB1077" t="s">
        <v>337</v>
      </c>
      <c r="HC1077" t="s">
        <v>337</v>
      </c>
      <c r="HP1077" t="s">
        <v>337</v>
      </c>
      <c r="HQ1077" t="s">
        <v>337</v>
      </c>
      <c r="IC1077" t="s">
        <v>337</v>
      </c>
      <c r="ID1077" t="s">
        <v>617</v>
      </c>
      <c r="IE1077">
        <v>0</v>
      </c>
      <c r="IF1077">
        <v>1</v>
      </c>
      <c r="IG1077">
        <v>1</v>
      </c>
      <c r="IH1077">
        <v>0</v>
      </c>
      <c r="II1077">
        <v>0</v>
      </c>
      <c r="IJ1077">
        <v>0</v>
      </c>
      <c r="IK1077">
        <v>0</v>
      </c>
      <c r="IL1077">
        <v>0</v>
      </c>
      <c r="IM1077">
        <v>0</v>
      </c>
      <c r="IN1077">
        <v>0</v>
      </c>
      <c r="IO1077">
        <v>0</v>
      </c>
      <c r="IP1077" t="s">
        <v>337</v>
      </c>
      <c r="IQ1077" t="s">
        <v>540</v>
      </c>
      <c r="IR1077" t="s">
        <v>428</v>
      </c>
      <c r="IS1077" t="s">
        <v>352</v>
      </c>
      <c r="IT1077">
        <v>0</v>
      </c>
      <c r="IU1077">
        <v>0</v>
      </c>
      <c r="IV1077">
        <v>0</v>
      </c>
      <c r="IW1077">
        <v>0</v>
      </c>
      <c r="IX1077">
        <v>0</v>
      </c>
      <c r="IY1077">
        <v>0</v>
      </c>
      <c r="IZ1077">
        <v>0</v>
      </c>
      <c r="JA1077">
        <v>0</v>
      </c>
      <c r="JB1077">
        <v>0</v>
      </c>
      <c r="JC1077">
        <v>1</v>
      </c>
      <c r="JD1077">
        <v>0</v>
      </c>
      <c r="JE1077">
        <v>0</v>
      </c>
      <c r="JF1077" t="s">
        <v>337</v>
      </c>
      <c r="JG1077" t="s">
        <v>337</v>
      </c>
      <c r="JH1077" t="s">
        <v>353</v>
      </c>
      <c r="JI1077" t="s">
        <v>353</v>
      </c>
      <c r="JJ1077" t="s">
        <v>354</v>
      </c>
      <c r="JK1077" t="s">
        <v>355</v>
      </c>
      <c r="JL1077" t="s">
        <v>355</v>
      </c>
      <c r="JM1077" t="s">
        <v>353</v>
      </c>
      <c r="JN1077" t="s">
        <v>353</v>
      </c>
      <c r="JO1077" t="s">
        <v>355</v>
      </c>
      <c r="JP1077" t="s">
        <v>355</v>
      </c>
      <c r="JQ1077" t="s">
        <v>355</v>
      </c>
      <c r="JR1077" t="s">
        <v>466</v>
      </c>
      <c r="JS1077">
        <v>1</v>
      </c>
      <c r="JT1077">
        <v>1</v>
      </c>
      <c r="JU1077">
        <v>1</v>
      </c>
      <c r="JV1077">
        <v>1</v>
      </c>
      <c r="JW1077">
        <v>1</v>
      </c>
      <c r="JX1077">
        <v>0</v>
      </c>
      <c r="JY1077">
        <v>1</v>
      </c>
      <c r="JZ1077">
        <v>1</v>
      </c>
      <c r="KA1077">
        <v>0</v>
      </c>
      <c r="KB1077" t="s">
        <v>337</v>
      </c>
      <c r="KC1077" t="s">
        <v>14652</v>
      </c>
      <c r="KD1077">
        <v>10</v>
      </c>
      <c r="KE1077">
        <v>30</v>
      </c>
      <c r="KF1077" t="s">
        <v>358</v>
      </c>
      <c r="KG1077" t="s">
        <v>347</v>
      </c>
      <c r="KH1077" t="s">
        <v>886</v>
      </c>
      <c r="KI1077">
        <v>0</v>
      </c>
      <c r="KJ1077">
        <v>0</v>
      </c>
      <c r="KK1077">
        <v>0</v>
      </c>
      <c r="KL1077">
        <v>0</v>
      </c>
      <c r="KM1077">
        <v>0</v>
      </c>
      <c r="KN1077">
        <v>0</v>
      </c>
      <c r="KO1077">
        <v>1</v>
      </c>
      <c r="KP1077">
        <v>0</v>
      </c>
      <c r="KQ1077">
        <v>0</v>
      </c>
      <c r="KR1077">
        <v>0</v>
      </c>
      <c r="KS1077" t="s">
        <v>337</v>
      </c>
      <c r="KT1077" t="s">
        <v>490</v>
      </c>
      <c r="KU1077" t="s">
        <v>337</v>
      </c>
      <c r="KV1077" t="s">
        <v>360</v>
      </c>
      <c r="KW1077" t="s">
        <v>337</v>
      </c>
      <c r="KX1077" t="s">
        <v>396</v>
      </c>
      <c r="KY1077" t="s">
        <v>14653</v>
      </c>
      <c r="KZ1077" t="s">
        <v>14654</v>
      </c>
      <c r="LA1077" t="s">
        <v>347</v>
      </c>
      <c r="LB1077" t="s">
        <v>675</v>
      </c>
      <c r="LC1077" t="s">
        <v>335</v>
      </c>
      <c r="LD1077" t="s">
        <v>14655</v>
      </c>
      <c r="LE1077">
        <v>587426637</v>
      </c>
      <c r="LF1077" t="s">
        <v>14656</v>
      </c>
      <c r="LG1077" t="s">
        <v>14657</v>
      </c>
      <c r="LJ1077" t="s">
        <v>365</v>
      </c>
      <c r="LL1077" t="s">
        <v>366</v>
      </c>
      <c r="LN1077">
        <v>1186</v>
      </c>
      <c r="LO1077" s="1">
        <v>45530</v>
      </c>
      <c r="LP1077" t="s">
        <v>14609</v>
      </c>
      <c r="LQ1077" t="s">
        <v>419</v>
      </c>
      <c r="LR1077" t="s">
        <v>14658</v>
      </c>
      <c r="LS1077" t="b">
        <v>0</v>
      </c>
      <c r="LT1077">
        <v>262</v>
      </c>
      <c r="LU1077" t="b">
        <v>1</v>
      </c>
    </row>
    <row r="1078" spans="1:333" x14ac:dyDescent="0.35">
      <c r="A1078" t="s">
        <v>14659</v>
      </c>
      <c r="B1078" t="s">
        <v>14660</v>
      </c>
      <c r="C1078" t="s">
        <v>335</v>
      </c>
      <c r="D1078" t="s">
        <v>336</v>
      </c>
      <c r="E1078" t="s">
        <v>337</v>
      </c>
      <c r="F1078" t="s">
        <v>14661</v>
      </c>
      <c r="G1078" t="s">
        <v>14662</v>
      </c>
      <c r="H1078">
        <v>0</v>
      </c>
      <c r="I1078">
        <v>0</v>
      </c>
      <c r="J1078">
        <v>1</v>
      </c>
      <c r="K1078">
        <v>1</v>
      </c>
      <c r="L1078">
        <v>0</v>
      </c>
      <c r="M1078">
        <v>0</v>
      </c>
      <c r="N1078">
        <v>0</v>
      </c>
      <c r="O1078">
        <v>0</v>
      </c>
      <c r="P1078">
        <v>0</v>
      </c>
      <c r="Q1078">
        <v>0</v>
      </c>
      <c r="R1078">
        <v>0</v>
      </c>
      <c r="S1078">
        <v>0</v>
      </c>
      <c r="T1078">
        <v>1</v>
      </c>
      <c r="U1078">
        <v>0</v>
      </c>
      <c r="V1078">
        <v>0</v>
      </c>
      <c r="W1078">
        <v>0</v>
      </c>
      <c r="X1078">
        <v>0</v>
      </c>
      <c r="Y1078">
        <v>1</v>
      </c>
      <c r="Z1078">
        <v>0</v>
      </c>
      <c r="AA1078">
        <v>0</v>
      </c>
      <c r="AB1078">
        <v>0</v>
      </c>
      <c r="AC1078">
        <v>0</v>
      </c>
      <c r="AD1078">
        <v>0</v>
      </c>
      <c r="AE1078">
        <v>0</v>
      </c>
      <c r="AF1078">
        <v>0</v>
      </c>
      <c r="AG1078">
        <v>0</v>
      </c>
      <c r="AH1078">
        <v>0</v>
      </c>
      <c r="AI1078">
        <v>1</v>
      </c>
      <c r="AJ1078">
        <v>0</v>
      </c>
      <c r="AK1078">
        <v>0</v>
      </c>
      <c r="AL1078">
        <v>1</v>
      </c>
      <c r="AM1078">
        <v>0</v>
      </c>
      <c r="AN1078" t="s">
        <v>337</v>
      </c>
      <c r="AO1078" t="s">
        <v>375</v>
      </c>
      <c r="AP1078" t="s">
        <v>337</v>
      </c>
      <c r="AQ1078" t="s">
        <v>376</v>
      </c>
      <c r="AR1078" t="s">
        <v>1037</v>
      </c>
      <c r="AS1078" t="s">
        <v>337</v>
      </c>
      <c r="BK1078" t="s">
        <v>7248</v>
      </c>
      <c r="BL1078" t="s">
        <v>337</v>
      </c>
      <c r="BM1078">
        <v>2010</v>
      </c>
      <c r="BN1078" t="s">
        <v>343</v>
      </c>
      <c r="BO1078" t="s">
        <v>379</v>
      </c>
      <c r="BP1078" t="s">
        <v>379</v>
      </c>
      <c r="BQ1078" t="s">
        <v>390</v>
      </c>
      <c r="BR1078" t="s">
        <v>337</v>
      </c>
      <c r="BS1078" t="s">
        <v>347</v>
      </c>
      <c r="BW1078" t="s">
        <v>337</v>
      </c>
      <c r="CG1078" t="s">
        <v>337</v>
      </c>
      <c r="EM1078" t="s">
        <v>337</v>
      </c>
      <c r="EX1078" t="s">
        <v>337</v>
      </c>
      <c r="EY1078" t="s">
        <v>337</v>
      </c>
      <c r="FJ1078" t="s">
        <v>337</v>
      </c>
      <c r="FK1078" t="s">
        <v>337</v>
      </c>
      <c r="FR1078" t="s">
        <v>337</v>
      </c>
      <c r="GN1078" t="s">
        <v>337</v>
      </c>
      <c r="GO1078" t="s">
        <v>337</v>
      </c>
      <c r="GY1078" t="s">
        <v>337</v>
      </c>
      <c r="GZ1078" t="s">
        <v>337</v>
      </c>
      <c r="HA1078" t="s">
        <v>337</v>
      </c>
      <c r="HB1078" t="s">
        <v>337</v>
      </c>
      <c r="HC1078" t="s">
        <v>337</v>
      </c>
      <c r="HP1078" t="s">
        <v>337</v>
      </c>
      <c r="HQ1078" t="s">
        <v>337</v>
      </c>
      <c r="IC1078" t="s">
        <v>337</v>
      </c>
      <c r="ID1078" t="s">
        <v>3295</v>
      </c>
      <c r="IE1078">
        <v>0</v>
      </c>
      <c r="IF1078">
        <v>1</v>
      </c>
      <c r="IG1078">
        <v>1</v>
      </c>
      <c r="IH1078">
        <v>0</v>
      </c>
      <c r="II1078">
        <v>1</v>
      </c>
      <c r="IJ1078">
        <v>0</v>
      </c>
      <c r="IK1078">
        <v>0</v>
      </c>
      <c r="IL1078">
        <v>0</v>
      </c>
      <c r="IM1078">
        <v>0</v>
      </c>
      <c r="IN1078">
        <v>0</v>
      </c>
      <c r="IO1078">
        <v>0</v>
      </c>
      <c r="IP1078" t="s">
        <v>337</v>
      </c>
      <c r="IQ1078" t="s">
        <v>447</v>
      </c>
      <c r="IR1078" t="s">
        <v>351</v>
      </c>
      <c r="IS1078" t="s">
        <v>350</v>
      </c>
      <c r="IT1078">
        <v>0</v>
      </c>
      <c r="IU1078">
        <v>0</v>
      </c>
      <c r="IV1078">
        <v>0</v>
      </c>
      <c r="IW1078">
        <v>0</v>
      </c>
      <c r="IX1078">
        <v>0</v>
      </c>
      <c r="IY1078">
        <v>0</v>
      </c>
      <c r="IZ1078">
        <v>0</v>
      </c>
      <c r="JA1078">
        <v>0</v>
      </c>
      <c r="JB1078">
        <v>0</v>
      </c>
      <c r="JC1078">
        <v>0</v>
      </c>
      <c r="JD1078">
        <v>1</v>
      </c>
      <c r="JE1078">
        <v>0</v>
      </c>
      <c r="JF1078" t="s">
        <v>337</v>
      </c>
      <c r="JG1078" t="s">
        <v>337</v>
      </c>
      <c r="JH1078" t="s">
        <v>353</v>
      </c>
      <c r="JI1078" t="s">
        <v>355</v>
      </c>
      <c r="JJ1078" t="s">
        <v>354</v>
      </c>
      <c r="JK1078" t="s">
        <v>355</v>
      </c>
      <c r="JL1078" t="s">
        <v>355</v>
      </c>
      <c r="JM1078" t="s">
        <v>353</v>
      </c>
      <c r="JN1078" t="s">
        <v>354</v>
      </c>
      <c r="JO1078" t="s">
        <v>355</v>
      </c>
      <c r="JP1078" t="s">
        <v>355</v>
      </c>
      <c r="JQ1078" t="s">
        <v>355</v>
      </c>
      <c r="JR1078" t="s">
        <v>466</v>
      </c>
      <c r="JS1078">
        <v>1</v>
      </c>
      <c r="JT1078">
        <v>1</v>
      </c>
      <c r="JU1078">
        <v>1</v>
      </c>
      <c r="JV1078">
        <v>1</v>
      </c>
      <c r="JW1078">
        <v>1</v>
      </c>
      <c r="JX1078">
        <v>0</v>
      </c>
      <c r="JY1078">
        <v>1</v>
      </c>
      <c r="JZ1078">
        <v>1</v>
      </c>
      <c r="KA1078">
        <v>0</v>
      </c>
      <c r="KB1078" t="s">
        <v>337</v>
      </c>
      <c r="KC1078" t="s">
        <v>14663</v>
      </c>
      <c r="KD1078">
        <v>10</v>
      </c>
      <c r="KE1078">
        <v>10</v>
      </c>
      <c r="KF1078" t="s">
        <v>413</v>
      </c>
      <c r="KG1078" t="s">
        <v>335</v>
      </c>
      <c r="KH1078" t="s">
        <v>350</v>
      </c>
      <c r="KI1078">
        <v>0</v>
      </c>
      <c r="KJ1078">
        <v>0</v>
      </c>
      <c r="KK1078">
        <v>0</v>
      </c>
      <c r="KL1078">
        <v>0</v>
      </c>
      <c r="KM1078">
        <v>0</v>
      </c>
      <c r="KN1078">
        <v>0</v>
      </c>
      <c r="KO1078">
        <v>0</v>
      </c>
      <c r="KP1078">
        <v>0</v>
      </c>
      <c r="KQ1078">
        <v>1</v>
      </c>
      <c r="KR1078">
        <v>0</v>
      </c>
      <c r="KS1078" t="s">
        <v>337</v>
      </c>
      <c r="KT1078" t="s">
        <v>395</v>
      </c>
      <c r="KU1078" t="s">
        <v>337</v>
      </c>
      <c r="KV1078" t="s">
        <v>360</v>
      </c>
      <c r="KW1078" t="s">
        <v>337</v>
      </c>
      <c r="KX1078" t="s">
        <v>396</v>
      </c>
      <c r="KY1078" t="s">
        <v>14664</v>
      </c>
      <c r="KZ1078" t="s">
        <v>14665</v>
      </c>
      <c r="LA1078" t="s">
        <v>335</v>
      </c>
      <c r="LB1078" t="s">
        <v>675</v>
      </c>
      <c r="LC1078" t="s">
        <v>335</v>
      </c>
      <c r="LD1078" t="s">
        <v>14666</v>
      </c>
      <c r="LE1078">
        <v>587465233</v>
      </c>
      <c r="LF1078" t="s">
        <v>14667</v>
      </c>
      <c r="LG1078" t="s">
        <v>14668</v>
      </c>
      <c r="LJ1078" t="s">
        <v>365</v>
      </c>
      <c r="LL1078" t="s">
        <v>366</v>
      </c>
      <c r="LN1078">
        <v>1187</v>
      </c>
      <c r="LO1078" s="1">
        <v>45530</v>
      </c>
      <c r="LP1078" t="s">
        <v>14609</v>
      </c>
      <c r="LQ1078" t="s">
        <v>419</v>
      </c>
      <c r="LR1078" t="s">
        <v>14669</v>
      </c>
      <c r="LS1078" t="b">
        <v>0</v>
      </c>
      <c r="LT1078">
        <v>161</v>
      </c>
      <c r="LU1078" t="b">
        <v>1</v>
      </c>
    </row>
    <row r="1079" spans="1:333" x14ac:dyDescent="0.35">
      <c r="A1079" t="s">
        <v>14670</v>
      </c>
      <c r="B1079" t="s">
        <v>14671</v>
      </c>
      <c r="C1079" t="s">
        <v>335</v>
      </c>
      <c r="D1079" t="s">
        <v>359</v>
      </c>
      <c r="E1079" t="s">
        <v>14672</v>
      </c>
      <c r="F1079" t="s">
        <v>14673</v>
      </c>
      <c r="G1079" t="s">
        <v>14674</v>
      </c>
      <c r="H1079">
        <v>0</v>
      </c>
      <c r="I1079">
        <v>1</v>
      </c>
      <c r="J1079">
        <v>0</v>
      </c>
      <c r="K1079">
        <v>1</v>
      </c>
      <c r="L1079">
        <v>0</v>
      </c>
      <c r="M1079">
        <v>0</v>
      </c>
      <c r="N1079">
        <v>0</v>
      </c>
      <c r="O1079">
        <v>0</v>
      </c>
      <c r="P1079">
        <v>1</v>
      </c>
      <c r="Q1079">
        <v>1</v>
      </c>
      <c r="R1079">
        <v>0</v>
      </c>
      <c r="S1079">
        <v>0</v>
      </c>
      <c r="T1079">
        <v>0</v>
      </c>
      <c r="U1079">
        <v>0</v>
      </c>
      <c r="V1079">
        <v>0</v>
      </c>
      <c r="W1079">
        <v>0</v>
      </c>
      <c r="X1079">
        <v>0</v>
      </c>
      <c r="Y1079">
        <v>1</v>
      </c>
      <c r="Z1079">
        <v>0</v>
      </c>
      <c r="AA1079">
        <v>0</v>
      </c>
      <c r="AB1079">
        <v>0</v>
      </c>
      <c r="AC1079">
        <v>0</v>
      </c>
      <c r="AD1079">
        <v>0</v>
      </c>
      <c r="AE1079">
        <v>0</v>
      </c>
      <c r="AF1079">
        <v>0</v>
      </c>
      <c r="AG1079">
        <v>0</v>
      </c>
      <c r="AH1079">
        <v>0</v>
      </c>
      <c r="AI1079">
        <v>1</v>
      </c>
      <c r="AJ1079">
        <v>0</v>
      </c>
      <c r="AK1079">
        <v>0</v>
      </c>
      <c r="AL1079">
        <v>1</v>
      </c>
      <c r="AM1079">
        <v>0</v>
      </c>
      <c r="AN1079" t="s">
        <v>337</v>
      </c>
      <c r="AO1079" t="s">
        <v>375</v>
      </c>
      <c r="AP1079" t="s">
        <v>337</v>
      </c>
      <c r="AQ1079" t="s">
        <v>2496</v>
      </c>
      <c r="AR1079" t="s">
        <v>337</v>
      </c>
      <c r="AS1079" t="s">
        <v>1937</v>
      </c>
      <c r="AT1079">
        <v>1</v>
      </c>
      <c r="AU1079">
        <v>1</v>
      </c>
      <c r="AV1079">
        <v>1</v>
      </c>
      <c r="AW1079">
        <v>1</v>
      </c>
      <c r="AX1079">
        <v>0</v>
      </c>
      <c r="AY1079">
        <v>0</v>
      </c>
      <c r="AZ1079">
        <v>0</v>
      </c>
      <c r="BA1079">
        <v>0</v>
      </c>
      <c r="BB1079">
        <v>0</v>
      </c>
      <c r="BC1079">
        <v>0</v>
      </c>
      <c r="BD1079">
        <v>0</v>
      </c>
      <c r="BE1079">
        <v>0</v>
      </c>
      <c r="BF1079">
        <v>0</v>
      </c>
      <c r="BG1079">
        <v>0</v>
      </c>
      <c r="BH1079">
        <v>0</v>
      </c>
      <c r="BI1079">
        <v>0</v>
      </c>
      <c r="BJ1079">
        <v>0</v>
      </c>
      <c r="BK1079" t="s">
        <v>337</v>
      </c>
      <c r="BL1079" t="s">
        <v>337</v>
      </c>
      <c r="BM1079">
        <v>2021</v>
      </c>
      <c r="BN1079" t="s">
        <v>442</v>
      </c>
      <c r="BO1079" t="s">
        <v>442</v>
      </c>
      <c r="BP1079" t="s">
        <v>442</v>
      </c>
      <c r="BQ1079" t="s">
        <v>344</v>
      </c>
      <c r="BR1079" t="s">
        <v>337</v>
      </c>
      <c r="BS1079" t="s">
        <v>335</v>
      </c>
      <c r="BT1079">
        <v>0</v>
      </c>
      <c r="BU1079">
        <v>10</v>
      </c>
      <c r="BV1079">
        <v>10</v>
      </c>
      <c r="BW1079" t="s">
        <v>384</v>
      </c>
      <c r="BX1079">
        <v>0</v>
      </c>
      <c r="BY1079">
        <v>0</v>
      </c>
      <c r="BZ1079">
        <v>0</v>
      </c>
      <c r="CA1079">
        <v>0</v>
      </c>
      <c r="CB1079">
        <v>0</v>
      </c>
      <c r="CC1079">
        <v>0</v>
      </c>
      <c r="CD1079">
        <v>1</v>
      </c>
      <c r="CE1079">
        <v>0</v>
      </c>
      <c r="CF1079">
        <v>0</v>
      </c>
      <c r="CG1079" t="s">
        <v>337</v>
      </c>
      <c r="CN1079">
        <v>90</v>
      </c>
      <c r="CQ1079">
        <v>0</v>
      </c>
      <c r="CR1079">
        <v>0</v>
      </c>
      <c r="CS1079">
        <v>0</v>
      </c>
      <c r="CT1079">
        <v>0</v>
      </c>
      <c r="CU1079">
        <v>0</v>
      </c>
      <c r="CV1079">
        <v>0</v>
      </c>
      <c r="CW1079">
        <v>90</v>
      </c>
      <c r="CX1079">
        <v>0</v>
      </c>
      <c r="CY1079">
        <v>0</v>
      </c>
      <c r="CZ1079">
        <v>90</v>
      </c>
      <c r="DG1079">
        <v>90</v>
      </c>
      <c r="DJ1079">
        <v>0</v>
      </c>
      <c r="DK1079">
        <v>0</v>
      </c>
      <c r="DL1079">
        <v>0</v>
      </c>
      <c r="DM1079">
        <v>0</v>
      </c>
      <c r="DN1079">
        <v>0</v>
      </c>
      <c r="DO1079">
        <v>0</v>
      </c>
      <c r="DP1079">
        <v>90</v>
      </c>
      <c r="DQ1079">
        <v>0</v>
      </c>
      <c r="DR1079">
        <v>0</v>
      </c>
      <c r="DS1079">
        <v>90</v>
      </c>
      <c r="DZ1079">
        <v>90</v>
      </c>
      <c r="EC1079">
        <v>0</v>
      </c>
      <c r="ED1079">
        <v>0</v>
      </c>
      <c r="EE1079">
        <v>0</v>
      </c>
      <c r="EF1079">
        <v>0</v>
      </c>
      <c r="EG1079">
        <v>0</v>
      </c>
      <c r="EH1079">
        <v>0</v>
      </c>
      <c r="EI1079">
        <v>90</v>
      </c>
      <c r="EJ1079">
        <v>0</v>
      </c>
      <c r="EK1079">
        <v>0</v>
      </c>
      <c r="EL1079">
        <v>90</v>
      </c>
      <c r="EM1079" t="s">
        <v>384</v>
      </c>
      <c r="EN1079">
        <v>0</v>
      </c>
      <c r="EO1079">
        <v>0</v>
      </c>
      <c r="EP1079">
        <v>0</v>
      </c>
      <c r="EQ1079">
        <v>0</v>
      </c>
      <c r="ER1079">
        <v>0</v>
      </c>
      <c r="ES1079">
        <v>0</v>
      </c>
      <c r="ET1079">
        <v>1</v>
      </c>
      <c r="EU1079">
        <v>0</v>
      </c>
      <c r="EV1079">
        <v>0</v>
      </c>
      <c r="EW1079">
        <v>0</v>
      </c>
      <c r="EX1079" t="s">
        <v>337</v>
      </c>
      <c r="EY1079" t="s">
        <v>1825</v>
      </c>
      <c r="EZ1079">
        <v>0</v>
      </c>
      <c r="FA1079">
        <v>0</v>
      </c>
      <c r="FB1079">
        <v>0</v>
      </c>
      <c r="FC1079">
        <v>0</v>
      </c>
      <c r="FD1079">
        <v>0</v>
      </c>
      <c r="FE1079">
        <v>0</v>
      </c>
      <c r="FF1079">
        <v>0</v>
      </c>
      <c r="FG1079">
        <v>0</v>
      </c>
      <c r="FH1079">
        <v>0</v>
      </c>
      <c r="FI1079">
        <v>1</v>
      </c>
      <c r="FJ1079" t="s">
        <v>14675</v>
      </c>
      <c r="FK1079" t="s">
        <v>2551</v>
      </c>
      <c r="FL1079">
        <v>0</v>
      </c>
      <c r="FM1079">
        <v>0</v>
      </c>
      <c r="FN1079">
        <v>0</v>
      </c>
      <c r="FO1079">
        <v>1</v>
      </c>
      <c r="FP1079">
        <v>0</v>
      </c>
      <c r="FQ1079">
        <v>0</v>
      </c>
      <c r="FR1079" t="s">
        <v>337</v>
      </c>
      <c r="FS1079">
        <v>0</v>
      </c>
      <c r="FT1079">
        <v>0</v>
      </c>
      <c r="FU1079">
        <v>0</v>
      </c>
      <c r="FV1079">
        <v>0</v>
      </c>
      <c r="FW1079">
        <v>0</v>
      </c>
      <c r="FX1079">
        <v>0</v>
      </c>
      <c r="FY1079">
        <v>0</v>
      </c>
      <c r="FZ1079">
        <v>0</v>
      </c>
      <c r="GA1079">
        <v>0</v>
      </c>
      <c r="GB1079">
        <v>0</v>
      </c>
      <c r="GC1079">
        <v>0</v>
      </c>
      <c r="GD1079">
        <v>0</v>
      </c>
      <c r="GE1079">
        <v>0</v>
      </c>
      <c r="GF1079">
        <v>0</v>
      </c>
      <c r="GG1079">
        <v>0</v>
      </c>
      <c r="GH1079">
        <v>0</v>
      </c>
      <c r="GI1079">
        <v>0</v>
      </c>
      <c r="GJ1079">
        <v>0</v>
      </c>
      <c r="GK1079">
        <v>0</v>
      </c>
      <c r="GL1079">
        <v>0</v>
      </c>
      <c r="GM1079">
        <v>0</v>
      </c>
      <c r="GN1079" t="s">
        <v>542</v>
      </c>
      <c r="GO1079" t="s">
        <v>337</v>
      </c>
      <c r="GY1079" t="s">
        <v>337</v>
      </c>
      <c r="GZ1079" t="s">
        <v>337</v>
      </c>
      <c r="HA1079" t="s">
        <v>347</v>
      </c>
      <c r="HB1079" t="s">
        <v>337</v>
      </c>
      <c r="HC1079" t="s">
        <v>337</v>
      </c>
      <c r="HP1079" t="s">
        <v>337</v>
      </c>
      <c r="HQ1079" t="s">
        <v>337</v>
      </c>
      <c r="IC1079" t="s">
        <v>337</v>
      </c>
      <c r="ID1079" t="s">
        <v>3038</v>
      </c>
      <c r="IE1079">
        <v>0</v>
      </c>
      <c r="IF1079">
        <v>1</v>
      </c>
      <c r="IG1079">
        <v>0</v>
      </c>
      <c r="IH1079">
        <v>0</v>
      </c>
      <c r="II1079">
        <v>0</v>
      </c>
      <c r="IJ1079">
        <v>0</v>
      </c>
      <c r="IK1079">
        <v>1</v>
      </c>
      <c r="IL1079">
        <v>0</v>
      </c>
      <c r="IM1079">
        <v>1</v>
      </c>
      <c r="IN1079">
        <v>0</v>
      </c>
      <c r="IO1079">
        <v>0</v>
      </c>
      <c r="IP1079" t="s">
        <v>337</v>
      </c>
      <c r="IQ1079" t="s">
        <v>390</v>
      </c>
      <c r="IR1079" t="s">
        <v>448</v>
      </c>
      <c r="IS1079" t="s">
        <v>1228</v>
      </c>
      <c r="IT1079">
        <v>1</v>
      </c>
      <c r="IU1079">
        <v>1</v>
      </c>
      <c r="IV1079">
        <v>0</v>
      </c>
      <c r="IW1079">
        <v>0</v>
      </c>
      <c r="IX1079">
        <v>0</v>
      </c>
      <c r="IY1079">
        <v>0</v>
      </c>
      <c r="IZ1079">
        <v>0</v>
      </c>
      <c r="JA1079">
        <v>0</v>
      </c>
      <c r="JB1079">
        <v>0</v>
      </c>
      <c r="JC1079">
        <v>0</v>
      </c>
      <c r="JD1079">
        <v>0</v>
      </c>
      <c r="JE1079">
        <v>0</v>
      </c>
      <c r="JF1079" t="s">
        <v>337</v>
      </c>
      <c r="JG1079" t="s">
        <v>337</v>
      </c>
      <c r="JH1079" t="s">
        <v>354</v>
      </c>
      <c r="JI1079" t="s">
        <v>354</v>
      </c>
      <c r="JJ1079" t="s">
        <v>355</v>
      </c>
      <c r="JK1079" t="s">
        <v>353</v>
      </c>
      <c r="JL1079" t="s">
        <v>353</v>
      </c>
      <c r="JM1079" t="s">
        <v>355</v>
      </c>
      <c r="JN1079" t="s">
        <v>353</v>
      </c>
      <c r="JO1079" t="s">
        <v>355</v>
      </c>
      <c r="JP1079" t="s">
        <v>355</v>
      </c>
      <c r="JQ1079" t="s">
        <v>353</v>
      </c>
      <c r="JR1079" t="s">
        <v>4172</v>
      </c>
      <c r="JS1079">
        <v>1</v>
      </c>
      <c r="JT1079">
        <v>1</v>
      </c>
      <c r="JU1079">
        <v>1</v>
      </c>
      <c r="JV1079">
        <v>1</v>
      </c>
      <c r="JW1079">
        <v>1</v>
      </c>
      <c r="JX1079">
        <v>0</v>
      </c>
      <c r="JY1079">
        <v>1</v>
      </c>
      <c r="JZ1079">
        <v>1</v>
      </c>
      <c r="KA1079">
        <v>1</v>
      </c>
      <c r="KB1079" t="s">
        <v>14676</v>
      </c>
      <c r="KC1079" t="s">
        <v>14677</v>
      </c>
      <c r="KD1079">
        <v>0</v>
      </c>
      <c r="KE1079">
        <v>0</v>
      </c>
      <c r="KF1079" t="s">
        <v>413</v>
      </c>
      <c r="KG1079" t="s">
        <v>507</v>
      </c>
      <c r="KH1079" t="s">
        <v>350</v>
      </c>
      <c r="KI1079">
        <v>0</v>
      </c>
      <c r="KJ1079">
        <v>0</v>
      </c>
      <c r="KK1079">
        <v>0</v>
      </c>
      <c r="KL1079">
        <v>0</v>
      </c>
      <c r="KM1079">
        <v>0</v>
      </c>
      <c r="KN1079">
        <v>0</v>
      </c>
      <c r="KO1079">
        <v>0</v>
      </c>
      <c r="KP1079">
        <v>0</v>
      </c>
      <c r="KQ1079">
        <v>1</v>
      </c>
      <c r="KR1079">
        <v>0</v>
      </c>
      <c r="KS1079" t="s">
        <v>337</v>
      </c>
      <c r="KT1079" t="s">
        <v>395</v>
      </c>
      <c r="KU1079" t="s">
        <v>337</v>
      </c>
      <c r="KV1079" t="s">
        <v>360</v>
      </c>
      <c r="KW1079" t="s">
        <v>337</v>
      </c>
      <c r="KX1079" t="s">
        <v>396</v>
      </c>
      <c r="KY1079" t="s">
        <v>14678</v>
      </c>
      <c r="KZ1079" t="s">
        <v>14679</v>
      </c>
      <c r="LA1079" t="s">
        <v>410</v>
      </c>
      <c r="LB1079" t="s">
        <v>399</v>
      </c>
      <c r="LC1079" t="s">
        <v>335</v>
      </c>
      <c r="LD1079" t="s">
        <v>14680</v>
      </c>
      <c r="LE1079">
        <v>587488406</v>
      </c>
      <c r="LF1079" t="s">
        <v>14681</v>
      </c>
      <c r="LG1079" t="s">
        <v>14682</v>
      </c>
      <c r="LJ1079" t="s">
        <v>365</v>
      </c>
      <c r="LL1079" t="s">
        <v>366</v>
      </c>
      <c r="LN1079">
        <v>1188</v>
      </c>
      <c r="LO1079" s="1">
        <v>45531</v>
      </c>
      <c r="LP1079" t="s">
        <v>14683</v>
      </c>
      <c r="LQ1079" t="s">
        <v>368</v>
      </c>
      <c r="LR1079" t="s">
        <v>14684</v>
      </c>
      <c r="LS1079" t="b">
        <v>0</v>
      </c>
      <c r="LT1079">
        <v>270</v>
      </c>
      <c r="LU1079" t="b">
        <v>1</v>
      </c>
    </row>
    <row r="1080" spans="1:333" x14ac:dyDescent="0.35">
      <c r="A1080" t="s">
        <v>14685</v>
      </c>
      <c r="B1080" t="s">
        <v>14686</v>
      </c>
      <c r="C1080" t="s">
        <v>335</v>
      </c>
      <c r="D1080" t="s">
        <v>336</v>
      </c>
      <c r="E1080" t="s">
        <v>337</v>
      </c>
      <c r="F1080" t="s">
        <v>14687</v>
      </c>
      <c r="G1080" t="s">
        <v>14688</v>
      </c>
      <c r="H1080">
        <v>0</v>
      </c>
      <c r="I1080">
        <v>0</v>
      </c>
      <c r="J1080">
        <v>0</v>
      </c>
      <c r="K1080">
        <v>0</v>
      </c>
      <c r="L1080">
        <v>1</v>
      </c>
      <c r="M1080">
        <v>1</v>
      </c>
      <c r="N1080">
        <v>0</v>
      </c>
      <c r="O1080">
        <v>0</v>
      </c>
      <c r="P1080">
        <v>1</v>
      </c>
      <c r="Q1080">
        <v>0</v>
      </c>
      <c r="R1080">
        <v>0</v>
      </c>
      <c r="S1080">
        <v>0</v>
      </c>
      <c r="T1080">
        <v>0</v>
      </c>
      <c r="U1080">
        <v>0</v>
      </c>
      <c r="V1080">
        <v>0</v>
      </c>
      <c r="W1080">
        <v>0</v>
      </c>
      <c r="X1080">
        <v>1</v>
      </c>
      <c r="Y1080">
        <v>0</v>
      </c>
      <c r="Z1080">
        <v>0</v>
      </c>
      <c r="AA1080">
        <v>0</v>
      </c>
      <c r="AB1080">
        <v>0</v>
      </c>
      <c r="AC1080">
        <v>0</v>
      </c>
      <c r="AD1080">
        <v>0</v>
      </c>
      <c r="AE1080">
        <v>0</v>
      </c>
      <c r="AF1080">
        <v>0</v>
      </c>
      <c r="AG1080">
        <v>0</v>
      </c>
      <c r="AH1080">
        <v>1</v>
      </c>
      <c r="AI1080">
        <v>1</v>
      </c>
      <c r="AJ1080">
        <v>1</v>
      </c>
      <c r="AK1080">
        <v>0</v>
      </c>
      <c r="AL1080">
        <v>0</v>
      </c>
      <c r="AM1080">
        <v>0</v>
      </c>
      <c r="AN1080" t="s">
        <v>337</v>
      </c>
      <c r="AO1080" t="s">
        <v>375</v>
      </c>
      <c r="AP1080" t="s">
        <v>337</v>
      </c>
      <c r="AQ1080" t="s">
        <v>644</v>
      </c>
      <c r="AR1080" t="s">
        <v>337</v>
      </c>
      <c r="AS1080" t="s">
        <v>3390</v>
      </c>
      <c r="AT1080">
        <v>0</v>
      </c>
      <c r="AU1080">
        <v>0</v>
      </c>
      <c r="AV1080">
        <v>0</v>
      </c>
      <c r="AW1080">
        <v>0</v>
      </c>
      <c r="AX1080">
        <v>0</v>
      </c>
      <c r="AY1080">
        <v>0</v>
      </c>
      <c r="AZ1080">
        <v>0</v>
      </c>
      <c r="BA1080">
        <v>0</v>
      </c>
      <c r="BB1080">
        <v>1</v>
      </c>
      <c r="BC1080">
        <v>0</v>
      </c>
      <c r="BD1080">
        <v>0</v>
      </c>
      <c r="BE1080">
        <v>0</v>
      </c>
      <c r="BF1080">
        <v>0</v>
      </c>
      <c r="BG1080">
        <v>0</v>
      </c>
      <c r="BH1080">
        <v>0</v>
      </c>
      <c r="BI1080">
        <v>0</v>
      </c>
      <c r="BJ1080">
        <v>1</v>
      </c>
      <c r="BK1080" t="s">
        <v>337</v>
      </c>
      <c r="BL1080" t="s">
        <v>337</v>
      </c>
      <c r="BM1080">
        <v>2021</v>
      </c>
      <c r="BN1080" t="s">
        <v>1372</v>
      </c>
      <c r="BO1080" t="s">
        <v>343</v>
      </c>
      <c r="BP1080" t="s">
        <v>379</v>
      </c>
      <c r="BQ1080" t="s">
        <v>344</v>
      </c>
      <c r="BR1080" t="s">
        <v>14689</v>
      </c>
      <c r="BS1080" t="s">
        <v>335</v>
      </c>
      <c r="BT1080">
        <v>90</v>
      </c>
      <c r="BU1080">
        <v>90</v>
      </c>
      <c r="BV1080">
        <v>90</v>
      </c>
      <c r="BW1080" t="s">
        <v>2673</v>
      </c>
      <c r="BX1080">
        <v>0</v>
      </c>
      <c r="BY1080">
        <v>0</v>
      </c>
      <c r="BZ1080">
        <v>0</v>
      </c>
      <c r="CA1080">
        <v>1</v>
      </c>
      <c r="CB1080">
        <v>1</v>
      </c>
      <c r="CC1080">
        <v>0</v>
      </c>
      <c r="CD1080">
        <v>0</v>
      </c>
      <c r="CE1080">
        <v>0</v>
      </c>
      <c r="CF1080">
        <v>0</v>
      </c>
      <c r="CG1080" t="s">
        <v>337</v>
      </c>
      <c r="CK1080">
        <v>70</v>
      </c>
      <c r="CL1080">
        <v>30</v>
      </c>
      <c r="CQ1080">
        <v>0</v>
      </c>
      <c r="CR1080">
        <v>0</v>
      </c>
      <c r="CS1080">
        <v>0</v>
      </c>
      <c r="CT1080">
        <v>70</v>
      </c>
      <c r="CU1080">
        <v>30</v>
      </c>
      <c r="CV1080">
        <v>0</v>
      </c>
      <c r="CW1080">
        <v>0</v>
      </c>
      <c r="CX1080">
        <v>0</v>
      </c>
      <c r="CY1080">
        <v>0</v>
      </c>
      <c r="CZ1080">
        <v>100</v>
      </c>
      <c r="DD1080">
        <v>100</v>
      </c>
      <c r="DE1080">
        <v>0</v>
      </c>
      <c r="DJ1080">
        <v>0</v>
      </c>
      <c r="DK1080">
        <v>0</v>
      </c>
      <c r="DL1080">
        <v>0</v>
      </c>
      <c r="DM1080">
        <v>100</v>
      </c>
      <c r="DN1080">
        <v>0</v>
      </c>
      <c r="DO1080">
        <v>0</v>
      </c>
      <c r="DP1080">
        <v>0</v>
      </c>
      <c r="DQ1080">
        <v>0</v>
      </c>
      <c r="DR1080">
        <v>0</v>
      </c>
      <c r="DS1080">
        <v>100</v>
      </c>
      <c r="DW1080">
        <v>100</v>
      </c>
      <c r="DX1080">
        <v>0</v>
      </c>
      <c r="EC1080">
        <v>0</v>
      </c>
      <c r="ED1080">
        <v>0</v>
      </c>
      <c r="EE1080">
        <v>0</v>
      </c>
      <c r="EF1080">
        <v>100</v>
      </c>
      <c r="EG1080">
        <v>0</v>
      </c>
      <c r="EH1080">
        <v>0</v>
      </c>
      <c r="EI1080">
        <v>0</v>
      </c>
      <c r="EJ1080">
        <v>0</v>
      </c>
      <c r="EK1080">
        <v>0</v>
      </c>
      <c r="EL1080">
        <v>100</v>
      </c>
      <c r="EM1080" t="s">
        <v>3544</v>
      </c>
      <c r="EN1080">
        <v>0</v>
      </c>
      <c r="EO1080">
        <v>0</v>
      </c>
      <c r="EP1080">
        <v>1</v>
      </c>
      <c r="EQ1080">
        <v>0</v>
      </c>
      <c r="ER1080">
        <v>0</v>
      </c>
      <c r="ES1080">
        <v>1</v>
      </c>
      <c r="ET1080">
        <v>0</v>
      </c>
      <c r="EU1080">
        <v>0</v>
      </c>
      <c r="EV1080">
        <v>0</v>
      </c>
      <c r="EW1080">
        <v>0</v>
      </c>
      <c r="EX1080" t="s">
        <v>337</v>
      </c>
      <c r="EY1080" t="s">
        <v>347</v>
      </c>
      <c r="EZ1080">
        <v>1</v>
      </c>
      <c r="FA1080">
        <v>0</v>
      </c>
      <c r="FB1080">
        <v>0</v>
      </c>
      <c r="FC1080">
        <v>0</v>
      </c>
      <c r="FD1080">
        <v>0</v>
      </c>
      <c r="FE1080">
        <v>0</v>
      </c>
      <c r="FF1080">
        <v>0</v>
      </c>
      <c r="FG1080">
        <v>0</v>
      </c>
      <c r="FH1080">
        <v>0</v>
      </c>
      <c r="FI1080">
        <v>0</v>
      </c>
      <c r="FJ1080" t="s">
        <v>337</v>
      </c>
      <c r="FK1080" t="s">
        <v>337</v>
      </c>
      <c r="FR1080" t="s">
        <v>337</v>
      </c>
      <c r="FS1080">
        <v>20</v>
      </c>
      <c r="FT1080">
        <v>50</v>
      </c>
      <c r="FU1080">
        <v>30</v>
      </c>
      <c r="FV1080">
        <v>20</v>
      </c>
      <c r="FW1080">
        <v>50</v>
      </c>
      <c r="FX1080">
        <v>30</v>
      </c>
      <c r="FY1080">
        <v>100</v>
      </c>
      <c r="FZ1080">
        <v>30</v>
      </c>
      <c r="GA1080">
        <v>70</v>
      </c>
      <c r="GB1080">
        <v>0</v>
      </c>
      <c r="GC1080">
        <v>30</v>
      </c>
      <c r="GD1080">
        <v>70</v>
      </c>
      <c r="GE1080">
        <v>0</v>
      </c>
      <c r="GF1080">
        <v>100</v>
      </c>
      <c r="GG1080">
        <v>50</v>
      </c>
      <c r="GH1080">
        <v>50</v>
      </c>
      <c r="GI1080">
        <v>0</v>
      </c>
      <c r="GJ1080">
        <v>50</v>
      </c>
      <c r="GK1080">
        <v>50</v>
      </c>
      <c r="GL1080">
        <v>0</v>
      </c>
      <c r="GM1080">
        <v>100</v>
      </c>
      <c r="GN1080" t="s">
        <v>348</v>
      </c>
      <c r="GO1080" t="s">
        <v>3115</v>
      </c>
      <c r="GP1080">
        <v>1</v>
      </c>
      <c r="GQ1080">
        <v>0</v>
      </c>
      <c r="GR1080">
        <v>0</v>
      </c>
      <c r="GS1080">
        <v>1</v>
      </c>
      <c r="GT1080">
        <v>0</v>
      </c>
      <c r="GU1080">
        <v>0</v>
      </c>
      <c r="GV1080">
        <v>0</v>
      </c>
      <c r="GW1080">
        <v>0</v>
      </c>
      <c r="GX1080">
        <v>0</v>
      </c>
      <c r="GY1080" t="s">
        <v>337</v>
      </c>
      <c r="GZ1080" t="s">
        <v>337</v>
      </c>
      <c r="HA1080" t="s">
        <v>335</v>
      </c>
      <c r="HB1080" t="s">
        <v>337</v>
      </c>
      <c r="HC1080" t="s">
        <v>541</v>
      </c>
      <c r="HD1080">
        <v>0</v>
      </c>
      <c r="HE1080">
        <v>0</v>
      </c>
      <c r="HF1080">
        <v>0</v>
      </c>
      <c r="HG1080">
        <v>0</v>
      </c>
      <c r="HH1080">
        <v>1</v>
      </c>
      <c r="HI1080">
        <v>0</v>
      </c>
      <c r="HJ1080">
        <v>0</v>
      </c>
      <c r="HK1080">
        <v>0</v>
      </c>
      <c r="HL1080">
        <v>0</v>
      </c>
      <c r="HM1080">
        <v>0</v>
      </c>
      <c r="HN1080">
        <v>0</v>
      </c>
      <c r="HO1080">
        <v>0</v>
      </c>
      <c r="HP1080" t="s">
        <v>337</v>
      </c>
      <c r="HQ1080" t="s">
        <v>2468</v>
      </c>
      <c r="HR1080">
        <v>1</v>
      </c>
      <c r="HS1080">
        <v>0</v>
      </c>
      <c r="HT1080">
        <v>0</v>
      </c>
      <c r="HU1080">
        <v>0</v>
      </c>
      <c r="HV1080">
        <v>0</v>
      </c>
      <c r="HW1080">
        <v>0</v>
      </c>
      <c r="HX1080">
        <v>0</v>
      </c>
      <c r="HY1080">
        <v>0</v>
      </c>
      <c r="HZ1080">
        <v>0</v>
      </c>
      <c r="IA1080">
        <v>0</v>
      </c>
      <c r="IB1080">
        <v>0</v>
      </c>
      <c r="IC1080" t="s">
        <v>337</v>
      </c>
      <c r="ID1080" t="s">
        <v>350</v>
      </c>
      <c r="IE1080">
        <v>1</v>
      </c>
      <c r="IF1080">
        <v>0</v>
      </c>
      <c r="IG1080">
        <v>0</v>
      </c>
      <c r="IH1080">
        <v>0</v>
      </c>
      <c r="II1080">
        <v>0</v>
      </c>
      <c r="IJ1080">
        <v>0</v>
      </c>
      <c r="IK1080">
        <v>0</v>
      </c>
      <c r="IL1080">
        <v>0</v>
      </c>
      <c r="IM1080">
        <v>0</v>
      </c>
      <c r="IN1080">
        <v>0</v>
      </c>
      <c r="IO1080">
        <v>0</v>
      </c>
      <c r="IP1080" t="s">
        <v>337</v>
      </c>
      <c r="IQ1080" t="s">
        <v>337</v>
      </c>
      <c r="IR1080" t="s">
        <v>428</v>
      </c>
      <c r="IS1080" t="s">
        <v>4572</v>
      </c>
      <c r="IT1080">
        <v>0</v>
      </c>
      <c r="IU1080">
        <v>0</v>
      </c>
      <c r="IV1080">
        <v>1</v>
      </c>
      <c r="IW1080">
        <v>1</v>
      </c>
      <c r="IX1080">
        <v>0</v>
      </c>
      <c r="IY1080">
        <v>0</v>
      </c>
      <c r="IZ1080">
        <v>0</v>
      </c>
      <c r="JA1080">
        <v>0</v>
      </c>
      <c r="JB1080">
        <v>0</v>
      </c>
      <c r="JC1080">
        <v>0</v>
      </c>
      <c r="JD1080">
        <v>0</v>
      </c>
      <c r="JE1080">
        <v>0</v>
      </c>
      <c r="JF1080" t="s">
        <v>337</v>
      </c>
      <c r="JG1080" t="s">
        <v>337</v>
      </c>
      <c r="JH1080" t="s">
        <v>353</v>
      </c>
      <c r="JI1080" t="s">
        <v>355</v>
      </c>
      <c r="JJ1080" t="s">
        <v>354</v>
      </c>
      <c r="JK1080" t="s">
        <v>355</v>
      </c>
      <c r="JL1080" t="s">
        <v>355</v>
      </c>
      <c r="JM1080" t="s">
        <v>353</v>
      </c>
      <c r="JN1080" t="s">
        <v>353</v>
      </c>
      <c r="JO1080" t="s">
        <v>355</v>
      </c>
      <c r="JP1080" t="s">
        <v>355</v>
      </c>
      <c r="JQ1080" t="s">
        <v>353</v>
      </c>
      <c r="JR1080" t="s">
        <v>2127</v>
      </c>
      <c r="JS1080">
        <v>1</v>
      </c>
      <c r="JT1080">
        <v>0</v>
      </c>
      <c r="JU1080">
        <v>1</v>
      </c>
      <c r="JV1080">
        <v>1</v>
      </c>
      <c r="JW1080">
        <v>0</v>
      </c>
      <c r="JX1080">
        <v>0</v>
      </c>
      <c r="JY1080">
        <v>0</v>
      </c>
      <c r="JZ1080">
        <v>0</v>
      </c>
      <c r="KA1080">
        <v>0</v>
      </c>
      <c r="KB1080" t="s">
        <v>337</v>
      </c>
      <c r="KC1080" t="s">
        <v>337</v>
      </c>
      <c r="KD1080">
        <v>70</v>
      </c>
      <c r="KE1080">
        <v>30</v>
      </c>
      <c r="KF1080" t="s">
        <v>394</v>
      </c>
      <c r="KG1080" t="s">
        <v>507</v>
      </c>
      <c r="KH1080" t="s">
        <v>3901</v>
      </c>
      <c r="KI1080">
        <v>0</v>
      </c>
      <c r="KJ1080">
        <v>0</v>
      </c>
      <c r="KK1080">
        <v>0</v>
      </c>
      <c r="KL1080">
        <v>0</v>
      </c>
      <c r="KM1080">
        <v>0</v>
      </c>
      <c r="KN1080">
        <v>1</v>
      </c>
      <c r="KO1080">
        <v>1</v>
      </c>
      <c r="KP1080">
        <v>0</v>
      </c>
      <c r="KQ1080">
        <v>0</v>
      </c>
      <c r="KR1080">
        <v>0</v>
      </c>
      <c r="KS1080" t="s">
        <v>337</v>
      </c>
      <c r="KT1080" t="s">
        <v>395</v>
      </c>
      <c r="KU1080" t="s">
        <v>337</v>
      </c>
      <c r="KV1080" t="s">
        <v>360</v>
      </c>
      <c r="KW1080" t="s">
        <v>337</v>
      </c>
      <c r="KX1080" t="s">
        <v>1194</v>
      </c>
      <c r="KY1080" t="s">
        <v>14690</v>
      </c>
      <c r="KZ1080" t="s">
        <v>337</v>
      </c>
      <c r="LA1080" t="s">
        <v>347</v>
      </c>
      <c r="LB1080" t="s">
        <v>399</v>
      </c>
      <c r="LC1080" t="s">
        <v>871</v>
      </c>
      <c r="LD1080" t="s">
        <v>337</v>
      </c>
      <c r="LE1080">
        <v>587539345</v>
      </c>
      <c r="LF1080" t="s">
        <v>14691</v>
      </c>
      <c r="LG1080" t="s">
        <v>14692</v>
      </c>
      <c r="LJ1080" t="s">
        <v>365</v>
      </c>
      <c r="LL1080" t="s">
        <v>366</v>
      </c>
      <c r="LN1080">
        <v>1189</v>
      </c>
      <c r="LO1080" s="1">
        <v>45531</v>
      </c>
      <c r="LP1080" t="s">
        <v>14683</v>
      </c>
      <c r="LQ1080" t="s">
        <v>368</v>
      </c>
      <c r="LR1080" t="s">
        <v>14693</v>
      </c>
      <c r="LS1080" t="b">
        <v>0</v>
      </c>
      <c r="LT1080">
        <v>299</v>
      </c>
      <c r="LU1080" t="b">
        <v>1</v>
      </c>
    </row>
    <row r="1081" spans="1:333" x14ac:dyDescent="0.35">
      <c r="A1081" t="s">
        <v>14694</v>
      </c>
      <c r="B1081" t="s">
        <v>14695</v>
      </c>
      <c r="C1081" t="s">
        <v>335</v>
      </c>
      <c r="D1081" t="s">
        <v>336</v>
      </c>
      <c r="E1081" t="s">
        <v>337</v>
      </c>
      <c r="F1081" t="s">
        <v>14696</v>
      </c>
      <c r="G1081" t="s">
        <v>9978</v>
      </c>
      <c r="H1081">
        <v>0</v>
      </c>
      <c r="I1081">
        <v>0</v>
      </c>
      <c r="J1081">
        <v>0</v>
      </c>
      <c r="K1081">
        <v>0</v>
      </c>
      <c r="L1081">
        <v>0</v>
      </c>
      <c r="M1081">
        <v>0</v>
      </c>
      <c r="N1081">
        <v>0</v>
      </c>
      <c r="O1081">
        <v>0</v>
      </c>
      <c r="P1081">
        <v>0</v>
      </c>
      <c r="Q1081">
        <v>0</v>
      </c>
      <c r="R1081">
        <v>0</v>
      </c>
      <c r="S1081">
        <v>0</v>
      </c>
      <c r="T1081">
        <v>1</v>
      </c>
      <c r="U1081">
        <v>0</v>
      </c>
      <c r="V1081">
        <v>0</v>
      </c>
      <c r="W1081">
        <v>0</v>
      </c>
      <c r="X1081">
        <v>0</v>
      </c>
      <c r="Y1081">
        <v>0</v>
      </c>
      <c r="Z1081">
        <v>0</v>
      </c>
      <c r="AA1081">
        <v>0</v>
      </c>
      <c r="AB1081">
        <v>0</v>
      </c>
      <c r="AC1081">
        <v>0</v>
      </c>
      <c r="AD1081">
        <v>0</v>
      </c>
      <c r="AE1081">
        <v>0</v>
      </c>
      <c r="AF1081">
        <v>0</v>
      </c>
      <c r="AG1081">
        <v>0</v>
      </c>
      <c r="AH1081">
        <v>0</v>
      </c>
      <c r="AI1081">
        <v>1</v>
      </c>
      <c r="AJ1081">
        <v>0</v>
      </c>
      <c r="AK1081">
        <v>0</v>
      </c>
      <c r="AL1081">
        <v>0</v>
      </c>
      <c r="AM1081">
        <v>0</v>
      </c>
      <c r="AN1081" t="s">
        <v>337</v>
      </c>
      <c r="AO1081" t="s">
        <v>375</v>
      </c>
      <c r="AP1081" t="s">
        <v>337</v>
      </c>
      <c r="AQ1081" t="s">
        <v>341</v>
      </c>
      <c r="AR1081" t="s">
        <v>337</v>
      </c>
      <c r="AS1081" t="s">
        <v>14697</v>
      </c>
      <c r="AT1081">
        <v>0</v>
      </c>
      <c r="AU1081">
        <v>0</v>
      </c>
      <c r="AV1081">
        <v>0</v>
      </c>
      <c r="AW1081">
        <v>0</v>
      </c>
      <c r="AX1081">
        <v>0</v>
      </c>
      <c r="AY1081">
        <v>0</v>
      </c>
      <c r="AZ1081">
        <v>0</v>
      </c>
      <c r="BA1081">
        <v>0</v>
      </c>
      <c r="BB1081">
        <v>0</v>
      </c>
      <c r="BC1081">
        <v>1</v>
      </c>
      <c r="BD1081">
        <v>1</v>
      </c>
      <c r="BE1081">
        <v>0</v>
      </c>
      <c r="BF1081">
        <v>1</v>
      </c>
      <c r="BG1081">
        <v>1</v>
      </c>
      <c r="BH1081">
        <v>0</v>
      </c>
      <c r="BI1081">
        <v>0</v>
      </c>
      <c r="BJ1081">
        <v>0</v>
      </c>
      <c r="BK1081" t="s">
        <v>337</v>
      </c>
      <c r="BL1081" t="s">
        <v>337</v>
      </c>
      <c r="BM1081">
        <v>1993</v>
      </c>
      <c r="BN1081" t="s">
        <v>1904</v>
      </c>
      <c r="BO1081" t="s">
        <v>1904</v>
      </c>
      <c r="BP1081" t="s">
        <v>1904</v>
      </c>
      <c r="BQ1081" t="s">
        <v>540</v>
      </c>
      <c r="BR1081" t="s">
        <v>14698</v>
      </c>
      <c r="BS1081" t="s">
        <v>335</v>
      </c>
      <c r="BT1081">
        <v>100</v>
      </c>
      <c r="BU1081">
        <v>100</v>
      </c>
      <c r="BV1081">
        <v>100</v>
      </c>
      <c r="BW1081" t="s">
        <v>14699</v>
      </c>
      <c r="BX1081">
        <v>1</v>
      </c>
      <c r="BY1081">
        <v>1</v>
      </c>
      <c r="BZ1081">
        <v>1</v>
      </c>
      <c r="CA1081">
        <v>0</v>
      </c>
      <c r="CB1081">
        <v>0</v>
      </c>
      <c r="CC1081">
        <v>1</v>
      </c>
      <c r="CD1081">
        <v>1</v>
      </c>
      <c r="CE1081">
        <v>0</v>
      </c>
      <c r="CF1081">
        <v>0</v>
      </c>
      <c r="CG1081" t="s">
        <v>337</v>
      </c>
      <c r="CH1081">
        <v>0</v>
      </c>
      <c r="CI1081">
        <v>20</v>
      </c>
      <c r="CJ1081">
        <v>10</v>
      </c>
      <c r="CM1081">
        <v>10</v>
      </c>
      <c r="CN1081">
        <v>60</v>
      </c>
      <c r="CQ1081">
        <v>0</v>
      </c>
      <c r="CR1081">
        <v>20</v>
      </c>
      <c r="CS1081">
        <v>10</v>
      </c>
      <c r="CT1081">
        <v>0</v>
      </c>
      <c r="CU1081">
        <v>0</v>
      </c>
      <c r="CV1081">
        <v>10</v>
      </c>
      <c r="CW1081">
        <v>60</v>
      </c>
      <c r="CX1081">
        <v>0</v>
      </c>
      <c r="CY1081">
        <v>0</v>
      </c>
      <c r="CZ1081">
        <v>100</v>
      </c>
      <c r="DA1081">
        <v>10</v>
      </c>
      <c r="DB1081">
        <v>20</v>
      </c>
      <c r="DC1081">
        <v>10</v>
      </c>
      <c r="DF1081">
        <v>0</v>
      </c>
      <c r="DG1081">
        <v>60</v>
      </c>
      <c r="DJ1081">
        <v>10</v>
      </c>
      <c r="DK1081">
        <v>20</v>
      </c>
      <c r="DL1081">
        <v>10</v>
      </c>
      <c r="DM1081">
        <v>0</v>
      </c>
      <c r="DN1081">
        <v>0</v>
      </c>
      <c r="DO1081">
        <v>0</v>
      </c>
      <c r="DP1081">
        <v>60</v>
      </c>
      <c r="DQ1081">
        <v>0</v>
      </c>
      <c r="DR1081">
        <v>0</v>
      </c>
      <c r="DS1081">
        <v>100</v>
      </c>
      <c r="DT1081">
        <v>0</v>
      </c>
      <c r="DU1081">
        <v>30</v>
      </c>
      <c r="DV1081">
        <v>20</v>
      </c>
      <c r="DZ1081">
        <v>50</v>
      </c>
      <c r="EC1081">
        <v>0</v>
      </c>
      <c r="ED1081">
        <v>30</v>
      </c>
      <c r="EE1081">
        <v>20</v>
      </c>
      <c r="EF1081">
        <v>0</v>
      </c>
      <c r="EG1081">
        <v>0</v>
      </c>
      <c r="EH1081">
        <v>0</v>
      </c>
      <c r="EI1081">
        <v>50</v>
      </c>
      <c r="EJ1081">
        <v>0</v>
      </c>
      <c r="EK1081">
        <v>0</v>
      </c>
      <c r="EL1081">
        <v>100</v>
      </c>
      <c r="EM1081" t="s">
        <v>1428</v>
      </c>
      <c r="EN1081">
        <v>0</v>
      </c>
      <c r="EO1081">
        <v>0</v>
      </c>
      <c r="EP1081">
        <v>1</v>
      </c>
      <c r="EQ1081">
        <v>0</v>
      </c>
      <c r="ER1081">
        <v>0</v>
      </c>
      <c r="ES1081">
        <v>1</v>
      </c>
      <c r="ET1081">
        <v>1</v>
      </c>
      <c r="EU1081">
        <v>0</v>
      </c>
      <c r="EV1081">
        <v>0</v>
      </c>
      <c r="EW1081">
        <v>0</v>
      </c>
      <c r="EX1081" t="s">
        <v>337</v>
      </c>
      <c r="EY1081" t="s">
        <v>4019</v>
      </c>
      <c r="EZ1081">
        <v>0</v>
      </c>
      <c r="FA1081">
        <v>0</v>
      </c>
      <c r="FB1081">
        <v>1</v>
      </c>
      <c r="FC1081">
        <v>1</v>
      </c>
      <c r="FD1081">
        <v>0</v>
      </c>
      <c r="FE1081">
        <v>0</v>
      </c>
      <c r="FF1081">
        <v>0</v>
      </c>
      <c r="FG1081">
        <v>0</v>
      </c>
      <c r="FH1081">
        <v>0</v>
      </c>
      <c r="FI1081">
        <v>0</v>
      </c>
      <c r="FJ1081" t="s">
        <v>337</v>
      </c>
      <c r="FK1081" t="s">
        <v>734</v>
      </c>
      <c r="FL1081">
        <v>1</v>
      </c>
      <c r="FM1081">
        <v>0</v>
      </c>
      <c r="FN1081">
        <v>0</v>
      </c>
      <c r="FO1081">
        <v>0</v>
      </c>
      <c r="FP1081">
        <v>0</v>
      </c>
      <c r="FQ1081">
        <v>0</v>
      </c>
      <c r="FR1081" t="s">
        <v>337</v>
      </c>
      <c r="FS1081">
        <v>40</v>
      </c>
      <c r="FT1081">
        <v>50</v>
      </c>
      <c r="FU1081">
        <v>10</v>
      </c>
      <c r="FV1081">
        <v>40</v>
      </c>
      <c r="FW1081">
        <v>50</v>
      </c>
      <c r="FX1081">
        <v>10</v>
      </c>
      <c r="FY1081">
        <v>100</v>
      </c>
      <c r="FZ1081">
        <v>40</v>
      </c>
      <c r="GA1081">
        <v>50</v>
      </c>
      <c r="GB1081">
        <v>10</v>
      </c>
      <c r="GC1081">
        <v>40</v>
      </c>
      <c r="GD1081">
        <v>50</v>
      </c>
      <c r="GE1081">
        <v>10</v>
      </c>
      <c r="GF1081">
        <v>100</v>
      </c>
      <c r="GG1081">
        <v>40</v>
      </c>
      <c r="GH1081">
        <v>50</v>
      </c>
      <c r="GI1081">
        <v>10</v>
      </c>
      <c r="GJ1081">
        <v>40</v>
      </c>
      <c r="GK1081">
        <v>50</v>
      </c>
      <c r="GL1081">
        <v>10</v>
      </c>
      <c r="GM1081">
        <v>100</v>
      </c>
      <c r="GN1081" t="s">
        <v>348</v>
      </c>
      <c r="GO1081" t="s">
        <v>11141</v>
      </c>
      <c r="GP1081">
        <v>1</v>
      </c>
      <c r="GQ1081">
        <v>1</v>
      </c>
      <c r="GR1081">
        <v>0</v>
      </c>
      <c r="GS1081">
        <v>0</v>
      </c>
      <c r="GT1081">
        <v>1</v>
      </c>
      <c r="GU1081">
        <v>1</v>
      </c>
      <c r="GV1081">
        <v>0</v>
      </c>
      <c r="GW1081">
        <v>0</v>
      </c>
      <c r="GX1081">
        <v>0</v>
      </c>
      <c r="GY1081" t="s">
        <v>337</v>
      </c>
      <c r="GZ1081" t="s">
        <v>14700</v>
      </c>
      <c r="HA1081" t="s">
        <v>335</v>
      </c>
      <c r="HB1081" t="s">
        <v>337</v>
      </c>
      <c r="HC1081" t="s">
        <v>410</v>
      </c>
      <c r="HD1081">
        <v>0</v>
      </c>
      <c r="HE1081">
        <v>0</v>
      </c>
      <c r="HF1081">
        <v>0</v>
      </c>
      <c r="HG1081">
        <v>0</v>
      </c>
      <c r="HH1081">
        <v>0</v>
      </c>
      <c r="HI1081">
        <v>0</v>
      </c>
      <c r="HJ1081">
        <v>0</v>
      </c>
      <c r="HK1081">
        <v>0</v>
      </c>
      <c r="HL1081">
        <v>0</v>
      </c>
      <c r="HM1081">
        <v>0</v>
      </c>
      <c r="HN1081">
        <v>0</v>
      </c>
      <c r="HO1081">
        <v>1</v>
      </c>
      <c r="HP1081" t="s">
        <v>337</v>
      </c>
      <c r="HQ1081" t="s">
        <v>14701</v>
      </c>
      <c r="HR1081">
        <v>1</v>
      </c>
      <c r="HS1081">
        <v>0</v>
      </c>
      <c r="HT1081">
        <v>1</v>
      </c>
      <c r="HU1081">
        <v>1</v>
      </c>
      <c r="HV1081">
        <v>1</v>
      </c>
      <c r="HW1081">
        <v>1</v>
      </c>
      <c r="HX1081">
        <v>0</v>
      </c>
      <c r="HY1081">
        <v>0</v>
      </c>
      <c r="HZ1081">
        <v>0</v>
      </c>
      <c r="IA1081">
        <v>0</v>
      </c>
      <c r="IB1081">
        <v>0</v>
      </c>
      <c r="IC1081" t="s">
        <v>337</v>
      </c>
      <c r="ID1081" t="s">
        <v>720</v>
      </c>
      <c r="IE1081">
        <v>0</v>
      </c>
      <c r="IF1081">
        <v>0</v>
      </c>
      <c r="IG1081">
        <v>0</v>
      </c>
      <c r="IH1081">
        <v>0</v>
      </c>
      <c r="II1081">
        <v>0</v>
      </c>
      <c r="IJ1081">
        <v>0</v>
      </c>
      <c r="IK1081">
        <v>1</v>
      </c>
      <c r="IL1081">
        <v>0</v>
      </c>
      <c r="IM1081">
        <v>0</v>
      </c>
      <c r="IN1081">
        <v>0</v>
      </c>
      <c r="IO1081">
        <v>0</v>
      </c>
      <c r="IP1081" t="s">
        <v>337</v>
      </c>
      <c r="IQ1081" t="s">
        <v>540</v>
      </c>
      <c r="IR1081" t="s">
        <v>410</v>
      </c>
      <c r="IS1081" t="s">
        <v>1380</v>
      </c>
      <c r="IT1081">
        <v>1</v>
      </c>
      <c r="IU1081">
        <v>1</v>
      </c>
      <c r="IV1081">
        <v>1</v>
      </c>
      <c r="IW1081">
        <v>1</v>
      </c>
      <c r="IX1081">
        <v>1</v>
      </c>
      <c r="IY1081">
        <v>0</v>
      </c>
      <c r="IZ1081">
        <v>1</v>
      </c>
      <c r="JA1081">
        <v>1</v>
      </c>
      <c r="JB1081">
        <v>0</v>
      </c>
      <c r="JC1081">
        <v>0</v>
      </c>
      <c r="JD1081">
        <v>0</v>
      </c>
      <c r="JE1081">
        <v>0</v>
      </c>
      <c r="JF1081" t="s">
        <v>337</v>
      </c>
      <c r="JG1081" t="s">
        <v>337</v>
      </c>
      <c r="JH1081" t="s">
        <v>353</v>
      </c>
      <c r="JI1081" t="s">
        <v>353</v>
      </c>
      <c r="JJ1081" t="s">
        <v>353</v>
      </c>
      <c r="JK1081" t="s">
        <v>353</v>
      </c>
      <c r="JL1081" t="s">
        <v>353</v>
      </c>
      <c r="JM1081" t="s">
        <v>354</v>
      </c>
      <c r="JN1081" t="s">
        <v>353</v>
      </c>
      <c r="JO1081" t="s">
        <v>354</v>
      </c>
      <c r="JP1081" t="s">
        <v>353</v>
      </c>
      <c r="JQ1081" t="s">
        <v>353</v>
      </c>
      <c r="JR1081" t="s">
        <v>449</v>
      </c>
      <c r="JS1081">
        <v>1</v>
      </c>
      <c r="JT1081">
        <v>1</v>
      </c>
      <c r="JU1081">
        <v>1</v>
      </c>
      <c r="JV1081">
        <v>1</v>
      </c>
      <c r="JW1081">
        <v>1</v>
      </c>
      <c r="JX1081">
        <v>1</v>
      </c>
      <c r="JY1081">
        <v>1</v>
      </c>
      <c r="JZ1081">
        <v>1</v>
      </c>
      <c r="KA1081">
        <v>0</v>
      </c>
      <c r="KB1081" t="s">
        <v>337</v>
      </c>
      <c r="KC1081" t="s">
        <v>14702</v>
      </c>
      <c r="KD1081">
        <v>80</v>
      </c>
      <c r="KE1081">
        <v>60</v>
      </c>
      <c r="KF1081" t="s">
        <v>468</v>
      </c>
      <c r="KG1081" t="s">
        <v>347</v>
      </c>
      <c r="KH1081" t="s">
        <v>2838</v>
      </c>
      <c r="KI1081">
        <v>1</v>
      </c>
      <c r="KJ1081">
        <v>0</v>
      </c>
      <c r="KK1081">
        <v>1</v>
      </c>
      <c r="KL1081">
        <v>0</v>
      </c>
      <c r="KM1081">
        <v>1</v>
      </c>
      <c r="KN1081">
        <v>1</v>
      </c>
      <c r="KO1081">
        <v>1</v>
      </c>
      <c r="KP1081">
        <v>1</v>
      </c>
      <c r="KQ1081">
        <v>0</v>
      </c>
      <c r="KR1081">
        <v>0</v>
      </c>
      <c r="KS1081" t="s">
        <v>337</v>
      </c>
      <c r="KT1081" t="s">
        <v>359</v>
      </c>
      <c r="KU1081" t="s">
        <v>6605</v>
      </c>
      <c r="KV1081" t="s">
        <v>563</v>
      </c>
      <c r="KW1081" t="s">
        <v>337</v>
      </c>
      <c r="KX1081" t="s">
        <v>414</v>
      </c>
      <c r="KY1081" t="s">
        <v>14703</v>
      </c>
      <c r="KZ1081" t="s">
        <v>14704</v>
      </c>
      <c r="LA1081" t="s">
        <v>410</v>
      </c>
      <c r="LB1081" t="s">
        <v>399</v>
      </c>
      <c r="LC1081" t="s">
        <v>335</v>
      </c>
      <c r="LD1081" t="s">
        <v>14705</v>
      </c>
      <c r="LE1081">
        <v>587583610</v>
      </c>
      <c r="LF1081" t="s">
        <v>14706</v>
      </c>
      <c r="LG1081" t="s">
        <v>14707</v>
      </c>
      <c r="LJ1081" t="s">
        <v>365</v>
      </c>
      <c r="LL1081" t="s">
        <v>366</v>
      </c>
      <c r="LN1081">
        <v>1190</v>
      </c>
      <c r="LO1081" s="1">
        <v>45531</v>
      </c>
      <c r="LP1081" t="s">
        <v>14683</v>
      </c>
      <c r="LQ1081" t="s">
        <v>436</v>
      </c>
      <c r="LR1081" t="s">
        <v>14708</v>
      </c>
      <c r="LS1081" t="b">
        <v>0</v>
      </c>
      <c r="LT1081">
        <v>313</v>
      </c>
      <c r="LU1081" t="b">
        <v>1</v>
      </c>
    </row>
    <row r="1082" spans="1:333" x14ac:dyDescent="0.35">
      <c r="A1082" t="s">
        <v>14709</v>
      </c>
      <c r="B1082" t="s">
        <v>14710</v>
      </c>
      <c r="C1082" t="s">
        <v>335</v>
      </c>
      <c r="D1082" t="s">
        <v>336</v>
      </c>
      <c r="E1082" t="s">
        <v>337</v>
      </c>
      <c r="F1082" t="s">
        <v>14711</v>
      </c>
      <c r="G1082" t="s">
        <v>14712</v>
      </c>
      <c r="H1082">
        <v>0</v>
      </c>
      <c r="I1082">
        <v>0</v>
      </c>
      <c r="J1082">
        <v>0</v>
      </c>
      <c r="K1082">
        <v>1</v>
      </c>
      <c r="L1082">
        <v>0</v>
      </c>
      <c r="M1082">
        <v>0</v>
      </c>
      <c r="N1082">
        <v>0</v>
      </c>
      <c r="O1082">
        <v>0</v>
      </c>
      <c r="P1082">
        <v>0</v>
      </c>
      <c r="Q1082">
        <v>0</v>
      </c>
      <c r="R1082">
        <v>0</v>
      </c>
      <c r="S1082">
        <v>0</v>
      </c>
      <c r="T1082">
        <v>1</v>
      </c>
      <c r="U1082">
        <v>0</v>
      </c>
      <c r="V1082">
        <v>0</v>
      </c>
      <c r="W1082">
        <v>1</v>
      </c>
      <c r="X1082">
        <v>0</v>
      </c>
      <c r="Y1082">
        <v>1</v>
      </c>
      <c r="Z1082">
        <v>0</v>
      </c>
      <c r="AA1082">
        <v>0</v>
      </c>
      <c r="AB1082">
        <v>0</v>
      </c>
      <c r="AC1082">
        <v>1</v>
      </c>
      <c r="AD1082">
        <v>0</v>
      </c>
      <c r="AE1082">
        <v>0</v>
      </c>
      <c r="AF1082">
        <v>0</v>
      </c>
      <c r="AG1082">
        <v>1</v>
      </c>
      <c r="AH1082">
        <v>0</v>
      </c>
      <c r="AI1082">
        <v>1</v>
      </c>
      <c r="AJ1082">
        <v>0</v>
      </c>
      <c r="AK1082">
        <v>0</v>
      </c>
      <c r="AL1082">
        <v>1</v>
      </c>
      <c r="AM1082">
        <v>0</v>
      </c>
      <c r="AN1082" t="s">
        <v>337</v>
      </c>
      <c r="AO1082" t="s">
        <v>375</v>
      </c>
      <c r="AP1082" t="s">
        <v>337</v>
      </c>
      <c r="AQ1082" t="s">
        <v>376</v>
      </c>
      <c r="AR1082" t="s">
        <v>377</v>
      </c>
      <c r="AS1082" t="s">
        <v>337</v>
      </c>
      <c r="BK1082" t="s">
        <v>3035</v>
      </c>
      <c r="BL1082" t="s">
        <v>337</v>
      </c>
      <c r="BM1082">
        <v>2005</v>
      </c>
      <c r="BN1082" t="s">
        <v>380</v>
      </c>
      <c r="BO1082" t="s">
        <v>379</v>
      </c>
      <c r="BP1082" t="s">
        <v>380</v>
      </c>
      <c r="BQ1082" t="s">
        <v>559</v>
      </c>
      <c r="BR1082" t="s">
        <v>14713</v>
      </c>
      <c r="BS1082" t="s">
        <v>335</v>
      </c>
      <c r="BT1082">
        <v>30</v>
      </c>
      <c r="BU1082">
        <v>50</v>
      </c>
      <c r="BV1082">
        <v>60</v>
      </c>
      <c r="BW1082" t="s">
        <v>1763</v>
      </c>
      <c r="BX1082">
        <v>0</v>
      </c>
      <c r="BY1082">
        <v>1</v>
      </c>
      <c r="BZ1082">
        <v>0</v>
      </c>
      <c r="CA1082">
        <v>1</v>
      </c>
      <c r="CB1082">
        <v>0</v>
      </c>
      <c r="CC1082">
        <v>1</v>
      </c>
      <c r="CD1082">
        <v>0</v>
      </c>
      <c r="CE1082">
        <v>0</v>
      </c>
      <c r="CF1082">
        <v>0</v>
      </c>
      <c r="CG1082" t="s">
        <v>337</v>
      </c>
      <c r="CI1082">
        <v>30</v>
      </c>
      <c r="CK1082">
        <v>20</v>
      </c>
      <c r="CM1082">
        <v>50</v>
      </c>
      <c r="CQ1082">
        <v>0</v>
      </c>
      <c r="CR1082">
        <v>30</v>
      </c>
      <c r="CS1082">
        <v>0</v>
      </c>
      <c r="CT1082">
        <v>20</v>
      </c>
      <c r="CU1082">
        <v>0</v>
      </c>
      <c r="CV1082">
        <v>50</v>
      </c>
      <c r="CW1082">
        <v>0</v>
      </c>
      <c r="CX1082">
        <v>0</v>
      </c>
      <c r="CY1082">
        <v>0</v>
      </c>
      <c r="CZ1082">
        <v>100</v>
      </c>
      <c r="DB1082">
        <v>20</v>
      </c>
      <c r="DD1082">
        <v>60</v>
      </c>
      <c r="DF1082">
        <v>20</v>
      </c>
      <c r="DJ1082">
        <v>0</v>
      </c>
      <c r="DK1082">
        <v>20</v>
      </c>
      <c r="DL1082">
        <v>0</v>
      </c>
      <c r="DM1082">
        <v>60</v>
      </c>
      <c r="DN1082">
        <v>0</v>
      </c>
      <c r="DO1082">
        <v>20</v>
      </c>
      <c r="DP1082">
        <v>0</v>
      </c>
      <c r="DQ1082">
        <v>0</v>
      </c>
      <c r="DR1082">
        <v>0</v>
      </c>
      <c r="DS1082">
        <v>100</v>
      </c>
      <c r="DU1082">
        <v>40</v>
      </c>
      <c r="DW1082">
        <v>0</v>
      </c>
      <c r="DY1082">
        <v>60</v>
      </c>
      <c r="EC1082">
        <v>0</v>
      </c>
      <c r="ED1082">
        <v>40</v>
      </c>
      <c r="EE1082">
        <v>0</v>
      </c>
      <c r="EF1082">
        <v>0</v>
      </c>
      <c r="EG1082">
        <v>0</v>
      </c>
      <c r="EH1082">
        <v>60</v>
      </c>
      <c r="EI1082">
        <v>0</v>
      </c>
      <c r="EJ1082">
        <v>0</v>
      </c>
      <c r="EK1082">
        <v>0</v>
      </c>
      <c r="EL1082">
        <v>100</v>
      </c>
      <c r="EM1082" t="s">
        <v>898</v>
      </c>
      <c r="EN1082">
        <v>0</v>
      </c>
      <c r="EO1082">
        <v>0</v>
      </c>
      <c r="EP1082">
        <v>0</v>
      </c>
      <c r="EQ1082">
        <v>1</v>
      </c>
      <c r="ER1082">
        <v>0</v>
      </c>
      <c r="ES1082">
        <v>1</v>
      </c>
      <c r="ET1082">
        <v>0</v>
      </c>
      <c r="EU1082">
        <v>0</v>
      </c>
      <c r="EV1082">
        <v>0</v>
      </c>
      <c r="EW1082">
        <v>0</v>
      </c>
      <c r="EX1082" t="s">
        <v>337</v>
      </c>
      <c r="EY1082" t="s">
        <v>12381</v>
      </c>
      <c r="EZ1082">
        <v>0</v>
      </c>
      <c r="FA1082">
        <v>0</v>
      </c>
      <c r="FB1082">
        <v>1</v>
      </c>
      <c r="FC1082">
        <v>0</v>
      </c>
      <c r="FD1082">
        <v>0</v>
      </c>
      <c r="FE1082">
        <v>0</v>
      </c>
      <c r="FF1082">
        <v>1</v>
      </c>
      <c r="FG1082">
        <v>0</v>
      </c>
      <c r="FH1082">
        <v>0</v>
      </c>
      <c r="FI1082">
        <v>0</v>
      </c>
      <c r="FJ1082" t="s">
        <v>337</v>
      </c>
      <c r="FK1082" t="s">
        <v>1290</v>
      </c>
      <c r="FL1082">
        <v>0</v>
      </c>
      <c r="FM1082">
        <v>1</v>
      </c>
      <c r="FN1082">
        <v>0</v>
      </c>
      <c r="FO1082">
        <v>1</v>
      </c>
      <c r="FP1082">
        <v>1</v>
      </c>
      <c r="FQ1082">
        <v>0</v>
      </c>
      <c r="FR1082" t="s">
        <v>337</v>
      </c>
      <c r="FS1082">
        <v>10</v>
      </c>
      <c r="FT1082">
        <v>90</v>
      </c>
      <c r="FU1082">
        <v>0</v>
      </c>
      <c r="FV1082">
        <v>10</v>
      </c>
      <c r="FW1082">
        <v>90</v>
      </c>
      <c r="FX1082">
        <v>0</v>
      </c>
      <c r="FY1082">
        <v>100</v>
      </c>
      <c r="FZ1082">
        <v>10</v>
      </c>
      <c r="GA1082">
        <v>90</v>
      </c>
      <c r="GB1082">
        <v>0</v>
      </c>
      <c r="GC1082">
        <v>10</v>
      </c>
      <c r="GD1082">
        <v>90</v>
      </c>
      <c r="GE1082">
        <v>0</v>
      </c>
      <c r="GF1082">
        <v>100</v>
      </c>
      <c r="GG1082">
        <v>30</v>
      </c>
      <c r="GH1082">
        <v>70</v>
      </c>
      <c r="GI1082">
        <v>0</v>
      </c>
      <c r="GJ1082">
        <v>30</v>
      </c>
      <c r="GK1082">
        <v>70</v>
      </c>
      <c r="GL1082">
        <v>0</v>
      </c>
      <c r="GM1082">
        <v>100</v>
      </c>
      <c r="GN1082" t="s">
        <v>445</v>
      </c>
      <c r="GO1082" t="s">
        <v>337</v>
      </c>
      <c r="GY1082" t="s">
        <v>337</v>
      </c>
      <c r="GZ1082" t="s">
        <v>14714</v>
      </c>
      <c r="HA1082" t="s">
        <v>347</v>
      </c>
      <c r="HB1082" t="s">
        <v>337</v>
      </c>
      <c r="HC1082" t="s">
        <v>337</v>
      </c>
      <c r="HP1082" t="s">
        <v>337</v>
      </c>
      <c r="HQ1082" t="s">
        <v>337</v>
      </c>
      <c r="IC1082" t="s">
        <v>337</v>
      </c>
      <c r="ID1082" t="s">
        <v>3295</v>
      </c>
      <c r="IE1082">
        <v>0</v>
      </c>
      <c r="IF1082">
        <v>1</v>
      </c>
      <c r="IG1082">
        <v>1</v>
      </c>
      <c r="IH1082">
        <v>0</v>
      </c>
      <c r="II1082">
        <v>1</v>
      </c>
      <c r="IJ1082">
        <v>0</v>
      </c>
      <c r="IK1082">
        <v>0</v>
      </c>
      <c r="IL1082">
        <v>0</v>
      </c>
      <c r="IM1082">
        <v>0</v>
      </c>
      <c r="IN1082">
        <v>0</v>
      </c>
      <c r="IO1082">
        <v>0</v>
      </c>
      <c r="IP1082" t="s">
        <v>337</v>
      </c>
      <c r="IQ1082" t="s">
        <v>381</v>
      </c>
      <c r="IR1082" t="s">
        <v>448</v>
      </c>
      <c r="IS1082" t="s">
        <v>14715</v>
      </c>
      <c r="IT1082">
        <v>0</v>
      </c>
      <c r="IU1082">
        <v>0</v>
      </c>
      <c r="IV1082">
        <v>0</v>
      </c>
      <c r="IW1082">
        <v>0</v>
      </c>
      <c r="IX1082">
        <v>0</v>
      </c>
      <c r="IY1082">
        <v>1</v>
      </c>
      <c r="IZ1082">
        <v>0</v>
      </c>
      <c r="JA1082">
        <v>0</v>
      </c>
      <c r="JB1082">
        <v>1</v>
      </c>
      <c r="JC1082">
        <v>0</v>
      </c>
      <c r="JD1082">
        <v>0</v>
      </c>
      <c r="JE1082">
        <v>1</v>
      </c>
      <c r="JF1082" t="s">
        <v>337</v>
      </c>
      <c r="JG1082" t="s">
        <v>337</v>
      </c>
      <c r="JH1082" t="s">
        <v>353</v>
      </c>
      <c r="JI1082" t="s">
        <v>355</v>
      </c>
      <c r="JJ1082" t="s">
        <v>353</v>
      </c>
      <c r="JK1082" t="s">
        <v>355</v>
      </c>
      <c r="JL1082" t="s">
        <v>353</v>
      </c>
      <c r="JM1082" t="s">
        <v>354</v>
      </c>
      <c r="JN1082" t="s">
        <v>353</v>
      </c>
      <c r="JO1082" t="s">
        <v>354</v>
      </c>
      <c r="JP1082" t="s">
        <v>354</v>
      </c>
      <c r="JQ1082" t="s">
        <v>353</v>
      </c>
      <c r="JR1082" t="s">
        <v>449</v>
      </c>
      <c r="JS1082">
        <v>1</v>
      </c>
      <c r="JT1082">
        <v>1</v>
      </c>
      <c r="JU1082">
        <v>1</v>
      </c>
      <c r="JV1082">
        <v>1</v>
      </c>
      <c r="JW1082">
        <v>1</v>
      </c>
      <c r="JX1082">
        <v>1</v>
      </c>
      <c r="JY1082">
        <v>1</v>
      </c>
      <c r="JZ1082">
        <v>1</v>
      </c>
      <c r="KA1082">
        <v>0</v>
      </c>
      <c r="KB1082" t="s">
        <v>337</v>
      </c>
      <c r="KC1082" t="s">
        <v>14716</v>
      </c>
      <c r="KD1082">
        <v>80</v>
      </c>
      <c r="KE1082">
        <v>70</v>
      </c>
      <c r="KF1082" t="s">
        <v>413</v>
      </c>
      <c r="KG1082" t="s">
        <v>335</v>
      </c>
      <c r="KH1082" t="s">
        <v>350</v>
      </c>
      <c r="KI1082">
        <v>0</v>
      </c>
      <c r="KJ1082">
        <v>0</v>
      </c>
      <c r="KK1082">
        <v>0</v>
      </c>
      <c r="KL1082">
        <v>0</v>
      </c>
      <c r="KM1082">
        <v>0</v>
      </c>
      <c r="KN1082">
        <v>0</v>
      </c>
      <c r="KO1082">
        <v>0</v>
      </c>
      <c r="KP1082">
        <v>0</v>
      </c>
      <c r="KQ1082">
        <v>1</v>
      </c>
      <c r="KR1082">
        <v>0</v>
      </c>
      <c r="KS1082" t="s">
        <v>337</v>
      </c>
      <c r="KT1082" t="s">
        <v>490</v>
      </c>
      <c r="KU1082" t="s">
        <v>337</v>
      </c>
      <c r="KV1082" t="s">
        <v>360</v>
      </c>
      <c r="KW1082" t="s">
        <v>337</v>
      </c>
      <c r="KX1082" t="s">
        <v>509</v>
      </c>
      <c r="KY1082" t="s">
        <v>13044</v>
      </c>
      <c r="KZ1082" t="s">
        <v>14717</v>
      </c>
      <c r="LA1082" t="s">
        <v>347</v>
      </c>
      <c r="LB1082" t="s">
        <v>337</v>
      </c>
      <c r="LC1082" t="s">
        <v>335</v>
      </c>
      <c r="LD1082" t="s">
        <v>14718</v>
      </c>
      <c r="LE1082">
        <v>587588408</v>
      </c>
      <c r="LF1082" t="s">
        <v>14719</v>
      </c>
      <c r="LG1082" t="s">
        <v>14720</v>
      </c>
      <c r="LJ1082" t="s">
        <v>365</v>
      </c>
      <c r="LL1082" t="s">
        <v>366</v>
      </c>
      <c r="LN1082">
        <v>1191</v>
      </c>
      <c r="LO1082" s="1">
        <v>45531</v>
      </c>
      <c r="LP1082" t="s">
        <v>14683</v>
      </c>
      <c r="LQ1082" t="s">
        <v>403</v>
      </c>
      <c r="LR1082" t="s">
        <v>14721</v>
      </c>
      <c r="LS1082" t="b">
        <v>0</v>
      </c>
      <c r="LT1082">
        <v>259</v>
      </c>
      <c r="LU1082" t="b">
        <v>1</v>
      </c>
    </row>
    <row r="1083" spans="1:333" x14ac:dyDescent="0.35">
      <c r="A1083" t="s">
        <v>14722</v>
      </c>
      <c r="B1083" t="s">
        <v>14723</v>
      </c>
      <c r="C1083" t="s">
        <v>335</v>
      </c>
      <c r="D1083" t="s">
        <v>336</v>
      </c>
      <c r="E1083" t="s">
        <v>337</v>
      </c>
      <c r="F1083" t="s">
        <v>14724</v>
      </c>
      <c r="G1083" t="s">
        <v>14725</v>
      </c>
      <c r="H1083">
        <v>0</v>
      </c>
      <c r="I1083">
        <v>0</v>
      </c>
      <c r="J1083">
        <v>1</v>
      </c>
      <c r="K1083">
        <v>1</v>
      </c>
      <c r="L1083">
        <v>0</v>
      </c>
      <c r="M1083">
        <v>0</v>
      </c>
      <c r="N1083">
        <v>1</v>
      </c>
      <c r="O1083">
        <v>0</v>
      </c>
      <c r="P1083">
        <v>0</v>
      </c>
      <c r="Q1083">
        <v>0</v>
      </c>
      <c r="R1083">
        <v>0</v>
      </c>
      <c r="S1083">
        <v>0</v>
      </c>
      <c r="T1083">
        <v>1</v>
      </c>
      <c r="U1083">
        <v>0</v>
      </c>
      <c r="V1083">
        <v>0</v>
      </c>
      <c r="W1083">
        <v>1</v>
      </c>
      <c r="X1083">
        <v>0</v>
      </c>
      <c r="Y1083">
        <v>0</v>
      </c>
      <c r="Z1083">
        <v>0</v>
      </c>
      <c r="AA1083">
        <v>0</v>
      </c>
      <c r="AB1083">
        <v>0</v>
      </c>
      <c r="AC1083">
        <v>0</v>
      </c>
      <c r="AD1083">
        <v>0</v>
      </c>
      <c r="AE1083">
        <v>0</v>
      </c>
      <c r="AF1083">
        <v>0</v>
      </c>
      <c r="AG1083">
        <v>0</v>
      </c>
      <c r="AH1083">
        <v>0</v>
      </c>
      <c r="AI1083">
        <v>0</v>
      </c>
      <c r="AJ1083">
        <v>0</v>
      </c>
      <c r="AK1083">
        <v>0</v>
      </c>
      <c r="AL1083">
        <v>0</v>
      </c>
      <c r="AM1083">
        <v>0</v>
      </c>
      <c r="AN1083" t="s">
        <v>337</v>
      </c>
      <c r="AO1083" t="s">
        <v>337</v>
      </c>
      <c r="AP1083" t="s">
        <v>337</v>
      </c>
      <c r="AQ1083" t="s">
        <v>376</v>
      </c>
      <c r="AR1083" t="s">
        <v>377</v>
      </c>
      <c r="AS1083" t="s">
        <v>337</v>
      </c>
      <c r="BK1083" t="s">
        <v>3035</v>
      </c>
      <c r="BL1083" t="s">
        <v>337</v>
      </c>
      <c r="BM1083">
        <v>2005</v>
      </c>
      <c r="BN1083" t="s">
        <v>380</v>
      </c>
      <c r="BO1083" t="s">
        <v>379</v>
      </c>
      <c r="BP1083" t="s">
        <v>379</v>
      </c>
      <c r="BQ1083" t="s">
        <v>390</v>
      </c>
      <c r="BR1083" t="s">
        <v>14726</v>
      </c>
      <c r="BS1083" t="s">
        <v>335</v>
      </c>
      <c r="BT1083">
        <v>60</v>
      </c>
      <c r="BU1083">
        <v>70</v>
      </c>
      <c r="BV1083">
        <v>80</v>
      </c>
      <c r="BW1083" t="s">
        <v>3164</v>
      </c>
      <c r="BX1083">
        <v>0</v>
      </c>
      <c r="BY1083">
        <v>1</v>
      </c>
      <c r="BZ1083">
        <v>0</v>
      </c>
      <c r="CA1083">
        <v>0</v>
      </c>
      <c r="CB1083">
        <v>0</v>
      </c>
      <c r="CC1083">
        <v>1</v>
      </c>
      <c r="CD1083">
        <v>0</v>
      </c>
      <c r="CE1083">
        <v>0</v>
      </c>
      <c r="CF1083">
        <v>0</v>
      </c>
      <c r="CG1083" t="s">
        <v>337</v>
      </c>
      <c r="CI1083">
        <v>40</v>
      </c>
      <c r="CM1083">
        <v>60</v>
      </c>
      <c r="CQ1083">
        <v>0</v>
      </c>
      <c r="CR1083">
        <v>40</v>
      </c>
      <c r="CS1083">
        <v>0</v>
      </c>
      <c r="CT1083">
        <v>0</v>
      </c>
      <c r="CU1083">
        <v>0</v>
      </c>
      <c r="CV1083">
        <v>60</v>
      </c>
      <c r="CW1083">
        <v>0</v>
      </c>
      <c r="CX1083">
        <v>0</v>
      </c>
      <c r="CY1083">
        <v>0</v>
      </c>
      <c r="CZ1083">
        <v>100</v>
      </c>
      <c r="DB1083">
        <v>20</v>
      </c>
      <c r="DF1083">
        <v>80</v>
      </c>
      <c r="DJ1083">
        <v>0</v>
      </c>
      <c r="DK1083">
        <v>20</v>
      </c>
      <c r="DL1083">
        <v>0</v>
      </c>
      <c r="DM1083">
        <v>0</v>
      </c>
      <c r="DN1083">
        <v>0</v>
      </c>
      <c r="DO1083">
        <v>80</v>
      </c>
      <c r="DP1083">
        <v>0</v>
      </c>
      <c r="DQ1083">
        <v>0</v>
      </c>
      <c r="DR1083">
        <v>0</v>
      </c>
      <c r="DS1083">
        <v>100</v>
      </c>
      <c r="DU1083">
        <v>0</v>
      </c>
      <c r="DY1083">
        <v>100</v>
      </c>
      <c r="EC1083">
        <v>0</v>
      </c>
      <c r="ED1083">
        <v>0</v>
      </c>
      <c r="EE1083">
        <v>0</v>
      </c>
      <c r="EF1083">
        <v>0</v>
      </c>
      <c r="EG1083">
        <v>0</v>
      </c>
      <c r="EH1083">
        <v>100</v>
      </c>
      <c r="EI1083">
        <v>0</v>
      </c>
      <c r="EJ1083">
        <v>0</v>
      </c>
      <c r="EK1083">
        <v>0</v>
      </c>
      <c r="EL1083">
        <v>100</v>
      </c>
      <c r="EM1083" t="s">
        <v>898</v>
      </c>
      <c r="EN1083">
        <v>0</v>
      </c>
      <c r="EO1083">
        <v>0</v>
      </c>
      <c r="EP1083">
        <v>0</v>
      </c>
      <c r="EQ1083">
        <v>1</v>
      </c>
      <c r="ER1083">
        <v>0</v>
      </c>
      <c r="ES1083">
        <v>1</v>
      </c>
      <c r="ET1083">
        <v>0</v>
      </c>
      <c r="EU1083">
        <v>0</v>
      </c>
      <c r="EV1083">
        <v>0</v>
      </c>
      <c r="EW1083">
        <v>0</v>
      </c>
      <c r="EX1083" t="s">
        <v>337</v>
      </c>
      <c r="EY1083" t="s">
        <v>1017</v>
      </c>
      <c r="EZ1083">
        <v>0</v>
      </c>
      <c r="FA1083">
        <v>0</v>
      </c>
      <c r="FB1083">
        <v>1</v>
      </c>
      <c r="FC1083">
        <v>0</v>
      </c>
      <c r="FD1083">
        <v>0</v>
      </c>
      <c r="FE1083">
        <v>0</v>
      </c>
      <c r="FF1083">
        <v>0</v>
      </c>
      <c r="FG1083">
        <v>0</v>
      </c>
      <c r="FH1083">
        <v>0</v>
      </c>
      <c r="FI1083">
        <v>0</v>
      </c>
      <c r="FJ1083" t="s">
        <v>337</v>
      </c>
      <c r="FK1083" t="s">
        <v>2894</v>
      </c>
      <c r="FL1083">
        <v>0</v>
      </c>
      <c r="FM1083">
        <v>1</v>
      </c>
      <c r="FN1083">
        <v>0</v>
      </c>
      <c r="FO1083">
        <v>0</v>
      </c>
      <c r="FP1083">
        <v>1</v>
      </c>
      <c r="FQ1083">
        <v>0</v>
      </c>
      <c r="FR1083" t="s">
        <v>337</v>
      </c>
      <c r="FS1083">
        <v>10</v>
      </c>
      <c r="FT1083">
        <v>90</v>
      </c>
      <c r="FU1083">
        <v>0</v>
      </c>
      <c r="FV1083">
        <v>10</v>
      </c>
      <c r="FW1083">
        <v>90</v>
      </c>
      <c r="FX1083">
        <v>0</v>
      </c>
      <c r="FY1083">
        <v>100</v>
      </c>
      <c r="FZ1083">
        <v>10</v>
      </c>
      <c r="GA1083">
        <v>90</v>
      </c>
      <c r="GB1083">
        <v>0</v>
      </c>
      <c r="GC1083">
        <v>10</v>
      </c>
      <c r="GD1083">
        <v>90</v>
      </c>
      <c r="GE1083">
        <v>0</v>
      </c>
      <c r="GF1083">
        <v>100</v>
      </c>
      <c r="GG1083">
        <v>10</v>
      </c>
      <c r="GH1083">
        <v>90</v>
      </c>
      <c r="GI1083">
        <v>0</v>
      </c>
      <c r="GJ1083">
        <v>10</v>
      </c>
      <c r="GK1083">
        <v>90</v>
      </c>
      <c r="GL1083">
        <v>0</v>
      </c>
      <c r="GM1083">
        <v>100</v>
      </c>
      <c r="GN1083" t="s">
        <v>445</v>
      </c>
      <c r="GO1083" t="s">
        <v>337</v>
      </c>
      <c r="GY1083" t="s">
        <v>337</v>
      </c>
      <c r="GZ1083" t="s">
        <v>14727</v>
      </c>
      <c r="HA1083" t="s">
        <v>347</v>
      </c>
      <c r="HB1083" t="s">
        <v>337</v>
      </c>
      <c r="HC1083" t="s">
        <v>337</v>
      </c>
      <c r="HP1083" t="s">
        <v>337</v>
      </c>
      <c r="HQ1083" t="s">
        <v>337</v>
      </c>
      <c r="IC1083" t="s">
        <v>337</v>
      </c>
      <c r="ID1083" t="s">
        <v>617</v>
      </c>
      <c r="IE1083">
        <v>0</v>
      </c>
      <c r="IF1083">
        <v>1</v>
      </c>
      <c r="IG1083">
        <v>1</v>
      </c>
      <c r="IH1083">
        <v>0</v>
      </c>
      <c r="II1083">
        <v>0</v>
      </c>
      <c r="IJ1083">
        <v>0</v>
      </c>
      <c r="IK1083">
        <v>0</v>
      </c>
      <c r="IL1083">
        <v>0</v>
      </c>
      <c r="IM1083">
        <v>0</v>
      </c>
      <c r="IN1083">
        <v>0</v>
      </c>
      <c r="IO1083">
        <v>0</v>
      </c>
      <c r="IP1083" t="s">
        <v>337</v>
      </c>
      <c r="IQ1083" t="s">
        <v>381</v>
      </c>
      <c r="IR1083" t="s">
        <v>505</v>
      </c>
      <c r="IS1083" t="s">
        <v>1123</v>
      </c>
      <c r="IT1083">
        <v>1</v>
      </c>
      <c r="IU1083">
        <v>1</v>
      </c>
      <c r="IV1083">
        <v>1</v>
      </c>
      <c r="IW1083">
        <v>1</v>
      </c>
      <c r="IX1083">
        <v>1</v>
      </c>
      <c r="IY1083">
        <v>1</v>
      </c>
      <c r="IZ1083">
        <v>1</v>
      </c>
      <c r="JA1083">
        <v>1</v>
      </c>
      <c r="JB1083">
        <v>1</v>
      </c>
      <c r="JC1083">
        <v>0</v>
      </c>
      <c r="JD1083">
        <v>0</v>
      </c>
      <c r="JE1083">
        <v>0</v>
      </c>
      <c r="JF1083" t="s">
        <v>337</v>
      </c>
      <c r="JG1083" t="s">
        <v>337</v>
      </c>
      <c r="JH1083" t="s">
        <v>353</v>
      </c>
      <c r="JI1083" t="s">
        <v>355</v>
      </c>
      <c r="JJ1083" t="s">
        <v>353</v>
      </c>
      <c r="JK1083" t="s">
        <v>355</v>
      </c>
      <c r="JL1083" t="s">
        <v>353</v>
      </c>
      <c r="JM1083" t="s">
        <v>354</v>
      </c>
      <c r="JN1083" t="s">
        <v>353</v>
      </c>
      <c r="JO1083" t="s">
        <v>353</v>
      </c>
      <c r="JP1083" t="s">
        <v>355</v>
      </c>
      <c r="JQ1083" t="s">
        <v>355</v>
      </c>
      <c r="JR1083" t="s">
        <v>449</v>
      </c>
      <c r="JS1083">
        <v>1</v>
      </c>
      <c r="JT1083">
        <v>1</v>
      </c>
      <c r="JU1083">
        <v>1</v>
      </c>
      <c r="JV1083">
        <v>1</v>
      </c>
      <c r="JW1083">
        <v>1</v>
      </c>
      <c r="JX1083">
        <v>1</v>
      </c>
      <c r="JY1083">
        <v>1</v>
      </c>
      <c r="JZ1083">
        <v>1</v>
      </c>
      <c r="KA1083">
        <v>0</v>
      </c>
      <c r="KB1083" t="s">
        <v>337</v>
      </c>
      <c r="KC1083" t="s">
        <v>14728</v>
      </c>
      <c r="KD1083">
        <v>0</v>
      </c>
      <c r="KE1083">
        <v>0</v>
      </c>
      <c r="KF1083" t="s">
        <v>413</v>
      </c>
      <c r="KG1083" t="s">
        <v>335</v>
      </c>
      <c r="KH1083" t="s">
        <v>350</v>
      </c>
      <c r="KI1083">
        <v>0</v>
      </c>
      <c r="KJ1083">
        <v>0</v>
      </c>
      <c r="KK1083">
        <v>0</v>
      </c>
      <c r="KL1083">
        <v>0</v>
      </c>
      <c r="KM1083">
        <v>0</v>
      </c>
      <c r="KN1083">
        <v>0</v>
      </c>
      <c r="KO1083">
        <v>0</v>
      </c>
      <c r="KP1083">
        <v>0</v>
      </c>
      <c r="KQ1083">
        <v>1</v>
      </c>
      <c r="KR1083">
        <v>0</v>
      </c>
      <c r="KS1083" t="s">
        <v>337</v>
      </c>
      <c r="KT1083" t="s">
        <v>490</v>
      </c>
      <c r="KU1083" t="s">
        <v>337</v>
      </c>
      <c r="KV1083" t="s">
        <v>360</v>
      </c>
      <c r="KW1083" t="s">
        <v>337</v>
      </c>
      <c r="KX1083" t="s">
        <v>396</v>
      </c>
      <c r="KY1083" t="s">
        <v>14729</v>
      </c>
      <c r="KZ1083" t="s">
        <v>14730</v>
      </c>
      <c r="LA1083" t="s">
        <v>347</v>
      </c>
      <c r="LB1083" t="s">
        <v>399</v>
      </c>
      <c r="LC1083" t="s">
        <v>335</v>
      </c>
      <c r="LD1083" t="s">
        <v>14731</v>
      </c>
      <c r="LE1083">
        <v>587588416</v>
      </c>
      <c r="LF1083" t="s">
        <v>14732</v>
      </c>
      <c r="LG1083" t="s">
        <v>14733</v>
      </c>
      <c r="LJ1083" t="s">
        <v>365</v>
      </c>
      <c r="LL1083" t="s">
        <v>366</v>
      </c>
      <c r="LN1083">
        <v>1192</v>
      </c>
      <c r="LO1083" s="1">
        <v>45531</v>
      </c>
      <c r="LP1083" t="s">
        <v>14683</v>
      </c>
      <c r="LQ1083" t="s">
        <v>403</v>
      </c>
      <c r="LR1083" t="s">
        <v>14734</v>
      </c>
      <c r="LS1083" t="b">
        <v>0</v>
      </c>
      <c r="LT1083">
        <v>256</v>
      </c>
      <c r="LU1083" t="b">
        <v>1</v>
      </c>
    </row>
    <row r="1084" spans="1:333" x14ac:dyDescent="0.35">
      <c r="A1084" t="s">
        <v>14735</v>
      </c>
      <c r="B1084" t="s">
        <v>14736</v>
      </c>
      <c r="C1084" t="s">
        <v>335</v>
      </c>
      <c r="D1084" t="s">
        <v>336</v>
      </c>
      <c r="E1084" t="s">
        <v>337</v>
      </c>
      <c r="F1084" t="s">
        <v>14737</v>
      </c>
      <c r="G1084" t="s">
        <v>14738</v>
      </c>
      <c r="H1084">
        <v>0</v>
      </c>
      <c r="I1084">
        <v>0</v>
      </c>
      <c r="J1084">
        <v>1</v>
      </c>
      <c r="K1084">
        <v>0</v>
      </c>
      <c r="L1084">
        <v>0</v>
      </c>
      <c r="M1084">
        <v>0</v>
      </c>
      <c r="N1084">
        <v>0</v>
      </c>
      <c r="O1084">
        <v>1</v>
      </c>
      <c r="P1084">
        <v>0</v>
      </c>
      <c r="Q1084">
        <v>0</v>
      </c>
      <c r="R1084">
        <v>0</v>
      </c>
      <c r="S1084">
        <v>0</v>
      </c>
      <c r="T1084">
        <v>0</v>
      </c>
      <c r="U1084">
        <v>0</v>
      </c>
      <c r="V1084">
        <v>0</v>
      </c>
      <c r="W1084">
        <v>0</v>
      </c>
      <c r="X1084">
        <v>0</v>
      </c>
      <c r="Y1084">
        <v>1</v>
      </c>
      <c r="Z1084">
        <v>0</v>
      </c>
      <c r="AA1084">
        <v>0</v>
      </c>
      <c r="AB1084">
        <v>0</v>
      </c>
      <c r="AC1084">
        <v>0</v>
      </c>
      <c r="AD1084">
        <v>0</v>
      </c>
      <c r="AE1084">
        <v>0</v>
      </c>
      <c r="AF1084">
        <v>0</v>
      </c>
      <c r="AG1084">
        <v>0</v>
      </c>
      <c r="AH1084">
        <v>0</v>
      </c>
      <c r="AI1084">
        <v>1</v>
      </c>
      <c r="AJ1084">
        <v>0</v>
      </c>
      <c r="AK1084">
        <v>0</v>
      </c>
      <c r="AL1084">
        <v>0</v>
      </c>
      <c r="AM1084">
        <v>0</v>
      </c>
      <c r="AN1084" t="s">
        <v>337</v>
      </c>
      <c r="AO1084" t="s">
        <v>375</v>
      </c>
      <c r="AP1084" t="s">
        <v>337</v>
      </c>
      <c r="AQ1084" t="s">
        <v>644</v>
      </c>
      <c r="AR1084" t="s">
        <v>337</v>
      </c>
      <c r="AS1084" t="s">
        <v>13554</v>
      </c>
      <c r="AT1084">
        <v>1</v>
      </c>
      <c r="AU1084">
        <v>0</v>
      </c>
      <c r="AV1084">
        <v>1</v>
      </c>
      <c r="AW1084">
        <v>0</v>
      </c>
      <c r="AX1084">
        <v>0</v>
      </c>
      <c r="AY1084">
        <v>0</v>
      </c>
      <c r="AZ1084">
        <v>0</v>
      </c>
      <c r="BA1084">
        <v>0</v>
      </c>
      <c r="BB1084">
        <v>0</v>
      </c>
      <c r="BC1084">
        <v>0</v>
      </c>
      <c r="BD1084">
        <v>0</v>
      </c>
      <c r="BE1084">
        <v>0</v>
      </c>
      <c r="BF1084">
        <v>0</v>
      </c>
      <c r="BG1084">
        <v>0</v>
      </c>
      <c r="BH1084">
        <v>0</v>
      </c>
      <c r="BI1084">
        <v>0</v>
      </c>
      <c r="BJ1084">
        <v>0</v>
      </c>
      <c r="BK1084" t="s">
        <v>337</v>
      </c>
      <c r="BL1084" t="s">
        <v>337</v>
      </c>
      <c r="BM1084">
        <v>2017</v>
      </c>
      <c r="BN1084" t="s">
        <v>379</v>
      </c>
      <c r="BO1084" t="s">
        <v>380</v>
      </c>
      <c r="BP1084" t="s">
        <v>503</v>
      </c>
      <c r="BQ1084" t="s">
        <v>344</v>
      </c>
      <c r="BR1084" t="s">
        <v>14739</v>
      </c>
      <c r="BS1084" t="s">
        <v>335</v>
      </c>
      <c r="BT1084">
        <v>80</v>
      </c>
      <c r="BU1084">
        <v>90</v>
      </c>
      <c r="BV1084">
        <v>30</v>
      </c>
      <c r="BW1084" t="s">
        <v>384</v>
      </c>
      <c r="BX1084">
        <v>0</v>
      </c>
      <c r="BY1084">
        <v>0</v>
      </c>
      <c r="BZ1084">
        <v>0</v>
      </c>
      <c r="CA1084">
        <v>0</v>
      </c>
      <c r="CB1084">
        <v>0</v>
      </c>
      <c r="CC1084">
        <v>0</v>
      </c>
      <c r="CD1084">
        <v>1</v>
      </c>
      <c r="CE1084">
        <v>0</v>
      </c>
      <c r="CF1084">
        <v>0</v>
      </c>
      <c r="CG1084" t="s">
        <v>337</v>
      </c>
      <c r="CN1084">
        <v>90</v>
      </c>
      <c r="CQ1084">
        <v>0</v>
      </c>
      <c r="CR1084">
        <v>0</v>
      </c>
      <c r="CS1084">
        <v>0</v>
      </c>
      <c r="CT1084">
        <v>0</v>
      </c>
      <c r="CU1084">
        <v>0</v>
      </c>
      <c r="CV1084">
        <v>0</v>
      </c>
      <c r="CW1084">
        <v>90</v>
      </c>
      <c r="CX1084">
        <v>0</v>
      </c>
      <c r="CY1084">
        <v>0</v>
      </c>
      <c r="CZ1084">
        <v>90</v>
      </c>
      <c r="DG1084">
        <v>50</v>
      </c>
      <c r="DJ1084">
        <v>0</v>
      </c>
      <c r="DK1084">
        <v>0</v>
      </c>
      <c r="DL1084">
        <v>0</v>
      </c>
      <c r="DM1084">
        <v>0</v>
      </c>
      <c r="DN1084">
        <v>0</v>
      </c>
      <c r="DO1084">
        <v>0</v>
      </c>
      <c r="DP1084">
        <v>50</v>
      </c>
      <c r="DQ1084">
        <v>0</v>
      </c>
      <c r="DR1084">
        <v>0</v>
      </c>
      <c r="DS1084">
        <v>50</v>
      </c>
      <c r="DZ1084">
        <v>90</v>
      </c>
      <c r="EC1084">
        <v>0</v>
      </c>
      <c r="ED1084">
        <v>0</v>
      </c>
      <c r="EE1084">
        <v>0</v>
      </c>
      <c r="EF1084">
        <v>0</v>
      </c>
      <c r="EG1084">
        <v>0</v>
      </c>
      <c r="EH1084">
        <v>0</v>
      </c>
      <c r="EI1084">
        <v>90</v>
      </c>
      <c r="EJ1084">
        <v>0</v>
      </c>
      <c r="EK1084">
        <v>0</v>
      </c>
      <c r="EL1084">
        <v>90</v>
      </c>
      <c r="EM1084" t="s">
        <v>5424</v>
      </c>
      <c r="EN1084">
        <v>0</v>
      </c>
      <c r="EO1084">
        <v>0</v>
      </c>
      <c r="EP1084">
        <v>0</v>
      </c>
      <c r="EQ1084">
        <v>0</v>
      </c>
      <c r="ER1084">
        <v>0</v>
      </c>
      <c r="ES1084">
        <v>0</v>
      </c>
      <c r="ET1084">
        <v>1</v>
      </c>
      <c r="EU1084">
        <v>0</v>
      </c>
      <c r="EV1084">
        <v>0</v>
      </c>
      <c r="EW1084">
        <v>1</v>
      </c>
      <c r="EX1084" t="s">
        <v>14740</v>
      </c>
      <c r="EY1084" t="s">
        <v>347</v>
      </c>
      <c r="EZ1084">
        <v>1</v>
      </c>
      <c r="FA1084">
        <v>0</v>
      </c>
      <c r="FB1084">
        <v>0</v>
      </c>
      <c r="FC1084">
        <v>0</v>
      </c>
      <c r="FD1084">
        <v>0</v>
      </c>
      <c r="FE1084">
        <v>0</v>
      </c>
      <c r="FF1084">
        <v>0</v>
      </c>
      <c r="FG1084">
        <v>0</v>
      </c>
      <c r="FH1084">
        <v>0</v>
      </c>
      <c r="FI1084">
        <v>0</v>
      </c>
      <c r="FJ1084" t="s">
        <v>337</v>
      </c>
      <c r="FK1084" t="s">
        <v>337</v>
      </c>
      <c r="FR1084" t="s">
        <v>337</v>
      </c>
      <c r="FS1084">
        <v>10</v>
      </c>
      <c r="FT1084">
        <v>10</v>
      </c>
      <c r="FU1084">
        <v>10</v>
      </c>
      <c r="FV1084">
        <v>10</v>
      </c>
      <c r="FW1084">
        <v>10</v>
      </c>
      <c r="FX1084">
        <v>10</v>
      </c>
      <c r="FY1084">
        <v>30</v>
      </c>
      <c r="FZ1084">
        <v>0</v>
      </c>
      <c r="GA1084">
        <v>0</v>
      </c>
      <c r="GB1084">
        <v>10</v>
      </c>
      <c r="GC1084">
        <v>0</v>
      </c>
      <c r="GD1084">
        <v>0</v>
      </c>
      <c r="GE1084">
        <v>10</v>
      </c>
      <c r="GF1084">
        <v>10</v>
      </c>
      <c r="GG1084">
        <v>10</v>
      </c>
      <c r="GH1084">
        <v>20</v>
      </c>
      <c r="GI1084">
        <v>30</v>
      </c>
      <c r="GJ1084">
        <v>10</v>
      </c>
      <c r="GK1084">
        <v>20</v>
      </c>
      <c r="GL1084">
        <v>30</v>
      </c>
      <c r="GM1084">
        <v>60</v>
      </c>
      <c r="GN1084" t="s">
        <v>445</v>
      </c>
      <c r="GO1084" t="s">
        <v>337</v>
      </c>
      <c r="GY1084" t="s">
        <v>337</v>
      </c>
      <c r="GZ1084" t="s">
        <v>337</v>
      </c>
      <c r="HA1084" t="s">
        <v>347</v>
      </c>
      <c r="HB1084" t="s">
        <v>337</v>
      </c>
      <c r="HC1084" t="s">
        <v>337</v>
      </c>
      <c r="HP1084" t="s">
        <v>337</v>
      </c>
      <c r="HQ1084" t="s">
        <v>337</v>
      </c>
      <c r="IC1084" t="s">
        <v>337</v>
      </c>
      <c r="ID1084" t="s">
        <v>350</v>
      </c>
      <c r="IE1084">
        <v>1</v>
      </c>
      <c r="IF1084">
        <v>0</v>
      </c>
      <c r="IG1084">
        <v>0</v>
      </c>
      <c r="IH1084">
        <v>0</v>
      </c>
      <c r="II1084">
        <v>0</v>
      </c>
      <c r="IJ1084">
        <v>0</v>
      </c>
      <c r="IK1084">
        <v>0</v>
      </c>
      <c r="IL1084">
        <v>0</v>
      </c>
      <c r="IM1084">
        <v>0</v>
      </c>
      <c r="IN1084">
        <v>0</v>
      </c>
      <c r="IO1084">
        <v>0</v>
      </c>
      <c r="IP1084" t="s">
        <v>337</v>
      </c>
      <c r="IQ1084" t="s">
        <v>337</v>
      </c>
      <c r="IR1084" t="s">
        <v>428</v>
      </c>
      <c r="IS1084" t="s">
        <v>12502</v>
      </c>
      <c r="IT1084">
        <v>1</v>
      </c>
      <c r="IU1084">
        <v>1</v>
      </c>
      <c r="IV1084">
        <v>1</v>
      </c>
      <c r="IW1084">
        <v>0</v>
      </c>
      <c r="IX1084">
        <v>1</v>
      </c>
      <c r="IY1084">
        <v>1</v>
      </c>
      <c r="IZ1084">
        <v>0</v>
      </c>
      <c r="JA1084">
        <v>0</v>
      </c>
      <c r="JB1084">
        <v>0</v>
      </c>
      <c r="JC1084">
        <v>0</v>
      </c>
      <c r="JD1084">
        <v>0</v>
      </c>
      <c r="JE1084">
        <v>0</v>
      </c>
      <c r="JF1084" t="s">
        <v>337</v>
      </c>
      <c r="JG1084" t="s">
        <v>337</v>
      </c>
      <c r="JH1084" t="s">
        <v>355</v>
      </c>
      <c r="JI1084" t="s">
        <v>353</v>
      </c>
      <c r="JJ1084" t="s">
        <v>353</v>
      </c>
      <c r="JK1084" t="s">
        <v>353</v>
      </c>
      <c r="JL1084" t="s">
        <v>354</v>
      </c>
      <c r="JM1084" t="s">
        <v>353</v>
      </c>
      <c r="JN1084" t="s">
        <v>354</v>
      </c>
      <c r="JO1084" t="s">
        <v>354</v>
      </c>
      <c r="JP1084" t="s">
        <v>353</v>
      </c>
      <c r="JQ1084" t="s">
        <v>353</v>
      </c>
      <c r="JR1084" t="s">
        <v>2441</v>
      </c>
      <c r="JS1084">
        <v>1</v>
      </c>
      <c r="JT1084">
        <v>1</v>
      </c>
      <c r="JU1084">
        <v>0</v>
      </c>
      <c r="JV1084">
        <v>1</v>
      </c>
      <c r="JW1084">
        <v>0</v>
      </c>
      <c r="JX1084">
        <v>0</v>
      </c>
      <c r="JY1084">
        <v>0</v>
      </c>
      <c r="JZ1084">
        <v>0</v>
      </c>
      <c r="KA1084">
        <v>0</v>
      </c>
      <c r="KB1084" t="s">
        <v>337</v>
      </c>
      <c r="KC1084" t="s">
        <v>14741</v>
      </c>
      <c r="KD1084">
        <v>0</v>
      </c>
      <c r="KE1084">
        <v>0</v>
      </c>
      <c r="KF1084" t="s">
        <v>413</v>
      </c>
      <c r="KG1084" t="s">
        <v>335</v>
      </c>
      <c r="KH1084" t="s">
        <v>350</v>
      </c>
      <c r="KI1084">
        <v>0</v>
      </c>
      <c r="KJ1084">
        <v>0</v>
      </c>
      <c r="KK1084">
        <v>0</v>
      </c>
      <c r="KL1084">
        <v>0</v>
      </c>
      <c r="KM1084">
        <v>0</v>
      </c>
      <c r="KN1084">
        <v>0</v>
      </c>
      <c r="KO1084">
        <v>0</v>
      </c>
      <c r="KP1084">
        <v>0</v>
      </c>
      <c r="KQ1084">
        <v>1</v>
      </c>
      <c r="KR1084">
        <v>0</v>
      </c>
      <c r="KS1084" t="s">
        <v>337</v>
      </c>
      <c r="KT1084" t="s">
        <v>395</v>
      </c>
      <c r="KU1084" t="s">
        <v>337</v>
      </c>
      <c r="KV1084" t="s">
        <v>471</v>
      </c>
      <c r="KW1084" t="s">
        <v>337</v>
      </c>
      <c r="KX1084" t="s">
        <v>528</v>
      </c>
      <c r="KY1084" t="s">
        <v>14742</v>
      </c>
      <c r="KZ1084" t="s">
        <v>14743</v>
      </c>
      <c r="LA1084" t="s">
        <v>347</v>
      </c>
      <c r="LB1084" t="s">
        <v>399</v>
      </c>
      <c r="LC1084" t="s">
        <v>335</v>
      </c>
      <c r="LD1084" t="s">
        <v>14744</v>
      </c>
      <c r="LE1084">
        <v>587618436</v>
      </c>
      <c r="LF1084" t="s">
        <v>14745</v>
      </c>
      <c r="LG1084" t="s">
        <v>14746</v>
      </c>
      <c r="LJ1084" t="s">
        <v>365</v>
      </c>
      <c r="LL1084" t="s">
        <v>366</v>
      </c>
      <c r="LN1084">
        <v>1193</v>
      </c>
      <c r="LO1084" s="1">
        <v>45531</v>
      </c>
      <c r="LP1084" t="s">
        <v>14683</v>
      </c>
      <c r="LQ1084" t="s">
        <v>477</v>
      </c>
      <c r="LR1084" t="s">
        <v>14747</v>
      </c>
      <c r="LS1084" t="b">
        <v>0</v>
      </c>
      <c r="LT1084">
        <v>264</v>
      </c>
      <c r="LU1084" t="b">
        <v>1</v>
      </c>
    </row>
    <row r="1085" spans="1:333" x14ac:dyDescent="0.35">
      <c r="A1085" t="s">
        <v>14748</v>
      </c>
      <c r="B1085" t="s">
        <v>14749</v>
      </c>
      <c r="C1085" t="s">
        <v>335</v>
      </c>
      <c r="D1085" t="s">
        <v>336</v>
      </c>
      <c r="E1085" t="s">
        <v>337</v>
      </c>
      <c r="F1085" t="s">
        <v>14750</v>
      </c>
      <c r="G1085" t="s">
        <v>14751</v>
      </c>
      <c r="H1085">
        <v>0</v>
      </c>
      <c r="I1085">
        <v>0</v>
      </c>
      <c r="J1085">
        <v>0</v>
      </c>
      <c r="K1085">
        <v>0</v>
      </c>
      <c r="L1085">
        <v>0</v>
      </c>
      <c r="M1085">
        <v>0</v>
      </c>
      <c r="N1085">
        <v>0</v>
      </c>
      <c r="O1085">
        <v>0</v>
      </c>
      <c r="P1085">
        <v>0</v>
      </c>
      <c r="Q1085">
        <v>0</v>
      </c>
      <c r="R1085">
        <v>0</v>
      </c>
      <c r="S1085">
        <v>0</v>
      </c>
      <c r="T1085">
        <v>1</v>
      </c>
      <c r="U1085">
        <v>0</v>
      </c>
      <c r="V1085">
        <v>0</v>
      </c>
      <c r="W1085">
        <v>1</v>
      </c>
      <c r="X1085">
        <v>0</v>
      </c>
      <c r="Y1085">
        <v>0</v>
      </c>
      <c r="Z1085">
        <v>0</v>
      </c>
      <c r="AA1085">
        <v>0</v>
      </c>
      <c r="AB1085">
        <v>0</v>
      </c>
      <c r="AC1085">
        <v>0</v>
      </c>
      <c r="AD1085">
        <v>0</v>
      </c>
      <c r="AE1085">
        <v>0</v>
      </c>
      <c r="AF1085">
        <v>1</v>
      </c>
      <c r="AG1085">
        <v>1</v>
      </c>
      <c r="AH1085">
        <v>0</v>
      </c>
      <c r="AI1085">
        <v>1</v>
      </c>
      <c r="AJ1085">
        <v>0</v>
      </c>
      <c r="AK1085">
        <v>0</v>
      </c>
      <c r="AL1085">
        <v>0</v>
      </c>
      <c r="AM1085">
        <v>0</v>
      </c>
      <c r="AN1085" t="s">
        <v>337</v>
      </c>
      <c r="AO1085" t="s">
        <v>375</v>
      </c>
      <c r="AP1085" t="s">
        <v>337</v>
      </c>
      <c r="AQ1085" t="s">
        <v>376</v>
      </c>
      <c r="AR1085" t="s">
        <v>1370</v>
      </c>
      <c r="AS1085" t="s">
        <v>337</v>
      </c>
      <c r="BK1085" t="s">
        <v>1371</v>
      </c>
      <c r="BL1085" t="s">
        <v>337</v>
      </c>
      <c r="BM1085">
        <v>1996</v>
      </c>
      <c r="BN1085" t="s">
        <v>503</v>
      </c>
      <c r="BO1085" t="s">
        <v>462</v>
      </c>
      <c r="BP1085" t="s">
        <v>503</v>
      </c>
      <c r="BQ1085" t="s">
        <v>390</v>
      </c>
      <c r="BR1085" t="s">
        <v>14752</v>
      </c>
      <c r="BS1085" t="s">
        <v>335</v>
      </c>
      <c r="BT1085">
        <v>50</v>
      </c>
      <c r="BU1085">
        <v>20</v>
      </c>
      <c r="BV1085">
        <v>10</v>
      </c>
      <c r="BW1085" t="s">
        <v>664</v>
      </c>
      <c r="BX1085">
        <v>0</v>
      </c>
      <c r="BY1085">
        <v>0</v>
      </c>
      <c r="BZ1085">
        <v>0</v>
      </c>
      <c r="CA1085">
        <v>0</v>
      </c>
      <c r="CB1085">
        <v>0</v>
      </c>
      <c r="CC1085">
        <v>1</v>
      </c>
      <c r="CD1085">
        <v>1</v>
      </c>
      <c r="CE1085">
        <v>0</v>
      </c>
      <c r="CF1085">
        <v>0</v>
      </c>
      <c r="CG1085" t="s">
        <v>337</v>
      </c>
      <c r="CM1085">
        <v>0</v>
      </c>
      <c r="CN1085">
        <v>0</v>
      </c>
      <c r="CQ1085">
        <v>0</v>
      </c>
      <c r="CR1085">
        <v>0</v>
      </c>
      <c r="CS1085">
        <v>0</v>
      </c>
      <c r="CT1085">
        <v>0</v>
      </c>
      <c r="CU1085">
        <v>0</v>
      </c>
      <c r="CV1085">
        <v>0</v>
      </c>
      <c r="CW1085">
        <v>0</v>
      </c>
      <c r="CX1085">
        <v>0</v>
      </c>
      <c r="CY1085">
        <v>0</v>
      </c>
      <c r="CZ1085">
        <v>0</v>
      </c>
      <c r="DF1085">
        <v>0</v>
      </c>
      <c r="DG1085">
        <v>0</v>
      </c>
      <c r="DJ1085">
        <v>0</v>
      </c>
      <c r="DK1085">
        <v>0</v>
      </c>
      <c r="DL1085">
        <v>0</v>
      </c>
      <c r="DM1085">
        <v>0</v>
      </c>
      <c r="DN1085">
        <v>0</v>
      </c>
      <c r="DO1085">
        <v>0</v>
      </c>
      <c r="DP1085">
        <v>0</v>
      </c>
      <c r="DQ1085">
        <v>0</v>
      </c>
      <c r="DR1085">
        <v>0</v>
      </c>
      <c r="DS1085">
        <v>0</v>
      </c>
      <c r="DY1085">
        <v>0</v>
      </c>
      <c r="DZ1085">
        <v>0</v>
      </c>
      <c r="EC1085">
        <v>0</v>
      </c>
      <c r="ED1085">
        <v>0</v>
      </c>
      <c r="EE1085">
        <v>0</v>
      </c>
      <c r="EF1085">
        <v>0</v>
      </c>
      <c r="EG1085">
        <v>0</v>
      </c>
      <c r="EH1085">
        <v>0</v>
      </c>
      <c r="EI1085">
        <v>0</v>
      </c>
      <c r="EJ1085">
        <v>0</v>
      </c>
      <c r="EK1085">
        <v>0</v>
      </c>
      <c r="EL1085">
        <v>0</v>
      </c>
      <c r="EM1085" t="s">
        <v>3898</v>
      </c>
      <c r="EN1085">
        <v>0</v>
      </c>
      <c r="EO1085">
        <v>0</v>
      </c>
      <c r="EP1085">
        <v>0</v>
      </c>
      <c r="EQ1085">
        <v>0</v>
      </c>
      <c r="ER1085">
        <v>0</v>
      </c>
      <c r="ES1085">
        <v>1</v>
      </c>
      <c r="ET1085">
        <v>1</v>
      </c>
      <c r="EU1085">
        <v>1</v>
      </c>
      <c r="EV1085">
        <v>0</v>
      </c>
      <c r="EW1085">
        <v>0</v>
      </c>
      <c r="EX1085" t="s">
        <v>337</v>
      </c>
      <c r="EY1085" t="s">
        <v>385</v>
      </c>
      <c r="EZ1085">
        <v>0</v>
      </c>
      <c r="FA1085">
        <v>0</v>
      </c>
      <c r="FB1085">
        <v>0</v>
      </c>
      <c r="FC1085">
        <v>0</v>
      </c>
      <c r="FD1085">
        <v>0</v>
      </c>
      <c r="FE1085">
        <v>0</v>
      </c>
      <c r="FF1085">
        <v>0</v>
      </c>
      <c r="FG1085">
        <v>0</v>
      </c>
      <c r="FH1085">
        <v>1</v>
      </c>
      <c r="FI1085">
        <v>0</v>
      </c>
      <c r="FJ1085" t="s">
        <v>337</v>
      </c>
      <c r="FK1085" t="s">
        <v>1467</v>
      </c>
      <c r="FL1085">
        <v>0</v>
      </c>
      <c r="FM1085">
        <v>1</v>
      </c>
      <c r="FN1085">
        <v>0</v>
      </c>
      <c r="FO1085">
        <v>0</v>
      </c>
      <c r="FP1085">
        <v>0</v>
      </c>
      <c r="FQ1085">
        <v>0</v>
      </c>
      <c r="FR1085" t="s">
        <v>337</v>
      </c>
      <c r="FS1085">
        <v>30</v>
      </c>
      <c r="FT1085">
        <v>20</v>
      </c>
      <c r="FU1085">
        <v>0</v>
      </c>
      <c r="FV1085">
        <v>30</v>
      </c>
      <c r="FW1085">
        <v>20</v>
      </c>
      <c r="FX1085">
        <v>0</v>
      </c>
      <c r="FY1085">
        <v>50</v>
      </c>
      <c r="FZ1085">
        <v>10</v>
      </c>
      <c r="GA1085">
        <v>10</v>
      </c>
      <c r="GB1085">
        <v>10</v>
      </c>
      <c r="GC1085">
        <v>10</v>
      </c>
      <c r="GD1085">
        <v>10</v>
      </c>
      <c r="GE1085">
        <v>10</v>
      </c>
      <c r="GF1085">
        <v>30</v>
      </c>
      <c r="GG1085">
        <v>20</v>
      </c>
      <c r="GH1085">
        <v>10</v>
      </c>
      <c r="GI1085">
        <v>10</v>
      </c>
      <c r="GJ1085">
        <v>20</v>
      </c>
      <c r="GK1085">
        <v>10</v>
      </c>
      <c r="GL1085">
        <v>10</v>
      </c>
      <c r="GM1085">
        <v>40</v>
      </c>
      <c r="GN1085" t="s">
        <v>445</v>
      </c>
      <c r="GO1085" t="s">
        <v>1870</v>
      </c>
      <c r="GP1085">
        <v>0</v>
      </c>
      <c r="GQ1085">
        <v>1</v>
      </c>
      <c r="GR1085">
        <v>1</v>
      </c>
      <c r="GS1085">
        <v>0</v>
      </c>
      <c r="GT1085">
        <v>0</v>
      </c>
      <c r="GU1085">
        <v>0</v>
      </c>
      <c r="GV1085">
        <v>0</v>
      </c>
      <c r="GW1085">
        <v>0</v>
      </c>
      <c r="GX1085">
        <v>0</v>
      </c>
      <c r="GY1085" t="s">
        <v>337</v>
      </c>
      <c r="GZ1085" t="s">
        <v>4904</v>
      </c>
      <c r="HA1085" t="s">
        <v>347</v>
      </c>
      <c r="HB1085" t="s">
        <v>337</v>
      </c>
      <c r="HC1085" t="s">
        <v>337</v>
      </c>
      <c r="HP1085" t="s">
        <v>337</v>
      </c>
      <c r="HQ1085" t="s">
        <v>337</v>
      </c>
      <c r="IC1085" t="s">
        <v>337</v>
      </c>
      <c r="ID1085" t="s">
        <v>1227</v>
      </c>
      <c r="IE1085">
        <v>0</v>
      </c>
      <c r="IF1085">
        <v>1</v>
      </c>
      <c r="IG1085">
        <v>0</v>
      </c>
      <c r="IH1085">
        <v>0</v>
      </c>
      <c r="II1085">
        <v>0</v>
      </c>
      <c r="IJ1085">
        <v>0</v>
      </c>
      <c r="IK1085">
        <v>1</v>
      </c>
      <c r="IL1085">
        <v>0</v>
      </c>
      <c r="IM1085">
        <v>0</v>
      </c>
      <c r="IN1085">
        <v>0</v>
      </c>
      <c r="IO1085">
        <v>0</v>
      </c>
      <c r="IP1085" t="s">
        <v>337</v>
      </c>
      <c r="IQ1085" t="s">
        <v>540</v>
      </c>
      <c r="IR1085" t="s">
        <v>351</v>
      </c>
      <c r="IS1085" t="s">
        <v>14753</v>
      </c>
      <c r="IT1085">
        <v>0</v>
      </c>
      <c r="IU1085">
        <v>1</v>
      </c>
      <c r="IV1085">
        <v>0</v>
      </c>
      <c r="IW1085">
        <v>0</v>
      </c>
      <c r="IX1085">
        <v>0</v>
      </c>
      <c r="IY1085">
        <v>1</v>
      </c>
      <c r="IZ1085">
        <v>1</v>
      </c>
      <c r="JA1085">
        <v>1</v>
      </c>
      <c r="JB1085">
        <v>1</v>
      </c>
      <c r="JC1085">
        <v>0</v>
      </c>
      <c r="JD1085">
        <v>0</v>
      </c>
      <c r="JE1085">
        <v>0</v>
      </c>
      <c r="JF1085" t="s">
        <v>337</v>
      </c>
      <c r="JG1085" t="s">
        <v>337</v>
      </c>
      <c r="JH1085" t="s">
        <v>353</v>
      </c>
      <c r="JI1085" t="s">
        <v>353</v>
      </c>
      <c r="JJ1085" t="s">
        <v>355</v>
      </c>
      <c r="JK1085" t="s">
        <v>353</v>
      </c>
      <c r="JL1085" t="s">
        <v>353</v>
      </c>
      <c r="JM1085" t="s">
        <v>353</v>
      </c>
      <c r="JN1085" t="s">
        <v>353</v>
      </c>
      <c r="JO1085" t="s">
        <v>355</v>
      </c>
      <c r="JP1085" t="s">
        <v>355</v>
      </c>
      <c r="JQ1085" t="s">
        <v>353</v>
      </c>
      <c r="JR1085" t="s">
        <v>449</v>
      </c>
      <c r="JS1085">
        <v>1</v>
      </c>
      <c r="JT1085">
        <v>1</v>
      </c>
      <c r="JU1085">
        <v>1</v>
      </c>
      <c r="JV1085">
        <v>1</v>
      </c>
      <c r="JW1085">
        <v>1</v>
      </c>
      <c r="JX1085">
        <v>1</v>
      </c>
      <c r="JY1085">
        <v>1</v>
      </c>
      <c r="JZ1085">
        <v>1</v>
      </c>
      <c r="KA1085">
        <v>0</v>
      </c>
      <c r="KB1085" t="s">
        <v>337</v>
      </c>
      <c r="KC1085" t="s">
        <v>14754</v>
      </c>
      <c r="KD1085">
        <v>10</v>
      </c>
      <c r="KE1085">
        <v>0</v>
      </c>
      <c r="KF1085" t="s">
        <v>413</v>
      </c>
      <c r="KG1085" t="s">
        <v>347</v>
      </c>
      <c r="KH1085" t="s">
        <v>350</v>
      </c>
      <c r="KI1085">
        <v>0</v>
      </c>
      <c r="KJ1085">
        <v>0</v>
      </c>
      <c r="KK1085">
        <v>0</v>
      </c>
      <c r="KL1085">
        <v>0</v>
      </c>
      <c r="KM1085">
        <v>0</v>
      </c>
      <c r="KN1085">
        <v>0</v>
      </c>
      <c r="KO1085">
        <v>0</v>
      </c>
      <c r="KP1085">
        <v>0</v>
      </c>
      <c r="KQ1085">
        <v>1</v>
      </c>
      <c r="KR1085">
        <v>0</v>
      </c>
      <c r="KS1085" t="s">
        <v>337</v>
      </c>
      <c r="KT1085" t="s">
        <v>470</v>
      </c>
      <c r="KU1085" t="s">
        <v>337</v>
      </c>
      <c r="KV1085" t="s">
        <v>360</v>
      </c>
      <c r="KW1085" t="s">
        <v>337</v>
      </c>
      <c r="KX1085" t="s">
        <v>509</v>
      </c>
      <c r="KY1085" t="s">
        <v>14755</v>
      </c>
      <c r="KZ1085" t="s">
        <v>14756</v>
      </c>
      <c r="LA1085" t="s">
        <v>347</v>
      </c>
      <c r="LB1085" t="s">
        <v>399</v>
      </c>
      <c r="LC1085" t="s">
        <v>347</v>
      </c>
      <c r="LD1085" t="s">
        <v>337</v>
      </c>
      <c r="LE1085">
        <v>587618575</v>
      </c>
      <c r="LF1085" t="s">
        <v>14757</v>
      </c>
      <c r="LG1085" t="s">
        <v>14758</v>
      </c>
      <c r="LJ1085" t="s">
        <v>365</v>
      </c>
      <c r="LL1085" t="s">
        <v>366</v>
      </c>
      <c r="LN1085">
        <v>1194</v>
      </c>
      <c r="LO1085" s="1">
        <v>45531</v>
      </c>
      <c r="LP1085" t="s">
        <v>14683</v>
      </c>
      <c r="LQ1085" t="s">
        <v>436</v>
      </c>
      <c r="LR1085" t="s">
        <v>14759</v>
      </c>
      <c r="LS1085" t="b">
        <v>0</v>
      </c>
      <c r="LT1085">
        <v>265</v>
      </c>
      <c r="LU1085" t="b">
        <v>1</v>
      </c>
    </row>
    <row r="1086" spans="1:333" x14ac:dyDescent="0.35">
      <c r="A1086" t="s">
        <v>14760</v>
      </c>
      <c r="B1086" t="s">
        <v>14761</v>
      </c>
      <c r="C1086" t="s">
        <v>335</v>
      </c>
      <c r="D1086" t="s">
        <v>336</v>
      </c>
      <c r="E1086" t="s">
        <v>337</v>
      </c>
      <c r="F1086" t="s">
        <v>14762</v>
      </c>
      <c r="G1086" t="s">
        <v>14763</v>
      </c>
      <c r="H1086">
        <v>0</v>
      </c>
      <c r="I1086">
        <v>0</v>
      </c>
      <c r="J1086">
        <v>0</v>
      </c>
      <c r="K1086">
        <v>0</v>
      </c>
      <c r="L1086">
        <v>0</v>
      </c>
      <c r="M1086">
        <v>0</v>
      </c>
      <c r="N1086">
        <v>0</v>
      </c>
      <c r="O1086">
        <v>0</v>
      </c>
      <c r="P1086">
        <v>0</v>
      </c>
      <c r="Q1086">
        <v>0</v>
      </c>
      <c r="R1086">
        <v>0</v>
      </c>
      <c r="S1086">
        <v>0</v>
      </c>
      <c r="T1086">
        <v>0</v>
      </c>
      <c r="U1086">
        <v>0</v>
      </c>
      <c r="V1086">
        <v>0</v>
      </c>
      <c r="W1086">
        <v>1</v>
      </c>
      <c r="X1086">
        <v>0</v>
      </c>
      <c r="Y1086">
        <v>1</v>
      </c>
      <c r="Z1086">
        <v>0</v>
      </c>
      <c r="AA1086">
        <v>0</v>
      </c>
      <c r="AB1086">
        <v>0</v>
      </c>
      <c r="AC1086">
        <v>0</v>
      </c>
      <c r="AD1086">
        <v>0</v>
      </c>
      <c r="AE1086">
        <v>1</v>
      </c>
      <c r="AF1086">
        <v>0</v>
      </c>
      <c r="AG1086">
        <v>1</v>
      </c>
      <c r="AH1086">
        <v>0</v>
      </c>
      <c r="AI1086">
        <v>1</v>
      </c>
      <c r="AJ1086">
        <v>1</v>
      </c>
      <c r="AK1086">
        <v>1</v>
      </c>
      <c r="AL1086">
        <v>0</v>
      </c>
      <c r="AM1086">
        <v>0</v>
      </c>
      <c r="AN1086" t="s">
        <v>337</v>
      </c>
      <c r="AO1086" t="s">
        <v>375</v>
      </c>
      <c r="AP1086" t="s">
        <v>337</v>
      </c>
      <c r="AQ1086" t="s">
        <v>341</v>
      </c>
      <c r="AR1086" t="s">
        <v>337</v>
      </c>
      <c r="AS1086" t="s">
        <v>1370</v>
      </c>
      <c r="AT1086">
        <v>0</v>
      </c>
      <c r="AU1086">
        <v>0</v>
      </c>
      <c r="AV1086">
        <v>0</v>
      </c>
      <c r="AW1086">
        <v>0</v>
      </c>
      <c r="AX1086">
        <v>0</v>
      </c>
      <c r="AY1086">
        <v>0</v>
      </c>
      <c r="AZ1086">
        <v>0</v>
      </c>
      <c r="BA1086">
        <v>0</v>
      </c>
      <c r="BB1086">
        <v>0</v>
      </c>
      <c r="BC1086">
        <v>0</v>
      </c>
      <c r="BD1086">
        <v>0</v>
      </c>
      <c r="BE1086">
        <v>0</v>
      </c>
      <c r="BF1086">
        <v>0</v>
      </c>
      <c r="BG1086">
        <v>0</v>
      </c>
      <c r="BH1086">
        <v>1</v>
      </c>
      <c r="BI1086">
        <v>0</v>
      </c>
      <c r="BJ1086">
        <v>0</v>
      </c>
      <c r="BK1086" t="s">
        <v>337</v>
      </c>
      <c r="BL1086" t="s">
        <v>337</v>
      </c>
      <c r="BM1086">
        <v>2021</v>
      </c>
      <c r="BN1086" t="s">
        <v>409</v>
      </c>
      <c r="BO1086" t="s">
        <v>409</v>
      </c>
      <c r="BP1086" t="s">
        <v>409</v>
      </c>
      <c r="BQ1086" t="s">
        <v>344</v>
      </c>
      <c r="BR1086" t="s">
        <v>337</v>
      </c>
      <c r="BS1086" t="s">
        <v>347</v>
      </c>
      <c r="BW1086" t="s">
        <v>337</v>
      </c>
      <c r="CG1086" t="s">
        <v>337</v>
      </c>
      <c r="EM1086" t="s">
        <v>337</v>
      </c>
      <c r="EX1086" t="s">
        <v>337</v>
      </c>
      <c r="EY1086" t="s">
        <v>337</v>
      </c>
      <c r="FJ1086" t="s">
        <v>337</v>
      </c>
      <c r="FK1086" t="s">
        <v>337</v>
      </c>
      <c r="FR1086" t="s">
        <v>337</v>
      </c>
      <c r="GN1086" t="s">
        <v>337</v>
      </c>
      <c r="GO1086" t="s">
        <v>337</v>
      </c>
      <c r="GY1086" t="s">
        <v>337</v>
      </c>
      <c r="GZ1086" t="s">
        <v>337</v>
      </c>
      <c r="HA1086" t="s">
        <v>337</v>
      </c>
      <c r="HB1086" t="s">
        <v>337</v>
      </c>
      <c r="HC1086" t="s">
        <v>337</v>
      </c>
      <c r="HP1086" t="s">
        <v>337</v>
      </c>
      <c r="HQ1086" t="s">
        <v>337</v>
      </c>
      <c r="IC1086" t="s">
        <v>337</v>
      </c>
      <c r="ID1086" t="s">
        <v>389</v>
      </c>
      <c r="IE1086">
        <v>0</v>
      </c>
      <c r="IF1086">
        <v>1</v>
      </c>
      <c r="IG1086">
        <v>0</v>
      </c>
      <c r="IH1086">
        <v>0</v>
      </c>
      <c r="II1086">
        <v>0</v>
      </c>
      <c r="IJ1086">
        <v>0</v>
      </c>
      <c r="IK1086">
        <v>0</v>
      </c>
      <c r="IL1086">
        <v>0</v>
      </c>
      <c r="IM1086">
        <v>0</v>
      </c>
      <c r="IN1086">
        <v>0</v>
      </c>
      <c r="IO1086">
        <v>0</v>
      </c>
      <c r="IP1086" t="s">
        <v>337</v>
      </c>
      <c r="IQ1086" t="s">
        <v>344</v>
      </c>
      <c r="IR1086" t="s">
        <v>428</v>
      </c>
      <c r="IS1086" t="s">
        <v>350</v>
      </c>
      <c r="IT1086">
        <v>0</v>
      </c>
      <c r="IU1086">
        <v>0</v>
      </c>
      <c r="IV1086">
        <v>0</v>
      </c>
      <c r="IW1086">
        <v>0</v>
      </c>
      <c r="IX1086">
        <v>0</v>
      </c>
      <c r="IY1086">
        <v>0</v>
      </c>
      <c r="IZ1086">
        <v>0</v>
      </c>
      <c r="JA1086">
        <v>0</v>
      </c>
      <c r="JB1086">
        <v>0</v>
      </c>
      <c r="JC1086">
        <v>0</v>
      </c>
      <c r="JD1086">
        <v>1</v>
      </c>
      <c r="JE1086">
        <v>0</v>
      </c>
      <c r="JF1086" t="s">
        <v>337</v>
      </c>
      <c r="JG1086" t="s">
        <v>337</v>
      </c>
      <c r="JH1086" t="s">
        <v>353</v>
      </c>
      <c r="JI1086" t="s">
        <v>355</v>
      </c>
      <c r="JJ1086" t="s">
        <v>355</v>
      </c>
      <c r="JK1086" t="s">
        <v>355</v>
      </c>
      <c r="JL1086" t="s">
        <v>355</v>
      </c>
      <c r="JM1086" t="s">
        <v>355</v>
      </c>
      <c r="JN1086" t="s">
        <v>353</v>
      </c>
      <c r="JO1086" t="s">
        <v>353</v>
      </c>
      <c r="JP1086" t="s">
        <v>355</v>
      </c>
      <c r="JQ1086" t="s">
        <v>355</v>
      </c>
      <c r="JR1086" t="s">
        <v>449</v>
      </c>
      <c r="JS1086">
        <v>1</v>
      </c>
      <c r="JT1086">
        <v>1</v>
      </c>
      <c r="JU1086">
        <v>1</v>
      </c>
      <c r="JV1086">
        <v>1</v>
      </c>
      <c r="JW1086">
        <v>1</v>
      </c>
      <c r="JX1086">
        <v>1</v>
      </c>
      <c r="JY1086">
        <v>1</v>
      </c>
      <c r="JZ1086">
        <v>1</v>
      </c>
      <c r="KA1086">
        <v>0</v>
      </c>
      <c r="KB1086" t="s">
        <v>337</v>
      </c>
      <c r="KC1086" t="s">
        <v>14764</v>
      </c>
      <c r="KD1086">
        <v>0</v>
      </c>
      <c r="KE1086">
        <v>0</v>
      </c>
      <c r="KF1086" t="s">
        <v>413</v>
      </c>
      <c r="KG1086" t="s">
        <v>507</v>
      </c>
      <c r="KH1086" t="s">
        <v>350</v>
      </c>
      <c r="KI1086">
        <v>0</v>
      </c>
      <c r="KJ1086">
        <v>0</v>
      </c>
      <c r="KK1086">
        <v>0</v>
      </c>
      <c r="KL1086">
        <v>0</v>
      </c>
      <c r="KM1086">
        <v>0</v>
      </c>
      <c r="KN1086">
        <v>0</v>
      </c>
      <c r="KO1086">
        <v>0</v>
      </c>
      <c r="KP1086">
        <v>0</v>
      </c>
      <c r="KQ1086">
        <v>1</v>
      </c>
      <c r="KR1086">
        <v>0</v>
      </c>
      <c r="KS1086" t="s">
        <v>337</v>
      </c>
      <c r="KT1086" t="s">
        <v>395</v>
      </c>
      <c r="KU1086" t="s">
        <v>337</v>
      </c>
      <c r="KV1086" t="s">
        <v>360</v>
      </c>
      <c r="KW1086" t="s">
        <v>337</v>
      </c>
      <c r="KX1086" t="s">
        <v>396</v>
      </c>
      <c r="KY1086" t="s">
        <v>14765</v>
      </c>
      <c r="KZ1086" t="s">
        <v>14766</v>
      </c>
      <c r="LA1086" t="s">
        <v>347</v>
      </c>
      <c r="LB1086" t="s">
        <v>399</v>
      </c>
      <c r="LC1086" t="s">
        <v>335</v>
      </c>
      <c r="LD1086" t="s">
        <v>14767</v>
      </c>
      <c r="LE1086">
        <v>587620013</v>
      </c>
      <c r="LF1086" t="s">
        <v>14768</v>
      </c>
      <c r="LG1086" t="s">
        <v>14769</v>
      </c>
      <c r="LJ1086" t="s">
        <v>365</v>
      </c>
      <c r="LL1086" t="s">
        <v>366</v>
      </c>
      <c r="LN1086">
        <v>1195</v>
      </c>
      <c r="LO1086" s="1">
        <v>45531</v>
      </c>
      <c r="LP1086" t="s">
        <v>14683</v>
      </c>
      <c r="LQ1086" t="s">
        <v>368</v>
      </c>
      <c r="LR1086" t="s">
        <v>14770</v>
      </c>
      <c r="LS1086" t="b">
        <v>0</v>
      </c>
      <c r="LT1086">
        <v>178</v>
      </c>
      <c r="LU1086" t="b">
        <v>1</v>
      </c>
    </row>
    <row r="1087" spans="1:333" x14ac:dyDescent="0.35">
      <c r="A1087" t="s">
        <v>14771</v>
      </c>
      <c r="B1087" t="s">
        <v>14772</v>
      </c>
      <c r="C1087" t="s">
        <v>335</v>
      </c>
      <c r="D1087" t="s">
        <v>336</v>
      </c>
      <c r="E1087" t="s">
        <v>337</v>
      </c>
      <c r="F1087" t="s">
        <v>14773</v>
      </c>
      <c r="G1087" t="s">
        <v>14774</v>
      </c>
      <c r="H1087">
        <v>0</v>
      </c>
      <c r="I1087">
        <v>0</v>
      </c>
      <c r="J1087">
        <v>0</v>
      </c>
      <c r="K1087">
        <v>0</v>
      </c>
      <c r="L1087">
        <v>0</v>
      </c>
      <c r="M1087">
        <v>0</v>
      </c>
      <c r="N1087">
        <v>0</v>
      </c>
      <c r="O1087">
        <v>0</v>
      </c>
      <c r="P1087">
        <v>1</v>
      </c>
      <c r="Q1087">
        <v>0</v>
      </c>
      <c r="R1087">
        <v>0</v>
      </c>
      <c r="S1087">
        <v>0</v>
      </c>
      <c r="T1087">
        <v>0</v>
      </c>
      <c r="U1087">
        <v>0</v>
      </c>
      <c r="V1087">
        <v>0</v>
      </c>
      <c r="W1087">
        <v>1</v>
      </c>
      <c r="X1087">
        <v>0</v>
      </c>
      <c r="Y1087">
        <v>1</v>
      </c>
      <c r="Z1087">
        <v>0</v>
      </c>
      <c r="AA1087">
        <v>0</v>
      </c>
      <c r="AB1087">
        <v>0</v>
      </c>
      <c r="AC1087">
        <v>0</v>
      </c>
      <c r="AD1087">
        <v>0</v>
      </c>
      <c r="AE1087">
        <v>0</v>
      </c>
      <c r="AF1087">
        <v>0</v>
      </c>
      <c r="AG1087">
        <v>1</v>
      </c>
      <c r="AH1087">
        <v>0</v>
      </c>
      <c r="AI1087">
        <v>1</v>
      </c>
      <c r="AJ1087">
        <v>0</v>
      </c>
      <c r="AK1087">
        <v>0</v>
      </c>
      <c r="AL1087">
        <v>0</v>
      </c>
      <c r="AM1087">
        <v>0</v>
      </c>
      <c r="AN1087" t="s">
        <v>337</v>
      </c>
      <c r="AO1087" t="s">
        <v>375</v>
      </c>
      <c r="AP1087" t="s">
        <v>337</v>
      </c>
      <c r="AQ1087" t="s">
        <v>376</v>
      </c>
      <c r="AR1087" t="s">
        <v>1961</v>
      </c>
      <c r="AS1087" t="s">
        <v>337</v>
      </c>
      <c r="BK1087" t="s">
        <v>10403</v>
      </c>
      <c r="BL1087" t="s">
        <v>337</v>
      </c>
      <c r="BM1087">
        <v>2010</v>
      </c>
      <c r="BN1087" t="s">
        <v>379</v>
      </c>
      <c r="BO1087" t="s">
        <v>379</v>
      </c>
      <c r="BP1087" t="s">
        <v>379</v>
      </c>
      <c r="BQ1087" t="s">
        <v>390</v>
      </c>
      <c r="BR1087" t="s">
        <v>14775</v>
      </c>
      <c r="BS1087" t="s">
        <v>335</v>
      </c>
      <c r="BT1087">
        <v>100</v>
      </c>
      <c r="BU1087">
        <v>100</v>
      </c>
      <c r="BV1087">
        <v>100</v>
      </c>
      <c r="BW1087" t="s">
        <v>541</v>
      </c>
      <c r="BX1087">
        <v>0</v>
      </c>
      <c r="BY1087">
        <v>0</v>
      </c>
      <c r="BZ1087">
        <v>0</v>
      </c>
      <c r="CA1087">
        <v>1</v>
      </c>
      <c r="CB1087">
        <v>0</v>
      </c>
      <c r="CC1087">
        <v>0</v>
      </c>
      <c r="CD1087">
        <v>0</v>
      </c>
      <c r="CE1087">
        <v>0</v>
      </c>
      <c r="CF1087">
        <v>0</v>
      </c>
      <c r="CG1087" t="s">
        <v>337</v>
      </c>
      <c r="CK1087">
        <v>100</v>
      </c>
      <c r="CQ1087">
        <v>0</v>
      </c>
      <c r="CR1087">
        <v>0</v>
      </c>
      <c r="CS1087">
        <v>0</v>
      </c>
      <c r="CT1087">
        <v>100</v>
      </c>
      <c r="CU1087">
        <v>0</v>
      </c>
      <c r="CV1087">
        <v>0</v>
      </c>
      <c r="CW1087">
        <v>0</v>
      </c>
      <c r="CX1087">
        <v>0</v>
      </c>
      <c r="CY1087">
        <v>0</v>
      </c>
      <c r="CZ1087">
        <v>100</v>
      </c>
      <c r="DD1087">
        <v>100</v>
      </c>
      <c r="DJ1087">
        <v>0</v>
      </c>
      <c r="DK1087">
        <v>0</v>
      </c>
      <c r="DL1087">
        <v>0</v>
      </c>
      <c r="DM1087">
        <v>100</v>
      </c>
      <c r="DN1087">
        <v>0</v>
      </c>
      <c r="DO1087">
        <v>0</v>
      </c>
      <c r="DP1087">
        <v>0</v>
      </c>
      <c r="DQ1087">
        <v>0</v>
      </c>
      <c r="DR1087">
        <v>0</v>
      </c>
      <c r="DS1087">
        <v>100</v>
      </c>
      <c r="DW1087">
        <v>100</v>
      </c>
      <c r="EC1087">
        <v>0</v>
      </c>
      <c r="ED1087">
        <v>0</v>
      </c>
      <c r="EE1087">
        <v>0</v>
      </c>
      <c r="EF1087">
        <v>100</v>
      </c>
      <c r="EG1087">
        <v>0</v>
      </c>
      <c r="EH1087">
        <v>0</v>
      </c>
      <c r="EI1087">
        <v>0</v>
      </c>
      <c r="EJ1087">
        <v>0</v>
      </c>
      <c r="EK1087">
        <v>0</v>
      </c>
      <c r="EL1087">
        <v>100</v>
      </c>
      <c r="EM1087" t="s">
        <v>541</v>
      </c>
      <c r="EN1087">
        <v>0</v>
      </c>
      <c r="EO1087">
        <v>0</v>
      </c>
      <c r="EP1087">
        <v>0</v>
      </c>
      <c r="EQ1087">
        <v>1</v>
      </c>
      <c r="ER1087">
        <v>0</v>
      </c>
      <c r="ES1087">
        <v>0</v>
      </c>
      <c r="ET1087">
        <v>0</v>
      </c>
      <c r="EU1087">
        <v>0</v>
      </c>
      <c r="EV1087">
        <v>0</v>
      </c>
      <c r="EW1087">
        <v>0</v>
      </c>
      <c r="EX1087" t="s">
        <v>337</v>
      </c>
      <c r="EY1087" t="s">
        <v>14776</v>
      </c>
      <c r="EZ1087">
        <v>0</v>
      </c>
      <c r="FA1087">
        <v>0</v>
      </c>
      <c r="FB1087">
        <v>1</v>
      </c>
      <c r="FC1087">
        <v>0</v>
      </c>
      <c r="FD1087">
        <v>0</v>
      </c>
      <c r="FE1087">
        <v>0</v>
      </c>
      <c r="FF1087">
        <v>0</v>
      </c>
      <c r="FG1087">
        <v>0</v>
      </c>
      <c r="FH1087">
        <v>0</v>
      </c>
      <c r="FI1087">
        <v>1</v>
      </c>
      <c r="FJ1087" t="s">
        <v>14777</v>
      </c>
      <c r="FK1087" t="s">
        <v>2551</v>
      </c>
      <c r="FL1087">
        <v>0</v>
      </c>
      <c r="FM1087">
        <v>0</v>
      </c>
      <c r="FN1087">
        <v>0</v>
      </c>
      <c r="FO1087">
        <v>1</v>
      </c>
      <c r="FP1087">
        <v>0</v>
      </c>
      <c r="FQ1087">
        <v>0</v>
      </c>
      <c r="FR1087" t="s">
        <v>337</v>
      </c>
      <c r="FS1087">
        <v>10</v>
      </c>
      <c r="FT1087">
        <v>70</v>
      </c>
      <c r="FU1087">
        <v>0</v>
      </c>
      <c r="FV1087">
        <v>10</v>
      </c>
      <c r="FW1087">
        <v>70</v>
      </c>
      <c r="FX1087">
        <v>0</v>
      </c>
      <c r="FY1087">
        <v>80</v>
      </c>
      <c r="FZ1087">
        <v>10</v>
      </c>
      <c r="GA1087">
        <v>80</v>
      </c>
      <c r="GB1087">
        <v>10</v>
      </c>
      <c r="GC1087">
        <v>10</v>
      </c>
      <c r="GD1087">
        <v>80</v>
      </c>
      <c r="GE1087">
        <v>10</v>
      </c>
      <c r="GF1087">
        <v>100</v>
      </c>
      <c r="GG1087">
        <v>20</v>
      </c>
      <c r="GH1087">
        <v>50</v>
      </c>
      <c r="GI1087">
        <v>10</v>
      </c>
      <c r="GJ1087">
        <v>20</v>
      </c>
      <c r="GK1087">
        <v>50</v>
      </c>
      <c r="GL1087">
        <v>10</v>
      </c>
      <c r="GM1087">
        <v>80</v>
      </c>
      <c r="GN1087" t="s">
        <v>917</v>
      </c>
      <c r="GO1087" t="s">
        <v>2271</v>
      </c>
      <c r="GP1087">
        <v>0</v>
      </c>
      <c r="GQ1087">
        <v>0</v>
      </c>
      <c r="GR1087">
        <v>0</v>
      </c>
      <c r="GS1087">
        <v>0</v>
      </c>
      <c r="GT1087">
        <v>0</v>
      </c>
      <c r="GU1087">
        <v>0</v>
      </c>
      <c r="GV1087">
        <v>0</v>
      </c>
      <c r="GW1087">
        <v>0</v>
      </c>
      <c r="GX1087">
        <v>1</v>
      </c>
      <c r="GY1087" t="s">
        <v>337</v>
      </c>
      <c r="GZ1087" t="s">
        <v>14778</v>
      </c>
      <c r="HA1087" t="s">
        <v>335</v>
      </c>
      <c r="HB1087" t="s">
        <v>337</v>
      </c>
      <c r="HC1087" t="s">
        <v>541</v>
      </c>
      <c r="HD1087">
        <v>0</v>
      </c>
      <c r="HE1087">
        <v>0</v>
      </c>
      <c r="HF1087">
        <v>0</v>
      </c>
      <c r="HG1087">
        <v>0</v>
      </c>
      <c r="HH1087">
        <v>1</v>
      </c>
      <c r="HI1087">
        <v>0</v>
      </c>
      <c r="HJ1087">
        <v>0</v>
      </c>
      <c r="HK1087">
        <v>0</v>
      </c>
      <c r="HL1087">
        <v>0</v>
      </c>
      <c r="HM1087">
        <v>0</v>
      </c>
      <c r="HN1087">
        <v>0</v>
      </c>
      <c r="HO1087">
        <v>0</v>
      </c>
      <c r="HP1087" t="s">
        <v>337</v>
      </c>
      <c r="HQ1087" t="s">
        <v>14779</v>
      </c>
      <c r="HR1087">
        <v>0</v>
      </c>
      <c r="HS1087">
        <v>0</v>
      </c>
      <c r="HT1087">
        <v>0</v>
      </c>
      <c r="HU1087">
        <v>0</v>
      </c>
      <c r="HV1087">
        <v>0</v>
      </c>
      <c r="HW1087">
        <v>1</v>
      </c>
      <c r="HX1087">
        <v>0</v>
      </c>
      <c r="HY1087">
        <v>0</v>
      </c>
      <c r="HZ1087">
        <v>0</v>
      </c>
      <c r="IA1087">
        <v>1</v>
      </c>
      <c r="IB1087">
        <v>1</v>
      </c>
      <c r="IC1087" t="s">
        <v>14780</v>
      </c>
      <c r="ID1087" t="s">
        <v>1923</v>
      </c>
      <c r="IE1087">
        <v>0</v>
      </c>
      <c r="IF1087">
        <v>1</v>
      </c>
      <c r="IG1087">
        <v>0</v>
      </c>
      <c r="IH1087">
        <v>0</v>
      </c>
      <c r="II1087">
        <v>0</v>
      </c>
      <c r="IJ1087">
        <v>0</v>
      </c>
      <c r="IK1087">
        <v>0</v>
      </c>
      <c r="IL1087">
        <v>0</v>
      </c>
      <c r="IM1087">
        <v>0</v>
      </c>
      <c r="IN1087">
        <v>1</v>
      </c>
      <c r="IO1087">
        <v>0</v>
      </c>
      <c r="IP1087" t="s">
        <v>337</v>
      </c>
      <c r="IQ1087" t="s">
        <v>540</v>
      </c>
      <c r="IR1087" t="s">
        <v>351</v>
      </c>
      <c r="IS1087" t="s">
        <v>487</v>
      </c>
      <c r="IT1087">
        <v>0</v>
      </c>
      <c r="IU1087">
        <v>0</v>
      </c>
      <c r="IV1087">
        <v>0</v>
      </c>
      <c r="IW1087">
        <v>1</v>
      </c>
      <c r="IX1087">
        <v>0</v>
      </c>
      <c r="IY1087">
        <v>0</v>
      </c>
      <c r="IZ1087">
        <v>0</v>
      </c>
      <c r="JA1087">
        <v>0</v>
      </c>
      <c r="JB1087">
        <v>0</v>
      </c>
      <c r="JC1087">
        <v>0</v>
      </c>
      <c r="JD1087">
        <v>0</v>
      </c>
      <c r="JE1087">
        <v>0</v>
      </c>
      <c r="JF1087" t="s">
        <v>337</v>
      </c>
      <c r="JG1087" t="s">
        <v>337</v>
      </c>
      <c r="JH1087" t="s">
        <v>353</v>
      </c>
      <c r="JI1087" t="s">
        <v>353</v>
      </c>
      <c r="JJ1087" t="s">
        <v>353</v>
      </c>
      <c r="JK1087" t="s">
        <v>353</v>
      </c>
      <c r="JL1087" t="s">
        <v>355</v>
      </c>
      <c r="JM1087" t="s">
        <v>353</v>
      </c>
      <c r="JN1087" t="s">
        <v>355</v>
      </c>
      <c r="JO1087" t="s">
        <v>353</v>
      </c>
      <c r="JP1087" t="s">
        <v>353</v>
      </c>
      <c r="JQ1087" t="s">
        <v>353</v>
      </c>
      <c r="JR1087" t="s">
        <v>14781</v>
      </c>
      <c r="JS1087">
        <v>1</v>
      </c>
      <c r="JT1087">
        <v>0</v>
      </c>
      <c r="JU1087">
        <v>1</v>
      </c>
      <c r="JV1087">
        <v>0</v>
      </c>
      <c r="JW1087">
        <v>0</v>
      </c>
      <c r="JX1087">
        <v>0</v>
      </c>
      <c r="JY1087">
        <v>0</v>
      </c>
      <c r="JZ1087">
        <v>0</v>
      </c>
      <c r="KA1087">
        <v>0</v>
      </c>
      <c r="KB1087" t="s">
        <v>337</v>
      </c>
      <c r="KC1087" t="s">
        <v>14782</v>
      </c>
      <c r="KD1087">
        <v>0</v>
      </c>
      <c r="KE1087">
        <v>0</v>
      </c>
      <c r="KF1087" t="s">
        <v>358</v>
      </c>
      <c r="KG1087" t="s">
        <v>335</v>
      </c>
      <c r="KH1087" t="s">
        <v>350</v>
      </c>
      <c r="KI1087">
        <v>0</v>
      </c>
      <c r="KJ1087">
        <v>0</v>
      </c>
      <c r="KK1087">
        <v>0</v>
      </c>
      <c r="KL1087">
        <v>0</v>
      </c>
      <c r="KM1087">
        <v>0</v>
      </c>
      <c r="KN1087">
        <v>0</v>
      </c>
      <c r="KO1087">
        <v>0</v>
      </c>
      <c r="KP1087">
        <v>0</v>
      </c>
      <c r="KQ1087">
        <v>1</v>
      </c>
      <c r="KR1087">
        <v>0</v>
      </c>
      <c r="KS1087" t="s">
        <v>337</v>
      </c>
      <c r="KT1087" t="s">
        <v>470</v>
      </c>
      <c r="KU1087" t="s">
        <v>337</v>
      </c>
      <c r="KV1087" t="s">
        <v>563</v>
      </c>
      <c r="KW1087" t="s">
        <v>337</v>
      </c>
      <c r="KX1087" t="s">
        <v>396</v>
      </c>
      <c r="KY1087" t="s">
        <v>14783</v>
      </c>
      <c r="KZ1087" t="s">
        <v>14784</v>
      </c>
      <c r="LA1087" t="s">
        <v>335</v>
      </c>
      <c r="LB1087" t="s">
        <v>399</v>
      </c>
      <c r="LC1087" t="s">
        <v>335</v>
      </c>
      <c r="LD1087" t="s">
        <v>14785</v>
      </c>
      <c r="LE1087">
        <v>587620991</v>
      </c>
      <c r="LF1087" t="s">
        <v>14786</v>
      </c>
      <c r="LG1087" t="s">
        <v>14787</v>
      </c>
      <c r="LJ1087" t="s">
        <v>365</v>
      </c>
      <c r="LL1087" t="s">
        <v>366</v>
      </c>
      <c r="LN1087">
        <v>1196</v>
      </c>
      <c r="LO1087" s="1">
        <v>45531</v>
      </c>
      <c r="LP1087" t="s">
        <v>14683</v>
      </c>
      <c r="LQ1087" t="s">
        <v>419</v>
      </c>
      <c r="LR1087" t="s">
        <v>14788</v>
      </c>
      <c r="LS1087" t="b">
        <v>0</v>
      </c>
      <c r="LT1087">
        <v>285</v>
      </c>
      <c r="LU1087" t="b">
        <v>1</v>
      </c>
    </row>
    <row r="1088" spans="1:333" x14ac:dyDescent="0.35">
      <c r="A1088" t="s">
        <v>14789</v>
      </c>
      <c r="B1088" t="s">
        <v>14790</v>
      </c>
      <c r="C1088" t="s">
        <v>335</v>
      </c>
      <c r="D1088" t="s">
        <v>336</v>
      </c>
      <c r="E1088" t="s">
        <v>337</v>
      </c>
      <c r="G1088" t="s">
        <v>14791</v>
      </c>
      <c r="H1088">
        <v>0</v>
      </c>
      <c r="I1088">
        <v>0</v>
      </c>
      <c r="J1088">
        <v>1</v>
      </c>
      <c r="K1088">
        <v>0</v>
      </c>
      <c r="L1088">
        <v>0</v>
      </c>
      <c r="M1088">
        <v>0</v>
      </c>
      <c r="N1088">
        <v>0</v>
      </c>
      <c r="O1088">
        <v>0</v>
      </c>
      <c r="P1088">
        <v>0</v>
      </c>
      <c r="Q1088">
        <v>0</v>
      </c>
      <c r="R1088">
        <v>0</v>
      </c>
      <c r="S1088">
        <v>0</v>
      </c>
      <c r="T1088">
        <v>0</v>
      </c>
      <c r="U1088">
        <v>1</v>
      </c>
      <c r="V1088">
        <v>0</v>
      </c>
      <c r="W1088">
        <v>0</v>
      </c>
      <c r="X1088">
        <v>0</v>
      </c>
      <c r="Y1088">
        <v>0</v>
      </c>
      <c r="Z1088">
        <v>0</v>
      </c>
      <c r="AA1088">
        <v>0</v>
      </c>
      <c r="AB1088">
        <v>0</v>
      </c>
      <c r="AC1088">
        <v>1</v>
      </c>
      <c r="AD1088">
        <v>0</v>
      </c>
      <c r="AE1088">
        <v>0</v>
      </c>
      <c r="AF1088">
        <v>0</v>
      </c>
      <c r="AG1088">
        <v>1</v>
      </c>
      <c r="AH1088">
        <v>0</v>
      </c>
      <c r="AI1088">
        <v>0</v>
      </c>
      <c r="AJ1088">
        <v>1</v>
      </c>
      <c r="AK1088">
        <v>0</v>
      </c>
      <c r="AL1088">
        <v>0</v>
      </c>
      <c r="AM1088">
        <v>0</v>
      </c>
      <c r="AN1088" t="s">
        <v>337</v>
      </c>
      <c r="AO1088" t="s">
        <v>340</v>
      </c>
      <c r="AP1088" t="s">
        <v>337</v>
      </c>
      <c r="AQ1088" t="s">
        <v>424</v>
      </c>
      <c r="AR1088" t="s">
        <v>1370</v>
      </c>
      <c r="AS1088" t="s">
        <v>337</v>
      </c>
      <c r="BK1088" t="s">
        <v>1371</v>
      </c>
      <c r="BL1088" t="s">
        <v>337</v>
      </c>
      <c r="BM1088">
        <v>2020</v>
      </c>
      <c r="BN1088" t="s">
        <v>409</v>
      </c>
      <c r="BO1088" t="s">
        <v>409</v>
      </c>
      <c r="BP1088" t="s">
        <v>442</v>
      </c>
      <c r="BQ1088" t="s">
        <v>337</v>
      </c>
      <c r="BR1088" t="s">
        <v>14792</v>
      </c>
      <c r="BS1088" t="s">
        <v>347</v>
      </c>
      <c r="BW1088" t="s">
        <v>337</v>
      </c>
      <c r="CG1088" t="s">
        <v>337</v>
      </c>
      <c r="EM1088" t="s">
        <v>337</v>
      </c>
      <c r="EX1088" t="s">
        <v>337</v>
      </c>
      <c r="EY1088" t="s">
        <v>337</v>
      </c>
      <c r="FJ1088" t="s">
        <v>337</v>
      </c>
      <c r="FK1088" t="s">
        <v>337</v>
      </c>
      <c r="FR1088" t="s">
        <v>337</v>
      </c>
      <c r="GN1088" t="s">
        <v>337</v>
      </c>
      <c r="GO1088" t="s">
        <v>337</v>
      </c>
      <c r="GY1088" t="s">
        <v>337</v>
      </c>
      <c r="GZ1088" t="s">
        <v>337</v>
      </c>
      <c r="HA1088" t="s">
        <v>337</v>
      </c>
      <c r="HB1088" t="s">
        <v>337</v>
      </c>
      <c r="HC1088" t="s">
        <v>337</v>
      </c>
      <c r="HP1088" t="s">
        <v>337</v>
      </c>
      <c r="HQ1088" t="s">
        <v>337</v>
      </c>
      <c r="IC1088" t="s">
        <v>337</v>
      </c>
      <c r="ID1088" t="s">
        <v>2060</v>
      </c>
      <c r="IE1088">
        <v>0</v>
      </c>
      <c r="IF1088">
        <v>0</v>
      </c>
      <c r="IG1088">
        <v>0</v>
      </c>
      <c r="IH1088">
        <v>0</v>
      </c>
      <c r="II1088">
        <v>0</v>
      </c>
      <c r="IJ1088">
        <v>0</v>
      </c>
      <c r="IK1088">
        <v>0</v>
      </c>
      <c r="IL1088">
        <v>0</v>
      </c>
      <c r="IM1088">
        <v>0</v>
      </c>
      <c r="IN1088">
        <v>1</v>
      </c>
      <c r="IO1088">
        <v>0</v>
      </c>
      <c r="IP1088" t="s">
        <v>337</v>
      </c>
      <c r="IQ1088" t="s">
        <v>447</v>
      </c>
      <c r="IR1088" t="s">
        <v>351</v>
      </c>
      <c r="IS1088" t="s">
        <v>3350</v>
      </c>
      <c r="IT1088">
        <v>0</v>
      </c>
      <c r="IU1088">
        <v>0</v>
      </c>
      <c r="IV1088">
        <v>0</v>
      </c>
      <c r="IW1088">
        <v>1</v>
      </c>
      <c r="IX1088">
        <v>0</v>
      </c>
      <c r="IY1088">
        <v>0</v>
      </c>
      <c r="IZ1088">
        <v>0</v>
      </c>
      <c r="JA1088">
        <v>1</v>
      </c>
      <c r="JB1088">
        <v>0</v>
      </c>
      <c r="JC1088">
        <v>0</v>
      </c>
      <c r="JD1088">
        <v>0</v>
      </c>
      <c r="JE1088">
        <v>0</v>
      </c>
      <c r="JF1088" t="s">
        <v>337</v>
      </c>
      <c r="JG1088" t="s">
        <v>337</v>
      </c>
      <c r="JH1088" t="s">
        <v>354</v>
      </c>
      <c r="JI1088" t="s">
        <v>355</v>
      </c>
      <c r="JJ1088" t="s">
        <v>355</v>
      </c>
      <c r="JK1088" t="s">
        <v>355</v>
      </c>
      <c r="JL1088" t="s">
        <v>355</v>
      </c>
      <c r="JM1088" t="s">
        <v>355</v>
      </c>
      <c r="JN1088" t="s">
        <v>354</v>
      </c>
      <c r="JO1088" t="s">
        <v>353</v>
      </c>
      <c r="JP1088" t="s">
        <v>355</v>
      </c>
      <c r="JQ1088" t="s">
        <v>355</v>
      </c>
      <c r="JR1088" t="s">
        <v>6125</v>
      </c>
      <c r="JS1088">
        <v>0</v>
      </c>
      <c r="JT1088">
        <v>0</v>
      </c>
      <c r="JU1088">
        <v>1</v>
      </c>
      <c r="JV1088">
        <v>0</v>
      </c>
      <c r="JW1088">
        <v>0</v>
      </c>
      <c r="JX1088">
        <v>0</v>
      </c>
      <c r="JY1088">
        <v>1</v>
      </c>
      <c r="JZ1088">
        <v>1</v>
      </c>
      <c r="KA1088">
        <v>0</v>
      </c>
      <c r="KB1088" t="s">
        <v>337</v>
      </c>
      <c r="KC1088" t="s">
        <v>14793</v>
      </c>
      <c r="KD1088">
        <v>0</v>
      </c>
      <c r="KE1088">
        <v>0</v>
      </c>
      <c r="KF1088" t="s">
        <v>413</v>
      </c>
      <c r="KG1088" t="s">
        <v>347</v>
      </c>
      <c r="KH1088" t="s">
        <v>350</v>
      </c>
      <c r="KI1088">
        <v>0</v>
      </c>
      <c r="KJ1088">
        <v>0</v>
      </c>
      <c r="KK1088">
        <v>0</v>
      </c>
      <c r="KL1088">
        <v>0</v>
      </c>
      <c r="KM1088">
        <v>0</v>
      </c>
      <c r="KN1088">
        <v>0</v>
      </c>
      <c r="KO1088">
        <v>0</v>
      </c>
      <c r="KP1088">
        <v>0</v>
      </c>
      <c r="KQ1088">
        <v>1</v>
      </c>
      <c r="KR1088">
        <v>0</v>
      </c>
      <c r="KS1088" t="s">
        <v>337</v>
      </c>
      <c r="KT1088" t="s">
        <v>395</v>
      </c>
      <c r="KU1088" t="s">
        <v>337</v>
      </c>
      <c r="KV1088" t="s">
        <v>360</v>
      </c>
      <c r="KW1088" t="s">
        <v>337</v>
      </c>
      <c r="KX1088" t="s">
        <v>491</v>
      </c>
      <c r="KY1088" t="s">
        <v>14794</v>
      </c>
      <c r="KZ1088" t="s">
        <v>337</v>
      </c>
      <c r="LA1088" t="s">
        <v>347</v>
      </c>
      <c r="LB1088" t="s">
        <v>399</v>
      </c>
      <c r="LC1088" t="s">
        <v>347</v>
      </c>
      <c r="LD1088" t="s">
        <v>337</v>
      </c>
      <c r="LE1088">
        <v>587625670</v>
      </c>
      <c r="LF1088" t="s">
        <v>14795</v>
      </c>
      <c r="LG1088" t="s">
        <v>14796</v>
      </c>
      <c r="LJ1088" t="s">
        <v>365</v>
      </c>
      <c r="LL1088" t="s">
        <v>366</v>
      </c>
      <c r="LN1088">
        <v>1197</v>
      </c>
      <c r="LO1088" s="1">
        <v>45531</v>
      </c>
      <c r="LP1088" t="s">
        <v>14683</v>
      </c>
      <c r="LQ1088" t="s">
        <v>477</v>
      </c>
      <c r="LS1088" t="b">
        <v>1</v>
      </c>
      <c r="LT1088">
        <v>160</v>
      </c>
      <c r="LU1088" t="b">
        <v>1</v>
      </c>
    </row>
    <row r="1089" spans="1:333" x14ac:dyDescent="0.35">
      <c r="A1089" t="s">
        <v>14797</v>
      </c>
      <c r="B1089" t="s">
        <v>14798</v>
      </c>
      <c r="C1089" t="s">
        <v>335</v>
      </c>
      <c r="D1089" t="s">
        <v>372</v>
      </c>
      <c r="E1089" t="s">
        <v>337</v>
      </c>
      <c r="F1089" t="s">
        <v>14799</v>
      </c>
      <c r="G1089" t="s">
        <v>14800</v>
      </c>
      <c r="H1089">
        <v>1</v>
      </c>
      <c r="I1089">
        <v>0</v>
      </c>
      <c r="J1089">
        <v>0</v>
      </c>
      <c r="K1089">
        <v>1</v>
      </c>
      <c r="L1089">
        <v>1</v>
      </c>
      <c r="M1089">
        <v>1</v>
      </c>
      <c r="N1089">
        <v>1</v>
      </c>
      <c r="O1089">
        <v>1</v>
      </c>
      <c r="P1089">
        <v>0</v>
      </c>
      <c r="Q1089">
        <v>1</v>
      </c>
      <c r="R1089">
        <v>0</v>
      </c>
      <c r="S1089">
        <v>0</v>
      </c>
      <c r="T1089">
        <v>1</v>
      </c>
      <c r="U1089">
        <v>0</v>
      </c>
      <c r="V1089">
        <v>0</v>
      </c>
      <c r="W1089">
        <v>0</v>
      </c>
      <c r="X1089">
        <v>0</v>
      </c>
      <c r="Y1089">
        <v>1</v>
      </c>
      <c r="Z1089">
        <v>1</v>
      </c>
      <c r="AA1089">
        <v>0</v>
      </c>
      <c r="AB1089">
        <v>0</v>
      </c>
      <c r="AC1089">
        <v>0</v>
      </c>
      <c r="AD1089">
        <v>0</v>
      </c>
      <c r="AE1089">
        <v>0</v>
      </c>
      <c r="AF1089">
        <v>0</v>
      </c>
      <c r="AG1089">
        <v>0</v>
      </c>
      <c r="AH1089">
        <v>0</v>
      </c>
      <c r="AI1089">
        <v>1</v>
      </c>
      <c r="AJ1089">
        <v>1</v>
      </c>
      <c r="AK1089">
        <v>1</v>
      </c>
      <c r="AL1089">
        <v>0</v>
      </c>
      <c r="AM1089">
        <v>0</v>
      </c>
      <c r="AN1089" t="s">
        <v>337</v>
      </c>
      <c r="AO1089" t="s">
        <v>375</v>
      </c>
      <c r="AP1089" t="s">
        <v>337</v>
      </c>
      <c r="AQ1089" t="s">
        <v>644</v>
      </c>
      <c r="AR1089" t="s">
        <v>337</v>
      </c>
      <c r="AS1089" t="s">
        <v>501</v>
      </c>
      <c r="AT1089">
        <v>0</v>
      </c>
      <c r="AU1089">
        <v>0</v>
      </c>
      <c r="AV1089">
        <v>0</v>
      </c>
      <c r="AW1089">
        <v>0</v>
      </c>
      <c r="AX1089">
        <v>0</v>
      </c>
      <c r="AY1089">
        <v>1</v>
      </c>
      <c r="AZ1089">
        <v>0</v>
      </c>
      <c r="BA1089">
        <v>0</v>
      </c>
      <c r="BB1089">
        <v>0</v>
      </c>
      <c r="BC1089">
        <v>0</v>
      </c>
      <c r="BD1089">
        <v>0</v>
      </c>
      <c r="BE1089">
        <v>0</v>
      </c>
      <c r="BF1089">
        <v>0</v>
      </c>
      <c r="BG1089">
        <v>0</v>
      </c>
      <c r="BH1089">
        <v>0</v>
      </c>
      <c r="BI1089">
        <v>0</v>
      </c>
      <c r="BJ1089">
        <v>0</v>
      </c>
      <c r="BK1089" t="s">
        <v>337</v>
      </c>
      <c r="BL1089" t="s">
        <v>337</v>
      </c>
      <c r="BM1089">
        <v>2009</v>
      </c>
      <c r="BN1089" t="s">
        <v>380</v>
      </c>
      <c r="BO1089" t="s">
        <v>462</v>
      </c>
      <c r="BP1089" t="s">
        <v>503</v>
      </c>
      <c r="BQ1089" t="s">
        <v>540</v>
      </c>
      <c r="BR1089" t="s">
        <v>14801</v>
      </c>
      <c r="BS1089" t="s">
        <v>335</v>
      </c>
      <c r="BT1089">
        <v>90</v>
      </c>
      <c r="BU1089">
        <v>90</v>
      </c>
      <c r="BV1089">
        <v>90</v>
      </c>
      <c r="BW1089" t="s">
        <v>1339</v>
      </c>
      <c r="BX1089">
        <v>0</v>
      </c>
      <c r="BY1089">
        <v>0</v>
      </c>
      <c r="BZ1089">
        <v>1</v>
      </c>
      <c r="CA1089">
        <v>1</v>
      </c>
      <c r="CB1089">
        <v>0</v>
      </c>
      <c r="CC1089">
        <v>1</v>
      </c>
      <c r="CD1089">
        <v>0</v>
      </c>
      <c r="CE1089">
        <v>0</v>
      </c>
      <c r="CF1089">
        <v>0</v>
      </c>
      <c r="CG1089" t="s">
        <v>337</v>
      </c>
      <c r="CJ1089">
        <v>100</v>
      </c>
      <c r="CK1089">
        <v>0</v>
      </c>
      <c r="CM1089">
        <v>0</v>
      </c>
      <c r="CQ1089">
        <v>0</v>
      </c>
      <c r="CR1089">
        <v>0</v>
      </c>
      <c r="CS1089">
        <v>100</v>
      </c>
      <c r="CT1089">
        <v>0</v>
      </c>
      <c r="CU1089">
        <v>0</v>
      </c>
      <c r="CV1089">
        <v>0</v>
      </c>
      <c r="CW1089">
        <v>0</v>
      </c>
      <c r="CX1089">
        <v>0</v>
      </c>
      <c r="CY1089">
        <v>0</v>
      </c>
      <c r="CZ1089">
        <v>100</v>
      </c>
      <c r="DC1089">
        <v>100</v>
      </c>
      <c r="DD1089">
        <v>0</v>
      </c>
      <c r="DF1089">
        <v>0</v>
      </c>
      <c r="DJ1089">
        <v>0</v>
      </c>
      <c r="DK1089">
        <v>0</v>
      </c>
      <c r="DL1089">
        <v>100</v>
      </c>
      <c r="DM1089">
        <v>0</v>
      </c>
      <c r="DN1089">
        <v>0</v>
      </c>
      <c r="DO1089">
        <v>0</v>
      </c>
      <c r="DP1089">
        <v>0</v>
      </c>
      <c r="DQ1089">
        <v>0</v>
      </c>
      <c r="DR1089">
        <v>0</v>
      </c>
      <c r="DS1089">
        <v>100</v>
      </c>
      <c r="DV1089">
        <v>100</v>
      </c>
      <c r="DW1089">
        <v>0</v>
      </c>
      <c r="DY1089">
        <v>0</v>
      </c>
      <c r="EC1089">
        <v>0</v>
      </c>
      <c r="ED1089">
        <v>0</v>
      </c>
      <c r="EE1089">
        <v>100</v>
      </c>
      <c r="EF1089">
        <v>0</v>
      </c>
      <c r="EG1089">
        <v>0</v>
      </c>
      <c r="EH1089">
        <v>0</v>
      </c>
      <c r="EI1089">
        <v>0</v>
      </c>
      <c r="EJ1089">
        <v>0</v>
      </c>
      <c r="EK1089">
        <v>0</v>
      </c>
      <c r="EL1089">
        <v>100</v>
      </c>
      <c r="EM1089" t="s">
        <v>1339</v>
      </c>
      <c r="EN1089">
        <v>0</v>
      </c>
      <c r="EO1089">
        <v>0</v>
      </c>
      <c r="EP1089">
        <v>1</v>
      </c>
      <c r="EQ1089">
        <v>1</v>
      </c>
      <c r="ER1089">
        <v>0</v>
      </c>
      <c r="ES1089">
        <v>1</v>
      </c>
      <c r="ET1089">
        <v>0</v>
      </c>
      <c r="EU1089">
        <v>0</v>
      </c>
      <c r="EV1089">
        <v>0</v>
      </c>
      <c r="EW1089">
        <v>0</v>
      </c>
      <c r="EX1089" t="s">
        <v>337</v>
      </c>
      <c r="EY1089" t="s">
        <v>347</v>
      </c>
      <c r="EZ1089">
        <v>1</v>
      </c>
      <c r="FA1089">
        <v>0</v>
      </c>
      <c r="FB1089">
        <v>0</v>
      </c>
      <c r="FC1089">
        <v>0</v>
      </c>
      <c r="FD1089">
        <v>0</v>
      </c>
      <c r="FE1089">
        <v>0</v>
      </c>
      <c r="FF1089">
        <v>0</v>
      </c>
      <c r="FG1089">
        <v>0</v>
      </c>
      <c r="FH1089">
        <v>0</v>
      </c>
      <c r="FI1089">
        <v>0</v>
      </c>
      <c r="FJ1089" t="s">
        <v>337</v>
      </c>
      <c r="FK1089" t="s">
        <v>337</v>
      </c>
      <c r="FR1089" t="s">
        <v>337</v>
      </c>
      <c r="FS1089">
        <v>100</v>
      </c>
      <c r="FT1089">
        <v>0</v>
      </c>
      <c r="FU1089">
        <v>0</v>
      </c>
      <c r="FV1089">
        <v>100</v>
      </c>
      <c r="FW1089">
        <v>0</v>
      </c>
      <c r="FX1089">
        <v>0</v>
      </c>
      <c r="FY1089">
        <v>100</v>
      </c>
      <c r="FZ1089">
        <v>100</v>
      </c>
      <c r="GA1089">
        <v>0</v>
      </c>
      <c r="GB1089">
        <v>0</v>
      </c>
      <c r="GC1089">
        <v>100</v>
      </c>
      <c r="GD1089">
        <v>0</v>
      </c>
      <c r="GE1089">
        <v>0</v>
      </c>
      <c r="GF1089">
        <v>100</v>
      </c>
      <c r="GG1089">
        <v>100</v>
      </c>
      <c r="GH1089">
        <v>0</v>
      </c>
      <c r="GI1089">
        <v>0</v>
      </c>
      <c r="GJ1089">
        <v>100</v>
      </c>
      <c r="GK1089">
        <v>0</v>
      </c>
      <c r="GL1089">
        <v>0</v>
      </c>
      <c r="GM1089">
        <v>100</v>
      </c>
      <c r="GN1089" t="s">
        <v>445</v>
      </c>
      <c r="GO1089" t="s">
        <v>337</v>
      </c>
      <c r="GY1089" t="s">
        <v>337</v>
      </c>
      <c r="GZ1089" t="s">
        <v>14802</v>
      </c>
      <c r="HA1089" t="s">
        <v>335</v>
      </c>
      <c r="HB1089" t="s">
        <v>337</v>
      </c>
      <c r="HC1089" t="s">
        <v>2110</v>
      </c>
      <c r="HD1089">
        <v>0</v>
      </c>
      <c r="HE1089">
        <v>0</v>
      </c>
      <c r="HF1089">
        <v>0</v>
      </c>
      <c r="HG1089">
        <v>0</v>
      </c>
      <c r="HH1089">
        <v>0</v>
      </c>
      <c r="HI1089">
        <v>0</v>
      </c>
      <c r="HJ1089">
        <v>1</v>
      </c>
      <c r="HK1089">
        <v>0</v>
      </c>
      <c r="HL1089">
        <v>0</v>
      </c>
      <c r="HM1089">
        <v>0</v>
      </c>
      <c r="HN1089">
        <v>0</v>
      </c>
      <c r="HO1089">
        <v>0</v>
      </c>
      <c r="HP1089" t="s">
        <v>337</v>
      </c>
      <c r="HQ1089" t="s">
        <v>1210</v>
      </c>
      <c r="HR1089">
        <v>1</v>
      </c>
      <c r="HS1089">
        <v>0</v>
      </c>
      <c r="HT1089">
        <v>0</v>
      </c>
      <c r="HU1089">
        <v>0</v>
      </c>
      <c r="HV1089">
        <v>0</v>
      </c>
      <c r="HW1089">
        <v>1</v>
      </c>
      <c r="HX1089">
        <v>0</v>
      </c>
      <c r="HY1089">
        <v>0</v>
      </c>
      <c r="HZ1089">
        <v>0</v>
      </c>
      <c r="IA1089">
        <v>0</v>
      </c>
      <c r="IB1089">
        <v>0</v>
      </c>
      <c r="IC1089" t="s">
        <v>337</v>
      </c>
      <c r="ID1089" t="s">
        <v>1923</v>
      </c>
      <c r="IE1089">
        <v>0</v>
      </c>
      <c r="IF1089">
        <v>1</v>
      </c>
      <c r="IG1089">
        <v>0</v>
      </c>
      <c r="IH1089">
        <v>0</v>
      </c>
      <c r="II1089">
        <v>0</v>
      </c>
      <c r="IJ1089">
        <v>0</v>
      </c>
      <c r="IK1089">
        <v>0</v>
      </c>
      <c r="IL1089">
        <v>0</v>
      </c>
      <c r="IM1089">
        <v>0</v>
      </c>
      <c r="IN1089">
        <v>1</v>
      </c>
      <c r="IO1089">
        <v>0</v>
      </c>
      <c r="IP1089" t="s">
        <v>337</v>
      </c>
      <c r="IQ1089" t="s">
        <v>540</v>
      </c>
      <c r="IR1089" t="s">
        <v>351</v>
      </c>
      <c r="IS1089" t="s">
        <v>2602</v>
      </c>
      <c r="IT1089">
        <v>1</v>
      </c>
      <c r="IU1089">
        <v>0</v>
      </c>
      <c r="IV1089">
        <v>1</v>
      </c>
      <c r="IW1089">
        <v>0</v>
      </c>
      <c r="IX1089">
        <v>0</v>
      </c>
      <c r="IY1089">
        <v>0</v>
      </c>
      <c r="IZ1089">
        <v>0</v>
      </c>
      <c r="JA1089">
        <v>0</v>
      </c>
      <c r="JB1089">
        <v>0</v>
      </c>
      <c r="JC1089">
        <v>0</v>
      </c>
      <c r="JD1089">
        <v>0</v>
      </c>
      <c r="JE1089">
        <v>0</v>
      </c>
      <c r="JF1089" t="s">
        <v>337</v>
      </c>
      <c r="JG1089" t="s">
        <v>337</v>
      </c>
      <c r="JH1089" t="s">
        <v>353</v>
      </c>
      <c r="JI1089" t="s">
        <v>353</v>
      </c>
      <c r="JJ1089" t="s">
        <v>354</v>
      </c>
      <c r="JK1089" t="s">
        <v>355</v>
      </c>
      <c r="JL1089" t="s">
        <v>354</v>
      </c>
      <c r="JM1089" t="s">
        <v>355</v>
      </c>
      <c r="JN1089" t="s">
        <v>354</v>
      </c>
      <c r="JO1089" t="s">
        <v>354</v>
      </c>
      <c r="JP1089" t="s">
        <v>355</v>
      </c>
      <c r="JQ1089" t="s">
        <v>353</v>
      </c>
      <c r="JR1089" t="s">
        <v>647</v>
      </c>
      <c r="JS1089">
        <v>1</v>
      </c>
      <c r="JT1089">
        <v>0</v>
      </c>
      <c r="JU1089">
        <v>1</v>
      </c>
      <c r="JV1089">
        <v>1</v>
      </c>
      <c r="JW1089">
        <v>1</v>
      </c>
      <c r="JX1089">
        <v>1</v>
      </c>
      <c r="JY1089">
        <v>1</v>
      </c>
      <c r="JZ1089">
        <v>1</v>
      </c>
      <c r="KA1089">
        <v>0</v>
      </c>
      <c r="KB1089" t="s">
        <v>337</v>
      </c>
      <c r="KC1089" t="s">
        <v>14803</v>
      </c>
      <c r="KD1089">
        <v>20</v>
      </c>
      <c r="KE1089">
        <v>20</v>
      </c>
      <c r="KF1089" t="s">
        <v>394</v>
      </c>
      <c r="KG1089" t="s">
        <v>335</v>
      </c>
      <c r="KH1089" t="s">
        <v>14804</v>
      </c>
      <c r="KI1089">
        <v>1</v>
      </c>
      <c r="KJ1089">
        <v>1</v>
      </c>
      <c r="KK1089">
        <v>0</v>
      </c>
      <c r="KL1089">
        <v>0</v>
      </c>
      <c r="KM1089">
        <v>1</v>
      </c>
      <c r="KN1089">
        <v>1</v>
      </c>
      <c r="KO1089">
        <v>0</v>
      </c>
      <c r="KP1089">
        <v>1</v>
      </c>
      <c r="KQ1089">
        <v>0</v>
      </c>
      <c r="KR1089">
        <v>0</v>
      </c>
      <c r="KS1089" t="s">
        <v>337</v>
      </c>
      <c r="KT1089" t="s">
        <v>490</v>
      </c>
      <c r="KU1089" t="s">
        <v>337</v>
      </c>
      <c r="KV1089" t="s">
        <v>563</v>
      </c>
      <c r="KW1089" t="s">
        <v>337</v>
      </c>
      <c r="KX1089" t="s">
        <v>396</v>
      </c>
      <c r="KY1089" t="s">
        <v>14805</v>
      </c>
      <c r="KZ1089" t="s">
        <v>14806</v>
      </c>
      <c r="LA1089" t="s">
        <v>410</v>
      </c>
      <c r="LB1089" t="s">
        <v>399</v>
      </c>
      <c r="LC1089" t="s">
        <v>335</v>
      </c>
      <c r="LD1089" t="s">
        <v>14807</v>
      </c>
      <c r="LE1089">
        <v>587629913</v>
      </c>
      <c r="LF1089" t="s">
        <v>14808</v>
      </c>
      <c r="LG1089" t="s">
        <v>14809</v>
      </c>
      <c r="LJ1089" t="s">
        <v>365</v>
      </c>
      <c r="LL1089" t="s">
        <v>366</v>
      </c>
      <c r="LN1089">
        <v>1198</v>
      </c>
      <c r="LO1089" s="1">
        <v>45531</v>
      </c>
      <c r="LP1089" t="s">
        <v>14683</v>
      </c>
      <c r="LQ1089" t="s">
        <v>403</v>
      </c>
      <c r="LR1089" t="s">
        <v>14810</v>
      </c>
      <c r="LS1089" t="b">
        <v>0</v>
      </c>
      <c r="LT1089">
        <v>293</v>
      </c>
      <c r="LU1089" t="b">
        <v>1</v>
      </c>
    </row>
    <row r="1090" spans="1:333" x14ac:dyDescent="0.35">
      <c r="A1090" t="s">
        <v>14811</v>
      </c>
      <c r="B1090" t="s">
        <v>14812</v>
      </c>
      <c r="C1090" t="s">
        <v>335</v>
      </c>
      <c r="D1090" t="s">
        <v>372</v>
      </c>
      <c r="E1090" t="s">
        <v>337</v>
      </c>
      <c r="F1090" t="s">
        <v>14813</v>
      </c>
      <c r="G1090" t="s">
        <v>4344</v>
      </c>
      <c r="H1090">
        <v>0</v>
      </c>
      <c r="I1090">
        <v>0</v>
      </c>
      <c r="J1090">
        <v>0</v>
      </c>
      <c r="K1090">
        <v>1</v>
      </c>
      <c r="L1090">
        <v>0</v>
      </c>
      <c r="M1090">
        <v>0</v>
      </c>
      <c r="N1090">
        <v>0</v>
      </c>
      <c r="O1090">
        <v>0</v>
      </c>
      <c r="P1090">
        <v>0</v>
      </c>
      <c r="Q1090">
        <v>0</v>
      </c>
      <c r="R1090">
        <v>0</v>
      </c>
      <c r="S1090">
        <v>0</v>
      </c>
      <c r="T1090">
        <v>0</v>
      </c>
      <c r="U1090">
        <v>0</v>
      </c>
      <c r="V1090">
        <v>0</v>
      </c>
      <c r="W1090">
        <v>0</v>
      </c>
      <c r="X1090">
        <v>0</v>
      </c>
      <c r="Y1090">
        <v>0</v>
      </c>
      <c r="Z1090">
        <v>0</v>
      </c>
      <c r="AA1090">
        <v>0</v>
      </c>
      <c r="AB1090">
        <v>0</v>
      </c>
      <c r="AC1090">
        <v>0</v>
      </c>
      <c r="AD1090">
        <v>0</v>
      </c>
      <c r="AE1090">
        <v>0</v>
      </c>
      <c r="AF1090">
        <v>0</v>
      </c>
      <c r="AG1090">
        <v>0</v>
      </c>
      <c r="AH1090">
        <v>0</v>
      </c>
      <c r="AI1090">
        <v>0</v>
      </c>
      <c r="AJ1090">
        <v>0</v>
      </c>
      <c r="AK1090">
        <v>0</v>
      </c>
      <c r="AL1090">
        <v>0</v>
      </c>
      <c r="AM1090">
        <v>0</v>
      </c>
      <c r="AN1090" t="s">
        <v>337</v>
      </c>
      <c r="AO1090" t="s">
        <v>375</v>
      </c>
      <c r="AP1090" t="s">
        <v>337</v>
      </c>
      <c r="AQ1090" t="s">
        <v>341</v>
      </c>
      <c r="AR1090" t="s">
        <v>337</v>
      </c>
      <c r="AS1090" t="s">
        <v>14814</v>
      </c>
      <c r="AT1090">
        <v>1</v>
      </c>
      <c r="AU1090">
        <v>1</v>
      </c>
      <c r="AV1090">
        <v>0</v>
      </c>
      <c r="AW1090">
        <v>1</v>
      </c>
      <c r="AX1090">
        <v>0</v>
      </c>
      <c r="AY1090">
        <v>1</v>
      </c>
      <c r="AZ1090">
        <v>0</v>
      </c>
      <c r="BA1090">
        <v>0</v>
      </c>
      <c r="BB1090">
        <v>0</v>
      </c>
      <c r="BC1090">
        <v>1</v>
      </c>
      <c r="BD1090">
        <v>1</v>
      </c>
      <c r="BE1090">
        <v>1</v>
      </c>
      <c r="BF1090">
        <v>1</v>
      </c>
      <c r="BG1090">
        <v>0</v>
      </c>
      <c r="BH1090">
        <v>0</v>
      </c>
      <c r="BI1090">
        <v>0</v>
      </c>
      <c r="BJ1090">
        <v>1</v>
      </c>
      <c r="BK1090" t="s">
        <v>337</v>
      </c>
      <c r="BL1090" t="s">
        <v>337</v>
      </c>
      <c r="BM1090">
        <v>1976</v>
      </c>
      <c r="BN1090" t="s">
        <v>1904</v>
      </c>
      <c r="BO1090" t="s">
        <v>1904</v>
      </c>
      <c r="BP1090" t="s">
        <v>1904</v>
      </c>
      <c r="BQ1090" t="s">
        <v>390</v>
      </c>
      <c r="BR1090" t="s">
        <v>14815</v>
      </c>
      <c r="BS1090" t="s">
        <v>335</v>
      </c>
      <c r="BT1090">
        <v>90</v>
      </c>
      <c r="BU1090">
        <v>90</v>
      </c>
      <c r="BV1090">
        <v>90</v>
      </c>
      <c r="BW1090" t="s">
        <v>6334</v>
      </c>
      <c r="BX1090">
        <v>1</v>
      </c>
      <c r="BY1090">
        <v>1</v>
      </c>
      <c r="BZ1090">
        <v>1</v>
      </c>
      <c r="CA1090">
        <v>1</v>
      </c>
      <c r="CB1090">
        <v>1</v>
      </c>
      <c r="CC1090">
        <v>1</v>
      </c>
      <c r="CD1090">
        <v>1</v>
      </c>
      <c r="CE1090">
        <v>1</v>
      </c>
      <c r="CF1090">
        <v>0</v>
      </c>
      <c r="CG1090" t="s">
        <v>337</v>
      </c>
      <c r="CH1090">
        <v>20</v>
      </c>
      <c r="CI1090">
        <v>0</v>
      </c>
      <c r="CJ1090">
        <v>10</v>
      </c>
      <c r="CK1090">
        <v>10</v>
      </c>
      <c r="CL1090">
        <v>10</v>
      </c>
      <c r="CM1090">
        <v>0</v>
      </c>
      <c r="CN1090">
        <v>0</v>
      </c>
      <c r="CO1090">
        <v>40</v>
      </c>
      <c r="CQ1090">
        <v>20</v>
      </c>
      <c r="CR1090">
        <v>0</v>
      </c>
      <c r="CS1090">
        <v>10</v>
      </c>
      <c r="CT1090">
        <v>10</v>
      </c>
      <c r="CU1090">
        <v>10</v>
      </c>
      <c r="CV1090">
        <v>0</v>
      </c>
      <c r="CW1090">
        <v>0</v>
      </c>
      <c r="CX1090">
        <v>40</v>
      </c>
      <c r="CY1090">
        <v>0</v>
      </c>
      <c r="CZ1090">
        <v>90</v>
      </c>
      <c r="DA1090">
        <v>30</v>
      </c>
      <c r="DB1090">
        <v>10</v>
      </c>
      <c r="DC1090">
        <v>10</v>
      </c>
      <c r="DD1090">
        <v>0</v>
      </c>
      <c r="DE1090">
        <v>10</v>
      </c>
      <c r="DF1090">
        <v>0</v>
      </c>
      <c r="DG1090">
        <v>0</v>
      </c>
      <c r="DH1090">
        <v>40</v>
      </c>
      <c r="DJ1090">
        <v>30</v>
      </c>
      <c r="DK1090">
        <v>10</v>
      </c>
      <c r="DL1090">
        <v>10</v>
      </c>
      <c r="DM1090">
        <v>0</v>
      </c>
      <c r="DN1090">
        <v>10</v>
      </c>
      <c r="DO1090">
        <v>0</v>
      </c>
      <c r="DP1090">
        <v>0</v>
      </c>
      <c r="DQ1090">
        <v>40</v>
      </c>
      <c r="DR1090">
        <v>0</v>
      </c>
      <c r="DS1090">
        <v>100</v>
      </c>
      <c r="DT1090">
        <v>30</v>
      </c>
      <c r="DU1090">
        <v>10</v>
      </c>
      <c r="DV1090">
        <v>10</v>
      </c>
      <c r="DW1090">
        <v>0</v>
      </c>
      <c r="DX1090">
        <v>10</v>
      </c>
      <c r="DY1090">
        <v>0</v>
      </c>
      <c r="DZ1090">
        <v>0</v>
      </c>
      <c r="EA1090">
        <v>40</v>
      </c>
      <c r="EC1090">
        <v>30</v>
      </c>
      <c r="ED1090">
        <v>10</v>
      </c>
      <c r="EE1090">
        <v>10</v>
      </c>
      <c r="EF1090">
        <v>0</v>
      </c>
      <c r="EG1090">
        <v>10</v>
      </c>
      <c r="EH1090">
        <v>0</v>
      </c>
      <c r="EI1090">
        <v>0</v>
      </c>
      <c r="EJ1090">
        <v>40</v>
      </c>
      <c r="EK1090">
        <v>0</v>
      </c>
      <c r="EL1090">
        <v>100</v>
      </c>
      <c r="EM1090" t="s">
        <v>916</v>
      </c>
      <c r="EN1090">
        <v>0</v>
      </c>
      <c r="EO1090">
        <v>0</v>
      </c>
      <c r="EP1090">
        <v>0</v>
      </c>
      <c r="EQ1090">
        <v>0</v>
      </c>
      <c r="ER1090">
        <v>0</v>
      </c>
      <c r="ES1090">
        <v>0</v>
      </c>
      <c r="ET1090">
        <v>0</v>
      </c>
      <c r="EU1090">
        <v>0</v>
      </c>
      <c r="EV1090">
        <v>1</v>
      </c>
      <c r="EW1090">
        <v>0</v>
      </c>
      <c r="EX1090" t="s">
        <v>337</v>
      </c>
      <c r="EY1090" t="s">
        <v>347</v>
      </c>
      <c r="EZ1090">
        <v>1</v>
      </c>
      <c r="FA1090">
        <v>0</v>
      </c>
      <c r="FB1090">
        <v>0</v>
      </c>
      <c r="FC1090">
        <v>0</v>
      </c>
      <c r="FD1090">
        <v>0</v>
      </c>
      <c r="FE1090">
        <v>0</v>
      </c>
      <c r="FF1090">
        <v>0</v>
      </c>
      <c r="FG1090">
        <v>0</v>
      </c>
      <c r="FH1090">
        <v>0</v>
      </c>
      <c r="FI1090">
        <v>0</v>
      </c>
      <c r="FJ1090" t="s">
        <v>337</v>
      </c>
      <c r="FK1090" t="s">
        <v>337</v>
      </c>
      <c r="FR1090" t="s">
        <v>337</v>
      </c>
      <c r="FS1090">
        <v>0</v>
      </c>
      <c r="FT1090">
        <v>100</v>
      </c>
      <c r="FU1090">
        <v>0</v>
      </c>
      <c r="FV1090">
        <v>0</v>
      </c>
      <c r="FW1090">
        <v>100</v>
      </c>
      <c r="FX1090">
        <v>0</v>
      </c>
      <c r="FY1090">
        <v>100</v>
      </c>
      <c r="FZ1090">
        <v>0</v>
      </c>
      <c r="GA1090">
        <v>100</v>
      </c>
      <c r="GB1090">
        <v>0</v>
      </c>
      <c r="GC1090">
        <v>0</v>
      </c>
      <c r="GD1090">
        <v>100</v>
      </c>
      <c r="GE1090">
        <v>0</v>
      </c>
      <c r="GF1090">
        <v>100</v>
      </c>
      <c r="GG1090">
        <v>0</v>
      </c>
      <c r="GH1090">
        <v>100</v>
      </c>
      <c r="GI1090">
        <v>0</v>
      </c>
      <c r="GJ1090">
        <v>0</v>
      </c>
      <c r="GK1090">
        <v>100</v>
      </c>
      <c r="GL1090">
        <v>0</v>
      </c>
      <c r="GM1090">
        <v>100</v>
      </c>
      <c r="GN1090" t="s">
        <v>348</v>
      </c>
      <c r="GO1090" t="s">
        <v>337</v>
      </c>
      <c r="GY1090" t="s">
        <v>337</v>
      </c>
      <c r="GZ1090" t="s">
        <v>14816</v>
      </c>
      <c r="HA1090" t="s">
        <v>347</v>
      </c>
      <c r="HB1090" t="s">
        <v>337</v>
      </c>
      <c r="HC1090" t="s">
        <v>337</v>
      </c>
      <c r="HP1090" t="s">
        <v>337</v>
      </c>
      <c r="HQ1090" t="s">
        <v>337</v>
      </c>
      <c r="IC1090" t="s">
        <v>337</v>
      </c>
      <c r="ID1090" t="s">
        <v>14817</v>
      </c>
      <c r="IE1090">
        <v>0</v>
      </c>
      <c r="IF1090">
        <v>1</v>
      </c>
      <c r="IG1090">
        <v>1</v>
      </c>
      <c r="IH1090">
        <v>0</v>
      </c>
      <c r="II1090">
        <v>1</v>
      </c>
      <c r="IJ1090">
        <v>0</v>
      </c>
      <c r="IK1090">
        <v>1</v>
      </c>
      <c r="IL1090">
        <v>1</v>
      </c>
      <c r="IM1090">
        <v>1</v>
      </c>
      <c r="IN1090">
        <v>0</v>
      </c>
      <c r="IO1090">
        <v>0</v>
      </c>
      <c r="IP1090" t="s">
        <v>337</v>
      </c>
      <c r="IQ1090" t="s">
        <v>447</v>
      </c>
      <c r="IR1090" t="s">
        <v>351</v>
      </c>
      <c r="IS1090" t="s">
        <v>14818</v>
      </c>
      <c r="IT1090">
        <v>1</v>
      </c>
      <c r="IU1090">
        <v>1</v>
      </c>
      <c r="IV1090">
        <v>1</v>
      </c>
      <c r="IW1090">
        <v>1</v>
      </c>
      <c r="IX1090">
        <v>1</v>
      </c>
      <c r="IY1090">
        <v>1</v>
      </c>
      <c r="IZ1090">
        <v>0</v>
      </c>
      <c r="JA1090">
        <v>0</v>
      </c>
      <c r="JB1090">
        <v>0</v>
      </c>
      <c r="JC1090">
        <v>0</v>
      </c>
      <c r="JD1090">
        <v>0</v>
      </c>
      <c r="JE1090">
        <v>0</v>
      </c>
      <c r="JF1090" t="s">
        <v>337</v>
      </c>
      <c r="JG1090" t="s">
        <v>337</v>
      </c>
      <c r="JH1090" t="s">
        <v>355</v>
      </c>
      <c r="JI1090" t="s">
        <v>354</v>
      </c>
      <c r="JJ1090" t="s">
        <v>354</v>
      </c>
      <c r="JK1090" t="s">
        <v>354</v>
      </c>
      <c r="JL1090" t="s">
        <v>354</v>
      </c>
      <c r="JM1090" t="s">
        <v>354</v>
      </c>
      <c r="JN1090" t="s">
        <v>337</v>
      </c>
      <c r="JO1090" t="s">
        <v>354</v>
      </c>
      <c r="JP1090" t="s">
        <v>354</v>
      </c>
      <c r="JQ1090" t="s">
        <v>354</v>
      </c>
      <c r="JR1090" t="s">
        <v>449</v>
      </c>
      <c r="JS1090">
        <v>1</v>
      </c>
      <c r="JT1090">
        <v>1</v>
      </c>
      <c r="JU1090">
        <v>1</v>
      </c>
      <c r="JV1090">
        <v>1</v>
      </c>
      <c r="JW1090">
        <v>1</v>
      </c>
      <c r="JX1090">
        <v>1</v>
      </c>
      <c r="JY1090">
        <v>1</v>
      </c>
      <c r="JZ1090">
        <v>1</v>
      </c>
      <c r="KA1090">
        <v>0</v>
      </c>
      <c r="KB1090" t="s">
        <v>337</v>
      </c>
      <c r="KC1090" t="s">
        <v>14819</v>
      </c>
      <c r="KD1090">
        <v>60</v>
      </c>
      <c r="KE1090">
        <v>40</v>
      </c>
      <c r="KF1090" t="s">
        <v>394</v>
      </c>
      <c r="KG1090" t="s">
        <v>347</v>
      </c>
      <c r="KH1090" t="s">
        <v>3217</v>
      </c>
      <c r="KI1090">
        <v>1</v>
      </c>
      <c r="KJ1090">
        <v>1</v>
      </c>
      <c r="KK1090">
        <v>1</v>
      </c>
      <c r="KL1090">
        <v>1</v>
      </c>
      <c r="KM1090">
        <v>1</v>
      </c>
      <c r="KN1090">
        <v>1</v>
      </c>
      <c r="KO1090">
        <v>1</v>
      </c>
      <c r="KP1090">
        <v>1</v>
      </c>
      <c r="KQ1090">
        <v>0</v>
      </c>
      <c r="KR1090">
        <v>0</v>
      </c>
      <c r="KS1090" t="s">
        <v>337</v>
      </c>
      <c r="KT1090" t="s">
        <v>470</v>
      </c>
      <c r="KU1090" t="s">
        <v>337</v>
      </c>
      <c r="KV1090" t="s">
        <v>471</v>
      </c>
      <c r="KW1090" t="s">
        <v>337</v>
      </c>
      <c r="KX1090" t="s">
        <v>414</v>
      </c>
      <c r="KY1090" t="s">
        <v>337</v>
      </c>
      <c r="KZ1090" t="s">
        <v>337</v>
      </c>
      <c r="LA1090" t="s">
        <v>347</v>
      </c>
      <c r="LB1090" t="s">
        <v>399</v>
      </c>
      <c r="LC1090" t="s">
        <v>335</v>
      </c>
      <c r="LD1090" t="s">
        <v>14820</v>
      </c>
      <c r="LE1090">
        <v>587675581</v>
      </c>
      <c r="LF1090" t="s">
        <v>14821</v>
      </c>
      <c r="LG1090" t="s">
        <v>14822</v>
      </c>
      <c r="LJ1090" t="s">
        <v>365</v>
      </c>
      <c r="LL1090" t="s">
        <v>366</v>
      </c>
      <c r="LN1090">
        <v>1199</v>
      </c>
      <c r="LO1090" s="1">
        <v>45531</v>
      </c>
      <c r="LP1090" t="s">
        <v>14683</v>
      </c>
      <c r="LQ1090" t="s">
        <v>436</v>
      </c>
      <c r="LR1090" t="s">
        <v>14823</v>
      </c>
      <c r="LS1090" t="b">
        <v>0</v>
      </c>
      <c r="LT1090">
        <v>285</v>
      </c>
      <c r="LU1090" t="b">
        <v>1</v>
      </c>
    </row>
    <row r="1091" spans="1:333" x14ac:dyDescent="0.35">
      <c r="A1091" t="s">
        <v>14824</v>
      </c>
      <c r="B1091" t="s">
        <v>14825</v>
      </c>
      <c r="C1091" t="s">
        <v>335</v>
      </c>
      <c r="D1091" t="s">
        <v>336</v>
      </c>
      <c r="E1091" t="s">
        <v>337</v>
      </c>
      <c r="F1091" t="s">
        <v>14826</v>
      </c>
      <c r="G1091" t="s">
        <v>14827</v>
      </c>
      <c r="H1091">
        <v>0</v>
      </c>
      <c r="I1091">
        <v>0</v>
      </c>
      <c r="J1091">
        <v>0</v>
      </c>
      <c r="K1091">
        <v>0</v>
      </c>
      <c r="L1091">
        <v>0</v>
      </c>
      <c r="M1091">
        <v>0</v>
      </c>
      <c r="N1091">
        <v>0</v>
      </c>
      <c r="O1091">
        <v>0</v>
      </c>
      <c r="P1091">
        <v>0</v>
      </c>
      <c r="Q1091">
        <v>0</v>
      </c>
      <c r="R1091">
        <v>0</v>
      </c>
      <c r="S1091">
        <v>0</v>
      </c>
      <c r="T1091">
        <v>0</v>
      </c>
      <c r="U1091">
        <v>0</v>
      </c>
      <c r="V1091">
        <v>0</v>
      </c>
      <c r="W1091">
        <v>0</v>
      </c>
      <c r="X1091">
        <v>0</v>
      </c>
      <c r="Y1091">
        <v>1</v>
      </c>
      <c r="Z1091">
        <v>0</v>
      </c>
      <c r="AA1091">
        <v>0</v>
      </c>
      <c r="AB1091">
        <v>0</v>
      </c>
      <c r="AC1091">
        <v>1</v>
      </c>
      <c r="AD1091">
        <v>0</v>
      </c>
      <c r="AE1091">
        <v>0</v>
      </c>
      <c r="AF1091">
        <v>0</v>
      </c>
      <c r="AG1091">
        <v>0</v>
      </c>
      <c r="AH1091">
        <v>0</v>
      </c>
      <c r="AI1091">
        <v>1</v>
      </c>
      <c r="AJ1091">
        <v>0</v>
      </c>
      <c r="AK1091">
        <v>0</v>
      </c>
      <c r="AL1091">
        <v>1</v>
      </c>
      <c r="AM1091">
        <v>0</v>
      </c>
      <c r="AN1091" t="s">
        <v>337</v>
      </c>
      <c r="AO1091" t="s">
        <v>340</v>
      </c>
      <c r="AP1091" t="s">
        <v>337</v>
      </c>
      <c r="AQ1091" t="s">
        <v>424</v>
      </c>
      <c r="AR1091" t="s">
        <v>557</v>
      </c>
      <c r="AS1091" t="s">
        <v>337</v>
      </c>
      <c r="BK1091" t="s">
        <v>1224</v>
      </c>
      <c r="BL1091" t="s">
        <v>337</v>
      </c>
      <c r="BM1091">
        <v>2022</v>
      </c>
      <c r="BN1091" t="s">
        <v>462</v>
      </c>
      <c r="BO1091" t="s">
        <v>462</v>
      </c>
      <c r="BQ1091" t="s">
        <v>381</v>
      </c>
      <c r="BR1091" t="s">
        <v>14828</v>
      </c>
      <c r="BS1091" t="s">
        <v>335</v>
      </c>
      <c r="BT1091">
        <v>50</v>
      </c>
      <c r="BU1091">
        <v>50</v>
      </c>
      <c r="BW1091" t="s">
        <v>541</v>
      </c>
      <c r="BX1091">
        <v>0</v>
      </c>
      <c r="BY1091">
        <v>0</v>
      </c>
      <c r="BZ1091">
        <v>0</v>
      </c>
      <c r="CA1091">
        <v>1</v>
      </c>
      <c r="CB1091">
        <v>0</v>
      </c>
      <c r="CC1091">
        <v>0</v>
      </c>
      <c r="CD1091">
        <v>0</v>
      </c>
      <c r="CE1091">
        <v>0</v>
      </c>
      <c r="CF1091">
        <v>0</v>
      </c>
      <c r="CG1091" t="s">
        <v>337</v>
      </c>
      <c r="CK1091">
        <v>50</v>
      </c>
      <c r="CQ1091">
        <v>0</v>
      </c>
      <c r="CR1091">
        <v>0</v>
      </c>
      <c r="CS1091">
        <v>0</v>
      </c>
      <c r="CT1091">
        <v>50</v>
      </c>
      <c r="CU1091">
        <v>0</v>
      </c>
      <c r="CV1091">
        <v>0</v>
      </c>
      <c r="CW1091">
        <v>0</v>
      </c>
      <c r="CX1091">
        <v>0</v>
      </c>
      <c r="CY1091">
        <v>0</v>
      </c>
      <c r="CZ1091">
        <v>50</v>
      </c>
      <c r="DD1091">
        <v>50</v>
      </c>
      <c r="DJ1091">
        <v>0</v>
      </c>
      <c r="DK1091">
        <v>0</v>
      </c>
      <c r="DL1091">
        <v>0</v>
      </c>
      <c r="DM1091">
        <v>50</v>
      </c>
      <c r="DN1091">
        <v>0</v>
      </c>
      <c r="DO1091">
        <v>0</v>
      </c>
      <c r="DP1091">
        <v>0</v>
      </c>
      <c r="DQ1091">
        <v>0</v>
      </c>
      <c r="DR1091">
        <v>0</v>
      </c>
      <c r="DS1091">
        <v>50</v>
      </c>
      <c r="EM1091" t="s">
        <v>541</v>
      </c>
      <c r="EN1091">
        <v>0</v>
      </c>
      <c r="EO1091">
        <v>0</v>
      </c>
      <c r="EP1091">
        <v>0</v>
      </c>
      <c r="EQ1091">
        <v>1</v>
      </c>
      <c r="ER1091">
        <v>0</v>
      </c>
      <c r="ES1091">
        <v>0</v>
      </c>
      <c r="ET1091">
        <v>0</v>
      </c>
      <c r="EU1091">
        <v>0</v>
      </c>
      <c r="EV1091">
        <v>0</v>
      </c>
      <c r="EW1091">
        <v>0</v>
      </c>
      <c r="EX1091" t="s">
        <v>337</v>
      </c>
      <c r="EY1091" t="s">
        <v>347</v>
      </c>
      <c r="EZ1091">
        <v>1</v>
      </c>
      <c r="FA1091">
        <v>0</v>
      </c>
      <c r="FB1091">
        <v>0</v>
      </c>
      <c r="FC1091">
        <v>0</v>
      </c>
      <c r="FD1091">
        <v>0</v>
      </c>
      <c r="FE1091">
        <v>0</v>
      </c>
      <c r="FF1091">
        <v>0</v>
      </c>
      <c r="FG1091">
        <v>0</v>
      </c>
      <c r="FH1091">
        <v>0</v>
      </c>
      <c r="FI1091">
        <v>0</v>
      </c>
      <c r="FJ1091" t="s">
        <v>337</v>
      </c>
      <c r="FK1091" t="s">
        <v>337</v>
      </c>
      <c r="FR1091" t="s">
        <v>337</v>
      </c>
      <c r="FS1091">
        <v>30</v>
      </c>
      <c r="FT1091">
        <v>30</v>
      </c>
      <c r="FU1091">
        <v>0</v>
      </c>
      <c r="FV1091">
        <v>30</v>
      </c>
      <c r="FW1091">
        <v>30</v>
      </c>
      <c r="FX1091">
        <v>0</v>
      </c>
      <c r="FY1091">
        <v>60</v>
      </c>
      <c r="FZ1091">
        <v>20</v>
      </c>
      <c r="GA1091">
        <v>20</v>
      </c>
      <c r="GB1091">
        <v>0</v>
      </c>
      <c r="GC1091">
        <v>20</v>
      </c>
      <c r="GD1091">
        <v>20</v>
      </c>
      <c r="GE1091">
        <v>0</v>
      </c>
      <c r="GF1091">
        <v>40</v>
      </c>
      <c r="GJ1091">
        <v>0</v>
      </c>
      <c r="GK1091">
        <v>0</v>
      </c>
      <c r="GL1091">
        <v>0</v>
      </c>
      <c r="GM1091">
        <v>0</v>
      </c>
      <c r="GN1091" t="s">
        <v>445</v>
      </c>
      <c r="GO1091" t="s">
        <v>337</v>
      </c>
      <c r="GY1091" t="s">
        <v>337</v>
      </c>
      <c r="GZ1091" t="s">
        <v>14829</v>
      </c>
      <c r="HA1091" t="s">
        <v>335</v>
      </c>
      <c r="HB1091" t="s">
        <v>337</v>
      </c>
      <c r="HC1091" t="s">
        <v>541</v>
      </c>
      <c r="HD1091">
        <v>0</v>
      </c>
      <c r="HE1091">
        <v>0</v>
      </c>
      <c r="HF1091">
        <v>0</v>
      </c>
      <c r="HG1091">
        <v>0</v>
      </c>
      <c r="HH1091">
        <v>1</v>
      </c>
      <c r="HI1091">
        <v>0</v>
      </c>
      <c r="HJ1091">
        <v>0</v>
      </c>
      <c r="HK1091">
        <v>0</v>
      </c>
      <c r="HL1091">
        <v>0</v>
      </c>
      <c r="HM1091">
        <v>0</v>
      </c>
      <c r="HN1091">
        <v>0</v>
      </c>
      <c r="HO1091">
        <v>0</v>
      </c>
      <c r="HP1091" t="s">
        <v>337</v>
      </c>
      <c r="HQ1091" t="s">
        <v>14830</v>
      </c>
      <c r="HR1091">
        <v>1</v>
      </c>
      <c r="HS1091">
        <v>0</v>
      </c>
      <c r="HT1091">
        <v>0</v>
      </c>
      <c r="HU1091">
        <v>0</v>
      </c>
      <c r="HV1091">
        <v>0</v>
      </c>
      <c r="HW1091">
        <v>0</v>
      </c>
      <c r="HX1091">
        <v>1</v>
      </c>
      <c r="HY1091">
        <v>1</v>
      </c>
      <c r="HZ1091">
        <v>0</v>
      </c>
      <c r="IA1091">
        <v>1</v>
      </c>
      <c r="IB1091">
        <v>0</v>
      </c>
      <c r="IC1091" t="s">
        <v>337</v>
      </c>
      <c r="ID1091" t="s">
        <v>350</v>
      </c>
      <c r="IE1091">
        <v>1</v>
      </c>
      <c r="IF1091">
        <v>0</v>
      </c>
      <c r="IG1091">
        <v>0</v>
      </c>
      <c r="IH1091">
        <v>0</v>
      </c>
      <c r="II1091">
        <v>0</v>
      </c>
      <c r="IJ1091">
        <v>0</v>
      </c>
      <c r="IK1091">
        <v>0</v>
      </c>
      <c r="IL1091">
        <v>0</v>
      </c>
      <c r="IM1091">
        <v>0</v>
      </c>
      <c r="IN1091">
        <v>0</v>
      </c>
      <c r="IO1091">
        <v>0</v>
      </c>
      <c r="IP1091" t="s">
        <v>337</v>
      </c>
      <c r="IQ1091" t="s">
        <v>337</v>
      </c>
      <c r="IR1091" t="s">
        <v>351</v>
      </c>
      <c r="IS1091" t="s">
        <v>14831</v>
      </c>
      <c r="IT1091">
        <v>1</v>
      </c>
      <c r="IU1091">
        <v>1</v>
      </c>
      <c r="IV1091">
        <v>0</v>
      </c>
      <c r="IW1091">
        <v>0</v>
      </c>
      <c r="IX1091">
        <v>1</v>
      </c>
      <c r="IY1091">
        <v>0</v>
      </c>
      <c r="IZ1091">
        <v>1</v>
      </c>
      <c r="JA1091">
        <v>1</v>
      </c>
      <c r="JB1091">
        <v>0</v>
      </c>
      <c r="JC1091">
        <v>0</v>
      </c>
      <c r="JD1091">
        <v>0</v>
      </c>
      <c r="JE1091">
        <v>0</v>
      </c>
      <c r="JF1091" t="s">
        <v>337</v>
      </c>
      <c r="JG1091" t="s">
        <v>337</v>
      </c>
      <c r="JH1091" t="s">
        <v>353</v>
      </c>
      <c r="JI1091" t="s">
        <v>355</v>
      </c>
      <c r="JJ1091" t="s">
        <v>353</v>
      </c>
      <c r="JK1091" t="s">
        <v>353</v>
      </c>
      <c r="JL1091" t="s">
        <v>355</v>
      </c>
      <c r="JM1091" t="s">
        <v>355</v>
      </c>
      <c r="JN1091" t="s">
        <v>353</v>
      </c>
      <c r="JO1091" t="s">
        <v>353</v>
      </c>
      <c r="JP1091" t="s">
        <v>355</v>
      </c>
      <c r="JQ1091" t="s">
        <v>355</v>
      </c>
      <c r="JR1091" t="s">
        <v>647</v>
      </c>
      <c r="JS1091">
        <v>1</v>
      </c>
      <c r="JT1091">
        <v>0</v>
      </c>
      <c r="JU1091">
        <v>1</v>
      </c>
      <c r="JV1091">
        <v>1</v>
      </c>
      <c r="JW1091">
        <v>1</v>
      </c>
      <c r="JX1091">
        <v>1</v>
      </c>
      <c r="JY1091">
        <v>1</v>
      </c>
      <c r="JZ1091">
        <v>1</v>
      </c>
      <c r="KA1091">
        <v>0</v>
      </c>
      <c r="KB1091" t="s">
        <v>337</v>
      </c>
      <c r="KC1091" t="s">
        <v>14832</v>
      </c>
      <c r="KD1091">
        <v>0</v>
      </c>
      <c r="KE1091">
        <v>0</v>
      </c>
      <c r="KF1091" t="s">
        <v>413</v>
      </c>
      <c r="KG1091" t="s">
        <v>335</v>
      </c>
      <c r="KH1091" t="s">
        <v>350</v>
      </c>
      <c r="KI1091">
        <v>0</v>
      </c>
      <c r="KJ1091">
        <v>0</v>
      </c>
      <c r="KK1091">
        <v>0</v>
      </c>
      <c r="KL1091">
        <v>0</v>
      </c>
      <c r="KM1091">
        <v>0</v>
      </c>
      <c r="KN1091">
        <v>0</v>
      </c>
      <c r="KO1091">
        <v>0</v>
      </c>
      <c r="KP1091">
        <v>0</v>
      </c>
      <c r="KQ1091">
        <v>1</v>
      </c>
      <c r="KR1091">
        <v>0</v>
      </c>
      <c r="KS1091" t="s">
        <v>337</v>
      </c>
      <c r="KT1091" t="s">
        <v>546</v>
      </c>
      <c r="KU1091" t="s">
        <v>337</v>
      </c>
      <c r="KV1091" t="s">
        <v>360</v>
      </c>
      <c r="KW1091" t="s">
        <v>337</v>
      </c>
      <c r="KX1091" t="s">
        <v>528</v>
      </c>
      <c r="KY1091" t="s">
        <v>14833</v>
      </c>
      <c r="KZ1091" t="s">
        <v>14834</v>
      </c>
      <c r="LA1091" t="s">
        <v>347</v>
      </c>
      <c r="LB1091" t="s">
        <v>1126</v>
      </c>
      <c r="LC1091" t="s">
        <v>335</v>
      </c>
      <c r="LD1091" t="s">
        <v>14835</v>
      </c>
      <c r="LE1091">
        <v>587743069</v>
      </c>
      <c r="LF1091" t="s">
        <v>14836</v>
      </c>
      <c r="LG1091" t="s">
        <v>14837</v>
      </c>
      <c r="LJ1091" t="s">
        <v>365</v>
      </c>
      <c r="LL1091" t="s">
        <v>366</v>
      </c>
      <c r="LN1091">
        <v>1200</v>
      </c>
      <c r="LO1091" s="1">
        <v>45531</v>
      </c>
      <c r="LP1091" t="s">
        <v>14683</v>
      </c>
      <c r="LQ1091" t="s">
        <v>368</v>
      </c>
      <c r="LR1091" t="s">
        <v>14838</v>
      </c>
      <c r="LS1091" t="b">
        <v>0</v>
      </c>
      <c r="LT1091">
        <v>254</v>
      </c>
      <c r="LU1091" t="b">
        <v>1</v>
      </c>
    </row>
    <row r="1092" spans="1:333" x14ac:dyDescent="0.35">
      <c r="A1092" t="s">
        <v>14839</v>
      </c>
      <c r="B1092" t="s">
        <v>14840</v>
      </c>
      <c r="C1092" t="s">
        <v>335</v>
      </c>
      <c r="D1092" t="s">
        <v>336</v>
      </c>
      <c r="E1092" t="s">
        <v>337</v>
      </c>
      <c r="F1092" t="s">
        <v>14841</v>
      </c>
      <c r="G1092" t="s">
        <v>14842</v>
      </c>
      <c r="H1092">
        <v>0</v>
      </c>
      <c r="I1092">
        <v>0</v>
      </c>
      <c r="J1092">
        <v>0</v>
      </c>
      <c r="K1092">
        <v>1</v>
      </c>
      <c r="L1092">
        <v>0</v>
      </c>
      <c r="M1092">
        <v>0</v>
      </c>
      <c r="N1092">
        <v>0</v>
      </c>
      <c r="O1092">
        <v>0</v>
      </c>
      <c r="P1092">
        <v>0</v>
      </c>
      <c r="Q1092">
        <v>1</v>
      </c>
      <c r="R1092">
        <v>0</v>
      </c>
      <c r="S1092">
        <v>0</v>
      </c>
      <c r="T1092">
        <v>0</v>
      </c>
      <c r="U1092">
        <v>0</v>
      </c>
      <c r="V1092">
        <v>0</v>
      </c>
      <c r="W1092">
        <v>0</v>
      </c>
      <c r="X1092">
        <v>0</v>
      </c>
      <c r="Y1092">
        <v>0</v>
      </c>
      <c r="Z1092">
        <v>0</v>
      </c>
      <c r="AA1092">
        <v>0</v>
      </c>
      <c r="AB1092">
        <v>0</v>
      </c>
      <c r="AC1092">
        <v>1</v>
      </c>
      <c r="AD1092">
        <v>0</v>
      </c>
      <c r="AE1092">
        <v>0</v>
      </c>
      <c r="AF1092">
        <v>0</v>
      </c>
      <c r="AG1092">
        <v>1</v>
      </c>
      <c r="AH1092">
        <v>0</v>
      </c>
      <c r="AI1092">
        <v>0</v>
      </c>
      <c r="AJ1092">
        <v>0</v>
      </c>
      <c r="AK1092">
        <v>0</v>
      </c>
      <c r="AL1092">
        <v>0</v>
      </c>
      <c r="AM1092">
        <v>0</v>
      </c>
      <c r="AN1092" t="s">
        <v>337</v>
      </c>
      <c r="AO1092" t="s">
        <v>375</v>
      </c>
      <c r="AP1092" t="s">
        <v>337</v>
      </c>
      <c r="AQ1092" t="s">
        <v>376</v>
      </c>
      <c r="AR1092" t="s">
        <v>788</v>
      </c>
      <c r="AS1092" t="s">
        <v>337</v>
      </c>
      <c r="BK1092" t="s">
        <v>896</v>
      </c>
      <c r="BL1092" t="s">
        <v>337</v>
      </c>
      <c r="BM1092">
        <v>2015</v>
      </c>
      <c r="BN1092" t="s">
        <v>379</v>
      </c>
      <c r="BO1092" t="s">
        <v>380</v>
      </c>
      <c r="BP1092" t="s">
        <v>380</v>
      </c>
      <c r="BQ1092" t="s">
        <v>381</v>
      </c>
      <c r="BR1092" t="s">
        <v>14843</v>
      </c>
      <c r="BS1092" t="s">
        <v>335</v>
      </c>
      <c r="BT1092">
        <v>100</v>
      </c>
      <c r="BU1092">
        <v>100</v>
      </c>
      <c r="BV1092">
        <v>100</v>
      </c>
      <c r="BW1092" t="s">
        <v>1869</v>
      </c>
      <c r="BX1092">
        <v>0</v>
      </c>
      <c r="BY1092">
        <v>1</v>
      </c>
      <c r="BZ1092">
        <v>1</v>
      </c>
      <c r="CA1092">
        <v>0</v>
      </c>
      <c r="CB1092">
        <v>0</v>
      </c>
      <c r="CC1092">
        <v>0</v>
      </c>
      <c r="CD1092">
        <v>0</v>
      </c>
      <c r="CE1092">
        <v>0</v>
      </c>
      <c r="CF1092">
        <v>0</v>
      </c>
      <c r="CG1092" t="s">
        <v>337</v>
      </c>
      <c r="CI1092">
        <v>50</v>
      </c>
      <c r="CJ1092">
        <v>50</v>
      </c>
      <c r="CQ1092">
        <v>0</v>
      </c>
      <c r="CR1092">
        <v>50</v>
      </c>
      <c r="CS1092">
        <v>50</v>
      </c>
      <c r="CT1092">
        <v>0</v>
      </c>
      <c r="CU1092">
        <v>0</v>
      </c>
      <c r="CV1092">
        <v>0</v>
      </c>
      <c r="CW1092">
        <v>0</v>
      </c>
      <c r="CX1092">
        <v>0</v>
      </c>
      <c r="CY1092">
        <v>0</v>
      </c>
      <c r="CZ1092">
        <v>100</v>
      </c>
      <c r="DB1092">
        <v>50</v>
      </c>
      <c r="DC1092">
        <v>50</v>
      </c>
      <c r="DJ1092">
        <v>0</v>
      </c>
      <c r="DK1092">
        <v>50</v>
      </c>
      <c r="DL1092">
        <v>50</v>
      </c>
      <c r="DM1092">
        <v>0</v>
      </c>
      <c r="DN1092">
        <v>0</v>
      </c>
      <c r="DO1092">
        <v>0</v>
      </c>
      <c r="DP1092">
        <v>0</v>
      </c>
      <c r="DQ1092">
        <v>0</v>
      </c>
      <c r="DR1092">
        <v>0</v>
      </c>
      <c r="DS1092">
        <v>100</v>
      </c>
      <c r="DU1092">
        <v>0</v>
      </c>
      <c r="DV1092">
        <v>100</v>
      </c>
      <c r="EC1092">
        <v>0</v>
      </c>
      <c r="ED1092">
        <v>0</v>
      </c>
      <c r="EE1092">
        <v>100</v>
      </c>
      <c r="EF1092">
        <v>0</v>
      </c>
      <c r="EG1092">
        <v>0</v>
      </c>
      <c r="EH1092">
        <v>0</v>
      </c>
      <c r="EI1092">
        <v>0</v>
      </c>
      <c r="EJ1092">
        <v>0</v>
      </c>
      <c r="EK1092">
        <v>0</v>
      </c>
      <c r="EL1092">
        <v>100</v>
      </c>
      <c r="EM1092" t="s">
        <v>337</v>
      </c>
      <c r="EX1092" t="s">
        <v>337</v>
      </c>
      <c r="EY1092" t="s">
        <v>1167</v>
      </c>
      <c r="EZ1092">
        <v>0</v>
      </c>
      <c r="FA1092">
        <v>0</v>
      </c>
      <c r="FB1092">
        <v>0</v>
      </c>
      <c r="FC1092">
        <v>1</v>
      </c>
      <c r="FD1092">
        <v>0</v>
      </c>
      <c r="FE1092">
        <v>0</v>
      </c>
      <c r="FF1092">
        <v>0</v>
      </c>
      <c r="FG1092">
        <v>0</v>
      </c>
      <c r="FH1092">
        <v>0</v>
      </c>
      <c r="FI1092">
        <v>0</v>
      </c>
      <c r="FJ1092" t="s">
        <v>337</v>
      </c>
      <c r="FK1092" t="s">
        <v>1577</v>
      </c>
      <c r="FL1092">
        <v>0</v>
      </c>
      <c r="FM1092">
        <v>1</v>
      </c>
      <c r="FN1092">
        <v>0</v>
      </c>
      <c r="FO1092">
        <v>1</v>
      </c>
      <c r="FP1092">
        <v>0</v>
      </c>
      <c r="FQ1092">
        <v>0</v>
      </c>
      <c r="FR1092" t="s">
        <v>337</v>
      </c>
      <c r="FS1092">
        <v>30</v>
      </c>
      <c r="FT1092">
        <v>70</v>
      </c>
      <c r="FU1092">
        <v>0</v>
      </c>
      <c r="FV1092">
        <v>30</v>
      </c>
      <c r="FW1092">
        <v>70</v>
      </c>
      <c r="FX1092">
        <v>0</v>
      </c>
      <c r="FY1092">
        <v>100</v>
      </c>
      <c r="FZ1092">
        <v>30</v>
      </c>
      <c r="GA1092">
        <v>60</v>
      </c>
      <c r="GB1092">
        <v>10</v>
      </c>
      <c r="GC1092">
        <v>30</v>
      </c>
      <c r="GD1092">
        <v>60</v>
      </c>
      <c r="GE1092">
        <v>10</v>
      </c>
      <c r="GF1092">
        <v>100</v>
      </c>
      <c r="GG1092">
        <v>0</v>
      </c>
      <c r="GH1092">
        <v>90</v>
      </c>
      <c r="GI1092">
        <v>10</v>
      </c>
      <c r="GJ1092">
        <v>0</v>
      </c>
      <c r="GK1092">
        <v>90</v>
      </c>
      <c r="GL1092">
        <v>10</v>
      </c>
      <c r="GM1092">
        <v>100</v>
      </c>
      <c r="GN1092" t="s">
        <v>445</v>
      </c>
      <c r="GO1092" t="s">
        <v>2727</v>
      </c>
      <c r="GP1092">
        <v>0</v>
      </c>
      <c r="GQ1092">
        <v>0</v>
      </c>
      <c r="GR1092">
        <v>0</v>
      </c>
      <c r="GS1092">
        <v>0</v>
      </c>
      <c r="GT1092">
        <v>0</v>
      </c>
      <c r="GU1092">
        <v>1</v>
      </c>
      <c r="GV1092">
        <v>0</v>
      </c>
      <c r="GW1092">
        <v>0</v>
      </c>
      <c r="GX1092">
        <v>0</v>
      </c>
      <c r="GY1092" t="s">
        <v>337</v>
      </c>
      <c r="GZ1092" t="s">
        <v>14844</v>
      </c>
      <c r="HA1092" t="s">
        <v>347</v>
      </c>
      <c r="HB1092" t="s">
        <v>337</v>
      </c>
      <c r="HC1092" t="s">
        <v>337</v>
      </c>
      <c r="HP1092" t="s">
        <v>337</v>
      </c>
      <c r="HQ1092" t="s">
        <v>337</v>
      </c>
      <c r="IC1092" t="s">
        <v>337</v>
      </c>
      <c r="ID1092" t="s">
        <v>350</v>
      </c>
      <c r="IE1092">
        <v>1</v>
      </c>
      <c r="IF1092">
        <v>0</v>
      </c>
      <c r="IG1092">
        <v>0</v>
      </c>
      <c r="IH1092">
        <v>0</v>
      </c>
      <c r="II1092">
        <v>0</v>
      </c>
      <c r="IJ1092">
        <v>0</v>
      </c>
      <c r="IK1092">
        <v>0</v>
      </c>
      <c r="IL1092">
        <v>0</v>
      </c>
      <c r="IM1092">
        <v>0</v>
      </c>
      <c r="IN1092">
        <v>0</v>
      </c>
      <c r="IO1092">
        <v>0</v>
      </c>
      <c r="IP1092" t="s">
        <v>337</v>
      </c>
      <c r="IQ1092" t="s">
        <v>337</v>
      </c>
      <c r="IR1092" t="s">
        <v>351</v>
      </c>
      <c r="IS1092" t="s">
        <v>1243</v>
      </c>
      <c r="IT1092">
        <v>0</v>
      </c>
      <c r="IU1092">
        <v>1</v>
      </c>
      <c r="IV1092">
        <v>0</v>
      </c>
      <c r="IW1092">
        <v>0</v>
      </c>
      <c r="IX1092">
        <v>1</v>
      </c>
      <c r="IY1092">
        <v>0</v>
      </c>
      <c r="IZ1092">
        <v>0</v>
      </c>
      <c r="JA1092">
        <v>0</v>
      </c>
      <c r="JB1092">
        <v>0</v>
      </c>
      <c r="JC1092">
        <v>0</v>
      </c>
      <c r="JD1092">
        <v>0</v>
      </c>
      <c r="JE1092">
        <v>0</v>
      </c>
      <c r="JF1092" t="s">
        <v>337</v>
      </c>
      <c r="JG1092" t="s">
        <v>337</v>
      </c>
      <c r="JH1092" t="s">
        <v>354</v>
      </c>
      <c r="JI1092" t="s">
        <v>353</v>
      </c>
      <c r="JJ1092" t="s">
        <v>354</v>
      </c>
      <c r="JK1092" t="s">
        <v>354</v>
      </c>
      <c r="JL1092" t="s">
        <v>354</v>
      </c>
      <c r="JM1092" t="s">
        <v>354</v>
      </c>
      <c r="JN1092" t="s">
        <v>355</v>
      </c>
      <c r="JO1092" t="s">
        <v>353</v>
      </c>
      <c r="JP1092" t="s">
        <v>355</v>
      </c>
      <c r="JQ1092" t="s">
        <v>355</v>
      </c>
      <c r="JR1092" t="s">
        <v>1294</v>
      </c>
      <c r="JS1092">
        <v>1</v>
      </c>
      <c r="JT1092">
        <v>0</v>
      </c>
      <c r="JU1092">
        <v>1</v>
      </c>
      <c r="JV1092">
        <v>1</v>
      </c>
      <c r="JW1092">
        <v>1</v>
      </c>
      <c r="JX1092">
        <v>0</v>
      </c>
      <c r="JY1092">
        <v>1</v>
      </c>
      <c r="JZ1092">
        <v>1</v>
      </c>
      <c r="KA1092">
        <v>0</v>
      </c>
      <c r="KB1092" t="s">
        <v>337</v>
      </c>
      <c r="KC1092" t="s">
        <v>14845</v>
      </c>
      <c r="KD1092">
        <v>30</v>
      </c>
      <c r="KE1092">
        <v>80</v>
      </c>
      <c r="KF1092" t="s">
        <v>358</v>
      </c>
      <c r="KG1092" t="s">
        <v>335</v>
      </c>
      <c r="KH1092" t="s">
        <v>3568</v>
      </c>
      <c r="KI1092">
        <v>1</v>
      </c>
      <c r="KJ1092">
        <v>0</v>
      </c>
      <c r="KK1092">
        <v>0</v>
      </c>
      <c r="KL1092">
        <v>0</v>
      </c>
      <c r="KM1092">
        <v>0</v>
      </c>
      <c r="KN1092">
        <v>0</v>
      </c>
      <c r="KO1092">
        <v>1</v>
      </c>
      <c r="KP1092">
        <v>0</v>
      </c>
      <c r="KQ1092">
        <v>0</v>
      </c>
      <c r="KR1092">
        <v>0</v>
      </c>
      <c r="KS1092" t="s">
        <v>337</v>
      </c>
      <c r="KT1092" t="s">
        <v>546</v>
      </c>
      <c r="KU1092" t="s">
        <v>337</v>
      </c>
      <c r="KV1092" t="s">
        <v>360</v>
      </c>
      <c r="KW1092" t="s">
        <v>337</v>
      </c>
      <c r="KX1092" t="s">
        <v>923</v>
      </c>
      <c r="KY1092" t="s">
        <v>14846</v>
      </c>
      <c r="KZ1092" t="s">
        <v>14847</v>
      </c>
      <c r="LA1092" t="s">
        <v>347</v>
      </c>
      <c r="LB1092" t="s">
        <v>399</v>
      </c>
      <c r="LC1092" t="s">
        <v>335</v>
      </c>
      <c r="LD1092" t="s">
        <v>14848</v>
      </c>
      <c r="LE1092">
        <v>587747750</v>
      </c>
      <c r="LF1092" t="s">
        <v>14849</v>
      </c>
      <c r="LG1092" t="s">
        <v>14850</v>
      </c>
      <c r="LJ1092" t="s">
        <v>365</v>
      </c>
      <c r="LL1092" t="s">
        <v>366</v>
      </c>
      <c r="LN1092">
        <v>1201</v>
      </c>
      <c r="LO1092" s="1">
        <v>45531</v>
      </c>
      <c r="LP1092" t="s">
        <v>14683</v>
      </c>
      <c r="LQ1092" t="s">
        <v>477</v>
      </c>
      <c r="LR1092" t="s">
        <v>14851</v>
      </c>
      <c r="LS1092" t="b">
        <v>0</v>
      </c>
      <c r="LT1092">
        <v>255</v>
      </c>
      <c r="LU1092" t="b">
        <v>1</v>
      </c>
    </row>
    <row r="1093" spans="1:333" x14ac:dyDescent="0.35">
      <c r="A1093" t="s">
        <v>14852</v>
      </c>
      <c r="B1093" t="s">
        <v>14853</v>
      </c>
      <c r="C1093" t="s">
        <v>335</v>
      </c>
      <c r="D1093" t="s">
        <v>336</v>
      </c>
      <c r="E1093" t="s">
        <v>337</v>
      </c>
      <c r="F1093" t="s">
        <v>14854</v>
      </c>
      <c r="G1093" t="s">
        <v>14855</v>
      </c>
      <c r="H1093">
        <v>0</v>
      </c>
      <c r="I1093">
        <v>0</v>
      </c>
      <c r="J1093">
        <v>0</v>
      </c>
      <c r="K1093">
        <v>1</v>
      </c>
      <c r="L1093">
        <v>1</v>
      </c>
      <c r="M1093">
        <v>0</v>
      </c>
      <c r="N1093">
        <v>0</v>
      </c>
      <c r="O1093">
        <v>1</v>
      </c>
      <c r="P1093">
        <v>1</v>
      </c>
      <c r="Q1093">
        <v>1</v>
      </c>
      <c r="R1093">
        <v>0</v>
      </c>
      <c r="S1093">
        <v>1</v>
      </c>
      <c r="T1093">
        <v>1</v>
      </c>
      <c r="U1093">
        <v>0</v>
      </c>
      <c r="V1093">
        <v>0</v>
      </c>
      <c r="W1093">
        <v>0</v>
      </c>
      <c r="X1093">
        <v>1</v>
      </c>
      <c r="Y1093">
        <v>1</v>
      </c>
      <c r="Z1093">
        <v>0</v>
      </c>
      <c r="AA1093">
        <v>0</v>
      </c>
      <c r="AB1093">
        <v>1</v>
      </c>
      <c r="AC1093">
        <v>1</v>
      </c>
      <c r="AD1093">
        <v>0</v>
      </c>
      <c r="AE1093">
        <v>0</v>
      </c>
      <c r="AF1093">
        <v>0</v>
      </c>
      <c r="AG1093">
        <v>0</v>
      </c>
      <c r="AH1093">
        <v>0</v>
      </c>
      <c r="AI1093">
        <v>1</v>
      </c>
      <c r="AJ1093">
        <v>1</v>
      </c>
      <c r="AK1093">
        <v>0</v>
      </c>
      <c r="AL1093">
        <v>1</v>
      </c>
      <c r="AM1093">
        <v>0</v>
      </c>
      <c r="AN1093" t="s">
        <v>337</v>
      </c>
      <c r="AO1093" t="s">
        <v>375</v>
      </c>
      <c r="AP1093" t="s">
        <v>337</v>
      </c>
      <c r="AQ1093" t="s">
        <v>424</v>
      </c>
      <c r="AR1093" t="s">
        <v>483</v>
      </c>
      <c r="AS1093" t="s">
        <v>337</v>
      </c>
      <c r="BK1093" t="s">
        <v>484</v>
      </c>
      <c r="BL1093" t="s">
        <v>337</v>
      </c>
      <c r="BM1093">
        <v>2019</v>
      </c>
      <c r="BN1093" t="s">
        <v>442</v>
      </c>
      <c r="BO1093" t="s">
        <v>442</v>
      </c>
      <c r="BP1093" t="s">
        <v>409</v>
      </c>
      <c r="BQ1093" t="s">
        <v>344</v>
      </c>
      <c r="BR1093" t="s">
        <v>14856</v>
      </c>
      <c r="BS1093" t="s">
        <v>347</v>
      </c>
      <c r="BW1093" t="s">
        <v>337</v>
      </c>
      <c r="CG1093" t="s">
        <v>337</v>
      </c>
      <c r="EM1093" t="s">
        <v>337</v>
      </c>
      <c r="EX1093" t="s">
        <v>337</v>
      </c>
      <c r="EY1093" t="s">
        <v>337</v>
      </c>
      <c r="FJ1093" t="s">
        <v>337</v>
      </c>
      <c r="FK1093" t="s">
        <v>337</v>
      </c>
      <c r="FR1093" t="s">
        <v>337</v>
      </c>
      <c r="GN1093" t="s">
        <v>337</v>
      </c>
      <c r="GO1093" t="s">
        <v>337</v>
      </c>
      <c r="GY1093" t="s">
        <v>337</v>
      </c>
      <c r="GZ1093" t="s">
        <v>337</v>
      </c>
      <c r="HA1093" t="s">
        <v>337</v>
      </c>
      <c r="HB1093" t="s">
        <v>337</v>
      </c>
      <c r="HC1093" t="s">
        <v>337</v>
      </c>
      <c r="HP1093" t="s">
        <v>337</v>
      </c>
      <c r="HQ1093" t="s">
        <v>337</v>
      </c>
      <c r="IC1093" t="s">
        <v>337</v>
      </c>
      <c r="ID1093" t="s">
        <v>2962</v>
      </c>
      <c r="IE1093">
        <v>0</v>
      </c>
      <c r="IF1093">
        <v>0</v>
      </c>
      <c r="IG1093">
        <v>0</v>
      </c>
      <c r="IH1093">
        <v>1</v>
      </c>
      <c r="II1093">
        <v>1</v>
      </c>
      <c r="IJ1093">
        <v>0</v>
      </c>
      <c r="IK1093">
        <v>0</v>
      </c>
      <c r="IL1093">
        <v>0</v>
      </c>
      <c r="IM1093">
        <v>0</v>
      </c>
      <c r="IN1093">
        <v>0</v>
      </c>
      <c r="IO1093">
        <v>0</v>
      </c>
      <c r="IP1093" t="s">
        <v>337</v>
      </c>
      <c r="IQ1093" t="s">
        <v>540</v>
      </c>
      <c r="IR1093" t="s">
        <v>505</v>
      </c>
      <c r="IS1093" t="s">
        <v>350</v>
      </c>
      <c r="IT1093">
        <v>0</v>
      </c>
      <c r="IU1093">
        <v>0</v>
      </c>
      <c r="IV1093">
        <v>0</v>
      </c>
      <c r="IW1093">
        <v>0</v>
      </c>
      <c r="IX1093">
        <v>0</v>
      </c>
      <c r="IY1093">
        <v>0</v>
      </c>
      <c r="IZ1093">
        <v>0</v>
      </c>
      <c r="JA1093">
        <v>0</v>
      </c>
      <c r="JB1093">
        <v>0</v>
      </c>
      <c r="JC1093">
        <v>0</v>
      </c>
      <c r="JD1093">
        <v>1</v>
      </c>
      <c r="JE1093">
        <v>0</v>
      </c>
      <c r="JF1093" t="s">
        <v>337</v>
      </c>
      <c r="JG1093" t="s">
        <v>337</v>
      </c>
      <c r="JH1093" t="s">
        <v>354</v>
      </c>
      <c r="JI1093" t="s">
        <v>353</v>
      </c>
      <c r="JJ1093" t="s">
        <v>354</v>
      </c>
      <c r="JK1093" t="s">
        <v>355</v>
      </c>
      <c r="JL1093" t="s">
        <v>355</v>
      </c>
      <c r="JM1093" t="s">
        <v>355</v>
      </c>
      <c r="JN1093" t="s">
        <v>354</v>
      </c>
      <c r="JO1093" t="s">
        <v>355</v>
      </c>
      <c r="JP1093" t="s">
        <v>353</v>
      </c>
      <c r="JQ1093" t="s">
        <v>353</v>
      </c>
      <c r="JR1093" t="s">
        <v>466</v>
      </c>
      <c r="JS1093">
        <v>1</v>
      </c>
      <c r="JT1093">
        <v>1</v>
      </c>
      <c r="JU1093">
        <v>1</v>
      </c>
      <c r="JV1093">
        <v>1</v>
      </c>
      <c r="JW1093">
        <v>1</v>
      </c>
      <c r="JX1093">
        <v>0</v>
      </c>
      <c r="JY1093">
        <v>1</v>
      </c>
      <c r="JZ1093">
        <v>1</v>
      </c>
      <c r="KA1093">
        <v>0</v>
      </c>
      <c r="KB1093" t="s">
        <v>337</v>
      </c>
      <c r="KC1093" t="s">
        <v>14857</v>
      </c>
      <c r="KD1093">
        <v>80</v>
      </c>
      <c r="KE1093">
        <v>0</v>
      </c>
      <c r="KF1093" t="s">
        <v>413</v>
      </c>
      <c r="KG1093" t="s">
        <v>347</v>
      </c>
      <c r="KH1093" t="s">
        <v>451</v>
      </c>
      <c r="KI1093">
        <v>0</v>
      </c>
      <c r="KJ1093">
        <v>0</v>
      </c>
      <c r="KK1093">
        <v>0</v>
      </c>
      <c r="KL1093">
        <v>0</v>
      </c>
      <c r="KM1093">
        <v>0</v>
      </c>
      <c r="KN1093">
        <v>0</v>
      </c>
      <c r="KO1093">
        <v>0</v>
      </c>
      <c r="KP1093">
        <v>1</v>
      </c>
      <c r="KQ1093">
        <v>0</v>
      </c>
      <c r="KR1093">
        <v>0</v>
      </c>
      <c r="KS1093" t="s">
        <v>337</v>
      </c>
      <c r="KT1093" t="s">
        <v>395</v>
      </c>
      <c r="KU1093" t="s">
        <v>337</v>
      </c>
      <c r="KV1093" t="s">
        <v>360</v>
      </c>
      <c r="KW1093" t="s">
        <v>337</v>
      </c>
      <c r="KX1093" t="s">
        <v>491</v>
      </c>
      <c r="KY1093" t="s">
        <v>14858</v>
      </c>
      <c r="KZ1093" t="s">
        <v>14859</v>
      </c>
      <c r="LA1093" t="s">
        <v>347</v>
      </c>
      <c r="LB1093" t="s">
        <v>399</v>
      </c>
      <c r="LC1093" t="s">
        <v>335</v>
      </c>
      <c r="LD1093" t="s">
        <v>14860</v>
      </c>
      <c r="LE1093">
        <v>587778053</v>
      </c>
      <c r="LF1093" t="s">
        <v>14861</v>
      </c>
      <c r="LG1093" t="s">
        <v>14862</v>
      </c>
      <c r="LJ1093" t="s">
        <v>365</v>
      </c>
      <c r="LL1093" t="s">
        <v>366</v>
      </c>
      <c r="LN1093">
        <v>1202</v>
      </c>
      <c r="LO1093" s="1">
        <v>45531</v>
      </c>
      <c r="LP1093" t="s">
        <v>14683</v>
      </c>
      <c r="LQ1093" t="s">
        <v>477</v>
      </c>
      <c r="LR1093" t="s">
        <v>14863</v>
      </c>
      <c r="LS1093" t="b">
        <v>0</v>
      </c>
      <c r="LT1093">
        <v>161</v>
      </c>
      <c r="LU1093" t="b">
        <v>1</v>
      </c>
    </row>
    <row r="1094" spans="1:333" x14ac:dyDescent="0.35">
      <c r="A1094" t="s">
        <v>14864</v>
      </c>
      <c r="B1094" t="s">
        <v>14865</v>
      </c>
      <c r="C1094" t="s">
        <v>335</v>
      </c>
      <c r="D1094" t="s">
        <v>336</v>
      </c>
      <c r="E1094" t="s">
        <v>337</v>
      </c>
      <c r="F1094" t="s">
        <v>14866</v>
      </c>
      <c r="G1094" t="s">
        <v>14867</v>
      </c>
      <c r="H1094">
        <v>0</v>
      </c>
      <c r="I1094">
        <v>0</v>
      </c>
      <c r="J1094">
        <v>1</v>
      </c>
      <c r="K1094">
        <v>1</v>
      </c>
      <c r="L1094">
        <v>0</v>
      </c>
      <c r="M1094">
        <v>1</v>
      </c>
      <c r="N1094">
        <v>0</v>
      </c>
      <c r="O1094">
        <v>0</v>
      </c>
      <c r="P1094">
        <v>0</v>
      </c>
      <c r="Q1094">
        <v>0</v>
      </c>
      <c r="R1094">
        <v>0</v>
      </c>
      <c r="S1094">
        <v>0</v>
      </c>
      <c r="T1094">
        <v>1</v>
      </c>
      <c r="U1094">
        <v>0</v>
      </c>
      <c r="V1094">
        <v>0</v>
      </c>
      <c r="W1094">
        <v>0</v>
      </c>
      <c r="X1094">
        <v>0</v>
      </c>
      <c r="Y1094">
        <v>1</v>
      </c>
      <c r="Z1094">
        <v>0</v>
      </c>
      <c r="AA1094">
        <v>0</v>
      </c>
      <c r="AB1094">
        <v>0</v>
      </c>
      <c r="AC1094">
        <v>0</v>
      </c>
      <c r="AD1094">
        <v>0</v>
      </c>
      <c r="AE1094">
        <v>0</v>
      </c>
      <c r="AF1094">
        <v>0</v>
      </c>
      <c r="AG1094">
        <v>0</v>
      </c>
      <c r="AH1094">
        <v>0</v>
      </c>
      <c r="AI1094">
        <v>1</v>
      </c>
      <c r="AJ1094">
        <v>0</v>
      </c>
      <c r="AK1094">
        <v>0</v>
      </c>
      <c r="AL1094">
        <v>0</v>
      </c>
      <c r="AM1094">
        <v>0</v>
      </c>
      <c r="AN1094" t="s">
        <v>337</v>
      </c>
      <c r="AO1094" t="s">
        <v>375</v>
      </c>
      <c r="AP1094" t="s">
        <v>337</v>
      </c>
      <c r="AQ1094" t="s">
        <v>376</v>
      </c>
      <c r="AR1094" t="s">
        <v>557</v>
      </c>
      <c r="AS1094" t="s">
        <v>337</v>
      </c>
      <c r="BK1094" t="s">
        <v>1224</v>
      </c>
      <c r="BL1094" t="s">
        <v>337</v>
      </c>
      <c r="BM1094">
        <v>2022</v>
      </c>
      <c r="BN1094" t="s">
        <v>442</v>
      </c>
      <c r="BO1094" t="s">
        <v>409</v>
      </c>
      <c r="BQ1094" t="s">
        <v>344</v>
      </c>
      <c r="BR1094" t="s">
        <v>14868</v>
      </c>
      <c r="BS1094" t="s">
        <v>335</v>
      </c>
      <c r="BT1094">
        <v>10</v>
      </c>
      <c r="BU1094">
        <v>0</v>
      </c>
      <c r="BW1094" t="s">
        <v>541</v>
      </c>
      <c r="BX1094">
        <v>0</v>
      </c>
      <c r="BY1094">
        <v>0</v>
      </c>
      <c r="BZ1094">
        <v>0</v>
      </c>
      <c r="CA1094">
        <v>1</v>
      </c>
      <c r="CB1094">
        <v>0</v>
      </c>
      <c r="CC1094">
        <v>0</v>
      </c>
      <c r="CD1094">
        <v>0</v>
      </c>
      <c r="CE1094">
        <v>0</v>
      </c>
      <c r="CF1094">
        <v>0</v>
      </c>
      <c r="CG1094" t="s">
        <v>337</v>
      </c>
      <c r="CK1094">
        <v>10</v>
      </c>
      <c r="CQ1094">
        <v>0</v>
      </c>
      <c r="CR1094">
        <v>0</v>
      </c>
      <c r="CS1094">
        <v>0</v>
      </c>
      <c r="CT1094">
        <v>10</v>
      </c>
      <c r="CU1094">
        <v>0</v>
      </c>
      <c r="CV1094">
        <v>0</v>
      </c>
      <c r="CW1094">
        <v>0</v>
      </c>
      <c r="CX1094">
        <v>0</v>
      </c>
      <c r="CY1094">
        <v>0</v>
      </c>
      <c r="CZ1094">
        <v>10</v>
      </c>
      <c r="DD1094">
        <v>0</v>
      </c>
      <c r="DJ1094">
        <v>0</v>
      </c>
      <c r="DK1094">
        <v>0</v>
      </c>
      <c r="DL1094">
        <v>0</v>
      </c>
      <c r="DM1094">
        <v>0</v>
      </c>
      <c r="DN1094">
        <v>0</v>
      </c>
      <c r="DO1094">
        <v>0</v>
      </c>
      <c r="DP1094">
        <v>0</v>
      </c>
      <c r="DQ1094">
        <v>0</v>
      </c>
      <c r="DR1094">
        <v>0</v>
      </c>
      <c r="DS1094">
        <v>0</v>
      </c>
      <c r="EM1094" t="s">
        <v>541</v>
      </c>
      <c r="EN1094">
        <v>0</v>
      </c>
      <c r="EO1094">
        <v>0</v>
      </c>
      <c r="EP1094">
        <v>0</v>
      </c>
      <c r="EQ1094">
        <v>1</v>
      </c>
      <c r="ER1094">
        <v>0</v>
      </c>
      <c r="ES1094">
        <v>0</v>
      </c>
      <c r="ET1094">
        <v>0</v>
      </c>
      <c r="EU1094">
        <v>0</v>
      </c>
      <c r="EV1094">
        <v>0</v>
      </c>
      <c r="EW1094">
        <v>0</v>
      </c>
      <c r="EX1094" t="s">
        <v>337</v>
      </c>
      <c r="EY1094" t="s">
        <v>347</v>
      </c>
      <c r="EZ1094">
        <v>1</v>
      </c>
      <c r="FA1094">
        <v>0</v>
      </c>
      <c r="FB1094">
        <v>0</v>
      </c>
      <c r="FC1094">
        <v>0</v>
      </c>
      <c r="FD1094">
        <v>0</v>
      </c>
      <c r="FE1094">
        <v>0</v>
      </c>
      <c r="FF1094">
        <v>0</v>
      </c>
      <c r="FG1094">
        <v>0</v>
      </c>
      <c r="FH1094">
        <v>0</v>
      </c>
      <c r="FI1094">
        <v>0</v>
      </c>
      <c r="FJ1094" t="s">
        <v>337</v>
      </c>
      <c r="FK1094" t="s">
        <v>337</v>
      </c>
      <c r="FR1094" t="s">
        <v>337</v>
      </c>
      <c r="FS1094">
        <v>0</v>
      </c>
      <c r="FT1094">
        <v>10</v>
      </c>
      <c r="FU1094">
        <v>0</v>
      </c>
      <c r="FV1094">
        <v>0</v>
      </c>
      <c r="FW1094">
        <v>10</v>
      </c>
      <c r="FX1094">
        <v>0</v>
      </c>
      <c r="FY1094">
        <v>10</v>
      </c>
      <c r="FZ1094">
        <v>0</v>
      </c>
      <c r="GA1094">
        <v>0</v>
      </c>
      <c r="GB1094">
        <v>0</v>
      </c>
      <c r="GC1094">
        <v>0</v>
      </c>
      <c r="GD1094">
        <v>0</v>
      </c>
      <c r="GE1094">
        <v>0</v>
      </c>
      <c r="GF1094">
        <v>0</v>
      </c>
      <c r="GJ1094">
        <v>0</v>
      </c>
      <c r="GK1094">
        <v>0</v>
      </c>
      <c r="GL1094">
        <v>0</v>
      </c>
      <c r="GM1094">
        <v>0</v>
      </c>
      <c r="GN1094" t="s">
        <v>445</v>
      </c>
      <c r="GO1094" t="s">
        <v>337</v>
      </c>
      <c r="GY1094" t="s">
        <v>337</v>
      </c>
      <c r="GZ1094" t="s">
        <v>14869</v>
      </c>
      <c r="HA1094" t="s">
        <v>347</v>
      </c>
      <c r="HB1094" t="s">
        <v>337</v>
      </c>
      <c r="HC1094" t="s">
        <v>337</v>
      </c>
      <c r="HP1094" t="s">
        <v>337</v>
      </c>
      <c r="HQ1094" t="s">
        <v>337</v>
      </c>
      <c r="IC1094" t="s">
        <v>337</v>
      </c>
      <c r="ID1094" t="s">
        <v>389</v>
      </c>
      <c r="IE1094">
        <v>0</v>
      </c>
      <c r="IF1094">
        <v>1</v>
      </c>
      <c r="IG1094">
        <v>0</v>
      </c>
      <c r="IH1094">
        <v>0</v>
      </c>
      <c r="II1094">
        <v>0</v>
      </c>
      <c r="IJ1094">
        <v>0</v>
      </c>
      <c r="IK1094">
        <v>0</v>
      </c>
      <c r="IL1094">
        <v>0</v>
      </c>
      <c r="IM1094">
        <v>0</v>
      </c>
      <c r="IN1094">
        <v>0</v>
      </c>
      <c r="IO1094">
        <v>0</v>
      </c>
      <c r="IP1094" t="s">
        <v>337</v>
      </c>
      <c r="IQ1094" t="s">
        <v>540</v>
      </c>
      <c r="IR1094" t="s">
        <v>351</v>
      </c>
      <c r="IS1094" t="s">
        <v>352</v>
      </c>
      <c r="IT1094">
        <v>0</v>
      </c>
      <c r="IU1094">
        <v>0</v>
      </c>
      <c r="IV1094">
        <v>0</v>
      </c>
      <c r="IW1094">
        <v>0</v>
      </c>
      <c r="IX1094">
        <v>0</v>
      </c>
      <c r="IY1094">
        <v>0</v>
      </c>
      <c r="IZ1094">
        <v>0</v>
      </c>
      <c r="JA1094">
        <v>0</v>
      </c>
      <c r="JB1094">
        <v>0</v>
      </c>
      <c r="JC1094">
        <v>1</v>
      </c>
      <c r="JD1094">
        <v>0</v>
      </c>
      <c r="JE1094">
        <v>0</v>
      </c>
      <c r="JF1094" t="s">
        <v>337</v>
      </c>
      <c r="JG1094" t="s">
        <v>337</v>
      </c>
      <c r="JH1094" t="s">
        <v>353</v>
      </c>
      <c r="JI1094" t="s">
        <v>353</v>
      </c>
      <c r="JJ1094" t="s">
        <v>354</v>
      </c>
      <c r="JK1094" t="s">
        <v>355</v>
      </c>
      <c r="JL1094" t="s">
        <v>355</v>
      </c>
      <c r="JM1094" t="s">
        <v>354</v>
      </c>
      <c r="JN1094" t="s">
        <v>355</v>
      </c>
      <c r="JO1094" t="s">
        <v>353</v>
      </c>
      <c r="JP1094" t="s">
        <v>355</v>
      </c>
      <c r="JQ1094" t="s">
        <v>355</v>
      </c>
      <c r="JR1094" t="s">
        <v>449</v>
      </c>
      <c r="JS1094">
        <v>1</v>
      </c>
      <c r="JT1094">
        <v>1</v>
      </c>
      <c r="JU1094">
        <v>1</v>
      </c>
      <c r="JV1094">
        <v>1</v>
      </c>
      <c r="JW1094">
        <v>1</v>
      </c>
      <c r="JX1094">
        <v>1</v>
      </c>
      <c r="JY1094">
        <v>1</v>
      </c>
      <c r="JZ1094">
        <v>1</v>
      </c>
      <c r="KA1094">
        <v>0</v>
      </c>
      <c r="KB1094" t="s">
        <v>337</v>
      </c>
      <c r="KC1094" t="s">
        <v>14870</v>
      </c>
      <c r="KD1094">
        <v>0</v>
      </c>
      <c r="KE1094">
        <v>0</v>
      </c>
      <c r="KF1094" t="s">
        <v>413</v>
      </c>
      <c r="KG1094" t="s">
        <v>335</v>
      </c>
      <c r="KH1094" t="s">
        <v>350</v>
      </c>
      <c r="KI1094">
        <v>0</v>
      </c>
      <c r="KJ1094">
        <v>0</v>
      </c>
      <c r="KK1094">
        <v>0</v>
      </c>
      <c r="KL1094">
        <v>0</v>
      </c>
      <c r="KM1094">
        <v>0</v>
      </c>
      <c r="KN1094">
        <v>0</v>
      </c>
      <c r="KO1094">
        <v>0</v>
      </c>
      <c r="KP1094">
        <v>0</v>
      </c>
      <c r="KQ1094">
        <v>1</v>
      </c>
      <c r="KR1094">
        <v>0</v>
      </c>
      <c r="KS1094" t="s">
        <v>337</v>
      </c>
      <c r="KT1094" t="s">
        <v>395</v>
      </c>
      <c r="KU1094" t="s">
        <v>337</v>
      </c>
      <c r="KV1094" t="s">
        <v>360</v>
      </c>
      <c r="KW1094" t="s">
        <v>337</v>
      </c>
      <c r="KX1094" t="s">
        <v>396</v>
      </c>
      <c r="KY1094" t="s">
        <v>14871</v>
      </c>
      <c r="KZ1094" t="s">
        <v>14872</v>
      </c>
      <c r="LA1094" t="s">
        <v>347</v>
      </c>
      <c r="LB1094" t="s">
        <v>1126</v>
      </c>
      <c r="LC1094" t="s">
        <v>335</v>
      </c>
      <c r="LD1094" t="s">
        <v>14873</v>
      </c>
      <c r="LE1094">
        <v>587785036</v>
      </c>
      <c r="LF1094" t="s">
        <v>14874</v>
      </c>
      <c r="LG1094" t="s">
        <v>14875</v>
      </c>
      <c r="LJ1094" t="s">
        <v>365</v>
      </c>
      <c r="LL1094" t="s">
        <v>366</v>
      </c>
      <c r="LN1094">
        <v>1204</v>
      </c>
      <c r="LO1094" s="1">
        <v>45531</v>
      </c>
      <c r="LP1094" t="s">
        <v>14683</v>
      </c>
      <c r="LQ1094" t="s">
        <v>368</v>
      </c>
      <c r="LR1094" t="s">
        <v>14876</v>
      </c>
      <c r="LS1094" t="b">
        <v>0</v>
      </c>
      <c r="LT1094">
        <v>231</v>
      </c>
      <c r="LU1094" t="b">
        <v>1</v>
      </c>
    </row>
    <row r="1095" spans="1:333" x14ac:dyDescent="0.35">
      <c r="A1095" t="s">
        <v>14877</v>
      </c>
      <c r="B1095" t="s">
        <v>14878</v>
      </c>
      <c r="C1095" t="s">
        <v>335</v>
      </c>
      <c r="D1095" t="s">
        <v>336</v>
      </c>
      <c r="E1095" t="s">
        <v>337</v>
      </c>
      <c r="F1095" t="s">
        <v>14879</v>
      </c>
      <c r="G1095" t="s">
        <v>14880</v>
      </c>
      <c r="H1095">
        <v>0</v>
      </c>
      <c r="I1095">
        <v>0</v>
      </c>
      <c r="J1095">
        <v>1</v>
      </c>
      <c r="K1095">
        <v>0</v>
      </c>
      <c r="L1095">
        <v>1</v>
      </c>
      <c r="M1095">
        <v>0</v>
      </c>
      <c r="N1095">
        <v>0</v>
      </c>
      <c r="O1095">
        <v>0</v>
      </c>
      <c r="P1095">
        <v>0</v>
      </c>
      <c r="Q1095">
        <v>0</v>
      </c>
      <c r="R1095">
        <v>1</v>
      </c>
      <c r="S1095">
        <v>0</v>
      </c>
      <c r="T1095">
        <v>0</v>
      </c>
      <c r="U1095">
        <v>0</v>
      </c>
      <c r="V1095">
        <v>0</v>
      </c>
      <c r="W1095">
        <v>0</v>
      </c>
      <c r="X1095">
        <v>1</v>
      </c>
      <c r="Y1095">
        <v>1</v>
      </c>
      <c r="Z1095">
        <v>0</v>
      </c>
      <c r="AA1095">
        <v>0</v>
      </c>
      <c r="AB1095">
        <v>0</v>
      </c>
      <c r="AC1095">
        <v>0</v>
      </c>
      <c r="AD1095">
        <v>0</v>
      </c>
      <c r="AE1095">
        <v>0</v>
      </c>
      <c r="AF1095">
        <v>0</v>
      </c>
      <c r="AG1095">
        <v>0</v>
      </c>
      <c r="AH1095">
        <v>0</v>
      </c>
      <c r="AI1095">
        <v>1</v>
      </c>
      <c r="AJ1095">
        <v>1</v>
      </c>
      <c r="AK1095">
        <v>0</v>
      </c>
      <c r="AL1095">
        <v>1</v>
      </c>
      <c r="AM1095">
        <v>0</v>
      </c>
      <c r="AN1095" t="s">
        <v>337</v>
      </c>
      <c r="AO1095" t="s">
        <v>340</v>
      </c>
      <c r="AP1095" t="s">
        <v>337</v>
      </c>
      <c r="AQ1095" t="s">
        <v>376</v>
      </c>
      <c r="AR1095" t="s">
        <v>557</v>
      </c>
      <c r="AS1095" t="s">
        <v>337</v>
      </c>
      <c r="BK1095" t="s">
        <v>3597</v>
      </c>
      <c r="BL1095" t="s">
        <v>337</v>
      </c>
      <c r="BM1095">
        <v>2016</v>
      </c>
      <c r="BN1095" t="s">
        <v>503</v>
      </c>
      <c r="BO1095" t="s">
        <v>462</v>
      </c>
      <c r="BP1095" t="s">
        <v>442</v>
      </c>
      <c r="BQ1095" t="s">
        <v>540</v>
      </c>
      <c r="BR1095" t="s">
        <v>337</v>
      </c>
      <c r="BS1095" t="s">
        <v>335</v>
      </c>
      <c r="BT1095">
        <v>60</v>
      </c>
      <c r="BU1095">
        <v>30</v>
      </c>
      <c r="BV1095">
        <v>60</v>
      </c>
      <c r="BW1095" t="s">
        <v>443</v>
      </c>
      <c r="BX1095">
        <v>0</v>
      </c>
      <c r="BY1095">
        <v>0</v>
      </c>
      <c r="BZ1095">
        <v>0</v>
      </c>
      <c r="CA1095">
        <v>1</v>
      </c>
      <c r="CB1095">
        <v>1</v>
      </c>
      <c r="CC1095">
        <v>0</v>
      </c>
      <c r="CD1095">
        <v>1</v>
      </c>
      <c r="CE1095">
        <v>0</v>
      </c>
      <c r="CF1095">
        <v>0</v>
      </c>
      <c r="CG1095" t="s">
        <v>337</v>
      </c>
      <c r="CK1095">
        <v>50</v>
      </c>
      <c r="CL1095">
        <v>40</v>
      </c>
      <c r="CN1095">
        <v>10</v>
      </c>
      <c r="CQ1095">
        <v>0</v>
      </c>
      <c r="CR1095">
        <v>0</v>
      </c>
      <c r="CS1095">
        <v>0</v>
      </c>
      <c r="CT1095">
        <v>50</v>
      </c>
      <c r="CU1095">
        <v>40</v>
      </c>
      <c r="CV1095">
        <v>0</v>
      </c>
      <c r="CW1095">
        <v>10</v>
      </c>
      <c r="CX1095">
        <v>0</v>
      </c>
      <c r="CY1095">
        <v>0</v>
      </c>
      <c r="CZ1095">
        <v>100</v>
      </c>
      <c r="DD1095">
        <v>10</v>
      </c>
      <c r="DE1095">
        <v>0</v>
      </c>
      <c r="DG1095">
        <v>0</v>
      </c>
      <c r="DJ1095">
        <v>0</v>
      </c>
      <c r="DK1095">
        <v>0</v>
      </c>
      <c r="DL1095">
        <v>0</v>
      </c>
      <c r="DM1095">
        <v>10</v>
      </c>
      <c r="DN1095">
        <v>0</v>
      </c>
      <c r="DO1095">
        <v>0</v>
      </c>
      <c r="DP1095">
        <v>0</v>
      </c>
      <c r="DQ1095">
        <v>0</v>
      </c>
      <c r="DR1095">
        <v>0</v>
      </c>
      <c r="DS1095">
        <v>10</v>
      </c>
      <c r="DW1095">
        <v>30</v>
      </c>
      <c r="DX1095">
        <v>40</v>
      </c>
      <c r="DZ1095">
        <v>10</v>
      </c>
      <c r="EC1095">
        <v>0</v>
      </c>
      <c r="ED1095">
        <v>0</v>
      </c>
      <c r="EE1095">
        <v>0</v>
      </c>
      <c r="EF1095">
        <v>30</v>
      </c>
      <c r="EG1095">
        <v>40</v>
      </c>
      <c r="EH1095">
        <v>0</v>
      </c>
      <c r="EI1095">
        <v>10</v>
      </c>
      <c r="EJ1095">
        <v>0</v>
      </c>
      <c r="EK1095">
        <v>0</v>
      </c>
      <c r="EL1095">
        <v>80</v>
      </c>
      <c r="EM1095" t="s">
        <v>14881</v>
      </c>
      <c r="EN1095">
        <v>0</v>
      </c>
      <c r="EO1095">
        <v>1</v>
      </c>
      <c r="EP1095">
        <v>0</v>
      </c>
      <c r="EQ1095">
        <v>0</v>
      </c>
      <c r="ER1095">
        <v>0</v>
      </c>
      <c r="ES1095">
        <v>1</v>
      </c>
      <c r="ET1095">
        <v>1</v>
      </c>
      <c r="EU1095">
        <v>0</v>
      </c>
      <c r="EV1095">
        <v>0</v>
      </c>
      <c r="EW1095">
        <v>0</v>
      </c>
      <c r="EX1095" t="s">
        <v>337</v>
      </c>
      <c r="EY1095" t="s">
        <v>14882</v>
      </c>
      <c r="EZ1095">
        <v>0</v>
      </c>
      <c r="FA1095">
        <v>0</v>
      </c>
      <c r="FB1095">
        <v>1</v>
      </c>
      <c r="FC1095">
        <v>0</v>
      </c>
      <c r="FD1095">
        <v>1</v>
      </c>
      <c r="FE1095">
        <v>0</v>
      </c>
      <c r="FF1095">
        <v>0</v>
      </c>
      <c r="FG1095">
        <v>1</v>
      </c>
      <c r="FH1095">
        <v>0</v>
      </c>
      <c r="FI1095">
        <v>0</v>
      </c>
      <c r="FJ1095" t="s">
        <v>337</v>
      </c>
      <c r="FK1095" t="s">
        <v>4004</v>
      </c>
      <c r="FL1095">
        <v>0</v>
      </c>
      <c r="FM1095">
        <v>0</v>
      </c>
      <c r="FN1095">
        <v>1</v>
      </c>
      <c r="FO1095">
        <v>1</v>
      </c>
      <c r="FP1095">
        <v>1</v>
      </c>
      <c r="FQ1095">
        <v>0</v>
      </c>
      <c r="FR1095" t="s">
        <v>337</v>
      </c>
      <c r="FS1095">
        <v>10</v>
      </c>
      <c r="FT1095">
        <v>40</v>
      </c>
      <c r="FU1095">
        <v>10</v>
      </c>
      <c r="FV1095">
        <v>10</v>
      </c>
      <c r="FW1095">
        <v>40</v>
      </c>
      <c r="FX1095">
        <v>10</v>
      </c>
      <c r="FY1095">
        <v>60</v>
      </c>
      <c r="FZ1095">
        <v>10</v>
      </c>
      <c r="GA1095">
        <v>80</v>
      </c>
      <c r="GB1095">
        <v>10</v>
      </c>
      <c r="GC1095">
        <v>10</v>
      </c>
      <c r="GD1095">
        <v>80</v>
      </c>
      <c r="GE1095">
        <v>10</v>
      </c>
      <c r="GF1095">
        <v>100</v>
      </c>
      <c r="GG1095">
        <v>10</v>
      </c>
      <c r="GH1095">
        <v>20</v>
      </c>
      <c r="GI1095">
        <v>50</v>
      </c>
      <c r="GJ1095">
        <v>10</v>
      </c>
      <c r="GK1095">
        <v>20</v>
      </c>
      <c r="GL1095">
        <v>50</v>
      </c>
      <c r="GM1095">
        <v>80</v>
      </c>
      <c r="GN1095" t="s">
        <v>387</v>
      </c>
      <c r="GO1095" t="s">
        <v>665</v>
      </c>
      <c r="GP1095">
        <v>0</v>
      </c>
      <c r="GQ1095">
        <v>0</v>
      </c>
      <c r="GR1095">
        <v>0</v>
      </c>
      <c r="GS1095">
        <v>0</v>
      </c>
      <c r="GT1095">
        <v>1</v>
      </c>
      <c r="GU1095">
        <v>0</v>
      </c>
      <c r="GV1095">
        <v>0</v>
      </c>
      <c r="GW1095">
        <v>0</v>
      </c>
      <c r="GX1095">
        <v>0</v>
      </c>
      <c r="GY1095" t="s">
        <v>337</v>
      </c>
      <c r="GZ1095" t="s">
        <v>337</v>
      </c>
      <c r="HA1095" t="s">
        <v>1189</v>
      </c>
      <c r="HB1095" t="s">
        <v>337</v>
      </c>
      <c r="HC1095" t="s">
        <v>337</v>
      </c>
      <c r="HP1095" t="s">
        <v>337</v>
      </c>
      <c r="HQ1095" t="s">
        <v>337</v>
      </c>
      <c r="IC1095" t="s">
        <v>337</v>
      </c>
      <c r="ID1095" t="s">
        <v>1470</v>
      </c>
      <c r="IE1095">
        <v>0</v>
      </c>
      <c r="IF1095">
        <v>1</v>
      </c>
      <c r="IG1095">
        <v>0</v>
      </c>
      <c r="IH1095">
        <v>1</v>
      </c>
      <c r="II1095">
        <v>0</v>
      </c>
      <c r="IJ1095">
        <v>0</v>
      </c>
      <c r="IK1095">
        <v>1</v>
      </c>
      <c r="IL1095">
        <v>0</v>
      </c>
      <c r="IM1095">
        <v>0</v>
      </c>
      <c r="IN1095">
        <v>0</v>
      </c>
      <c r="IO1095">
        <v>0</v>
      </c>
      <c r="IP1095" t="s">
        <v>337</v>
      </c>
      <c r="IQ1095" t="s">
        <v>390</v>
      </c>
      <c r="IR1095" t="s">
        <v>351</v>
      </c>
      <c r="IS1095" t="s">
        <v>1692</v>
      </c>
      <c r="IT1095">
        <v>1</v>
      </c>
      <c r="IU1095">
        <v>0</v>
      </c>
      <c r="IV1095">
        <v>0</v>
      </c>
      <c r="IW1095">
        <v>1</v>
      </c>
      <c r="IX1095">
        <v>0</v>
      </c>
      <c r="IY1095">
        <v>0</v>
      </c>
      <c r="IZ1095">
        <v>0</v>
      </c>
      <c r="JA1095">
        <v>0</v>
      </c>
      <c r="JB1095">
        <v>0</v>
      </c>
      <c r="JC1095">
        <v>0</v>
      </c>
      <c r="JD1095">
        <v>0</v>
      </c>
      <c r="JE1095">
        <v>0</v>
      </c>
      <c r="JF1095" t="s">
        <v>337</v>
      </c>
      <c r="JG1095" t="s">
        <v>337</v>
      </c>
      <c r="JH1095" t="s">
        <v>353</v>
      </c>
      <c r="JI1095" t="s">
        <v>355</v>
      </c>
      <c r="JJ1095" t="s">
        <v>355</v>
      </c>
      <c r="JK1095" t="s">
        <v>354</v>
      </c>
      <c r="JL1095" t="s">
        <v>353</v>
      </c>
      <c r="JM1095" t="s">
        <v>354</v>
      </c>
      <c r="JN1095" t="s">
        <v>353</v>
      </c>
      <c r="JO1095" t="s">
        <v>355</v>
      </c>
      <c r="JP1095" t="s">
        <v>353</v>
      </c>
      <c r="JQ1095" t="s">
        <v>353</v>
      </c>
      <c r="JR1095" t="s">
        <v>647</v>
      </c>
      <c r="JS1095">
        <v>1</v>
      </c>
      <c r="JT1095">
        <v>0</v>
      </c>
      <c r="JU1095">
        <v>1</v>
      </c>
      <c r="JV1095">
        <v>1</v>
      </c>
      <c r="JW1095">
        <v>1</v>
      </c>
      <c r="JX1095">
        <v>1</v>
      </c>
      <c r="JY1095">
        <v>1</v>
      </c>
      <c r="JZ1095">
        <v>1</v>
      </c>
      <c r="KA1095">
        <v>0</v>
      </c>
      <c r="KB1095" t="s">
        <v>337</v>
      </c>
      <c r="KC1095" t="s">
        <v>337</v>
      </c>
      <c r="KD1095">
        <v>30</v>
      </c>
      <c r="KE1095">
        <v>70</v>
      </c>
      <c r="KF1095" t="s">
        <v>358</v>
      </c>
      <c r="KG1095" t="s">
        <v>347</v>
      </c>
      <c r="KH1095" t="s">
        <v>350</v>
      </c>
      <c r="KI1095">
        <v>0</v>
      </c>
      <c r="KJ1095">
        <v>0</v>
      </c>
      <c r="KK1095">
        <v>0</v>
      </c>
      <c r="KL1095">
        <v>0</v>
      </c>
      <c r="KM1095">
        <v>0</v>
      </c>
      <c r="KN1095">
        <v>0</v>
      </c>
      <c r="KO1095">
        <v>0</v>
      </c>
      <c r="KP1095">
        <v>0</v>
      </c>
      <c r="KQ1095">
        <v>1</v>
      </c>
      <c r="KR1095">
        <v>0</v>
      </c>
      <c r="KS1095" t="s">
        <v>337</v>
      </c>
      <c r="KT1095" t="s">
        <v>546</v>
      </c>
      <c r="KU1095" t="s">
        <v>337</v>
      </c>
      <c r="KV1095" t="s">
        <v>563</v>
      </c>
      <c r="KW1095" t="s">
        <v>337</v>
      </c>
      <c r="KX1095" t="s">
        <v>396</v>
      </c>
      <c r="KY1095" t="s">
        <v>337</v>
      </c>
      <c r="KZ1095" t="s">
        <v>337</v>
      </c>
      <c r="LA1095" t="s">
        <v>347</v>
      </c>
      <c r="LB1095" t="s">
        <v>566</v>
      </c>
      <c r="LC1095" t="s">
        <v>335</v>
      </c>
      <c r="LD1095" t="s">
        <v>14883</v>
      </c>
      <c r="LE1095">
        <v>587796501</v>
      </c>
      <c r="LF1095" t="s">
        <v>14884</v>
      </c>
      <c r="LG1095" t="s">
        <v>14885</v>
      </c>
      <c r="LJ1095" t="s">
        <v>365</v>
      </c>
      <c r="LL1095" t="s">
        <v>366</v>
      </c>
      <c r="LN1095">
        <v>1205</v>
      </c>
      <c r="LO1095" s="1">
        <v>45531</v>
      </c>
      <c r="LP1095" t="s">
        <v>14683</v>
      </c>
      <c r="LQ1095" t="s">
        <v>477</v>
      </c>
      <c r="LR1095" t="s">
        <v>14886</v>
      </c>
      <c r="LS1095" t="b">
        <v>0</v>
      </c>
      <c r="LT1095">
        <v>268</v>
      </c>
      <c r="LU1095" t="b">
        <v>1</v>
      </c>
    </row>
    <row r="1096" spans="1:333" x14ac:dyDescent="0.35">
      <c r="A1096" t="s">
        <v>14887</v>
      </c>
      <c r="B1096" t="s">
        <v>14888</v>
      </c>
      <c r="C1096" t="s">
        <v>335</v>
      </c>
      <c r="D1096" t="s">
        <v>336</v>
      </c>
      <c r="E1096" t="s">
        <v>337</v>
      </c>
      <c r="F1096" t="s">
        <v>14889</v>
      </c>
      <c r="G1096" t="s">
        <v>14890</v>
      </c>
      <c r="H1096">
        <v>0</v>
      </c>
      <c r="I1096">
        <v>0</v>
      </c>
      <c r="J1096">
        <v>1</v>
      </c>
      <c r="K1096">
        <v>0</v>
      </c>
      <c r="L1096">
        <v>0</v>
      </c>
      <c r="M1096">
        <v>0</v>
      </c>
      <c r="N1096">
        <v>0</v>
      </c>
      <c r="O1096">
        <v>0</v>
      </c>
      <c r="P1096">
        <v>0</v>
      </c>
      <c r="Q1096">
        <v>0</v>
      </c>
      <c r="R1096">
        <v>0</v>
      </c>
      <c r="S1096">
        <v>0</v>
      </c>
      <c r="T1096">
        <v>1</v>
      </c>
      <c r="U1096">
        <v>0</v>
      </c>
      <c r="V1096">
        <v>0</v>
      </c>
      <c r="W1096">
        <v>0</v>
      </c>
      <c r="X1096">
        <v>0</v>
      </c>
      <c r="Y1096">
        <v>0</v>
      </c>
      <c r="Z1096">
        <v>0</v>
      </c>
      <c r="AA1096">
        <v>0</v>
      </c>
      <c r="AB1096">
        <v>0</v>
      </c>
      <c r="AC1096">
        <v>0</v>
      </c>
      <c r="AD1096">
        <v>0</v>
      </c>
      <c r="AE1096">
        <v>0</v>
      </c>
      <c r="AF1096">
        <v>0</v>
      </c>
      <c r="AG1096">
        <v>1</v>
      </c>
      <c r="AH1096">
        <v>0</v>
      </c>
      <c r="AI1096">
        <v>0</v>
      </c>
      <c r="AJ1096">
        <v>0</v>
      </c>
      <c r="AK1096">
        <v>0</v>
      </c>
      <c r="AL1096">
        <v>0</v>
      </c>
      <c r="AM1096">
        <v>0</v>
      </c>
      <c r="AN1096" t="s">
        <v>337</v>
      </c>
      <c r="AO1096" t="s">
        <v>375</v>
      </c>
      <c r="AP1096" t="s">
        <v>337</v>
      </c>
      <c r="AQ1096" t="s">
        <v>376</v>
      </c>
      <c r="AR1096" t="s">
        <v>1370</v>
      </c>
      <c r="AS1096" t="s">
        <v>337</v>
      </c>
      <c r="BK1096" t="s">
        <v>5794</v>
      </c>
      <c r="BL1096" t="s">
        <v>337</v>
      </c>
      <c r="BM1096">
        <v>2022</v>
      </c>
      <c r="BN1096" t="s">
        <v>462</v>
      </c>
      <c r="BO1096" t="s">
        <v>442</v>
      </c>
      <c r="BQ1096" t="s">
        <v>344</v>
      </c>
      <c r="BR1096" t="s">
        <v>337</v>
      </c>
      <c r="BS1096" t="s">
        <v>347</v>
      </c>
      <c r="BW1096" t="s">
        <v>337</v>
      </c>
      <c r="CG1096" t="s">
        <v>337</v>
      </c>
      <c r="EM1096" t="s">
        <v>337</v>
      </c>
      <c r="EX1096" t="s">
        <v>337</v>
      </c>
      <c r="EY1096" t="s">
        <v>337</v>
      </c>
      <c r="FJ1096" t="s">
        <v>337</v>
      </c>
      <c r="FK1096" t="s">
        <v>337</v>
      </c>
      <c r="FR1096" t="s">
        <v>337</v>
      </c>
      <c r="GN1096" t="s">
        <v>337</v>
      </c>
      <c r="GO1096" t="s">
        <v>337</v>
      </c>
      <c r="GY1096" t="s">
        <v>337</v>
      </c>
      <c r="GZ1096" t="s">
        <v>337</v>
      </c>
      <c r="HA1096" t="s">
        <v>337</v>
      </c>
      <c r="HB1096" t="s">
        <v>337</v>
      </c>
      <c r="HC1096" t="s">
        <v>337</v>
      </c>
      <c r="HP1096" t="s">
        <v>337</v>
      </c>
      <c r="HQ1096" t="s">
        <v>337</v>
      </c>
      <c r="IC1096" t="s">
        <v>337</v>
      </c>
      <c r="ID1096" t="s">
        <v>9341</v>
      </c>
      <c r="IE1096">
        <v>0</v>
      </c>
      <c r="IF1096">
        <v>1</v>
      </c>
      <c r="IG1096">
        <v>0</v>
      </c>
      <c r="IH1096">
        <v>0</v>
      </c>
      <c r="II1096">
        <v>0</v>
      </c>
      <c r="IJ1096">
        <v>0</v>
      </c>
      <c r="IK1096">
        <v>1</v>
      </c>
      <c r="IL1096">
        <v>1</v>
      </c>
      <c r="IM1096">
        <v>1</v>
      </c>
      <c r="IN1096">
        <v>1</v>
      </c>
      <c r="IO1096">
        <v>0</v>
      </c>
      <c r="IP1096" t="s">
        <v>337</v>
      </c>
      <c r="IQ1096" t="s">
        <v>540</v>
      </c>
      <c r="IR1096" t="s">
        <v>448</v>
      </c>
      <c r="IS1096" t="s">
        <v>5400</v>
      </c>
      <c r="IT1096">
        <v>1</v>
      </c>
      <c r="IU1096">
        <v>0</v>
      </c>
      <c r="IV1096">
        <v>0</v>
      </c>
      <c r="IW1096">
        <v>0</v>
      </c>
      <c r="IX1096">
        <v>0</v>
      </c>
      <c r="IY1096">
        <v>0</v>
      </c>
      <c r="IZ1096">
        <v>0</v>
      </c>
      <c r="JA1096">
        <v>0</v>
      </c>
      <c r="JB1096">
        <v>1</v>
      </c>
      <c r="JC1096">
        <v>0</v>
      </c>
      <c r="JD1096">
        <v>0</v>
      </c>
      <c r="JE1096">
        <v>0</v>
      </c>
      <c r="JF1096" t="s">
        <v>337</v>
      </c>
      <c r="JG1096" t="s">
        <v>337</v>
      </c>
      <c r="JH1096" t="s">
        <v>354</v>
      </c>
      <c r="JI1096" t="s">
        <v>354</v>
      </c>
      <c r="JJ1096" t="s">
        <v>354</v>
      </c>
      <c r="JK1096" t="s">
        <v>353</v>
      </c>
      <c r="JL1096" t="s">
        <v>353</v>
      </c>
      <c r="JM1096" t="s">
        <v>353</v>
      </c>
      <c r="JN1096" t="s">
        <v>354</v>
      </c>
      <c r="JO1096" t="s">
        <v>354</v>
      </c>
      <c r="JP1096" t="s">
        <v>353</v>
      </c>
      <c r="JQ1096" t="s">
        <v>354</v>
      </c>
      <c r="JR1096" t="s">
        <v>5595</v>
      </c>
      <c r="JS1096">
        <v>1</v>
      </c>
      <c r="JT1096">
        <v>1</v>
      </c>
      <c r="JU1096">
        <v>1</v>
      </c>
      <c r="JV1096">
        <v>0</v>
      </c>
      <c r="JW1096">
        <v>0</v>
      </c>
      <c r="JX1096">
        <v>0</v>
      </c>
      <c r="JY1096">
        <v>0</v>
      </c>
      <c r="JZ1096">
        <v>1</v>
      </c>
      <c r="KA1096">
        <v>0</v>
      </c>
      <c r="KB1096" t="s">
        <v>337</v>
      </c>
      <c r="KC1096" t="s">
        <v>14891</v>
      </c>
      <c r="KD1096">
        <v>0</v>
      </c>
      <c r="KE1096">
        <v>0</v>
      </c>
      <c r="KF1096" t="s">
        <v>413</v>
      </c>
      <c r="KG1096" t="s">
        <v>335</v>
      </c>
      <c r="KH1096" t="s">
        <v>886</v>
      </c>
      <c r="KI1096">
        <v>0</v>
      </c>
      <c r="KJ1096">
        <v>0</v>
      </c>
      <c r="KK1096">
        <v>0</v>
      </c>
      <c r="KL1096">
        <v>0</v>
      </c>
      <c r="KM1096">
        <v>0</v>
      </c>
      <c r="KN1096">
        <v>0</v>
      </c>
      <c r="KO1096">
        <v>1</v>
      </c>
      <c r="KP1096">
        <v>0</v>
      </c>
      <c r="KQ1096">
        <v>0</v>
      </c>
      <c r="KR1096">
        <v>0</v>
      </c>
      <c r="KS1096" t="s">
        <v>337</v>
      </c>
      <c r="KT1096" t="s">
        <v>546</v>
      </c>
      <c r="KU1096" t="s">
        <v>337</v>
      </c>
      <c r="KV1096" t="s">
        <v>360</v>
      </c>
      <c r="KW1096" t="s">
        <v>337</v>
      </c>
      <c r="KX1096" t="s">
        <v>361</v>
      </c>
      <c r="KY1096" t="s">
        <v>14892</v>
      </c>
      <c r="KZ1096" t="s">
        <v>14893</v>
      </c>
      <c r="LA1096" t="s">
        <v>347</v>
      </c>
      <c r="LB1096" t="s">
        <v>399</v>
      </c>
      <c r="LC1096" t="s">
        <v>335</v>
      </c>
      <c r="LD1096" t="s">
        <v>14894</v>
      </c>
      <c r="LE1096">
        <v>587799166</v>
      </c>
      <c r="LF1096" t="s">
        <v>14895</v>
      </c>
      <c r="LG1096" t="s">
        <v>14896</v>
      </c>
      <c r="LJ1096" t="s">
        <v>365</v>
      </c>
      <c r="LL1096" t="s">
        <v>366</v>
      </c>
      <c r="LN1096">
        <v>1206</v>
      </c>
      <c r="LO1096" s="1">
        <v>45532</v>
      </c>
      <c r="LP1096" t="s">
        <v>14897</v>
      </c>
      <c r="LQ1096" t="s">
        <v>368</v>
      </c>
      <c r="LR1096" t="s">
        <v>14898</v>
      </c>
      <c r="LS1096" t="b">
        <v>0</v>
      </c>
      <c r="LT1096">
        <v>160</v>
      </c>
      <c r="LU1096" t="b">
        <v>1</v>
      </c>
    </row>
    <row r="1097" spans="1:333" x14ac:dyDescent="0.35">
      <c r="A1097" t="s">
        <v>14899</v>
      </c>
      <c r="B1097" t="s">
        <v>14900</v>
      </c>
      <c r="C1097" t="s">
        <v>335</v>
      </c>
      <c r="D1097" t="s">
        <v>336</v>
      </c>
      <c r="E1097" t="s">
        <v>337</v>
      </c>
      <c r="F1097" t="s">
        <v>14901</v>
      </c>
      <c r="G1097" t="s">
        <v>14902</v>
      </c>
      <c r="H1097">
        <v>0</v>
      </c>
      <c r="I1097">
        <v>0</v>
      </c>
      <c r="J1097">
        <v>1</v>
      </c>
      <c r="K1097">
        <v>1</v>
      </c>
      <c r="L1097">
        <v>1</v>
      </c>
      <c r="M1097">
        <v>1</v>
      </c>
      <c r="N1097">
        <v>1</v>
      </c>
      <c r="O1097">
        <v>1</v>
      </c>
      <c r="P1097">
        <v>0</v>
      </c>
      <c r="Q1097">
        <v>0</v>
      </c>
      <c r="R1097">
        <v>0</v>
      </c>
      <c r="S1097">
        <v>1</v>
      </c>
      <c r="T1097">
        <v>1</v>
      </c>
      <c r="U1097">
        <v>1</v>
      </c>
      <c r="V1097">
        <v>1</v>
      </c>
      <c r="W1097">
        <v>0</v>
      </c>
      <c r="X1097">
        <v>1</v>
      </c>
      <c r="Y1097">
        <v>1</v>
      </c>
      <c r="Z1097">
        <v>0</v>
      </c>
      <c r="AA1097">
        <v>1</v>
      </c>
      <c r="AB1097">
        <v>0</v>
      </c>
      <c r="AC1097">
        <v>1</v>
      </c>
      <c r="AD1097">
        <v>1</v>
      </c>
      <c r="AE1097">
        <v>1</v>
      </c>
      <c r="AF1097">
        <v>0</v>
      </c>
      <c r="AG1097">
        <v>1</v>
      </c>
      <c r="AH1097">
        <v>1</v>
      </c>
      <c r="AI1097">
        <v>1</v>
      </c>
      <c r="AJ1097">
        <v>1</v>
      </c>
      <c r="AK1097">
        <v>0</v>
      </c>
      <c r="AL1097">
        <v>1</v>
      </c>
      <c r="AM1097">
        <v>0</v>
      </c>
      <c r="AN1097" t="s">
        <v>337</v>
      </c>
      <c r="AO1097" t="s">
        <v>340</v>
      </c>
      <c r="AP1097" t="s">
        <v>337</v>
      </c>
      <c r="AQ1097" t="s">
        <v>376</v>
      </c>
      <c r="AR1097" t="s">
        <v>557</v>
      </c>
      <c r="AS1097" t="s">
        <v>337</v>
      </c>
      <c r="BK1097" t="s">
        <v>1224</v>
      </c>
      <c r="BL1097" t="s">
        <v>337</v>
      </c>
      <c r="BM1097">
        <v>2013</v>
      </c>
      <c r="BN1097" t="s">
        <v>409</v>
      </c>
      <c r="BO1097" t="s">
        <v>442</v>
      </c>
      <c r="BP1097" t="s">
        <v>442</v>
      </c>
      <c r="BQ1097" t="s">
        <v>381</v>
      </c>
      <c r="BR1097" t="s">
        <v>14903</v>
      </c>
      <c r="BS1097" t="s">
        <v>335</v>
      </c>
      <c r="BT1097">
        <v>0</v>
      </c>
      <c r="BU1097">
        <v>20</v>
      </c>
      <c r="BV1097">
        <v>30</v>
      </c>
      <c r="BW1097" t="s">
        <v>541</v>
      </c>
      <c r="BX1097">
        <v>0</v>
      </c>
      <c r="BY1097">
        <v>0</v>
      </c>
      <c r="BZ1097">
        <v>0</v>
      </c>
      <c r="CA1097">
        <v>1</v>
      </c>
      <c r="CB1097">
        <v>0</v>
      </c>
      <c r="CC1097">
        <v>0</v>
      </c>
      <c r="CD1097">
        <v>0</v>
      </c>
      <c r="CE1097">
        <v>0</v>
      </c>
      <c r="CF1097">
        <v>0</v>
      </c>
      <c r="CG1097" t="s">
        <v>337</v>
      </c>
      <c r="CK1097">
        <v>0</v>
      </c>
      <c r="CQ1097">
        <v>0</v>
      </c>
      <c r="CR1097">
        <v>0</v>
      </c>
      <c r="CS1097">
        <v>0</v>
      </c>
      <c r="CT1097">
        <v>0</v>
      </c>
      <c r="CU1097">
        <v>0</v>
      </c>
      <c r="CV1097">
        <v>0</v>
      </c>
      <c r="CW1097">
        <v>0</v>
      </c>
      <c r="CX1097">
        <v>0</v>
      </c>
      <c r="CY1097">
        <v>0</v>
      </c>
      <c r="CZ1097">
        <v>0</v>
      </c>
      <c r="DD1097">
        <v>100</v>
      </c>
      <c r="DJ1097">
        <v>0</v>
      </c>
      <c r="DK1097">
        <v>0</v>
      </c>
      <c r="DL1097">
        <v>0</v>
      </c>
      <c r="DM1097">
        <v>100</v>
      </c>
      <c r="DN1097">
        <v>0</v>
      </c>
      <c r="DO1097">
        <v>0</v>
      </c>
      <c r="DP1097">
        <v>0</v>
      </c>
      <c r="DQ1097">
        <v>0</v>
      </c>
      <c r="DR1097">
        <v>0</v>
      </c>
      <c r="DS1097">
        <v>100</v>
      </c>
      <c r="DW1097">
        <v>100</v>
      </c>
      <c r="EC1097">
        <v>0</v>
      </c>
      <c r="ED1097">
        <v>0</v>
      </c>
      <c r="EE1097">
        <v>0</v>
      </c>
      <c r="EF1097">
        <v>100</v>
      </c>
      <c r="EG1097">
        <v>0</v>
      </c>
      <c r="EH1097">
        <v>0</v>
      </c>
      <c r="EI1097">
        <v>0</v>
      </c>
      <c r="EJ1097">
        <v>0</v>
      </c>
      <c r="EK1097">
        <v>0</v>
      </c>
      <c r="EL1097">
        <v>100</v>
      </c>
      <c r="EM1097" t="s">
        <v>541</v>
      </c>
      <c r="EN1097">
        <v>0</v>
      </c>
      <c r="EO1097">
        <v>0</v>
      </c>
      <c r="EP1097">
        <v>0</v>
      </c>
      <c r="EQ1097">
        <v>1</v>
      </c>
      <c r="ER1097">
        <v>0</v>
      </c>
      <c r="ES1097">
        <v>0</v>
      </c>
      <c r="ET1097">
        <v>0</v>
      </c>
      <c r="EU1097">
        <v>0</v>
      </c>
      <c r="EV1097">
        <v>0</v>
      </c>
      <c r="EW1097">
        <v>0</v>
      </c>
      <c r="EX1097" t="s">
        <v>337</v>
      </c>
      <c r="EY1097" t="s">
        <v>733</v>
      </c>
      <c r="EZ1097">
        <v>0</v>
      </c>
      <c r="FA1097">
        <v>0</v>
      </c>
      <c r="FB1097">
        <v>0</v>
      </c>
      <c r="FC1097">
        <v>0</v>
      </c>
      <c r="FD1097">
        <v>1</v>
      </c>
      <c r="FE1097">
        <v>0</v>
      </c>
      <c r="FF1097">
        <v>0</v>
      </c>
      <c r="FG1097">
        <v>0</v>
      </c>
      <c r="FH1097">
        <v>0</v>
      </c>
      <c r="FI1097">
        <v>0</v>
      </c>
      <c r="FJ1097" t="s">
        <v>337</v>
      </c>
      <c r="FK1097" t="s">
        <v>2551</v>
      </c>
      <c r="FL1097">
        <v>0</v>
      </c>
      <c r="FM1097">
        <v>0</v>
      </c>
      <c r="FN1097">
        <v>0</v>
      </c>
      <c r="FO1097">
        <v>1</v>
      </c>
      <c r="FP1097">
        <v>0</v>
      </c>
      <c r="FQ1097">
        <v>0</v>
      </c>
      <c r="FR1097" t="s">
        <v>337</v>
      </c>
      <c r="FS1097">
        <v>0</v>
      </c>
      <c r="FT1097">
        <v>40</v>
      </c>
      <c r="FU1097">
        <v>20</v>
      </c>
      <c r="FV1097">
        <v>0</v>
      </c>
      <c r="FW1097">
        <v>40</v>
      </c>
      <c r="FX1097">
        <v>20</v>
      </c>
      <c r="FY1097">
        <v>60</v>
      </c>
      <c r="FZ1097">
        <v>80</v>
      </c>
      <c r="GA1097">
        <v>0</v>
      </c>
      <c r="GB1097">
        <v>20</v>
      </c>
      <c r="GC1097">
        <v>80</v>
      </c>
      <c r="GD1097">
        <v>0</v>
      </c>
      <c r="GE1097">
        <v>20</v>
      </c>
      <c r="GF1097">
        <v>100</v>
      </c>
      <c r="GG1097">
        <v>20</v>
      </c>
      <c r="GH1097">
        <v>70</v>
      </c>
      <c r="GI1097">
        <v>10</v>
      </c>
      <c r="GJ1097">
        <v>20</v>
      </c>
      <c r="GK1097">
        <v>70</v>
      </c>
      <c r="GL1097">
        <v>10</v>
      </c>
      <c r="GM1097">
        <v>100</v>
      </c>
      <c r="GN1097" t="s">
        <v>445</v>
      </c>
      <c r="GO1097" t="s">
        <v>8782</v>
      </c>
      <c r="GP1097">
        <v>0</v>
      </c>
      <c r="GQ1097">
        <v>1</v>
      </c>
      <c r="GR1097">
        <v>0</v>
      </c>
      <c r="GS1097">
        <v>0</v>
      </c>
      <c r="GT1097">
        <v>0</v>
      </c>
      <c r="GU1097">
        <v>1</v>
      </c>
      <c r="GV1097">
        <v>0</v>
      </c>
      <c r="GW1097">
        <v>0</v>
      </c>
      <c r="GX1097">
        <v>0</v>
      </c>
      <c r="GY1097" t="s">
        <v>337</v>
      </c>
      <c r="GZ1097" t="s">
        <v>14904</v>
      </c>
      <c r="HA1097" t="s">
        <v>347</v>
      </c>
      <c r="HB1097" t="s">
        <v>337</v>
      </c>
      <c r="HC1097" t="s">
        <v>337</v>
      </c>
      <c r="HP1097" t="s">
        <v>337</v>
      </c>
      <c r="HQ1097" t="s">
        <v>337</v>
      </c>
      <c r="IC1097" t="s">
        <v>337</v>
      </c>
      <c r="ID1097" t="s">
        <v>389</v>
      </c>
      <c r="IE1097">
        <v>0</v>
      </c>
      <c r="IF1097">
        <v>1</v>
      </c>
      <c r="IG1097">
        <v>0</v>
      </c>
      <c r="IH1097">
        <v>0</v>
      </c>
      <c r="II1097">
        <v>0</v>
      </c>
      <c r="IJ1097">
        <v>0</v>
      </c>
      <c r="IK1097">
        <v>0</v>
      </c>
      <c r="IL1097">
        <v>0</v>
      </c>
      <c r="IM1097">
        <v>0</v>
      </c>
      <c r="IN1097">
        <v>0</v>
      </c>
      <c r="IO1097">
        <v>0</v>
      </c>
      <c r="IP1097" t="s">
        <v>337</v>
      </c>
      <c r="IQ1097" t="s">
        <v>540</v>
      </c>
      <c r="IR1097" t="s">
        <v>428</v>
      </c>
      <c r="IS1097" t="s">
        <v>1692</v>
      </c>
      <c r="IT1097">
        <v>1</v>
      </c>
      <c r="IU1097">
        <v>0</v>
      </c>
      <c r="IV1097">
        <v>0</v>
      </c>
      <c r="IW1097">
        <v>1</v>
      </c>
      <c r="IX1097">
        <v>0</v>
      </c>
      <c r="IY1097">
        <v>0</v>
      </c>
      <c r="IZ1097">
        <v>0</v>
      </c>
      <c r="JA1097">
        <v>0</v>
      </c>
      <c r="JB1097">
        <v>0</v>
      </c>
      <c r="JC1097">
        <v>0</v>
      </c>
      <c r="JD1097">
        <v>0</v>
      </c>
      <c r="JE1097">
        <v>0</v>
      </c>
      <c r="JF1097" t="s">
        <v>337</v>
      </c>
      <c r="JG1097" t="s">
        <v>337</v>
      </c>
      <c r="JH1097" t="s">
        <v>353</v>
      </c>
      <c r="JI1097" t="s">
        <v>354</v>
      </c>
      <c r="JJ1097" t="s">
        <v>337</v>
      </c>
      <c r="JK1097" t="s">
        <v>354</v>
      </c>
      <c r="JL1097" t="s">
        <v>354</v>
      </c>
      <c r="JM1097" t="s">
        <v>354</v>
      </c>
      <c r="JN1097" t="s">
        <v>337</v>
      </c>
      <c r="JO1097" t="s">
        <v>337</v>
      </c>
      <c r="JP1097" t="s">
        <v>337</v>
      </c>
      <c r="JQ1097" t="s">
        <v>354</v>
      </c>
      <c r="JR1097" t="s">
        <v>1693</v>
      </c>
      <c r="JS1097">
        <v>1</v>
      </c>
      <c r="JT1097">
        <v>1</v>
      </c>
      <c r="JU1097">
        <v>1</v>
      </c>
      <c r="JV1097">
        <v>1</v>
      </c>
      <c r="JW1097">
        <v>1</v>
      </c>
      <c r="JX1097">
        <v>0</v>
      </c>
      <c r="JY1097">
        <v>0</v>
      </c>
      <c r="JZ1097">
        <v>1</v>
      </c>
      <c r="KA1097">
        <v>0</v>
      </c>
      <c r="KB1097" t="s">
        <v>337</v>
      </c>
      <c r="KC1097" t="s">
        <v>14905</v>
      </c>
      <c r="KD1097">
        <v>10</v>
      </c>
      <c r="KE1097">
        <v>0</v>
      </c>
      <c r="KF1097" t="s">
        <v>413</v>
      </c>
      <c r="KG1097" t="s">
        <v>335</v>
      </c>
      <c r="KH1097" t="s">
        <v>350</v>
      </c>
      <c r="KI1097">
        <v>0</v>
      </c>
      <c r="KJ1097">
        <v>0</v>
      </c>
      <c r="KK1097">
        <v>0</v>
      </c>
      <c r="KL1097">
        <v>0</v>
      </c>
      <c r="KM1097">
        <v>0</v>
      </c>
      <c r="KN1097">
        <v>0</v>
      </c>
      <c r="KO1097">
        <v>0</v>
      </c>
      <c r="KP1097">
        <v>0</v>
      </c>
      <c r="KQ1097">
        <v>1</v>
      </c>
      <c r="KR1097">
        <v>0</v>
      </c>
      <c r="KS1097" t="s">
        <v>337</v>
      </c>
      <c r="KT1097" t="s">
        <v>395</v>
      </c>
      <c r="KU1097" t="s">
        <v>337</v>
      </c>
      <c r="KV1097" t="s">
        <v>563</v>
      </c>
      <c r="KW1097" t="s">
        <v>337</v>
      </c>
      <c r="KX1097" t="s">
        <v>509</v>
      </c>
      <c r="KY1097" t="s">
        <v>14906</v>
      </c>
      <c r="KZ1097" t="s">
        <v>14907</v>
      </c>
      <c r="LA1097" t="s">
        <v>347</v>
      </c>
      <c r="LB1097" t="s">
        <v>1126</v>
      </c>
      <c r="LC1097" t="s">
        <v>335</v>
      </c>
      <c r="LD1097" t="s">
        <v>14908</v>
      </c>
      <c r="LE1097">
        <v>587806094</v>
      </c>
      <c r="LF1097" t="s">
        <v>14909</v>
      </c>
      <c r="LG1097" t="s">
        <v>14910</v>
      </c>
      <c r="LJ1097" t="s">
        <v>365</v>
      </c>
      <c r="LL1097" t="s">
        <v>366</v>
      </c>
      <c r="LN1097">
        <v>1207</v>
      </c>
      <c r="LO1097" s="1">
        <v>45532</v>
      </c>
      <c r="LP1097" t="s">
        <v>14897</v>
      </c>
      <c r="LQ1097" t="s">
        <v>419</v>
      </c>
      <c r="LR1097" t="s">
        <v>14911</v>
      </c>
      <c r="LS1097" t="b">
        <v>0</v>
      </c>
      <c r="LT1097">
        <v>262</v>
      </c>
      <c r="LU1097" t="b">
        <v>1</v>
      </c>
    </row>
    <row r="1098" spans="1:333" x14ac:dyDescent="0.35">
      <c r="A1098" t="s">
        <v>14912</v>
      </c>
      <c r="B1098" t="s">
        <v>14913</v>
      </c>
      <c r="C1098" t="s">
        <v>335</v>
      </c>
      <c r="D1098" t="s">
        <v>336</v>
      </c>
      <c r="E1098" t="s">
        <v>337</v>
      </c>
      <c r="F1098" t="s">
        <v>14914</v>
      </c>
      <c r="G1098" t="s">
        <v>9894</v>
      </c>
      <c r="H1098">
        <v>0</v>
      </c>
      <c r="I1098">
        <v>0</v>
      </c>
      <c r="J1098">
        <v>0</v>
      </c>
      <c r="K1098">
        <v>0</v>
      </c>
      <c r="L1098">
        <v>0</v>
      </c>
      <c r="M1098">
        <v>0</v>
      </c>
      <c r="N1098">
        <v>0</v>
      </c>
      <c r="O1098">
        <v>0</v>
      </c>
      <c r="P1098">
        <v>0</v>
      </c>
      <c r="Q1098">
        <v>0</v>
      </c>
      <c r="R1098">
        <v>0</v>
      </c>
      <c r="S1098">
        <v>0</v>
      </c>
      <c r="T1098">
        <v>0</v>
      </c>
      <c r="U1098">
        <v>0</v>
      </c>
      <c r="V1098">
        <v>0</v>
      </c>
      <c r="W1098">
        <v>0</v>
      </c>
      <c r="X1098">
        <v>0</v>
      </c>
      <c r="Y1098">
        <v>0</v>
      </c>
      <c r="Z1098">
        <v>0</v>
      </c>
      <c r="AA1098">
        <v>0</v>
      </c>
      <c r="AB1098">
        <v>0</v>
      </c>
      <c r="AC1098">
        <v>0</v>
      </c>
      <c r="AD1098">
        <v>0</v>
      </c>
      <c r="AE1098">
        <v>0</v>
      </c>
      <c r="AF1098">
        <v>0</v>
      </c>
      <c r="AG1098">
        <v>0</v>
      </c>
      <c r="AH1098">
        <v>1</v>
      </c>
      <c r="AI1098">
        <v>0</v>
      </c>
      <c r="AJ1098">
        <v>0</v>
      </c>
      <c r="AK1098">
        <v>0</v>
      </c>
      <c r="AL1098">
        <v>0</v>
      </c>
      <c r="AM1098">
        <v>0</v>
      </c>
      <c r="AN1098" t="s">
        <v>337</v>
      </c>
      <c r="AO1098" t="s">
        <v>340</v>
      </c>
      <c r="AP1098" t="s">
        <v>337</v>
      </c>
      <c r="AQ1098" t="s">
        <v>644</v>
      </c>
      <c r="AR1098" t="s">
        <v>337</v>
      </c>
      <c r="AS1098" t="s">
        <v>880</v>
      </c>
      <c r="AT1098">
        <v>0</v>
      </c>
      <c r="AU1098">
        <v>1</v>
      </c>
      <c r="AV1098">
        <v>0</v>
      </c>
      <c r="AW1098">
        <v>0</v>
      </c>
      <c r="AX1098">
        <v>0</v>
      </c>
      <c r="AY1098">
        <v>0</v>
      </c>
      <c r="AZ1098">
        <v>0</v>
      </c>
      <c r="BA1098">
        <v>0</v>
      </c>
      <c r="BB1098">
        <v>0</v>
      </c>
      <c r="BC1098">
        <v>0</v>
      </c>
      <c r="BD1098">
        <v>0</v>
      </c>
      <c r="BE1098">
        <v>0</v>
      </c>
      <c r="BF1098">
        <v>0</v>
      </c>
      <c r="BG1098">
        <v>0</v>
      </c>
      <c r="BH1098">
        <v>0</v>
      </c>
      <c r="BI1098">
        <v>0</v>
      </c>
      <c r="BJ1098">
        <v>0</v>
      </c>
      <c r="BK1098" t="s">
        <v>337</v>
      </c>
      <c r="BL1098" t="s">
        <v>337</v>
      </c>
      <c r="BM1098">
        <v>2021</v>
      </c>
      <c r="BN1098" t="s">
        <v>442</v>
      </c>
      <c r="BO1098" t="s">
        <v>409</v>
      </c>
      <c r="BP1098" t="s">
        <v>409</v>
      </c>
      <c r="BQ1098" t="s">
        <v>344</v>
      </c>
      <c r="BR1098" t="s">
        <v>14915</v>
      </c>
      <c r="BS1098" t="s">
        <v>347</v>
      </c>
      <c r="BW1098" t="s">
        <v>337</v>
      </c>
      <c r="CG1098" t="s">
        <v>337</v>
      </c>
      <c r="EM1098" t="s">
        <v>337</v>
      </c>
      <c r="EX1098" t="s">
        <v>337</v>
      </c>
      <c r="EY1098" t="s">
        <v>337</v>
      </c>
      <c r="FJ1098" t="s">
        <v>337</v>
      </c>
      <c r="FK1098" t="s">
        <v>337</v>
      </c>
      <c r="FR1098" t="s">
        <v>337</v>
      </c>
      <c r="GN1098" t="s">
        <v>337</v>
      </c>
      <c r="GO1098" t="s">
        <v>337</v>
      </c>
      <c r="GY1098" t="s">
        <v>337</v>
      </c>
      <c r="GZ1098" t="s">
        <v>337</v>
      </c>
      <c r="HA1098" t="s">
        <v>337</v>
      </c>
      <c r="HB1098" t="s">
        <v>337</v>
      </c>
      <c r="HC1098" t="s">
        <v>337</v>
      </c>
      <c r="HP1098" t="s">
        <v>337</v>
      </c>
      <c r="HQ1098" t="s">
        <v>337</v>
      </c>
      <c r="IC1098" t="s">
        <v>337</v>
      </c>
      <c r="ID1098" t="s">
        <v>14916</v>
      </c>
      <c r="IE1098">
        <v>0</v>
      </c>
      <c r="IF1098">
        <v>0</v>
      </c>
      <c r="IG1098">
        <v>0</v>
      </c>
      <c r="IH1098">
        <v>1</v>
      </c>
      <c r="II1098">
        <v>0</v>
      </c>
      <c r="IJ1098">
        <v>0</v>
      </c>
      <c r="IK1098">
        <v>0</v>
      </c>
      <c r="IL1098">
        <v>0</v>
      </c>
      <c r="IM1098">
        <v>0</v>
      </c>
      <c r="IN1098">
        <v>1</v>
      </c>
      <c r="IO1098">
        <v>0</v>
      </c>
      <c r="IP1098" t="s">
        <v>337</v>
      </c>
      <c r="IQ1098" t="s">
        <v>670</v>
      </c>
      <c r="IR1098" t="s">
        <v>428</v>
      </c>
      <c r="IS1098" t="s">
        <v>10340</v>
      </c>
      <c r="IT1098">
        <v>0</v>
      </c>
      <c r="IU1098">
        <v>0</v>
      </c>
      <c r="IV1098">
        <v>0</v>
      </c>
      <c r="IW1098">
        <v>1</v>
      </c>
      <c r="IX1098">
        <v>0</v>
      </c>
      <c r="IY1098">
        <v>0</v>
      </c>
      <c r="IZ1098">
        <v>1</v>
      </c>
      <c r="JA1098">
        <v>0</v>
      </c>
      <c r="JB1098">
        <v>0</v>
      </c>
      <c r="JC1098">
        <v>0</v>
      </c>
      <c r="JD1098">
        <v>0</v>
      </c>
      <c r="JE1098">
        <v>0</v>
      </c>
      <c r="JF1098" t="s">
        <v>337</v>
      </c>
      <c r="JG1098" t="s">
        <v>337</v>
      </c>
      <c r="JH1098" t="s">
        <v>354</v>
      </c>
      <c r="JI1098" t="s">
        <v>353</v>
      </c>
      <c r="JJ1098" t="s">
        <v>354</v>
      </c>
      <c r="JK1098" t="s">
        <v>353</v>
      </c>
      <c r="JL1098" t="s">
        <v>353</v>
      </c>
      <c r="JM1098" t="s">
        <v>355</v>
      </c>
      <c r="JN1098" t="s">
        <v>353</v>
      </c>
      <c r="JO1098" t="s">
        <v>354</v>
      </c>
      <c r="JP1098" t="s">
        <v>353</v>
      </c>
      <c r="JQ1098" t="s">
        <v>353</v>
      </c>
      <c r="JR1098" t="s">
        <v>14917</v>
      </c>
      <c r="JS1098">
        <v>0</v>
      </c>
      <c r="JT1098">
        <v>1</v>
      </c>
      <c r="JU1098">
        <v>0</v>
      </c>
      <c r="JV1098">
        <v>0</v>
      </c>
      <c r="JW1098">
        <v>1</v>
      </c>
      <c r="JX1098">
        <v>0</v>
      </c>
      <c r="JY1098">
        <v>0</v>
      </c>
      <c r="JZ1098">
        <v>0</v>
      </c>
      <c r="KA1098">
        <v>0</v>
      </c>
      <c r="KB1098" t="s">
        <v>337</v>
      </c>
      <c r="KC1098" t="s">
        <v>14918</v>
      </c>
      <c r="KD1098">
        <v>40</v>
      </c>
      <c r="KE1098">
        <v>20</v>
      </c>
      <c r="KF1098" t="s">
        <v>413</v>
      </c>
      <c r="KG1098" t="s">
        <v>347</v>
      </c>
      <c r="KH1098" t="s">
        <v>350</v>
      </c>
      <c r="KI1098">
        <v>0</v>
      </c>
      <c r="KJ1098">
        <v>0</v>
      </c>
      <c r="KK1098">
        <v>0</v>
      </c>
      <c r="KL1098">
        <v>0</v>
      </c>
      <c r="KM1098">
        <v>0</v>
      </c>
      <c r="KN1098">
        <v>0</v>
      </c>
      <c r="KO1098">
        <v>0</v>
      </c>
      <c r="KP1098">
        <v>0</v>
      </c>
      <c r="KQ1098">
        <v>1</v>
      </c>
      <c r="KR1098">
        <v>0</v>
      </c>
      <c r="KS1098" t="s">
        <v>337</v>
      </c>
      <c r="KT1098" t="s">
        <v>395</v>
      </c>
      <c r="KU1098" t="s">
        <v>337</v>
      </c>
      <c r="KV1098" t="s">
        <v>360</v>
      </c>
      <c r="KW1098" t="s">
        <v>337</v>
      </c>
      <c r="KX1098" t="s">
        <v>452</v>
      </c>
      <c r="KY1098" t="s">
        <v>14919</v>
      </c>
      <c r="KZ1098" t="s">
        <v>337</v>
      </c>
      <c r="LA1098" t="s">
        <v>347</v>
      </c>
      <c r="LB1098" t="s">
        <v>566</v>
      </c>
      <c r="LC1098" t="s">
        <v>335</v>
      </c>
      <c r="LD1098" t="s">
        <v>14920</v>
      </c>
      <c r="LE1098">
        <v>587807288</v>
      </c>
      <c r="LF1098" t="s">
        <v>14921</v>
      </c>
      <c r="LG1098" t="s">
        <v>14922</v>
      </c>
      <c r="LJ1098" t="s">
        <v>365</v>
      </c>
      <c r="LL1098" t="s">
        <v>366</v>
      </c>
      <c r="LN1098">
        <v>1208</v>
      </c>
      <c r="LO1098" s="1">
        <v>45531</v>
      </c>
      <c r="LP1098" t="s">
        <v>14683</v>
      </c>
      <c r="LQ1098" t="s">
        <v>368</v>
      </c>
      <c r="LR1098" t="s">
        <v>14923</v>
      </c>
      <c r="LS1098" t="b">
        <v>0</v>
      </c>
      <c r="LT1098">
        <v>178</v>
      </c>
      <c r="LU1098" t="b">
        <v>1</v>
      </c>
    </row>
    <row r="1099" spans="1:333" x14ac:dyDescent="0.35">
      <c r="A1099" t="s">
        <v>14924</v>
      </c>
      <c r="B1099" t="s">
        <v>14925</v>
      </c>
      <c r="C1099" t="s">
        <v>335</v>
      </c>
      <c r="D1099" t="s">
        <v>336</v>
      </c>
      <c r="E1099" t="s">
        <v>337</v>
      </c>
      <c r="G1099" t="s">
        <v>14926</v>
      </c>
      <c r="H1099">
        <v>0</v>
      </c>
      <c r="I1099">
        <v>0</v>
      </c>
      <c r="J1099">
        <v>0</v>
      </c>
      <c r="K1099">
        <v>0</v>
      </c>
      <c r="L1099">
        <v>0</v>
      </c>
      <c r="M1099">
        <v>0</v>
      </c>
      <c r="N1099">
        <v>0</v>
      </c>
      <c r="O1099">
        <v>1</v>
      </c>
      <c r="P1099">
        <v>0</v>
      </c>
      <c r="Q1099">
        <v>1</v>
      </c>
      <c r="R1099">
        <v>0</v>
      </c>
      <c r="S1099">
        <v>0</v>
      </c>
      <c r="T1099">
        <v>1</v>
      </c>
      <c r="U1099">
        <v>0</v>
      </c>
      <c r="V1099">
        <v>0</v>
      </c>
      <c r="W1099">
        <v>0</v>
      </c>
      <c r="X1099">
        <v>1</v>
      </c>
      <c r="Y1099">
        <v>1</v>
      </c>
      <c r="Z1099">
        <v>0</v>
      </c>
      <c r="AA1099">
        <v>0</v>
      </c>
      <c r="AB1099">
        <v>1</v>
      </c>
      <c r="AC1099">
        <v>0</v>
      </c>
      <c r="AD1099">
        <v>0</v>
      </c>
      <c r="AE1099">
        <v>0</v>
      </c>
      <c r="AF1099">
        <v>0</v>
      </c>
      <c r="AG1099">
        <v>1</v>
      </c>
      <c r="AH1099">
        <v>0</v>
      </c>
      <c r="AI1099">
        <v>1</v>
      </c>
      <c r="AJ1099">
        <v>0</v>
      </c>
      <c r="AK1099">
        <v>0</v>
      </c>
      <c r="AL1099">
        <v>0</v>
      </c>
      <c r="AM1099">
        <v>0</v>
      </c>
      <c r="AN1099" t="s">
        <v>337</v>
      </c>
      <c r="AO1099" t="s">
        <v>375</v>
      </c>
      <c r="AP1099" t="s">
        <v>337</v>
      </c>
      <c r="AQ1099" t="s">
        <v>376</v>
      </c>
      <c r="AR1099" t="s">
        <v>519</v>
      </c>
      <c r="AS1099" t="s">
        <v>337</v>
      </c>
      <c r="BK1099" t="s">
        <v>975</v>
      </c>
      <c r="BL1099" t="s">
        <v>337</v>
      </c>
      <c r="BM1099">
        <v>2011</v>
      </c>
      <c r="BN1099" t="s">
        <v>343</v>
      </c>
      <c r="BO1099" t="s">
        <v>380</v>
      </c>
      <c r="BP1099" t="s">
        <v>379</v>
      </c>
      <c r="BQ1099" t="s">
        <v>540</v>
      </c>
      <c r="BR1099" t="s">
        <v>14927</v>
      </c>
      <c r="BS1099" t="s">
        <v>335</v>
      </c>
      <c r="BT1099">
        <v>90</v>
      </c>
      <c r="BU1099">
        <v>90</v>
      </c>
      <c r="BV1099">
        <v>90</v>
      </c>
      <c r="BW1099" t="s">
        <v>14928</v>
      </c>
      <c r="BX1099">
        <v>0</v>
      </c>
      <c r="BY1099">
        <v>0</v>
      </c>
      <c r="BZ1099">
        <v>1</v>
      </c>
      <c r="CA1099">
        <v>1</v>
      </c>
      <c r="CB1099">
        <v>0</v>
      </c>
      <c r="CC1099">
        <v>1</v>
      </c>
      <c r="CD1099">
        <v>1</v>
      </c>
      <c r="CE1099">
        <v>1</v>
      </c>
      <c r="CF1099">
        <v>0</v>
      </c>
      <c r="CG1099" t="s">
        <v>337</v>
      </c>
      <c r="CJ1099">
        <v>0</v>
      </c>
      <c r="CK1099">
        <v>20</v>
      </c>
      <c r="CM1099">
        <v>60</v>
      </c>
      <c r="CN1099">
        <v>10</v>
      </c>
      <c r="CO1099">
        <v>10</v>
      </c>
      <c r="CQ1099">
        <v>0</v>
      </c>
      <c r="CR1099">
        <v>0</v>
      </c>
      <c r="CS1099">
        <v>0</v>
      </c>
      <c r="CT1099">
        <v>20</v>
      </c>
      <c r="CU1099">
        <v>0</v>
      </c>
      <c r="CV1099">
        <v>60</v>
      </c>
      <c r="CW1099">
        <v>10</v>
      </c>
      <c r="CX1099">
        <v>10</v>
      </c>
      <c r="CY1099">
        <v>0</v>
      </c>
      <c r="CZ1099">
        <v>100</v>
      </c>
      <c r="DC1099">
        <v>0</v>
      </c>
      <c r="DD1099">
        <v>40</v>
      </c>
      <c r="DF1099">
        <v>40</v>
      </c>
      <c r="DG1099">
        <v>10</v>
      </c>
      <c r="DH1099">
        <v>10</v>
      </c>
      <c r="DJ1099">
        <v>0</v>
      </c>
      <c r="DK1099">
        <v>0</v>
      </c>
      <c r="DL1099">
        <v>0</v>
      </c>
      <c r="DM1099">
        <v>40</v>
      </c>
      <c r="DN1099">
        <v>0</v>
      </c>
      <c r="DO1099">
        <v>40</v>
      </c>
      <c r="DP1099">
        <v>10</v>
      </c>
      <c r="DQ1099">
        <v>10</v>
      </c>
      <c r="DR1099">
        <v>0</v>
      </c>
      <c r="DS1099">
        <v>100</v>
      </c>
      <c r="DV1099">
        <v>50</v>
      </c>
      <c r="DW1099">
        <v>30</v>
      </c>
      <c r="DY1099">
        <v>10</v>
      </c>
      <c r="DZ1099">
        <v>10</v>
      </c>
      <c r="EA1099">
        <v>0</v>
      </c>
      <c r="EC1099">
        <v>0</v>
      </c>
      <c r="ED1099">
        <v>0</v>
      </c>
      <c r="EE1099">
        <v>50</v>
      </c>
      <c r="EF1099">
        <v>30</v>
      </c>
      <c r="EG1099">
        <v>0</v>
      </c>
      <c r="EH1099">
        <v>10</v>
      </c>
      <c r="EI1099">
        <v>10</v>
      </c>
      <c r="EJ1099">
        <v>0</v>
      </c>
      <c r="EK1099">
        <v>0</v>
      </c>
      <c r="EL1099">
        <v>100</v>
      </c>
      <c r="EM1099" t="s">
        <v>578</v>
      </c>
      <c r="EN1099">
        <v>0</v>
      </c>
      <c r="EO1099">
        <v>0</v>
      </c>
      <c r="EP1099">
        <v>0</v>
      </c>
      <c r="EQ1099">
        <v>0</v>
      </c>
      <c r="ER1099">
        <v>0</v>
      </c>
      <c r="ES1099">
        <v>1</v>
      </c>
      <c r="ET1099">
        <v>0</v>
      </c>
      <c r="EU1099">
        <v>0</v>
      </c>
      <c r="EV1099">
        <v>0</v>
      </c>
      <c r="EW1099">
        <v>0</v>
      </c>
      <c r="EX1099" t="s">
        <v>337</v>
      </c>
      <c r="EY1099" t="s">
        <v>1167</v>
      </c>
      <c r="EZ1099">
        <v>0</v>
      </c>
      <c r="FA1099">
        <v>0</v>
      </c>
      <c r="FB1099">
        <v>0</v>
      </c>
      <c r="FC1099">
        <v>1</v>
      </c>
      <c r="FD1099">
        <v>0</v>
      </c>
      <c r="FE1099">
        <v>0</v>
      </c>
      <c r="FF1099">
        <v>0</v>
      </c>
      <c r="FG1099">
        <v>0</v>
      </c>
      <c r="FH1099">
        <v>0</v>
      </c>
      <c r="FI1099">
        <v>0</v>
      </c>
      <c r="FJ1099" t="s">
        <v>337</v>
      </c>
      <c r="FK1099" t="s">
        <v>337</v>
      </c>
      <c r="FR1099" t="s">
        <v>337</v>
      </c>
      <c r="FS1099">
        <v>10</v>
      </c>
      <c r="FT1099">
        <v>80</v>
      </c>
      <c r="FU1099">
        <v>10</v>
      </c>
      <c r="FV1099">
        <v>10</v>
      </c>
      <c r="FW1099">
        <v>80</v>
      </c>
      <c r="FX1099">
        <v>10</v>
      </c>
      <c r="FY1099">
        <v>100</v>
      </c>
      <c r="FZ1099">
        <v>10</v>
      </c>
      <c r="GA1099">
        <v>80</v>
      </c>
      <c r="GB1099">
        <v>10</v>
      </c>
      <c r="GC1099">
        <v>10</v>
      </c>
      <c r="GD1099">
        <v>80</v>
      </c>
      <c r="GE1099">
        <v>10</v>
      </c>
      <c r="GF1099">
        <v>100</v>
      </c>
      <c r="GG1099">
        <v>10</v>
      </c>
      <c r="GH1099">
        <v>80</v>
      </c>
      <c r="GI1099">
        <v>10</v>
      </c>
      <c r="GJ1099">
        <v>10</v>
      </c>
      <c r="GK1099">
        <v>80</v>
      </c>
      <c r="GL1099">
        <v>10</v>
      </c>
      <c r="GM1099">
        <v>100</v>
      </c>
      <c r="GN1099" t="s">
        <v>445</v>
      </c>
      <c r="GO1099" t="s">
        <v>388</v>
      </c>
      <c r="GP1099">
        <v>0</v>
      </c>
      <c r="GQ1099">
        <v>1</v>
      </c>
      <c r="GR1099">
        <v>0</v>
      </c>
      <c r="GS1099">
        <v>0</v>
      </c>
      <c r="GT1099">
        <v>0</v>
      </c>
      <c r="GU1099">
        <v>0</v>
      </c>
      <c r="GV1099">
        <v>0</v>
      </c>
      <c r="GW1099">
        <v>0</v>
      </c>
      <c r="GX1099">
        <v>0</v>
      </c>
      <c r="GY1099" t="s">
        <v>337</v>
      </c>
      <c r="GZ1099" t="s">
        <v>337</v>
      </c>
      <c r="HA1099" t="s">
        <v>347</v>
      </c>
      <c r="HB1099" t="s">
        <v>337</v>
      </c>
      <c r="HC1099" t="s">
        <v>337</v>
      </c>
      <c r="HP1099" t="s">
        <v>337</v>
      </c>
      <c r="HQ1099" t="s">
        <v>337</v>
      </c>
      <c r="IC1099" t="s">
        <v>337</v>
      </c>
      <c r="ID1099" t="s">
        <v>350</v>
      </c>
      <c r="IE1099">
        <v>1</v>
      </c>
      <c r="IF1099">
        <v>0</v>
      </c>
      <c r="IG1099">
        <v>0</v>
      </c>
      <c r="IH1099">
        <v>0</v>
      </c>
      <c r="II1099">
        <v>0</v>
      </c>
      <c r="IJ1099">
        <v>0</v>
      </c>
      <c r="IK1099">
        <v>0</v>
      </c>
      <c r="IL1099">
        <v>0</v>
      </c>
      <c r="IM1099">
        <v>0</v>
      </c>
      <c r="IN1099">
        <v>0</v>
      </c>
      <c r="IO1099">
        <v>0</v>
      </c>
      <c r="IP1099" t="s">
        <v>337</v>
      </c>
      <c r="IQ1099" t="s">
        <v>337</v>
      </c>
      <c r="IR1099" t="s">
        <v>351</v>
      </c>
      <c r="IS1099" t="s">
        <v>352</v>
      </c>
      <c r="IT1099">
        <v>0</v>
      </c>
      <c r="IU1099">
        <v>0</v>
      </c>
      <c r="IV1099">
        <v>0</v>
      </c>
      <c r="IW1099">
        <v>0</v>
      </c>
      <c r="IX1099">
        <v>0</v>
      </c>
      <c r="IY1099">
        <v>0</v>
      </c>
      <c r="IZ1099">
        <v>0</v>
      </c>
      <c r="JA1099">
        <v>0</v>
      </c>
      <c r="JB1099">
        <v>0</v>
      </c>
      <c r="JC1099">
        <v>1</v>
      </c>
      <c r="JD1099">
        <v>0</v>
      </c>
      <c r="JE1099">
        <v>0</v>
      </c>
      <c r="JF1099" t="s">
        <v>337</v>
      </c>
      <c r="JG1099" t="s">
        <v>337</v>
      </c>
      <c r="JH1099" t="s">
        <v>354</v>
      </c>
      <c r="JI1099" t="s">
        <v>353</v>
      </c>
      <c r="JJ1099" t="s">
        <v>353</v>
      </c>
      <c r="JK1099" t="s">
        <v>353</v>
      </c>
      <c r="JL1099" t="s">
        <v>354</v>
      </c>
      <c r="JM1099" t="s">
        <v>355</v>
      </c>
      <c r="JN1099" t="s">
        <v>354</v>
      </c>
      <c r="JO1099" t="s">
        <v>354</v>
      </c>
      <c r="JP1099" t="s">
        <v>354</v>
      </c>
      <c r="JQ1099" t="s">
        <v>355</v>
      </c>
      <c r="JR1099" t="s">
        <v>449</v>
      </c>
      <c r="JS1099">
        <v>1</v>
      </c>
      <c r="JT1099">
        <v>1</v>
      </c>
      <c r="JU1099">
        <v>1</v>
      </c>
      <c r="JV1099">
        <v>1</v>
      </c>
      <c r="JW1099">
        <v>1</v>
      </c>
      <c r="JX1099">
        <v>1</v>
      </c>
      <c r="JY1099">
        <v>1</v>
      </c>
      <c r="JZ1099">
        <v>1</v>
      </c>
      <c r="KA1099">
        <v>0</v>
      </c>
      <c r="KB1099" t="s">
        <v>337</v>
      </c>
      <c r="KC1099" t="s">
        <v>14929</v>
      </c>
      <c r="KD1099">
        <v>10</v>
      </c>
      <c r="KE1099">
        <v>10</v>
      </c>
      <c r="KF1099" t="s">
        <v>526</v>
      </c>
      <c r="KG1099" t="s">
        <v>507</v>
      </c>
      <c r="KH1099" t="s">
        <v>350</v>
      </c>
      <c r="KI1099">
        <v>0</v>
      </c>
      <c r="KJ1099">
        <v>0</v>
      </c>
      <c r="KK1099">
        <v>0</v>
      </c>
      <c r="KL1099">
        <v>0</v>
      </c>
      <c r="KM1099">
        <v>0</v>
      </c>
      <c r="KN1099">
        <v>0</v>
      </c>
      <c r="KO1099">
        <v>0</v>
      </c>
      <c r="KP1099">
        <v>0</v>
      </c>
      <c r="KQ1099">
        <v>1</v>
      </c>
      <c r="KR1099">
        <v>0</v>
      </c>
      <c r="KS1099" t="s">
        <v>337</v>
      </c>
      <c r="KT1099" t="s">
        <v>838</v>
      </c>
      <c r="KU1099" t="s">
        <v>337</v>
      </c>
      <c r="KV1099" t="s">
        <v>563</v>
      </c>
      <c r="KW1099" t="s">
        <v>337</v>
      </c>
      <c r="KX1099" t="s">
        <v>361</v>
      </c>
      <c r="KY1099" t="s">
        <v>14930</v>
      </c>
      <c r="KZ1099" t="s">
        <v>337</v>
      </c>
      <c r="LA1099" t="s">
        <v>410</v>
      </c>
      <c r="LB1099" t="s">
        <v>399</v>
      </c>
      <c r="LC1099" t="s">
        <v>335</v>
      </c>
      <c r="LD1099" t="s">
        <v>337</v>
      </c>
      <c r="LE1099">
        <v>587818930</v>
      </c>
      <c r="LF1099" t="s">
        <v>14931</v>
      </c>
      <c r="LG1099" t="s">
        <v>14932</v>
      </c>
      <c r="LJ1099" t="s">
        <v>365</v>
      </c>
      <c r="LL1099" t="s">
        <v>366</v>
      </c>
      <c r="LN1099">
        <v>1209</v>
      </c>
      <c r="LO1099" s="1">
        <v>45532</v>
      </c>
      <c r="LP1099" t="s">
        <v>14897</v>
      </c>
      <c r="LQ1099" t="s">
        <v>419</v>
      </c>
      <c r="LS1099" t="b">
        <v>1</v>
      </c>
      <c r="LT1099">
        <v>267</v>
      </c>
      <c r="LU1099" t="b">
        <v>1</v>
      </c>
    </row>
    <row r="1100" spans="1:333" x14ac:dyDescent="0.35">
      <c r="A1100" t="s">
        <v>14933</v>
      </c>
      <c r="B1100" t="s">
        <v>14934</v>
      </c>
      <c r="C1100" t="s">
        <v>335</v>
      </c>
      <c r="D1100" t="s">
        <v>336</v>
      </c>
      <c r="E1100" t="s">
        <v>337</v>
      </c>
      <c r="F1100" t="s">
        <v>14935</v>
      </c>
      <c r="G1100" t="s">
        <v>14936</v>
      </c>
      <c r="H1100">
        <v>0</v>
      </c>
      <c r="I1100">
        <v>0</v>
      </c>
      <c r="J1100">
        <v>0</v>
      </c>
      <c r="K1100">
        <v>0</v>
      </c>
      <c r="L1100">
        <v>0</v>
      </c>
      <c r="M1100">
        <v>0</v>
      </c>
      <c r="N1100">
        <v>0</v>
      </c>
      <c r="O1100">
        <v>0</v>
      </c>
      <c r="P1100">
        <v>1</v>
      </c>
      <c r="Q1100">
        <v>0</v>
      </c>
      <c r="R1100">
        <v>0</v>
      </c>
      <c r="S1100">
        <v>1</v>
      </c>
      <c r="T1100">
        <v>1</v>
      </c>
      <c r="U1100">
        <v>0</v>
      </c>
      <c r="V1100">
        <v>1</v>
      </c>
      <c r="W1100">
        <v>1</v>
      </c>
      <c r="X1100">
        <v>0</v>
      </c>
      <c r="Y1100">
        <v>1</v>
      </c>
      <c r="Z1100">
        <v>0</v>
      </c>
      <c r="AA1100">
        <v>1</v>
      </c>
      <c r="AB1100">
        <v>0</v>
      </c>
      <c r="AC1100">
        <v>1</v>
      </c>
      <c r="AD1100">
        <v>0</v>
      </c>
      <c r="AE1100">
        <v>0</v>
      </c>
      <c r="AF1100">
        <v>1</v>
      </c>
      <c r="AG1100">
        <v>1</v>
      </c>
      <c r="AH1100">
        <v>1</v>
      </c>
      <c r="AI1100">
        <v>1</v>
      </c>
      <c r="AJ1100">
        <v>1</v>
      </c>
      <c r="AK1100">
        <v>0</v>
      </c>
      <c r="AL1100">
        <v>1</v>
      </c>
      <c r="AM1100">
        <v>0</v>
      </c>
      <c r="AN1100" t="s">
        <v>337</v>
      </c>
      <c r="AO1100" t="s">
        <v>375</v>
      </c>
      <c r="AP1100" t="s">
        <v>337</v>
      </c>
      <c r="AQ1100" t="s">
        <v>424</v>
      </c>
      <c r="AR1100" t="s">
        <v>483</v>
      </c>
      <c r="AS1100" t="s">
        <v>337</v>
      </c>
      <c r="BK1100" t="s">
        <v>684</v>
      </c>
      <c r="BL1100" t="s">
        <v>337</v>
      </c>
      <c r="BM1100">
        <v>2012</v>
      </c>
      <c r="BN1100" t="s">
        <v>462</v>
      </c>
      <c r="BO1100" t="s">
        <v>462</v>
      </c>
      <c r="BP1100" t="s">
        <v>442</v>
      </c>
      <c r="BQ1100" t="s">
        <v>559</v>
      </c>
      <c r="BR1100" t="s">
        <v>337</v>
      </c>
      <c r="BS1100" t="s">
        <v>347</v>
      </c>
      <c r="BW1100" t="s">
        <v>337</v>
      </c>
      <c r="CG1100" t="s">
        <v>337</v>
      </c>
      <c r="EM1100" t="s">
        <v>337</v>
      </c>
      <c r="EX1100" t="s">
        <v>337</v>
      </c>
      <c r="EY1100" t="s">
        <v>337</v>
      </c>
      <c r="FJ1100" t="s">
        <v>337</v>
      </c>
      <c r="FK1100" t="s">
        <v>337</v>
      </c>
      <c r="FR1100" t="s">
        <v>337</v>
      </c>
      <c r="GN1100" t="s">
        <v>337</v>
      </c>
      <c r="GO1100" t="s">
        <v>337</v>
      </c>
      <c r="GY1100" t="s">
        <v>337</v>
      </c>
      <c r="GZ1100" t="s">
        <v>337</v>
      </c>
      <c r="HA1100" t="s">
        <v>337</v>
      </c>
      <c r="HB1100" t="s">
        <v>337</v>
      </c>
      <c r="HC1100" t="s">
        <v>337</v>
      </c>
      <c r="HP1100" t="s">
        <v>337</v>
      </c>
      <c r="HQ1100" t="s">
        <v>337</v>
      </c>
      <c r="IC1100" t="s">
        <v>337</v>
      </c>
      <c r="ID1100" t="s">
        <v>617</v>
      </c>
      <c r="IE1100">
        <v>0</v>
      </c>
      <c r="IF1100">
        <v>1</v>
      </c>
      <c r="IG1100">
        <v>1</v>
      </c>
      <c r="IH1100">
        <v>0</v>
      </c>
      <c r="II1100">
        <v>0</v>
      </c>
      <c r="IJ1100">
        <v>0</v>
      </c>
      <c r="IK1100">
        <v>0</v>
      </c>
      <c r="IL1100">
        <v>0</v>
      </c>
      <c r="IM1100">
        <v>0</v>
      </c>
      <c r="IN1100">
        <v>0</v>
      </c>
      <c r="IO1100">
        <v>0</v>
      </c>
      <c r="IP1100" t="s">
        <v>337</v>
      </c>
      <c r="IQ1100" t="s">
        <v>540</v>
      </c>
      <c r="IR1100" t="s">
        <v>410</v>
      </c>
      <c r="IS1100" t="s">
        <v>352</v>
      </c>
      <c r="IT1100">
        <v>0</v>
      </c>
      <c r="IU1100">
        <v>0</v>
      </c>
      <c r="IV1100">
        <v>0</v>
      </c>
      <c r="IW1100">
        <v>0</v>
      </c>
      <c r="IX1100">
        <v>0</v>
      </c>
      <c r="IY1100">
        <v>0</v>
      </c>
      <c r="IZ1100">
        <v>0</v>
      </c>
      <c r="JA1100">
        <v>0</v>
      </c>
      <c r="JB1100">
        <v>0</v>
      </c>
      <c r="JC1100">
        <v>1</v>
      </c>
      <c r="JD1100">
        <v>0</v>
      </c>
      <c r="JE1100">
        <v>0</v>
      </c>
      <c r="JF1100" t="s">
        <v>337</v>
      </c>
      <c r="JG1100" t="s">
        <v>337</v>
      </c>
      <c r="JH1100" t="s">
        <v>353</v>
      </c>
      <c r="JI1100" t="s">
        <v>355</v>
      </c>
      <c r="JJ1100" t="s">
        <v>355</v>
      </c>
      <c r="JK1100" t="s">
        <v>355</v>
      </c>
      <c r="JL1100" t="s">
        <v>353</v>
      </c>
      <c r="JM1100" t="s">
        <v>354</v>
      </c>
      <c r="JN1100" t="s">
        <v>355</v>
      </c>
      <c r="JO1100" t="s">
        <v>355</v>
      </c>
      <c r="JP1100" t="s">
        <v>355</v>
      </c>
      <c r="JQ1100" t="s">
        <v>354</v>
      </c>
      <c r="JR1100" t="s">
        <v>449</v>
      </c>
      <c r="JS1100">
        <v>1</v>
      </c>
      <c r="JT1100">
        <v>1</v>
      </c>
      <c r="JU1100">
        <v>1</v>
      </c>
      <c r="JV1100">
        <v>1</v>
      </c>
      <c r="JW1100">
        <v>1</v>
      </c>
      <c r="JX1100">
        <v>1</v>
      </c>
      <c r="JY1100">
        <v>1</v>
      </c>
      <c r="JZ1100">
        <v>1</v>
      </c>
      <c r="KA1100">
        <v>0</v>
      </c>
      <c r="KB1100" t="s">
        <v>337</v>
      </c>
      <c r="KC1100" t="s">
        <v>14937</v>
      </c>
      <c r="KD1100">
        <v>80</v>
      </c>
      <c r="KE1100">
        <v>50</v>
      </c>
      <c r="KF1100" t="s">
        <v>358</v>
      </c>
      <c r="KG1100" t="s">
        <v>335</v>
      </c>
      <c r="KH1100" t="s">
        <v>3379</v>
      </c>
      <c r="KI1100">
        <v>0</v>
      </c>
      <c r="KJ1100">
        <v>1</v>
      </c>
      <c r="KK1100">
        <v>0</v>
      </c>
      <c r="KL1100">
        <v>0</v>
      </c>
      <c r="KM1100">
        <v>0</v>
      </c>
      <c r="KN1100">
        <v>0</v>
      </c>
      <c r="KO1100">
        <v>0</v>
      </c>
      <c r="KP1100">
        <v>0</v>
      </c>
      <c r="KQ1100">
        <v>0</v>
      </c>
      <c r="KR1100">
        <v>0</v>
      </c>
      <c r="KS1100" t="s">
        <v>337</v>
      </c>
      <c r="KT1100" t="s">
        <v>470</v>
      </c>
      <c r="KU1100" t="s">
        <v>337</v>
      </c>
      <c r="KV1100" t="s">
        <v>360</v>
      </c>
      <c r="KW1100" t="s">
        <v>337</v>
      </c>
      <c r="KX1100" t="s">
        <v>452</v>
      </c>
      <c r="KY1100" t="s">
        <v>14938</v>
      </c>
      <c r="KZ1100" t="s">
        <v>14939</v>
      </c>
      <c r="LA1100" t="s">
        <v>347</v>
      </c>
      <c r="LB1100" t="s">
        <v>675</v>
      </c>
      <c r="LC1100" t="s">
        <v>335</v>
      </c>
      <c r="LD1100" t="s">
        <v>14940</v>
      </c>
      <c r="LE1100">
        <v>587835720</v>
      </c>
      <c r="LF1100" t="s">
        <v>14941</v>
      </c>
      <c r="LG1100" t="s">
        <v>14942</v>
      </c>
      <c r="LJ1100" t="s">
        <v>365</v>
      </c>
      <c r="LL1100" t="s">
        <v>366</v>
      </c>
      <c r="LN1100">
        <v>1210</v>
      </c>
      <c r="LO1100" s="1">
        <v>45532</v>
      </c>
      <c r="LP1100" t="s">
        <v>14897</v>
      </c>
      <c r="LQ1100" t="s">
        <v>419</v>
      </c>
      <c r="LR1100" t="s">
        <v>14943</v>
      </c>
      <c r="LS1100" t="b">
        <v>0</v>
      </c>
      <c r="LT1100">
        <v>161</v>
      </c>
      <c r="LU1100" t="b">
        <v>1</v>
      </c>
    </row>
    <row r="1101" spans="1:333" x14ac:dyDescent="0.35">
      <c r="A1101" t="s">
        <v>14944</v>
      </c>
      <c r="B1101" t="s">
        <v>14945</v>
      </c>
      <c r="C1101" t="s">
        <v>335</v>
      </c>
      <c r="D1101" t="s">
        <v>336</v>
      </c>
      <c r="E1101" t="s">
        <v>337</v>
      </c>
      <c r="F1101" t="s">
        <v>14946</v>
      </c>
      <c r="G1101" t="s">
        <v>14947</v>
      </c>
      <c r="H1101">
        <v>0</v>
      </c>
      <c r="I1101">
        <v>0</v>
      </c>
      <c r="J1101">
        <v>0</v>
      </c>
      <c r="K1101">
        <v>0</v>
      </c>
      <c r="L1101">
        <v>0</v>
      </c>
      <c r="M1101">
        <v>0</v>
      </c>
      <c r="N1101">
        <v>0</v>
      </c>
      <c r="O1101">
        <v>0</v>
      </c>
      <c r="P1101">
        <v>0</v>
      </c>
      <c r="Q1101">
        <v>0</v>
      </c>
      <c r="R1101">
        <v>0</v>
      </c>
      <c r="S1101">
        <v>0</v>
      </c>
      <c r="T1101">
        <v>0</v>
      </c>
      <c r="U1101">
        <v>0</v>
      </c>
      <c r="V1101">
        <v>0</v>
      </c>
      <c r="W1101">
        <v>0</v>
      </c>
      <c r="X1101">
        <v>0</v>
      </c>
      <c r="Y1101">
        <v>1</v>
      </c>
      <c r="Z1101">
        <v>0</v>
      </c>
      <c r="AA1101">
        <v>0</v>
      </c>
      <c r="AB1101">
        <v>0</v>
      </c>
      <c r="AC1101">
        <v>0</v>
      </c>
      <c r="AD1101">
        <v>0</v>
      </c>
      <c r="AE1101">
        <v>0</v>
      </c>
      <c r="AF1101">
        <v>1</v>
      </c>
      <c r="AG1101">
        <v>0</v>
      </c>
      <c r="AH1101">
        <v>0</v>
      </c>
      <c r="AI1101">
        <v>1</v>
      </c>
      <c r="AJ1101">
        <v>0</v>
      </c>
      <c r="AK1101">
        <v>0</v>
      </c>
      <c r="AL1101">
        <v>0</v>
      </c>
      <c r="AM1101">
        <v>0</v>
      </c>
      <c r="AN1101" t="s">
        <v>337</v>
      </c>
      <c r="AO1101" t="s">
        <v>375</v>
      </c>
      <c r="AP1101" t="s">
        <v>337</v>
      </c>
      <c r="AQ1101" t="s">
        <v>424</v>
      </c>
      <c r="AR1101" t="s">
        <v>519</v>
      </c>
      <c r="AS1101" t="s">
        <v>337</v>
      </c>
      <c r="BK1101" t="s">
        <v>975</v>
      </c>
      <c r="BL1101" t="s">
        <v>337</v>
      </c>
      <c r="BM1101">
        <v>2008</v>
      </c>
      <c r="BN1101" t="s">
        <v>380</v>
      </c>
      <c r="BO1101" t="s">
        <v>379</v>
      </c>
      <c r="BP1101" t="s">
        <v>379</v>
      </c>
      <c r="BQ1101" t="s">
        <v>559</v>
      </c>
      <c r="BR1101" t="s">
        <v>337</v>
      </c>
      <c r="BS1101" t="s">
        <v>335</v>
      </c>
      <c r="BT1101">
        <v>100</v>
      </c>
      <c r="BU1101">
        <v>100</v>
      </c>
      <c r="BV1101">
        <v>100</v>
      </c>
      <c r="BW1101" t="s">
        <v>898</v>
      </c>
      <c r="BX1101">
        <v>0</v>
      </c>
      <c r="BY1101">
        <v>0</v>
      </c>
      <c r="BZ1101">
        <v>0</v>
      </c>
      <c r="CA1101">
        <v>1</v>
      </c>
      <c r="CB1101">
        <v>0</v>
      </c>
      <c r="CC1101">
        <v>1</v>
      </c>
      <c r="CD1101">
        <v>0</v>
      </c>
      <c r="CE1101">
        <v>0</v>
      </c>
      <c r="CF1101">
        <v>0</v>
      </c>
      <c r="CG1101" t="s">
        <v>337</v>
      </c>
      <c r="CK1101">
        <v>50</v>
      </c>
      <c r="CM1101">
        <v>50</v>
      </c>
      <c r="CQ1101">
        <v>0</v>
      </c>
      <c r="CR1101">
        <v>0</v>
      </c>
      <c r="CS1101">
        <v>0</v>
      </c>
      <c r="CT1101">
        <v>50</v>
      </c>
      <c r="CU1101">
        <v>0</v>
      </c>
      <c r="CV1101">
        <v>50</v>
      </c>
      <c r="CW1101">
        <v>0</v>
      </c>
      <c r="CX1101">
        <v>0</v>
      </c>
      <c r="CY1101">
        <v>0</v>
      </c>
      <c r="CZ1101">
        <v>100</v>
      </c>
      <c r="DD1101">
        <v>50</v>
      </c>
      <c r="DF1101">
        <v>50</v>
      </c>
      <c r="DJ1101">
        <v>0</v>
      </c>
      <c r="DK1101">
        <v>0</v>
      </c>
      <c r="DL1101">
        <v>0</v>
      </c>
      <c r="DM1101">
        <v>50</v>
      </c>
      <c r="DN1101">
        <v>0</v>
      </c>
      <c r="DO1101">
        <v>50</v>
      </c>
      <c r="DP1101">
        <v>0</v>
      </c>
      <c r="DQ1101">
        <v>0</v>
      </c>
      <c r="DR1101">
        <v>0</v>
      </c>
      <c r="DS1101">
        <v>100</v>
      </c>
      <c r="DW1101">
        <v>50</v>
      </c>
      <c r="DY1101">
        <v>50</v>
      </c>
      <c r="EC1101">
        <v>0</v>
      </c>
      <c r="ED1101">
        <v>0</v>
      </c>
      <c r="EE1101">
        <v>0</v>
      </c>
      <c r="EF1101">
        <v>50</v>
      </c>
      <c r="EG1101">
        <v>0</v>
      </c>
      <c r="EH1101">
        <v>50</v>
      </c>
      <c r="EI1101">
        <v>0</v>
      </c>
      <c r="EJ1101">
        <v>0</v>
      </c>
      <c r="EK1101">
        <v>0</v>
      </c>
      <c r="EL1101">
        <v>100</v>
      </c>
      <c r="EM1101" t="s">
        <v>541</v>
      </c>
      <c r="EN1101">
        <v>0</v>
      </c>
      <c r="EO1101">
        <v>0</v>
      </c>
      <c r="EP1101">
        <v>0</v>
      </c>
      <c r="EQ1101">
        <v>1</v>
      </c>
      <c r="ER1101">
        <v>0</v>
      </c>
      <c r="ES1101">
        <v>0</v>
      </c>
      <c r="ET1101">
        <v>0</v>
      </c>
      <c r="EU1101">
        <v>0</v>
      </c>
      <c r="EV1101">
        <v>0</v>
      </c>
      <c r="EW1101">
        <v>0</v>
      </c>
      <c r="EX1101" t="s">
        <v>337</v>
      </c>
      <c r="EY1101" t="s">
        <v>347</v>
      </c>
      <c r="EZ1101">
        <v>1</v>
      </c>
      <c r="FA1101">
        <v>0</v>
      </c>
      <c r="FB1101">
        <v>0</v>
      </c>
      <c r="FC1101">
        <v>0</v>
      </c>
      <c r="FD1101">
        <v>0</v>
      </c>
      <c r="FE1101">
        <v>0</v>
      </c>
      <c r="FF1101">
        <v>0</v>
      </c>
      <c r="FG1101">
        <v>0</v>
      </c>
      <c r="FH1101">
        <v>0</v>
      </c>
      <c r="FI1101">
        <v>0</v>
      </c>
      <c r="FJ1101" t="s">
        <v>337</v>
      </c>
      <c r="FK1101" t="s">
        <v>337</v>
      </c>
      <c r="FR1101" t="s">
        <v>337</v>
      </c>
      <c r="FS1101">
        <v>10</v>
      </c>
      <c r="FT1101">
        <v>50</v>
      </c>
      <c r="FU1101">
        <v>40</v>
      </c>
      <c r="FV1101">
        <v>10</v>
      </c>
      <c r="FW1101">
        <v>50</v>
      </c>
      <c r="FX1101">
        <v>40</v>
      </c>
      <c r="FY1101">
        <v>100</v>
      </c>
      <c r="FZ1101">
        <v>10</v>
      </c>
      <c r="GA1101">
        <v>60</v>
      </c>
      <c r="GB1101">
        <v>30</v>
      </c>
      <c r="GC1101">
        <v>10</v>
      </c>
      <c r="GD1101">
        <v>60</v>
      </c>
      <c r="GE1101">
        <v>30</v>
      </c>
      <c r="GF1101">
        <v>100</v>
      </c>
      <c r="GG1101">
        <v>10</v>
      </c>
      <c r="GH1101">
        <v>20</v>
      </c>
      <c r="GI1101">
        <v>70</v>
      </c>
      <c r="GJ1101">
        <v>10</v>
      </c>
      <c r="GK1101">
        <v>20</v>
      </c>
      <c r="GL1101">
        <v>70</v>
      </c>
      <c r="GM1101">
        <v>100</v>
      </c>
      <c r="GN1101" t="s">
        <v>387</v>
      </c>
      <c r="GO1101" t="s">
        <v>2484</v>
      </c>
      <c r="GP1101">
        <v>0</v>
      </c>
      <c r="GQ1101">
        <v>1</v>
      </c>
      <c r="GR1101">
        <v>0</v>
      </c>
      <c r="GS1101">
        <v>1</v>
      </c>
      <c r="GT1101">
        <v>0</v>
      </c>
      <c r="GU1101">
        <v>0</v>
      </c>
      <c r="GV1101">
        <v>0</v>
      </c>
      <c r="GW1101">
        <v>0</v>
      </c>
      <c r="GX1101">
        <v>0</v>
      </c>
      <c r="GY1101" t="s">
        <v>337</v>
      </c>
      <c r="GZ1101" t="s">
        <v>337</v>
      </c>
      <c r="HA1101" t="s">
        <v>347</v>
      </c>
      <c r="HB1101" t="s">
        <v>337</v>
      </c>
      <c r="HC1101" t="s">
        <v>337</v>
      </c>
      <c r="HP1101" t="s">
        <v>337</v>
      </c>
      <c r="HQ1101" t="s">
        <v>337</v>
      </c>
      <c r="IC1101" t="s">
        <v>337</v>
      </c>
      <c r="ID1101" t="s">
        <v>389</v>
      </c>
      <c r="IE1101">
        <v>0</v>
      </c>
      <c r="IF1101">
        <v>1</v>
      </c>
      <c r="IG1101">
        <v>0</v>
      </c>
      <c r="IH1101">
        <v>0</v>
      </c>
      <c r="II1101">
        <v>0</v>
      </c>
      <c r="IJ1101">
        <v>0</v>
      </c>
      <c r="IK1101">
        <v>0</v>
      </c>
      <c r="IL1101">
        <v>0</v>
      </c>
      <c r="IM1101">
        <v>0</v>
      </c>
      <c r="IN1101">
        <v>0</v>
      </c>
      <c r="IO1101">
        <v>0</v>
      </c>
      <c r="IP1101" t="s">
        <v>337</v>
      </c>
      <c r="IQ1101" t="s">
        <v>447</v>
      </c>
      <c r="IR1101" t="s">
        <v>428</v>
      </c>
      <c r="IS1101" t="s">
        <v>14948</v>
      </c>
      <c r="IT1101">
        <v>0</v>
      </c>
      <c r="IU1101">
        <v>0</v>
      </c>
      <c r="IV1101">
        <v>1</v>
      </c>
      <c r="IW1101">
        <v>1</v>
      </c>
      <c r="IX1101">
        <v>0</v>
      </c>
      <c r="IY1101">
        <v>0</v>
      </c>
      <c r="IZ1101">
        <v>0</v>
      </c>
      <c r="JA1101">
        <v>1</v>
      </c>
      <c r="JB1101">
        <v>0</v>
      </c>
      <c r="JC1101">
        <v>0</v>
      </c>
      <c r="JD1101">
        <v>0</v>
      </c>
      <c r="JE1101">
        <v>0</v>
      </c>
      <c r="JF1101" t="s">
        <v>337</v>
      </c>
      <c r="JG1101" t="s">
        <v>337</v>
      </c>
      <c r="JH1101" t="s">
        <v>353</v>
      </c>
      <c r="JI1101" t="s">
        <v>353</v>
      </c>
      <c r="JJ1101" t="s">
        <v>353</v>
      </c>
      <c r="JK1101" t="s">
        <v>353</v>
      </c>
      <c r="JL1101" t="s">
        <v>353</v>
      </c>
      <c r="JM1101" t="s">
        <v>353</v>
      </c>
      <c r="JN1101" t="s">
        <v>353</v>
      </c>
      <c r="JO1101" t="s">
        <v>353</v>
      </c>
      <c r="JP1101" t="s">
        <v>353</v>
      </c>
      <c r="JQ1101" t="s">
        <v>354</v>
      </c>
      <c r="JR1101" t="s">
        <v>10113</v>
      </c>
      <c r="JS1101">
        <v>1</v>
      </c>
      <c r="JT1101">
        <v>0</v>
      </c>
      <c r="JU1101">
        <v>1</v>
      </c>
      <c r="JV1101">
        <v>0</v>
      </c>
      <c r="JW1101">
        <v>0</v>
      </c>
      <c r="JX1101">
        <v>1</v>
      </c>
      <c r="JY1101">
        <v>0</v>
      </c>
      <c r="JZ1101">
        <v>1</v>
      </c>
      <c r="KA1101">
        <v>0</v>
      </c>
      <c r="KB1101" t="s">
        <v>337</v>
      </c>
      <c r="KC1101" t="s">
        <v>337</v>
      </c>
      <c r="KD1101">
        <v>20</v>
      </c>
      <c r="KE1101">
        <v>0</v>
      </c>
      <c r="KF1101" t="s">
        <v>526</v>
      </c>
      <c r="KG1101" t="s">
        <v>347</v>
      </c>
      <c r="KH1101" t="s">
        <v>886</v>
      </c>
      <c r="KI1101">
        <v>0</v>
      </c>
      <c r="KJ1101">
        <v>0</v>
      </c>
      <c r="KK1101">
        <v>0</v>
      </c>
      <c r="KL1101">
        <v>0</v>
      </c>
      <c r="KM1101">
        <v>0</v>
      </c>
      <c r="KN1101">
        <v>0</v>
      </c>
      <c r="KO1101">
        <v>1</v>
      </c>
      <c r="KP1101">
        <v>0</v>
      </c>
      <c r="KQ1101">
        <v>0</v>
      </c>
      <c r="KR1101">
        <v>0</v>
      </c>
      <c r="KS1101" t="s">
        <v>337</v>
      </c>
      <c r="KT1101" t="s">
        <v>470</v>
      </c>
      <c r="KU1101" t="s">
        <v>337</v>
      </c>
      <c r="KV1101" t="s">
        <v>471</v>
      </c>
      <c r="KW1101" t="s">
        <v>337</v>
      </c>
      <c r="KX1101" t="s">
        <v>491</v>
      </c>
      <c r="KY1101" t="s">
        <v>337</v>
      </c>
      <c r="KZ1101" t="s">
        <v>337</v>
      </c>
      <c r="LA1101" t="s">
        <v>347</v>
      </c>
      <c r="LB1101" t="s">
        <v>399</v>
      </c>
      <c r="LC1101" t="s">
        <v>335</v>
      </c>
      <c r="LD1101" t="s">
        <v>13008</v>
      </c>
      <c r="LE1101">
        <v>587836976</v>
      </c>
      <c r="LF1101" t="s">
        <v>14949</v>
      </c>
      <c r="LG1101" t="s">
        <v>14950</v>
      </c>
      <c r="LJ1101" t="s">
        <v>365</v>
      </c>
      <c r="LL1101" t="s">
        <v>366</v>
      </c>
      <c r="LN1101">
        <v>1211</v>
      </c>
      <c r="LO1101" s="1">
        <v>45532</v>
      </c>
      <c r="LP1101" t="s">
        <v>14897</v>
      </c>
      <c r="LQ1101" t="s">
        <v>403</v>
      </c>
      <c r="LR1101" t="s">
        <v>14951</v>
      </c>
      <c r="LS1101" t="b">
        <v>0</v>
      </c>
      <c r="LT1101">
        <v>259</v>
      </c>
      <c r="LU1101" t="b">
        <v>1</v>
      </c>
    </row>
    <row r="1102" spans="1:333" x14ac:dyDescent="0.35">
      <c r="A1102" t="s">
        <v>14952</v>
      </c>
      <c r="B1102" t="s">
        <v>14953</v>
      </c>
      <c r="C1102" t="s">
        <v>335</v>
      </c>
      <c r="D1102" t="s">
        <v>372</v>
      </c>
      <c r="E1102" t="s">
        <v>337</v>
      </c>
      <c r="F1102" t="s">
        <v>14954</v>
      </c>
      <c r="G1102" t="s">
        <v>14955</v>
      </c>
      <c r="H1102">
        <v>0</v>
      </c>
      <c r="I1102">
        <v>0</v>
      </c>
      <c r="J1102">
        <v>1</v>
      </c>
      <c r="K1102">
        <v>0</v>
      </c>
      <c r="L1102">
        <v>0</v>
      </c>
      <c r="M1102">
        <v>0</v>
      </c>
      <c r="N1102">
        <v>1</v>
      </c>
      <c r="O1102">
        <v>1</v>
      </c>
      <c r="P1102">
        <v>0</v>
      </c>
      <c r="Q1102">
        <v>0</v>
      </c>
      <c r="R1102">
        <v>0</v>
      </c>
      <c r="S1102">
        <v>1</v>
      </c>
      <c r="T1102">
        <v>1</v>
      </c>
      <c r="U1102">
        <v>0</v>
      </c>
      <c r="V1102">
        <v>0</v>
      </c>
      <c r="W1102">
        <v>1</v>
      </c>
      <c r="X1102">
        <v>0</v>
      </c>
      <c r="Y1102">
        <v>1</v>
      </c>
      <c r="Z1102">
        <v>0</v>
      </c>
      <c r="AA1102">
        <v>0</v>
      </c>
      <c r="AB1102">
        <v>0</v>
      </c>
      <c r="AC1102">
        <v>0</v>
      </c>
      <c r="AD1102">
        <v>0</v>
      </c>
      <c r="AE1102">
        <v>0</v>
      </c>
      <c r="AF1102">
        <v>0</v>
      </c>
      <c r="AG1102">
        <v>1</v>
      </c>
      <c r="AH1102">
        <v>0</v>
      </c>
      <c r="AI1102">
        <v>1</v>
      </c>
      <c r="AJ1102">
        <v>1</v>
      </c>
      <c r="AK1102">
        <v>0</v>
      </c>
      <c r="AL1102">
        <v>1</v>
      </c>
      <c r="AM1102">
        <v>0</v>
      </c>
      <c r="AN1102" t="s">
        <v>337</v>
      </c>
      <c r="AO1102" t="s">
        <v>375</v>
      </c>
      <c r="AP1102" t="s">
        <v>337</v>
      </c>
      <c r="AQ1102" t="s">
        <v>376</v>
      </c>
      <c r="AR1102" t="s">
        <v>483</v>
      </c>
      <c r="AS1102" t="s">
        <v>337</v>
      </c>
      <c r="BK1102" t="s">
        <v>484</v>
      </c>
      <c r="BL1102" t="s">
        <v>337</v>
      </c>
      <c r="BM1102">
        <v>2003</v>
      </c>
      <c r="BN1102" t="s">
        <v>462</v>
      </c>
      <c r="BO1102" t="s">
        <v>503</v>
      </c>
      <c r="BP1102" t="s">
        <v>503</v>
      </c>
      <c r="BQ1102" t="s">
        <v>381</v>
      </c>
      <c r="BR1102" t="s">
        <v>14956</v>
      </c>
      <c r="BS1102" t="s">
        <v>347</v>
      </c>
      <c r="BW1102" t="s">
        <v>337</v>
      </c>
      <c r="CG1102" t="s">
        <v>337</v>
      </c>
      <c r="EM1102" t="s">
        <v>337</v>
      </c>
      <c r="EX1102" t="s">
        <v>337</v>
      </c>
      <c r="EY1102" t="s">
        <v>337</v>
      </c>
      <c r="FJ1102" t="s">
        <v>337</v>
      </c>
      <c r="FK1102" t="s">
        <v>337</v>
      </c>
      <c r="FR1102" t="s">
        <v>337</v>
      </c>
      <c r="GN1102" t="s">
        <v>337</v>
      </c>
      <c r="GO1102" t="s">
        <v>337</v>
      </c>
      <c r="GY1102" t="s">
        <v>337</v>
      </c>
      <c r="GZ1102" t="s">
        <v>337</v>
      </c>
      <c r="HA1102" t="s">
        <v>337</v>
      </c>
      <c r="HB1102" t="s">
        <v>337</v>
      </c>
      <c r="HC1102" t="s">
        <v>337</v>
      </c>
      <c r="HP1102" t="s">
        <v>337</v>
      </c>
      <c r="HQ1102" t="s">
        <v>337</v>
      </c>
      <c r="IC1102" t="s">
        <v>337</v>
      </c>
      <c r="ID1102" t="s">
        <v>10085</v>
      </c>
      <c r="IE1102">
        <v>0</v>
      </c>
      <c r="IF1102">
        <v>1</v>
      </c>
      <c r="IG1102">
        <v>1</v>
      </c>
      <c r="IH1102">
        <v>1</v>
      </c>
      <c r="II1102">
        <v>1</v>
      </c>
      <c r="IJ1102">
        <v>0</v>
      </c>
      <c r="IK1102">
        <v>1</v>
      </c>
      <c r="IL1102">
        <v>0</v>
      </c>
      <c r="IM1102">
        <v>0</v>
      </c>
      <c r="IN1102">
        <v>0</v>
      </c>
      <c r="IO1102">
        <v>0</v>
      </c>
      <c r="IP1102" t="s">
        <v>337</v>
      </c>
      <c r="IQ1102" t="s">
        <v>540</v>
      </c>
      <c r="IR1102" t="s">
        <v>448</v>
      </c>
      <c r="IS1102" t="s">
        <v>13673</v>
      </c>
      <c r="IT1102">
        <v>0</v>
      </c>
      <c r="IU1102">
        <v>0</v>
      </c>
      <c r="IV1102">
        <v>1</v>
      </c>
      <c r="IW1102">
        <v>0</v>
      </c>
      <c r="IX1102">
        <v>1</v>
      </c>
      <c r="IY1102">
        <v>0</v>
      </c>
      <c r="IZ1102">
        <v>1</v>
      </c>
      <c r="JA1102">
        <v>0</v>
      </c>
      <c r="JB1102">
        <v>0</v>
      </c>
      <c r="JC1102">
        <v>0</v>
      </c>
      <c r="JD1102">
        <v>0</v>
      </c>
      <c r="JE1102">
        <v>0</v>
      </c>
      <c r="JF1102" t="s">
        <v>337</v>
      </c>
      <c r="JG1102" t="s">
        <v>337</v>
      </c>
      <c r="JH1102" t="s">
        <v>353</v>
      </c>
      <c r="JI1102" t="s">
        <v>353</v>
      </c>
      <c r="JJ1102" t="s">
        <v>355</v>
      </c>
      <c r="JK1102" t="s">
        <v>355</v>
      </c>
      <c r="JL1102" t="s">
        <v>353</v>
      </c>
      <c r="JM1102" t="s">
        <v>353</v>
      </c>
      <c r="JN1102" t="s">
        <v>355</v>
      </c>
      <c r="JO1102" t="s">
        <v>353</v>
      </c>
      <c r="JP1102" t="s">
        <v>353</v>
      </c>
      <c r="JQ1102" t="s">
        <v>353</v>
      </c>
      <c r="JR1102" t="s">
        <v>1025</v>
      </c>
      <c r="JS1102">
        <v>1</v>
      </c>
      <c r="JT1102">
        <v>1</v>
      </c>
      <c r="JU1102">
        <v>1</v>
      </c>
      <c r="JV1102">
        <v>1</v>
      </c>
      <c r="JW1102">
        <v>1</v>
      </c>
      <c r="JX1102">
        <v>1</v>
      </c>
      <c r="JY1102">
        <v>1</v>
      </c>
      <c r="JZ1102">
        <v>1</v>
      </c>
      <c r="KA1102">
        <v>1</v>
      </c>
      <c r="KB1102" t="s">
        <v>14957</v>
      </c>
      <c r="KC1102" t="s">
        <v>14958</v>
      </c>
      <c r="KD1102">
        <v>30</v>
      </c>
      <c r="KE1102">
        <v>30</v>
      </c>
      <c r="KF1102" t="s">
        <v>752</v>
      </c>
      <c r="KG1102" t="s">
        <v>347</v>
      </c>
      <c r="KH1102" t="s">
        <v>451</v>
      </c>
      <c r="KI1102">
        <v>0</v>
      </c>
      <c r="KJ1102">
        <v>0</v>
      </c>
      <c r="KK1102">
        <v>0</v>
      </c>
      <c r="KL1102">
        <v>0</v>
      </c>
      <c r="KM1102">
        <v>0</v>
      </c>
      <c r="KN1102">
        <v>0</v>
      </c>
      <c r="KO1102">
        <v>0</v>
      </c>
      <c r="KP1102">
        <v>1</v>
      </c>
      <c r="KQ1102">
        <v>0</v>
      </c>
      <c r="KR1102">
        <v>0</v>
      </c>
      <c r="KS1102" t="s">
        <v>337</v>
      </c>
      <c r="KT1102" t="s">
        <v>490</v>
      </c>
      <c r="KU1102" t="s">
        <v>337</v>
      </c>
      <c r="KV1102" t="s">
        <v>360</v>
      </c>
      <c r="KW1102" t="s">
        <v>337</v>
      </c>
      <c r="KX1102" t="s">
        <v>361</v>
      </c>
      <c r="KY1102" t="s">
        <v>14959</v>
      </c>
      <c r="KZ1102" t="s">
        <v>14960</v>
      </c>
      <c r="LA1102" t="s">
        <v>347</v>
      </c>
      <c r="LB1102" t="s">
        <v>675</v>
      </c>
      <c r="LC1102" t="s">
        <v>335</v>
      </c>
      <c r="LD1102" t="s">
        <v>14961</v>
      </c>
      <c r="LE1102">
        <v>587869729</v>
      </c>
      <c r="LF1102" t="s">
        <v>14962</v>
      </c>
      <c r="LG1102" t="s">
        <v>14963</v>
      </c>
      <c r="LJ1102" t="s">
        <v>365</v>
      </c>
      <c r="LL1102" t="s">
        <v>366</v>
      </c>
      <c r="LN1102">
        <v>1212</v>
      </c>
      <c r="LO1102" s="1">
        <v>45532</v>
      </c>
      <c r="LP1102" t="s">
        <v>14897</v>
      </c>
      <c r="LQ1102" t="s">
        <v>403</v>
      </c>
      <c r="LR1102" t="s">
        <v>14964</v>
      </c>
      <c r="LS1102" t="b">
        <v>0</v>
      </c>
      <c r="LT1102">
        <v>161</v>
      </c>
      <c r="LU1102" t="b">
        <v>1</v>
      </c>
    </row>
    <row r="1103" spans="1:333" x14ac:dyDescent="0.35">
      <c r="A1103" t="s">
        <v>14965</v>
      </c>
      <c r="B1103" t="s">
        <v>14966</v>
      </c>
      <c r="C1103" t="s">
        <v>335</v>
      </c>
      <c r="D1103" t="s">
        <v>336</v>
      </c>
      <c r="E1103" t="s">
        <v>337</v>
      </c>
      <c r="F1103" t="s">
        <v>14967</v>
      </c>
      <c r="G1103" t="s">
        <v>7456</v>
      </c>
      <c r="H1103">
        <v>0</v>
      </c>
      <c r="I1103">
        <v>0</v>
      </c>
      <c r="J1103">
        <v>0</v>
      </c>
      <c r="K1103">
        <v>0</v>
      </c>
      <c r="L1103">
        <v>0</v>
      </c>
      <c r="M1103">
        <v>0</v>
      </c>
      <c r="N1103">
        <v>0</v>
      </c>
      <c r="O1103">
        <v>0</v>
      </c>
      <c r="P1103">
        <v>0</v>
      </c>
      <c r="Q1103">
        <v>0</v>
      </c>
      <c r="R1103">
        <v>0</v>
      </c>
      <c r="S1103">
        <v>0</v>
      </c>
      <c r="T1103">
        <v>0</v>
      </c>
      <c r="U1103">
        <v>0</v>
      </c>
      <c r="V1103">
        <v>0</v>
      </c>
      <c r="W1103">
        <v>0</v>
      </c>
      <c r="X1103">
        <v>0</v>
      </c>
      <c r="Y1103">
        <v>1</v>
      </c>
      <c r="Z1103">
        <v>0</v>
      </c>
      <c r="AA1103">
        <v>0</v>
      </c>
      <c r="AB1103">
        <v>0</v>
      </c>
      <c r="AC1103">
        <v>0</v>
      </c>
      <c r="AD1103">
        <v>0</v>
      </c>
      <c r="AE1103">
        <v>0</v>
      </c>
      <c r="AF1103">
        <v>0</v>
      </c>
      <c r="AG1103">
        <v>0</v>
      </c>
      <c r="AH1103">
        <v>0</v>
      </c>
      <c r="AI1103">
        <v>1</v>
      </c>
      <c r="AJ1103">
        <v>0</v>
      </c>
      <c r="AK1103">
        <v>0</v>
      </c>
      <c r="AL1103">
        <v>0</v>
      </c>
      <c r="AM1103">
        <v>0</v>
      </c>
      <c r="AN1103" t="s">
        <v>337</v>
      </c>
      <c r="AO1103" t="s">
        <v>375</v>
      </c>
      <c r="AP1103" t="s">
        <v>337</v>
      </c>
      <c r="AQ1103" t="s">
        <v>2496</v>
      </c>
      <c r="AR1103" t="s">
        <v>337</v>
      </c>
      <c r="AS1103" t="s">
        <v>1704</v>
      </c>
      <c r="AT1103">
        <v>0</v>
      </c>
      <c r="AU1103">
        <v>0</v>
      </c>
      <c r="AV1103">
        <v>0</v>
      </c>
      <c r="AW1103">
        <v>0</v>
      </c>
      <c r="AX1103">
        <v>0</v>
      </c>
      <c r="AY1103">
        <v>0</v>
      </c>
      <c r="AZ1103">
        <v>0</v>
      </c>
      <c r="BA1103">
        <v>0</v>
      </c>
      <c r="BB1103">
        <v>1</v>
      </c>
      <c r="BC1103">
        <v>0</v>
      </c>
      <c r="BD1103">
        <v>0</v>
      </c>
      <c r="BE1103">
        <v>0</v>
      </c>
      <c r="BF1103">
        <v>0</v>
      </c>
      <c r="BG1103">
        <v>0</v>
      </c>
      <c r="BH1103">
        <v>0</v>
      </c>
      <c r="BI1103">
        <v>0</v>
      </c>
      <c r="BJ1103">
        <v>0</v>
      </c>
      <c r="BK1103" t="s">
        <v>337</v>
      </c>
      <c r="BL1103" t="s">
        <v>337</v>
      </c>
      <c r="BM1103">
        <v>2023</v>
      </c>
      <c r="BN1103" t="s">
        <v>409</v>
      </c>
      <c r="BQ1103" t="s">
        <v>344</v>
      </c>
      <c r="BR1103" t="s">
        <v>337</v>
      </c>
      <c r="BS1103" t="s">
        <v>347</v>
      </c>
      <c r="BW1103" t="s">
        <v>337</v>
      </c>
      <c r="CG1103" t="s">
        <v>337</v>
      </c>
      <c r="EM1103" t="s">
        <v>337</v>
      </c>
      <c r="EX1103" t="s">
        <v>337</v>
      </c>
      <c r="EY1103" t="s">
        <v>337</v>
      </c>
      <c r="FJ1103" t="s">
        <v>337</v>
      </c>
      <c r="FK1103" t="s">
        <v>337</v>
      </c>
      <c r="FR1103" t="s">
        <v>337</v>
      </c>
      <c r="GN1103" t="s">
        <v>337</v>
      </c>
      <c r="GO1103" t="s">
        <v>337</v>
      </c>
      <c r="GY1103" t="s">
        <v>337</v>
      </c>
      <c r="GZ1103" t="s">
        <v>337</v>
      </c>
      <c r="HA1103" t="s">
        <v>337</v>
      </c>
      <c r="HB1103" t="s">
        <v>337</v>
      </c>
      <c r="HC1103" t="s">
        <v>337</v>
      </c>
      <c r="HP1103" t="s">
        <v>337</v>
      </c>
      <c r="HQ1103" t="s">
        <v>337</v>
      </c>
      <c r="IC1103" t="s">
        <v>337</v>
      </c>
      <c r="ID1103" t="s">
        <v>350</v>
      </c>
      <c r="IE1103">
        <v>1</v>
      </c>
      <c r="IF1103">
        <v>0</v>
      </c>
      <c r="IG1103">
        <v>0</v>
      </c>
      <c r="IH1103">
        <v>0</v>
      </c>
      <c r="II1103">
        <v>0</v>
      </c>
      <c r="IJ1103">
        <v>0</v>
      </c>
      <c r="IK1103">
        <v>0</v>
      </c>
      <c r="IL1103">
        <v>0</v>
      </c>
      <c r="IM1103">
        <v>0</v>
      </c>
      <c r="IN1103">
        <v>0</v>
      </c>
      <c r="IO1103">
        <v>0</v>
      </c>
      <c r="IP1103" t="s">
        <v>337</v>
      </c>
      <c r="IQ1103" t="s">
        <v>337</v>
      </c>
      <c r="IR1103" t="s">
        <v>351</v>
      </c>
      <c r="IS1103" t="s">
        <v>14968</v>
      </c>
      <c r="IT1103">
        <v>0</v>
      </c>
      <c r="IU1103">
        <v>0</v>
      </c>
      <c r="IV1103">
        <v>1</v>
      </c>
      <c r="IW1103">
        <v>0</v>
      </c>
      <c r="IX1103">
        <v>0</v>
      </c>
      <c r="IY1103">
        <v>0</v>
      </c>
      <c r="IZ1103">
        <v>1</v>
      </c>
      <c r="JA1103">
        <v>1</v>
      </c>
      <c r="JB1103">
        <v>0</v>
      </c>
      <c r="JC1103">
        <v>0</v>
      </c>
      <c r="JD1103">
        <v>0</v>
      </c>
      <c r="JE1103">
        <v>0</v>
      </c>
      <c r="JF1103" t="s">
        <v>337</v>
      </c>
      <c r="JG1103" t="s">
        <v>337</v>
      </c>
      <c r="JH1103" t="s">
        <v>337</v>
      </c>
      <c r="JI1103" t="s">
        <v>355</v>
      </c>
      <c r="JJ1103" t="s">
        <v>353</v>
      </c>
      <c r="JK1103" t="s">
        <v>355</v>
      </c>
      <c r="JL1103" t="s">
        <v>355</v>
      </c>
      <c r="JM1103" t="s">
        <v>354</v>
      </c>
      <c r="JN1103" t="s">
        <v>355</v>
      </c>
      <c r="JO1103" t="s">
        <v>353</v>
      </c>
      <c r="JP1103" t="s">
        <v>353</v>
      </c>
      <c r="JQ1103" t="s">
        <v>353</v>
      </c>
      <c r="JR1103" t="s">
        <v>449</v>
      </c>
      <c r="JS1103">
        <v>1</v>
      </c>
      <c r="JT1103">
        <v>1</v>
      </c>
      <c r="JU1103">
        <v>1</v>
      </c>
      <c r="JV1103">
        <v>1</v>
      </c>
      <c r="JW1103">
        <v>1</v>
      </c>
      <c r="JX1103">
        <v>1</v>
      </c>
      <c r="JY1103">
        <v>1</v>
      </c>
      <c r="JZ1103">
        <v>1</v>
      </c>
      <c r="KA1103">
        <v>0</v>
      </c>
      <c r="KB1103" t="s">
        <v>337</v>
      </c>
      <c r="KC1103" t="s">
        <v>14969</v>
      </c>
      <c r="KD1103">
        <v>30</v>
      </c>
      <c r="KE1103">
        <v>0</v>
      </c>
      <c r="KF1103" t="s">
        <v>413</v>
      </c>
      <c r="KG1103" t="s">
        <v>347</v>
      </c>
      <c r="KH1103" t="s">
        <v>350</v>
      </c>
      <c r="KI1103">
        <v>0</v>
      </c>
      <c r="KJ1103">
        <v>0</v>
      </c>
      <c r="KK1103">
        <v>0</v>
      </c>
      <c r="KL1103">
        <v>0</v>
      </c>
      <c r="KM1103">
        <v>0</v>
      </c>
      <c r="KN1103">
        <v>0</v>
      </c>
      <c r="KO1103">
        <v>0</v>
      </c>
      <c r="KP1103">
        <v>0</v>
      </c>
      <c r="KQ1103">
        <v>1</v>
      </c>
      <c r="KR1103">
        <v>0</v>
      </c>
      <c r="KS1103" t="s">
        <v>337</v>
      </c>
      <c r="KT1103" t="s">
        <v>395</v>
      </c>
      <c r="KU1103" t="s">
        <v>337</v>
      </c>
      <c r="KV1103" t="s">
        <v>360</v>
      </c>
      <c r="KW1103" t="s">
        <v>337</v>
      </c>
      <c r="KX1103" t="s">
        <v>432</v>
      </c>
      <c r="KY1103" t="s">
        <v>14970</v>
      </c>
      <c r="KZ1103" t="s">
        <v>337</v>
      </c>
      <c r="LA1103" t="s">
        <v>347</v>
      </c>
      <c r="LB1103" t="s">
        <v>399</v>
      </c>
      <c r="LC1103" t="s">
        <v>335</v>
      </c>
      <c r="LD1103" t="s">
        <v>14971</v>
      </c>
      <c r="LE1103">
        <v>587900836</v>
      </c>
      <c r="LF1103" t="s">
        <v>14972</v>
      </c>
      <c r="LG1103" t="s">
        <v>14973</v>
      </c>
      <c r="LJ1103" t="s">
        <v>365</v>
      </c>
      <c r="LL1103" t="s">
        <v>366</v>
      </c>
      <c r="LN1103">
        <v>1213</v>
      </c>
      <c r="LO1103" s="1">
        <v>45532</v>
      </c>
      <c r="LP1103" t="s">
        <v>14897</v>
      </c>
      <c r="LQ1103" t="s">
        <v>368</v>
      </c>
      <c r="LR1103" t="s">
        <v>14974</v>
      </c>
      <c r="LS1103" t="b">
        <v>0</v>
      </c>
      <c r="LT1103">
        <v>176</v>
      </c>
      <c r="LU1103" t="b">
        <v>1</v>
      </c>
    </row>
    <row r="1104" spans="1:333" x14ac:dyDescent="0.35">
      <c r="A1104" t="s">
        <v>14975</v>
      </c>
      <c r="B1104" t="s">
        <v>14976</v>
      </c>
      <c r="C1104" t="s">
        <v>335</v>
      </c>
      <c r="D1104" t="s">
        <v>336</v>
      </c>
      <c r="E1104" t="s">
        <v>337</v>
      </c>
      <c r="F1104" t="s">
        <v>14977</v>
      </c>
      <c r="G1104" t="s">
        <v>14978</v>
      </c>
      <c r="H1104">
        <v>0</v>
      </c>
      <c r="I1104">
        <v>0</v>
      </c>
      <c r="J1104">
        <v>0</v>
      </c>
      <c r="K1104">
        <v>1</v>
      </c>
      <c r="L1104">
        <v>1</v>
      </c>
      <c r="M1104">
        <v>1</v>
      </c>
      <c r="N1104">
        <v>0</v>
      </c>
      <c r="O1104">
        <v>1</v>
      </c>
      <c r="P1104">
        <v>0</v>
      </c>
      <c r="Q1104">
        <v>1</v>
      </c>
      <c r="R1104">
        <v>1</v>
      </c>
      <c r="S1104">
        <v>0</v>
      </c>
      <c r="T1104">
        <v>1</v>
      </c>
      <c r="U1104">
        <v>0</v>
      </c>
      <c r="V1104">
        <v>0</v>
      </c>
      <c r="W1104">
        <v>1</v>
      </c>
      <c r="X1104">
        <v>1</v>
      </c>
      <c r="Y1104">
        <v>1</v>
      </c>
      <c r="Z1104">
        <v>1</v>
      </c>
      <c r="AA1104">
        <v>1</v>
      </c>
      <c r="AB1104">
        <v>1</v>
      </c>
      <c r="AC1104">
        <v>1</v>
      </c>
      <c r="AD1104">
        <v>0</v>
      </c>
      <c r="AE1104">
        <v>0</v>
      </c>
      <c r="AF1104">
        <v>1</v>
      </c>
      <c r="AG1104">
        <v>1</v>
      </c>
      <c r="AH1104">
        <v>1</v>
      </c>
      <c r="AI1104">
        <v>1</v>
      </c>
      <c r="AJ1104">
        <v>1</v>
      </c>
      <c r="AK1104">
        <v>1</v>
      </c>
      <c r="AL1104">
        <v>1</v>
      </c>
      <c r="AM1104">
        <v>0</v>
      </c>
      <c r="AN1104" t="s">
        <v>337</v>
      </c>
      <c r="AO1104" t="s">
        <v>375</v>
      </c>
      <c r="AP1104" t="s">
        <v>337</v>
      </c>
      <c r="AQ1104" t="s">
        <v>376</v>
      </c>
      <c r="AR1104" t="s">
        <v>377</v>
      </c>
      <c r="AS1104" t="s">
        <v>337</v>
      </c>
      <c r="BK1104" t="s">
        <v>378</v>
      </c>
      <c r="BL1104" t="s">
        <v>337</v>
      </c>
      <c r="BM1104">
        <v>2014</v>
      </c>
      <c r="BN1104" t="s">
        <v>343</v>
      </c>
      <c r="BO1104" t="s">
        <v>343</v>
      </c>
      <c r="BP1104" t="s">
        <v>379</v>
      </c>
      <c r="BQ1104" t="s">
        <v>660</v>
      </c>
      <c r="BR1104" t="s">
        <v>14979</v>
      </c>
      <c r="BS1104" t="s">
        <v>335</v>
      </c>
      <c r="BT1104">
        <v>90</v>
      </c>
      <c r="BU1104">
        <v>90</v>
      </c>
      <c r="BV1104">
        <v>90</v>
      </c>
      <c r="BW1104" t="s">
        <v>1719</v>
      </c>
      <c r="BX1104">
        <v>0</v>
      </c>
      <c r="BY1104">
        <v>0</v>
      </c>
      <c r="BZ1104">
        <v>0</v>
      </c>
      <c r="CA1104">
        <v>1</v>
      </c>
      <c r="CB1104">
        <v>0</v>
      </c>
      <c r="CC1104">
        <v>0</v>
      </c>
      <c r="CD1104">
        <v>1</v>
      </c>
      <c r="CE1104">
        <v>0</v>
      </c>
      <c r="CF1104">
        <v>0</v>
      </c>
      <c r="CG1104" t="s">
        <v>337</v>
      </c>
      <c r="CK1104">
        <v>80</v>
      </c>
      <c r="CN1104">
        <v>20</v>
      </c>
      <c r="CQ1104">
        <v>0</v>
      </c>
      <c r="CR1104">
        <v>0</v>
      </c>
      <c r="CS1104">
        <v>0</v>
      </c>
      <c r="CT1104">
        <v>80</v>
      </c>
      <c r="CU1104">
        <v>0</v>
      </c>
      <c r="CV1104">
        <v>0</v>
      </c>
      <c r="CW1104">
        <v>20</v>
      </c>
      <c r="CX1104">
        <v>0</v>
      </c>
      <c r="CY1104">
        <v>0</v>
      </c>
      <c r="CZ1104">
        <v>100</v>
      </c>
      <c r="DD1104">
        <v>90</v>
      </c>
      <c r="DG1104">
        <v>10</v>
      </c>
      <c r="DJ1104">
        <v>0</v>
      </c>
      <c r="DK1104">
        <v>0</v>
      </c>
      <c r="DL1104">
        <v>0</v>
      </c>
      <c r="DM1104">
        <v>90</v>
      </c>
      <c r="DN1104">
        <v>0</v>
      </c>
      <c r="DO1104">
        <v>0</v>
      </c>
      <c r="DP1104">
        <v>10</v>
      </c>
      <c r="DQ1104">
        <v>0</v>
      </c>
      <c r="DR1104">
        <v>0</v>
      </c>
      <c r="DS1104">
        <v>100</v>
      </c>
      <c r="DW1104">
        <v>90</v>
      </c>
      <c r="DZ1104">
        <v>10</v>
      </c>
      <c r="EC1104">
        <v>0</v>
      </c>
      <c r="ED1104">
        <v>0</v>
      </c>
      <c r="EE1104">
        <v>0</v>
      </c>
      <c r="EF1104">
        <v>90</v>
      </c>
      <c r="EG1104">
        <v>0</v>
      </c>
      <c r="EH1104">
        <v>0</v>
      </c>
      <c r="EI1104">
        <v>10</v>
      </c>
      <c r="EJ1104">
        <v>0</v>
      </c>
      <c r="EK1104">
        <v>0</v>
      </c>
      <c r="EL1104">
        <v>100</v>
      </c>
      <c r="EM1104" t="s">
        <v>1719</v>
      </c>
      <c r="EN1104">
        <v>0</v>
      </c>
      <c r="EO1104">
        <v>0</v>
      </c>
      <c r="EP1104">
        <v>0</v>
      </c>
      <c r="EQ1104">
        <v>1</v>
      </c>
      <c r="ER1104">
        <v>0</v>
      </c>
      <c r="ES1104">
        <v>0</v>
      </c>
      <c r="ET1104">
        <v>1</v>
      </c>
      <c r="EU1104">
        <v>0</v>
      </c>
      <c r="EV1104">
        <v>0</v>
      </c>
      <c r="EW1104">
        <v>0</v>
      </c>
      <c r="EX1104" t="s">
        <v>337</v>
      </c>
      <c r="EY1104" t="s">
        <v>347</v>
      </c>
      <c r="EZ1104">
        <v>1</v>
      </c>
      <c r="FA1104">
        <v>0</v>
      </c>
      <c r="FB1104">
        <v>0</v>
      </c>
      <c r="FC1104">
        <v>0</v>
      </c>
      <c r="FD1104">
        <v>0</v>
      </c>
      <c r="FE1104">
        <v>0</v>
      </c>
      <c r="FF1104">
        <v>0</v>
      </c>
      <c r="FG1104">
        <v>0</v>
      </c>
      <c r="FH1104">
        <v>0</v>
      </c>
      <c r="FI1104">
        <v>0</v>
      </c>
      <c r="FJ1104" t="s">
        <v>337</v>
      </c>
      <c r="FK1104" t="s">
        <v>337</v>
      </c>
      <c r="FR1104" t="s">
        <v>337</v>
      </c>
      <c r="FS1104">
        <v>0</v>
      </c>
      <c r="FT1104">
        <v>70</v>
      </c>
      <c r="FU1104">
        <v>10</v>
      </c>
      <c r="FV1104">
        <v>0</v>
      </c>
      <c r="FW1104">
        <v>70</v>
      </c>
      <c r="FX1104">
        <v>10</v>
      </c>
      <c r="FY1104">
        <v>80</v>
      </c>
      <c r="FZ1104">
        <v>10</v>
      </c>
      <c r="GA1104">
        <v>70</v>
      </c>
      <c r="GB1104">
        <v>10</v>
      </c>
      <c r="GC1104">
        <v>10</v>
      </c>
      <c r="GD1104">
        <v>70</v>
      </c>
      <c r="GE1104">
        <v>10</v>
      </c>
      <c r="GF1104">
        <v>90</v>
      </c>
      <c r="GG1104">
        <v>10</v>
      </c>
      <c r="GH1104">
        <v>10</v>
      </c>
      <c r="GI1104">
        <v>20</v>
      </c>
      <c r="GJ1104">
        <v>10</v>
      </c>
      <c r="GK1104">
        <v>10</v>
      </c>
      <c r="GL1104">
        <v>20</v>
      </c>
      <c r="GM1104">
        <v>40</v>
      </c>
      <c r="GN1104" t="s">
        <v>348</v>
      </c>
      <c r="GO1104" t="s">
        <v>14980</v>
      </c>
      <c r="GP1104">
        <v>1</v>
      </c>
      <c r="GQ1104">
        <v>0</v>
      </c>
      <c r="GR1104">
        <v>0</v>
      </c>
      <c r="GS1104">
        <v>0</v>
      </c>
      <c r="GT1104">
        <v>1</v>
      </c>
      <c r="GU1104">
        <v>0</v>
      </c>
      <c r="GV1104">
        <v>1</v>
      </c>
      <c r="GW1104">
        <v>0</v>
      </c>
      <c r="GX1104">
        <v>1</v>
      </c>
      <c r="GY1104" t="s">
        <v>337</v>
      </c>
      <c r="GZ1104" t="s">
        <v>14981</v>
      </c>
      <c r="HA1104" t="s">
        <v>347</v>
      </c>
      <c r="HB1104" t="s">
        <v>337</v>
      </c>
      <c r="HC1104" t="s">
        <v>337</v>
      </c>
      <c r="HP1104" t="s">
        <v>337</v>
      </c>
      <c r="HQ1104" t="s">
        <v>337</v>
      </c>
      <c r="IC1104" t="s">
        <v>337</v>
      </c>
      <c r="ID1104" t="s">
        <v>617</v>
      </c>
      <c r="IE1104">
        <v>0</v>
      </c>
      <c r="IF1104">
        <v>1</v>
      </c>
      <c r="IG1104">
        <v>1</v>
      </c>
      <c r="IH1104">
        <v>0</v>
      </c>
      <c r="II1104">
        <v>0</v>
      </c>
      <c r="IJ1104">
        <v>0</v>
      </c>
      <c r="IK1104">
        <v>0</v>
      </c>
      <c r="IL1104">
        <v>0</v>
      </c>
      <c r="IM1104">
        <v>0</v>
      </c>
      <c r="IN1104">
        <v>0</v>
      </c>
      <c r="IO1104">
        <v>0</v>
      </c>
      <c r="IP1104" t="s">
        <v>337</v>
      </c>
      <c r="IQ1104" t="s">
        <v>670</v>
      </c>
      <c r="IR1104" t="s">
        <v>505</v>
      </c>
      <c r="IS1104" t="s">
        <v>6602</v>
      </c>
      <c r="IT1104">
        <v>1</v>
      </c>
      <c r="IU1104">
        <v>0</v>
      </c>
      <c r="IV1104">
        <v>0</v>
      </c>
      <c r="IW1104">
        <v>1</v>
      </c>
      <c r="IX1104">
        <v>1</v>
      </c>
      <c r="IY1104">
        <v>1</v>
      </c>
      <c r="IZ1104">
        <v>1</v>
      </c>
      <c r="JA1104">
        <v>1</v>
      </c>
      <c r="JB1104">
        <v>1</v>
      </c>
      <c r="JC1104">
        <v>0</v>
      </c>
      <c r="JD1104">
        <v>0</v>
      </c>
      <c r="JE1104">
        <v>0</v>
      </c>
      <c r="JF1104" t="s">
        <v>337</v>
      </c>
      <c r="JG1104" t="s">
        <v>337</v>
      </c>
      <c r="JH1104" t="s">
        <v>355</v>
      </c>
      <c r="JI1104" t="s">
        <v>353</v>
      </c>
      <c r="JJ1104" t="s">
        <v>354</v>
      </c>
      <c r="JK1104" t="s">
        <v>353</v>
      </c>
      <c r="JL1104" t="s">
        <v>355</v>
      </c>
      <c r="JM1104" t="s">
        <v>354</v>
      </c>
      <c r="JN1104" t="s">
        <v>354</v>
      </c>
      <c r="JO1104" t="s">
        <v>354</v>
      </c>
      <c r="JP1104" t="s">
        <v>353</v>
      </c>
      <c r="JQ1104" t="s">
        <v>353</v>
      </c>
      <c r="JR1104" t="s">
        <v>1025</v>
      </c>
      <c r="JS1104">
        <v>1</v>
      </c>
      <c r="JT1104">
        <v>1</v>
      </c>
      <c r="JU1104">
        <v>1</v>
      </c>
      <c r="JV1104">
        <v>1</v>
      </c>
      <c r="JW1104">
        <v>1</v>
      </c>
      <c r="JX1104">
        <v>1</v>
      </c>
      <c r="JY1104">
        <v>1</v>
      </c>
      <c r="JZ1104">
        <v>1</v>
      </c>
      <c r="KA1104">
        <v>1</v>
      </c>
      <c r="KB1104" t="s">
        <v>14982</v>
      </c>
      <c r="KC1104" t="s">
        <v>14983</v>
      </c>
      <c r="KD1104">
        <v>10</v>
      </c>
      <c r="KE1104">
        <v>0</v>
      </c>
      <c r="KF1104" t="s">
        <v>413</v>
      </c>
      <c r="KG1104" t="s">
        <v>347</v>
      </c>
      <c r="KH1104" t="s">
        <v>350</v>
      </c>
      <c r="KI1104">
        <v>0</v>
      </c>
      <c r="KJ1104">
        <v>0</v>
      </c>
      <c r="KK1104">
        <v>0</v>
      </c>
      <c r="KL1104">
        <v>0</v>
      </c>
      <c r="KM1104">
        <v>0</v>
      </c>
      <c r="KN1104">
        <v>0</v>
      </c>
      <c r="KO1104">
        <v>0</v>
      </c>
      <c r="KP1104">
        <v>0</v>
      </c>
      <c r="KQ1104">
        <v>1</v>
      </c>
      <c r="KR1104">
        <v>0</v>
      </c>
      <c r="KS1104" t="s">
        <v>337</v>
      </c>
      <c r="KT1104" t="s">
        <v>838</v>
      </c>
      <c r="KU1104" t="s">
        <v>337</v>
      </c>
      <c r="KV1104" t="s">
        <v>471</v>
      </c>
      <c r="KW1104" t="s">
        <v>337</v>
      </c>
      <c r="KX1104" t="s">
        <v>361</v>
      </c>
      <c r="KY1104" t="s">
        <v>14984</v>
      </c>
      <c r="KZ1104" t="s">
        <v>14985</v>
      </c>
      <c r="LA1104" t="s">
        <v>347</v>
      </c>
      <c r="LB1104" t="s">
        <v>399</v>
      </c>
      <c r="LC1104" t="s">
        <v>335</v>
      </c>
      <c r="LD1104" t="s">
        <v>14986</v>
      </c>
      <c r="LE1104">
        <v>588004627</v>
      </c>
      <c r="LF1104" t="s">
        <v>14987</v>
      </c>
      <c r="LG1104" t="s">
        <v>14988</v>
      </c>
      <c r="LJ1104" t="s">
        <v>365</v>
      </c>
      <c r="LL1104" t="s">
        <v>366</v>
      </c>
      <c r="LN1104">
        <v>1215</v>
      </c>
      <c r="LO1104" s="1">
        <v>45532</v>
      </c>
      <c r="LP1104" t="s">
        <v>14897</v>
      </c>
      <c r="LQ1104" t="s">
        <v>419</v>
      </c>
      <c r="LR1104" t="s">
        <v>14989</v>
      </c>
      <c r="LS1104" t="b">
        <v>0</v>
      </c>
      <c r="LT1104">
        <v>259</v>
      </c>
      <c r="LU1104" t="b">
        <v>1</v>
      </c>
    </row>
    <row r="1105" spans="1:333" x14ac:dyDescent="0.35">
      <c r="A1105" t="s">
        <v>14990</v>
      </c>
      <c r="B1105" t="s">
        <v>14991</v>
      </c>
      <c r="C1105" t="s">
        <v>335</v>
      </c>
      <c r="D1105" t="s">
        <v>372</v>
      </c>
      <c r="E1105" t="s">
        <v>337</v>
      </c>
      <c r="F1105" t="s">
        <v>14992</v>
      </c>
      <c r="G1105" t="s">
        <v>14993</v>
      </c>
      <c r="H1105">
        <v>0</v>
      </c>
      <c r="I1105">
        <v>0</v>
      </c>
      <c r="J1105">
        <v>0</v>
      </c>
      <c r="K1105">
        <v>1</v>
      </c>
      <c r="L1105">
        <v>0</v>
      </c>
      <c r="M1105">
        <v>1</v>
      </c>
      <c r="N1105">
        <v>0</v>
      </c>
      <c r="O1105">
        <v>0</v>
      </c>
      <c r="P1105">
        <v>0</v>
      </c>
      <c r="Q1105">
        <v>0</v>
      </c>
      <c r="R1105">
        <v>0</v>
      </c>
      <c r="S1105">
        <v>0</v>
      </c>
      <c r="T1105">
        <v>1</v>
      </c>
      <c r="U1105">
        <v>0</v>
      </c>
      <c r="V1105">
        <v>0</v>
      </c>
      <c r="W1105">
        <v>0</v>
      </c>
      <c r="X1105">
        <v>0</v>
      </c>
      <c r="Y1105">
        <v>1</v>
      </c>
      <c r="Z1105">
        <v>1</v>
      </c>
      <c r="AA1105">
        <v>0</v>
      </c>
      <c r="AB1105">
        <v>0</v>
      </c>
      <c r="AC1105">
        <v>1</v>
      </c>
      <c r="AD1105">
        <v>0</v>
      </c>
      <c r="AE1105">
        <v>0</v>
      </c>
      <c r="AF1105">
        <v>0</v>
      </c>
      <c r="AG1105">
        <v>0</v>
      </c>
      <c r="AH1105">
        <v>0</v>
      </c>
      <c r="AI1105">
        <v>1</v>
      </c>
      <c r="AJ1105">
        <v>1</v>
      </c>
      <c r="AK1105">
        <v>0</v>
      </c>
      <c r="AL1105">
        <v>0</v>
      </c>
      <c r="AM1105">
        <v>0</v>
      </c>
      <c r="AN1105" t="s">
        <v>337</v>
      </c>
      <c r="AO1105" t="s">
        <v>375</v>
      </c>
      <c r="AP1105" t="s">
        <v>337</v>
      </c>
      <c r="AQ1105" t="s">
        <v>644</v>
      </c>
      <c r="AR1105" t="s">
        <v>337</v>
      </c>
      <c r="AS1105" t="s">
        <v>557</v>
      </c>
      <c r="AT1105">
        <v>1</v>
      </c>
      <c r="AU1105">
        <v>0</v>
      </c>
      <c r="AV1105">
        <v>0</v>
      </c>
      <c r="AW1105">
        <v>0</v>
      </c>
      <c r="AX1105">
        <v>0</v>
      </c>
      <c r="AY1105">
        <v>0</v>
      </c>
      <c r="AZ1105">
        <v>0</v>
      </c>
      <c r="BA1105">
        <v>0</v>
      </c>
      <c r="BB1105">
        <v>0</v>
      </c>
      <c r="BC1105">
        <v>0</v>
      </c>
      <c r="BD1105">
        <v>0</v>
      </c>
      <c r="BE1105">
        <v>0</v>
      </c>
      <c r="BF1105">
        <v>0</v>
      </c>
      <c r="BG1105">
        <v>0</v>
      </c>
      <c r="BH1105">
        <v>0</v>
      </c>
      <c r="BI1105">
        <v>0</v>
      </c>
      <c r="BJ1105">
        <v>0</v>
      </c>
      <c r="BK1105" t="s">
        <v>337</v>
      </c>
      <c r="BL1105" t="s">
        <v>337</v>
      </c>
      <c r="BM1105">
        <v>2006</v>
      </c>
      <c r="BN1105" t="s">
        <v>409</v>
      </c>
      <c r="BO1105" t="s">
        <v>409</v>
      </c>
      <c r="BP1105" t="s">
        <v>409</v>
      </c>
      <c r="BQ1105" t="s">
        <v>344</v>
      </c>
      <c r="BR1105" t="s">
        <v>14994</v>
      </c>
      <c r="BS1105" t="s">
        <v>347</v>
      </c>
      <c r="BW1105" t="s">
        <v>337</v>
      </c>
      <c r="CG1105" t="s">
        <v>337</v>
      </c>
      <c r="EM1105" t="s">
        <v>337</v>
      </c>
      <c r="EX1105" t="s">
        <v>337</v>
      </c>
      <c r="EY1105" t="s">
        <v>337</v>
      </c>
      <c r="FJ1105" t="s">
        <v>337</v>
      </c>
      <c r="FK1105" t="s">
        <v>337</v>
      </c>
      <c r="FR1105" t="s">
        <v>337</v>
      </c>
      <c r="GN1105" t="s">
        <v>337</v>
      </c>
      <c r="GO1105" t="s">
        <v>337</v>
      </c>
      <c r="GY1105" t="s">
        <v>337</v>
      </c>
      <c r="GZ1105" t="s">
        <v>337</v>
      </c>
      <c r="HA1105" t="s">
        <v>337</v>
      </c>
      <c r="HB1105" t="s">
        <v>337</v>
      </c>
      <c r="HC1105" t="s">
        <v>337</v>
      </c>
      <c r="HP1105" t="s">
        <v>337</v>
      </c>
      <c r="HQ1105" t="s">
        <v>337</v>
      </c>
      <c r="IC1105" t="s">
        <v>337</v>
      </c>
      <c r="ID1105" t="s">
        <v>389</v>
      </c>
      <c r="IE1105">
        <v>0</v>
      </c>
      <c r="IF1105">
        <v>1</v>
      </c>
      <c r="IG1105">
        <v>0</v>
      </c>
      <c r="IH1105">
        <v>0</v>
      </c>
      <c r="II1105">
        <v>0</v>
      </c>
      <c r="IJ1105">
        <v>0</v>
      </c>
      <c r="IK1105">
        <v>0</v>
      </c>
      <c r="IL1105">
        <v>0</v>
      </c>
      <c r="IM1105">
        <v>0</v>
      </c>
      <c r="IN1105">
        <v>0</v>
      </c>
      <c r="IO1105">
        <v>0</v>
      </c>
      <c r="IP1105" t="s">
        <v>337</v>
      </c>
      <c r="IQ1105" t="s">
        <v>447</v>
      </c>
      <c r="IR1105" t="s">
        <v>351</v>
      </c>
      <c r="IS1105" t="s">
        <v>750</v>
      </c>
      <c r="IT1105">
        <v>1</v>
      </c>
      <c r="IU1105">
        <v>0</v>
      </c>
      <c r="IV1105">
        <v>0</v>
      </c>
      <c r="IW1105">
        <v>0</v>
      </c>
      <c r="IX1105">
        <v>0</v>
      </c>
      <c r="IY1105">
        <v>0</v>
      </c>
      <c r="IZ1105">
        <v>0</v>
      </c>
      <c r="JA1105">
        <v>0</v>
      </c>
      <c r="JB1105">
        <v>0</v>
      </c>
      <c r="JC1105">
        <v>0</v>
      </c>
      <c r="JD1105">
        <v>0</v>
      </c>
      <c r="JE1105">
        <v>0</v>
      </c>
      <c r="JF1105" t="s">
        <v>337</v>
      </c>
      <c r="JG1105" t="s">
        <v>337</v>
      </c>
      <c r="JH1105" t="s">
        <v>353</v>
      </c>
      <c r="JI1105" t="s">
        <v>353</v>
      </c>
      <c r="JJ1105" t="s">
        <v>353</v>
      </c>
      <c r="JK1105" t="s">
        <v>353</v>
      </c>
      <c r="JL1105" t="s">
        <v>353</v>
      </c>
      <c r="JM1105" t="s">
        <v>353</v>
      </c>
      <c r="JN1105" t="s">
        <v>353</v>
      </c>
      <c r="JO1105" t="s">
        <v>337</v>
      </c>
      <c r="JP1105" t="s">
        <v>353</v>
      </c>
      <c r="JQ1105" t="s">
        <v>353</v>
      </c>
      <c r="JR1105" t="s">
        <v>449</v>
      </c>
      <c r="JS1105">
        <v>1</v>
      </c>
      <c r="JT1105">
        <v>1</v>
      </c>
      <c r="JU1105">
        <v>1</v>
      </c>
      <c r="JV1105">
        <v>1</v>
      </c>
      <c r="JW1105">
        <v>1</v>
      </c>
      <c r="JX1105">
        <v>1</v>
      </c>
      <c r="JY1105">
        <v>1</v>
      </c>
      <c r="JZ1105">
        <v>1</v>
      </c>
      <c r="KA1105">
        <v>0</v>
      </c>
      <c r="KB1105" t="s">
        <v>337</v>
      </c>
      <c r="KC1105" t="s">
        <v>14995</v>
      </c>
      <c r="KD1105">
        <v>80</v>
      </c>
      <c r="KE1105">
        <v>60</v>
      </c>
      <c r="KF1105" t="s">
        <v>413</v>
      </c>
      <c r="KG1105" t="s">
        <v>335</v>
      </c>
      <c r="KH1105" t="s">
        <v>350</v>
      </c>
      <c r="KI1105">
        <v>0</v>
      </c>
      <c r="KJ1105">
        <v>0</v>
      </c>
      <c r="KK1105">
        <v>0</v>
      </c>
      <c r="KL1105">
        <v>0</v>
      </c>
      <c r="KM1105">
        <v>0</v>
      </c>
      <c r="KN1105">
        <v>0</v>
      </c>
      <c r="KO1105">
        <v>0</v>
      </c>
      <c r="KP1105">
        <v>0</v>
      </c>
      <c r="KQ1105">
        <v>1</v>
      </c>
      <c r="KR1105">
        <v>0</v>
      </c>
      <c r="KS1105" t="s">
        <v>337</v>
      </c>
      <c r="KT1105" t="s">
        <v>395</v>
      </c>
      <c r="KU1105" t="s">
        <v>337</v>
      </c>
      <c r="KV1105" t="s">
        <v>360</v>
      </c>
      <c r="KW1105" t="s">
        <v>337</v>
      </c>
      <c r="KX1105" t="s">
        <v>528</v>
      </c>
      <c r="KY1105" t="s">
        <v>14996</v>
      </c>
      <c r="KZ1105" t="s">
        <v>14997</v>
      </c>
      <c r="LA1105" t="s">
        <v>347</v>
      </c>
      <c r="LB1105" t="s">
        <v>1126</v>
      </c>
      <c r="LC1105" t="s">
        <v>335</v>
      </c>
      <c r="LD1105" t="s">
        <v>337</v>
      </c>
      <c r="LE1105">
        <v>588011954</v>
      </c>
      <c r="LF1105" t="s">
        <v>14998</v>
      </c>
      <c r="LG1105" t="s">
        <v>14999</v>
      </c>
      <c r="LJ1105" t="s">
        <v>365</v>
      </c>
      <c r="LL1105" t="s">
        <v>366</v>
      </c>
      <c r="LN1105">
        <v>1216</v>
      </c>
      <c r="LO1105" s="1">
        <v>45532</v>
      </c>
      <c r="LP1105" t="s">
        <v>14897</v>
      </c>
      <c r="LQ1105" t="s">
        <v>403</v>
      </c>
      <c r="LR1105" t="s">
        <v>15000</v>
      </c>
      <c r="LS1105" t="b">
        <v>0</v>
      </c>
      <c r="LT1105">
        <v>178</v>
      </c>
      <c r="LU1105" t="b">
        <v>1</v>
      </c>
    </row>
    <row r="1106" spans="1:333" x14ac:dyDescent="0.35">
      <c r="A1106" t="s">
        <v>15001</v>
      </c>
      <c r="B1106" t="s">
        <v>15002</v>
      </c>
      <c r="C1106" t="s">
        <v>335</v>
      </c>
      <c r="D1106" t="s">
        <v>336</v>
      </c>
      <c r="E1106" t="s">
        <v>337</v>
      </c>
      <c r="F1106" t="s">
        <v>15003</v>
      </c>
      <c r="G1106" t="s">
        <v>15004</v>
      </c>
      <c r="H1106">
        <v>0</v>
      </c>
      <c r="I1106">
        <v>0</v>
      </c>
      <c r="J1106">
        <v>0</v>
      </c>
      <c r="K1106">
        <v>0</v>
      </c>
      <c r="L1106">
        <v>0</v>
      </c>
      <c r="M1106">
        <v>1</v>
      </c>
      <c r="N1106">
        <v>0</v>
      </c>
      <c r="O1106">
        <v>0</v>
      </c>
      <c r="P1106">
        <v>0</v>
      </c>
      <c r="Q1106">
        <v>0</v>
      </c>
      <c r="R1106">
        <v>0</v>
      </c>
      <c r="S1106">
        <v>0</v>
      </c>
      <c r="T1106">
        <v>1</v>
      </c>
      <c r="U1106">
        <v>0</v>
      </c>
      <c r="V1106">
        <v>0</v>
      </c>
      <c r="W1106">
        <v>0</v>
      </c>
      <c r="X1106">
        <v>1</v>
      </c>
      <c r="Y1106">
        <v>1</v>
      </c>
      <c r="Z1106">
        <v>0</v>
      </c>
      <c r="AA1106">
        <v>0</v>
      </c>
      <c r="AB1106">
        <v>0</v>
      </c>
      <c r="AC1106">
        <v>0</v>
      </c>
      <c r="AD1106">
        <v>0</v>
      </c>
      <c r="AE1106">
        <v>0</v>
      </c>
      <c r="AF1106">
        <v>0</v>
      </c>
      <c r="AG1106">
        <v>0</v>
      </c>
      <c r="AH1106">
        <v>0</v>
      </c>
      <c r="AI1106">
        <v>1</v>
      </c>
      <c r="AJ1106">
        <v>0</v>
      </c>
      <c r="AK1106">
        <v>0</v>
      </c>
      <c r="AL1106">
        <v>0</v>
      </c>
      <c r="AM1106">
        <v>0</v>
      </c>
      <c r="AN1106" t="s">
        <v>337</v>
      </c>
      <c r="AO1106" t="s">
        <v>340</v>
      </c>
      <c r="AP1106" t="s">
        <v>337</v>
      </c>
      <c r="AQ1106" t="s">
        <v>424</v>
      </c>
      <c r="AR1106" t="s">
        <v>557</v>
      </c>
      <c r="AS1106" t="s">
        <v>337</v>
      </c>
      <c r="BK1106" t="s">
        <v>1224</v>
      </c>
      <c r="BL1106" t="s">
        <v>337</v>
      </c>
      <c r="BM1106">
        <v>2016</v>
      </c>
      <c r="BN1106" t="s">
        <v>409</v>
      </c>
      <c r="BO1106" t="s">
        <v>409</v>
      </c>
      <c r="BP1106" t="s">
        <v>409</v>
      </c>
      <c r="BQ1106" t="s">
        <v>381</v>
      </c>
      <c r="BR1106" t="s">
        <v>15005</v>
      </c>
      <c r="BS1106" t="s">
        <v>347</v>
      </c>
      <c r="BW1106" t="s">
        <v>337</v>
      </c>
      <c r="CG1106" t="s">
        <v>337</v>
      </c>
      <c r="EM1106" t="s">
        <v>337</v>
      </c>
      <c r="EX1106" t="s">
        <v>337</v>
      </c>
      <c r="EY1106" t="s">
        <v>337</v>
      </c>
      <c r="FJ1106" t="s">
        <v>337</v>
      </c>
      <c r="FK1106" t="s">
        <v>337</v>
      </c>
      <c r="FR1106" t="s">
        <v>337</v>
      </c>
      <c r="GN1106" t="s">
        <v>337</v>
      </c>
      <c r="GO1106" t="s">
        <v>337</v>
      </c>
      <c r="GY1106" t="s">
        <v>337</v>
      </c>
      <c r="GZ1106" t="s">
        <v>337</v>
      </c>
      <c r="HA1106" t="s">
        <v>337</v>
      </c>
      <c r="HB1106" t="s">
        <v>337</v>
      </c>
      <c r="HC1106" t="s">
        <v>337</v>
      </c>
      <c r="HP1106" t="s">
        <v>337</v>
      </c>
      <c r="HQ1106" t="s">
        <v>337</v>
      </c>
      <c r="IC1106" t="s">
        <v>337</v>
      </c>
      <c r="ID1106" t="s">
        <v>1227</v>
      </c>
      <c r="IE1106">
        <v>0</v>
      </c>
      <c r="IF1106">
        <v>1</v>
      </c>
      <c r="IG1106">
        <v>0</v>
      </c>
      <c r="IH1106">
        <v>0</v>
      </c>
      <c r="II1106">
        <v>0</v>
      </c>
      <c r="IJ1106">
        <v>0</v>
      </c>
      <c r="IK1106">
        <v>1</v>
      </c>
      <c r="IL1106">
        <v>0</v>
      </c>
      <c r="IM1106">
        <v>0</v>
      </c>
      <c r="IN1106">
        <v>0</v>
      </c>
      <c r="IO1106">
        <v>0</v>
      </c>
      <c r="IP1106" t="s">
        <v>337</v>
      </c>
      <c r="IQ1106" t="s">
        <v>540</v>
      </c>
      <c r="IR1106" t="s">
        <v>351</v>
      </c>
      <c r="IS1106" t="s">
        <v>1737</v>
      </c>
      <c r="IT1106">
        <v>1</v>
      </c>
      <c r="IU1106">
        <v>0</v>
      </c>
      <c r="IV1106">
        <v>0</v>
      </c>
      <c r="IW1106">
        <v>0</v>
      </c>
      <c r="IX1106">
        <v>1</v>
      </c>
      <c r="IY1106">
        <v>0</v>
      </c>
      <c r="IZ1106">
        <v>0</v>
      </c>
      <c r="JA1106">
        <v>1</v>
      </c>
      <c r="JB1106">
        <v>0</v>
      </c>
      <c r="JC1106">
        <v>0</v>
      </c>
      <c r="JD1106">
        <v>0</v>
      </c>
      <c r="JE1106">
        <v>0</v>
      </c>
      <c r="JF1106" t="s">
        <v>337</v>
      </c>
      <c r="JG1106" t="s">
        <v>337</v>
      </c>
      <c r="JH1106" t="s">
        <v>354</v>
      </c>
      <c r="JI1106" t="s">
        <v>353</v>
      </c>
      <c r="JJ1106" t="s">
        <v>355</v>
      </c>
      <c r="JK1106" t="s">
        <v>355</v>
      </c>
      <c r="JL1106" t="s">
        <v>353</v>
      </c>
      <c r="JM1106" t="s">
        <v>355</v>
      </c>
      <c r="JN1106" t="s">
        <v>354</v>
      </c>
      <c r="JO1106" t="s">
        <v>354</v>
      </c>
      <c r="JP1106" t="s">
        <v>353</v>
      </c>
      <c r="JQ1106" t="s">
        <v>353</v>
      </c>
      <c r="JR1106" t="s">
        <v>449</v>
      </c>
      <c r="JS1106">
        <v>1</v>
      </c>
      <c r="JT1106">
        <v>1</v>
      </c>
      <c r="JU1106">
        <v>1</v>
      </c>
      <c r="JV1106">
        <v>1</v>
      </c>
      <c r="JW1106">
        <v>1</v>
      </c>
      <c r="JX1106">
        <v>1</v>
      </c>
      <c r="JY1106">
        <v>1</v>
      </c>
      <c r="JZ1106">
        <v>1</v>
      </c>
      <c r="KA1106">
        <v>0</v>
      </c>
      <c r="KB1106" t="s">
        <v>337</v>
      </c>
      <c r="KC1106" t="s">
        <v>15006</v>
      </c>
      <c r="KD1106">
        <v>0</v>
      </c>
      <c r="KE1106">
        <v>0</v>
      </c>
      <c r="KF1106" t="s">
        <v>413</v>
      </c>
      <c r="KG1106" t="s">
        <v>347</v>
      </c>
      <c r="KH1106" t="s">
        <v>350</v>
      </c>
      <c r="KI1106">
        <v>0</v>
      </c>
      <c r="KJ1106">
        <v>0</v>
      </c>
      <c r="KK1106">
        <v>0</v>
      </c>
      <c r="KL1106">
        <v>0</v>
      </c>
      <c r="KM1106">
        <v>0</v>
      </c>
      <c r="KN1106">
        <v>0</v>
      </c>
      <c r="KO1106">
        <v>0</v>
      </c>
      <c r="KP1106">
        <v>0</v>
      </c>
      <c r="KQ1106">
        <v>1</v>
      </c>
      <c r="KR1106">
        <v>0</v>
      </c>
      <c r="KS1106" t="s">
        <v>337</v>
      </c>
      <c r="KT1106" t="s">
        <v>395</v>
      </c>
      <c r="KU1106" t="s">
        <v>337</v>
      </c>
      <c r="KV1106" t="s">
        <v>360</v>
      </c>
      <c r="KW1106" t="s">
        <v>337</v>
      </c>
      <c r="KX1106" t="s">
        <v>673</v>
      </c>
      <c r="KY1106" t="s">
        <v>15007</v>
      </c>
      <c r="KZ1106" t="s">
        <v>15008</v>
      </c>
      <c r="LA1106" t="s">
        <v>410</v>
      </c>
      <c r="LB1106" t="s">
        <v>1126</v>
      </c>
      <c r="LC1106" t="s">
        <v>335</v>
      </c>
      <c r="LD1106" t="s">
        <v>15009</v>
      </c>
      <c r="LE1106">
        <v>588013407</v>
      </c>
      <c r="LF1106" t="s">
        <v>15010</v>
      </c>
      <c r="LG1106" t="s">
        <v>15011</v>
      </c>
      <c r="LJ1106" t="s">
        <v>365</v>
      </c>
      <c r="LL1106" t="s">
        <v>366</v>
      </c>
      <c r="LN1106">
        <v>1217</v>
      </c>
      <c r="LO1106" s="1">
        <v>45532</v>
      </c>
      <c r="LP1106" t="s">
        <v>14897</v>
      </c>
      <c r="LQ1106" t="s">
        <v>477</v>
      </c>
      <c r="LR1106" t="s">
        <v>15012</v>
      </c>
      <c r="LS1106" t="b">
        <v>0</v>
      </c>
      <c r="LT1106">
        <v>161</v>
      </c>
      <c r="LU1106" t="b">
        <v>1</v>
      </c>
    </row>
    <row r="1107" spans="1:333" x14ac:dyDescent="0.35">
      <c r="A1107" t="s">
        <v>15013</v>
      </c>
      <c r="B1107" t="s">
        <v>15014</v>
      </c>
      <c r="C1107" t="s">
        <v>335</v>
      </c>
      <c r="D1107" t="s">
        <v>336</v>
      </c>
      <c r="E1107" t="s">
        <v>337</v>
      </c>
      <c r="F1107" t="s">
        <v>15015</v>
      </c>
      <c r="G1107" t="s">
        <v>15016</v>
      </c>
      <c r="H1107">
        <v>0</v>
      </c>
      <c r="I1107">
        <v>1</v>
      </c>
      <c r="J1107">
        <v>1</v>
      </c>
      <c r="K1107">
        <v>1</v>
      </c>
      <c r="L1107">
        <v>0</v>
      </c>
      <c r="M1107">
        <v>1</v>
      </c>
      <c r="N1107">
        <v>0</v>
      </c>
      <c r="O1107">
        <v>0</v>
      </c>
      <c r="P1107">
        <v>0</v>
      </c>
      <c r="Q1107">
        <v>0</v>
      </c>
      <c r="R1107">
        <v>0</v>
      </c>
      <c r="S1107">
        <v>0</v>
      </c>
      <c r="T1107">
        <v>1</v>
      </c>
      <c r="U1107">
        <v>0</v>
      </c>
      <c r="V1107">
        <v>0</v>
      </c>
      <c r="W1107">
        <v>0</v>
      </c>
      <c r="X1107">
        <v>0</v>
      </c>
      <c r="Y1107">
        <v>1</v>
      </c>
      <c r="Z1107">
        <v>1</v>
      </c>
      <c r="AA1107">
        <v>1</v>
      </c>
      <c r="AB1107">
        <v>0</v>
      </c>
      <c r="AC1107">
        <v>0</v>
      </c>
      <c r="AD1107">
        <v>1</v>
      </c>
      <c r="AE1107">
        <v>1</v>
      </c>
      <c r="AF1107">
        <v>0</v>
      </c>
      <c r="AG1107">
        <v>0</v>
      </c>
      <c r="AH1107">
        <v>1</v>
      </c>
      <c r="AI1107">
        <v>1</v>
      </c>
      <c r="AJ1107">
        <v>1</v>
      </c>
      <c r="AK1107">
        <v>0</v>
      </c>
      <c r="AL1107">
        <v>1</v>
      </c>
      <c r="AM1107">
        <v>0</v>
      </c>
      <c r="AN1107" t="s">
        <v>337</v>
      </c>
      <c r="AO1107" t="s">
        <v>340</v>
      </c>
      <c r="AP1107" t="s">
        <v>337</v>
      </c>
      <c r="AQ1107" t="s">
        <v>424</v>
      </c>
      <c r="AR1107" t="s">
        <v>557</v>
      </c>
      <c r="AS1107" t="s">
        <v>337</v>
      </c>
      <c r="BK1107" t="s">
        <v>1224</v>
      </c>
      <c r="BL1107" t="s">
        <v>337</v>
      </c>
      <c r="BM1107">
        <v>2013</v>
      </c>
      <c r="BN1107" t="s">
        <v>409</v>
      </c>
      <c r="BO1107" t="s">
        <v>409</v>
      </c>
      <c r="BP1107" t="s">
        <v>409</v>
      </c>
      <c r="BQ1107" t="s">
        <v>344</v>
      </c>
      <c r="BR1107" t="s">
        <v>15017</v>
      </c>
      <c r="BS1107" t="s">
        <v>347</v>
      </c>
      <c r="BW1107" t="s">
        <v>337</v>
      </c>
      <c r="CG1107" t="s">
        <v>337</v>
      </c>
      <c r="EM1107" t="s">
        <v>337</v>
      </c>
      <c r="EX1107" t="s">
        <v>337</v>
      </c>
      <c r="EY1107" t="s">
        <v>337</v>
      </c>
      <c r="FJ1107" t="s">
        <v>337</v>
      </c>
      <c r="FK1107" t="s">
        <v>337</v>
      </c>
      <c r="FR1107" t="s">
        <v>337</v>
      </c>
      <c r="GN1107" t="s">
        <v>337</v>
      </c>
      <c r="GO1107" t="s">
        <v>337</v>
      </c>
      <c r="GY1107" t="s">
        <v>337</v>
      </c>
      <c r="GZ1107" t="s">
        <v>337</v>
      </c>
      <c r="HA1107" t="s">
        <v>337</v>
      </c>
      <c r="HB1107" t="s">
        <v>337</v>
      </c>
      <c r="HC1107" t="s">
        <v>337</v>
      </c>
      <c r="HP1107" t="s">
        <v>337</v>
      </c>
      <c r="HQ1107" t="s">
        <v>337</v>
      </c>
      <c r="IC1107" t="s">
        <v>337</v>
      </c>
      <c r="ID1107" t="s">
        <v>1227</v>
      </c>
      <c r="IE1107">
        <v>0</v>
      </c>
      <c r="IF1107">
        <v>1</v>
      </c>
      <c r="IG1107">
        <v>0</v>
      </c>
      <c r="IH1107">
        <v>0</v>
      </c>
      <c r="II1107">
        <v>0</v>
      </c>
      <c r="IJ1107">
        <v>0</v>
      </c>
      <c r="IK1107">
        <v>1</v>
      </c>
      <c r="IL1107">
        <v>0</v>
      </c>
      <c r="IM1107">
        <v>0</v>
      </c>
      <c r="IN1107">
        <v>0</v>
      </c>
      <c r="IO1107">
        <v>0</v>
      </c>
      <c r="IP1107" t="s">
        <v>337</v>
      </c>
      <c r="IQ1107" t="s">
        <v>344</v>
      </c>
      <c r="IR1107" t="s">
        <v>428</v>
      </c>
      <c r="IS1107" t="s">
        <v>350</v>
      </c>
      <c r="IT1107">
        <v>0</v>
      </c>
      <c r="IU1107">
        <v>0</v>
      </c>
      <c r="IV1107">
        <v>0</v>
      </c>
      <c r="IW1107">
        <v>0</v>
      </c>
      <c r="IX1107">
        <v>0</v>
      </c>
      <c r="IY1107">
        <v>0</v>
      </c>
      <c r="IZ1107">
        <v>0</v>
      </c>
      <c r="JA1107">
        <v>0</v>
      </c>
      <c r="JB1107">
        <v>0</v>
      </c>
      <c r="JC1107">
        <v>0</v>
      </c>
      <c r="JD1107">
        <v>1</v>
      </c>
      <c r="JE1107">
        <v>0</v>
      </c>
      <c r="JF1107" t="s">
        <v>337</v>
      </c>
      <c r="JG1107" t="s">
        <v>337</v>
      </c>
      <c r="JH1107" t="s">
        <v>354</v>
      </c>
      <c r="JI1107" t="s">
        <v>355</v>
      </c>
      <c r="JJ1107" t="s">
        <v>353</v>
      </c>
      <c r="JK1107" t="s">
        <v>355</v>
      </c>
      <c r="JL1107" t="s">
        <v>355</v>
      </c>
      <c r="JM1107" t="s">
        <v>355</v>
      </c>
      <c r="JN1107" t="s">
        <v>355</v>
      </c>
      <c r="JO1107" t="s">
        <v>354</v>
      </c>
      <c r="JP1107" t="s">
        <v>355</v>
      </c>
      <c r="JQ1107" t="s">
        <v>355</v>
      </c>
      <c r="JR1107" t="s">
        <v>647</v>
      </c>
      <c r="JS1107">
        <v>1</v>
      </c>
      <c r="JT1107">
        <v>0</v>
      </c>
      <c r="JU1107">
        <v>1</v>
      </c>
      <c r="JV1107">
        <v>1</v>
      </c>
      <c r="JW1107">
        <v>1</v>
      </c>
      <c r="JX1107">
        <v>1</v>
      </c>
      <c r="JY1107">
        <v>1</v>
      </c>
      <c r="JZ1107">
        <v>1</v>
      </c>
      <c r="KA1107">
        <v>0</v>
      </c>
      <c r="KB1107" t="s">
        <v>337</v>
      </c>
      <c r="KC1107" t="s">
        <v>15018</v>
      </c>
      <c r="KD1107">
        <v>0</v>
      </c>
      <c r="KE1107">
        <v>0</v>
      </c>
      <c r="KF1107" t="s">
        <v>413</v>
      </c>
      <c r="KG1107" t="s">
        <v>335</v>
      </c>
      <c r="KH1107" t="s">
        <v>350</v>
      </c>
      <c r="KI1107">
        <v>0</v>
      </c>
      <c r="KJ1107">
        <v>0</v>
      </c>
      <c r="KK1107">
        <v>0</v>
      </c>
      <c r="KL1107">
        <v>0</v>
      </c>
      <c r="KM1107">
        <v>0</v>
      </c>
      <c r="KN1107">
        <v>0</v>
      </c>
      <c r="KO1107">
        <v>0</v>
      </c>
      <c r="KP1107">
        <v>0</v>
      </c>
      <c r="KQ1107">
        <v>1</v>
      </c>
      <c r="KR1107">
        <v>0</v>
      </c>
      <c r="KS1107" t="s">
        <v>337</v>
      </c>
      <c r="KT1107" t="s">
        <v>395</v>
      </c>
      <c r="KU1107" t="s">
        <v>337</v>
      </c>
      <c r="KV1107" t="s">
        <v>360</v>
      </c>
      <c r="KW1107" t="s">
        <v>337</v>
      </c>
      <c r="KX1107" t="s">
        <v>396</v>
      </c>
      <c r="KY1107" t="s">
        <v>15019</v>
      </c>
      <c r="KZ1107" t="s">
        <v>15020</v>
      </c>
      <c r="LA1107" t="s">
        <v>347</v>
      </c>
      <c r="LB1107" t="s">
        <v>1126</v>
      </c>
      <c r="LC1107" t="s">
        <v>335</v>
      </c>
      <c r="LD1107" t="s">
        <v>15021</v>
      </c>
      <c r="LE1107">
        <v>588014372</v>
      </c>
      <c r="LF1107" t="s">
        <v>15022</v>
      </c>
      <c r="LG1107" t="s">
        <v>15023</v>
      </c>
      <c r="LJ1107" t="s">
        <v>365</v>
      </c>
      <c r="LL1107" t="s">
        <v>366</v>
      </c>
      <c r="LN1107">
        <v>1218</v>
      </c>
      <c r="LO1107" s="1">
        <v>45532</v>
      </c>
      <c r="LP1107" t="s">
        <v>14897</v>
      </c>
      <c r="LQ1107" t="s">
        <v>419</v>
      </c>
      <c r="LR1107" t="s">
        <v>15024</v>
      </c>
      <c r="LS1107" t="b">
        <v>0</v>
      </c>
      <c r="LT1107">
        <v>161</v>
      </c>
      <c r="LU1107" t="b">
        <v>1</v>
      </c>
    </row>
    <row r="1108" spans="1:333" x14ac:dyDescent="0.35">
      <c r="A1108" t="s">
        <v>15025</v>
      </c>
      <c r="B1108" t="s">
        <v>15026</v>
      </c>
      <c r="C1108" t="s">
        <v>335</v>
      </c>
      <c r="D1108" t="s">
        <v>372</v>
      </c>
      <c r="E1108" t="s">
        <v>337</v>
      </c>
      <c r="F1108" t="s">
        <v>15027</v>
      </c>
      <c r="G1108" t="s">
        <v>15028</v>
      </c>
      <c r="H1108">
        <v>0</v>
      </c>
      <c r="I1108">
        <v>0</v>
      </c>
      <c r="J1108">
        <v>0</v>
      </c>
      <c r="K1108">
        <v>0</v>
      </c>
      <c r="L1108">
        <v>0</v>
      </c>
      <c r="M1108">
        <v>0</v>
      </c>
      <c r="N1108">
        <v>0</v>
      </c>
      <c r="O1108">
        <v>0</v>
      </c>
      <c r="P1108">
        <v>0</v>
      </c>
      <c r="Q1108">
        <v>1</v>
      </c>
      <c r="R1108">
        <v>0</v>
      </c>
      <c r="S1108">
        <v>0</v>
      </c>
      <c r="T1108">
        <v>0</v>
      </c>
      <c r="U1108">
        <v>0</v>
      </c>
      <c r="V1108">
        <v>0</v>
      </c>
      <c r="W1108">
        <v>0</v>
      </c>
      <c r="X1108">
        <v>0</v>
      </c>
      <c r="Y1108">
        <v>1</v>
      </c>
      <c r="Z1108">
        <v>0</v>
      </c>
      <c r="AA1108">
        <v>0</v>
      </c>
      <c r="AB1108">
        <v>1</v>
      </c>
      <c r="AC1108">
        <v>0</v>
      </c>
      <c r="AD1108">
        <v>0</v>
      </c>
      <c r="AE1108">
        <v>0</v>
      </c>
      <c r="AF1108">
        <v>0</v>
      </c>
      <c r="AG1108">
        <v>0</v>
      </c>
      <c r="AH1108">
        <v>0</v>
      </c>
      <c r="AI1108">
        <v>0</v>
      </c>
      <c r="AJ1108">
        <v>0</v>
      </c>
      <c r="AK1108">
        <v>0</v>
      </c>
      <c r="AL1108">
        <v>0</v>
      </c>
      <c r="AM1108">
        <v>0</v>
      </c>
      <c r="AN1108" t="s">
        <v>337</v>
      </c>
      <c r="AO1108" t="s">
        <v>375</v>
      </c>
      <c r="AP1108" t="s">
        <v>337</v>
      </c>
      <c r="AQ1108" t="s">
        <v>376</v>
      </c>
      <c r="AR1108" t="s">
        <v>557</v>
      </c>
      <c r="AS1108" t="s">
        <v>337</v>
      </c>
      <c r="BK1108" t="s">
        <v>1224</v>
      </c>
      <c r="BL1108" t="s">
        <v>337</v>
      </c>
      <c r="BM1108">
        <v>2008</v>
      </c>
      <c r="BN1108" t="s">
        <v>442</v>
      </c>
      <c r="BO1108" t="s">
        <v>442</v>
      </c>
      <c r="BP1108" t="s">
        <v>442</v>
      </c>
      <c r="BQ1108" t="s">
        <v>381</v>
      </c>
      <c r="BR1108" t="s">
        <v>15029</v>
      </c>
      <c r="BS1108" t="s">
        <v>347</v>
      </c>
      <c r="BW1108" t="s">
        <v>337</v>
      </c>
      <c r="CG1108" t="s">
        <v>337</v>
      </c>
      <c r="EM1108" t="s">
        <v>337</v>
      </c>
      <c r="EX1108" t="s">
        <v>337</v>
      </c>
      <c r="EY1108" t="s">
        <v>337</v>
      </c>
      <c r="FJ1108" t="s">
        <v>337</v>
      </c>
      <c r="FK1108" t="s">
        <v>337</v>
      </c>
      <c r="FR1108" t="s">
        <v>337</v>
      </c>
      <c r="GN1108" t="s">
        <v>337</v>
      </c>
      <c r="GO1108" t="s">
        <v>337</v>
      </c>
      <c r="GY1108" t="s">
        <v>337</v>
      </c>
      <c r="GZ1108" t="s">
        <v>337</v>
      </c>
      <c r="HA1108" t="s">
        <v>337</v>
      </c>
      <c r="HB1108" t="s">
        <v>337</v>
      </c>
      <c r="HC1108" t="s">
        <v>337</v>
      </c>
      <c r="HP1108" t="s">
        <v>337</v>
      </c>
      <c r="HQ1108" t="s">
        <v>337</v>
      </c>
      <c r="IC1108" t="s">
        <v>337</v>
      </c>
      <c r="ID1108" t="s">
        <v>617</v>
      </c>
      <c r="IE1108">
        <v>0</v>
      </c>
      <c r="IF1108">
        <v>1</v>
      </c>
      <c r="IG1108">
        <v>1</v>
      </c>
      <c r="IH1108">
        <v>0</v>
      </c>
      <c r="II1108">
        <v>0</v>
      </c>
      <c r="IJ1108">
        <v>0</v>
      </c>
      <c r="IK1108">
        <v>0</v>
      </c>
      <c r="IL1108">
        <v>0</v>
      </c>
      <c r="IM1108">
        <v>0</v>
      </c>
      <c r="IN1108">
        <v>0</v>
      </c>
      <c r="IO1108">
        <v>0</v>
      </c>
      <c r="IP1108" t="s">
        <v>337</v>
      </c>
      <c r="IQ1108" t="s">
        <v>670</v>
      </c>
      <c r="IR1108" t="s">
        <v>351</v>
      </c>
      <c r="IS1108" t="s">
        <v>352</v>
      </c>
      <c r="IT1108">
        <v>0</v>
      </c>
      <c r="IU1108">
        <v>0</v>
      </c>
      <c r="IV1108">
        <v>0</v>
      </c>
      <c r="IW1108">
        <v>0</v>
      </c>
      <c r="IX1108">
        <v>0</v>
      </c>
      <c r="IY1108">
        <v>0</v>
      </c>
      <c r="IZ1108">
        <v>0</v>
      </c>
      <c r="JA1108">
        <v>0</v>
      </c>
      <c r="JB1108">
        <v>0</v>
      </c>
      <c r="JC1108">
        <v>1</v>
      </c>
      <c r="JD1108">
        <v>0</v>
      </c>
      <c r="JE1108">
        <v>0</v>
      </c>
      <c r="JF1108" t="s">
        <v>337</v>
      </c>
      <c r="JG1108" t="s">
        <v>337</v>
      </c>
      <c r="JH1108" t="s">
        <v>354</v>
      </c>
      <c r="JI1108" t="s">
        <v>353</v>
      </c>
      <c r="JJ1108" t="s">
        <v>353</v>
      </c>
      <c r="JK1108" t="s">
        <v>353</v>
      </c>
      <c r="JL1108" t="s">
        <v>353</v>
      </c>
      <c r="JM1108" t="s">
        <v>354</v>
      </c>
      <c r="JN1108" t="s">
        <v>354</v>
      </c>
      <c r="JO1108" t="s">
        <v>354</v>
      </c>
      <c r="JP1108" t="s">
        <v>353</v>
      </c>
      <c r="JQ1108" t="s">
        <v>353</v>
      </c>
      <c r="JR1108" t="s">
        <v>449</v>
      </c>
      <c r="JS1108">
        <v>1</v>
      </c>
      <c r="JT1108">
        <v>1</v>
      </c>
      <c r="JU1108">
        <v>1</v>
      </c>
      <c r="JV1108">
        <v>1</v>
      </c>
      <c r="JW1108">
        <v>1</v>
      </c>
      <c r="JX1108">
        <v>1</v>
      </c>
      <c r="JY1108">
        <v>1</v>
      </c>
      <c r="JZ1108">
        <v>1</v>
      </c>
      <c r="KA1108">
        <v>0</v>
      </c>
      <c r="KB1108" t="s">
        <v>337</v>
      </c>
      <c r="KC1108" t="s">
        <v>15030</v>
      </c>
      <c r="KD1108">
        <v>0</v>
      </c>
      <c r="KE1108">
        <v>0</v>
      </c>
      <c r="KF1108" t="s">
        <v>413</v>
      </c>
      <c r="KG1108" t="s">
        <v>335</v>
      </c>
      <c r="KH1108" t="s">
        <v>350</v>
      </c>
      <c r="KI1108">
        <v>0</v>
      </c>
      <c r="KJ1108">
        <v>0</v>
      </c>
      <c r="KK1108">
        <v>0</v>
      </c>
      <c r="KL1108">
        <v>0</v>
      </c>
      <c r="KM1108">
        <v>0</v>
      </c>
      <c r="KN1108">
        <v>0</v>
      </c>
      <c r="KO1108">
        <v>0</v>
      </c>
      <c r="KP1108">
        <v>0</v>
      </c>
      <c r="KQ1108">
        <v>1</v>
      </c>
      <c r="KR1108">
        <v>0</v>
      </c>
      <c r="KS1108" t="s">
        <v>337</v>
      </c>
      <c r="KT1108" t="s">
        <v>395</v>
      </c>
      <c r="KU1108" t="s">
        <v>337</v>
      </c>
      <c r="KV1108" t="s">
        <v>360</v>
      </c>
      <c r="KW1108" t="s">
        <v>337</v>
      </c>
      <c r="KX1108" t="s">
        <v>491</v>
      </c>
      <c r="KY1108" t="s">
        <v>15031</v>
      </c>
      <c r="KZ1108" t="s">
        <v>15032</v>
      </c>
      <c r="LA1108" t="s">
        <v>347</v>
      </c>
      <c r="LB1108" t="s">
        <v>1126</v>
      </c>
      <c r="LC1108" t="s">
        <v>335</v>
      </c>
      <c r="LD1108" t="s">
        <v>15033</v>
      </c>
      <c r="LE1108">
        <v>588028332</v>
      </c>
      <c r="LF1108" t="s">
        <v>15034</v>
      </c>
      <c r="LG1108" t="s">
        <v>15035</v>
      </c>
      <c r="LJ1108" t="s">
        <v>365</v>
      </c>
      <c r="LL1108" t="s">
        <v>366</v>
      </c>
      <c r="LN1108">
        <v>1219</v>
      </c>
      <c r="LO1108" s="1">
        <v>45532</v>
      </c>
      <c r="LP1108" t="s">
        <v>14897</v>
      </c>
      <c r="LQ1108" t="s">
        <v>403</v>
      </c>
      <c r="LR1108" t="s">
        <v>15036</v>
      </c>
      <c r="LS1108" t="b">
        <v>0</v>
      </c>
      <c r="LT1108">
        <v>161</v>
      </c>
      <c r="LU1108" t="b">
        <v>1</v>
      </c>
    </row>
    <row r="1109" spans="1:333" x14ac:dyDescent="0.35">
      <c r="A1109" t="s">
        <v>15037</v>
      </c>
      <c r="B1109" t="s">
        <v>15038</v>
      </c>
      <c r="C1109" t="s">
        <v>335</v>
      </c>
      <c r="D1109" t="s">
        <v>336</v>
      </c>
      <c r="E1109" t="s">
        <v>337</v>
      </c>
      <c r="F1109" t="s">
        <v>15039</v>
      </c>
      <c r="G1109" t="s">
        <v>15040</v>
      </c>
      <c r="H1109">
        <v>0</v>
      </c>
      <c r="I1109">
        <v>0</v>
      </c>
      <c r="J1109">
        <v>0</v>
      </c>
      <c r="K1109">
        <v>0</v>
      </c>
      <c r="L1109">
        <v>0</v>
      </c>
      <c r="M1109">
        <v>1</v>
      </c>
      <c r="N1109">
        <v>0</v>
      </c>
      <c r="O1109">
        <v>0</v>
      </c>
      <c r="P1109">
        <v>0</v>
      </c>
      <c r="Q1109">
        <v>0</v>
      </c>
      <c r="R1109">
        <v>0</v>
      </c>
      <c r="S1109">
        <v>0</v>
      </c>
      <c r="T1109">
        <v>1</v>
      </c>
      <c r="U1109">
        <v>0</v>
      </c>
      <c r="V1109">
        <v>0</v>
      </c>
      <c r="W1109">
        <v>0</v>
      </c>
      <c r="X1109">
        <v>0</v>
      </c>
      <c r="Y1109">
        <v>1</v>
      </c>
      <c r="Z1109">
        <v>0</v>
      </c>
      <c r="AA1109">
        <v>0</v>
      </c>
      <c r="AB1109">
        <v>0</v>
      </c>
      <c r="AC1109">
        <v>0</v>
      </c>
      <c r="AD1109">
        <v>0</v>
      </c>
      <c r="AE1109">
        <v>0</v>
      </c>
      <c r="AF1109">
        <v>0</v>
      </c>
      <c r="AG1109">
        <v>0</v>
      </c>
      <c r="AH1109">
        <v>0</v>
      </c>
      <c r="AI1109">
        <v>1</v>
      </c>
      <c r="AJ1109">
        <v>0</v>
      </c>
      <c r="AK1109">
        <v>0</v>
      </c>
      <c r="AL1109">
        <v>1</v>
      </c>
      <c r="AM1109">
        <v>0</v>
      </c>
      <c r="AN1109" t="s">
        <v>337</v>
      </c>
      <c r="AO1109" t="s">
        <v>375</v>
      </c>
      <c r="AP1109" t="s">
        <v>337</v>
      </c>
      <c r="AQ1109" t="s">
        <v>424</v>
      </c>
      <c r="AR1109" t="s">
        <v>557</v>
      </c>
      <c r="AS1109" t="s">
        <v>337</v>
      </c>
      <c r="BK1109" t="s">
        <v>1224</v>
      </c>
      <c r="BL1109" t="s">
        <v>337</v>
      </c>
      <c r="BM1109">
        <v>2016</v>
      </c>
      <c r="BN1109" t="s">
        <v>409</v>
      </c>
      <c r="BO1109" t="s">
        <v>409</v>
      </c>
      <c r="BP1109" t="s">
        <v>409</v>
      </c>
      <c r="BQ1109" t="s">
        <v>559</v>
      </c>
      <c r="BR1109" t="s">
        <v>337</v>
      </c>
      <c r="BS1109" t="s">
        <v>347</v>
      </c>
      <c r="BW1109" t="s">
        <v>337</v>
      </c>
      <c r="CG1109" t="s">
        <v>337</v>
      </c>
      <c r="EM1109" t="s">
        <v>337</v>
      </c>
      <c r="EX1109" t="s">
        <v>337</v>
      </c>
      <c r="EY1109" t="s">
        <v>337</v>
      </c>
      <c r="FJ1109" t="s">
        <v>337</v>
      </c>
      <c r="FK1109" t="s">
        <v>337</v>
      </c>
      <c r="FR1109" t="s">
        <v>337</v>
      </c>
      <c r="GN1109" t="s">
        <v>337</v>
      </c>
      <c r="GO1109" t="s">
        <v>337</v>
      </c>
      <c r="GY1109" t="s">
        <v>337</v>
      </c>
      <c r="GZ1109" t="s">
        <v>337</v>
      </c>
      <c r="HA1109" t="s">
        <v>337</v>
      </c>
      <c r="HB1109" t="s">
        <v>337</v>
      </c>
      <c r="HC1109" t="s">
        <v>337</v>
      </c>
      <c r="HP1109" t="s">
        <v>337</v>
      </c>
      <c r="HQ1109" t="s">
        <v>337</v>
      </c>
      <c r="IC1109" t="s">
        <v>337</v>
      </c>
      <c r="ID1109" t="s">
        <v>389</v>
      </c>
      <c r="IE1109">
        <v>0</v>
      </c>
      <c r="IF1109">
        <v>1</v>
      </c>
      <c r="IG1109">
        <v>0</v>
      </c>
      <c r="IH1109">
        <v>0</v>
      </c>
      <c r="II1109">
        <v>0</v>
      </c>
      <c r="IJ1109">
        <v>0</v>
      </c>
      <c r="IK1109">
        <v>0</v>
      </c>
      <c r="IL1109">
        <v>0</v>
      </c>
      <c r="IM1109">
        <v>0</v>
      </c>
      <c r="IN1109">
        <v>0</v>
      </c>
      <c r="IO1109">
        <v>0</v>
      </c>
      <c r="IP1109" t="s">
        <v>337</v>
      </c>
      <c r="IQ1109" t="s">
        <v>447</v>
      </c>
      <c r="IR1109" t="s">
        <v>428</v>
      </c>
      <c r="IS1109" t="s">
        <v>671</v>
      </c>
      <c r="IT1109">
        <v>0</v>
      </c>
      <c r="IU1109">
        <v>0</v>
      </c>
      <c r="IV1109">
        <v>0</v>
      </c>
      <c r="IW1109">
        <v>0</v>
      </c>
      <c r="IX1109">
        <v>0</v>
      </c>
      <c r="IY1109">
        <v>0</v>
      </c>
      <c r="IZ1109">
        <v>1</v>
      </c>
      <c r="JA1109">
        <v>0</v>
      </c>
      <c r="JB1109">
        <v>0</v>
      </c>
      <c r="JC1109">
        <v>0</v>
      </c>
      <c r="JD1109">
        <v>0</v>
      </c>
      <c r="JE1109">
        <v>0</v>
      </c>
      <c r="JF1109" t="s">
        <v>337</v>
      </c>
      <c r="JG1109" t="s">
        <v>337</v>
      </c>
      <c r="JH1109" t="s">
        <v>354</v>
      </c>
      <c r="JI1109" t="s">
        <v>353</v>
      </c>
      <c r="JJ1109" t="s">
        <v>355</v>
      </c>
      <c r="JK1109" t="s">
        <v>353</v>
      </c>
      <c r="JL1109" t="s">
        <v>354</v>
      </c>
      <c r="JM1109" t="s">
        <v>354</v>
      </c>
      <c r="JN1109" t="s">
        <v>353</v>
      </c>
      <c r="JO1109" t="s">
        <v>354</v>
      </c>
      <c r="JP1109" t="s">
        <v>355</v>
      </c>
      <c r="JQ1109" t="s">
        <v>353</v>
      </c>
      <c r="JR1109" t="s">
        <v>2869</v>
      </c>
      <c r="JS1109">
        <v>1</v>
      </c>
      <c r="JT1109">
        <v>0</v>
      </c>
      <c r="JU1109">
        <v>1</v>
      </c>
      <c r="JV1109">
        <v>1</v>
      </c>
      <c r="JW1109">
        <v>1</v>
      </c>
      <c r="JX1109">
        <v>0</v>
      </c>
      <c r="JY1109">
        <v>0</v>
      </c>
      <c r="JZ1109">
        <v>0</v>
      </c>
      <c r="KA1109">
        <v>0</v>
      </c>
      <c r="KB1109" t="s">
        <v>337</v>
      </c>
      <c r="KC1109" t="s">
        <v>15041</v>
      </c>
      <c r="KD1109">
        <v>0</v>
      </c>
      <c r="KE1109">
        <v>0</v>
      </c>
      <c r="KF1109" t="s">
        <v>413</v>
      </c>
      <c r="KG1109" t="s">
        <v>335</v>
      </c>
      <c r="KH1109" t="s">
        <v>350</v>
      </c>
      <c r="KI1109">
        <v>0</v>
      </c>
      <c r="KJ1109">
        <v>0</v>
      </c>
      <c r="KK1109">
        <v>0</v>
      </c>
      <c r="KL1109">
        <v>0</v>
      </c>
      <c r="KM1109">
        <v>0</v>
      </c>
      <c r="KN1109">
        <v>0</v>
      </c>
      <c r="KO1109">
        <v>0</v>
      </c>
      <c r="KP1109">
        <v>0</v>
      </c>
      <c r="KQ1109">
        <v>1</v>
      </c>
      <c r="KR1109">
        <v>0</v>
      </c>
      <c r="KS1109" t="s">
        <v>337</v>
      </c>
      <c r="KT1109" t="s">
        <v>395</v>
      </c>
      <c r="KU1109" t="s">
        <v>337</v>
      </c>
      <c r="KV1109" t="s">
        <v>360</v>
      </c>
      <c r="KW1109" t="s">
        <v>337</v>
      </c>
      <c r="KX1109" t="s">
        <v>491</v>
      </c>
      <c r="KY1109" t="s">
        <v>15042</v>
      </c>
      <c r="KZ1109" t="s">
        <v>15043</v>
      </c>
      <c r="LA1109" t="s">
        <v>347</v>
      </c>
      <c r="LB1109" t="s">
        <v>1126</v>
      </c>
      <c r="LC1109" t="s">
        <v>335</v>
      </c>
      <c r="LD1109" t="s">
        <v>15044</v>
      </c>
      <c r="LE1109">
        <v>588035210</v>
      </c>
      <c r="LF1109" t="s">
        <v>15045</v>
      </c>
      <c r="LG1109" t="s">
        <v>15046</v>
      </c>
      <c r="LJ1109" t="s">
        <v>365</v>
      </c>
      <c r="LL1109" t="s">
        <v>366</v>
      </c>
      <c r="LN1109">
        <v>1220</v>
      </c>
      <c r="LO1109" s="1">
        <v>45532</v>
      </c>
      <c r="LP1109" t="s">
        <v>14897</v>
      </c>
      <c r="LQ1109" t="s">
        <v>477</v>
      </c>
      <c r="LR1109" t="s">
        <v>15047</v>
      </c>
      <c r="LS1109" t="b">
        <v>0</v>
      </c>
      <c r="LT1109">
        <v>161</v>
      </c>
      <c r="LU1109" t="b">
        <v>1</v>
      </c>
    </row>
    <row r="1110" spans="1:333" x14ac:dyDescent="0.35">
      <c r="A1110" t="s">
        <v>15048</v>
      </c>
      <c r="B1110" t="s">
        <v>15049</v>
      </c>
      <c r="C1110" t="s">
        <v>335</v>
      </c>
      <c r="D1110" t="s">
        <v>359</v>
      </c>
      <c r="E1110" t="s">
        <v>15050</v>
      </c>
      <c r="G1110" t="s">
        <v>15051</v>
      </c>
      <c r="H1110">
        <v>1</v>
      </c>
      <c r="I1110">
        <v>0</v>
      </c>
      <c r="J1110">
        <v>0</v>
      </c>
      <c r="K1110">
        <v>0</v>
      </c>
      <c r="L1110">
        <v>0</v>
      </c>
      <c r="M1110">
        <v>0</v>
      </c>
      <c r="N1110">
        <v>0</v>
      </c>
      <c r="O1110">
        <v>0</v>
      </c>
      <c r="P1110">
        <v>0</v>
      </c>
      <c r="Q1110">
        <v>0</v>
      </c>
      <c r="R1110">
        <v>0</v>
      </c>
      <c r="S1110">
        <v>0</v>
      </c>
      <c r="T1110">
        <v>1</v>
      </c>
      <c r="U1110">
        <v>0</v>
      </c>
      <c r="V1110">
        <v>0</v>
      </c>
      <c r="W1110">
        <v>0</v>
      </c>
      <c r="X1110">
        <v>0</v>
      </c>
      <c r="Y1110">
        <v>0</v>
      </c>
      <c r="Z1110">
        <v>0</v>
      </c>
      <c r="AA1110">
        <v>0</v>
      </c>
      <c r="AB1110">
        <v>0</v>
      </c>
      <c r="AC1110">
        <v>0</v>
      </c>
      <c r="AD1110">
        <v>0</v>
      </c>
      <c r="AE1110">
        <v>0</v>
      </c>
      <c r="AF1110">
        <v>0</v>
      </c>
      <c r="AG1110">
        <v>0</v>
      </c>
      <c r="AH1110">
        <v>0</v>
      </c>
      <c r="AI1110">
        <v>1</v>
      </c>
      <c r="AJ1110">
        <v>0</v>
      </c>
      <c r="AK1110">
        <v>0</v>
      </c>
      <c r="AL1110">
        <v>0</v>
      </c>
      <c r="AM1110">
        <v>0</v>
      </c>
      <c r="AN1110" t="s">
        <v>337</v>
      </c>
      <c r="AO1110" t="s">
        <v>375</v>
      </c>
      <c r="AP1110" t="s">
        <v>337</v>
      </c>
      <c r="AQ1110" t="s">
        <v>376</v>
      </c>
      <c r="AR1110" t="s">
        <v>519</v>
      </c>
      <c r="AS1110" t="s">
        <v>337</v>
      </c>
      <c r="BK1110" t="s">
        <v>762</v>
      </c>
      <c r="BL1110" t="s">
        <v>337</v>
      </c>
      <c r="BM1110">
        <v>2021</v>
      </c>
      <c r="BN1110" t="s">
        <v>409</v>
      </c>
      <c r="BO1110" t="s">
        <v>409</v>
      </c>
      <c r="BP1110" t="s">
        <v>409</v>
      </c>
      <c r="BQ1110" t="s">
        <v>540</v>
      </c>
      <c r="BR1110" t="s">
        <v>15052</v>
      </c>
      <c r="BS1110" t="s">
        <v>347</v>
      </c>
      <c r="BW1110" t="s">
        <v>337</v>
      </c>
      <c r="CG1110" t="s">
        <v>337</v>
      </c>
      <c r="EM1110" t="s">
        <v>337</v>
      </c>
      <c r="EX1110" t="s">
        <v>337</v>
      </c>
      <c r="EY1110" t="s">
        <v>337</v>
      </c>
      <c r="FJ1110" t="s">
        <v>337</v>
      </c>
      <c r="FK1110" t="s">
        <v>337</v>
      </c>
      <c r="FR1110" t="s">
        <v>337</v>
      </c>
      <c r="GN1110" t="s">
        <v>337</v>
      </c>
      <c r="GO1110" t="s">
        <v>337</v>
      </c>
      <c r="GY1110" t="s">
        <v>337</v>
      </c>
      <c r="GZ1110" t="s">
        <v>337</v>
      </c>
      <c r="HA1110" t="s">
        <v>337</v>
      </c>
      <c r="HB1110" t="s">
        <v>337</v>
      </c>
      <c r="HC1110" t="s">
        <v>337</v>
      </c>
      <c r="HP1110" t="s">
        <v>337</v>
      </c>
      <c r="HQ1110" t="s">
        <v>337</v>
      </c>
      <c r="IC1110" t="s">
        <v>337</v>
      </c>
      <c r="ID1110" t="s">
        <v>389</v>
      </c>
      <c r="IE1110">
        <v>0</v>
      </c>
      <c r="IF1110">
        <v>1</v>
      </c>
      <c r="IG1110">
        <v>0</v>
      </c>
      <c r="IH1110">
        <v>0</v>
      </c>
      <c r="II1110">
        <v>0</v>
      </c>
      <c r="IJ1110">
        <v>0</v>
      </c>
      <c r="IK1110">
        <v>0</v>
      </c>
      <c r="IL1110">
        <v>0</v>
      </c>
      <c r="IM1110">
        <v>0</v>
      </c>
      <c r="IN1110">
        <v>0</v>
      </c>
      <c r="IO1110">
        <v>0</v>
      </c>
      <c r="IP1110" t="s">
        <v>337</v>
      </c>
      <c r="IQ1110" t="s">
        <v>447</v>
      </c>
      <c r="IR1110" t="s">
        <v>428</v>
      </c>
      <c r="IS1110" t="s">
        <v>350</v>
      </c>
      <c r="IT1110">
        <v>0</v>
      </c>
      <c r="IU1110">
        <v>0</v>
      </c>
      <c r="IV1110">
        <v>0</v>
      </c>
      <c r="IW1110">
        <v>0</v>
      </c>
      <c r="IX1110">
        <v>0</v>
      </c>
      <c r="IY1110">
        <v>0</v>
      </c>
      <c r="IZ1110">
        <v>0</v>
      </c>
      <c r="JA1110">
        <v>0</v>
      </c>
      <c r="JB1110">
        <v>0</v>
      </c>
      <c r="JC1110">
        <v>0</v>
      </c>
      <c r="JD1110">
        <v>1</v>
      </c>
      <c r="JE1110">
        <v>0</v>
      </c>
      <c r="JF1110" t="s">
        <v>337</v>
      </c>
      <c r="JG1110" t="s">
        <v>337</v>
      </c>
      <c r="JH1110" t="s">
        <v>354</v>
      </c>
      <c r="JI1110" t="s">
        <v>355</v>
      </c>
      <c r="JJ1110" t="s">
        <v>355</v>
      </c>
      <c r="JK1110" t="s">
        <v>355</v>
      </c>
      <c r="JL1110" t="s">
        <v>355</v>
      </c>
      <c r="JM1110" t="s">
        <v>355</v>
      </c>
      <c r="JN1110" t="s">
        <v>355</v>
      </c>
      <c r="JO1110" t="s">
        <v>355</v>
      </c>
      <c r="JP1110" t="s">
        <v>355</v>
      </c>
      <c r="JQ1110" t="s">
        <v>353</v>
      </c>
      <c r="JR1110" t="s">
        <v>429</v>
      </c>
      <c r="JS1110">
        <v>1</v>
      </c>
      <c r="JT1110">
        <v>1</v>
      </c>
      <c r="JU1110">
        <v>1</v>
      </c>
      <c r="JV1110">
        <v>0</v>
      </c>
      <c r="JW1110">
        <v>0</v>
      </c>
      <c r="JX1110">
        <v>0</v>
      </c>
      <c r="JY1110">
        <v>1</v>
      </c>
      <c r="JZ1110">
        <v>1</v>
      </c>
      <c r="KA1110">
        <v>0</v>
      </c>
      <c r="KB1110" t="s">
        <v>337</v>
      </c>
      <c r="KC1110" t="s">
        <v>15053</v>
      </c>
      <c r="KD1110">
        <v>20</v>
      </c>
      <c r="KE1110">
        <v>20</v>
      </c>
      <c r="KF1110" t="s">
        <v>394</v>
      </c>
      <c r="KG1110" t="s">
        <v>507</v>
      </c>
      <c r="KH1110" t="s">
        <v>350</v>
      </c>
      <c r="KI1110">
        <v>0</v>
      </c>
      <c r="KJ1110">
        <v>0</v>
      </c>
      <c r="KK1110">
        <v>0</v>
      </c>
      <c r="KL1110">
        <v>0</v>
      </c>
      <c r="KM1110">
        <v>0</v>
      </c>
      <c r="KN1110">
        <v>0</v>
      </c>
      <c r="KO1110">
        <v>0</v>
      </c>
      <c r="KP1110">
        <v>0</v>
      </c>
      <c r="KQ1110">
        <v>1</v>
      </c>
      <c r="KR1110">
        <v>0</v>
      </c>
      <c r="KS1110" t="s">
        <v>337</v>
      </c>
      <c r="KT1110" t="s">
        <v>395</v>
      </c>
      <c r="KU1110" t="s">
        <v>337</v>
      </c>
      <c r="KV1110" t="s">
        <v>360</v>
      </c>
      <c r="KW1110" t="s">
        <v>337</v>
      </c>
      <c r="KX1110" t="s">
        <v>673</v>
      </c>
      <c r="KY1110" t="s">
        <v>15054</v>
      </c>
      <c r="KZ1110" t="s">
        <v>337</v>
      </c>
      <c r="LA1110" t="s">
        <v>335</v>
      </c>
      <c r="LB1110" t="s">
        <v>566</v>
      </c>
      <c r="LC1110" t="s">
        <v>335</v>
      </c>
      <c r="LD1110" t="s">
        <v>15055</v>
      </c>
      <c r="LE1110">
        <v>588035804</v>
      </c>
      <c r="LF1110" t="s">
        <v>15056</v>
      </c>
      <c r="LG1110" t="s">
        <v>15057</v>
      </c>
      <c r="LJ1110" t="s">
        <v>365</v>
      </c>
      <c r="LL1110" t="s">
        <v>366</v>
      </c>
      <c r="LN1110">
        <v>1221</v>
      </c>
      <c r="LO1110" s="1">
        <v>45532</v>
      </c>
      <c r="LP1110" t="s">
        <v>14897</v>
      </c>
      <c r="LQ1110" t="s">
        <v>368</v>
      </c>
      <c r="LS1110" t="b">
        <v>1</v>
      </c>
      <c r="LT1110">
        <v>160</v>
      </c>
      <c r="LU1110" t="b">
        <v>1</v>
      </c>
    </row>
    <row r="1111" spans="1:333" x14ac:dyDescent="0.35">
      <c r="A1111" t="s">
        <v>15058</v>
      </c>
      <c r="B1111" t="s">
        <v>15059</v>
      </c>
      <c r="C1111" t="s">
        <v>335</v>
      </c>
      <c r="D1111" t="s">
        <v>336</v>
      </c>
      <c r="E1111" t="s">
        <v>337</v>
      </c>
      <c r="F1111" t="s">
        <v>15060</v>
      </c>
      <c r="G1111" t="s">
        <v>9560</v>
      </c>
      <c r="H1111">
        <v>0</v>
      </c>
      <c r="I1111">
        <v>0</v>
      </c>
      <c r="J1111">
        <v>1</v>
      </c>
      <c r="K1111">
        <v>0</v>
      </c>
      <c r="L1111">
        <v>0</v>
      </c>
      <c r="M1111">
        <v>0</v>
      </c>
      <c r="N1111">
        <v>0</v>
      </c>
      <c r="O1111">
        <v>0</v>
      </c>
      <c r="P1111">
        <v>0</v>
      </c>
      <c r="Q1111">
        <v>0</v>
      </c>
      <c r="R1111">
        <v>0</v>
      </c>
      <c r="S1111">
        <v>0</v>
      </c>
      <c r="T1111">
        <v>0</v>
      </c>
      <c r="U1111">
        <v>0</v>
      </c>
      <c r="V1111">
        <v>0</v>
      </c>
      <c r="W1111">
        <v>0</v>
      </c>
      <c r="X1111">
        <v>0</v>
      </c>
      <c r="Y1111">
        <v>0</v>
      </c>
      <c r="Z1111">
        <v>0</v>
      </c>
      <c r="AA1111">
        <v>0</v>
      </c>
      <c r="AB1111">
        <v>0</v>
      </c>
      <c r="AC1111">
        <v>0</v>
      </c>
      <c r="AD1111">
        <v>0</v>
      </c>
      <c r="AE1111">
        <v>0</v>
      </c>
      <c r="AF1111">
        <v>0</v>
      </c>
      <c r="AG1111">
        <v>0</v>
      </c>
      <c r="AH1111">
        <v>0</v>
      </c>
      <c r="AI1111">
        <v>0</v>
      </c>
      <c r="AJ1111">
        <v>0</v>
      </c>
      <c r="AK1111">
        <v>0</v>
      </c>
      <c r="AL1111">
        <v>0</v>
      </c>
      <c r="AM1111">
        <v>0</v>
      </c>
      <c r="AN1111" t="s">
        <v>337</v>
      </c>
      <c r="AO1111" t="s">
        <v>340</v>
      </c>
      <c r="AP1111" t="s">
        <v>337</v>
      </c>
      <c r="AQ1111" t="s">
        <v>424</v>
      </c>
      <c r="AR1111" t="s">
        <v>557</v>
      </c>
      <c r="AS1111" t="s">
        <v>337</v>
      </c>
      <c r="BK1111" t="s">
        <v>1224</v>
      </c>
      <c r="BL1111" t="s">
        <v>337</v>
      </c>
      <c r="BM1111">
        <v>2018</v>
      </c>
      <c r="BN1111" t="s">
        <v>442</v>
      </c>
      <c r="BO1111" t="s">
        <v>442</v>
      </c>
      <c r="BP1111" t="s">
        <v>409</v>
      </c>
      <c r="BQ1111" t="s">
        <v>390</v>
      </c>
      <c r="BR1111" t="s">
        <v>15061</v>
      </c>
      <c r="BS1111" t="s">
        <v>335</v>
      </c>
      <c r="BT1111">
        <v>100</v>
      </c>
      <c r="BU1111">
        <v>100</v>
      </c>
      <c r="BV1111">
        <v>0</v>
      </c>
      <c r="BW1111" t="s">
        <v>806</v>
      </c>
      <c r="BX1111">
        <v>1</v>
      </c>
      <c r="BY1111">
        <v>0</v>
      </c>
      <c r="BZ1111">
        <v>1</v>
      </c>
      <c r="CA1111">
        <v>0</v>
      </c>
      <c r="CB1111">
        <v>0</v>
      </c>
      <c r="CC1111">
        <v>0</v>
      </c>
      <c r="CD1111">
        <v>0</v>
      </c>
      <c r="CE1111">
        <v>0</v>
      </c>
      <c r="CF1111">
        <v>0</v>
      </c>
      <c r="CG1111" t="s">
        <v>337</v>
      </c>
      <c r="CH1111">
        <v>10</v>
      </c>
      <c r="CJ1111">
        <v>90</v>
      </c>
      <c r="CQ1111">
        <v>10</v>
      </c>
      <c r="CR1111">
        <v>0</v>
      </c>
      <c r="CS1111">
        <v>90</v>
      </c>
      <c r="CT1111">
        <v>0</v>
      </c>
      <c r="CU1111">
        <v>0</v>
      </c>
      <c r="CV1111">
        <v>0</v>
      </c>
      <c r="CW1111">
        <v>0</v>
      </c>
      <c r="CX1111">
        <v>0</v>
      </c>
      <c r="CY1111">
        <v>0</v>
      </c>
      <c r="CZ1111">
        <v>100</v>
      </c>
      <c r="DA1111">
        <v>0</v>
      </c>
      <c r="DC1111">
        <v>100</v>
      </c>
      <c r="DJ1111">
        <v>0</v>
      </c>
      <c r="DK1111">
        <v>0</v>
      </c>
      <c r="DL1111">
        <v>100</v>
      </c>
      <c r="DM1111">
        <v>0</v>
      </c>
      <c r="DN1111">
        <v>0</v>
      </c>
      <c r="DO1111">
        <v>0</v>
      </c>
      <c r="DP1111">
        <v>0</v>
      </c>
      <c r="DQ1111">
        <v>0</v>
      </c>
      <c r="DR1111">
        <v>0</v>
      </c>
      <c r="DS1111">
        <v>100</v>
      </c>
      <c r="DT1111">
        <v>0</v>
      </c>
      <c r="DV1111">
        <v>0</v>
      </c>
      <c r="EC1111">
        <v>0</v>
      </c>
      <c r="ED1111">
        <v>0</v>
      </c>
      <c r="EE1111">
        <v>0</v>
      </c>
      <c r="EF1111">
        <v>0</v>
      </c>
      <c r="EG1111">
        <v>0</v>
      </c>
      <c r="EH1111">
        <v>0</v>
      </c>
      <c r="EI1111">
        <v>0</v>
      </c>
      <c r="EJ1111">
        <v>0</v>
      </c>
      <c r="EK1111">
        <v>0</v>
      </c>
      <c r="EL1111">
        <v>0</v>
      </c>
      <c r="EM1111" t="s">
        <v>346</v>
      </c>
      <c r="EN1111">
        <v>0</v>
      </c>
      <c r="EO1111">
        <v>0</v>
      </c>
      <c r="EP1111">
        <v>1</v>
      </c>
      <c r="EQ1111">
        <v>0</v>
      </c>
      <c r="ER1111">
        <v>0</v>
      </c>
      <c r="ES1111">
        <v>0</v>
      </c>
      <c r="ET1111">
        <v>0</v>
      </c>
      <c r="EU1111">
        <v>0</v>
      </c>
      <c r="EV1111">
        <v>0</v>
      </c>
      <c r="EW1111">
        <v>0</v>
      </c>
      <c r="EX1111" t="s">
        <v>337</v>
      </c>
      <c r="EY1111" t="s">
        <v>347</v>
      </c>
      <c r="EZ1111">
        <v>1</v>
      </c>
      <c r="FA1111">
        <v>0</v>
      </c>
      <c r="FB1111">
        <v>0</v>
      </c>
      <c r="FC1111">
        <v>0</v>
      </c>
      <c r="FD1111">
        <v>0</v>
      </c>
      <c r="FE1111">
        <v>0</v>
      </c>
      <c r="FF1111">
        <v>0</v>
      </c>
      <c r="FG1111">
        <v>0</v>
      </c>
      <c r="FH1111">
        <v>0</v>
      </c>
      <c r="FI1111">
        <v>0</v>
      </c>
      <c r="FJ1111" t="s">
        <v>337</v>
      </c>
      <c r="FK1111" t="s">
        <v>337</v>
      </c>
      <c r="FR1111" t="s">
        <v>337</v>
      </c>
      <c r="FS1111">
        <v>0</v>
      </c>
      <c r="FT1111">
        <v>100</v>
      </c>
      <c r="FU1111">
        <v>0</v>
      </c>
      <c r="FV1111">
        <v>0</v>
      </c>
      <c r="FW1111">
        <v>100</v>
      </c>
      <c r="FX1111">
        <v>0</v>
      </c>
      <c r="FY1111">
        <v>100</v>
      </c>
      <c r="FZ1111">
        <v>0</v>
      </c>
      <c r="GA1111">
        <v>100</v>
      </c>
      <c r="GB1111">
        <v>0</v>
      </c>
      <c r="GC1111">
        <v>0</v>
      </c>
      <c r="GD1111">
        <v>100</v>
      </c>
      <c r="GE1111">
        <v>0</v>
      </c>
      <c r="GF1111">
        <v>100</v>
      </c>
      <c r="GG1111">
        <v>0</v>
      </c>
      <c r="GH1111">
        <v>100</v>
      </c>
      <c r="GI1111">
        <v>0</v>
      </c>
      <c r="GJ1111">
        <v>0</v>
      </c>
      <c r="GK1111">
        <v>100</v>
      </c>
      <c r="GL1111">
        <v>0</v>
      </c>
      <c r="GM1111">
        <v>100</v>
      </c>
      <c r="GN1111" t="s">
        <v>445</v>
      </c>
      <c r="GO1111" t="s">
        <v>337</v>
      </c>
      <c r="GY1111" t="s">
        <v>337</v>
      </c>
      <c r="GZ1111" t="s">
        <v>337</v>
      </c>
      <c r="HA1111" t="s">
        <v>347</v>
      </c>
      <c r="HB1111" t="s">
        <v>337</v>
      </c>
      <c r="HC1111" t="s">
        <v>337</v>
      </c>
      <c r="HP1111" t="s">
        <v>337</v>
      </c>
      <c r="HQ1111" t="s">
        <v>337</v>
      </c>
      <c r="IC1111" t="s">
        <v>337</v>
      </c>
      <c r="ID1111" t="s">
        <v>389</v>
      </c>
      <c r="IE1111">
        <v>0</v>
      </c>
      <c r="IF1111">
        <v>1</v>
      </c>
      <c r="IG1111">
        <v>0</v>
      </c>
      <c r="IH1111">
        <v>0</v>
      </c>
      <c r="II1111">
        <v>0</v>
      </c>
      <c r="IJ1111">
        <v>0</v>
      </c>
      <c r="IK1111">
        <v>0</v>
      </c>
      <c r="IL1111">
        <v>0</v>
      </c>
      <c r="IM1111">
        <v>0</v>
      </c>
      <c r="IN1111">
        <v>0</v>
      </c>
      <c r="IO1111">
        <v>0</v>
      </c>
      <c r="IP1111" t="s">
        <v>337</v>
      </c>
      <c r="IQ1111" t="s">
        <v>447</v>
      </c>
      <c r="IR1111" t="s">
        <v>351</v>
      </c>
      <c r="IS1111" t="s">
        <v>1924</v>
      </c>
      <c r="IT1111">
        <v>1</v>
      </c>
      <c r="IU1111">
        <v>0</v>
      </c>
      <c r="IV1111">
        <v>0</v>
      </c>
      <c r="IW1111">
        <v>1</v>
      </c>
      <c r="IX1111">
        <v>0</v>
      </c>
      <c r="IY1111">
        <v>0</v>
      </c>
      <c r="IZ1111">
        <v>0</v>
      </c>
      <c r="JA1111">
        <v>1</v>
      </c>
      <c r="JB1111">
        <v>0</v>
      </c>
      <c r="JC1111">
        <v>0</v>
      </c>
      <c r="JD1111">
        <v>0</v>
      </c>
      <c r="JE1111">
        <v>0</v>
      </c>
      <c r="JF1111" t="s">
        <v>337</v>
      </c>
      <c r="JG1111" t="s">
        <v>337</v>
      </c>
      <c r="JH1111" t="s">
        <v>354</v>
      </c>
      <c r="JI1111" t="s">
        <v>353</v>
      </c>
      <c r="JJ1111" t="s">
        <v>355</v>
      </c>
      <c r="JK1111" t="s">
        <v>353</v>
      </c>
      <c r="JL1111" t="s">
        <v>355</v>
      </c>
      <c r="JM1111" t="s">
        <v>355</v>
      </c>
      <c r="JN1111" t="s">
        <v>353</v>
      </c>
      <c r="JO1111" t="s">
        <v>353</v>
      </c>
      <c r="JP1111" t="s">
        <v>355</v>
      </c>
      <c r="JQ1111" t="s">
        <v>355</v>
      </c>
      <c r="JR1111" t="s">
        <v>15062</v>
      </c>
      <c r="JS1111">
        <v>0</v>
      </c>
      <c r="JT1111">
        <v>1</v>
      </c>
      <c r="JU1111">
        <v>0</v>
      </c>
      <c r="JV1111">
        <v>1</v>
      </c>
      <c r="JW1111">
        <v>0</v>
      </c>
      <c r="JX1111">
        <v>0</v>
      </c>
      <c r="JY1111">
        <v>0</v>
      </c>
      <c r="JZ1111">
        <v>0</v>
      </c>
      <c r="KA1111">
        <v>0</v>
      </c>
      <c r="KB1111" t="s">
        <v>337</v>
      </c>
      <c r="KC1111" t="s">
        <v>15063</v>
      </c>
      <c r="KD1111">
        <v>0</v>
      </c>
      <c r="KE1111">
        <v>0</v>
      </c>
      <c r="KF1111" t="s">
        <v>394</v>
      </c>
      <c r="KG1111" t="s">
        <v>335</v>
      </c>
      <c r="KH1111" t="s">
        <v>350</v>
      </c>
      <c r="KI1111">
        <v>0</v>
      </c>
      <c r="KJ1111">
        <v>0</v>
      </c>
      <c r="KK1111">
        <v>0</v>
      </c>
      <c r="KL1111">
        <v>0</v>
      </c>
      <c r="KM1111">
        <v>0</v>
      </c>
      <c r="KN1111">
        <v>0</v>
      </c>
      <c r="KO1111">
        <v>0</v>
      </c>
      <c r="KP1111">
        <v>0</v>
      </c>
      <c r="KQ1111">
        <v>1</v>
      </c>
      <c r="KR1111">
        <v>0</v>
      </c>
      <c r="KS1111" t="s">
        <v>337</v>
      </c>
      <c r="KT1111" t="s">
        <v>395</v>
      </c>
      <c r="KU1111" t="s">
        <v>337</v>
      </c>
      <c r="KV1111" t="s">
        <v>360</v>
      </c>
      <c r="KW1111" t="s">
        <v>337</v>
      </c>
      <c r="KX1111" t="s">
        <v>528</v>
      </c>
      <c r="KY1111" t="s">
        <v>15064</v>
      </c>
      <c r="KZ1111" t="s">
        <v>15065</v>
      </c>
      <c r="LA1111" t="s">
        <v>347</v>
      </c>
      <c r="LB1111" t="s">
        <v>1126</v>
      </c>
      <c r="LC1111" t="s">
        <v>335</v>
      </c>
      <c r="LD1111" t="s">
        <v>15066</v>
      </c>
      <c r="LE1111">
        <v>588041028</v>
      </c>
      <c r="LF1111" t="s">
        <v>15067</v>
      </c>
      <c r="LG1111" t="s">
        <v>15068</v>
      </c>
      <c r="LJ1111" t="s">
        <v>365</v>
      </c>
      <c r="LL1111" t="s">
        <v>366</v>
      </c>
      <c r="LN1111">
        <v>1222</v>
      </c>
      <c r="LO1111" s="1">
        <v>45532</v>
      </c>
      <c r="LP1111" t="s">
        <v>14897</v>
      </c>
      <c r="LQ1111" t="s">
        <v>477</v>
      </c>
      <c r="LR1111" t="s">
        <v>15069</v>
      </c>
      <c r="LS1111" t="b">
        <v>0</v>
      </c>
      <c r="LT1111">
        <v>250</v>
      </c>
      <c r="LU1111" t="b">
        <v>1</v>
      </c>
    </row>
    <row r="1112" spans="1:333" x14ac:dyDescent="0.35">
      <c r="A1112" t="s">
        <v>15070</v>
      </c>
      <c r="B1112" t="s">
        <v>15071</v>
      </c>
      <c r="C1112" t="s">
        <v>335</v>
      </c>
      <c r="D1112" t="s">
        <v>372</v>
      </c>
      <c r="E1112" t="s">
        <v>337</v>
      </c>
      <c r="F1112" t="s">
        <v>15072</v>
      </c>
      <c r="G1112" t="s">
        <v>15073</v>
      </c>
      <c r="H1112">
        <v>0</v>
      </c>
      <c r="I1112">
        <v>0</v>
      </c>
      <c r="J1112">
        <v>0</v>
      </c>
      <c r="K1112">
        <v>1</v>
      </c>
      <c r="L1112">
        <v>0</v>
      </c>
      <c r="M1112">
        <v>0</v>
      </c>
      <c r="N1112">
        <v>0</v>
      </c>
      <c r="O1112">
        <v>1</v>
      </c>
      <c r="P1112">
        <v>0</v>
      </c>
      <c r="Q1112">
        <v>1</v>
      </c>
      <c r="R1112">
        <v>0</v>
      </c>
      <c r="S1112">
        <v>0</v>
      </c>
      <c r="T1112">
        <v>0</v>
      </c>
      <c r="U1112">
        <v>0</v>
      </c>
      <c r="V1112">
        <v>0</v>
      </c>
      <c r="W1112">
        <v>0</v>
      </c>
      <c r="X1112">
        <v>0</v>
      </c>
      <c r="Y1112">
        <v>1</v>
      </c>
      <c r="Z1112">
        <v>0</v>
      </c>
      <c r="AA1112">
        <v>0</v>
      </c>
      <c r="AB1112">
        <v>0</v>
      </c>
      <c r="AC1112">
        <v>0</v>
      </c>
      <c r="AD1112">
        <v>0</v>
      </c>
      <c r="AE1112">
        <v>0</v>
      </c>
      <c r="AF1112">
        <v>0</v>
      </c>
      <c r="AG1112">
        <v>0</v>
      </c>
      <c r="AH1112">
        <v>0</v>
      </c>
      <c r="AI1112">
        <v>1</v>
      </c>
      <c r="AJ1112">
        <v>0</v>
      </c>
      <c r="AK1112">
        <v>0</v>
      </c>
      <c r="AL1112">
        <v>0</v>
      </c>
      <c r="AM1112">
        <v>0</v>
      </c>
      <c r="AN1112" t="s">
        <v>337</v>
      </c>
      <c r="AO1112" t="s">
        <v>375</v>
      </c>
      <c r="AP1112" t="s">
        <v>337</v>
      </c>
      <c r="AQ1112" t="s">
        <v>376</v>
      </c>
      <c r="AR1112" t="s">
        <v>2285</v>
      </c>
      <c r="AS1112" t="s">
        <v>337</v>
      </c>
      <c r="BK1112" t="s">
        <v>2286</v>
      </c>
      <c r="BL1112" t="s">
        <v>337</v>
      </c>
      <c r="BM1112">
        <v>2014</v>
      </c>
      <c r="BN1112" t="s">
        <v>380</v>
      </c>
      <c r="BO1112" t="s">
        <v>380</v>
      </c>
      <c r="BP1112" t="s">
        <v>503</v>
      </c>
      <c r="BQ1112" t="s">
        <v>540</v>
      </c>
      <c r="BR1112" t="s">
        <v>15074</v>
      </c>
      <c r="BS1112" t="s">
        <v>335</v>
      </c>
      <c r="BT1112">
        <v>10</v>
      </c>
      <c r="BU1112">
        <v>10</v>
      </c>
      <c r="BV1112">
        <v>0</v>
      </c>
      <c r="BW1112" t="s">
        <v>541</v>
      </c>
      <c r="BX1112">
        <v>0</v>
      </c>
      <c r="BY1112">
        <v>0</v>
      </c>
      <c r="BZ1112">
        <v>0</v>
      </c>
      <c r="CA1112">
        <v>1</v>
      </c>
      <c r="CB1112">
        <v>0</v>
      </c>
      <c r="CC1112">
        <v>0</v>
      </c>
      <c r="CD1112">
        <v>0</v>
      </c>
      <c r="CE1112">
        <v>0</v>
      </c>
      <c r="CF1112">
        <v>0</v>
      </c>
      <c r="CG1112" t="s">
        <v>337</v>
      </c>
      <c r="CK1112">
        <v>10</v>
      </c>
      <c r="CQ1112">
        <v>0</v>
      </c>
      <c r="CR1112">
        <v>0</v>
      </c>
      <c r="CS1112">
        <v>0</v>
      </c>
      <c r="CT1112">
        <v>10</v>
      </c>
      <c r="CU1112">
        <v>0</v>
      </c>
      <c r="CV1112">
        <v>0</v>
      </c>
      <c r="CW1112">
        <v>0</v>
      </c>
      <c r="CX1112">
        <v>0</v>
      </c>
      <c r="CY1112">
        <v>0</v>
      </c>
      <c r="CZ1112">
        <v>10</v>
      </c>
      <c r="DD1112">
        <v>10</v>
      </c>
      <c r="DJ1112">
        <v>0</v>
      </c>
      <c r="DK1112">
        <v>0</v>
      </c>
      <c r="DL1112">
        <v>0</v>
      </c>
      <c r="DM1112">
        <v>10</v>
      </c>
      <c r="DN1112">
        <v>0</v>
      </c>
      <c r="DO1112">
        <v>0</v>
      </c>
      <c r="DP1112">
        <v>0</v>
      </c>
      <c r="DQ1112">
        <v>0</v>
      </c>
      <c r="DR1112">
        <v>0</v>
      </c>
      <c r="DS1112">
        <v>10</v>
      </c>
      <c r="DW1112">
        <v>0</v>
      </c>
      <c r="EC1112">
        <v>0</v>
      </c>
      <c r="ED1112">
        <v>0</v>
      </c>
      <c r="EE1112">
        <v>0</v>
      </c>
      <c r="EF1112">
        <v>0</v>
      </c>
      <c r="EG1112">
        <v>0</v>
      </c>
      <c r="EH1112">
        <v>0</v>
      </c>
      <c r="EI1112">
        <v>0</v>
      </c>
      <c r="EJ1112">
        <v>0</v>
      </c>
      <c r="EK1112">
        <v>0</v>
      </c>
      <c r="EL1112">
        <v>0</v>
      </c>
      <c r="EM1112" t="s">
        <v>541</v>
      </c>
      <c r="EN1112">
        <v>0</v>
      </c>
      <c r="EO1112">
        <v>0</v>
      </c>
      <c r="EP1112">
        <v>0</v>
      </c>
      <c r="EQ1112">
        <v>1</v>
      </c>
      <c r="ER1112">
        <v>0</v>
      </c>
      <c r="ES1112">
        <v>0</v>
      </c>
      <c r="ET1112">
        <v>0</v>
      </c>
      <c r="EU1112">
        <v>0</v>
      </c>
      <c r="EV1112">
        <v>0</v>
      </c>
      <c r="EW1112">
        <v>0</v>
      </c>
      <c r="EX1112" t="s">
        <v>337</v>
      </c>
      <c r="EY1112" t="s">
        <v>347</v>
      </c>
      <c r="EZ1112">
        <v>1</v>
      </c>
      <c r="FA1112">
        <v>0</v>
      </c>
      <c r="FB1112">
        <v>0</v>
      </c>
      <c r="FC1112">
        <v>0</v>
      </c>
      <c r="FD1112">
        <v>0</v>
      </c>
      <c r="FE1112">
        <v>0</v>
      </c>
      <c r="FF1112">
        <v>0</v>
      </c>
      <c r="FG1112">
        <v>0</v>
      </c>
      <c r="FH1112">
        <v>0</v>
      </c>
      <c r="FI1112">
        <v>0</v>
      </c>
      <c r="FJ1112" t="s">
        <v>337</v>
      </c>
      <c r="FK1112" t="s">
        <v>337</v>
      </c>
      <c r="FR1112" t="s">
        <v>337</v>
      </c>
      <c r="FS1112">
        <v>0</v>
      </c>
      <c r="FT1112">
        <v>10</v>
      </c>
      <c r="FU1112">
        <v>10</v>
      </c>
      <c r="FV1112">
        <v>0</v>
      </c>
      <c r="FW1112">
        <v>10</v>
      </c>
      <c r="FX1112">
        <v>10</v>
      </c>
      <c r="FY1112">
        <v>20</v>
      </c>
      <c r="FZ1112">
        <v>0</v>
      </c>
      <c r="GA1112">
        <v>10</v>
      </c>
      <c r="GB1112">
        <v>0</v>
      </c>
      <c r="GC1112">
        <v>0</v>
      </c>
      <c r="GD1112">
        <v>10</v>
      </c>
      <c r="GE1112">
        <v>0</v>
      </c>
      <c r="GF1112">
        <v>10</v>
      </c>
      <c r="GG1112">
        <v>0</v>
      </c>
      <c r="GH1112">
        <v>0</v>
      </c>
      <c r="GI1112">
        <v>0</v>
      </c>
      <c r="GJ1112">
        <v>0</v>
      </c>
      <c r="GK1112">
        <v>0</v>
      </c>
      <c r="GL1112">
        <v>0</v>
      </c>
      <c r="GM1112">
        <v>0</v>
      </c>
      <c r="GN1112" t="s">
        <v>445</v>
      </c>
      <c r="GO1112" t="s">
        <v>359</v>
      </c>
      <c r="GP1112">
        <v>0</v>
      </c>
      <c r="GQ1112">
        <v>0</v>
      </c>
      <c r="GR1112">
        <v>0</v>
      </c>
      <c r="GS1112">
        <v>0</v>
      </c>
      <c r="GT1112">
        <v>0</v>
      </c>
      <c r="GU1112">
        <v>0</v>
      </c>
      <c r="GV1112">
        <v>0</v>
      </c>
      <c r="GW1112">
        <v>1</v>
      </c>
      <c r="GX1112">
        <v>0</v>
      </c>
      <c r="GY1112" t="s">
        <v>15075</v>
      </c>
      <c r="GZ1112" t="s">
        <v>15076</v>
      </c>
      <c r="HA1112" t="s">
        <v>347</v>
      </c>
      <c r="HB1112" t="s">
        <v>337</v>
      </c>
      <c r="HC1112" t="s">
        <v>337</v>
      </c>
      <c r="HP1112" t="s">
        <v>337</v>
      </c>
      <c r="HQ1112" t="s">
        <v>337</v>
      </c>
      <c r="IC1112" t="s">
        <v>337</v>
      </c>
      <c r="ID1112" t="s">
        <v>12300</v>
      </c>
      <c r="IE1112">
        <v>0</v>
      </c>
      <c r="IF1112">
        <v>1</v>
      </c>
      <c r="IG1112">
        <v>0</v>
      </c>
      <c r="IH1112">
        <v>0</v>
      </c>
      <c r="II1112">
        <v>0</v>
      </c>
      <c r="IJ1112">
        <v>1</v>
      </c>
      <c r="IK1112">
        <v>0</v>
      </c>
      <c r="IL1112">
        <v>0</v>
      </c>
      <c r="IM1112">
        <v>1</v>
      </c>
      <c r="IN1112">
        <v>1</v>
      </c>
      <c r="IO1112">
        <v>0</v>
      </c>
      <c r="IP1112" t="s">
        <v>337</v>
      </c>
      <c r="IQ1112" t="s">
        <v>381</v>
      </c>
      <c r="IR1112" t="s">
        <v>351</v>
      </c>
      <c r="IS1112" t="s">
        <v>1562</v>
      </c>
      <c r="IT1112">
        <v>1</v>
      </c>
      <c r="IU1112">
        <v>1</v>
      </c>
      <c r="IV1112">
        <v>0</v>
      </c>
      <c r="IW1112">
        <v>1</v>
      </c>
      <c r="IX1112">
        <v>0</v>
      </c>
      <c r="IY1112">
        <v>0</v>
      </c>
      <c r="IZ1112">
        <v>0</v>
      </c>
      <c r="JA1112">
        <v>1</v>
      </c>
      <c r="JB1112">
        <v>0</v>
      </c>
      <c r="JC1112">
        <v>0</v>
      </c>
      <c r="JD1112">
        <v>0</v>
      </c>
      <c r="JE1112">
        <v>0</v>
      </c>
      <c r="JF1112" t="s">
        <v>337</v>
      </c>
      <c r="JG1112" t="s">
        <v>337</v>
      </c>
      <c r="JH1112" t="s">
        <v>353</v>
      </c>
      <c r="JI1112" t="s">
        <v>353</v>
      </c>
      <c r="JJ1112" t="s">
        <v>353</v>
      </c>
      <c r="JK1112" t="s">
        <v>355</v>
      </c>
      <c r="JL1112" t="s">
        <v>355</v>
      </c>
      <c r="JM1112" t="s">
        <v>353</v>
      </c>
      <c r="JN1112" t="s">
        <v>355</v>
      </c>
      <c r="JO1112" t="s">
        <v>355</v>
      </c>
      <c r="JP1112" t="s">
        <v>355</v>
      </c>
      <c r="JQ1112" t="s">
        <v>353</v>
      </c>
      <c r="JR1112" t="s">
        <v>647</v>
      </c>
      <c r="JS1112">
        <v>1</v>
      </c>
      <c r="JT1112">
        <v>0</v>
      </c>
      <c r="JU1112">
        <v>1</v>
      </c>
      <c r="JV1112">
        <v>1</v>
      </c>
      <c r="JW1112">
        <v>1</v>
      </c>
      <c r="JX1112">
        <v>1</v>
      </c>
      <c r="JY1112">
        <v>1</v>
      </c>
      <c r="JZ1112">
        <v>1</v>
      </c>
      <c r="KA1112">
        <v>0</v>
      </c>
      <c r="KB1112" t="s">
        <v>337</v>
      </c>
      <c r="KC1112" t="s">
        <v>15077</v>
      </c>
      <c r="KD1112">
        <v>10</v>
      </c>
      <c r="KE1112">
        <v>0</v>
      </c>
      <c r="KF1112" t="s">
        <v>413</v>
      </c>
      <c r="KG1112" t="s">
        <v>335</v>
      </c>
      <c r="KH1112" t="s">
        <v>886</v>
      </c>
      <c r="KI1112">
        <v>0</v>
      </c>
      <c r="KJ1112">
        <v>0</v>
      </c>
      <c r="KK1112">
        <v>0</v>
      </c>
      <c r="KL1112">
        <v>0</v>
      </c>
      <c r="KM1112">
        <v>0</v>
      </c>
      <c r="KN1112">
        <v>0</v>
      </c>
      <c r="KO1112">
        <v>1</v>
      </c>
      <c r="KP1112">
        <v>0</v>
      </c>
      <c r="KQ1112">
        <v>0</v>
      </c>
      <c r="KR1112">
        <v>0</v>
      </c>
      <c r="KS1112" t="s">
        <v>337</v>
      </c>
      <c r="KT1112" t="s">
        <v>395</v>
      </c>
      <c r="KU1112" t="s">
        <v>337</v>
      </c>
      <c r="KV1112" t="s">
        <v>471</v>
      </c>
      <c r="KW1112" t="s">
        <v>337</v>
      </c>
      <c r="KX1112" t="s">
        <v>396</v>
      </c>
      <c r="KY1112" t="s">
        <v>15078</v>
      </c>
      <c r="KZ1112" t="s">
        <v>15079</v>
      </c>
      <c r="LA1112" t="s">
        <v>347</v>
      </c>
      <c r="LB1112" t="s">
        <v>337</v>
      </c>
      <c r="LC1112" t="s">
        <v>335</v>
      </c>
      <c r="LD1112" t="s">
        <v>15080</v>
      </c>
      <c r="LE1112">
        <v>588057452</v>
      </c>
      <c r="LF1112" t="s">
        <v>15081</v>
      </c>
      <c r="LG1112" t="s">
        <v>15082</v>
      </c>
      <c r="LJ1112" t="s">
        <v>365</v>
      </c>
      <c r="LL1112" t="s">
        <v>366</v>
      </c>
      <c r="LN1112">
        <v>1223</v>
      </c>
      <c r="LO1112" s="1">
        <v>45533</v>
      </c>
      <c r="LP1112" t="s">
        <v>15083</v>
      </c>
      <c r="LQ1112" t="s">
        <v>419</v>
      </c>
      <c r="LR1112" t="s">
        <v>15084</v>
      </c>
      <c r="LS1112" t="b">
        <v>0</v>
      </c>
      <c r="LT1112">
        <v>256</v>
      </c>
      <c r="LU1112" t="b">
        <v>1</v>
      </c>
    </row>
    <row r="1113" spans="1:333" x14ac:dyDescent="0.35">
      <c r="A1113" t="s">
        <v>15085</v>
      </c>
      <c r="B1113" t="s">
        <v>15086</v>
      </c>
      <c r="C1113" t="s">
        <v>335</v>
      </c>
      <c r="D1113" t="s">
        <v>336</v>
      </c>
      <c r="E1113" t="s">
        <v>337</v>
      </c>
      <c r="F1113" t="s">
        <v>15087</v>
      </c>
      <c r="G1113" t="s">
        <v>1811</v>
      </c>
      <c r="H1113">
        <v>0</v>
      </c>
      <c r="I1113">
        <v>0</v>
      </c>
      <c r="J1113">
        <v>0</v>
      </c>
      <c r="K1113">
        <v>0</v>
      </c>
      <c r="L1113">
        <v>0</v>
      </c>
      <c r="M1113">
        <v>0</v>
      </c>
      <c r="N1113">
        <v>0</v>
      </c>
      <c r="O1113">
        <v>1</v>
      </c>
      <c r="P1113">
        <v>0</v>
      </c>
      <c r="Q1113">
        <v>0</v>
      </c>
      <c r="R1113">
        <v>0</v>
      </c>
      <c r="S1113">
        <v>0</v>
      </c>
      <c r="T1113">
        <v>0</v>
      </c>
      <c r="U1113">
        <v>0</v>
      </c>
      <c r="V1113">
        <v>0</v>
      </c>
      <c r="W1113">
        <v>0</v>
      </c>
      <c r="X1113">
        <v>0</v>
      </c>
      <c r="Y1113">
        <v>0</v>
      </c>
      <c r="Z1113">
        <v>0</v>
      </c>
      <c r="AA1113">
        <v>0</v>
      </c>
      <c r="AB1113">
        <v>0</v>
      </c>
      <c r="AC1113">
        <v>0</v>
      </c>
      <c r="AD1113">
        <v>0</v>
      </c>
      <c r="AE1113">
        <v>0</v>
      </c>
      <c r="AF1113">
        <v>0</v>
      </c>
      <c r="AG1113">
        <v>0</v>
      </c>
      <c r="AH1113">
        <v>0</v>
      </c>
      <c r="AI1113">
        <v>0</v>
      </c>
      <c r="AJ1113">
        <v>0</v>
      </c>
      <c r="AK1113">
        <v>0</v>
      </c>
      <c r="AL1113">
        <v>0</v>
      </c>
      <c r="AM1113">
        <v>0</v>
      </c>
      <c r="AN1113" t="s">
        <v>337</v>
      </c>
      <c r="AO1113" t="s">
        <v>340</v>
      </c>
      <c r="AP1113" t="s">
        <v>337</v>
      </c>
      <c r="AQ1113" t="s">
        <v>424</v>
      </c>
      <c r="AR1113" t="s">
        <v>557</v>
      </c>
      <c r="AS1113" t="s">
        <v>337</v>
      </c>
      <c r="BK1113" t="s">
        <v>1224</v>
      </c>
      <c r="BL1113" t="s">
        <v>337</v>
      </c>
      <c r="BM1113">
        <v>2018</v>
      </c>
      <c r="BN1113" t="s">
        <v>409</v>
      </c>
      <c r="BO1113" t="s">
        <v>409</v>
      </c>
      <c r="BP1113" t="s">
        <v>409</v>
      </c>
      <c r="BQ1113" t="s">
        <v>540</v>
      </c>
      <c r="BR1113" t="s">
        <v>15088</v>
      </c>
      <c r="BS1113" t="s">
        <v>335</v>
      </c>
      <c r="BT1113">
        <v>20</v>
      </c>
      <c r="BU1113">
        <v>30</v>
      </c>
      <c r="BV1113">
        <v>50</v>
      </c>
      <c r="BW1113" t="s">
        <v>541</v>
      </c>
      <c r="BX1113">
        <v>0</v>
      </c>
      <c r="BY1113">
        <v>0</v>
      </c>
      <c r="BZ1113">
        <v>0</v>
      </c>
      <c r="CA1113">
        <v>1</v>
      </c>
      <c r="CB1113">
        <v>0</v>
      </c>
      <c r="CC1113">
        <v>0</v>
      </c>
      <c r="CD1113">
        <v>0</v>
      </c>
      <c r="CE1113">
        <v>0</v>
      </c>
      <c r="CF1113">
        <v>0</v>
      </c>
      <c r="CG1113" t="s">
        <v>337</v>
      </c>
      <c r="CK1113">
        <v>20</v>
      </c>
      <c r="CQ1113">
        <v>0</v>
      </c>
      <c r="CR1113">
        <v>0</v>
      </c>
      <c r="CS1113">
        <v>0</v>
      </c>
      <c r="CT1113">
        <v>20</v>
      </c>
      <c r="CU1113">
        <v>0</v>
      </c>
      <c r="CV1113">
        <v>0</v>
      </c>
      <c r="CW1113">
        <v>0</v>
      </c>
      <c r="CX1113">
        <v>0</v>
      </c>
      <c r="CY1113">
        <v>0</v>
      </c>
      <c r="CZ1113">
        <v>20</v>
      </c>
      <c r="DD1113">
        <v>30</v>
      </c>
      <c r="DJ1113">
        <v>0</v>
      </c>
      <c r="DK1113">
        <v>0</v>
      </c>
      <c r="DL1113">
        <v>0</v>
      </c>
      <c r="DM1113">
        <v>30</v>
      </c>
      <c r="DN1113">
        <v>0</v>
      </c>
      <c r="DO1113">
        <v>0</v>
      </c>
      <c r="DP1113">
        <v>0</v>
      </c>
      <c r="DQ1113">
        <v>0</v>
      </c>
      <c r="DR1113">
        <v>0</v>
      </c>
      <c r="DS1113">
        <v>30</v>
      </c>
      <c r="DW1113">
        <v>40</v>
      </c>
      <c r="EC1113">
        <v>0</v>
      </c>
      <c r="ED1113">
        <v>0</v>
      </c>
      <c r="EE1113">
        <v>0</v>
      </c>
      <c r="EF1113">
        <v>40</v>
      </c>
      <c r="EG1113">
        <v>0</v>
      </c>
      <c r="EH1113">
        <v>0</v>
      </c>
      <c r="EI1113">
        <v>0</v>
      </c>
      <c r="EJ1113">
        <v>0</v>
      </c>
      <c r="EK1113">
        <v>0</v>
      </c>
      <c r="EL1113">
        <v>40</v>
      </c>
      <c r="EM1113" t="s">
        <v>541</v>
      </c>
      <c r="EN1113">
        <v>0</v>
      </c>
      <c r="EO1113">
        <v>0</v>
      </c>
      <c r="EP1113">
        <v>0</v>
      </c>
      <c r="EQ1113">
        <v>1</v>
      </c>
      <c r="ER1113">
        <v>0</v>
      </c>
      <c r="ES1113">
        <v>0</v>
      </c>
      <c r="ET1113">
        <v>0</v>
      </c>
      <c r="EU1113">
        <v>0</v>
      </c>
      <c r="EV1113">
        <v>0</v>
      </c>
      <c r="EW1113">
        <v>0</v>
      </c>
      <c r="EX1113" t="s">
        <v>337</v>
      </c>
      <c r="EY1113" t="s">
        <v>347</v>
      </c>
      <c r="EZ1113">
        <v>1</v>
      </c>
      <c r="FA1113">
        <v>0</v>
      </c>
      <c r="FB1113">
        <v>0</v>
      </c>
      <c r="FC1113">
        <v>0</v>
      </c>
      <c r="FD1113">
        <v>0</v>
      </c>
      <c r="FE1113">
        <v>0</v>
      </c>
      <c r="FF1113">
        <v>0</v>
      </c>
      <c r="FG1113">
        <v>0</v>
      </c>
      <c r="FH1113">
        <v>0</v>
      </c>
      <c r="FI1113">
        <v>0</v>
      </c>
      <c r="FJ1113" t="s">
        <v>337</v>
      </c>
      <c r="FK1113" t="s">
        <v>337</v>
      </c>
      <c r="FR1113" t="s">
        <v>337</v>
      </c>
      <c r="FS1113">
        <v>20</v>
      </c>
      <c r="FT1113">
        <v>30</v>
      </c>
      <c r="FU1113">
        <v>0</v>
      </c>
      <c r="FV1113">
        <v>20</v>
      </c>
      <c r="FW1113">
        <v>30</v>
      </c>
      <c r="FX1113">
        <v>0</v>
      </c>
      <c r="FY1113">
        <v>50</v>
      </c>
      <c r="FZ1113">
        <v>30</v>
      </c>
      <c r="GA1113">
        <v>50</v>
      </c>
      <c r="GB1113">
        <v>0</v>
      </c>
      <c r="GC1113">
        <v>30</v>
      </c>
      <c r="GD1113">
        <v>50</v>
      </c>
      <c r="GE1113">
        <v>0</v>
      </c>
      <c r="GF1113">
        <v>80</v>
      </c>
      <c r="GG1113">
        <v>50</v>
      </c>
      <c r="GH1113">
        <v>40</v>
      </c>
      <c r="GI1113">
        <v>0</v>
      </c>
      <c r="GJ1113">
        <v>50</v>
      </c>
      <c r="GK1113">
        <v>40</v>
      </c>
      <c r="GL1113">
        <v>0</v>
      </c>
      <c r="GM1113">
        <v>90</v>
      </c>
      <c r="GN1113" t="s">
        <v>718</v>
      </c>
      <c r="GO1113" t="s">
        <v>337</v>
      </c>
      <c r="GY1113" t="s">
        <v>337</v>
      </c>
      <c r="GZ1113" t="s">
        <v>15089</v>
      </c>
      <c r="HA1113" t="s">
        <v>335</v>
      </c>
      <c r="HB1113" t="s">
        <v>337</v>
      </c>
      <c r="HC1113" t="s">
        <v>541</v>
      </c>
      <c r="HD1113">
        <v>0</v>
      </c>
      <c r="HE1113">
        <v>0</v>
      </c>
      <c r="HF1113">
        <v>0</v>
      </c>
      <c r="HG1113">
        <v>0</v>
      </c>
      <c r="HH1113">
        <v>1</v>
      </c>
      <c r="HI1113">
        <v>0</v>
      </c>
      <c r="HJ1113">
        <v>0</v>
      </c>
      <c r="HK1113">
        <v>0</v>
      </c>
      <c r="HL1113">
        <v>0</v>
      </c>
      <c r="HM1113">
        <v>0</v>
      </c>
      <c r="HN1113">
        <v>0</v>
      </c>
      <c r="HO1113">
        <v>0</v>
      </c>
      <c r="HP1113" t="s">
        <v>337</v>
      </c>
      <c r="HQ1113" t="s">
        <v>5548</v>
      </c>
      <c r="HR1113">
        <v>1</v>
      </c>
      <c r="HS1113">
        <v>1</v>
      </c>
      <c r="HT1113">
        <v>0</v>
      </c>
      <c r="HU1113">
        <v>1</v>
      </c>
      <c r="HV1113">
        <v>0</v>
      </c>
      <c r="HW1113">
        <v>0</v>
      </c>
      <c r="HX1113">
        <v>0</v>
      </c>
      <c r="HY1113">
        <v>0</v>
      </c>
      <c r="HZ1113">
        <v>0</v>
      </c>
      <c r="IA1113">
        <v>0</v>
      </c>
      <c r="IB1113">
        <v>0</v>
      </c>
      <c r="IC1113" t="s">
        <v>337</v>
      </c>
      <c r="ID1113" t="s">
        <v>617</v>
      </c>
      <c r="IE1113">
        <v>0</v>
      </c>
      <c r="IF1113">
        <v>1</v>
      </c>
      <c r="IG1113">
        <v>1</v>
      </c>
      <c r="IH1113">
        <v>0</v>
      </c>
      <c r="II1113">
        <v>0</v>
      </c>
      <c r="IJ1113">
        <v>0</v>
      </c>
      <c r="IK1113">
        <v>0</v>
      </c>
      <c r="IL1113">
        <v>0</v>
      </c>
      <c r="IM1113">
        <v>0</v>
      </c>
      <c r="IN1113">
        <v>0</v>
      </c>
      <c r="IO1113">
        <v>0</v>
      </c>
      <c r="IP1113" t="s">
        <v>337</v>
      </c>
      <c r="IQ1113" t="s">
        <v>390</v>
      </c>
      <c r="IR1113" t="s">
        <v>428</v>
      </c>
      <c r="IS1113" t="s">
        <v>15090</v>
      </c>
      <c r="IT1113">
        <v>1</v>
      </c>
      <c r="IU1113">
        <v>0</v>
      </c>
      <c r="IV1113">
        <v>0</v>
      </c>
      <c r="IW1113">
        <v>0</v>
      </c>
      <c r="IX1113">
        <v>0</v>
      </c>
      <c r="IY1113">
        <v>0</v>
      </c>
      <c r="IZ1113">
        <v>0</v>
      </c>
      <c r="JA1113">
        <v>0</v>
      </c>
      <c r="JB1113">
        <v>0</v>
      </c>
      <c r="JC1113">
        <v>0</v>
      </c>
      <c r="JD1113">
        <v>0</v>
      </c>
      <c r="JE1113">
        <v>1</v>
      </c>
      <c r="JF1113" t="s">
        <v>15091</v>
      </c>
      <c r="JG1113" t="s">
        <v>337</v>
      </c>
      <c r="JH1113" t="s">
        <v>353</v>
      </c>
      <c r="JI1113" t="s">
        <v>354</v>
      </c>
      <c r="JJ1113" t="s">
        <v>354</v>
      </c>
      <c r="JK1113" t="s">
        <v>353</v>
      </c>
      <c r="JL1113" t="s">
        <v>353</v>
      </c>
      <c r="JM1113" t="s">
        <v>355</v>
      </c>
      <c r="JN1113" t="s">
        <v>354</v>
      </c>
      <c r="JO1113" t="s">
        <v>354</v>
      </c>
      <c r="JP1113" t="s">
        <v>355</v>
      </c>
      <c r="JQ1113" t="s">
        <v>353</v>
      </c>
      <c r="JR1113" t="s">
        <v>449</v>
      </c>
      <c r="JS1113">
        <v>1</v>
      </c>
      <c r="JT1113">
        <v>1</v>
      </c>
      <c r="JU1113">
        <v>1</v>
      </c>
      <c r="JV1113">
        <v>1</v>
      </c>
      <c r="JW1113">
        <v>1</v>
      </c>
      <c r="JX1113">
        <v>1</v>
      </c>
      <c r="JY1113">
        <v>1</v>
      </c>
      <c r="JZ1113">
        <v>1</v>
      </c>
      <c r="KA1113">
        <v>0</v>
      </c>
      <c r="KB1113" t="s">
        <v>337</v>
      </c>
      <c r="KC1113" t="s">
        <v>15092</v>
      </c>
      <c r="KD1113">
        <v>0</v>
      </c>
      <c r="KE1113">
        <v>0</v>
      </c>
      <c r="KF1113" t="s">
        <v>413</v>
      </c>
      <c r="KG1113" t="s">
        <v>335</v>
      </c>
      <c r="KH1113" t="s">
        <v>350</v>
      </c>
      <c r="KI1113">
        <v>0</v>
      </c>
      <c r="KJ1113">
        <v>0</v>
      </c>
      <c r="KK1113">
        <v>0</v>
      </c>
      <c r="KL1113">
        <v>0</v>
      </c>
      <c r="KM1113">
        <v>0</v>
      </c>
      <c r="KN1113">
        <v>0</v>
      </c>
      <c r="KO1113">
        <v>0</v>
      </c>
      <c r="KP1113">
        <v>0</v>
      </c>
      <c r="KQ1113">
        <v>1</v>
      </c>
      <c r="KR1113">
        <v>0</v>
      </c>
      <c r="KS1113" t="s">
        <v>337</v>
      </c>
      <c r="KT1113" t="s">
        <v>395</v>
      </c>
      <c r="KU1113" t="s">
        <v>337</v>
      </c>
      <c r="KV1113" t="s">
        <v>360</v>
      </c>
      <c r="KW1113" t="s">
        <v>337</v>
      </c>
      <c r="KX1113" t="s">
        <v>491</v>
      </c>
      <c r="KY1113" t="s">
        <v>15093</v>
      </c>
      <c r="KZ1113" t="s">
        <v>15094</v>
      </c>
      <c r="LA1113" t="s">
        <v>347</v>
      </c>
      <c r="LB1113" t="s">
        <v>1126</v>
      </c>
      <c r="LC1113" t="s">
        <v>335</v>
      </c>
      <c r="LD1113" t="s">
        <v>15095</v>
      </c>
      <c r="LE1113">
        <v>588061607</v>
      </c>
      <c r="LF1113" t="s">
        <v>15096</v>
      </c>
      <c r="LG1113" t="s">
        <v>15097</v>
      </c>
      <c r="LJ1113" t="s">
        <v>365</v>
      </c>
      <c r="LL1113" t="s">
        <v>366</v>
      </c>
      <c r="LN1113">
        <v>1224</v>
      </c>
      <c r="LO1113" s="1">
        <v>45532</v>
      </c>
      <c r="LP1113" t="s">
        <v>14897</v>
      </c>
      <c r="LQ1113" t="s">
        <v>477</v>
      </c>
      <c r="LR1113" t="s">
        <v>15098</v>
      </c>
      <c r="LS1113" t="b">
        <v>0</v>
      </c>
      <c r="LT1113">
        <v>270</v>
      </c>
      <c r="LU1113" t="b">
        <v>1</v>
      </c>
    </row>
    <row r="1114" spans="1:333" x14ac:dyDescent="0.35">
      <c r="A1114" t="s">
        <v>15099</v>
      </c>
      <c r="B1114" t="s">
        <v>15100</v>
      </c>
      <c r="C1114" t="s">
        <v>335</v>
      </c>
      <c r="D1114" t="s">
        <v>336</v>
      </c>
      <c r="E1114" t="s">
        <v>337</v>
      </c>
      <c r="F1114" t="s">
        <v>15101</v>
      </c>
      <c r="G1114" t="s">
        <v>15102</v>
      </c>
      <c r="H1114">
        <v>0</v>
      </c>
      <c r="I1114">
        <v>0</v>
      </c>
      <c r="J1114">
        <v>0</v>
      </c>
      <c r="K1114">
        <v>0</v>
      </c>
      <c r="L1114">
        <v>1</v>
      </c>
      <c r="M1114">
        <v>1</v>
      </c>
      <c r="N1114">
        <v>0</v>
      </c>
      <c r="O1114">
        <v>0</v>
      </c>
      <c r="P1114">
        <v>0</v>
      </c>
      <c r="Q1114">
        <v>0</v>
      </c>
      <c r="R1114">
        <v>0</v>
      </c>
      <c r="S1114">
        <v>0</v>
      </c>
      <c r="T1114">
        <v>1</v>
      </c>
      <c r="U1114">
        <v>1</v>
      </c>
      <c r="V1114">
        <v>0</v>
      </c>
      <c r="W1114">
        <v>0</v>
      </c>
      <c r="X1114">
        <v>1</v>
      </c>
      <c r="Y1114">
        <v>1</v>
      </c>
      <c r="Z1114">
        <v>0</v>
      </c>
      <c r="AA1114">
        <v>0</v>
      </c>
      <c r="AB1114">
        <v>0</v>
      </c>
      <c r="AC1114">
        <v>0</v>
      </c>
      <c r="AD1114">
        <v>0</v>
      </c>
      <c r="AE1114">
        <v>0</v>
      </c>
      <c r="AF1114">
        <v>0</v>
      </c>
      <c r="AG1114">
        <v>1</v>
      </c>
      <c r="AH1114">
        <v>0</v>
      </c>
      <c r="AI1114">
        <v>0</v>
      </c>
      <c r="AJ1114">
        <v>0</v>
      </c>
      <c r="AK1114">
        <v>0</v>
      </c>
      <c r="AL1114">
        <v>0</v>
      </c>
      <c r="AM1114">
        <v>0</v>
      </c>
      <c r="AN1114" t="s">
        <v>337</v>
      </c>
      <c r="AO1114" t="s">
        <v>340</v>
      </c>
      <c r="AP1114" t="s">
        <v>337</v>
      </c>
      <c r="AQ1114" t="s">
        <v>644</v>
      </c>
      <c r="AR1114" t="s">
        <v>337</v>
      </c>
      <c r="AS1114" t="s">
        <v>557</v>
      </c>
      <c r="AT1114">
        <v>1</v>
      </c>
      <c r="AU1114">
        <v>0</v>
      </c>
      <c r="AV1114">
        <v>0</v>
      </c>
      <c r="AW1114">
        <v>0</v>
      </c>
      <c r="AX1114">
        <v>0</v>
      </c>
      <c r="AY1114">
        <v>0</v>
      </c>
      <c r="AZ1114">
        <v>0</v>
      </c>
      <c r="BA1114">
        <v>0</v>
      </c>
      <c r="BB1114">
        <v>0</v>
      </c>
      <c r="BC1114">
        <v>0</v>
      </c>
      <c r="BD1114">
        <v>0</v>
      </c>
      <c r="BE1114">
        <v>0</v>
      </c>
      <c r="BF1114">
        <v>0</v>
      </c>
      <c r="BG1114">
        <v>0</v>
      </c>
      <c r="BH1114">
        <v>0</v>
      </c>
      <c r="BI1114">
        <v>0</v>
      </c>
      <c r="BJ1114">
        <v>0</v>
      </c>
      <c r="BK1114" t="s">
        <v>337</v>
      </c>
      <c r="BL1114" t="s">
        <v>337</v>
      </c>
      <c r="BM1114">
        <v>2007</v>
      </c>
      <c r="BN1114" t="s">
        <v>442</v>
      </c>
      <c r="BO1114" t="s">
        <v>442</v>
      </c>
      <c r="BP1114" t="s">
        <v>442</v>
      </c>
      <c r="BQ1114" t="s">
        <v>540</v>
      </c>
      <c r="BR1114" t="s">
        <v>337</v>
      </c>
      <c r="BS1114" t="s">
        <v>347</v>
      </c>
      <c r="BW1114" t="s">
        <v>337</v>
      </c>
      <c r="CG1114" t="s">
        <v>337</v>
      </c>
      <c r="EM1114" t="s">
        <v>337</v>
      </c>
      <c r="EX1114" t="s">
        <v>337</v>
      </c>
      <c r="EY1114" t="s">
        <v>337</v>
      </c>
      <c r="FJ1114" t="s">
        <v>337</v>
      </c>
      <c r="FK1114" t="s">
        <v>337</v>
      </c>
      <c r="FR1114" t="s">
        <v>337</v>
      </c>
      <c r="GN1114" t="s">
        <v>337</v>
      </c>
      <c r="GO1114" t="s">
        <v>337</v>
      </c>
      <c r="GY1114" t="s">
        <v>337</v>
      </c>
      <c r="GZ1114" t="s">
        <v>337</v>
      </c>
      <c r="HA1114" t="s">
        <v>337</v>
      </c>
      <c r="HB1114" t="s">
        <v>337</v>
      </c>
      <c r="HC1114" t="s">
        <v>337</v>
      </c>
      <c r="HP1114" t="s">
        <v>337</v>
      </c>
      <c r="HQ1114" t="s">
        <v>337</v>
      </c>
      <c r="IC1114" t="s">
        <v>337</v>
      </c>
      <c r="ID1114" t="s">
        <v>486</v>
      </c>
      <c r="IE1114">
        <v>0</v>
      </c>
      <c r="IF1114">
        <v>0</v>
      </c>
      <c r="IG1114">
        <v>1</v>
      </c>
      <c r="IH1114">
        <v>0</v>
      </c>
      <c r="II1114">
        <v>0</v>
      </c>
      <c r="IJ1114">
        <v>0</v>
      </c>
      <c r="IK1114">
        <v>0</v>
      </c>
      <c r="IL1114">
        <v>0</v>
      </c>
      <c r="IM1114">
        <v>0</v>
      </c>
      <c r="IN1114">
        <v>0</v>
      </c>
      <c r="IO1114">
        <v>0</v>
      </c>
      <c r="IP1114" t="s">
        <v>337</v>
      </c>
      <c r="IQ1114" t="s">
        <v>540</v>
      </c>
      <c r="IR1114" t="s">
        <v>351</v>
      </c>
      <c r="IS1114" t="s">
        <v>1123</v>
      </c>
      <c r="IT1114">
        <v>1</v>
      </c>
      <c r="IU1114">
        <v>1</v>
      </c>
      <c r="IV1114">
        <v>1</v>
      </c>
      <c r="IW1114">
        <v>1</v>
      </c>
      <c r="IX1114">
        <v>1</v>
      </c>
      <c r="IY1114">
        <v>1</v>
      </c>
      <c r="IZ1114">
        <v>1</v>
      </c>
      <c r="JA1114">
        <v>1</v>
      </c>
      <c r="JB1114">
        <v>1</v>
      </c>
      <c r="JC1114">
        <v>0</v>
      </c>
      <c r="JD1114">
        <v>0</v>
      </c>
      <c r="JE1114">
        <v>0</v>
      </c>
      <c r="JF1114" t="s">
        <v>337</v>
      </c>
      <c r="JG1114" t="s">
        <v>337</v>
      </c>
      <c r="JH1114" t="s">
        <v>355</v>
      </c>
      <c r="JI1114" t="s">
        <v>355</v>
      </c>
      <c r="JJ1114" t="s">
        <v>355</v>
      </c>
      <c r="JK1114" t="s">
        <v>355</v>
      </c>
      <c r="JL1114" t="s">
        <v>355</v>
      </c>
      <c r="JM1114" t="s">
        <v>355</v>
      </c>
      <c r="JN1114" t="s">
        <v>354</v>
      </c>
      <c r="JO1114" t="s">
        <v>354</v>
      </c>
      <c r="JP1114" t="s">
        <v>354</v>
      </c>
      <c r="JQ1114" t="s">
        <v>354</v>
      </c>
      <c r="JR1114" t="s">
        <v>449</v>
      </c>
      <c r="JS1114">
        <v>1</v>
      </c>
      <c r="JT1114">
        <v>1</v>
      </c>
      <c r="JU1114">
        <v>1</v>
      </c>
      <c r="JV1114">
        <v>1</v>
      </c>
      <c r="JW1114">
        <v>1</v>
      </c>
      <c r="JX1114">
        <v>1</v>
      </c>
      <c r="JY1114">
        <v>1</v>
      </c>
      <c r="JZ1114">
        <v>1</v>
      </c>
      <c r="KA1114">
        <v>0</v>
      </c>
      <c r="KB1114" t="s">
        <v>337</v>
      </c>
      <c r="KC1114" t="s">
        <v>15103</v>
      </c>
      <c r="KD1114">
        <v>40</v>
      </c>
      <c r="KE1114">
        <v>40</v>
      </c>
      <c r="KF1114" t="s">
        <v>394</v>
      </c>
      <c r="KG1114" t="s">
        <v>335</v>
      </c>
      <c r="KH1114" t="s">
        <v>350</v>
      </c>
      <c r="KI1114">
        <v>0</v>
      </c>
      <c r="KJ1114">
        <v>0</v>
      </c>
      <c r="KK1114">
        <v>0</v>
      </c>
      <c r="KL1114">
        <v>0</v>
      </c>
      <c r="KM1114">
        <v>0</v>
      </c>
      <c r="KN1114">
        <v>0</v>
      </c>
      <c r="KO1114">
        <v>0</v>
      </c>
      <c r="KP1114">
        <v>0</v>
      </c>
      <c r="KQ1114">
        <v>1</v>
      </c>
      <c r="KR1114">
        <v>0</v>
      </c>
      <c r="KS1114" t="s">
        <v>337</v>
      </c>
      <c r="KT1114" t="s">
        <v>395</v>
      </c>
      <c r="KU1114" t="s">
        <v>337</v>
      </c>
      <c r="KV1114" t="s">
        <v>360</v>
      </c>
      <c r="KW1114" t="s">
        <v>337</v>
      </c>
      <c r="KX1114" t="s">
        <v>509</v>
      </c>
      <c r="KY1114" t="s">
        <v>15104</v>
      </c>
      <c r="KZ1114" t="s">
        <v>15105</v>
      </c>
      <c r="LA1114" t="s">
        <v>347</v>
      </c>
      <c r="LB1114" t="s">
        <v>1126</v>
      </c>
      <c r="LC1114" t="s">
        <v>335</v>
      </c>
      <c r="LD1114" t="s">
        <v>15106</v>
      </c>
      <c r="LE1114">
        <v>588064871</v>
      </c>
      <c r="LF1114" t="s">
        <v>15107</v>
      </c>
      <c r="LG1114" t="s">
        <v>15108</v>
      </c>
      <c r="LJ1114" t="s">
        <v>365</v>
      </c>
      <c r="LL1114" t="s">
        <v>366</v>
      </c>
      <c r="LN1114">
        <v>1225</v>
      </c>
      <c r="LO1114" s="1">
        <v>45532</v>
      </c>
      <c r="LP1114" t="s">
        <v>14897</v>
      </c>
      <c r="LQ1114" t="s">
        <v>403</v>
      </c>
      <c r="LR1114" t="s">
        <v>15109</v>
      </c>
      <c r="LS1114" t="b">
        <v>0</v>
      </c>
      <c r="LT1114">
        <v>178</v>
      </c>
      <c r="LU1114" t="b">
        <v>1</v>
      </c>
    </row>
    <row r="1115" spans="1:333" x14ac:dyDescent="0.35">
      <c r="A1115" t="s">
        <v>15110</v>
      </c>
      <c r="B1115" t="s">
        <v>15111</v>
      </c>
      <c r="C1115" t="s">
        <v>335</v>
      </c>
      <c r="D1115" t="s">
        <v>336</v>
      </c>
      <c r="E1115" t="s">
        <v>337</v>
      </c>
      <c r="F1115" t="s">
        <v>15112</v>
      </c>
      <c r="G1115" t="s">
        <v>15113</v>
      </c>
      <c r="H1115">
        <v>0</v>
      </c>
      <c r="I1115">
        <v>0</v>
      </c>
      <c r="J1115">
        <v>0</v>
      </c>
      <c r="K1115">
        <v>0</v>
      </c>
      <c r="L1115">
        <v>0</v>
      </c>
      <c r="M1115">
        <v>1</v>
      </c>
      <c r="N1115">
        <v>0</v>
      </c>
      <c r="O1115">
        <v>0</v>
      </c>
      <c r="P1115">
        <v>0</v>
      </c>
      <c r="Q1115">
        <v>1</v>
      </c>
      <c r="R1115">
        <v>0</v>
      </c>
      <c r="S1115">
        <v>0</v>
      </c>
      <c r="T1115">
        <v>1</v>
      </c>
      <c r="U1115">
        <v>0</v>
      </c>
      <c r="V1115">
        <v>0</v>
      </c>
      <c r="W1115">
        <v>0</v>
      </c>
      <c r="X1115">
        <v>0</v>
      </c>
      <c r="Y1115">
        <v>1</v>
      </c>
      <c r="Z1115">
        <v>0</v>
      </c>
      <c r="AA1115">
        <v>0</v>
      </c>
      <c r="AB1115">
        <v>0</v>
      </c>
      <c r="AC1115">
        <v>0</v>
      </c>
      <c r="AD1115">
        <v>0</v>
      </c>
      <c r="AE1115">
        <v>0</v>
      </c>
      <c r="AF1115">
        <v>0</v>
      </c>
      <c r="AG1115">
        <v>0</v>
      </c>
      <c r="AH1115">
        <v>0</v>
      </c>
      <c r="AI1115">
        <v>1</v>
      </c>
      <c r="AJ1115">
        <v>0</v>
      </c>
      <c r="AK1115">
        <v>0</v>
      </c>
      <c r="AL1115">
        <v>0</v>
      </c>
      <c r="AM1115">
        <v>0</v>
      </c>
      <c r="AN1115" t="s">
        <v>337</v>
      </c>
      <c r="AO1115" t="s">
        <v>375</v>
      </c>
      <c r="AP1115" t="s">
        <v>337</v>
      </c>
      <c r="AQ1115" t="s">
        <v>424</v>
      </c>
      <c r="AR1115" t="s">
        <v>557</v>
      </c>
      <c r="AS1115" t="s">
        <v>337</v>
      </c>
      <c r="BK1115" t="s">
        <v>1224</v>
      </c>
      <c r="BL1115" t="s">
        <v>337</v>
      </c>
      <c r="BM1115">
        <v>2015</v>
      </c>
      <c r="BN1115" t="s">
        <v>503</v>
      </c>
      <c r="BO1115" t="s">
        <v>503</v>
      </c>
      <c r="BP1115" t="s">
        <v>503</v>
      </c>
      <c r="BQ1115" t="s">
        <v>381</v>
      </c>
      <c r="BR1115" t="s">
        <v>15114</v>
      </c>
      <c r="BS1115" t="s">
        <v>335</v>
      </c>
      <c r="BT1115">
        <v>40</v>
      </c>
      <c r="BU1115">
        <v>40</v>
      </c>
      <c r="BV1115">
        <v>10</v>
      </c>
      <c r="BW1115" t="s">
        <v>1107</v>
      </c>
      <c r="BX1115">
        <v>0</v>
      </c>
      <c r="BY1115">
        <v>0</v>
      </c>
      <c r="BZ1115">
        <v>0</v>
      </c>
      <c r="CA1115">
        <v>0</v>
      </c>
      <c r="CB1115">
        <v>1</v>
      </c>
      <c r="CC1115">
        <v>0</v>
      </c>
      <c r="CD1115">
        <v>0</v>
      </c>
      <c r="CE1115">
        <v>0</v>
      </c>
      <c r="CF1115">
        <v>0</v>
      </c>
      <c r="CG1115" t="s">
        <v>337</v>
      </c>
      <c r="CL1115">
        <v>40</v>
      </c>
      <c r="CQ1115">
        <v>0</v>
      </c>
      <c r="CR1115">
        <v>0</v>
      </c>
      <c r="CS1115">
        <v>0</v>
      </c>
      <c r="CT1115">
        <v>0</v>
      </c>
      <c r="CU1115">
        <v>40</v>
      </c>
      <c r="CV1115">
        <v>0</v>
      </c>
      <c r="CW1115">
        <v>0</v>
      </c>
      <c r="CX1115">
        <v>0</v>
      </c>
      <c r="CY1115">
        <v>0</v>
      </c>
      <c r="CZ1115">
        <v>40</v>
      </c>
      <c r="DE1115">
        <v>40</v>
      </c>
      <c r="DJ1115">
        <v>0</v>
      </c>
      <c r="DK1115">
        <v>0</v>
      </c>
      <c r="DL1115">
        <v>0</v>
      </c>
      <c r="DM1115">
        <v>0</v>
      </c>
      <c r="DN1115">
        <v>40</v>
      </c>
      <c r="DO1115">
        <v>0</v>
      </c>
      <c r="DP1115">
        <v>0</v>
      </c>
      <c r="DQ1115">
        <v>0</v>
      </c>
      <c r="DR1115">
        <v>0</v>
      </c>
      <c r="DS1115">
        <v>40</v>
      </c>
      <c r="DX1115">
        <v>10</v>
      </c>
      <c r="EC1115">
        <v>0</v>
      </c>
      <c r="ED1115">
        <v>0</v>
      </c>
      <c r="EE1115">
        <v>0</v>
      </c>
      <c r="EF1115">
        <v>0</v>
      </c>
      <c r="EG1115">
        <v>10</v>
      </c>
      <c r="EH1115">
        <v>0</v>
      </c>
      <c r="EI1115">
        <v>0</v>
      </c>
      <c r="EJ1115">
        <v>0</v>
      </c>
      <c r="EK1115">
        <v>0</v>
      </c>
      <c r="EL1115">
        <v>10</v>
      </c>
      <c r="EM1115" t="s">
        <v>1107</v>
      </c>
      <c r="EN1115">
        <v>0</v>
      </c>
      <c r="EO1115">
        <v>0</v>
      </c>
      <c r="EP1115">
        <v>0</v>
      </c>
      <c r="EQ1115">
        <v>0</v>
      </c>
      <c r="ER1115">
        <v>1</v>
      </c>
      <c r="ES1115">
        <v>0</v>
      </c>
      <c r="ET1115">
        <v>0</v>
      </c>
      <c r="EU1115">
        <v>0</v>
      </c>
      <c r="EV1115">
        <v>0</v>
      </c>
      <c r="EW1115">
        <v>0</v>
      </c>
      <c r="EX1115" t="s">
        <v>337</v>
      </c>
      <c r="EY1115" t="s">
        <v>347</v>
      </c>
      <c r="EZ1115">
        <v>1</v>
      </c>
      <c r="FA1115">
        <v>0</v>
      </c>
      <c r="FB1115">
        <v>0</v>
      </c>
      <c r="FC1115">
        <v>0</v>
      </c>
      <c r="FD1115">
        <v>0</v>
      </c>
      <c r="FE1115">
        <v>0</v>
      </c>
      <c r="FF1115">
        <v>0</v>
      </c>
      <c r="FG1115">
        <v>0</v>
      </c>
      <c r="FH1115">
        <v>0</v>
      </c>
      <c r="FI1115">
        <v>0</v>
      </c>
      <c r="FJ1115" t="s">
        <v>337</v>
      </c>
      <c r="FK1115" t="s">
        <v>337</v>
      </c>
      <c r="FR1115" t="s">
        <v>337</v>
      </c>
      <c r="FS1115">
        <v>30</v>
      </c>
      <c r="FT1115">
        <v>10</v>
      </c>
      <c r="FU1115">
        <v>0</v>
      </c>
      <c r="FV1115">
        <v>30</v>
      </c>
      <c r="FW1115">
        <v>10</v>
      </c>
      <c r="FX1115">
        <v>0</v>
      </c>
      <c r="FY1115">
        <v>40</v>
      </c>
      <c r="FZ1115">
        <v>30</v>
      </c>
      <c r="GA1115">
        <v>10</v>
      </c>
      <c r="GB1115">
        <v>0</v>
      </c>
      <c r="GC1115">
        <v>30</v>
      </c>
      <c r="GD1115">
        <v>10</v>
      </c>
      <c r="GE1115">
        <v>0</v>
      </c>
      <c r="GF1115">
        <v>40</v>
      </c>
      <c r="GG1115">
        <v>10</v>
      </c>
      <c r="GH1115">
        <v>10</v>
      </c>
      <c r="GI1115">
        <v>0</v>
      </c>
      <c r="GJ1115">
        <v>10</v>
      </c>
      <c r="GK1115">
        <v>10</v>
      </c>
      <c r="GL1115">
        <v>0</v>
      </c>
      <c r="GM1115">
        <v>20</v>
      </c>
      <c r="GN1115" t="s">
        <v>542</v>
      </c>
      <c r="GO1115" t="s">
        <v>337</v>
      </c>
      <c r="GY1115" t="s">
        <v>337</v>
      </c>
      <c r="GZ1115" t="s">
        <v>337</v>
      </c>
      <c r="HA1115" t="s">
        <v>347</v>
      </c>
      <c r="HB1115" t="s">
        <v>337</v>
      </c>
      <c r="HC1115" t="s">
        <v>337</v>
      </c>
      <c r="HP1115" t="s">
        <v>337</v>
      </c>
      <c r="HQ1115" t="s">
        <v>337</v>
      </c>
      <c r="IC1115" t="s">
        <v>337</v>
      </c>
      <c r="ID1115" t="s">
        <v>6389</v>
      </c>
      <c r="IE1115">
        <v>0</v>
      </c>
      <c r="IF1115">
        <v>1</v>
      </c>
      <c r="IG1115">
        <v>0</v>
      </c>
      <c r="IH1115">
        <v>1</v>
      </c>
      <c r="II1115">
        <v>0</v>
      </c>
      <c r="IJ1115">
        <v>0</v>
      </c>
      <c r="IK1115">
        <v>1</v>
      </c>
      <c r="IL1115">
        <v>0</v>
      </c>
      <c r="IM1115">
        <v>1</v>
      </c>
      <c r="IN1115">
        <v>0</v>
      </c>
      <c r="IO1115">
        <v>0</v>
      </c>
      <c r="IP1115" t="s">
        <v>337</v>
      </c>
      <c r="IQ1115" t="s">
        <v>670</v>
      </c>
      <c r="IR1115" t="s">
        <v>351</v>
      </c>
      <c r="IS1115" t="s">
        <v>1924</v>
      </c>
      <c r="IT1115">
        <v>1</v>
      </c>
      <c r="IU1115">
        <v>0</v>
      </c>
      <c r="IV1115">
        <v>0</v>
      </c>
      <c r="IW1115">
        <v>1</v>
      </c>
      <c r="IX1115">
        <v>0</v>
      </c>
      <c r="IY1115">
        <v>0</v>
      </c>
      <c r="IZ1115">
        <v>0</v>
      </c>
      <c r="JA1115">
        <v>1</v>
      </c>
      <c r="JB1115">
        <v>0</v>
      </c>
      <c r="JC1115">
        <v>0</v>
      </c>
      <c r="JD1115">
        <v>0</v>
      </c>
      <c r="JE1115">
        <v>0</v>
      </c>
      <c r="JF1115" t="s">
        <v>337</v>
      </c>
      <c r="JG1115" t="s">
        <v>337</v>
      </c>
      <c r="JH1115" t="s">
        <v>354</v>
      </c>
      <c r="JI1115" t="s">
        <v>353</v>
      </c>
      <c r="JJ1115" t="s">
        <v>353</v>
      </c>
      <c r="JK1115" t="s">
        <v>353</v>
      </c>
      <c r="JL1115" t="s">
        <v>354</v>
      </c>
      <c r="JM1115" t="s">
        <v>354</v>
      </c>
      <c r="JN1115" t="s">
        <v>354</v>
      </c>
      <c r="JO1115" t="s">
        <v>354</v>
      </c>
      <c r="JP1115" t="s">
        <v>355</v>
      </c>
      <c r="JQ1115" t="s">
        <v>355</v>
      </c>
      <c r="JR1115" t="s">
        <v>15115</v>
      </c>
      <c r="JS1115">
        <v>1</v>
      </c>
      <c r="JT1115">
        <v>0</v>
      </c>
      <c r="JU1115">
        <v>0</v>
      </c>
      <c r="JV1115">
        <v>1</v>
      </c>
      <c r="JW1115">
        <v>1</v>
      </c>
      <c r="JX1115">
        <v>1</v>
      </c>
      <c r="JY1115">
        <v>1</v>
      </c>
      <c r="JZ1115">
        <v>1</v>
      </c>
      <c r="KA1115">
        <v>1</v>
      </c>
      <c r="KB1115" t="s">
        <v>15116</v>
      </c>
      <c r="KC1115" t="s">
        <v>15117</v>
      </c>
      <c r="KD1115">
        <v>30</v>
      </c>
      <c r="KE1115">
        <v>30</v>
      </c>
      <c r="KF1115" t="s">
        <v>413</v>
      </c>
      <c r="KG1115" t="s">
        <v>335</v>
      </c>
      <c r="KH1115" t="s">
        <v>5468</v>
      </c>
      <c r="KI1115">
        <v>1</v>
      </c>
      <c r="KJ1115">
        <v>0</v>
      </c>
      <c r="KK1115">
        <v>1</v>
      </c>
      <c r="KL1115">
        <v>0</v>
      </c>
      <c r="KM1115">
        <v>0</v>
      </c>
      <c r="KN1115">
        <v>0</v>
      </c>
      <c r="KO1115">
        <v>0</v>
      </c>
      <c r="KP1115">
        <v>0</v>
      </c>
      <c r="KQ1115">
        <v>0</v>
      </c>
      <c r="KR1115">
        <v>0</v>
      </c>
      <c r="KS1115" t="s">
        <v>337</v>
      </c>
      <c r="KT1115" t="s">
        <v>490</v>
      </c>
      <c r="KU1115" t="s">
        <v>337</v>
      </c>
      <c r="KV1115" t="s">
        <v>360</v>
      </c>
      <c r="KW1115" t="s">
        <v>337</v>
      </c>
      <c r="KX1115" t="s">
        <v>452</v>
      </c>
      <c r="KY1115" t="s">
        <v>15118</v>
      </c>
      <c r="KZ1115" t="s">
        <v>337</v>
      </c>
      <c r="LA1115" t="s">
        <v>347</v>
      </c>
      <c r="LB1115" t="s">
        <v>337</v>
      </c>
      <c r="LC1115" t="s">
        <v>335</v>
      </c>
      <c r="LD1115" t="s">
        <v>15119</v>
      </c>
      <c r="LE1115">
        <v>588077560</v>
      </c>
      <c r="LF1115" t="s">
        <v>15120</v>
      </c>
      <c r="LG1115" t="s">
        <v>15121</v>
      </c>
      <c r="LJ1115" t="s">
        <v>365</v>
      </c>
      <c r="LL1115" t="s">
        <v>366</v>
      </c>
      <c r="LN1115">
        <v>1226</v>
      </c>
      <c r="LO1115" s="1">
        <v>45532</v>
      </c>
      <c r="LP1115" t="s">
        <v>14897</v>
      </c>
      <c r="LQ1115" t="s">
        <v>477</v>
      </c>
      <c r="LR1115" t="s">
        <v>15122</v>
      </c>
      <c r="LS1115" t="b">
        <v>0</v>
      </c>
      <c r="LT1115">
        <v>247</v>
      </c>
      <c r="LU1115" t="b">
        <v>1</v>
      </c>
    </row>
    <row r="1116" spans="1:333" x14ac:dyDescent="0.35">
      <c r="A1116" t="s">
        <v>15123</v>
      </c>
      <c r="B1116" t="s">
        <v>15124</v>
      </c>
      <c r="C1116" t="s">
        <v>335</v>
      </c>
      <c r="D1116" t="s">
        <v>372</v>
      </c>
      <c r="E1116" t="s">
        <v>337</v>
      </c>
      <c r="F1116" t="s">
        <v>15125</v>
      </c>
      <c r="G1116" t="s">
        <v>15126</v>
      </c>
      <c r="H1116">
        <v>0</v>
      </c>
      <c r="I1116">
        <v>0</v>
      </c>
      <c r="J1116">
        <v>1</v>
      </c>
      <c r="K1116">
        <v>0</v>
      </c>
      <c r="L1116">
        <v>0</v>
      </c>
      <c r="M1116">
        <v>0</v>
      </c>
      <c r="N1116">
        <v>0</v>
      </c>
      <c r="O1116">
        <v>0</v>
      </c>
      <c r="P1116">
        <v>1</v>
      </c>
      <c r="Q1116">
        <v>0</v>
      </c>
      <c r="R1116">
        <v>0</v>
      </c>
      <c r="S1116">
        <v>0</v>
      </c>
      <c r="T1116">
        <v>0</v>
      </c>
      <c r="U1116">
        <v>0</v>
      </c>
      <c r="V1116">
        <v>0</v>
      </c>
      <c r="W1116">
        <v>0</v>
      </c>
      <c r="X1116">
        <v>0</v>
      </c>
      <c r="Y1116">
        <v>0</v>
      </c>
      <c r="Z1116">
        <v>0</v>
      </c>
      <c r="AA1116">
        <v>0</v>
      </c>
      <c r="AB1116">
        <v>0</v>
      </c>
      <c r="AC1116">
        <v>0</v>
      </c>
      <c r="AD1116">
        <v>0</v>
      </c>
      <c r="AE1116">
        <v>0</v>
      </c>
      <c r="AF1116">
        <v>0</v>
      </c>
      <c r="AG1116">
        <v>0</v>
      </c>
      <c r="AH1116">
        <v>0</v>
      </c>
      <c r="AI1116">
        <v>1</v>
      </c>
      <c r="AJ1116">
        <v>0</v>
      </c>
      <c r="AK1116">
        <v>1</v>
      </c>
      <c r="AL1116">
        <v>0</v>
      </c>
      <c r="AM1116">
        <v>0</v>
      </c>
      <c r="AN1116" t="s">
        <v>337</v>
      </c>
      <c r="AO1116" t="s">
        <v>375</v>
      </c>
      <c r="AP1116" t="s">
        <v>337</v>
      </c>
      <c r="AQ1116" t="s">
        <v>424</v>
      </c>
      <c r="AR1116" t="s">
        <v>557</v>
      </c>
      <c r="AS1116" t="s">
        <v>337</v>
      </c>
      <c r="BK1116" t="s">
        <v>732</v>
      </c>
      <c r="BL1116" t="s">
        <v>337</v>
      </c>
      <c r="BM1116">
        <v>2008</v>
      </c>
      <c r="BN1116" t="s">
        <v>442</v>
      </c>
      <c r="BO1116" t="s">
        <v>409</v>
      </c>
      <c r="BP1116" t="s">
        <v>409</v>
      </c>
      <c r="BQ1116" t="s">
        <v>344</v>
      </c>
      <c r="BR1116" t="s">
        <v>337</v>
      </c>
      <c r="BS1116" t="s">
        <v>335</v>
      </c>
      <c r="BT1116">
        <v>20</v>
      </c>
      <c r="BU1116">
        <v>10</v>
      </c>
      <c r="BV1116">
        <v>0</v>
      </c>
      <c r="BW1116" t="s">
        <v>1186</v>
      </c>
      <c r="BX1116">
        <v>0</v>
      </c>
      <c r="BY1116">
        <v>1</v>
      </c>
      <c r="BZ1116">
        <v>0</v>
      </c>
      <c r="CA1116">
        <v>0</v>
      </c>
      <c r="CB1116">
        <v>0</v>
      </c>
      <c r="CC1116">
        <v>0</v>
      </c>
      <c r="CD1116">
        <v>0</v>
      </c>
      <c r="CE1116">
        <v>0</v>
      </c>
      <c r="CF1116">
        <v>0</v>
      </c>
      <c r="CG1116" t="s">
        <v>337</v>
      </c>
      <c r="CI1116">
        <v>20</v>
      </c>
      <c r="CQ1116">
        <v>0</v>
      </c>
      <c r="CR1116">
        <v>20</v>
      </c>
      <c r="CS1116">
        <v>0</v>
      </c>
      <c r="CT1116">
        <v>0</v>
      </c>
      <c r="CU1116">
        <v>0</v>
      </c>
      <c r="CV1116">
        <v>0</v>
      </c>
      <c r="CW1116">
        <v>0</v>
      </c>
      <c r="CX1116">
        <v>0</v>
      </c>
      <c r="CY1116">
        <v>0</v>
      </c>
      <c r="CZ1116">
        <v>20</v>
      </c>
      <c r="DB1116">
        <v>0</v>
      </c>
      <c r="DJ1116">
        <v>0</v>
      </c>
      <c r="DK1116">
        <v>0</v>
      </c>
      <c r="DL1116">
        <v>0</v>
      </c>
      <c r="DM1116">
        <v>0</v>
      </c>
      <c r="DN1116">
        <v>0</v>
      </c>
      <c r="DO1116">
        <v>0</v>
      </c>
      <c r="DP1116">
        <v>0</v>
      </c>
      <c r="DQ1116">
        <v>0</v>
      </c>
      <c r="DR1116">
        <v>0</v>
      </c>
      <c r="DS1116">
        <v>0</v>
      </c>
      <c r="DU1116">
        <v>0</v>
      </c>
      <c r="EC1116">
        <v>0</v>
      </c>
      <c r="ED1116">
        <v>0</v>
      </c>
      <c r="EE1116">
        <v>0</v>
      </c>
      <c r="EF1116">
        <v>0</v>
      </c>
      <c r="EG1116">
        <v>0</v>
      </c>
      <c r="EH1116">
        <v>0</v>
      </c>
      <c r="EI1116">
        <v>0</v>
      </c>
      <c r="EJ1116">
        <v>0</v>
      </c>
      <c r="EK1116">
        <v>0</v>
      </c>
      <c r="EL1116">
        <v>0</v>
      </c>
      <c r="EM1116" t="s">
        <v>1186</v>
      </c>
      <c r="EN1116">
        <v>0</v>
      </c>
      <c r="EO1116">
        <v>1</v>
      </c>
      <c r="EP1116">
        <v>0</v>
      </c>
      <c r="EQ1116">
        <v>0</v>
      </c>
      <c r="ER1116">
        <v>0</v>
      </c>
      <c r="ES1116">
        <v>0</v>
      </c>
      <c r="ET1116">
        <v>0</v>
      </c>
      <c r="EU1116">
        <v>0</v>
      </c>
      <c r="EV1116">
        <v>0</v>
      </c>
      <c r="EW1116">
        <v>0</v>
      </c>
      <c r="EX1116" t="s">
        <v>337</v>
      </c>
      <c r="EY1116" t="s">
        <v>1017</v>
      </c>
      <c r="EZ1116">
        <v>0</v>
      </c>
      <c r="FA1116">
        <v>0</v>
      </c>
      <c r="FB1116">
        <v>1</v>
      </c>
      <c r="FC1116">
        <v>0</v>
      </c>
      <c r="FD1116">
        <v>0</v>
      </c>
      <c r="FE1116">
        <v>0</v>
      </c>
      <c r="FF1116">
        <v>0</v>
      </c>
      <c r="FG1116">
        <v>0</v>
      </c>
      <c r="FH1116">
        <v>0</v>
      </c>
      <c r="FI1116">
        <v>0</v>
      </c>
      <c r="FJ1116" t="s">
        <v>337</v>
      </c>
      <c r="FK1116" t="s">
        <v>597</v>
      </c>
      <c r="FL1116">
        <v>0</v>
      </c>
      <c r="FM1116">
        <v>1</v>
      </c>
      <c r="FN1116">
        <v>1</v>
      </c>
      <c r="FO1116">
        <v>1</v>
      </c>
      <c r="FP1116">
        <v>1</v>
      </c>
      <c r="FQ1116">
        <v>0</v>
      </c>
      <c r="FR1116" t="s">
        <v>337</v>
      </c>
      <c r="FS1116">
        <v>0</v>
      </c>
      <c r="FT1116">
        <v>0</v>
      </c>
      <c r="FU1116">
        <v>0</v>
      </c>
      <c r="FV1116">
        <v>0</v>
      </c>
      <c r="FW1116">
        <v>0</v>
      </c>
      <c r="FX1116">
        <v>0</v>
      </c>
      <c r="FY1116">
        <v>0</v>
      </c>
      <c r="FZ1116">
        <v>0</v>
      </c>
      <c r="GA1116">
        <v>0</v>
      </c>
      <c r="GB1116">
        <v>0</v>
      </c>
      <c r="GC1116">
        <v>0</v>
      </c>
      <c r="GD1116">
        <v>0</v>
      </c>
      <c r="GE1116">
        <v>0</v>
      </c>
      <c r="GF1116">
        <v>0</v>
      </c>
      <c r="GG1116">
        <v>0</v>
      </c>
      <c r="GH1116">
        <v>0</v>
      </c>
      <c r="GI1116">
        <v>0</v>
      </c>
      <c r="GJ1116">
        <v>0</v>
      </c>
      <c r="GK1116">
        <v>0</v>
      </c>
      <c r="GL1116">
        <v>0</v>
      </c>
      <c r="GM1116">
        <v>0</v>
      </c>
      <c r="GN1116" t="s">
        <v>542</v>
      </c>
      <c r="GO1116" t="s">
        <v>337</v>
      </c>
      <c r="GY1116" t="s">
        <v>337</v>
      </c>
      <c r="GZ1116" t="s">
        <v>337</v>
      </c>
      <c r="HA1116" t="s">
        <v>1189</v>
      </c>
      <c r="HB1116" t="s">
        <v>337</v>
      </c>
      <c r="HC1116" t="s">
        <v>337</v>
      </c>
      <c r="HP1116" t="s">
        <v>337</v>
      </c>
      <c r="HQ1116" t="s">
        <v>337</v>
      </c>
      <c r="IC1116" t="s">
        <v>337</v>
      </c>
      <c r="ID1116" t="s">
        <v>389</v>
      </c>
      <c r="IE1116">
        <v>0</v>
      </c>
      <c r="IF1116">
        <v>1</v>
      </c>
      <c r="IG1116">
        <v>0</v>
      </c>
      <c r="IH1116">
        <v>0</v>
      </c>
      <c r="II1116">
        <v>0</v>
      </c>
      <c r="IJ1116">
        <v>0</v>
      </c>
      <c r="IK1116">
        <v>0</v>
      </c>
      <c r="IL1116">
        <v>0</v>
      </c>
      <c r="IM1116">
        <v>0</v>
      </c>
      <c r="IN1116">
        <v>0</v>
      </c>
      <c r="IO1116">
        <v>0</v>
      </c>
      <c r="IP1116" t="s">
        <v>337</v>
      </c>
      <c r="IQ1116" t="s">
        <v>670</v>
      </c>
      <c r="IR1116" t="s">
        <v>505</v>
      </c>
      <c r="IS1116" t="s">
        <v>750</v>
      </c>
      <c r="IT1116">
        <v>1</v>
      </c>
      <c r="IU1116">
        <v>0</v>
      </c>
      <c r="IV1116">
        <v>0</v>
      </c>
      <c r="IW1116">
        <v>0</v>
      </c>
      <c r="IX1116">
        <v>0</v>
      </c>
      <c r="IY1116">
        <v>0</v>
      </c>
      <c r="IZ1116">
        <v>0</v>
      </c>
      <c r="JA1116">
        <v>0</v>
      </c>
      <c r="JB1116">
        <v>0</v>
      </c>
      <c r="JC1116">
        <v>0</v>
      </c>
      <c r="JD1116">
        <v>0</v>
      </c>
      <c r="JE1116">
        <v>0</v>
      </c>
      <c r="JF1116" t="s">
        <v>337</v>
      </c>
      <c r="JG1116" t="s">
        <v>337</v>
      </c>
      <c r="JH1116" t="s">
        <v>354</v>
      </c>
      <c r="JI1116" t="s">
        <v>355</v>
      </c>
      <c r="JJ1116" t="s">
        <v>355</v>
      </c>
      <c r="JK1116" t="s">
        <v>355</v>
      </c>
      <c r="JL1116" t="s">
        <v>355</v>
      </c>
      <c r="JM1116" t="s">
        <v>353</v>
      </c>
      <c r="JN1116" t="s">
        <v>353</v>
      </c>
      <c r="JO1116" t="s">
        <v>353</v>
      </c>
      <c r="JP1116" t="s">
        <v>355</v>
      </c>
      <c r="JQ1116" t="s">
        <v>355</v>
      </c>
      <c r="JR1116" t="s">
        <v>2742</v>
      </c>
      <c r="JS1116">
        <v>1</v>
      </c>
      <c r="JT1116">
        <v>0</v>
      </c>
      <c r="JU1116">
        <v>0</v>
      </c>
      <c r="JV1116">
        <v>1</v>
      </c>
      <c r="JW1116">
        <v>1</v>
      </c>
      <c r="JX1116">
        <v>1</v>
      </c>
      <c r="JY1116">
        <v>1</v>
      </c>
      <c r="JZ1116">
        <v>1</v>
      </c>
      <c r="KA1116">
        <v>0</v>
      </c>
      <c r="KB1116" t="s">
        <v>337</v>
      </c>
      <c r="KC1116" t="s">
        <v>15127</v>
      </c>
      <c r="KD1116">
        <v>0</v>
      </c>
      <c r="KE1116">
        <v>0</v>
      </c>
      <c r="KF1116" t="s">
        <v>413</v>
      </c>
      <c r="KG1116" t="s">
        <v>335</v>
      </c>
      <c r="KH1116" t="s">
        <v>350</v>
      </c>
      <c r="KI1116">
        <v>0</v>
      </c>
      <c r="KJ1116">
        <v>0</v>
      </c>
      <c r="KK1116">
        <v>0</v>
      </c>
      <c r="KL1116">
        <v>0</v>
      </c>
      <c r="KM1116">
        <v>0</v>
      </c>
      <c r="KN1116">
        <v>0</v>
      </c>
      <c r="KO1116">
        <v>0</v>
      </c>
      <c r="KP1116">
        <v>0</v>
      </c>
      <c r="KQ1116">
        <v>1</v>
      </c>
      <c r="KR1116">
        <v>0</v>
      </c>
      <c r="KS1116" t="s">
        <v>337</v>
      </c>
      <c r="KT1116" t="s">
        <v>395</v>
      </c>
      <c r="KU1116" t="s">
        <v>337</v>
      </c>
      <c r="KV1116" t="s">
        <v>360</v>
      </c>
      <c r="KW1116" t="s">
        <v>337</v>
      </c>
      <c r="KX1116" t="s">
        <v>396</v>
      </c>
      <c r="KY1116" t="s">
        <v>15128</v>
      </c>
      <c r="KZ1116" t="s">
        <v>15129</v>
      </c>
      <c r="LA1116" t="s">
        <v>347</v>
      </c>
      <c r="LB1116" t="s">
        <v>566</v>
      </c>
      <c r="LC1116" t="s">
        <v>335</v>
      </c>
      <c r="LD1116" t="s">
        <v>15130</v>
      </c>
      <c r="LE1116">
        <v>588098049</v>
      </c>
      <c r="LF1116" t="s">
        <v>15131</v>
      </c>
      <c r="LG1116" t="s">
        <v>15132</v>
      </c>
      <c r="LJ1116" t="s">
        <v>365</v>
      </c>
      <c r="LL1116" t="s">
        <v>366</v>
      </c>
      <c r="LN1116">
        <v>1227</v>
      </c>
      <c r="LO1116" s="1">
        <v>45532</v>
      </c>
      <c r="LP1116" t="s">
        <v>14897</v>
      </c>
      <c r="LQ1116" t="s">
        <v>403</v>
      </c>
      <c r="LR1116" t="s">
        <v>15133</v>
      </c>
      <c r="LS1116" t="b">
        <v>0</v>
      </c>
      <c r="LT1116">
        <v>253</v>
      </c>
      <c r="LU1116" t="b">
        <v>1</v>
      </c>
    </row>
    <row r="1117" spans="1:333" x14ac:dyDescent="0.35">
      <c r="A1117" t="s">
        <v>15134</v>
      </c>
      <c r="B1117" t="s">
        <v>15135</v>
      </c>
      <c r="C1117" t="s">
        <v>335</v>
      </c>
      <c r="D1117" t="s">
        <v>372</v>
      </c>
      <c r="E1117" t="s">
        <v>337</v>
      </c>
      <c r="F1117" t="s">
        <v>15136</v>
      </c>
      <c r="G1117" t="s">
        <v>15137</v>
      </c>
      <c r="H1117">
        <v>0</v>
      </c>
      <c r="I1117">
        <v>0</v>
      </c>
      <c r="J1117">
        <v>0</v>
      </c>
      <c r="K1117">
        <v>0</v>
      </c>
      <c r="L1117">
        <v>0</v>
      </c>
      <c r="M1117">
        <v>0</v>
      </c>
      <c r="N1117">
        <v>0</v>
      </c>
      <c r="O1117">
        <v>0</v>
      </c>
      <c r="P1117">
        <v>0</v>
      </c>
      <c r="Q1117">
        <v>1</v>
      </c>
      <c r="R1117">
        <v>0</v>
      </c>
      <c r="S1117">
        <v>1</v>
      </c>
      <c r="T1117">
        <v>1</v>
      </c>
      <c r="U1117">
        <v>0</v>
      </c>
      <c r="V1117">
        <v>0</v>
      </c>
      <c r="W1117">
        <v>0</v>
      </c>
      <c r="X1117">
        <v>0</v>
      </c>
      <c r="Y1117">
        <v>0</v>
      </c>
      <c r="Z1117">
        <v>0</v>
      </c>
      <c r="AA1117">
        <v>0</v>
      </c>
      <c r="AB1117">
        <v>0</v>
      </c>
      <c r="AC1117">
        <v>0</v>
      </c>
      <c r="AD1117">
        <v>0</v>
      </c>
      <c r="AE1117">
        <v>0</v>
      </c>
      <c r="AF1117">
        <v>0</v>
      </c>
      <c r="AG1117">
        <v>0</v>
      </c>
      <c r="AH1117">
        <v>0</v>
      </c>
      <c r="AI1117">
        <v>0</v>
      </c>
      <c r="AJ1117">
        <v>0</v>
      </c>
      <c r="AK1117">
        <v>0</v>
      </c>
      <c r="AL1117">
        <v>0</v>
      </c>
      <c r="AM1117">
        <v>0</v>
      </c>
      <c r="AN1117" t="s">
        <v>337</v>
      </c>
      <c r="AO1117" t="s">
        <v>375</v>
      </c>
      <c r="AP1117" t="s">
        <v>337</v>
      </c>
      <c r="AQ1117" t="s">
        <v>424</v>
      </c>
      <c r="AR1117" t="s">
        <v>377</v>
      </c>
      <c r="AS1117" t="s">
        <v>337</v>
      </c>
      <c r="BK1117" t="s">
        <v>3955</v>
      </c>
      <c r="BL1117" t="s">
        <v>337</v>
      </c>
      <c r="BM1117">
        <v>2021</v>
      </c>
      <c r="BN1117" t="s">
        <v>442</v>
      </c>
      <c r="BO1117" t="s">
        <v>442</v>
      </c>
      <c r="BP1117" t="s">
        <v>442</v>
      </c>
      <c r="BQ1117" t="s">
        <v>390</v>
      </c>
      <c r="BR1117" t="s">
        <v>15138</v>
      </c>
      <c r="BS1117" t="s">
        <v>347</v>
      </c>
      <c r="BW1117" t="s">
        <v>337</v>
      </c>
      <c r="CG1117" t="s">
        <v>337</v>
      </c>
      <c r="EM1117" t="s">
        <v>337</v>
      </c>
      <c r="EX1117" t="s">
        <v>337</v>
      </c>
      <c r="EY1117" t="s">
        <v>337</v>
      </c>
      <c r="FJ1117" t="s">
        <v>337</v>
      </c>
      <c r="FK1117" t="s">
        <v>337</v>
      </c>
      <c r="FR1117" t="s">
        <v>337</v>
      </c>
      <c r="GN1117" t="s">
        <v>337</v>
      </c>
      <c r="GO1117" t="s">
        <v>337</v>
      </c>
      <c r="GY1117" t="s">
        <v>337</v>
      </c>
      <c r="GZ1117" t="s">
        <v>337</v>
      </c>
      <c r="HA1117" t="s">
        <v>337</v>
      </c>
      <c r="HB1117" t="s">
        <v>337</v>
      </c>
      <c r="HC1117" t="s">
        <v>337</v>
      </c>
      <c r="HP1117" t="s">
        <v>337</v>
      </c>
      <c r="HQ1117" t="s">
        <v>337</v>
      </c>
      <c r="IC1117" t="s">
        <v>337</v>
      </c>
      <c r="ID1117" t="s">
        <v>389</v>
      </c>
      <c r="IE1117">
        <v>0</v>
      </c>
      <c r="IF1117">
        <v>1</v>
      </c>
      <c r="IG1117">
        <v>0</v>
      </c>
      <c r="IH1117">
        <v>0</v>
      </c>
      <c r="II1117">
        <v>0</v>
      </c>
      <c r="IJ1117">
        <v>0</v>
      </c>
      <c r="IK1117">
        <v>0</v>
      </c>
      <c r="IL1117">
        <v>0</v>
      </c>
      <c r="IM1117">
        <v>0</v>
      </c>
      <c r="IN1117">
        <v>0</v>
      </c>
      <c r="IO1117">
        <v>0</v>
      </c>
      <c r="IP1117" t="s">
        <v>337</v>
      </c>
      <c r="IQ1117" t="s">
        <v>447</v>
      </c>
      <c r="IR1117" t="s">
        <v>351</v>
      </c>
      <c r="IS1117" t="s">
        <v>750</v>
      </c>
      <c r="IT1117">
        <v>1</v>
      </c>
      <c r="IU1117">
        <v>0</v>
      </c>
      <c r="IV1117">
        <v>0</v>
      </c>
      <c r="IW1117">
        <v>0</v>
      </c>
      <c r="IX1117">
        <v>0</v>
      </c>
      <c r="IY1117">
        <v>0</v>
      </c>
      <c r="IZ1117">
        <v>0</v>
      </c>
      <c r="JA1117">
        <v>0</v>
      </c>
      <c r="JB1117">
        <v>0</v>
      </c>
      <c r="JC1117">
        <v>0</v>
      </c>
      <c r="JD1117">
        <v>0</v>
      </c>
      <c r="JE1117">
        <v>0</v>
      </c>
      <c r="JF1117" t="s">
        <v>337</v>
      </c>
      <c r="JG1117" t="s">
        <v>337</v>
      </c>
      <c r="JH1117" t="s">
        <v>354</v>
      </c>
      <c r="JI1117" t="s">
        <v>355</v>
      </c>
      <c r="JJ1117" t="s">
        <v>355</v>
      </c>
      <c r="JK1117" t="s">
        <v>353</v>
      </c>
      <c r="JL1117" t="s">
        <v>354</v>
      </c>
      <c r="JM1117" t="s">
        <v>355</v>
      </c>
      <c r="JN1117" t="s">
        <v>354</v>
      </c>
      <c r="JO1117" t="s">
        <v>354</v>
      </c>
      <c r="JP1117" t="s">
        <v>353</v>
      </c>
      <c r="JQ1117" t="s">
        <v>354</v>
      </c>
      <c r="JR1117" t="s">
        <v>2574</v>
      </c>
      <c r="JS1117">
        <v>1</v>
      </c>
      <c r="JT1117">
        <v>0</v>
      </c>
      <c r="JU1117">
        <v>1</v>
      </c>
      <c r="JV1117">
        <v>0</v>
      </c>
      <c r="JW1117">
        <v>1</v>
      </c>
      <c r="JX1117">
        <v>0</v>
      </c>
      <c r="JY1117">
        <v>0</v>
      </c>
      <c r="JZ1117">
        <v>0</v>
      </c>
      <c r="KA1117">
        <v>0</v>
      </c>
      <c r="KB1117" t="s">
        <v>337</v>
      </c>
      <c r="KC1117" t="s">
        <v>15139</v>
      </c>
      <c r="KD1117">
        <v>0</v>
      </c>
      <c r="KE1117">
        <v>0</v>
      </c>
      <c r="KF1117" t="s">
        <v>413</v>
      </c>
      <c r="KG1117" t="s">
        <v>335</v>
      </c>
      <c r="KH1117" t="s">
        <v>350</v>
      </c>
      <c r="KI1117">
        <v>0</v>
      </c>
      <c r="KJ1117">
        <v>0</v>
      </c>
      <c r="KK1117">
        <v>0</v>
      </c>
      <c r="KL1117">
        <v>0</v>
      </c>
      <c r="KM1117">
        <v>0</v>
      </c>
      <c r="KN1117">
        <v>0</v>
      </c>
      <c r="KO1117">
        <v>0</v>
      </c>
      <c r="KP1117">
        <v>0</v>
      </c>
      <c r="KQ1117">
        <v>1</v>
      </c>
      <c r="KR1117">
        <v>0</v>
      </c>
      <c r="KS1117" t="s">
        <v>337</v>
      </c>
      <c r="KT1117" t="s">
        <v>395</v>
      </c>
      <c r="KU1117" t="s">
        <v>337</v>
      </c>
      <c r="KV1117" t="s">
        <v>360</v>
      </c>
      <c r="KW1117" t="s">
        <v>337</v>
      </c>
      <c r="KX1117" t="s">
        <v>509</v>
      </c>
      <c r="KY1117" t="s">
        <v>15140</v>
      </c>
      <c r="KZ1117" t="s">
        <v>15141</v>
      </c>
      <c r="LA1117" t="s">
        <v>347</v>
      </c>
      <c r="LB1117" t="s">
        <v>399</v>
      </c>
      <c r="LC1117" t="s">
        <v>335</v>
      </c>
      <c r="LD1117" t="s">
        <v>15142</v>
      </c>
      <c r="LE1117">
        <v>588101806</v>
      </c>
      <c r="LF1117" t="s">
        <v>15143</v>
      </c>
      <c r="LG1117" t="s">
        <v>15144</v>
      </c>
      <c r="LJ1117" t="s">
        <v>365</v>
      </c>
      <c r="LL1117" t="s">
        <v>366</v>
      </c>
      <c r="LN1117">
        <v>1228</v>
      </c>
      <c r="LO1117" s="1">
        <v>45532</v>
      </c>
      <c r="LP1117" t="s">
        <v>14897</v>
      </c>
      <c r="LQ1117" t="s">
        <v>368</v>
      </c>
      <c r="LR1117" t="s">
        <v>15145</v>
      </c>
      <c r="LS1117" t="b">
        <v>0</v>
      </c>
      <c r="LT1117">
        <v>161</v>
      </c>
      <c r="LU1117" t="b">
        <v>1</v>
      </c>
    </row>
    <row r="1118" spans="1:333" x14ac:dyDescent="0.35">
      <c r="A1118" t="s">
        <v>15146</v>
      </c>
      <c r="B1118" t="s">
        <v>15147</v>
      </c>
      <c r="C1118" t="s">
        <v>335</v>
      </c>
      <c r="D1118" t="s">
        <v>336</v>
      </c>
      <c r="E1118" t="s">
        <v>337</v>
      </c>
      <c r="F1118" t="s">
        <v>15148</v>
      </c>
      <c r="G1118" t="s">
        <v>15149</v>
      </c>
      <c r="H1118">
        <v>0</v>
      </c>
      <c r="I1118">
        <v>0</v>
      </c>
      <c r="J1118">
        <v>0</v>
      </c>
      <c r="K1118">
        <v>0</v>
      </c>
      <c r="L1118">
        <v>0</v>
      </c>
      <c r="M1118">
        <v>0</v>
      </c>
      <c r="N1118">
        <v>0</v>
      </c>
      <c r="O1118">
        <v>0</v>
      </c>
      <c r="P1118">
        <v>0</v>
      </c>
      <c r="Q1118">
        <v>0</v>
      </c>
      <c r="R1118">
        <v>0</v>
      </c>
      <c r="S1118">
        <v>0</v>
      </c>
      <c r="T1118">
        <v>0</v>
      </c>
      <c r="U1118">
        <v>0</v>
      </c>
      <c r="V1118">
        <v>0</v>
      </c>
      <c r="W1118">
        <v>0</v>
      </c>
      <c r="X1118">
        <v>0</v>
      </c>
      <c r="Y1118">
        <v>1</v>
      </c>
      <c r="Z1118">
        <v>0</v>
      </c>
      <c r="AA1118">
        <v>0</v>
      </c>
      <c r="AB1118">
        <v>1</v>
      </c>
      <c r="AC1118">
        <v>0</v>
      </c>
      <c r="AD1118">
        <v>0</v>
      </c>
      <c r="AE1118">
        <v>0</v>
      </c>
      <c r="AF1118">
        <v>0</v>
      </c>
      <c r="AG1118">
        <v>0</v>
      </c>
      <c r="AH1118">
        <v>0</v>
      </c>
      <c r="AI1118">
        <v>1</v>
      </c>
      <c r="AJ1118">
        <v>0</v>
      </c>
      <c r="AK1118">
        <v>0</v>
      </c>
      <c r="AL1118">
        <v>0</v>
      </c>
      <c r="AM1118">
        <v>0</v>
      </c>
      <c r="AN1118" t="s">
        <v>337</v>
      </c>
      <c r="AO1118" t="s">
        <v>359</v>
      </c>
      <c r="AP1118" t="s">
        <v>15150</v>
      </c>
      <c r="AQ1118" t="s">
        <v>424</v>
      </c>
      <c r="AR1118" t="s">
        <v>1704</v>
      </c>
      <c r="AS1118" t="s">
        <v>337</v>
      </c>
      <c r="BK1118" t="s">
        <v>15151</v>
      </c>
      <c r="BL1118" t="s">
        <v>337</v>
      </c>
      <c r="BM1118">
        <v>2013</v>
      </c>
      <c r="BN1118" t="s">
        <v>442</v>
      </c>
      <c r="BO1118" t="s">
        <v>409</v>
      </c>
      <c r="BP1118" t="s">
        <v>409</v>
      </c>
      <c r="BQ1118" t="s">
        <v>344</v>
      </c>
      <c r="BR1118" t="s">
        <v>15152</v>
      </c>
      <c r="BS1118" t="s">
        <v>335</v>
      </c>
      <c r="BT1118">
        <v>50</v>
      </c>
      <c r="BU1118">
        <v>10</v>
      </c>
      <c r="BV1118">
        <v>10</v>
      </c>
      <c r="BW1118" t="s">
        <v>359</v>
      </c>
      <c r="BX1118">
        <v>0</v>
      </c>
      <c r="BY1118">
        <v>0</v>
      </c>
      <c r="BZ1118">
        <v>0</v>
      </c>
      <c r="CA1118">
        <v>0</v>
      </c>
      <c r="CB1118">
        <v>0</v>
      </c>
      <c r="CC1118">
        <v>0</v>
      </c>
      <c r="CD1118">
        <v>0</v>
      </c>
      <c r="CE1118">
        <v>0</v>
      </c>
      <c r="CF1118">
        <v>1</v>
      </c>
      <c r="CG1118" t="s">
        <v>15153</v>
      </c>
      <c r="CP1118">
        <v>40</v>
      </c>
      <c r="CQ1118">
        <v>0</v>
      </c>
      <c r="CR1118">
        <v>0</v>
      </c>
      <c r="CS1118">
        <v>0</v>
      </c>
      <c r="CT1118">
        <v>0</v>
      </c>
      <c r="CU1118">
        <v>0</v>
      </c>
      <c r="CV1118">
        <v>0</v>
      </c>
      <c r="CW1118">
        <v>0</v>
      </c>
      <c r="CX1118">
        <v>0</v>
      </c>
      <c r="CY1118">
        <v>40</v>
      </c>
      <c r="CZ1118">
        <v>40</v>
      </c>
      <c r="DI1118">
        <v>90</v>
      </c>
      <c r="DJ1118">
        <v>0</v>
      </c>
      <c r="DK1118">
        <v>0</v>
      </c>
      <c r="DL1118">
        <v>0</v>
      </c>
      <c r="DM1118">
        <v>0</v>
      </c>
      <c r="DN1118">
        <v>0</v>
      </c>
      <c r="DO1118">
        <v>0</v>
      </c>
      <c r="DP1118">
        <v>0</v>
      </c>
      <c r="DQ1118">
        <v>0</v>
      </c>
      <c r="DR1118">
        <v>90</v>
      </c>
      <c r="DS1118">
        <v>90</v>
      </c>
      <c r="EB1118">
        <v>0</v>
      </c>
      <c r="EC1118">
        <v>0</v>
      </c>
      <c r="ED1118">
        <v>0</v>
      </c>
      <c r="EE1118">
        <v>0</v>
      </c>
      <c r="EF1118">
        <v>0</v>
      </c>
      <c r="EG1118">
        <v>0</v>
      </c>
      <c r="EH1118">
        <v>0</v>
      </c>
      <c r="EI1118">
        <v>0</v>
      </c>
      <c r="EJ1118">
        <v>0</v>
      </c>
      <c r="EK1118">
        <v>0</v>
      </c>
      <c r="EL1118">
        <v>0</v>
      </c>
      <c r="EM1118" t="s">
        <v>384</v>
      </c>
      <c r="EN1118">
        <v>0</v>
      </c>
      <c r="EO1118">
        <v>0</v>
      </c>
      <c r="EP1118">
        <v>0</v>
      </c>
      <c r="EQ1118">
        <v>0</v>
      </c>
      <c r="ER1118">
        <v>0</v>
      </c>
      <c r="ES1118">
        <v>0</v>
      </c>
      <c r="ET1118">
        <v>1</v>
      </c>
      <c r="EU1118">
        <v>0</v>
      </c>
      <c r="EV1118">
        <v>0</v>
      </c>
      <c r="EW1118">
        <v>0</v>
      </c>
      <c r="EX1118" t="s">
        <v>337</v>
      </c>
      <c r="EY1118" t="s">
        <v>385</v>
      </c>
      <c r="EZ1118">
        <v>0</v>
      </c>
      <c r="FA1118">
        <v>0</v>
      </c>
      <c r="FB1118">
        <v>0</v>
      </c>
      <c r="FC1118">
        <v>0</v>
      </c>
      <c r="FD1118">
        <v>0</v>
      </c>
      <c r="FE1118">
        <v>0</v>
      </c>
      <c r="FF1118">
        <v>0</v>
      </c>
      <c r="FG1118">
        <v>0</v>
      </c>
      <c r="FH1118">
        <v>1</v>
      </c>
      <c r="FI1118">
        <v>0</v>
      </c>
      <c r="FJ1118" t="s">
        <v>337</v>
      </c>
      <c r="FK1118" t="s">
        <v>2551</v>
      </c>
      <c r="FL1118">
        <v>0</v>
      </c>
      <c r="FM1118">
        <v>0</v>
      </c>
      <c r="FN1118">
        <v>0</v>
      </c>
      <c r="FO1118">
        <v>1</v>
      </c>
      <c r="FP1118">
        <v>0</v>
      </c>
      <c r="FQ1118">
        <v>0</v>
      </c>
      <c r="FR1118" t="s">
        <v>337</v>
      </c>
      <c r="FS1118">
        <v>20</v>
      </c>
      <c r="FT1118">
        <v>20</v>
      </c>
      <c r="FU1118">
        <v>30</v>
      </c>
      <c r="FV1118">
        <v>20</v>
      </c>
      <c r="FW1118">
        <v>20</v>
      </c>
      <c r="FX1118">
        <v>30</v>
      </c>
      <c r="FY1118">
        <v>70</v>
      </c>
      <c r="FZ1118">
        <v>20</v>
      </c>
      <c r="GA1118">
        <v>20</v>
      </c>
      <c r="GB1118">
        <v>30</v>
      </c>
      <c r="GC1118">
        <v>20</v>
      </c>
      <c r="GD1118">
        <v>20</v>
      </c>
      <c r="GE1118">
        <v>30</v>
      </c>
      <c r="GF1118">
        <v>70</v>
      </c>
      <c r="GG1118">
        <v>90</v>
      </c>
      <c r="GH1118">
        <v>0</v>
      </c>
      <c r="GI1118">
        <v>0</v>
      </c>
      <c r="GJ1118">
        <v>90</v>
      </c>
      <c r="GK1118">
        <v>0</v>
      </c>
      <c r="GL1118">
        <v>0</v>
      </c>
      <c r="GM1118">
        <v>90</v>
      </c>
      <c r="GN1118" t="s">
        <v>542</v>
      </c>
      <c r="GO1118" t="s">
        <v>359</v>
      </c>
      <c r="GP1118">
        <v>0</v>
      </c>
      <c r="GQ1118">
        <v>0</v>
      </c>
      <c r="GR1118">
        <v>0</v>
      </c>
      <c r="GS1118">
        <v>0</v>
      </c>
      <c r="GT1118">
        <v>0</v>
      </c>
      <c r="GU1118">
        <v>0</v>
      </c>
      <c r="GV1118">
        <v>0</v>
      </c>
      <c r="GW1118">
        <v>1</v>
      </c>
      <c r="GX1118">
        <v>0</v>
      </c>
      <c r="GY1118" t="s">
        <v>15154</v>
      </c>
      <c r="GZ1118" t="s">
        <v>337</v>
      </c>
      <c r="HA1118" t="s">
        <v>347</v>
      </c>
      <c r="HB1118" t="s">
        <v>337</v>
      </c>
      <c r="HC1118" t="s">
        <v>337</v>
      </c>
      <c r="HP1118" t="s">
        <v>337</v>
      </c>
      <c r="HQ1118" t="s">
        <v>337</v>
      </c>
      <c r="IC1118" t="s">
        <v>337</v>
      </c>
      <c r="ID1118" t="s">
        <v>486</v>
      </c>
      <c r="IE1118">
        <v>0</v>
      </c>
      <c r="IF1118">
        <v>0</v>
      </c>
      <c r="IG1118">
        <v>1</v>
      </c>
      <c r="IH1118">
        <v>0</v>
      </c>
      <c r="II1118">
        <v>0</v>
      </c>
      <c r="IJ1118">
        <v>0</v>
      </c>
      <c r="IK1118">
        <v>0</v>
      </c>
      <c r="IL1118">
        <v>0</v>
      </c>
      <c r="IM1118">
        <v>0</v>
      </c>
      <c r="IN1118">
        <v>0</v>
      </c>
      <c r="IO1118">
        <v>0</v>
      </c>
      <c r="IP1118" t="s">
        <v>337</v>
      </c>
      <c r="IQ1118" t="s">
        <v>447</v>
      </c>
      <c r="IR1118" t="s">
        <v>351</v>
      </c>
      <c r="IS1118" t="s">
        <v>764</v>
      </c>
      <c r="IT1118">
        <v>0</v>
      </c>
      <c r="IU1118">
        <v>0</v>
      </c>
      <c r="IV1118">
        <v>0</v>
      </c>
      <c r="IW1118">
        <v>0</v>
      </c>
      <c r="IX1118">
        <v>1</v>
      </c>
      <c r="IY1118">
        <v>0</v>
      </c>
      <c r="IZ1118">
        <v>0</v>
      </c>
      <c r="JA1118">
        <v>0</v>
      </c>
      <c r="JB1118">
        <v>0</v>
      </c>
      <c r="JC1118">
        <v>0</v>
      </c>
      <c r="JD1118">
        <v>0</v>
      </c>
      <c r="JE1118">
        <v>0</v>
      </c>
      <c r="JF1118" t="s">
        <v>337</v>
      </c>
      <c r="JG1118" t="s">
        <v>337</v>
      </c>
      <c r="JH1118" t="s">
        <v>353</v>
      </c>
      <c r="JI1118" t="s">
        <v>355</v>
      </c>
      <c r="JJ1118" t="s">
        <v>355</v>
      </c>
      <c r="JK1118" t="s">
        <v>355</v>
      </c>
      <c r="JL1118" t="s">
        <v>353</v>
      </c>
      <c r="JM1118" t="s">
        <v>355</v>
      </c>
      <c r="JN1118" t="s">
        <v>354</v>
      </c>
      <c r="JO1118" t="s">
        <v>355</v>
      </c>
      <c r="JP1118" t="s">
        <v>353</v>
      </c>
      <c r="JQ1118" t="s">
        <v>355</v>
      </c>
      <c r="JR1118" t="s">
        <v>11235</v>
      </c>
      <c r="JS1118">
        <v>0</v>
      </c>
      <c r="JT1118">
        <v>0</v>
      </c>
      <c r="JU1118">
        <v>1</v>
      </c>
      <c r="JV1118">
        <v>1</v>
      </c>
      <c r="JW1118">
        <v>0</v>
      </c>
      <c r="JX1118">
        <v>0</v>
      </c>
      <c r="JY1118">
        <v>0</v>
      </c>
      <c r="JZ1118">
        <v>1</v>
      </c>
      <c r="KA1118">
        <v>0</v>
      </c>
      <c r="KB1118" t="s">
        <v>337</v>
      </c>
      <c r="KC1118" t="s">
        <v>15155</v>
      </c>
      <c r="KD1118">
        <v>40</v>
      </c>
      <c r="KE1118">
        <v>20</v>
      </c>
      <c r="KF1118" t="s">
        <v>413</v>
      </c>
      <c r="KG1118" t="s">
        <v>347</v>
      </c>
      <c r="KH1118" t="s">
        <v>350</v>
      </c>
      <c r="KI1118">
        <v>0</v>
      </c>
      <c r="KJ1118">
        <v>0</v>
      </c>
      <c r="KK1118">
        <v>0</v>
      </c>
      <c r="KL1118">
        <v>0</v>
      </c>
      <c r="KM1118">
        <v>0</v>
      </c>
      <c r="KN1118">
        <v>0</v>
      </c>
      <c r="KO1118">
        <v>0</v>
      </c>
      <c r="KP1118">
        <v>0</v>
      </c>
      <c r="KQ1118">
        <v>1</v>
      </c>
      <c r="KR1118">
        <v>0</v>
      </c>
      <c r="KS1118" t="s">
        <v>337</v>
      </c>
      <c r="KT1118" t="s">
        <v>546</v>
      </c>
      <c r="KU1118" t="s">
        <v>337</v>
      </c>
      <c r="KV1118" t="s">
        <v>360</v>
      </c>
      <c r="KW1118" t="s">
        <v>337</v>
      </c>
      <c r="KX1118" t="s">
        <v>673</v>
      </c>
      <c r="KY1118" t="s">
        <v>15156</v>
      </c>
      <c r="KZ1118" t="s">
        <v>15157</v>
      </c>
      <c r="LA1118" t="s">
        <v>347</v>
      </c>
      <c r="LB1118" t="s">
        <v>399</v>
      </c>
      <c r="LC1118" t="s">
        <v>335</v>
      </c>
      <c r="LD1118" t="s">
        <v>15158</v>
      </c>
      <c r="LE1118">
        <v>588103972</v>
      </c>
      <c r="LF1118" t="s">
        <v>15159</v>
      </c>
      <c r="LG1118" t="s">
        <v>15160</v>
      </c>
      <c r="LJ1118" t="s">
        <v>365</v>
      </c>
      <c r="LL1118" t="s">
        <v>366</v>
      </c>
      <c r="LN1118">
        <v>1229</v>
      </c>
      <c r="LO1118" s="1">
        <v>45532</v>
      </c>
      <c r="LP1118" t="s">
        <v>14897</v>
      </c>
      <c r="LQ1118" t="s">
        <v>419</v>
      </c>
      <c r="LR1118" t="s">
        <v>15161</v>
      </c>
      <c r="LS1118" t="b">
        <v>0</v>
      </c>
      <c r="LT1118">
        <v>262</v>
      </c>
      <c r="LU1118" t="b">
        <v>1</v>
      </c>
    </row>
    <row r="1119" spans="1:333" x14ac:dyDescent="0.35">
      <c r="A1119" t="s">
        <v>15162</v>
      </c>
      <c r="B1119" t="s">
        <v>15163</v>
      </c>
      <c r="C1119" t="s">
        <v>335</v>
      </c>
      <c r="D1119" t="s">
        <v>336</v>
      </c>
      <c r="E1119" t="s">
        <v>337</v>
      </c>
      <c r="G1119" t="s">
        <v>15164</v>
      </c>
      <c r="H1119">
        <v>0</v>
      </c>
      <c r="I1119">
        <v>0</v>
      </c>
      <c r="J1119">
        <v>0</v>
      </c>
      <c r="K1119">
        <v>1</v>
      </c>
      <c r="L1119">
        <v>0</v>
      </c>
      <c r="M1119">
        <v>1</v>
      </c>
      <c r="N1119">
        <v>1</v>
      </c>
      <c r="O1119">
        <v>1</v>
      </c>
      <c r="P1119">
        <v>0</v>
      </c>
      <c r="Q1119">
        <v>1</v>
      </c>
      <c r="R1119">
        <v>1</v>
      </c>
      <c r="S1119">
        <v>0</v>
      </c>
      <c r="T1119">
        <v>1</v>
      </c>
      <c r="U1119">
        <v>0</v>
      </c>
      <c r="V1119">
        <v>0</v>
      </c>
      <c r="W1119">
        <v>1</v>
      </c>
      <c r="X1119">
        <v>1</v>
      </c>
      <c r="Y1119">
        <v>1</v>
      </c>
      <c r="Z1119">
        <v>1</v>
      </c>
      <c r="AA1119">
        <v>1</v>
      </c>
      <c r="AB1119">
        <v>0</v>
      </c>
      <c r="AC1119">
        <v>1</v>
      </c>
      <c r="AD1119">
        <v>1</v>
      </c>
      <c r="AE1119">
        <v>1</v>
      </c>
      <c r="AF1119">
        <v>0</v>
      </c>
      <c r="AG1119">
        <v>1</v>
      </c>
      <c r="AH1119">
        <v>1</v>
      </c>
      <c r="AI1119">
        <v>1</v>
      </c>
      <c r="AJ1119">
        <v>1</v>
      </c>
      <c r="AK1119">
        <v>0</v>
      </c>
      <c r="AL1119">
        <v>1</v>
      </c>
      <c r="AM1119">
        <v>0</v>
      </c>
      <c r="AN1119" t="s">
        <v>337</v>
      </c>
      <c r="AO1119" t="s">
        <v>340</v>
      </c>
      <c r="AP1119" t="s">
        <v>337</v>
      </c>
      <c r="AQ1119" t="s">
        <v>424</v>
      </c>
      <c r="AR1119" t="s">
        <v>557</v>
      </c>
      <c r="AS1119" t="s">
        <v>337</v>
      </c>
      <c r="BK1119" t="s">
        <v>1224</v>
      </c>
      <c r="BL1119" t="s">
        <v>337</v>
      </c>
      <c r="BM1119">
        <v>2016</v>
      </c>
      <c r="BN1119" t="s">
        <v>409</v>
      </c>
      <c r="BO1119" t="s">
        <v>442</v>
      </c>
      <c r="BP1119" t="s">
        <v>442</v>
      </c>
      <c r="BQ1119" t="s">
        <v>381</v>
      </c>
      <c r="BR1119" t="s">
        <v>2880</v>
      </c>
      <c r="BS1119" t="s">
        <v>347</v>
      </c>
      <c r="BW1119" t="s">
        <v>337</v>
      </c>
      <c r="CG1119" t="s">
        <v>337</v>
      </c>
      <c r="EM1119" t="s">
        <v>337</v>
      </c>
      <c r="EX1119" t="s">
        <v>337</v>
      </c>
      <c r="EY1119" t="s">
        <v>337</v>
      </c>
      <c r="FJ1119" t="s">
        <v>337</v>
      </c>
      <c r="FK1119" t="s">
        <v>337</v>
      </c>
      <c r="FR1119" t="s">
        <v>337</v>
      </c>
      <c r="GN1119" t="s">
        <v>337</v>
      </c>
      <c r="GO1119" t="s">
        <v>337</v>
      </c>
      <c r="GY1119" t="s">
        <v>337</v>
      </c>
      <c r="GZ1119" t="s">
        <v>337</v>
      </c>
      <c r="HA1119" t="s">
        <v>337</v>
      </c>
      <c r="HB1119" t="s">
        <v>337</v>
      </c>
      <c r="HC1119" t="s">
        <v>337</v>
      </c>
      <c r="HP1119" t="s">
        <v>337</v>
      </c>
      <c r="HQ1119" t="s">
        <v>337</v>
      </c>
      <c r="IC1119" t="s">
        <v>337</v>
      </c>
      <c r="ID1119" t="s">
        <v>389</v>
      </c>
      <c r="IE1119">
        <v>0</v>
      </c>
      <c r="IF1119">
        <v>1</v>
      </c>
      <c r="IG1119">
        <v>0</v>
      </c>
      <c r="IH1119">
        <v>0</v>
      </c>
      <c r="II1119">
        <v>0</v>
      </c>
      <c r="IJ1119">
        <v>0</v>
      </c>
      <c r="IK1119">
        <v>0</v>
      </c>
      <c r="IL1119">
        <v>0</v>
      </c>
      <c r="IM1119">
        <v>0</v>
      </c>
      <c r="IN1119">
        <v>0</v>
      </c>
      <c r="IO1119">
        <v>0</v>
      </c>
      <c r="IP1119" t="s">
        <v>337</v>
      </c>
      <c r="IQ1119" t="s">
        <v>447</v>
      </c>
      <c r="IR1119" t="s">
        <v>410</v>
      </c>
      <c r="IS1119" t="s">
        <v>5181</v>
      </c>
      <c r="IT1119">
        <v>1</v>
      </c>
      <c r="IU1119">
        <v>1</v>
      </c>
      <c r="IV1119">
        <v>0</v>
      </c>
      <c r="IW1119">
        <v>0</v>
      </c>
      <c r="IX1119">
        <v>0</v>
      </c>
      <c r="IY1119">
        <v>0</v>
      </c>
      <c r="IZ1119">
        <v>0</v>
      </c>
      <c r="JA1119">
        <v>1</v>
      </c>
      <c r="JB1119">
        <v>0</v>
      </c>
      <c r="JC1119">
        <v>0</v>
      </c>
      <c r="JD1119">
        <v>0</v>
      </c>
      <c r="JE1119">
        <v>0</v>
      </c>
      <c r="JF1119" t="s">
        <v>337</v>
      </c>
      <c r="JG1119" t="s">
        <v>337</v>
      </c>
      <c r="JH1119" t="s">
        <v>354</v>
      </c>
      <c r="JI1119" t="s">
        <v>353</v>
      </c>
      <c r="JJ1119" t="s">
        <v>354</v>
      </c>
      <c r="JK1119" t="s">
        <v>354</v>
      </c>
      <c r="JL1119" t="s">
        <v>353</v>
      </c>
      <c r="JM1119" t="s">
        <v>354</v>
      </c>
      <c r="JN1119" t="s">
        <v>353</v>
      </c>
      <c r="JO1119" t="s">
        <v>354</v>
      </c>
      <c r="JP1119" t="s">
        <v>354</v>
      </c>
      <c r="JQ1119" t="s">
        <v>354</v>
      </c>
      <c r="JR1119" t="s">
        <v>449</v>
      </c>
      <c r="JS1119">
        <v>1</v>
      </c>
      <c r="JT1119">
        <v>1</v>
      </c>
      <c r="JU1119">
        <v>1</v>
      </c>
      <c r="JV1119">
        <v>1</v>
      </c>
      <c r="JW1119">
        <v>1</v>
      </c>
      <c r="JX1119">
        <v>1</v>
      </c>
      <c r="JY1119">
        <v>1</v>
      </c>
      <c r="JZ1119">
        <v>1</v>
      </c>
      <c r="KA1119">
        <v>0</v>
      </c>
      <c r="KB1119" t="s">
        <v>337</v>
      </c>
      <c r="KC1119" t="s">
        <v>337</v>
      </c>
      <c r="KD1119">
        <v>20</v>
      </c>
      <c r="KE1119">
        <v>0</v>
      </c>
      <c r="KF1119" t="s">
        <v>413</v>
      </c>
      <c r="KG1119" t="s">
        <v>347</v>
      </c>
      <c r="KH1119" t="s">
        <v>350</v>
      </c>
      <c r="KI1119">
        <v>0</v>
      </c>
      <c r="KJ1119">
        <v>0</v>
      </c>
      <c r="KK1119">
        <v>0</v>
      </c>
      <c r="KL1119">
        <v>0</v>
      </c>
      <c r="KM1119">
        <v>0</v>
      </c>
      <c r="KN1119">
        <v>0</v>
      </c>
      <c r="KO1119">
        <v>0</v>
      </c>
      <c r="KP1119">
        <v>0</v>
      </c>
      <c r="KQ1119">
        <v>1</v>
      </c>
      <c r="KR1119">
        <v>0</v>
      </c>
      <c r="KS1119" t="s">
        <v>337</v>
      </c>
      <c r="KT1119" t="s">
        <v>395</v>
      </c>
      <c r="KU1119" t="s">
        <v>337</v>
      </c>
      <c r="KV1119" t="s">
        <v>360</v>
      </c>
      <c r="KW1119" t="s">
        <v>337</v>
      </c>
      <c r="KX1119" t="s">
        <v>414</v>
      </c>
      <c r="KY1119" t="s">
        <v>15165</v>
      </c>
      <c r="KZ1119" t="s">
        <v>15166</v>
      </c>
      <c r="LA1119" t="s">
        <v>347</v>
      </c>
      <c r="LB1119" t="s">
        <v>1126</v>
      </c>
      <c r="LC1119" t="s">
        <v>335</v>
      </c>
      <c r="LD1119" t="s">
        <v>15167</v>
      </c>
      <c r="LE1119">
        <v>588110121</v>
      </c>
      <c r="LF1119" t="s">
        <v>15168</v>
      </c>
      <c r="LG1119" t="s">
        <v>15169</v>
      </c>
      <c r="LJ1119" t="s">
        <v>365</v>
      </c>
      <c r="LL1119" t="s">
        <v>366</v>
      </c>
      <c r="LN1119">
        <v>1230</v>
      </c>
      <c r="LO1119" s="1">
        <v>45532</v>
      </c>
      <c r="LP1119" t="s">
        <v>14897</v>
      </c>
      <c r="LQ1119" t="s">
        <v>477</v>
      </c>
      <c r="LS1119" t="b">
        <v>1</v>
      </c>
      <c r="LT1119">
        <v>160</v>
      </c>
      <c r="LU1119" t="b">
        <v>1</v>
      </c>
    </row>
    <row r="1120" spans="1:333" x14ac:dyDescent="0.35">
      <c r="A1120" t="s">
        <v>15170</v>
      </c>
      <c r="B1120" t="s">
        <v>15171</v>
      </c>
      <c r="C1120" t="s">
        <v>335</v>
      </c>
      <c r="D1120" t="s">
        <v>359</v>
      </c>
      <c r="E1120" t="s">
        <v>15172</v>
      </c>
      <c r="F1120" t="s">
        <v>15173</v>
      </c>
      <c r="G1120" t="s">
        <v>15174</v>
      </c>
      <c r="H1120">
        <v>0</v>
      </c>
      <c r="I1120">
        <v>0</v>
      </c>
      <c r="J1120">
        <v>0</v>
      </c>
      <c r="K1120">
        <v>0</v>
      </c>
      <c r="L1120">
        <v>0</v>
      </c>
      <c r="M1120">
        <v>0</v>
      </c>
      <c r="N1120">
        <v>0</v>
      </c>
      <c r="O1120">
        <v>0</v>
      </c>
      <c r="P1120">
        <v>0</v>
      </c>
      <c r="Q1120">
        <v>0</v>
      </c>
      <c r="R1120">
        <v>0</v>
      </c>
      <c r="S1120">
        <v>0</v>
      </c>
      <c r="T1120">
        <v>0</v>
      </c>
      <c r="U1120">
        <v>0</v>
      </c>
      <c r="V1120">
        <v>0</v>
      </c>
      <c r="W1120">
        <v>0</v>
      </c>
      <c r="X1120">
        <v>0</v>
      </c>
      <c r="Y1120">
        <v>1</v>
      </c>
      <c r="Z1120">
        <v>1</v>
      </c>
      <c r="AA1120">
        <v>0</v>
      </c>
      <c r="AB1120">
        <v>0</v>
      </c>
      <c r="AC1120">
        <v>0</v>
      </c>
      <c r="AD1120">
        <v>0</v>
      </c>
      <c r="AE1120">
        <v>0</v>
      </c>
      <c r="AF1120">
        <v>0</v>
      </c>
      <c r="AG1120">
        <v>0</v>
      </c>
      <c r="AH1120">
        <v>0</v>
      </c>
      <c r="AI1120">
        <v>0</v>
      </c>
      <c r="AJ1120">
        <v>0</v>
      </c>
      <c r="AK1120">
        <v>0</v>
      </c>
      <c r="AL1120">
        <v>0</v>
      </c>
      <c r="AM1120">
        <v>0</v>
      </c>
      <c r="AN1120" t="s">
        <v>337</v>
      </c>
      <c r="AO1120" t="s">
        <v>375</v>
      </c>
      <c r="AP1120" t="s">
        <v>337</v>
      </c>
      <c r="AQ1120" t="s">
        <v>376</v>
      </c>
      <c r="AR1120" t="s">
        <v>557</v>
      </c>
      <c r="AS1120" t="s">
        <v>337</v>
      </c>
      <c r="BK1120" t="s">
        <v>8793</v>
      </c>
      <c r="BL1120" t="s">
        <v>337</v>
      </c>
      <c r="BM1120">
        <v>2014</v>
      </c>
      <c r="BN1120" t="s">
        <v>409</v>
      </c>
      <c r="BO1120" t="s">
        <v>409</v>
      </c>
      <c r="BP1120" t="s">
        <v>442</v>
      </c>
      <c r="BQ1120" t="s">
        <v>344</v>
      </c>
      <c r="BR1120" t="s">
        <v>15175</v>
      </c>
      <c r="BS1120" t="s">
        <v>347</v>
      </c>
      <c r="BW1120" t="s">
        <v>337</v>
      </c>
      <c r="CG1120" t="s">
        <v>337</v>
      </c>
      <c r="EM1120" t="s">
        <v>337</v>
      </c>
      <c r="EX1120" t="s">
        <v>337</v>
      </c>
      <c r="EY1120" t="s">
        <v>337</v>
      </c>
      <c r="FJ1120" t="s">
        <v>337</v>
      </c>
      <c r="FK1120" t="s">
        <v>337</v>
      </c>
      <c r="FR1120" t="s">
        <v>337</v>
      </c>
      <c r="GN1120" t="s">
        <v>337</v>
      </c>
      <c r="GO1120" t="s">
        <v>337</v>
      </c>
      <c r="GY1120" t="s">
        <v>337</v>
      </c>
      <c r="GZ1120" t="s">
        <v>337</v>
      </c>
      <c r="HA1120" t="s">
        <v>337</v>
      </c>
      <c r="HB1120" t="s">
        <v>337</v>
      </c>
      <c r="HC1120" t="s">
        <v>337</v>
      </c>
      <c r="HP1120" t="s">
        <v>337</v>
      </c>
      <c r="HQ1120" t="s">
        <v>337</v>
      </c>
      <c r="IC1120" t="s">
        <v>337</v>
      </c>
      <c r="ID1120" t="s">
        <v>350</v>
      </c>
      <c r="IE1120">
        <v>1</v>
      </c>
      <c r="IF1120">
        <v>0</v>
      </c>
      <c r="IG1120">
        <v>0</v>
      </c>
      <c r="IH1120">
        <v>0</v>
      </c>
      <c r="II1120">
        <v>0</v>
      </c>
      <c r="IJ1120">
        <v>0</v>
      </c>
      <c r="IK1120">
        <v>0</v>
      </c>
      <c r="IL1120">
        <v>0</v>
      </c>
      <c r="IM1120">
        <v>0</v>
      </c>
      <c r="IN1120">
        <v>0</v>
      </c>
      <c r="IO1120">
        <v>0</v>
      </c>
      <c r="IP1120" t="s">
        <v>337</v>
      </c>
      <c r="IQ1120" t="s">
        <v>337</v>
      </c>
      <c r="IR1120" t="s">
        <v>351</v>
      </c>
      <c r="IS1120" t="s">
        <v>7712</v>
      </c>
      <c r="IT1120">
        <v>1</v>
      </c>
      <c r="IU1120">
        <v>1</v>
      </c>
      <c r="IV1120">
        <v>0</v>
      </c>
      <c r="IW1120">
        <v>1</v>
      </c>
      <c r="IX1120">
        <v>1</v>
      </c>
      <c r="IY1120">
        <v>1</v>
      </c>
      <c r="IZ1120">
        <v>1</v>
      </c>
      <c r="JA1120">
        <v>0</v>
      </c>
      <c r="JB1120">
        <v>0</v>
      </c>
      <c r="JC1120">
        <v>0</v>
      </c>
      <c r="JD1120">
        <v>0</v>
      </c>
      <c r="JE1120">
        <v>0</v>
      </c>
      <c r="JF1120" t="s">
        <v>337</v>
      </c>
      <c r="JG1120" t="s">
        <v>337</v>
      </c>
      <c r="JH1120" t="s">
        <v>353</v>
      </c>
      <c r="JI1120" t="s">
        <v>353</v>
      </c>
      <c r="JJ1120" t="s">
        <v>353</v>
      </c>
      <c r="JK1120" t="s">
        <v>353</v>
      </c>
      <c r="JL1120" t="s">
        <v>353</v>
      </c>
      <c r="JM1120" t="s">
        <v>353</v>
      </c>
      <c r="JN1120" t="s">
        <v>354</v>
      </c>
      <c r="JO1120" t="s">
        <v>354</v>
      </c>
      <c r="JP1120" t="s">
        <v>353</v>
      </c>
      <c r="JQ1120" t="s">
        <v>354</v>
      </c>
      <c r="JR1120" t="s">
        <v>466</v>
      </c>
      <c r="JS1120">
        <v>1</v>
      </c>
      <c r="JT1120">
        <v>1</v>
      </c>
      <c r="JU1120">
        <v>1</v>
      </c>
      <c r="JV1120">
        <v>1</v>
      </c>
      <c r="JW1120">
        <v>1</v>
      </c>
      <c r="JX1120">
        <v>0</v>
      </c>
      <c r="JY1120">
        <v>1</v>
      </c>
      <c r="JZ1120">
        <v>1</v>
      </c>
      <c r="KA1120">
        <v>0</v>
      </c>
      <c r="KB1120" t="s">
        <v>337</v>
      </c>
      <c r="KC1120" t="s">
        <v>15176</v>
      </c>
      <c r="KD1120">
        <v>0</v>
      </c>
      <c r="KE1120">
        <v>10</v>
      </c>
      <c r="KF1120" t="s">
        <v>413</v>
      </c>
      <c r="KG1120" t="s">
        <v>347</v>
      </c>
      <c r="KH1120" t="s">
        <v>350</v>
      </c>
      <c r="KI1120">
        <v>0</v>
      </c>
      <c r="KJ1120">
        <v>0</v>
      </c>
      <c r="KK1120">
        <v>0</v>
      </c>
      <c r="KL1120">
        <v>0</v>
      </c>
      <c r="KM1120">
        <v>0</v>
      </c>
      <c r="KN1120">
        <v>0</v>
      </c>
      <c r="KO1120">
        <v>0</v>
      </c>
      <c r="KP1120">
        <v>0</v>
      </c>
      <c r="KQ1120">
        <v>1</v>
      </c>
      <c r="KR1120">
        <v>0</v>
      </c>
      <c r="KS1120" t="s">
        <v>337</v>
      </c>
      <c r="KT1120" t="s">
        <v>395</v>
      </c>
      <c r="KU1120" t="s">
        <v>337</v>
      </c>
      <c r="KV1120" t="s">
        <v>360</v>
      </c>
      <c r="KW1120" t="s">
        <v>337</v>
      </c>
      <c r="KX1120" t="s">
        <v>528</v>
      </c>
      <c r="KY1120" t="s">
        <v>15177</v>
      </c>
      <c r="KZ1120" t="s">
        <v>15178</v>
      </c>
      <c r="LA1120" t="s">
        <v>347</v>
      </c>
      <c r="LB1120" t="s">
        <v>566</v>
      </c>
      <c r="LC1120" t="s">
        <v>335</v>
      </c>
      <c r="LD1120" t="s">
        <v>15179</v>
      </c>
      <c r="LE1120">
        <v>588110156</v>
      </c>
      <c r="LF1120" t="s">
        <v>15180</v>
      </c>
      <c r="LG1120" t="s">
        <v>15181</v>
      </c>
      <c r="LJ1120" t="s">
        <v>365</v>
      </c>
      <c r="LL1120" t="s">
        <v>366</v>
      </c>
      <c r="LN1120">
        <v>1231</v>
      </c>
      <c r="LO1120" s="1">
        <v>45532</v>
      </c>
      <c r="LP1120" t="s">
        <v>14897</v>
      </c>
      <c r="LQ1120" t="s">
        <v>419</v>
      </c>
      <c r="LR1120" t="s">
        <v>15182</v>
      </c>
      <c r="LS1120" t="b">
        <v>0</v>
      </c>
      <c r="LT1120">
        <v>161</v>
      </c>
      <c r="LU1120" t="b">
        <v>1</v>
      </c>
    </row>
    <row r="1121" spans="1:333" x14ac:dyDescent="0.35">
      <c r="A1121" t="s">
        <v>15183</v>
      </c>
      <c r="B1121" t="s">
        <v>15184</v>
      </c>
      <c r="C1121" t="s">
        <v>335</v>
      </c>
      <c r="D1121" t="s">
        <v>336</v>
      </c>
      <c r="E1121" t="s">
        <v>337</v>
      </c>
      <c r="F1121" t="s">
        <v>15185</v>
      </c>
      <c r="G1121" t="s">
        <v>14529</v>
      </c>
      <c r="H1121">
        <v>0</v>
      </c>
      <c r="I1121">
        <v>0</v>
      </c>
      <c r="J1121">
        <v>0</v>
      </c>
      <c r="K1121">
        <v>0</v>
      </c>
      <c r="L1121">
        <v>0</v>
      </c>
      <c r="M1121">
        <v>0</v>
      </c>
      <c r="N1121">
        <v>0</v>
      </c>
      <c r="O1121">
        <v>0</v>
      </c>
      <c r="P1121">
        <v>0</v>
      </c>
      <c r="Q1121">
        <v>0</v>
      </c>
      <c r="R1121">
        <v>0</v>
      </c>
      <c r="S1121">
        <v>0</v>
      </c>
      <c r="T1121">
        <v>0</v>
      </c>
      <c r="U1121">
        <v>0</v>
      </c>
      <c r="V1121">
        <v>0</v>
      </c>
      <c r="W1121">
        <v>0</v>
      </c>
      <c r="X1121">
        <v>0</v>
      </c>
      <c r="Y1121">
        <v>0</v>
      </c>
      <c r="Z1121">
        <v>0</v>
      </c>
      <c r="AA1121">
        <v>0</v>
      </c>
      <c r="AB1121">
        <v>0</v>
      </c>
      <c r="AC1121">
        <v>1</v>
      </c>
      <c r="AD1121">
        <v>0</v>
      </c>
      <c r="AE1121">
        <v>0</v>
      </c>
      <c r="AF1121">
        <v>0</v>
      </c>
      <c r="AG1121">
        <v>0</v>
      </c>
      <c r="AH1121">
        <v>0</v>
      </c>
      <c r="AI1121">
        <v>0</v>
      </c>
      <c r="AJ1121">
        <v>0</v>
      </c>
      <c r="AK1121">
        <v>0</v>
      </c>
      <c r="AL1121">
        <v>0</v>
      </c>
      <c r="AM1121">
        <v>0</v>
      </c>
      <c r="AN1121" t="s">
        <v>337</v>
      </c>
      <c r="AO1121" t="s">
        <v>340</v>
      </c>
      <c r="AP1121" t="s">
        <v>337</v>
      </c>
      <c r="AQ1121" t="s">
        <v>424</v>
      </c>
      <c r="AR1121" t="s">
        <v>483</v>
      </c>
      <c r="AS1121" t="s">
        <v>337</v>
      </c>
      <c r="BK1121" t="s">
        <v>484</v>
      </c>
      <c r="BL1121" t="s">
        <v>337</v>
      </c>
      <c r="BM1121">
        <v>2017</v>
      </c>
      <c r="BN1121" t="s">
        <v>503</v>
      </c>
      <c r="BO1121" t="s">
        <v>462</v>
      </c>
      <c r="BP1121" t="s">
        <v>442</v>
      </c>
      <c r="BQ1121" t="s">
        <v>559</v>
      </c>
      <c r="BR1121" t="s">
        <v>15186</v>
      </c>
      <c r="BS1121" t="s">
        <v>335</v>
      </c>
      <c r="BT1121">
        <v>80</v>
      </c>
      <c r="BU1121">
        <v>80</v>
      </c>
      <c r="BV1121">
        <v>40</v>
      </c>
      <c r="BW1121" t="s">
        <v>541</v>
      </c>
      <c r="BX1121">
        <v>0</v>
      </c>
      <c r="BY1121">
        <v>0</v>
      </c>
      <c r="BZ1121">
        <v>0</v>
      </c>
      <c r="CA1121">
        <v>1</v>
      </c>
      <c r="CB1121">
        <v>0</v>
      </c>
      <c r="CC1121">
        <v>0</v>
      </c>
      <c r="CD1121">
        <v>0</v>
      </c>
      <c r="CE1121">
        <v>0</v>
      </c>
      <c r="CF1121">
        <v>0</v>
      </c>
      <c r="CG1121" t="s">
        <v>337</v>
      </c>
      <c r="CK1121">
        <v>80</v>
      </c>
      <c r="CQ1121">
        <v>0</v>
      </c>
      <c r="CR1121">
        <v>0</v>
      </c>
      <c r="CS1121">
        <v>0</v>
      </c>
      <c r="CT1121">
        <v>80</v>
      </c>
      <c r="CU1121">
        <v>0</v>
      </c>
      <c r="CV1121">
        <v>0</v>
      </c>
      <c r="CW1121">
        <v>0</v>
      </c>
      <c r="CX1121">
        <v>0</v>
      </c>
      <c r="CY1121">
        <v>0</v>
      </c>
      <c r="CZ1121">
        <v>80</v>
      </c>
      <c r="DD1121">
        <v>80</v>
      </c>
      <c r="DJ1121">
        <v>0</v>
      </c>
      <c r="DK1121">
        <v>0</v>
      </c>
      <c r="DL1121">
        <v>0</v>
      </c>
      <c r="DM1121">
        <v>80</v>
      </c>
      <c r="DN1121">
        <v>0</v>
      </c>
      <c r="DO1121">
        <v>0</v>
      </c>
      <c r="DP1121">
        <v>0</v>
      </c>
      <c r="DQ1121">
        <v>0</v>
      </c>
      <c r="DR1121">
        <v>0</v>
      </c>
      <c r="DS1121">
        <v>80</v>
      </c>
      <c r="DW1121">
        <v>40</v>
      </c>
      <c r="EC1121">
        <v>0</v>
      </c>
      <c r="ED1121">
        <v>0</v>
      </c>
      <c r="EE1121">
        <v>0</v>
      </c>
      <c r="EF1121">
        <v>40</v>
      </c>
      <c r="EG1121">
        <v>0</v>
      </c>
      <c r="EH1121">
        <v>0</v>
      </c>
      <c r="EI1121">
        <v>0</v>
      </c>
      <c r="EJ1121">
        <v>0</v>
      </c>
      <c r="EK1121">
        <v>0</v>
      </c>
      <c r="EL1121">
        <v>40</v>
      </c>
      <c r="EM1121" t="s">
        <v>541</v>
      </c>
      <c r="EN1121">
        <v>0</v>
      </c>
      <c r="EO1121">
        <v>0</v>
      </c>
      <c r="EP1121">
        <v>0</v>
      </c>
      <c r="EQ1121">
        <v>1</v>
      </c>
      <c r="ER1121">
        <v>0</v>
      </c>
      <c r="ES1121">
        <v>0</v>
      </c>
      <c r="ET1121">
        <v>0</v>
      </c>
      <c r="EU1121">
        <v>0</v>
      </c>
      <c r="EV1121">
        <v>0</v>
      </c>
      <c r="EW1121">
        <v>0</v>
      </c>
      <c r="EX1121" t="s">
        <v>337</v>
      </c>
      <c r="EY1121" t="s">
        <v>347</v>
      </c>
      <c r="EZ1121">
        <v>1</v>
      </c>
      <c r="FA1121">
        <v>0</v>
      </c>
      <c r="FB1121">
        <v>0</v>
      </c>
      <c r="FC1121">
        <v>0</v>
      </c>
      <c r="FD1121">
        <v>0</v>
      </c>
      <c r="FE1121">
        <v>0</v>
      </c>
      <c r="FF1121">
        <v>0</v>
      </c>
      <c r="FG1121">
        <v>0</v>
      </c>
      <c r="FH1121">
        <v>0</v>
      </c>
      <c r="FI1121">
        <v>0</v>
      </c>
      <c r="FJ1121" t="s">
        <v>337</v>
      </c>
      <c r="FK1121" t="s">
        <v>337</v>
      </c>
      <c r="FR1121" t="s">
        <v>337</v>
      </c>
      <c r="FS1121">
        <v>80</v>
      </c>
      <c r="FT1121">
        <v>0</v>
      </c>
      <c r="FU1121">
        <v>0</v>
      </c>
      <c r="FV1121">
        <v>80</v>
      </c>
      <c r="FW1121">
        <v>0</v>
      </c>
      <c r="FX1121">
        <v>0</v>
      </c>
      <c r="FY1121">
        <v>80</v>
      </c>
      <c r="FZ1121">
        <v>80</v>
      </c>
      <c r="GA1121">
        <v>0</v>
      </c>
      <c r="GB1121">
        <v>0</v>
      </c>
      <c r="GC1121">
        <v>80</v>
      </c>
      <c r="GD1121">
        <v>0</v>
      </c>
      <c r="GE1121">
        <v>0</v>
      </c>
      <c r="GF1121">
        <v>80</v>
      </c>
      <c r="GG1121">
        <v>40</v>
      </c>
      <c r="GH1121">
        <v>0</v>
      </c>
      <c r="GI1121">
        <v>0</v>
      </c>
      <c r="GJ1121">
        <v>40</v>
      </c>
      <c r="GK1121">
        <v>0</v>
      </c>
      <c r="GL1121">
        <v>0</v>
      </c>
      <c r="GM1121">
        <v>40</v>
      </c>
      <c r="GN1121" t="s">
        <v>348</v>
      </c>
      <c r="GO1121" t="s">
        <v>337</v>
      </c>
      <c r="GY1121" t="s">
        <v>337</v>
      </c>
      <c r="GZ1121" t="s">
        <v>15187</v>
      </c>
      <c r="HA1121" t="s">
        <v>335</v>
      </c>
      <c r="HB1121" t="s">
        <v>337</v>
      </c>
      <c r="HC1121" t="s">
        <v>541</v>
      </c>
      <c r="HD1121">
        <v>0</v>
      </c>
      <c r="HE1121">
        <v>0</v>
      </c>
      <c r="HF1121">
        <v>0</v>
      </c>
      <c r="HG1121">
        <v>0</v>
      </c>
      <c r="HH1121">
        <v>1</v>
      </c>
      <c r="HI1121">
        <v>0</v>
      </c>
      <c r="HJ1121">
        <v>0</v>
      </c>
      <c r="HK1121">
        <v>0</v>
      </c>
      <c r="HL1121">
        <v>0</v>
      </c>
      <c r="HM1121">
        <v>0</v>
      </c>
      <c r="HN1121">
        <v>0</v>
      </c>
      <c r="HO1121">
        <v>0</v>
      </c>
      <c r="HP1121" t="s">
        <v>337</v>
      </c>
      <c r="HQ1121" t="s">
        <v>15188</v>
      </c>
      <c r="HR1121">
        <v>1</v>
      </c>
      <c r="HS1121">
        <v>0</v>
      </c>
      <c r="HT1121">
        <v>0</v>
      </c>
      <c r="HU1121">
        <v>0</v>
      </c>
      <c r="HV1121">
        <v>0</v>
      </c>
      <c r="HW1121">
        <v>1</v>
      </c>
      <c r="HX1121">
        <v>1</v>
      </c>
      <c r="HY1121">
        <v>1</v>
      </c>
      <c r="HZ1121">
        <v>0</v>
      </c>
      <c r="IA1121">
        <v>0</v>
      </c>
      <c r="IB1121">
        <v>0</v>
      </c>
      <c r="IC1121" t="s">
        <v>337</v>
      </c>
      <c r="ID1121" t="s">
        <v>2820</v>
      </c>
      <c r="IE1121">
        <v>0</v>
      </c>
      <c r="IF1121">
        <v>1</v>
      </c>
      <c r="IG1121">
        <v>1</v>
      </c>
      <c r="IH1121">
        <v>0</v>
      </c>
      <c r="II1121">
        <v>0</v>
      </c>
      <c r="IJ1121">
        <v>0</v>
      </c>
      <c r="IK1121">
        <v>0</v>
      </c>
      <c r="IL1121">
        <v>0</v>
      </c>
      <c r="IM1121">
        <v>1</v>
      </c>
      <c r="IN1121">
        <v>0</v>
      </c>
      <c r="IO1121">
        <v>0</v>
      </c>
      <c r="IP1121" t="s">
        <v>337</v>
      </c>
      <c r="IQ1121" t="s">
        <v>540</v>
      </c>
      <c r="IR1121" t="s">
        <v>428</v>
      </c>
      <c r="IS1121" t="s">
        <v>982</v>
      </c>
      <c r="IT1121">
        <v>1</v>
      </c>
      <c r="IU1121">
        <v>1</v>
      </c>
      <c r="IV1121">
        <v>1</v>
      </c>
      <c r="IW1121">
        <v>0</v>
      </c>
      <c r="IX1121">
        <v>0</v>
      </c>
      <c r="IY1121">
        <v>0</v>
      </c>
      <c r="IZ1121">
        <v>0</v>
      </c>
      <c r="JA1121">
        <v>0</v>
      </c>
      <c r="JB1121">
        <v>0</v>
      </c>
      <c r="JC1121">
        <v>0</v>
      </c>
      <c r="JD1121">
        <v>0</v>
      </c>
      <c r="JE1121">
        <v>0</v>
      </c>
      <c r="JF1121" t="s">
        <v>337</v>
      </c>
      <c r="JG1121" t="s">
        <v>337</v>
      </c>
      <c r="JH1121" t="s">
        <v>354</v>
      </c>
      <c r="JI1121" t="s">
        <v>355</v>
      </c>
      <c r="JJ1121" t="s">
        <v>354</v>
      </c>
      <c r="JK1121" t="s">
        <v>354</v>
      </c>
      <c r="JL1121" t="s">
        <v>354</v>
      </c>
      <c r="JM1121" t="s">
        <v>355</v>
      </c>
      <c r="JN1121" t="s">
        <v>354</v>
      </c>
      <c r="JO1121" t="s">
        <v>354</v>
      </c>
      <c r="JP1121" t="s">
        <v>354</v>
      </c>
      <c r="JQ1121" t="s">
        <v>354</v>
      </c>
      <c r="JR1121" t="s">
        <v>6680</v>
      </c>
      <c r="JS1121">
        <v>1</v>
      </c>
      <c r="JT1121">
        <v>0</v>
      </c>
      <c r="JU1121">
        <v>1</v>
      </c>
      <c r="JV1121">
        <v>0</v>
      </c>
      <c r="JW1121">
        <v>1</v>
      </c>
      <c r="JX1121">
        <v>0</v>
      </c>
      <c r="JY1121">
        <v>1</v>
      </c>
      <c r="JZ1121">
        <v>1</v>
      </c>
      <c r="KA1121">
        <v>0</v>
      </c>
      <c r="KB1121" t="s">
        <v>337</v>
      </c>
      <c r="KC1121" t="s">
        <v>15189</v>
      </c>
      <c r="KD1121">
        <v>100</v>
      </c>
      <c r="KE1121">
        <v>20</v>
      </c>
      <c r="KF1121" t="s">
        <v>526</v>
      </c>
      <c r="KG1121" t="s">
        <v>347</v>
      </c>
      <c r="KH1121" t="s">
        <v>545</v>
      </c>
      <c r="KI1121">
        <v>1</v>
      </c>
      <c r="KJ1121">
        <v>0</v>
      </c>
      <c r="KK1121">
        <v>0</v>
      </c>
      <c r="KL1121">
        <v>0</v>
      </c>
      <c r="KM1121">
        <v>0</v>
      </c>
      <c r="KN1121">
        <v>0</v>
      </c>
      <c r="KO1121">
        <v>0</v>
      </c>
      <c r="KP1121">
        <v>0</v>
      </c>
      <c r="KQ1121">
        <v>0</v>
      </c>
      <c r="KR1121">
        <v>0</v>
      </c>
      <c r="KS1121" t="s">
        <v>337</v>
      </c>
      <c r="KT1121" t="s">
        <v>490</v>
      </c>
      <c r="KU1121" t="s">
        <v>337</v>
      </c>
      <c r="KV1121" t="s">
        <v>563</v>
      </c>
      <c r="KW1121" t="s">
        <v>337</v>
      </c>
      <c r="KX1121" t="s">
        <v>452</v>
      </c>
      <c r="KY1121" t="s">
        <v>15190</v>
      </c>
      <c r="KZ1121" t="s">
        <v>15191</v>
      </c>
      <c r="LA1121" t="s">
        <v>347</v>
      </c>
      <c r="LB1121" t="s">
        <v>337</v>
      </c>
      <c r="LC1121" t="s">
        <v>335</v>
      </c>
      <c r="LD1121" t="s">
        <v>15192</v>
      </c>
      <c r="LE1121">
        <v>588110927</v>
      </c>
      <c r="LF1121" t="s">
        <v>15193</v>
      </c>
      <c r="LG1121" t="s">
        <v>15194</v>
      </c>
      <c r="LJ1121" t="s">
        <v>365</v>
      </c>
      <c r="LL1121" t="s">
        <v>366</v>
      </c>
      <c r="LN1121">
        <v>1232</v>
      </c>
      <c r="LO1121" s="1">
        <v>45532</v>
      </c>
      <c r="LP1121" t="s">
        <v>14897</v>
      </c>
      <c r="LQ1121" t="s">
        <v>477</v>
      </c>
      <c r="LR1121" t="s">
        <v>15195</v>
      </c>
      <c r="LS1121" t="b">
        <v>0</v>
      </c>
      <c r="LT1121">
        <v>270</v>
      </c>
      <c r="LU1121" t="b">
        <v>1</v>
      </c>
    </row>
    <row r="1122" spans="1:333" x14ac:dyDescent="0.35">
      <c r="A1122" t="s">
        <v>15196</v>
      </c>
      <c r="B1122" t="s">
        <v>15197</v>
      </c>
      <c r="C1122" t="s">
        <v>335</v>
      </c>
      <c r="D1122" t="s">
        <v>336</v>
      </c>
      <c r="E1122" t="s">
        <v>337</v>
      </c>
      <c r="F1122" t="s">
        <v>15198</v>
      </c>
      <c r="G1122" t="s">
        <v>15199</v>
      </c>
      <c r="H1122">
        <v>0</v>
      </c>
      <c r="I1122">
        <v>0</v>
      </c>
      <c r="J1122">
        <v>0</v>
      </c>
      <c r="K1122">
        <v>1</v>
      </c>
      <c r="L1122">
        <v>0</v>
      </c>
      <c r="M1122">
        <v>0</v>
      </c>
      <c r="N1122">
        <v>1</v>
      </c>
      <c r="O1122">
        <v>0</v>
      </c>
      <c r="P1122">
        <v>0</v>
      </c>
      <c r="Q1122">
        <v>1</v>
      </c>
      <c r="R1122">
        <v>0</v>
      </c>
      <c r="S1122">
        <v>1</v>
      </c>
      <c r="T1122">
        <v>1</v>
      </c>
      <c r="U1122">
        <v>0</v>
      </c>
      <c r="V1122">
        <v>0</v>
      </c>
      <c r="W1122">
        <v>1</v>
      </c>
      <c r="X1122">
        <v>1</v>
      </c>
      <c r="Y1122">
        <v>1</v>
      </c>
      <c r="Z1122">
        <v>0</v>
      </c>
      <c r="AA1122">
        <v>1</v>
      </c>
      <c r="AB1122">
        <v>0</v>
      </c>
      <c r="AC1122">
        <v>1</v>
      </c>
      <c r="AD1122">
        <v>0</v>
      </c>
      <c r="AE1122">
        <v>0</v>
      </c>
      <c r="AF1122">
        <v>0</v>
      </c>
      <c r="AG1122">
        <v>1</v>
      </c>
      <c r="AH1122">
        <v>1</v>
      </c>
      <c r="AI1122">
        <v>1</v>
      </c>
      <c r="AJ1122">
        <v>0</v>
      </c>
      <c r="AK1122">
        <v>0</v>
      </c>
      <c r="AL1122">
        <v>0</v>
      </c>
      <c r="AM1122">
        <v>0</v>
      </c>
      <c r="AN1122" t="s">
        <v>337</v>
      </c>
      <c r="AO1122" t="s">
        <v>375</v>
      </c>
      <c r="AP1122" t="s">
        <v>337</v>
      </c>
      <c r="AQ1122" t="s">
        <v>424</v>
      </c>
      <c r="AR1122" t="s">
        <v>788</v>
      </c>
      <c r="AS1122" t="s">
        <v>337</v>
      </c>
      <c r="BK1122" t="s">
        <v>896</v>
      </c>
      <c r="BL1122" t="s">
        <v>337</v>
      </c>
      <c r="BM1122">
        <v>2023</v>
      </c>
      <c r="BN1122" t="s">
        <v>409</v>
      </c>
      <c r="BQ1122" t="s">
        <v>344</v>
      </c>
      <c r="BR1122" t="s">
        <v>337</v>
      </c>
      <c r="BS1122" t="s">
        <v>347</v>
      </c>
      <c r="BW1122" t="s">
        <v>337</v>
      </c>
      <c r="CG1122" t="s">
        <v>337</v>
      </c>
      <c r="EM1122" t="s">
        <v>337</v>
      </c>
      <c r="EX1122" t="s">
        <v>337</v>
      </c>
      <c r="EY1122" t="s">
        <v>337</v>
      </c>
      <c r="FJ1122" t="s">
        <v>337</v>
      </c>
      <c r="FK1122" t="s">
        <v>337</v>
      </c>
      <c r="FR1122" t="s">
        <v>337</v>
      </c>
      <c r="GN1122" t="s">
        <v>337</v>
      </c>
      <c r="GO1122" t="s">
        <v>337</v>
      </c>
      <c r="GY1122" t="s">
        <v>337</v>
      </c>
      <c r="GZ1122" t="s">
        <v>337</v>
      </c>
      <c r="HA1122" t="s">
        <v>337</v>
      </c>
      <c r="HB1122" t="s">
        <v>337</v>
      </c>
      <c r="HC1122" t="s">
        <v>337</v>
      </c>
      <c r="HP1122" t="s">
        <v>337</v>
      </c>
      <c r="HQ1122" t="s">
        <v>337</v>
      </c>
      <c r="IC1122" t="s">
        <v>337</v>
      </c>
      <c r="ID1122" t="s">
        <v>389</v>
      </c>
      <c r="IE1122">
        <v>0</v>
      </c>
      <c r="IF1122">
        <v>1</v>
      </c>
      <c r="IG1122">
        <v>0</v>
      </c>
      <c r="IH1122">
        <v>0</v>
      </c>
      <c r="II1122">
        <v>0</v>
      </c>
      <c r="IJ1122">
        <v>0</v>
      </c>
      <c r="IK1122">
        <v>0</v>
      </c>
      <c r="IL1122">
        <v>0</v>
      </c>
      <c r="IM1122">
        <v>0</v>
      </c>
      <c r="IN1122">
        <v>0</v>
      </c>
      <c r="IO1122">
        <v>0</v>
      </c>
      <c r="IP1122" t="s">
        <v>337</v>
      </c>
      <c r="IQ1122" t="s">
        <v>344</v>
      </c>
      <c r="IR1122" t="s">
        <v>428</v>
      </c>
      <c r="IS1122" t="s">
        <v>350</v>
      </c>
      <c r="IT1122">
        <v>0</v>
      </c>
      <c r="IU1122">
        <v>0</v>
      </c>
      <c r="IV1122">
        <v>0</v>
      </c>
      <c r="IW1122">
        <v>0</v>
      </c>
      <c r="IX1122">
        <v>0</v>
      </c>
      <c r="IY1122">
        <v>0</v>
      </c>
      <c r="IZ1122">
        <v>0</v>
      </c>
      <c r="JA1122">
        <v>0</v>
      </c>
      <c r="JB1122">
        <v>0</v>
      </c>
      <c r="JC1122">
        <v>0</v>
      </c>
      <c r="JD1122">
        <v>1</v>
      </c>
      <c r="JE1122">
        <v>0</v>
      </c>
      <c r="JF1122" t="s">
        <v>337</v>
      </c>
      <c r="JG1122" t="s">
        <v>337</v>
      </c>
      <c r="JH1122" t="s">
        <v>354</v>
      </c>
      <c r="JI1122" t="s">
        <v>353</v>
      </c>
      <c r="JJ1122" t="s">
        <v>354</v>
      </c>
      <c r="JK1122" t="s">
        <v>353</v>
      </c>
      <c r="JL1122" t="s">
        <v>354</v>
      </c>
      <c r="JM1122" t="s">
        <v>353</v>
      </c>
      <c r="JN1122" t="s">
        <v>353</v>
      </c>
      <c r="JO1122" t="s">
        <v>354</v>
      </c>
      <c r="JP1122" t="s">
        <v>353</v>
      </c>
      <c r="JQ1122" t="s">
        <v>354</v>
      </c>
      <c r="JR1122" t="s">
        <v>6680</v>
      </c>
      <c r="JS1122">
        <v>1</v>
      </c>
      <c r="JT1122">
        <v>0</v>
      </c>
      <c r="JU1122">
        <v>1</v>
      </c>
      <c r="JV1122">
        <v>0</v>
      </c>
      <c r="JW1122">
        <v>1</v>
      </c>
      <c r="JX1122">
        <v>0</v>
      </c>
      <c r="JY1122">
        <v>1</v>
      </c>
      <c r="JZ1122">
        <v>1</v>
      </c>
      <c r="KA1122">
        <v>0</v>
      </c>
      <c r="KB1122" t="s">
        <v>337</v>
      </c>
      <c r="KC1122" t="s">
        <v>15200</v>
      </c>
      <c r="KD1122">
        <v>0</v>
      </c>
      <c r="KE1122">
        <v>0</v>
      </c>
      <c r="KF1122" t="s">
        <v>413</v>
      </c>
      <c r="KG1122" t="s">
        <v>347</v>
      </c>
      <c r="KH1122" t="s">
        <v>886</v>
      </c>
      <c r="KI1122">
        <v>0</v>
      </c>
      <c r="KJ1122">
        <v>0</v>
      </c>
      <c r="KK1122">
        <v>0</v>
      </c>
      <c r="KL1122">
        <v>0</v>
      </c>
      <c r="KM1122">
        <v>0</v>
      </c>
      <c r="KN1122">
        <v>0</v>
      </c>
      <c r="KO1122">
        <v>1</v>
      </c>
      <c r="KP1122">
        <v>0</v>
      </c>
      <c r="KQ1122">
        <v>0</v>
      </c>
      <c r="KR1122">
        <v>0</v>
      </c>
      <c r="KS1122" t="s">
        <v>337</v>
      </c>
      <c r="KT1122" t="s">
        <v>359</v>
      </c>
      <c r="KU1122" t="s">
        <v>15201</v>
      </c>
      <c r="KV1122" t="s">
        <v>360</v>
      </c>
      <c r="KW1122" t="s">
        <v>337</v>
      </c>
      <c r="KX1122" t="s">
        <v>509</v>
      </c>
      <c r="KY1122" t="s">
        <v>15202</v>
      </c>
      <c r="KZ1122" t="s">
        <v>15203</v>
      </c>
      <c r="LA1122" t="s">
        <v>347</v>
      </c>
      <c r="LB1122" t="s">
        <v>399</v>
      </c>
      <c r="LC1122" t="s">
        <v>335</v>
      </c>
      <c r="LD1122" t="s">
        <v>15204</v>
      </c>
      <c r="LE1122">
        <v>588117146</v>
      </c>
      <c r="LF1122" t="s">
        <v>15205</v>
      </c>
      <c r="LG1122" t="s">
        <v>15206</v>
      </c>
      <c r="LJ1122" t="s">
        <v>365</v>
      </c>
      <c r="LL1122" t="s">
        <v>366</v>
      </c>
      <c r="LN1122">
        <v>1233</v>
      </c>
      <c r="LO1122" s="1">
        <v>45532</v>
      </c>
      <c r="LP1122" t="s">
        <v>14897</v>
      </c>
      <c r="LQ1122" t="s">
        <v>368</v>
      </c>
      <c r="LR1122" t="s">
        <v>15207</v>
      </c>
      <c r="LS1122" t="b">
        <v>0</v>
      </c>
      <c r="LT1122">
        <v>159</v>
      </c>
      <c r="LU1122" t="b">
        <v>1</v>
      </c>
    </row>
    <row r="1123" spans="1:333" x14ac:dyDescent="0.35">
      <c r="A1123" t="s">
        <v>15208</v>
      </c>
      <c r="B1123" t="s">
        <v>15209</v>
      </c>
      <c r="C1123" t="s">
        <v>335</v>
      </c>
      <c r="D1123" t="s">
        <v>336</v>
      </c>
      <c r="E1123" t="s">
        <v>337</v>
      </c>
      <c r="F1123" t="s">
        <v>15210</v>
      </c>
      <c r="G1123" t="s">
        <v>9978</v>
      </c>
      <c r="H1123">
        <v>0</v>
      </c>
      <c r="I1123">
        <v>0</v>
      </c>
      <c r="J1123">
        <v>0</v>
      </c>
      <c r="K1123">
        <v>0</v>
      </c>
      <c r="L1123">
        <v>0</v>
      </c>
      <c r="M1123">
        <v>0</v>
      </c>
      <c r="N1123">
        <v>0</v>
      </c>
      <c r="O1123">
        <v>0</v>
      </c>
      <c r="P1123">
        <v>0</v>
      </c>
      <c r="Q1123">
        <v>0</v>
      </c>
      <c r="R1123">
        <v>0</v>
      </c>
      <c r="S1123">
        <v>0</v>
      </c>
      <c r="T1123">
        <v>1</v>
      </c>
      <c r="U1123">
        <v>0</v>
      </c>
      <c r="V1123">
        <v>0</v>
      </c>
      <c r="W1123">
        <v>0</v>
      </c>
      <c r="X1123">
        <v>0</v>
      </c>
      <c r="Y1123">
        <v>0</v>
      </c>
      <c r="Z1123">
        <v>0</v>
      </c>
      <c r="AA1123">
        <v>0</v>
      </c>
      <c r="AB1123">
        <v>0</v>
      </c>
      <c r="AC1123">
        <v>0</v>
      </c>
      <c r="AD1123">
        <v>0</v>
      </c>
      <c r="AE1123">
        <v>0</v>
      </c>
      <c r="AF1123">
        <v>0</v>
      </c>
      <c r="AG1123">
        <v>0</v>
      </c>
      <c r="AH1123">
        <v>0</v>
      </c>
      <c r="AI1123">
        <v>1</v>
      </c>
      <c r="AJ1123">
        <v>0</v>
      </c>
      <c r="AK1123">
        <v>0</v>
      </c>
      <c r="AL1123">
        <v>0</v>
      </c>
      <c r="AM1123">
        <v>0</v>
      </c>
      <c r="AN1123" t="s">
        <v>337</v>
      </c>
      <c r="AO1123" t="s">
        <v>340</v>
      </c>
      <c r="AP1123" t="s">
        <v>337</v>
      </c>
      <c r="AQ1123" t="s">
        <v>376</v>
      </c>
      <c r="AR1123" t="s">
        <v>1920</v>
      </c>
      <c r="AS1123" t="s">
        <v>337</v>
      </c>
      <c r="BK1123" t="s">
        <v>4635</v>
      </c>
      <c r="BL1123" t="s">
        <v>337</v>
      </c>
      <c r="BM1123">
        <v>2019</v>
      </c>
      <c r="BN1123" t="s">
        <v>442</v>
      </c>
      <c r="BO1123" t="s">
        <v>442</v>
      </c>
      <c r="BP1123" t="s">
        <v>442</v>
      </c>
      <c r="BQ1123" t="s">
        <v>381</v>
      </c>
      <c r="BR1123" t="s">
        <v>15211</v>
      </c>
      <c r="BS1123" t="s">
        <v>335</v>
      </c>
      <c r="BT1123">
        <v>80</v>
      </c>
      <c r="BU1123">
        <v>80</v>
      </c>
      <c r="BV1123">
        <v>100</v>
      </c>
      <c r="BW1123" t="s">
        <v>15212</v>
      </c>
      <c r="BX1123">
        <v>1</v>
      </c>
      <c r="BY1123">
        <v>0</v>
      </c>
      <c r="BZ1123">
        <v>0</v>
      </c>
      <c r="CA1123">
        <v>1</v>
      </c>
      <c r="CB1123">
        <v>0</v>
      </c>
      <c r="CC1123">
        <v>0</v>
      </c>
      <c r="CD1123">
        <v>0</v>
      </c>
      <c r="CE1123">
        <v>0</v>
      </c>
      <c r="CF1123">
        <v>1</v>
      </c>
      <c r="CG1123" t="s">
        <v>15213</v>
      </c>
      <c r="CH1123">
        <v>60</v>
      </c>
      <c r="CK1123">
        <v>20</v>
      </c>
      <c r="CP1123">
        <v>20</v>
      </c>
      <c r="CQ1123">
        <v>60</v>
      </c>
      <c r="CR1123">
        <v>0</v>
      </c>
      <c r="CS1123">
        <v>0</v>
      </c>
      <c r="CT1123">
        <v>20</v>
      </c>
      <c r="CU1123">
        <v>0</v>
      </c>
      <c r="CV1123">
        <v>0</v>
      </c>
      <c r="CW1123">
        <v>0</v>
      </c>
      <c r="CX1123">
        <v>0</v>
      </c>
      <c r="CY1123">
        <v>20</v>
      </c>
      <c r="CZ1123">
        <v>100</v>
      </c>
      <c r="DA1123">
        <v>50</v>
      </c>
      <c r="DD1123">
        <v>0</v>
      </c>
      <c r="DI1123">
        <v>50</v>
      </c>
      <c r="DJ1123">
        <v>50</v>
      </c>
      <c r="DK1123">
        <v>0</v>
      </c>
      <c r="DL1123">
        <v>0</v>
      </c>
      <c r="DM1123">
        <v>0</v>
      </c>
      <c r="DN1123">
        <v>0</v>
      </c>
      <c r="DO1123">
        <v>0</v>
      </c>
      <c r="DP1123">
        <v>0</v>
      </c>
      <c r="DQ1123">
        <v>0</v>
      </c>
      <c r="DR1123">
        <v>50</v>
      </c>
      <c r="DS1123">
        <v>100</v>
      </c>
      <c r="DT1123">
        <v>0</v>
      </c>
      <c r="DW1123">
        <v>0</v>
      </c>
      <c r="EB1123">
        <v>100</v>
      </c>
      <c r="EC1123">
        <v>0</v>
      </c>
      <c r="ED1123">
        <v>0</v>
      </c>
      <c r="EE1123">
        <v>0</v>
      </c>
      <c r="EF1123">
        <v>0</v>
      </c>
      <c r="EG1123">
        <v>0</v>
      </c>
      <c r="EH1123">
        <v>0</v>
      </c>
      <c r="EI1123">
        <v>0</v>
      </c>
      <c r="EJ1123">
        <v>0</v>
      </c>
      <c r="EK1123">
        <v>100</v>
      </c>
      <c r="EL1123">
        <v>100</v>
      </c>
      <c r="EM1123" t="s">
        <v>1394</v>
      </c>
      <c r="EN1123">
        <v>1</v>
      </c>
      <c r="EO1123">
        <v>0</v>
      </c>
      <c r="EP1123">
        <v>0</v>
      </c>
      <c r="EQ1123">
        <v>1</v>
      </c>
      <c r="ER1123">
        <v>0</v>
      </c>
      <c r="ES1123">
        <v>0</v>
      </c>
      <c r="ET1123">
        <v>0</v>
      </c>
      <c r="EU1123">
        <v>0</v>
      </c>
      <c r="EV1123">
        <v>0</v>
      </c>
      <c r="EW1123">
        <v>0</v>
      </c>
      <c r="EX1123" t="s">
        <v>337</v>
      </c>
      <c r="EY1123" t="s">
        <v>347</v>
      </c>
      <c r="EZ1123">
        <v>1</v>
      </c>
      <c r="FA1123">
        <v>0</v>
      </c>
      <c r="FB1123">
        <v>0</v>
      </c>
      <c r="FC1123">
        <v>0</v>
      </c>
      <c r="FD1123">
        <v>0</v>
      </c>
      <c r="FE1123">
        <v>0</v>
      </c>
      <c r="FF1123">
        <v>0</v>
      </c>
      <c r="FG1123">
        <v>0</v>
      </c>
      <c r="FH1123">
        <v>0</v>
      </c>
      <c r="FI1123">
        <v>0</v>
      </c>
      <c r="FJ1123" t="s">
        <v>337</v>
      </c>
      <c r="FK1123" t="s">
        <v>337</v>
      </c>
      <c r="FR1123" t="s">
        <v>337</v>
      </c>
      <c r="FS1123">
        <v>0</v>
      </c>
      <c r="FT1123">
        <v>90</v>
      </c>
      <c r="FU1123">
        <v>10</v>
      </c>
      <c r="FV1123">
        <v>0</v>
      </c>
      <c r="FW1123">
        <v>90</v>
      </c>
      <c r="FX1123">
        <v>10</v>
      </c>
      <c r="FY1123">
        <v>100</v>
      </c>
      <c r="FZ1123">
        <v>0</v>
      </c>
      <c r="GA1123">
        <v>100</v>
      </c>
      <c r="GB1123">
        <v>0</v>
      </c>
      <c r="GC1123">
        <v>0</v>
      </c>
      <c r="GD1123">
        <v>100</v>
      </c>
      <c r="GE1123">
        <v>0</v>
      </c>
      <c r="GF1123">
        <v>100</v>
      </c>
      <c r="GG1123">
        <v>0</v>
      </c>
      <c r="GH1123">
        <v>100</v>
      </c>
      <c r="GI1123">
        <v>0</v>
      </c>
      <c r="GJ1123">
        <v>0</v>
      </c>
      <c r="GK1123">
        <v>100</v>
      </c>
      <c r="GL1123">
        <v>0</v>
      </c>
      <c r="GM1123">
        <v>100</v>
      </c>
      <c r="GN1123" t="s">
        <v>348</v>
      </c>
      <c r="GO1123" t="s">
        <v>2271</v>
      </c>
      <c r="GP1123">
        <v>0</v>
      </c>
      <c r="GQ1123">
        <v>0</v>
      </c>
      <c r="GR1123">
        <v>0</v>
      </c>
      <c r="GS1123">
        <v>0</v>
      </c>
      <c r="GT1123">
        <v>0</v>
      </c>
      <c r="GU1123">
        <v>0</v>
      </c>
      <c r="GV1123">
        <v>0</v>
      </c>
      <c r="GW1123">
        <v>0</v>
      </c>
      <c r="GX1123">
        <v>1</v>
      </c>
      <c r="GY1123" t="s">
        <v>337</v>
      </c>
      <c r="GZ1123" t="s">
        <v>15214</v>
      </c>
      <c r="HA1123" t="s">
        <v>347</v>
      </c>
      <c r="HB1123" t="s">
        <v>337</v>
      </c>
      <c r="HC1123" t="s">
        <v>337</v>
      </c>
      <c r="HP1123" t="s">
        <v>337</v>
      </c>
      <c r="HQ1123" t="s">
        <v>337</v>
      </c>
      <c r="IC1123" t="s">
        <v>337</v>
      </c>
      <c r="ID1123" t="s">
        <v>1258</v>
      </c>
      <c r="IE1123">
        <v>0</v>
      </c>
      <c r="IF1123">
        <v>1</v>
      </c>
      <c r="IG1123">
        <v>0</v>
      </c>
      <c r="IH1123">
        <v>0</v>
      </c>
      <c r="II1123">
        <v>0</v>
      </c>
      <c r="IJ1123">
        <v>0</v>
      </c>
      <c r="IK1123">
        <v>1</v>
      </c>
      <c r="IL1123">
        <v>1</v>
      </c>
      <c r="IM1123">
        <v>1</v>
      </c>
      <c r="IN1123">
        <v>0</v>
      </c>
      <c r="IO1123">
        <v>0</v>
      </c>
      <c r="IP1123" t="s">
        <v>337</v>
      </c>
      <c r="IQ1123" t="s">
        <v>381</v>
      </c>
      <c r="IR1123" t="s">
        <v>448</v>
      </c>
      <c r="IS1123" t="s">
        <v>7089</v>
      </c>
      <c r="IT1123">
        <v>1</v>
      </c>
      <c r="IU1123">
        <v>1</v>
      </c>
      <c r="IV1123">
        <v>1</v>
      </c>
      <c r="IW1123">
        <v>0</v>
      </c>
      <c r="IX1123">
        <v>1</v>
      </c>
      <c r="IY1123">
        <v>1</v>
      </c>
      <c r="IZ1123">
        <v>0</v>
      </c>
      <c r="JA1123">
        <v>1</v>
      </c>
      <c r="JB1123">
        <v>0</v>
      </c>
      <c r="JC1123">
        <v>0</v>
      </c>
      <c r="JD1123">
        <v>0</v>
      </c>
      <c r="JE1123">
        <v>0</v>
      </c>
      <c r="JF1123" t="s">
        <v>337</v>
      </c>
      <c r="JG1123" t="s">
        <v>337</v>
      </c>
      <c r="JH1123" t="s">
        <v>354</v>
      </c>
      <c r="JI1123" t="s">
        <v>353</v>
      </c>
      <c r="JJ1123" t="s">
        <v>355</v>
      </c>
      <c r="JK1123" t="s">
        <v>353</v>
      </c>
      <c r="JL1123" t="s">
        <v>353</v>
      </c>
      <c r="JM1123" t="s">
        <v>355</v>
      </c>
      <c r="JN1123" t="s">
        <v>354</v>
      </c>
      <c r="JO1123" t="s">
        <v>354</v>
      </c>
      <c r="JP1123" t="s">
        <v>353</v>
      </c>
      <c r="JQ1123" t="s">
        <v>353</v>
      </c>
      <c r="JR1123" t="s">
        <v>466</v>
      </c>
      <c r="JS1123">
        <v>1</v>
      </c>
      <c r="JT1123">
        <v>1</v>
      </c>
      <c r="JU1123">
        <v>1</v>
      </c>
      <c r="JV1123">
        <v>1</v>
      </c>
      <c r="JW1123">
        <v>1</v>
      </c>
      <c r="JX1123">
        <v>0</v>
      </c>
      <c r="JY1123">
        <v>1</v>
      </c>
      <c r="JZ1123">
        <v>1</v>
      </c>
      <c r="KA1123">
        <v>0</v>
      </c>
      <c r="KB1123" t="s">
        <v>337</v>
      </c>
      <c r="KC1123" t="s">
        <v>15215</v>
      </c>
      <c r="KD1123">
        <v>0</v>
      </c>
      <c r="KE1123">
        <v>0</v>
      </c>
      <c r="KF1123" t="s">
        <v>394</v>
      </c>
      <c r="KG1123" t="s">
        <v>335</v>
      </c>
      <c r="KH1123" t="s">
        <v>766</v>
      </c>
      <c r="KI1123">
        <v>0</v>
      </c>
      <c r="KJ1123">
        <v>0</v>
      </c>
      <c r="KK1123">
        <v>0</v>
      </c>
      <c r="KL1123">
        <v>0</v>
      </c>
      <c r="KM1123">
        <v>0</v>
      </c>
      <c r="KN1123">
        <v>0</v>
      </c>
      <c r="KO1123">
        <v>1</v>
      </c>
      <c r="KP1123">
        <v>0</v>
      </c>
      <c r="KQ1123">
        <v>1</v>
      </c>
      <c r="KR1123">
        <v>0</v>
      </c>
      <c r="KS1123" t="s">
        <v>337</v>
      </c>
      <c r="KT1123" t="s">
        <v>395</v>
      </c>
      <c r="KU1123" t="s">
        <v>337</v>
      </c>
      <c r="KV1123" t="s">
        <v>471</v>
      </c>
      <c r="KW1123" t="s">
        <v>337</v>
      </c>
      <c r="KX1123" t="s">
        <v>396</v>
      </c>
      <c r="KY1123" t="s">
        <v>15216</v>
      </c>
      <c r="KZ1123" t="s">
        <v>15217</v>
      </c>
      <c r="LA1123" t="s">
        <v>347</v>
      </c>
      <c r="LB1123" t="s">
        <v>399</v>
      </c>
      <c r="LC1123" t="s">
        <v>335</v>
      </c>
      <c r="LD1123" t="s">
        <v>15218</v>
      </c>
      <c r="LE1123">
        <v>588120830</v>
      </c>
      <c r="LF1123" t="s">
        <v>15219</v>
      </c>
      <c r="LG1123" t="s">
        <v>15220</v>
      </c>
      <c r="LJ1123" t="s">
        <v>365</v>
      </c>
      <c r="LL1123" t="s">
        <v>366</v>
      </c>
      <c r="LN1123">
        <v>1234</v>
      </c>
      <c r="LO1123" s="1">
        <v>45533</v>
      </c>
      <c r="LP1123" t="s">
        <v>15083</v>
      </c>
      <c r="LQ1123" t="s">
        <v>477</v>
      </c>
      <c r="LR1123" t="s">
        <v>15221</v>
      </c>
      <c r="LS1123" t="b">
        <v>0</v>
      </c>
      <c r="LT1123">
        <v>262</v>
      </c>
      <c r="LU1123" t="b">
        <v>1</v>
      </c>
    </row>
    <row r="1124" spans="1:333" x14ac:dyDescent="0.35">
      <c r="A1124" t="s">
        <v>15222</v>
      </c>
      <c r="B1124" t="s">
        <v>15223</v>
      </c>
      <c r="C1124" t="s">
        <v>335</v>
      </c>
      <c r="D1124" t="s">
        <v>336</v>
      </c>
      <c r="E1124" t="s">
        <v>337</v>
      </c>
      <c r="F1124" t="s">
        <v>15224</v>
      </c>
      <c r="G1124" t="s">
        <v>15225</v>
      </c>
      <c r="H1124">
        <v>0</v>
      </c>
      <c r="I1124">
        <v>0</v>
      </c>
      <c r="J1124">
        <v>0</v>
      </c>
      <c r="K1124">
        <v>0</v>
      </c>
      <c r="L1124">
        <v>0</v>
      </c>
      <c r="M1124">
        <v>1</v>
      </c>
      <c r="N1124">
        <v>0</v>
      </c>
      <c r="O1124">
        <v>0</v>
      </c>
      <c r="P1124">
        <v>0</v>
      </c>
      <c r="Q1124">
        <v>0</v>
      </c>
      <c r="R1124">
        <v>0</v>
      </c>
      <c r="S1124">
        <v>0</v>
      </c>
      <c r="T1124">
        <v>1</v>
      </c>
      <c r="U1124">
        <v>1</v>
      </c>
      <c r="V1124">
        <v>0</v>
      </c>
      <c r="W1124">
        <v>0</v>
      </c>
      <c r="X1124">
        <v>0</v>
      </c>
      <c r="Y1124">
        <v>0</v>
      </c>
      <c r="Z1124">
        <v>0</v>
      </c>
      <c r="AA1124">
        <v>0</v>
      </c>
      <c r="AB1124">
        <v>0</v>
      </c>
      <c r="AC1124">
        <v>1</v>
      </c>
      <c r="AD1124">
        <v>0</v>
      </c>
      <c r="AE1124">
        <v>0</v>
      </c>
      <c r="AF1124">
        <v>0</v>
      </c>
      <c r="AG1124">
        <v>1</v>
      </c>
      <c r="AH1124">
        <v>0</v>
      </c>
      <c r="AI1124">
        <v>0</v>
      </c>
      <c r="AJ1124">
        <v>1</v>
      </c>
      <c r="AK1124">
        <v>0</v>
      </c>
      <c r="AL1124">
        <v>0</v>
      </c>
      <c r="AM1124">
        <v>0</v>
      </c>
      <c r="AN1124" t="s">
        <v>337</v>
      </c>
      <c r="AO1124" t="s">
        <v>375</v>
      </c>
      <c r="AP1124" t="s">
        <v>337</v>
      </c>
      <c r="AQ1124" t="s">
        <v>376</v>
      </c>
      <c r="AR1124" t="s">
        <v>880</v>
      </c>
      <c r="AS1124" t="s">
        <v>337</v>
      </c>
      <c r="BK1124" t="s">
        <v>881</v>
      </c>
      <c r="BL1124" t="s">
        <v>337</v>
      </c>
      <c r="BM1124">
        <v>2006</v>
      </c>
      <c r="BN1124" t="s">
        <v>1904</v>
      </c>
      <c r="BO1124" t="s">
        <v>1904</v>
      </c>
      <c r="BP1124" t="s">
        <v>1904</v>
      </c>
      <c r="BQ1124" t="s">
        <v>559</v>
      </c>
      <c r="BR1124" t="s">
        <v>337</v>
      </c>
      <c r="BS1124" t="s">
        <v>335</v>
      </c>
      <c r="BT1124">
        <v>90</v>
      </c>
      <c r="BU1124">
        <v>90</v>
      </c>
      <c r="BV1124">
        <v>90</v>
      </c>
      <c r="BW1124" t="s">
        <v>15226</v>
      </c>
      <c r="BX1124">
        <v>0</v>
      </c>
      <c r="BY1124">
        <v>1</v>
      </c>
      <c r="BZ1124">
        <v>1</v>
      </c>
      <c r="CA1124">
        <v>1</v>
      </c>
      <c r="CB1124">
        <v>1</v>
      </c>
      <c r="CC1124">
        <v>1</v>
      </c>
      <c r="CD1124">
        <v>0</v>
      </c>
      <c r="CE1124">
        <v>1</v>
      </c>
      <c r="CF1124">
        <v>0</v>
      </c>
      <c r="CG1124" t="s">
        <v>337</v>
      </c>
      <c r="CI1124">
        <v>10</v>
      </c>
      <c r="CJ1124">
        <v>60</v>
      </c>
      <c r="CK1124">
        <v>20</v>
      </c>
      <c r="CL1124">
        <v>0</v>
      </c>
      <c r="CM1124">
        <v>10</v>
      </c>
      <c r="CO1124">
        <v>0</v>
      </c>
      <c r="CQ1124">
        <v>0</v>
      </c>
      <c r="CR1124">
        <v>10</v>
      </c>
      <c r="CS1124">
        <v>60</v>
      </c>
      <c r="CT1124">
        <v>20</v>
      </c>
      <c r="CU1124">
        <v>0</v>
      </c>
      <c r="CV1124">
        <v>10</v>
      </c>
      <c r="CW1124">
        <v>0</v>
      </c>
      <c r="CX1124">
        <v>0</v>
      </c>
      <c r="CY1124">
        <v>0</v>
      </c>
      <c r="CZ1124">
        <v>100</v>
      </c>
      <c r="DB1124">
        <v>10</v>
      </c>
      <c r="DC1124">
        <v>70</v>
      </c>
      <c r="DD1124">
        <v>10</v>
      </c>
      <c r="DE1124">
        <v>0</v>
      </c>
      <c r="DF1124">
        <v>10</v>
      </c>
      <c r="DH1124">
        <v>0</v>
      </c>
      <c r="DJ1124">
        <v>0</v>
      </c>
      <c r="DK1124">
        <v>10</v>
      </c>
      <c r="DL1124">
        <v>70</v>
      </c>
      <c r="DM1124">
        <v>10</v>
      </c>
      <c r="DN1124">
        <v>0</v>
      </c>
      <c r="DO1124">
        <v>10</v>
      </c>
      <c r="DP1124">
        <v>0</v>
      </c>
      <c r="DQ1124">
        <v>0</v>
      </c>
      <c r="DR1124">
        <v>0</v>
      </c>
      <c r="DS1124">
        <v>100</v>
      </c>
      <c r="DU1124">
        <v>10</v>
      </c>
      <c r="DV1124">
        <v>70</v>
      </c>
      <c r="DW1124">
        <v>10</v>
      </c>
      <c r="DX1124">
        <v>0</v>
      </c>
      <c r="DY1124">
        <v>10</v>
      </c>
      <c r="EA1124">
        <v>0</v>
      </c>
      <c r="EC1124">
        <v>0</v>
      </c>
      <c r="ED1124">
        <v>10</v>
      </c>
      <c r="EE1124">
        <v>70</v>
      </c>
      <c r="EF1124">
        <v>10</v>
      </c>
      <c r="EG1124">
        <v>0</v>
      </c>
      <c r="EH1124">
        <v>10</v>
      </c>
      <c r="EI1124">
        <v>0</v>
      </c>
      <c r="EJ1124">
        <v>0</v>
      </c>
      <c r="EK1124">
        <v>0</v>
      </c>
      <c r="EL1124">
        <v>100</v>
      </c>
      <c r="EM1124" t="s">
        <v>15227</v>
      </c>
      <c r="EN1124">
        <v>0</v>
      </c>
      <c r="EO1124">
        <v>1</v>
      </c>
      <c r="EP1124">
        <v>1</v>
      </c>
      <c r="EQ1124">
        <v>1</v>
      </c>
      <c r="ER1124">
        <v>1</v>
      </c>
      <c r="ES1124">
        <v>1</v>
      </c>
      <c r="ET1124">
        <v>1</v>
      </c>
      <c r="EU1124">
        <v>1</v>
      </c>
      <c r="EV1124">
        <v>0</v>
      </c>
      <c r="EW1124">
        <v>0</v>
      </c>
      <c r="EX1124" t="s">
        <v>337</v>
      </c>
      <c r="EY1124" t="s">
        <v>15228</v>
      </c>
      <c r="EZ1124">
        <v>0</v>
      </c>
      <c r="FA1124">
        <v>0</v>
      </c>
      <c r="FB1124">
        <v>1</v>
      </c>
      <c r="FC1124">
        <v>0</v>
      </c>
      <c r="FD1124">
        <v>1</v>
      </c>
      <c r="FE1124">
        <v>0</v>
      </c>
      <c r="FF1124">
        <v>0</v>
      </c>
      <c r="FG1124">
        <v>0</v>
      </c>
      <c r="FH1124">
        <v>1</v>
      </c>
      <c r="FI1124">
        <v>0</v>
      </c>
      <c r="FJ1124" t="s">
        <v>337</v>
      </c>
      <c r="FK1124" t="s">
        <v>734</v>
      </c>
      <c r="FL1124">
        <v>1</v>
      </c>
      <c r="FM1124">
        <v>0</v>
      </c>
      <c r="FN1124">
        <v>0</v>
      </c>
      <c r="FO1124">
        <v>0</v>
      </c>
      <c r="FP1124">
        <v>0</v>
      </c>
      <c r="FQ1124">
        <v>0</v>
      </c>
      <c r="FR1124" t="s">
        <v>337</v>
      </c>
      <c r="FS1124">
        <v>30</v>
      </c>
      <c r="FT1124">
        <v>70</v>
      </c>
      <c r="FU1124">
        <v>0</v>
      </c>
      <c r="FV1124">
        <v>30</v>
      </c>
      <c r="FW1124">
        <v>70</v>
      </c>
      <c r="FX1124">
        <v>0</v>
      </c>
      <c r="FY1124">
        <v>100</v>
      </c>
      <c r="FZ1124">
        <v>30</v>
      </c>
      <c r="GA1124">
        <v>70</v>
      </c>
      <c r="GB1124">
        <v>0</v>
      </c>
      <c r="GC1124">
        <v>30</v>
      </c>
      <c r="GD1124">
        <v>70</v>
      </c>
      <c r="GE1124">
        <v>0</v>
      </c>
      <c r="GF1124">
        <v>100</v>
      </c>
      <c r="GG1124">
        <v>50</v>
      </c>
      <c r="GH1124">
        <v>50</v>
      </c>
      <c r="GI1124">
        <v>0</v>
      </c>
      <c r="GJ1124">
        <v>50</v>
      </c>
      <c r="GK1124">
        <v>50</v>
      </c>
      <c r="GL1124">
        <v>0</v>
      </c>
      <c r="GM1124">
        <v>100</v>
      </c>
      <c r="GN1124" t="s">
        <v>899</v>
      </c>
      <c r="GO1124" t="s">
        <v>337</v>
      </c>
      <c r="GY1124" t="s">
        <v>337</v>
      </c>
      <c r="GZ1124" t="s">
        <v>15229</v>
      </c>
      <c r="HA1124" t="s">
        <v>347</v>
      </c>
      <c r="HB1124" t="s">
        <v>337</v>
      </c>
      <c r="HC1124" t="s">
        <v>337</v>
      </c>
      <c r="HP1124" t="s">
        <v>337</v>
      </c>
      <c r="HQ1124" t="s">
        <v>337</v>
      </c>
      <c r="IC1124" t="s">
        <v>337</v>
      </c>
      <c r="ID1124" t="s">
        <v>6706</v>
      </c>
      <c r="IE1124">
        <v>0</v>
      </c>
      <c r="IF1124">
        <v>1</v>
      </c>
      <c r="IG1124">
        <v>0</v>
      </c>
      <c r="IH1124">
        <v>1</v>
      </c>
      <c r="II1124">
        <v>1</v>
      </c>
      <c r="IJ1124">
        <v>0</v>
      </c>
      <c r="IK1124">
        <v>1</v>
      </c>
      <c r="IL1124">
        <v>0</v>
      </c>
      <c r="IM1124">
        <v>0</v>
      </c>
      <c r="IN1124">
        <v>0</v>
      </c>
      <c r="IO1124">
        <v>0</v>
      </c>
      <c r="IP1124" t="s">
        <v>337</v>
      </c>
      <c r="IQ1124" t="s">
        <v>447</v>
      </c>
      <c r="IR1124" t="s">
        <v>428</v>
      </c>
      <c r="IS1124" t="s">
        <v>1123</v>
      </c>
      <c r="IT1124">
        <v>1</v>
      </c>
      <c r="IU1124">
        <v>1</v>
      </c>
      <c r="IV1124">
        <v>1</v>
      </c>
      <c r="IW1124">
        <v>1</v>
      </c>
      <c r="IX1124">
        <v>1</v>
      </c>
      <c r="IY1124">
        <v>1</v>
      </c>
      <c r="IZ1124">
        <v>1</v>
      </c>
      <c r="JA1124">
        <v>1</v>
      </c>
      <c r="JB1124">
        <v>1</v>
      </c>
      <c r="JC1124">
        <v>0</v>
      </c>
      <c r="JD1124">
        <v>0</v>
      </c>
      <c r="JE1124">
        <v>0</v>
      </c>
      <c r="JF1124" t="s">
        <v>337</v>
      </c>
      <c r="JG1124" t="s">
        <v>337</v>
      </c>
      <c r="JH1124" t="s">
        <v>353</v>
      </c>
      <c r="JI1124" t="s">
        <v>353</v>
      </c>
      <c r="JJ1124" t="s">
        <v>353</v>
      </c>
      <c r="JK1124" t="s">
        <v>353</v>
      </c>
      <c r="JL1124" t="s">
        <v>353</v>
      </c>
      <c r="JM1124" t="s">
        <v>354</v>
      </c>
      <c r="JN1124" t="s">
        <v>354</v>
      </c>
      <c r="JO1124" t="s">
        <v>354</v>
      </c>
      <c r="JP1124" t="s">
        <v>353</v>
      </c>
      <c r="JQ1124" t="s">
        <v>353</v>
      </c>
      <c r="JR1124" t="s">
        <v>449</v>
      </c>
      <c r="JS1124">
        <v>1</v>
      </c>
      <c r="JT1124">
        <v>1</v>
      </c>
      <c r="JU1124">
        <v>1</v>
      </c>
      <c r="JV1124">
        <v>1</v>
      </c>
      <c r="JW1124">
        <v>1</v>
      </c>
      <c r="JX1124">
        <v>1</v>
      </c>
      <c r="JY1124">
        <v>1</v>
      </c>
      <c r="JZ1124">
        <v>1</v>
      </c>
      <c r="KA1124">
        <v>0</v>
      </c>
      <c r="KB1124" t="s">
        <v>337</v>
      </c>
      <c r="KC1124" t="s">
        <v>15230</v>
      </c>
      <c r="KD1124">
        <v>40</v>
      </c>
      <c r="KE1124">
        <v>10</v>
      </c>
      <c r="KF1124" t="s">
        <v>394</v>
      </c>
      <c r="KG1124" t="s">
        <v>335</v>
      </c>
      <c r="KH1124" t="s">
        <v>2144</v>
      </c>
      <c r="KI1124">
        <v>1</v>
      </c>
      <c r="KJ1124">
        <v>1</v>
      </c>
      <c r="KK1124">
        <v>1</v>
      </c>
      <c r="KL1124">
        <v>0</v>
      </c>
      <c r="KM1124">
        <v>1</v>
      </c>
      <c r="KN1124">
        <v>1</v>
      </c>
      <c r="KO1124">
        <v>1</v>
      </c>
      <c r="KP1124">
        <v>1</v>
      </c>
      <c r="KQ1124">
        <v>0</v>
      </c>
      <c r="KR1124">
        <v>0</v>
      </c>
      <c r="KS1124" t="s">
        <v>337</v>
      </c>
      <c r="KT1124" t="s">
        <v>546</v>
      </c>
      <c r="KU1124" t="s">
        <v>337</v>
      </c>
      <c r="KV1124" t="s">
        <v>563</v>
      </c>
      <c r="KW1124" t="s">
        <v>337</v>
      </c>
      <c r="KX1124" t="s">
        <v>1194</v>
      </c>
      <c r="KY1124" t="s">
        <v>15231</v>
      </c>
      <c r="KZ1124" t="s">
        <v>15232</v>
      </c>
      <c r="LA1124" t="s">
        <v>335</v>
      </c>
      <c r="LB1124" t="s">
        <v>566</v>
      </c>
      <c r="LC1124" t="s">
        <v>335</v>
      </c>
      <c r="LD1124" t="s">
        <v>15233</v>
      </c>
      <c r="LE1124">
        <v>588123310</v>
      </c>
      <c r="LF1124" t="s">
        <v>15234</v>
      </c>
      <c r="LG1124" t="s">
        <v>15235</v>
      </c>
      <c r="LJ1124" t="s">
        <v>365</v>
      </c>
      <c r="LL1124" t="s">
        <v>366</v>
      </c>
      <c r="LN1124">
        <v>1235</v>
      </c>
      <c r="LO1124" s="1">
        <v>45532</v>
      </c>
      <c r="LP1124" t="s">
        <v>14897</v>
      </c>
      <c r="LQ1124" t="s">
        <v>403</v>
      </c>
      <c r="LR1124" t="s">
        <v>15236</v>
      </c>
      <c r="LS1124" t="b">
        <v>0</v>
      </c>
      <c r="LT1124">
        <v>268</v>
      </c>
      <c r="LU1124" t="b">
        <v>1</v>
      </c>
    </row>
    <row r="1125" spans="1:333" x14ac:dyDescent="0.35">
      <c r="A1125" t="s">
        <v>15237</v>
      </c>
      <c r="B1125" t="s">
        <v>15238</v>
      </c>
      <c r="C1125" t="s">
        <v>335</v>
      </c>
      <c r="D1125" t="s">
        <v>336</v>
      </c>
      <c r="E1125" t="s">
        <v>337</v>
      </c>
      <c r="F1125" t="s">
        <v>15239</v>
      </c>
      <c r="G1125" t="s">
        <v>15240</v>
      </c>
      <c r="H1125">
        <v>0</v>
      </c>
      <c r="I1125">
        <v>0</v>
      </c>
      <c r="J1125">
        <v>0</v>
      </c>
      <c r="K1125">
        <v>1</v>
      </c>
      <c r="L1125">
        <v>0</v>
      </c>
      <c r="M1125">
        <v>1</v>
      </c>
      <c r="N1125">
        <v>0</v>
      </c>
      <c r="O1125">
        <v>0</v>
      </c>
      <c r="P1125">
        <v>1</v>
      </c>
      <c r="Q1125">
        <v>0</v>
      </c>
      <c r="R1125">
        <v>0</v>
      </c>
      <c r="S1125">
        <v>0</v>
      </c>
      <c r="T1125">
        <v>1</v>
      </c>
      <c r="U1125">
        <v>0</v>
      </c>
      <c r="V1125">
        <v>0</v>
      </c>
      <c r="W1125">
        <v>0</v>
      </c>
      <c r="X1125">
        <v>1</v>
      </c>
      <c r="Y1125">
        <v>1</v>
      </c>
      <c r="Z1125">
        <v>0</v>
      </c>
      <c r="AA1125">
        <v>0</v>
      </c>
      <c r="AB1125">
        <v>0</v>
      </c>
      <c r="AC1125">
        <v>0</v>
      </c>
      <c r="AD1125">
        <v>0</v>
      </c>
      <c r="AE1125">
        <v>0</v>
      </c>
      <c r="AF1125">
        <v>0</v>
      </c>
      <c r="AG1125">
        <v>1</v>
      </c>
      <c r="AH1125">
        <v>0</v>
      </c>
      <c r="AI1125">
        <v>1</v>
      </c>
      <c r="AJ1125">
        <v>1</v>
      </c>
      <c r="AK1125">
        <v>1</v>
      </c>
      <c r="AL1125">
        <v>0</v>
      </c>
      <c r="AM1125">
        <v>0</v>
      </c>
      <c r="AN1125" t="s">
        <v>337</v>
      </c>
      <c r="AO1125" t="s">
        <v>375</v>
      </c>
      <c r="AP1125" t="s">
        <v>337</v>
      </c>
      <c r="AQ1125" t="s">
        <v>644</v>
      </c>
      <c r="AR1125" t="s">
        <v>337</v>
      </c>
      <c r="AS1125" t="s">
        <v>788</v>
      </c>
      <c r="AT1125">
        <v>0</v>
      </c>
      <c r="AU1125">
        <v>0</v>
      </c>
      <c r="AV1125">
        <v>0</v>
      </c>
      <c r="AW1125">
        <v>0</v>
      </c>
      <c r="AX1125">
        <v>0</v>
      </c>
      <c r="AY1125">
        <v>0</v>
      </c>
      <c r="AZ1125">
        <v>0</v>
      </c>
      <c r="BA1125">
        <v>0</v>
      </c>
      <c r="BB1125">
        <v>0</v>
      </c>
      <c r="BC1125">
        <v>0</v>
      </c>
      <c r="BD1125">
        <v>0</v>
      </c>
      <c r="BE1125">
        <v>0</v>
      </c>
      <c r="BF1125">
        <v>1</v>
      </c>
      <c r="BG1125">
        <v>0</v>
      </c>
      <c r="BH1125">
        <v>0</v>
      </c>
      <c r="BI1125">
        <v>0</v>
      </c>
      <c r="BJ1125">
        <v>0</v>
      </c>
      <c r="BK1125" t="s">
        <v>337</v>
      </c>
      <c r="BL1125" t="s">
        <v>337</v>
      </c>
      <c r="BM1125">
        <v>2011</v>
      </c>
      <c r="BN1125" t="s">
        <v>1372</v>
      </c>
      <c r="BO1125" t="s">
        <v>1372</v>
      </c>
      <c r="BP1125" t="s">
        <v>1372</v>
      </c>
      <c r="BQ1125" t="s">
        <v>559</v>
      </c>
      <c r="BR1125" t="s">
        <v>337</v>
      </c>
      <c r="BS1125" t="s">
        <v>335</v>
      </c>
      <c r="BT1125">
        <v>90</v>
      </c>
      <c r="BU1125">
        <v>90</v>
      </c>
      <c r="BV1125">
        <v>90</v>
      </c>
      <c r="BW1125" t="s">
        <v>1274</v>
      </c>
      <c r="BX1125">
        <v>0</v>
      </c>
      <c r="BY1125">
        <v>0</v>
      </c>
      <c r="BZ1125">
        <v>1</v>
      </c>
      <c r="CA1125">
        <v>1</v>
      </c>
      <c r="CB1125">
        <v>0</v>
      </c>
      <c r="CC1125">
        <v>1</v>
      </c>
      <c r="CD1125">
        <v>1</v>
      </c>
      <c r="CE1125">
        <v>0</v>
      </c>
      <c r="CF1125">
        <v>0</v>
      </c>
      <c r="CG1125" t="s">
        <v>337</v>
      </c>
      <c r="CJ1125">
        <v>80</v>
      </c>
      <c r="CK1125">
        <v>10</v>
      </c>
      <c r="CM1125">
        <v>10</v>
      </c>
      <c r="CN1125">
        <v>0</v>
      </c>
      <c r="CQ1125">
        <v>0</v>
      </c>
      <c r="CR1125">
        <v>0</v>
      </c>
      <c r="CS1125">
        <v>80</v>
      </c>
      <c r="CT1125">
        <v>10</v>
      </c>
      <c r="CU1125">
        <v>0</v>
      </c>
      <c r="CV1125">
        <v>10</v>
      </c>
      <c r="CW1125">
        <v>0</v>
      </c>
      <c r="CX1125">
        <v>0</v>
      </c>
      <c r="CY1125">
        <v>0</v>
      </c>
      <c r="CZ1125">
        <v>100</v>
      </c>
      <c r="DC1125">
        <v>80</v>
      </c>
      <c r="DD1125">
        <v>10</v>
      </c>
      <c r="DF1125">
        <v>10</v>
      </c>
      <c r="DG1125">
        <v>0</v>
      </c>
      <c r="DJ1125">
        <v>0</v>
      </c>
      <c r="DK1125">
        <v>0</v>
      </c>
      <c r="DL1125">
        <v>80</v>
      </c>
      <c r="DM1125">
        <v>10</v>
      </c>
      <c r="DN1125">
        <v>0</v>
      </c>
      <c r="DO1125">
        <v>10</v>
      </c>
      <c r="DP1125">
        <v>0</v>
      </c>
      <c r="DQ1125">
        <v>0</v>
      </c>
      <c r="DR1125">
        <v>0</v>
      </c>
      <c r="DS1125">
        <v>100</v>
      </c>
      <c r="DV1125">
        <v>80</v>
      </c>
      <c r="DW1125">
        <v>0</v>
      </c>
      <c r="DY1125">
        <v>20</v>
      </c>
      <c r="DZ1125">
        <v>0</v>
      </c>
      <c r="EC1125">
        <v>0</v>
      </c>
      <c r="ED1125">
        <v>0</v>
      </c>
      <c r="EE1125">
        <v>80</v>
      </c>
      <c r="EF1125">
        <v>0</v>
      </c>
      <c r="EG1125">
        <v>0</v>
      </c>
      <c r="EH1125">
        <v>20</v>
      </c>
      <c r="EI1125">
        <v>0</v>
      </c>
      <c r="EJ1125">
        <v>0</v>
      </c>
      <c r="EK1125">
        <v>0</v>
      </c>
      <c r="EL1125">
        <v>100</v>
      </c>
      <c r="EM1125" t="s">
        <v>3544</v>
      </c>
      <c r="EN1125">
        <v>0</v>
      </c>
      <c r="EO1125">
        <v>0</v>
      </c>
      <c r="EP1125">
        <v>1</v>
      </c>
      <c r="EQ1125">
        <v>0</v>
      </c>
      <c r="ER1125">
        <v>0</v>
      </c>
      <c r="ES1125">
        <v>1</v>
      </c>
      <c r="ET1125">
        <v>0</v>
      </c>
      <c r="EU1125">
        <v>0</v>
      </c>
      <c r="EV1125">
        <v>0</v>
      </c>
      <c r="EW1125">
        <v>0</v>
      </c>
      <c r="EX1125" t="s">
        <v>337</v>
      </c>
      <c r="EY1125" t="s">
        <v>347</v>
      </c>
      <c r="EZ1125">
        <v>1</v>
      </c>
      <c r="FA1125">
        <v>0</v>
      </c>
      <c r="FB1125">
        <v>0</v>
      </c>
      <c r="FC1125">
        <v>0</v>
      </c>
      <c r="FD1125">
        <v>0</v>
      </c>
      <c r="FE1125">
        <v>0</v>
      </c>
      <c r="FF1125">
        <v>0</v>
      </c>
      <c r="FG1125">
        <v>0</v>
      </c>
      <c r="FH1125">
        <v>0</v>
      </c>
      <c r="FI1125">
        <v>0</v>
      </c>
      <c r="FJ1125" t="s">
        <v>337</v>
      </c>
      <c r="FK1125" t="s">
        <v>337</v>
      </c>
      <c r="FR1125" t="s">
        <v>337</v>
      </c>
      <c r="FS1125">
        <v>40</v>
      </c>
      <c r="FT1125">
        <v>50</v>
      </c>
      <c r="FU1125">
        <v>0</v>
      </c>
      <c r="FV1125">
        <v>40</v>
      </c>
      <c r="FW1125">
        <v>50</v>
      </c>
      <c r="FX1125">
        <v>0</v>
      </c>
      <c r="FY1125">
        <v>90</v>
      </c>
      <c r="FZ1125">
        <v>40</v>
      </c>
      <c r="GA1125">
        <v>50</v>
      </c>
      <c r="GB1125">
        <v>10</v>
      </c>
      <c r="GC1125">
        <v>40</v>
      </c>
      <c r="GD1125">
        <v>50</v>
      </c>
      <c r="GE1125">
        <v>10</v>
      </c>
      <c r="GF1125">
        <v>100</v>
      </c>
      <c r="GG1125">
        <v>20</v>
      </c>
      <c r="GH1125">
        <v>70</v>
      </c>
      <c r="GI1125">
        <v>10</v>
      </c>
      <c r="GJ1125">
        <v>20</v>
      </c>
      <c r="GK1125">
        <v>70</v>
      </c>
      <c r="GL1125">
        <v>10</v>
      </c>
      <c r="GM1125">
        <v>100</v>
      </c>
      <c r="GN1125" t="s">
        <v>387</v>
      </c>
      <c r="GO1125" t="s">
        <v>2290</v>
      </c>
      <c r="GP1125">
        <v>0</v>
      </c>
      <c r="GQ1125">
        <v>1</v>
      </c>
      <c r="GR1125">
        <v>0</v>
      </c>
      <c r="GS1125">
        <v>0</v>
      </c>
      <c r="GT1125">
        <v>0</v>
      </c>
      <c r="GU1125">
        <v>0</v>
      </c>
      <c r="GV1125">
        <v>0</v>
      </c>
      <c r="GW1125">
        <v>1</v>
      </c>
      <c r="GX1125">
        <v>0</v>
      </c>
      <c r="GY1125" t="s">
        <v>15241</v>
      </c>
      <c r="GZ1125" t="s">
        <v>15242</v>
      </c>
      <c r="HA1125" t="s">
        <v>347</v>
      </c>
      <c r="HB1125" t="s">
        <v>337</v>
      </c>
      <c r="HC1125" t="s">
        <v>337</v>
      </c>
      <c r="HP1125" t="s">
        <v>337</v>
      </c>
      <c r="HQ1125" t="s">
        <v>337</v>
      </c>
      <c r="IC1125" t="s">
        <v>337</v>
      </c>
      <c r="ID1125" t="s">
        <v>3363</v>
      </c>
      <c r="IE1125">
        <v>0</v>
      </c>
      <c r="IF1125">
        <v>0</v>
      </c>
      <c r="IG1125">
        <v>0</v>
      </c>
      <c r="IH1125">
        <v>0</v>
      </c>
      <c r="II1125">
        <v>0</v>
      </c>
      <c r="IJ1125">
        <v>0</v>
      </c>
      <c r="IK1125">
        <v>0</v>
      </c>
      <c r="IL1125">
        <v>1</v>
      </c>
      <c r="IM1125">
        <v>0</v>
      </c>
      <c r="IN1125">
        <v>0</v>
      </c>
      <c r="IO1125">
        <v>0</v>
      </c>
      <c r="IP1125" t="s">
        <v>337</v>
      </c>
      <c r="IQ1125" t="s">
        <v>447</v>
      </c>
      <c r="IR1125" t="s">
        <v>428</v>
      </c>
      <c r="IS1125" t="s">
        <v>4624</v>
      </c>
      <c r="IT1125">
        <v>1</v>
      </c>
      <c r="IU1125">
        <v>1</v>
      </c>
      <c r="IV1125">
        <v>1</v>
      </c>
      <c r="IW1125">
        <v>1</v>
      </c>
      <c r="IX1125">
        <v>1</v>
      </c>
      <c r="IY1125">
        <v>0</v>
      </c>
      <c r="IZ1125">
        <v>0</v>
      </c>
      <c r="JA1125">
        <v>1</v>
      </c>
      <c r="JB1125">
        <v>0</v>
      </c>
      <c r="JC1125">
        <v>0</v>
      </c>
      <c r="JD1125">
        <v>0</v>
      </c>
      <c r="JE1125">
        <v>0</v>
      </c>
      <c r="JF1125" t="s">
        <v>337</v>
      </c>
      <c r="JG1125" t="s">
        <v>337</v>
      </c>
      <c r="JH1125" t="s">
        <v>354</v>
      </c>
      <c r="JI1125" t="s">
        <v>354</v>
      </c>
      <c r="JJ1125" t="s">
        <v>353</v>
      </c>
      <c r="JK1125" t="s">
        <v>353</v>
      </c>
      <c r="JL1125" t="s">
        <v>354</v>
      </c>
      <c r="JM1125" t="s">
        <v>353</v>
      </c>
      <c r="JN1125" t="s">
        <v>354</v>
      </c>
      <c r="JO1125" t="s">
        <v>354</v>
      </c>
      <c r="JP1125" t="s">
        <v>353</v>
      </c>
      <c r="JQ1125" t="s">
        <v>353</v>
      </c>
      <c r="JR1125" t="s">
        <v>449</v>
      </c>
      <c r="JS1125">
        <v>1</v>
      </c>
      <c r="JT1125">
        <v>1</v>
      </c>
      <c r="JU1125">
        <v>1</v>
      </c>
      <c r="JV1125">
        <v>1</v>
      </c>
      <c r="JW1125">
        <v>1</v>
      </c>
      <c r="JX1125">
        <v>1</v>
      </c>
      <c r="JY1125">
        <v>1</v>
      </c>
      <c r="JZ1125">
        <v>1</v>
      </c>
      <c r="KA1125">
        <v>0</v>
      </c>
      <c r="KB1125" t="s">
        <v>337</v>
      </c>
      <c r="KC1125" t="s">
        <v>15243</v>
      </c>
      <c r="KD1125">
        <v>10</v>
      </c>
      <c r="KE1125">
        <v>0</v>
      </c>
      <c r="KF1125" t="s">
        <v>394</v>
      </c>
      <c r="KG1125" t="s">
        <v>335</v>
      </c>
      <c r="KH1125" t="s">
        <v>2296</v>
      </c>
      <c r="KI1125">
        <v>0</v>
      </c>
      <c r="KJ1125">
        <v>0</v>
      </c>
      <c r="KK1125">
        <v>0</v>
      </c>
      <c r="KL1125">
        <v>0</v>
      </c>
      <c r="KM1125">
        <v>0</v>
      </c>
      <c r="KN1125">
        <v>1</v>
      </c>
      <c r="KO1125">
        <v>0</v>
      </c>
      <c r="KP1125">
        <v>0</v>
      </c>
      <c r="KQ1125">
        <v>0</v>
      </c>
      <c r="KR1125">
        <v>0</v>
      </c>
      <c r="KS1125" t="s">
        <v>337</v>
      </c>
      <c r="KT1125" t="s">
        <v>395</v>
      </c>
      <c r="KU1125" t="s">
        <v>337</v>
      </c>
      <c r="KV1125" t="s">
        <v>563</v>
      </c>
      <c r="KW1125" t="s">
        <v>337</v>
      </c>
      <c r="KX1125" t="s">
        <v>1194</v>
      </c>
      <c r="KY1125" t="s">
        <v>15244</v>
      </c>
      <c r="KZ1125" t="s">
        <v>15245</v>
      </c>
      <c r="LA1125" t="s">
        <v>335</v>
      </c>
      <c r="LB1125" t="s">
        <v>675</v>
      </c>
      <c r="LC1125" t="s">
        <v>335</v>
      </c>
      <c r="LD1125" t="s">
        <v>15246</v>
      </c>
      <c r="LE1125">
        <v>588123730</v>
      </c>
      <c r="LF1125" t="s">
        <v>15247</v>
      </c>
      <c r="LG1125" t="s">
        <v>15248</v>
      </c>
      <c r="LJ1125" t="s">
        <v>365</v>
      </c>
      <c r="LL1125" t="s">
        <v>366</v>
      </c>
      <c r="LN1125">
        <v>1236</v>
      </c>
      <c r="LO1125" s="1">
        <v>45533</v>
      </c>
      <c r="LP1125" t="s">
        <v>15083</v>
      </c>
      <c r="LQ1125" t="s">
        <v>419</v>
      </c>
      <c r="LR1125" t="s">
        <v>15249</v>
      </c>
      <c r="LS1125" t="b">
        <v>0</v>
      </c>
      <c r="LT1125">
        <v>282</v>
      </c>
      <c r="LU1125" t="b">
        <v>1</v>
      </c>
    </row>
    <row r="1126" spans="1:333" x14ac:dyDescent="0.35">
      <c r="A1126" t="s">
        <v>15250</v>
      </c>
      <c r="B1126" t="s">
        <v>15251</v>
      </c>
      <c r="C1126" t="s">
        <v>335</v>
      </c>
      <c r="D1126" t="s">
        <v>336</v>
      </c>
      <c r="E1126" t="s">
        <v>337</v>
      </c>
      <c r="F1126" t="s">
        <v>15252</v>
      </c>
      <c r="G1126" t="s">
        <v>15253</v>
      </c>
      <c r="H1126">
        <v>1</v>
      </c>
      <c r="I1126">
        <v>1</v>
      </c>
      <c r="J1126">
        <v>0</v>
      </c>
      <c r="K1126">
        <v>1</v>
      </c>
      <c r="L1126">
        <v>0</v>
      </c>
      <c r="M1126">
        <v>1</v>
      </c>
      <c r="N1126">
        <v>1</v>
      </c>
      <c r="O1126">
        <v>1</v>
      </c>
      <c r="P1126">
        <v>0</v>
      </c>
      <c r="Q1126">
        <v>1</v>
      </c>
      <c r="R1126">
        <v>1</v>
      </c>
      <c r="S1126">
        <v>1</v>
      </c>
      <c r="T1126">
        <v>1</v>
      </c>
      <c r="U1126">
        <v>0</v>
      </c>
      <c r="V1126">
        <v>0</v>
      </c>
      <c r="W1126">
        <v>1</v>
      </c>
      <c r="X1126">
        <v>0</v>
      </c>
      <c r="Y1126">
        <v>1</v>
      </c>
      <c r="Z1126">
        <v>1</v>
      </c>
      <c r="AA1126">
        <v>1</v>
      </c>
      <c r="AB1126">
        <v>1</v>
      </c>
      <c r="AC1126">
        <v>1</v>
      </c>
      <c r="AD1126">
        <v>1</v>
      </c>
      <c r="AE1126">
        <v>1</v>
      </c>
      <c r="AF1126">
        <v>1</v>
      </c>
      <c r="AG1126">
        <v>1</v>
      </c>
      <c r="AH1126">
        <v>1</v>
      </c>
      <c r="AI1126">
        <v>1</v>
      </c>
      <c r="AJ1126">
        <v>1</v>
      </c>
      <c r="AK1126">
        <v>1</v>
      </c>
      <c r="AL1126">
        <v>1</v>
      </c>
      <c r="AM1126">
        <v>0</v>
      </c>
      <c r="AN1126" t="s">
        <v>337</v>
      </c>
      <c r="AO1126" t="s">
        <v>375</v>
      </c>
      <c r="AP1126" t="s">
        <v>337</v>
      </c>
      <c r="AQ1126" t="s">
        <v>376</v>
      </c>
      <c r="AR1126" t="s">
        <v>614</v>
      </c>
      <c r="AS1126" t="s">
        <v>337</v>
      </c>
      <c r="BK1126" t="s">
        <v>2139</v>
      </c>
      <c r="BL1126" t="s">
        <v>337</v>
      </c>
      <c r="BM1126">
        <v>2000</v>
      </c>
      <c r="BN1126" t="s">
        <v>343</v>
      </c>
      <c r="BO1126" t="s">
        <v>343</v>
      </c>
      <c r="BP1126" t="s">
        <v>343</v>
      </c>
      <c r="BQ1126" t="s">
        <v>390</v>
      </c>
      <c r="BR1126" t="s">
        <v>337</v>
      </c>
      <c r="BS1126" t="s">
        <v>335</v>
      </c>
      <c r="BT1126">
        <v>80</v>
      </c>
      <c r="BU1126">
        <v>80</v>
      </c>
      <c r="BV1126">
        <v>80</v>
      </c>
      <c r="BW1126" t="s">
        <v>1394</v>
      </c>
      <c r="BX1126">
        <v>1</v>
      </c>
      <c r="BY1126">
        <v>0</v>
      </c>
      <c r="BZ1126">
        <v>0</v>
      </c>
      <c r="CA1126">
        <v>1</v>
      </c>
      <c r="CB1126">
        <v>0</v>
      </c>
      <c r="CC1126">
        <v>0</v>
      </c>
      <c r="CD1126">
        <v>0</v>
      </c>
      <c r="CE1126">
        <v>0</v>
      </c>
      <c r="CF1126">
        <v>0</v>
      </c>
      <c r="CG1126" t="s">
        <v>337</v>
      </c>
      <c r="CH1126">
        <v>90</v>
      </c>
      <c r="CK1126">
        <v>10</v>
      </c>
      <c r="CQ1126">
        <v>90</v>
      </c>
      <c r="CR1126">
        <v>0</v>
      </c>
      <c r="CS1126">
        <v>0</v>
      </c>
      <c r="CT1126">
        <v>10</v>
      </c>
      <c r="CU1126">
        <v>0</v>
      </c>
      <c r="CV1126">
        <v>0</v>
      </c>
      <c r="CW1126">
        <v>0</v>
      </c>
      <c r="CX1126">
        <v>0</v>
      </c>
      <c r="CY1126">
        <v>0</v>
      </c>
      <c r="CZ1126">
        <v>100</v>
      </c>
      <c r="DA1126">
        <v>0</v>
      </c>
      <c r="DD1126">
        <v>0</v>
      </c>
      <c r="DJ1126">
        <v>0</v>
      </c>
      <c r="DK1126">
        <v>0</v>
      </c>
      <c r="DL1126">
        <v>0</v>
      </c>
      <c r="DM1126">
        <v>0</v>
      </c>
      <c r="DN1126">
        <v>0</v>
      </c>
      <c r="DO1126">
        <v>0</v>
      </c>
      <c r="DP1126">
        <v>0</v>
      </c>
      <c r="DQ1126">
        <v>0</v>
      </c>
      <c r="DR1126">
        <v>0</v>
      </c>
      <c r="DS1126">
        <v>0</v>
      </c>
      <c r="DT1126">
        <v>0</v>
      </c>
      <c r="DW1126">
        <v>0</v>
      </c>
      <c r="EC1126">
        <v>0</v>
      </c>
      <c r="ED1126">
        <v>0</v>
      </c>
      <c r="EE1126">
        <v>0</v>
      </c>
      <c r="EF1126">
        <v>0</v>
      </c>
      <c r="EG1126">
        <v>0</v>
      </c>
      <c r="EH1126">
        <v>0</v>
      </c>
      <c r="EI1126">
        <v>0</v>
      </c>
      <c r="EJ1126">
        <v>0</v>
      </c>
      <c r="EK1126">
        <v>0</v>
      </c>
      <c r="EL1126">
        <v>0</v>
      </c>
      <c r="EM1126" t="s">
        <v>687</v>
      </c>
      <c r="EN1126">
        <v>1</v>
      </c>
      <c r="EO1126">
        <v>0</v>
      </c>
      <c r="EP1126">
        <v>0</v>
      </c>
      <c r="EQ1126">
        <v>0</v>
      </c>
      <c r="ER1126">
        <v>0</v>
      </c>
      <c r="ES1126">
        <v>0</v>
      </c>
      <c r="ET1126">
        <v>0</v>
      </c>
      <c r="EU1126">
        <v>0</v>
      </c>
      <c r="EV1126">
        <v>0</v>
      </c>
      <c r="EW1126">
        <v>0</v>
      </c>
      <c r="EX1126" t="s">
        <v>337</v>
      </c>
      <c r="EY1126" t="s">
        <v>791</v>
      </c>
      <c r="EZ1126">
        <v>0</v>
      </c>
      <c r="FA1126">
        <v>0</v>
      </c>
      <c r="FB1126">
        <v>0</v>
      </c>
      <c r="FC1126">
        <v>0</v>
      </c>
      <c r="FD1126">
        <v>0</v>
      </c>
      <c r="FE1126">
        <v>0</v>
      </c>
      <c r="FF1126">
        <v>1</v>
      </c>
      <c r="FG1126">
        <v>0</v>
      </c>
      <c r="FH1126">
        <v>0</v>
      </c>
      <c r="FI1126">
        <v>0</v>
      </c>
      <c r="FJ1126" t="s">
        <v>337</v>
      </c>
      <c r="FK1126" t="s">
        <v>734</v>
      </c>
      <c r="FL1126">
        <v>1</v>
      </c>
      <c r="FM1126">
        <v>0</v>
      </c>
      <c r="FN1126">
        <v>0</v>
      </c>
      <c r="FO1126">
        <v>0</v>
      </c>
      <c r="FP1126">
        <v>0</v>
      </c>
      <c r="FQ1126">
        <v>0</v>
      </c>
      <c r="FR1126" t="s">
        <v>337</v>
      </c>
      <c r="FS1126">
        <v>60</v>
      </c>
      <c r="FT1126">
        <v>40</v>
      </c>
      <c r="FU1126">
        <v>0</v>
      </c>
      <c r="FV1126">
        <v>60</v>
      </c>
      <c r="FW1126">
        <v>40</v>
      </c>
      <c r="FX1126">
        <v>0</v>
      </c>
      <c r="FY1126">
        <v>100</v>
      </c>
      <c r="FZ1126">
        <v>60</v>
      </c>
      <c r="GA1126">
        <v>40</v>
      </c>
      <c r="GB1126">
        <v>0</v>
      </c>
      <c r="GC1126">
        <v>60</v>
      </c>
      <c r="GD1126">
        <v>40</v>
      </c>
      <c r="GE1126">
        <v>0</v>
      </c>
      <c r="GF1126">
        <v>100</v>
      </c>
      <c r="GG1126">
        <v>60</v>
      </c>
      <c r="GH1126">
        <v>40</v>
      </c>
      <c r="GI1126">
        <v>0</v>
      </c>
      <c r="GJ1126">
        <v>60</v>
      </c>
      <c r="GK1126">
        <v>40</v>
      </c>
      <c r="GL1126">
        <v>0</v>
      </c>
      <c r="GM1126">
        <v>100</v>
      </c>
      <c r="GN1126" t="s">
        <v>387</v>
      </c>
      <c r="GO1126" t="s">
        <v>337</v>
      </c>
      <c r="GY1126" t="s">
        <v>337</v>
      </c>
      <c r="GZ1126" t="s">
        <v>337</v>
      </c>
      <c r="HA1126" t="s">
        <v>335</v>
      </c>
      <c r="HB1126" t="s">
        <v>337</v>
      </c>
      <c r="HC1126" t="s">
        <v>1394</v>
      </c>
      <c r="HD1126">
        <v>0</v>
      </c>
      <c r="HE1126">
        <v>1</v>
      </c>
      <c r="HF1126">
        <v>0</v>
      </c>
      <c r="HG1126">
        <v>0</v>
      </c>
      <c r="HH1126">
        <v>1</v>
      </c>
      <c r="HI1126">
        <v>0</v>
      </c>
      <c r="HJ1126">
        <v>0</v>
      </c>
      <c r="HK1126">
        <v>0</v>
      </c>
      <c r="HL1126">
        <v>0</v>
      </c>
      <c r="HM1126">
        <v>0</v>
      </c>
      <c r="HN1126">
        <v>0</v>
      </c>
      <c r="HO1126">
        <v>0</v>
      </c>
      <c r="HP1126" t="s">
        <v>337</v>
      </c>
      <c r="HQ1126" t="s">
        <v>15254</v>
      </c>
      <c r="HR1126">
        <v>1</v>
      </c>
      <c r="HS1126">
        <v>1</v>
      </c>
      <c r="HT1126">
        <v>0</v>
      </c>
      <c r="HU1126">
        <v>0</v>
      </c>
      <c r="HV1126">
        <v>0</v>
      </c>
      <c r="HW1126">
        <v>1</v>
      </c>
      <c r="HX1126">
        <v>0</v>
      </c>
      <c r="HY1126">
        <v>0</v>
      </c>
      <c r="HZ1126">
        <v>0</v>
      </c>
      <c r="IA1126">
        <v>1</v>
      </c>
      <c r="IB1126">
        <v>0</v>
      </c>
      <c r="IC1126" t="s">
        <v>337</v>
      </c>
      <c r="ID1126" t="s">
        <v>350</v>
      </c>
      <c r="IE1126">
        <v>1</v>
      </c>
      <c r="IF1126">
        <v>0</v>
      </c>
      <c r="IG1126">
        <v>0</v>
      </c>
      <c r="IH1126">
        <v>0</v>
      </c>
      <c r="II1126">
        <v>0</v>
      </c>
      <c r="IJ1126">
        <v>0</v>
      </c>
      <c r="IK1126">
        <v>0</v>
      </c>
      <c r="IL1126">
        <v>0</v>
      </c>
      <c r="IM1126">
        <v>0</v>
      </c>
      <c r="IN1126">
        <v>0</v>
      </c>
      <c r="IO1126">
        <v>0</v>
      </c>
      <c r="IP1126" t="s">
        <v>337</v>
      </c>
      <c r="IQ1126" t="s">
        <v>337</v>
      </c>
      <c r="IR1126" t="s">
        <v>351</v>
      </c>
      <c r="IS1126" t="s">
        <v>3151</v>
      </c>
      <c r="IT1126">
        <v>1</v>
      </c>
      <c r="IU1126">
        <v>0</v>
      </c>
      <c r="IV1126">
        <v>1</v>
      </c>
      <c r="IW1126">
        <v>1</v>
      </c>
      <c r="IX1126">
        <v>1</v>
      </c>
      <c r="IY1126">
        <v>0</v>
      </c>
      <c r="IZ1126">
        <v>0</v>
      </c>
      <c r="JA1126">
        <v>1</v>
      </c>
      <c r="JB1126">
        <v>0</v>
      </c>
      <c r="JC1126">
        <v>0</v>
      </c>
      <c r="JD1126">
        <v>0</v>
      </c>
      <c r="JE1126">
        <v>0</v>
      </c>
      <c r="JF1126" t="s">
        <v>337</v>
      </c>
      <c r="JG1126" t="s">
        <v>337</v>
      </c>
      <c r="JH1126" t="s">
        <v>355</v>
      </c>
      <c r="JI1126" t="s">
        <v>353</v>
      </c>
      <c r="JJ1126" t="s">
        <v>354</v>
      </c>
      <c r="JK1126" t="s">
        <v>353</v>
      </c>
      <c r="JL1126" t="s">
        <v>353</v>
      </c>
      <c r="JM1126" t="s">
        <v>354</v>
      </c>
      <c r="JN1126" t="s">
        <v>354</v>
      </c>
      <c r="JO1126" t="s">
        <v>354</v>
      </c>
      <c r="JP1126" t="s">
        <v>354</v>
      </c>
      <c r="JQ1126" t="s">
        <v>354</v>
      </c>
      <c r="JR1126" t="s">
        <v>1244</v>
      </c>
      <c r="JS1126">
        <v>1</v>
      </c>
      <c r="JT1126">
        <v>0</v>
      </c>
      <c r="JU1126">
        <v>1</v>
      </c>
      <c r="JV1126">
        <v>1</v>
      </c>
      <c r="JW1126">
        <v>0</v>
      </c>
      <c r="JX1126">
        <v>0</v>
      </c>
      <c r="JY1126">
        <v>1</v>
      </c>
      <c r="JZ1126">
        <v>1</v>
      </c>
      <c r="KA1126">
        <v>0</v>
      </c>
      <c r="KB1126" t="s">
        <v>337</v>
      </c>
      <c r="KC1126" t="s">
        <v>15255</v>
      </c>
      <c r="KD1126">
        <v>50</v>
      </c>
      <c r="KE1126">
        <v>40</v>
      </c>
      <c r="KF1126" t="s">
        <v>394</v>
      </c>
      <c r="KG1126" t="s">
        <v>347</v>
      </c>
      <c r="KH1126" t="s">
        <v>5496</v>
      </c>
      <c r="KI1126">
        <v>1</v>
      </c>
      <c r="KJ1126">
        <v>1</v>
      </c>
      <c r="KK1126">
        <v>1</v>
      </c>
      <c r="KL1126">
        <v>0</v>
      </c>
      <c r="KM1126">
        <v>0</v>
      </c>
      <c r="KN1126">
        <v>1</v>
      </c>
      <c r="KO1126">
        <v>1</v>
      </c>
      <c r="KP1126">
        <v>1</v>
      </c>
      <c r="KQ1126">
        <v>0</v>
      </c>
      <c r="KR1126">
        <v>0</v>
      </c>
      <c r="KS1126" t="s">
        <v>337</v>
      </c>
      <c r="KT1126" t="s">
        <v>838</v>
      </c>
      <c r="KU1126" t="s">
        <v>337</v>
      </c>
      <c r="KV1126" t="s">
        <v>563</v>
      </c>
      <c r="KW1126" t="s">
        <v>337</v>
      </c>
      <c r="KX1126" t="s">
        <v>361</v>
      </c>
      <c r="KY1126" t="s">
        <v>15256</v>
      </c>
      <c r="KZ1126" t="s">
        <v>337</v>
      </c>
      <c r="LA1126" t="s">
        <v>410</v>
      </c>
      <c r="LB1126" t="s">
        <v>399</v>
      </c>
      <c r="LC1126" t="s">
        <v>335</v>
      </c>
      <c r="LD1126" t="s">
        <v>15257</v>
      </c>
      <c r="LE1126">
        <v>588124132</v>
      </c>
      <c r="LF1126" t="s">
        <v>15258</v>
      </c>
      <c r="LG1126" t="s">
        <v>15259</v>
      </c>
      <c r="LJ1126" t="s">
        <v>365</v>
      </c>
      <c r="LL1126" t="s">
        <v>366</v>
      </c>
      <c r="LN1126">
        <v>1237</v>
      </c>
      <c r="LO1126" s="1">
        <v>45533</v>
      </c>
      <c r="LP1126" t="s">
        <v>15083</v>
      </c>
      <c r="LQ1126" t="s">
        <v>403</v>
      </c>
      <c r="LR1126" t="s">
        <v>15260</v>
      </c>
      <c r="LS1126" t="b">
        <v>0</v>
      </c>
      <c r="LT1126">
        <v>279</v>
      </c>
      <c r="LU1126" t="b">
        <v>1</v>
      </c>
    </row>
    <row r="1127" spans="1:333" x14ac:dyDescent="0.35">
      <c r="A1127" t="s">
        <v>15261</v>
      </c>
      <c r="B1127" t="s">
        <v>15262</v>
      </c>
      <c r="C1127" t="s">
        <v>335</v>
      </c>
      <c r="D1127" t="s">
        <v>336</v>
      </c>
      <c r="E1127" t="s">
        <v>337</v>
      </c>
      <c r="F1127" t="s">
        <v>15263</v>
      </c>
      <c r="G1127" t="s">
        <v>15264</v>
      </c>
      <c r="H1127">
        <v>0</v>
      </c>
      <c r="I1127">
        <v>0</v>
      </c>
      <c r="J1127">
        <v>1</v>
      </c>
      <c r="K1127">
        <v>0</v>
      </c>
      <c r="L1127">
        <v>0</v>
      </c>
      <c r="M1127">
        <v>1</v>
      </c>
      <c r="N1127">
        <v>0</v>
      </c>
      <c r="O1127">
        <v>0</v>
      </c>
      <c r="P1127">
        <v>0</v>
      </c>
      <c r="Q1127">
        <v>1</v>
      </c>
      <c r="R1127">
        <v>0</v>
      </c>
      <c r="S1127">
        <v>0</v>
      </c>
      <c r="T1127">
        <v>1</v>
      </c>
      <c r="U1127">
        <v>0</v>
      </c>
      <c r="V1127">
        <v>0</v>
      </c>
      <c r="W1127">
        <v>0</v>
      </c>
      <c r="X1127">
        <v>0</v>
      </c>
      <c r="Y1127">
        <v>1</v>
      </c>
      <c r="Z1127">
        <v>0</v>
      </c>
      <c r="AA1127">
        <v>0</v>
      </c>
      <c r="AB1127">
        <v>1</v>
      </c>
      <c r="AC1127">
        <v>0</v>
      </c>
      <c r="AD1127">
        <v>1</v>
      </c>
      <c r="AE1127">
        <v>0</v>
      </c>
      <c r="AF1127">
        <v>0</v>
      </c>
      <c r="AG1127">
        <v>0</v>
      </c>
      <c r="AH1127">
        <v>0</v>
      </c>
      <c r="AI1127">
        <v>1</v>
      </c>
      <c r="AJ1127">
        <v>0</v>
      </c>
      <c r="AK1127">
        <v>0</v>
      </c>
      <c r="AL1127">
        <v>0</v>
      </c>
      <c r="AM1127">
        <v>0</v>
      </c>
      <c r="AN1127" t="s">
        <v>337</v>
      </c>
      <c r="AO1127" t="s">
        <v>359</v>
      </c>
      <c r="AP1127" t="s">
        <v>337</v>
      </c>
      <c r="AQ1127" t="s">
        <v>376</v>
      </c>
      <c r="AR1127" t="s">
        <v>557</v>
      </c>
      <c r="AS1127" t="s">
        <v>337</v>
      </c>
      <c r="BK1127" t="s">
        <v>1224</v>
      </c>
      <c r="BL1127" t="s">
        <v>337</v>
      </c>
      <c r="BM1127">
        <v>2014</v>
      </c>
      <c r="BN1127" t="s">
        <v>462</v>
      </c>
      <c r="BO1127" t="s">
        <v>442</v>
      </c>
      <c r="BP1127" t="s">
        <v>442</v>
      </c>
      <c r="BQ1127" t="s">
        <v>390</v>
      </c>
      <c r="BR1127" t="s">
        <v>15265</v>
      </c>
      <c r="BS1127" t="s">
        <v>335</v>
      </c>
      <c r="BT1127">
        <v>50</v>
      </c>
      <c r="BU1127">
        <v>50</v>
      </c>
      <c r="BV1127">
        <v>20</v>
      </c>
      <c r="BW1127" t="s">
        <v>1022</v>
      </c>
      <c r="BX1127">
        <v>0</v>
      </c>
      <c r="BY1127">
        <v>0</v>
      </c>
      <c r="BZ1127">
        <v>1</v>
      </c>
      <c r="CA1127">
        <v>1</v>
      </c>
      <c r="CB1127">
        <v>0</v>
      </c>
      <c r="CC1127">
        <v>0</v>
      </c>
      <c r="CD1127">
        <v>0</v>
      </c>
      <c r="CE1127">
        <v>0</v>
      </c>
      <c r="CF1127">
        <v>0</v>
      </c>
      <c r="CG1127" t="s">
        <v>337</v>
      </c>
      <c r="CJ1127">
        <v>50</v>
      </c>
      <c r="CK1127">
        <v>50</v>
      </c>
      <c r="CQ1127">
        <v>0</v>
      </c>
      <c r="CR1127">
        <v>0</v>
      </c>
      <c r="CS1127">
        <v>50</v>
      </c>
      <c r="CT1127">
        <v>50</v>
      </c>
      <c r="CU1127">
        <v>0</v>
      </c>
      <c r="CV1127">
        <v>0</v>
      </c>
      <c r="CW1127">
        <v>0</v>
      </c>
      <c r="CX1127">
        <v>0</v>
      </c>
      <c r="CY1127">
        <v>0</v>
      </c>
      <c r="CZ1127">
        <v>100</v>
      </c>
      <c r="DC1127">
        <v>20</v>
      </c>
      <c r="DD1127">
        <v>20</v>
      </c>
      <c r="DJ1127">
        <v>0</v>
      </c>
      <c r="DK1127">
        <v>0</v>
      </c>
      <c r="DL1127">
        <v>20</v>
      </c>
      <c r="DM1127">
        <v>20</v>
      </c>
      <c r="DN1127">
        <v>0</v>
      </c>
      <c r="DO1127">
        <v>0</v>
      </c>
      <c r="DP1127">
        <v>0</v>
      </c>
      <c r="DQ1127">
        <v>0</v>
      </c>
      <c r="DR1127">
        <v>0</v>
      </c>
      <c r="DS1127">
        <v>40</v>
      </c>
      <c r="DV1127">
        <v>10</v>
      </c>
      <c r="DW1127">
        <v>10</v>
      </c>
      <c r="EC1127">
        <v>0</v>
      </c>
      <c r="ED1127">
        <v>0</v>
      </c>
      <c r="EE1127">
        <v>10</v>
      </c>
      <c r="EF1127">
        <v>10</v>
      </c>
      <c r="EG1127">
        <v>0</v>
      </c>
      <c r="EH1127">
        <v>0</v>
      </c>
      <c r="EI1127">
        <v>0</v>
      </c>
      <c r="EJ1127">
        <v>0</v>
      </c>
      <c r="EK1127">
        <v>0</v>
      </c>
      <c r="EL1127">
        <v>20</v>
      </c>
      <c r="EM1127" t="s">
        <v>1107</v>
      </c>
      <c r="EN1127">
        <v>0</v>
      </c>
      <c r="EO1127">
        <v>0</v>
      </c>
      <c r="EP1127">
        <v>0</v>
      </c>
      <c r="EQ1127">
        <v>0</v>
      </c>
      <c r="ER1127">
        <v>1</v>
      </c>
      <c r="ES1127">
        <v>0</v>
      </c>
      <c r="ET1127">
        <v>0</v>
      </c>
      <c r="EU1127">
        <v>0</v>
      </c>
      <c r="EV1127">
        <v>0</v>
      </c>
      <c r="EW1127">
        <v>0</v>
      </c>
      <c r="EX1127" t="s">
        <v>337</v>
      </c>
      <c r="EY1127" t="s">
        <v>733</v>
      </c>
      <c r="EZ1127">
        <v>0</v>
      </c>
      <c r="FA1127">
        <v>0</v>
      </c>
      <c r="FB1127">
        <v>0</v>
      </c>
      <c r="FC1127">
        <v>0</v>
      </c>
      <c r="FD1127">
        <v>1</v>
      </c>
      <c r="FE1127">
        <v>0</v>
      </c>
      <c r="FF1127">
        <v>0</v>
      </c>
      <c r="FG1127">
        <v>0</v>
      </c>
      <c r="FH1127">
        <v>0</v>
      </c>
      <c r="FI1127">
        <v>0</v>
      </c>
      <c r="FJ1127" t="s">
        <v>337</v>
      </c>
      <c r="FK1127" t="s">
        <v>1018</v>
      </c>
      <c r="FL1127">
        <v>0</v>
      </c>
      <c r="FM1127">
        <v>0</v>
      </c>
      <c r="FN1127">
        <v>1</v>
      </c>
      <c r="FO1127">
        <v>0</v>
      </c>
      <c r="FP1127">
        <v>0</v>
      </c>
      <c r="FQ1127">
        <v>0</v>
      </c>
      <c r="FR1127" t="s">
        <v>337</v>
      </c>
      <c r="FS1127">
        <v>50</v>
      </c>
      <c r="FT1127">
        <v>10</v>
      </c>
      <c r="FU1127">
        <v>10</v>
      </c>
      <c r="FV1127">
        <v>50</v>
      </c>
      <c r="FW1127">
        <v>10</v>
      </c>
      <c r="FX1127">
        <v>10</v>
      </c>
      <c r="FY1127">
        <v>70</v>
      </c>
      <c r="FZ1127">
        <v>50</v>
      </c>
      <c r="GA1127">
        <v>10</v>
      </c>
      <c r="GB1127">
        <v>10</v>
      </c>
      <c r="GC1127">
        <v>50</v>
      </c>
      <c r="GD1127">
        <v>10</v>
      </c>
      <c r="GE1127">
        <v>10</v>
      </c>
      <c r="GF1127">
        <v>70</v>
      </c>
      <c r="GG1127">
        <v>10</v>
      </c>
      <c r="GH1127">
        <v>10</v>
      </c>
      <c r="GI1127">
        <v>10</v>
      </c>
      <c r="GJ1127">
        <v>10</v>
      </c>
      <c r="GK1127">
        <v>10</v>
      </c>
      <c r="GL1127">
        <v>10</v>
      </c>
      <c r="GM1127">
        <v>30</v>
      </c>
      <c r="GN1127" t="s">
        <v>348</v>
      </c>
      <c r="GO1127" t="s">
        <v>337</v>
      </c>
      <c r="GY1127" t="s">
        <v>337</v>
      </c>
      <c r="GZ1127" t="s">
        <v>15266</v>
      </c>
      <c r="HA1127" t="s">
        <v>347</v>
      </c>
      <c r="HB1127" t="s">
        <v>337</v>
      </c>
      <c r="HC1127" t="s">
        <v>337</v>
      </c>
      <c r="HP1127" t="s">
        <v>337</v>
      </c>
      <c r="HQ1127" t="s">
        <v>337</v>
      </c>
      <c r="IC1127" t="s">
        <v>337</v>
      </c>
      <c r="ID1127" t="s">
        <v>3363</v>
      </c>
      <c r="IE1127">
        <v>0</v>
      </c>
      <c r="IF1127">
        <v>0</v>
      </c>
      <c r="IG1127">
        <v>0</v>
      </c>
      <c r="IH1127">
        <v>0</v>
      </c>
      <c r="II1127">
        <v>0</v>
      </c>
      <c r="IJ1127">
        <v>0</v>
      </c>
      <c r="IK1127">
        <v>0</v>
      </c>
      <c r="IL1127">
        <v>1</v>
      </c>
      <c r="IM1127">
        <v>0</v>
      </c>
      <c r="IN1127">
        <v>0</v>
      </c>
      <c r="IO1127">
        <v>0</v>
      </c>
      <c r="IP1127" t="s">
        <v>337</v>
      </c>
      <c r="IQ1127" t="s">
        <v>670</v>
      </c>
      <c r="IR1127" t="s">
        <v>351</v>
      </c>
      <c r="IS1127" t="s">
        <v>352</v>
      </c>
      <c r="IT1127">
        <v>0</v>
      </c>
      <c r="IU1127">
        <v>0</v>
      </c>
      <c r="IV1127">
        <v>0</v>
      </c>
      <c r="IW1127">
        <v>0</v>
      </c>
      <c r="IX1127">
        <v>0</v>
      </c>
      <c r="IY1127">
        <v>0</v>
      </c>
      <c r="IZ1127">
        <v>0</v>
      </c>
      <c r="JA1127">
        <v>0</v>
      </c>
      <c r="JB1127">
        <v>0</v>
      </c>
      <c r="JC1127">
        <v>1</v>
      </c>
      <c r="JD1127">
        <v>0</v>
      </c>
      <c r="JE1127">
        <v>0</v>
      </c>
      <c r="JF1127" t="s">
        <v>337</v>
      </c>
      <c r="JG1127" t="s">
        <v>337</v>
      </c>
      <c r="JH1127" t="s">
        <v>354</v>
      </c>
      <c r="JI1127" t="s">
        <v>355</v>
      </c>
      <c r="JJ1127" t="s">
        <v>353</v>
      </c>
      <c r="JK1127" t="s">
        <v>353</v>
      </c>
      <c r="JL1127" t="s">
        <v>354</v>
      </c>
      <c r="JM1127" t="s">
        <v>354</v>
      </c>
      <c r="JN1127" t="s">
        <v>354</v>
      </c>
      <c r="JO1127" t="s">
        <v>354</v>
      </c>
      <c r="JP1127" t="s">
        <v>353</v>
      </c>
      <c r="JQ1127" t="s">
        <v>355</v>
      </c>
      <c r="JR1127" t="s">
        <v>466</v>
      </c>
      <c r="JS1127">
        <v>1</v>
      </c>
      <c r="JT1127">
        <v>1</v>
      </c>
      <c r="JU1127">
        <v>1</v>
      </c>
      <c r="JV1127">
        <v>1</v>
      </c>
      <c r="JW1127">
        <v>1</v>
      </c>
      <c r="JX1127">
        <v>0</v>
      </c>
      <c r="JY1127">
        <v>1</v>
      </c>
      <c r="JZ1127">
        <v>1</v>
      </c>
      <c r="KA1127">
        <v>0</v>
      </c>
      <c r="KB1127" t="s">
        <v>337</v>
      </c>
      <c r="KC1127" t="s">
        <v>15267</v>
      </c>
      <c r="KD1127">
        <v>10</v>
      </c>
      <c r="KE1127">
        <v>10</v>
      </c>
      <c r="KF1127" t="s">
        <v>526</v>
      </c>
      <c r="KG1127" t="s">
        <v>335</v>
      </c>
      <c r="KH1127" t="s">
        <v>2512</v>
      </c>
      <c r="KI1127">
        <v>0</v>
      </c>
      <c r="KJ1127">
        <v>1</v>
      </c>
      <c r="KK1127">
        <v>0</v>
      </c>
      <c r="KL1127">
        <v>0</v>
      </c>
      <c r="KM1127">
        <v>0</v>
      </c>
      <c r="KN1127">
        <v>0</v>
      </c>
      <c r="KO1127">
        <v>1</v>
      </c>
      <c r="KP1127">
        <v>0</v>
      </c>
      <c r="KQ1127">
        <v>0</v>
      </c>
      <c r="KR1127">
        <v>0</v>
      </c>
      <c r="KS1127" t="s">
        <v>337</v>
      </c>
      <c r="KT1127" t="s">
        <v>546</v>
      </c>
      <c r="KU1127" t="s">
        <v>337</v>
      </c>
      <c r="KV1127" t="s">
        <v>360</v>
      </c>
      <c r="KW1127" t="s">
        <v>337</v>
      </c>
      <c r="KX1127" t="s">
        <v>528</v>
      </c>
      <c r="KY1127" t="s">
        <v>15268</v>
      </c>
      <c r="KZ1127" t="s">
        <v>15269</v>
      </c>
      <c r="LA1127" t="s">
        <v>347</v>
      </c>
      <c r="LB1127" t="s">
        <v>1126</v>
      </c>
      <c r="LC1127" t="s">
        <v>335</v>
      </c>
      <c r="LD1127" t="s">
        <v>15270</v>
      </c>
      <c r="LE1127">
        <v>588125980</v>
      </c>
      <c r="LF1127" t="s">
        <v>15271</v>
      </c>
      <c r="LG1127" t="s">
        <v>15272</v>
      </c>
      <c r="LJ1127" t="s">
        <v>365</v>
      </c>
      <c r="LL1127" t="s">
        <v>366</v>
      </c>
      <c r="LN1127">
        <v>1238</v>
      </c>
      <c r="LO1127" s="1">
        <v>45532</v>
      </c>
      <c r="LP1127" t="s">
        <v>14897</v>
      </c>
      <c r="LQ1127" t="s">
        <v>419</v>
      </c>
      <c r="LR1127" t="s">
        <v>15273</v>
      </c>
      <c r="LS1127" t="b">
        <v>0</v>
      </c>
      <c r="LT1127">
        <v>256</v>
      </c>
      <c r="LU1127" t="b">
        <v>1</v>
      </c>
    </row>
    <row r="1128" spans="1:333" x14ac:dyDescent="0.35">
      <c r="A1128" t="s">
        <v>15274</v>
      </c>
      <c r="B1128" t="s">
        <v>15275</v>
      </c>
      <c r="C1128" t="s">
        <v>335</v>
      </c>
      <c r="D1128" t="s">
        <v>359</v>
      </c>
      <c r="E1128" t="s">
        <v>15276</v>
      </c>
      <c r="F1128" t="s">
        <v>15277</v>
      </c>
      <c r="G1128" t="s">
        <v>15278</v>
      </c>
      <c r="H1128">
        <v>0</v>
      </c>
      <c r="I1128">
        <v>0</v>
      </c>
      <c r="J1128">
        <v>0</v>
      </c>
      <c r="K1128">
        <v>1</v>
      </c>
      <c r="L1128">
        <v>1</v>
      </c>
      <c r="M1128">
        <v>0</v>
      </c>
      <c r="N1128">
        <v>0</v>
      </c>
      <c r="O1128">
        <v>1</v>
      </c>
      <c r="P1128">
        <v>0</v>
      </c>
      <c r="Q1128">
        <v>0</v>
      </c>
      <c r="R1128">
        <v>0</v>
      </c>
      <c r="S1128">
        <v>1</v>
      </c>
      <c r="T1128">
        <v>1</v>
      </c>
      <c r="U1128">
        <v>0</v>
      </c>
      <c r="V1128">
        <v>1</v>
      </c>
      <c r="W1128">
        <v>0</v>
      </c>
      <c r="X1128">
        <v>0</v>
      </c>
      <c r="Y1128">
        <v>1</v>
      </c>
      <c r="Z1128">
        <v>0</v>
      </c>
      <c r="AA1128">
        <v>0</v>
      </c>
      <c r="AB1128">
        <v>1</v>
      </c>
      <c r="AC1128">
        <v>0</v>
      </c>
      <c r="AD1128">
        <v>0</v>
      </c>
      <c r="AE1128">
        <v>1</v>
      </c>
      <c r="AF1128">
        <v>0</v>
      </c>
      <c r="AG1128">
        <v>1</v>
      </c>
      <c r="AH1128">
        <v>0</v>
      </c>
      <c r="AI1128">
        <v>1</v>
      </c>
      <c r="AJ1128">
        <v>0</v>
      </c>
      <c r="AK1128">
        <v>0</v>
      </c>
      <c r="AL1128">
        <v>0</v>
      </c>
      <c r="AM1128">
        <v>0</v>
      </c>
      <c r="AN1128" t="s">
        <v>337</v>
      </c>
      <c r="AO1128" t="s">
        <v>375</v>
      </c>
      <c r="AP1128" t="s">
        <v>337</v>
      </c>
      <c r="AQ1128" t="s">
        <v>376</v>
      </c>
      <c r="AR1128" t="s">
        <v>501</v>
      </c>
      <c r="AS1128" t="s">
        <v>337</v>
      </c>
      <c r="BK1128" t="s">
        <v>2724</v>
      </c>
      <c r="BL1128" t="s">
        <v>337</v>
      </c>
      <c r="BM1128">
        <v>1957</v>
      </c>
      <c r="BN1128" t="s">
        <v>1372</v>
      </c>
      <c r="BO1128" t="s">
        <v>343</v>
      </c>
      <c r="BP1128" t="s">
        <v>343</v>
      </c>
      <c r="BQ1128" t="s">
        <v>390</v>
      </c>
      <c r="BR1128" t="s">
        <v>15279</v>
      </c>
      <c r="BS1128" t="s">
        <v>335</v>
      </c>
      <c r="BT1128">
        <v>30</v>
      </c>
      <c r="BU1128">
        <v>20</v>
      </c>
      <c r="BV1128">
        <v>20</v>
      </c>
      <c r="BW1128" t="s">
        <v>7189</v>
      </c>
      <c r="BX1128">
        <v>1</v>
      </c>
      <c r="BY1128">
        <v>0</v>
      </c>
      <c r="BZ1128">
        <v>0</v>
      </c>
      <c r="CA1128">
        <v>0</v>
      </c>
      <c r="CB1128">
        <v>1</v>
      </c>
      <c r="CC1128">
        <v>0</v>
      </c>
      <c r="CD1128">
        <v>1</v>
      </c>
      <c r="CE1128">
        <v>0</v>
      </c>
      <c r="CF1128">
        <v>0</v>
      </c>
      <c r="CG1128" t="s">
        <v>337</v>
      </c>
      <c r="CH1128">
        <v>0</v>
      </c>
      <c r="CL1128">
        <v>40</v>
      </c>
      <c r="CN1128">
        <v>30</v>
      </c>
      <c r="CQ1128">
        <v>0</v>
      </c>
      <c r="CR1128">
        <v>0</v>
      </c>
      <c r="CS1128">
        <v>0</v>
      </c>
      <c r="CT1128">
        <v>0</v>
      </c>
      <c r="CU1128">
        <v>40</v>
      </c>
      <c r="CV1128">
        <v>0</v>
      </c>
      <c r="CW1128">
        <v>30</v>
      </c>
      <c r="CX1128">
        <v>0</v>
      </c>
      <c r="CY1128">
        <v>0</v>
      </c>
      <c r="CZ1128">
        <v>70</v>
      </c>
      <c r="DA1128">
        <v>0</v>
      </c>
      <c r="DE1128">
        <v>40</v>
      </c>
      <c r="DG1128">
        <v>30</v>
      </c>
      <c r="DJ1128">
        <v>0</v>
      </c>
      <c r="DK1128">
        <v>0</v>
      </c>
      <c r="DL1128">
        <v>0</v>
      </c>
      <c r="DM1128">
        <v>0</v>
      </c>
      <c r="DN1128">
        <v>40</v>
      </c>
      <c r="DO1128">
        <v>0</v>
      </c>
      <c r="DP1128">
        <v>30</v>
      </c>
      <c r="DQ1128">
        <v>0</v>
      </c>
      <c r="DR1128">
        <v>0</v>
      </c>
      <c r="DS1128">
        <v>70</v>
      </c>
      <c r="DT1128">
        <v>0</v>
      </c>
      <c r="DX1128">
        <v>20</v>
      </c>
      <c r="DZ1128">
        <v>10</v>
      </c>
      <c r="EC1128">
        <v>0</v>
      </c>
      <c r="ED1128">
        <v>0</v>
      </c>
      <c r="EE1128">
        <v>0</v>
      </c>
      <c r="EF1128">
        <v>0</v>
      </c>
      <c r="EG1128">
        <v>20</v>
      </c>
      <c r="EH1128">
        <v>0</v>
      </c>
      <c r="EI1128">
        <v>10</v>
      </c>
      <c r="EJ1128">
        <v>0</v>
      </c>
      <c r="EK1128">
        <v>0</v>
      </c>
      <c r="EL1128">
        <v>30</v>
      </c>
      <c r="EM1128" t="s">
        <v>384</v>
      </c>
      <c r="EN1128">
        <v>0</v>
      </c>
      <c r="EO1128">
        <v>0</v>
      </c>
      <c r="EP1128">
        <v>0</v>
      </c>
      <c r="EQ1128">
        <v>0</v>
      </c>
      <c r="ER1128">
        <v>0</v>
      </c>
      <c r="ES1128">
        <v>0</v>
      </c>
      <c r="ET1128">
        <v>1</v>
      </c>
      <c r="EU1128">
        <v>0</v>
      </c>
      <c r="EV1128">
        <v>0</v>
      </c>
      <c r="EW1128">
        <v>0</v>
      </c>
      <c r="EX1128" t="s">
        <v>337</v>
      </c>
      <c r="EY1128" t="s">
        <v>1088</v>
      </c>
      <c r="EZ1128">
        <v>0</v>
      </c>
      <c r="FA1128">
        <v>1</v>
      </c>
      <c r="FB1128">
        <v>0</v>
      </c>
      <c r="FC1128">
        <v>0</v>
      </c>
      <c r="FD1128">
        <v>0</v>
      </c>
      <c r="FE1128">
        <v>0</v>
      </c>
      <c r="FF1128">
        <v>0</v>
      </c>
      <c r="FG1128">
        <v>0</v>
      </c>
      <c r="FH1128">
        <v>0</v>
      </c>
      <c r="FI1128">
        <v>0</v>
      </c>
      <c r="FJ1128" t="s">
        <v>337</v>
      </c>
      <c r="FK1128" t="s">
        <v>1018</v>
      </c>
      <c r="FL1128">
        <v>0</v>
      </c>
      <c r="FM1128">
        <v>0</v>
      </c>
      <c r="FN1128">
        <v>1</v>
      </c>
      <c r="FO1128">
        <v>0</v>
      </c>
      <c r="FP1128">
        <v>0</v>
      </c>
      <c r="FQ1128">
        <v>0</v>
      </c>
      <c r="FR1128" t="s">
        <v>337</v>
      </c>
      <c r="FS1128">
        <v>30</v>
      </c>
      <c r="FT1128">
        <v>20</v>
      </c>
      <c r="FU1128">
        <v>20</v>
      </c>
      <c r="FV1128">
        <v>30</v>
      </c>
      <c r="FW1128">
        <v>20</v>
      </c>
      <c r="FX1128">
        <v>20</v>
      </c>
      <c r="FY1128">
        <v>70</v>
      </c>
      <c r="FZ1128">
        <v>20</v>
      </c>
      <c r="GA1128">
        <v>20</v>
      </c>
      <c r="GB1128">
        <v>10</v>
      </c>
      <c r="GC1128">
        <v>20</v>
      </c>
      <c r="GD1128">
        <v>20</v>
      </c>
      <c r="GE1128">
        <v>10</v>
      </c>
      <c r="GF1128">
        <v>50</v>
      </c>
      <c r="GG1128">
        <v>10</v>
      </c>
      <c r="GH1128">
        <v>10</v>
      </c>
      <c r="GI1128">
        <v>10</v>
      </c>
      <c r="GJ1128">
        <v>10</v>
      </c>
      <c r="GK1128">
        <v>10</v>
      </c>
      <c r="GL1128">
        <v>10</v>
      </c>
      <c r="GM1128">
        <v>30</v>
      </c>
      <c r="GN1128" t="s">
        <v>445</v>
      </c>
      <c r="GO1128" t="s">
        <v>15280</v>
      </c>
      <c r="GP1128">
        <v>1</v>
      </c>
      <c r="GQ1128">
        <v>1</v>
      </c>
      <c r="GR1128">
        <v>1</v>
      </c>
      <c r="GS1128">
        <v>1</v>
      </c>
      <c r="GT1128">
        <v>0</v>
      </c>
      <c r="GU1128">
        <v>0</v>
      </c>
      <c r="GV1128">
        <v>0</v>
      </c>
      <c r="GW1128">
        <v>0</v>
      </c>
      <c r="GX1128">
        <v>0</v>
      </c>
      <c r="GY1128" t="s">
        <v>337</v>
      </c>
      <c r="GZ1128" t="s">
        <v>15281</v>
      </c>
      <c r="HA1128" t="s">
        <v>335</v>
      </c>
      <c r="HB1128" t="s">
        <v>337</v>
      </c>
      <c r="HC1128" t="s">
        <v>1107</v>
      </c>
      <c r="HD1128">
        <v>0</v>
      </c>
      <c r="HE1128">
        <v>0</v>
      </c>
      <c r="HF1128">
        <v>0</v>
      </c>
      <c r="HG1128">
        <v>0</v>
      </c>
      <c r="HH1128">
        <v>0</v>
      </c>
      <c r="HI1128">
        <v>1</v>
      </c>
      <c r="HJ1128">
        <v>0</v>
      </c>
      <c r="HK1128">
        <v>0</v>
      </c>
      <c r="HL1128">
        <v>0</v>
      </c>
      <c r="HM1128">
        <v>0</v>
      </c>
      <c r="HN1128">
        <v>0</v>
      </c>
      <c r="HO1128">
        <v>0</v>
      </c>
      <c r="HP1128" t="s">
        <v>337</v>
      </c>
      <c r="HQ1128" t="s">
        <v>9740</v>
      </c>
      <c r="HR1128">
        <v>0</v>
      </c>
      <c r="HS1128">
        <v>0</v>
      </c>
      <c r="HT1128">
        <v>0</v>
      </c>
      <c r="HU1128">
        <v>1</v>
      </c>
      <c r="HV1128">
        <v>0</v>
      </c>
      <c r="HW1128">
        <v>1</v>
      </c>
      <c r="HX1128">
        <v>0</v>
      </c>
      <c r="HY1128">
        <v>1</v>
      </c>
      <c r="HZ1128">
        <v>1</v>
      </c>
      <c r="IA1128">
        <v>0</v>
      </c>
      <c r="IB1128">
        <v>0</v>
      </c>
      <c r="IC1128" t="s">
        <v>337</v>
      </c>
      <c r="ID1128" t="s">
        <v>1110</v>
      </c>
      <c r="IE1128">
        <v>0</v>
      </c>
      <c r="IF1128">
        <v>1</v>
      </c>
      <c r="IG1128">
        <v>0</v>
      </c>
      <c r="IH1128">
        <v>0</v>
      </c>
      <c r="II1128">
        <v>0</v>
      </c>
      <c r="IJ1128">
        <v>0</v>
      </c>
      <c r="IK1128">
        <v>1</v>
      </c>
      <c r="IL1128">
        <v>0</v>
      </c>
      <c r="IM1128">
        <v>1</v>
      </c>
      <c r="IN1128">
        <v>1</v>
      </c>
      <c r="IO1128">
        <v>0</v>
      </c>
      <c r="IP1128" t="s">
        <v>337</v>
      </c>
      <c r="IQ1128" t="s">
        <v>447</v>
      </c>
      <c r="IR1128" t="s">
        <v>351</v>
      </c>
      <c r="IS1128" t="s">
        <v>1414</v>
      </c>
      <c r="IT1128">
        <v>1</v>
      </c>
      <c r="IU1128">
        <v>0</v>
      </c>
      <c r="IV1128">
        <v>0</v>
      </c>
      <c r="IW1128">
        <v>1</v>
      </c>
      <c r="IX1128">
        <v>1</v>
      </c>
      <c r="IY1128">
        <v>0</v>
      </c>
      <c r="IZ1128">
        <v>0</v>
      </c>
      <c r="JA1128">
        <v>1</v>
      </c>
      <c r="JB1128">
        <v>0</v>
      </c>
      <c r="JC1128">
        <v>0</v>
      </c>
      <c r="JD1128">
        <v>0</v>
      </c>
      <c r="JE1128">
        <v>0</v>
      </c>
      <c r="JF1128" t="s">
        <v>337</v>
      </c>
      <c r="JG1128" t="s">
        <v>337</v>
      </c>
      <c r="JH1128" t="s">
        <v>353</v>
      </c>
      <c r="JI1128" t="s">
        <v>353</v>
      </c>
      <c r="JJ1128" t="s">
        <v>354</v>
      </c>
      <c r="JK1128" t="s">
        <v>355</v>
      </c>
      <c r="JL1128" t="s">
        <v>353</v>
      </c>
      <c r="JM1128" t="s">
        <v>355</v>
      </c>
      <c r="JN1128" t="s">
        <v>353</v>
      </c>
      <c r="JO1128" t="s">
        <v>355</v>
      </c>
      <c r="JP1128" t="s">
        <v>353</v>
      </c>
      <c r="JQ1128" t="s">
        <v>353</v>
      </c>
      <c r="JR1128" t="s">
        <v>1212</v>
      </c>
      <c r="JS1128">
        <v>0</v>
      </c>
      <c r="JT1128">
        <v>0</v>
      </c>
      <c r="JU1128">
        <v>0</v>
      </c>
      <c r="JV1128">
        <v>1</v>
      </c>
      <c r="JW1128">
        <v>1</v>
      </c>
      <c r="JX1128">
        <v>0</v>
      </c>
      <c r="JY1128">
        <v>0</v>
      </c>
      <c r="JZ1128">
        <v>1</v>
      </c>
      <c r="KA1128">
        <v>0</v>
      </c>
      <c r="KB1128" t="s">
        <v>337</v>
      </c>
      <c r="KC1128" t="s">
        <v>15282</v>
      </c>
      <c r="KD1128">
        <v>20</v>
      </c>
      <c r="KE1128">
        <v>20</v>
      </c>
      <c r="KF1128" t="s">
        <v>468</v>
      </c>
      <c r="KG1128" t="s">
        <v>347</v>
      </c>
      <c r="KH1128" t="s">
        <v>2144</v>
      </c>
      <c r="KI1128">
        <v>1</v>
      </c>
      <c r="KJ1128">
        <v>1</v>
      </c>
      <c r="KK1128">
        <v>1</v>
      </c>
      <c r="KL1128">
        <v>0</v>
      </c>
      <c r="KM1128">
        <v>1</v>
      </c>
      <c r="KN1128">
        <v>1</v>
      </c>
      <c r="KO1128">
        <v>1</v>
      </c>
      <c r="KP1128">
        <v>1</v>
      </c>
      <c r="KQ1128">
        <v>0</v>
      </c>
      <c r="KR1128">
        <v>0</v>
      </c>
      <c r="KS1128" t="s">
        <v>337</v>
      </c>
      <c r="KT1128" t="s">
        <v>490</v>
      </c>
      <c r="KU1128" t="s">
        <v>337</v>
      </c>
      <c r="KV1128" t="s">
        <v>563</v>
      </c>
      <c r="KW1128" t="s">
        <v>337</v>
      </c>
      <c r="KX1128" t="s">
        <v>361</v>
      </c>
      <c r="KY1128" t="s">
        <v>15283</v>
      </c>
      <c r="KZ1128" t="s">
        <v>15284</v>
      </c>
      <c r="LA1128" t="s">
        <v>347</v>
      </c>
      <c r="LB1128" t="s">
        <v>337</v>
      </c>
      <c r="LC1128" t="s">
        <v>335</v>
      </c>
      <c r="LD1128" t="s">
        <v>15285</v>
      </c>
      <c r="LE1128">
        <v>588128884</v>
      </c>
      <c r="LF1128" t="s">
        <v>15286</v>
      </c>
      <c r="LG1128" t="s">
        <v>15287</v>
      </c>
      <c r="LJ1128" t="s">
        <v>365</v>
      </c>
      <c r="LL1128" t="s">
        <v>366</v>
      </c>
      <c r="LN1128">
        <v>1239</v>
      </c>
      <c r="LO1128" s="1">
        <v>45533</v>
      </c>
      <c r="LP1128" t="s">
        <v>15083</v>
      </c>
      <c r="LQ1128" t="s">
        <v>436</v>
      </c>
      <c r="LR1128" t="s">
        <v>15288</v>
      </c>
      <c r="LS1128" t="b">
        <v>0</v>
      </c>
      <c r="LT1128">
        <v>291</v>
      </c>
      <c r="LU1128" t="b">
        <v>1</v>
      </c>
    </row>
    <row r="1129" spans="1:333" x14ac:dyDescent="0.35">
      <c r="A1129" t="s">
        <v>15289</v>
      </c>
      <c r="B1129" t="s">
        <v>15290</v>
      </c>
      <c r="C1129" t="s">
        <v>335</v>
      </c>
      <c r="D1129" t="s">
        <v>336</v>
      </c>
      <c r="E1129" t="s">
        <v>337</v>
      </c>
      <c r="F1129" t="s">
        <v>15291</v>
      </c>
      <c r="G1129" t="s">
        <v>15292</v>
      </c>
      <c r="H1129">
        <v>0</v>
      </c>
      <c r="I1129">
        <v>0</v>
      </c>
      <c r="J1129">
        <v>1</v>
      </c>
      <c r="K1129">
        <v>0</v>
      </c>
      <c r="L1129">
        <v>0</v>
      </c>
      <c r="M1129">
        <v>1</v>
      </c>
      <c r="N1129">
        <v>1</v>
      </c>
      <c r="O1129">
        <v>0</v>
      </c>
      <c r="P1129">
        <v>1</v>
      </c>
      <c r="Q1129">
        <v>1</v>
      </c>
      <c r="R1129">
        <v>0</v>
      </c>
      <c r="S1129">
        <v>0</v>
      </c>
      <c r="T1129">
        <v>1</v>
      </c>
      <c r="U1129">
        <v>0</v>
      </c>
      <c r="V1129">
        <v>0</v>
      </c>
      <c r="W1129">
        <v>0</v>
      </c>
      <c r="X1129">
        <v>0</v>
      </c>
      <c r="Y1129">
        <v>1</v>
      </c>
      <c r="Z1129">
        <v>0</v>
      </c>
      <c r="AA1129">
        <v>0</v>
      </c>
      <c r="AB1129">
        <v>1</v>
      </c>
      <c r="AC1129">
        <v>0</v>
      </c>
      <c r="AD1129">
        <v>1</v>
      </c>
      <c r="AE1129">
        <v>0</v>
      </c>
      <c r="AF1129">
        <v>0</v>
      </c>
      <c r="AG1129">
        <v>0</v>
      </c>
      <c r="AH1129">
        <v>0</v>
      </c>
      <c r="AI1129">
        <v>1</v>
      </c>
      <c r="AJ1129">
        <v>0</v>
      </c>
      <c r="AK1129">
        <v>0</v>
      </c>
      <c r="AL1129">
        <v>1</v>
      </c>
      <c r="AM1129">
        <v>0</v>
      </c>
      <c r="AN1129" t="s">
        <v>337</v>
      </c>
      <c r="AO1129" t="s">
        <v>375</v>
      </c>
      <c r="AP1129" t="s">
        <v>337</v>
      </c>
      <c r="AQ1129" t="s">
        <v>376</v>
      </c>
      <c r="AR1129" t="s">
        <v>557</v>
      </c>
      <c r="AS1129" t="s">
        <v>337</v>
      </c>
      <c r="BK1129" t="s">
        <v>1224</v>
      </c>
      <c r="BL1129" t="s">
        <v>337</v>
      </c>
      <c r="BM1129">
        <v>2014</v>
      </c>
      <c r="BN1129" t="s">
        <v>380</v>
      </c>
      <c r="BO1129" t="s">
        <v>462</v>
      </c>
      <c r="BP1129" t="s">
        <v>442</v>
      </c>
      <c r="BQ1129" t="s">
        <v>344</v>
      </c>
      <c r="BR1129" t="s">
        <v>15293</v>
      </c>
      <c r="BS1129" t="s">
        <v>335</v>
      </c>
      <c r="BT1129">
        <v>100</v>
      </c>
      <c r="BU1129">
        <v>50</v>
      </c>
      <c r="BV1129">
        <v>50</v>
      </c>
      <c r="BW1129" t="s">
        <v>1022</v>
      </c>
      <c r="BX1129">
        <v>0</v>
      </c>
      <c r="BY1129">
        <v>0</v>
      </c>
      <c r="BZ1129">
        <v>1</v>
      </c>
      <c r="CA1129">
        <v>1</v>
      </c>
      <c r="CB1129">
        <v>0</v>
      </c>
      <c r="CC1129">
        <v>0</v>
      </c>
      <c r="CD1129">
        <v>0</v>
      </c>
      <c r="CE1129">
        <v>0</v>
      </c>
      <c r="CF1129">
        <v>0</v>
      </c>
      <c r="CG1129" t="s">
        <v>337</v>
      </c>
      <c r="CJ1129">
        <v>50</v>
      </c>
      <c r="CK1129">
        <v>50</v>
      </c>
      <c r="CQ1129">
        <v>0</v>
      </c>
      <c r="CR1129">
        <v>0</v>
      </c>
      <c r="CS1129">
        <v>50</v>
      </c>
      <c r="CT1129">
        <v>50</v>
      </c>
      <c r="CU1129">
        <v>0</v>
      </c>
      <c r="CV1129">
        <v>0</v>
      </c>
      <c r="CW1129">
        <v>0</v>
      </c>
      <c r="CX1129">
        <v>0</v>
      </c>
      <c r="CY1129">
        <v>0</v>
      </c>
      <c r="CZ1129">
        <v>100</v>
      </c>
      <c r="DC1129">
        <v>0</v>
      </c>
      <c r="DD1129">
        <v>100</v>
      </c>
      <c r="DJ1129">
        <v>0</v>
      </c>
      <c r="DK1129">
        <v>0</v>
      </c>
      <c r="DL1129">
        <v>0</v>
      </c>
      <c r="DM1129">
        <v>100</v>
      </c>
      <c r="DN1129">
        <v>0</v>
      </c>
      <c r="DO1129">
        <v>0</v>
      </c>
      <c r="DP1129">
        <v>0</v>
      </c>
      <c r="DQ1129">
        <v>0</v>
      </c>
      <c r="DR1129">
        <v>0</v>
      </c>
      <c r="DS1129">
        <v>100</v>
      </c>
      <c r="DV1129">
        <v>0</v>
      </c>
      <c r="DW1129">
        <v>100</v>
      </c>
      <c r="EC1129">
        <v>0</v>
      </c>
      <c r="ED1129">
        <v>0</v>
      </c>
      <c r="EE1129">
        <v>0</v>
      </c>
      <c r="EF1129">
        <v>100</v>
      </c>
      <c r="EG1129">
        <v>0</v>
      </c>
      <c r="EH1129">
        <v>0</v>
      </c>
      <c r="EI1129">
        <v>0</v>
      </c>
      <c r="EJ1129">
        <v>0</v>
      </c>
      <c r="EK1129">
        <v>0</v>
      </c>
      <c r="EL1129">
        <v>100</v>
      </c>
      <c r="EM1129" t="s">
        <v>346</v>
      </c>
      <c r="EN1129">
        <v>0</v>
      </c>
      <c r="EO1129">
        <v>0</v>
      </c>
      <c r="EP1129">
        <v>1</v>
      </c>
      <c r="EQ1129">
        <v>0</v>
      </c>
      <c r="ER1129">
        <v>0</v>
      </c>
      <c r="ES1129">
        <v>0</v>
      </c>
      <c r="ET1129">
        <v>0</v>
      </c>
      <c r="EU1129">
        <v>0</v>
      </c>
      <c r="EV1129">
        <v>0</v>
      </c>
      <c r="EW1129">
        <v>0</v>
      </c>
      <c r="EX1129" t="s">
        <v>337</v>
      </c>
      <c r="EY1129" t="s">
        <v>347</v>
      </c>
      <c r="EZ1129">
        <v>1</v>
      </c>
      <c r="FA1129">
        <v>0</v>
      </c>
      <c r="FB1129">
        <v>0</v>
      </c>
      <c r="FC1129">
        <v>0</v>
      </c>
      <c r="FD1129">
        <v>0</v>
      </c>
      <c r="FE1129">
        <v>0</v>
      </c>
      <c r="FF1129">
        <v>0</v>
      </c>
      <c r="FG1129">
        <v>0</v>
      </c>
      <c r="FH1129">
        <v>0</v>
      </c>
      <c r="FI1129">
        <v>0</v>
      </c>
      <c r="FJ1129" t="s">
        <v>337</v>
      </c>
      <c r="FK1129" t="s">
        <v>337</v>
      </c>
      <c r="FR1129" t="s">
        <v>337</v>
      </c>
      <c r="FS1129">
        <v>30</v>
      </c>
      <c r="FT1129">
        <v>50</v>
      </c>
      <c r="FU1129">
        <v>20</v>
      </c>
      <c r="FV1129">
        <v>30</v>
      </c>
      <c r="FW1129">
        <v>50</v>
      </c>
      <c r="FX1129">
        <v>20</v>
      </c>
      <c r="FY1129">
        <v>100</v>
      </c>
      <c r="FZ1129">
        <v>100</v>
      </c>
      <c r="GA1129">
        <v>0</v>
      </c>
      <c r="GB1129">
        <v>0</v>
      </c>
      <c r="GC1129">
        <v>100</v>
      </c>
      <c r="GD1129">
        <v>0</v>
      </c>
      <c r="GE1129">
        <v>0</v>
      </c>
      <c r="GF1129">
        <v>100</v>
      </c>
      <c r="GG1129">
        <v>100</v>
      </c>
      <c r="GH1129">
        <v>0</v>
      </c>
      <c r="GI1129">
        <v>0</v>
      </c>
      <c r="GJ1129">
        <v>100</v>
      </c>
      <c r="GK1129">
        <v>0</v>
      </c>
      <c r="GL1129">
        <v>0</v>
      </c>
      <c r="GM1129">
        <v>100</v>
      </c>
      <c r="GN1129" t="s">
        <v>387</v>
      </c>
      <c r="GO1129" t="s">
        <v>359</v>
      </c>
      <c r="GP1129">
        <v>0</v>
      </c>
      <c r="GQ1129">
        <v>0</v>
      </c>
      <c r="GR1129">
        <v>0</v>
      </c>
      <c r="GS1129">
        <v>0</v>
      </c>
      <c r="GT1129">
        <v>0</v>
      </c>
      <c r="GU1129">
        <v>0</v>
      </c>
      <c r="GV1129">
        <v>0</v>
      </c>
      <c r="GW1129">
        <v>1</v>
      </c>
      <c r="GX1129">
        <v>0</v>
      </c>
      <c r="GY1129" t="s">
        <v>15294</v>
      </c>
      <c r="GZ1129" t="s">
        <v>15295</v>
      </c>
      <c r="HA1129" t="s">
        <v>335</v>
      </c>
      <c r="HB1129" t="s">
        <v>337</v>
      </c>
      <c r="HC1129" t="s">
        <v>346</v>
      </c>
      <c r="HD1129">
        <v>0</v>
      </c>
      <c r="HE1129">
        <v>0</v>
      </c>
      <c r="HF1129">
        <v>0</v>
      </c>
      <c r="HG1129">
        <v>1</v>
      </c>
      <c r="HH1129">
        <v>0</v>
      </c>
      <c r="HI1129">
        <v>0</v>
      </c>
      <c r="HJ1129">
        <v>0</v>
      </c>
      <c r="HK1129">
        <v>0</v>
      </c>
      <c r="HL1129">
        <v>0</v>
      </c>
      <c r="HM1129">
        <v>0</v>
      </c>
      <c r="HN1129">
        <v>0</v>
      </c>
      <c r="HO1129">
        <v>0</v>
      </c>
      <c r="HP1129" t="s">
        <v>337</v>
      </c>
      <c r="HQ1129" t="s">
        <v>15296</v>
      </c>
      <c r="HR1129">
        <v>1</v>
      </c>
      <c r="HS1129">
        <v>1</v>
      </c>
      <c r="HT1129">
        <v>0</v>
      </c>
      <c r="HU1129">
        <v>1</v>
      </c>
      <c r="HV1129">
        <v>0</v>
      </c>
      <c r="HW1129">
        <v>0</v>
      </c>
      <c r="HX1129">
        <v>1</v>
      </c>
      <c r="HY1129">
        <v>0</v>
      </c>
      <c r="HZ1129">
        <v>0</v>
      </c>
      <c r="IA1129">
        <v>0</v>
      </c>
      <c r="IB1129">
        <v>0</v>
      </c>
      <c r="IC1129" t="s">
        <v>337</v>
      </c>
      <c r="ID1129" t="s">
        <v>350</v>
      </c>
      <c r="IE1129">
        <v>1</v>
      </c>
      <c r="IF1129">
        <v>0</v>
      </c>
      <c r="IG1129">
        <v>0</v>
      </c>
      <c r="IH1129">
        <v>0</v>
      </c>
      <c r="II1129">
        <v>0</v>
      </c>
      <c r="IJ1129">
        <v>0</v>
      </c>
      <c r="IK1129">
        <v>0</v>
      </c>
      <c r="IL1129">
        <v>0</v>
      </c>
      <c r="IM1129">
        <v>0</v>
      </c>
      <c r="IN1129">
        <v>0</v>
      </c>
      <c r="IO1129">
        <v>0</v>
      </c>
      <c r="IP1129" t="s">
        <v>337</v>
      </c>
      <c r="IQ1129" t="s">
        <v>337</v>
      </c>
      <c r="IR1129" t="s">
        <v>351</v>
      </c>
      <c r="IS1129" t="s">
        <v>352</v>
      </c>
      <c r="IT1129">
        <v>0</v>
      </c>
      <c r="IU1129">
        <v>0</v>
      </c>
      <c r="IV1129">
        <v>0</v>
      </c>
      <c r="IW1129">
        <v>0</v>
      </c>
      <c r="IX1129">
        <v>0</v>
      </c>
      <c r="IY1129">
        <v>0</v>
      </c>
      <c r="IZ1129">
        <v>0</v>
      </c>
      <c r="JA1129">
        <v>0</v>
      </c>
      <c r="JB1129">
        <v>0</v>
      </c>
      <c r="JC1129">
        <v>1</v>
      </c>
      <c r="JD1129">
        <v>0</v>
      </c>
      <c r="JE1129">
        <v>0</v>
      </c>
      <c r="JF1129" t="s">
        <v>337</v>
      </c>
      <c r="JG1129" t="s">
        <v>337</v>
      </c>
      <c r="JH1129" t="s">
        <v>354</v>
      </c>
      <c r="JI1129" t="s">
        <v>353</v>
      </c>
      <c r="JJ1129" t="s">
        <v>355</v>
      </c>
      <c r="JK1129" t="s">
        <v>354</v>
      </c>
      <c r="JL1129" t="s">
        <v>353</v>
      </c>
      <c r="JM1129" t="s">
        <v>354</v>
      </c>
      <c r="JN1129" t="s">
        <v>354</v>
      </c>
      <c r="JO1129" t="s">
        <v>354</v>
      </c>
      <c r="JP1129" t="s">
        <v>354</v>
      </c>
      <c r="JQ1129" t="s">
        <v>353</v>
      </c>
      <c r="JR1129" t="s">
        <v>466</v>
      </c>
      <c r="JS1129">
        <v>1</v>
      </c>
      <c r="JT1129">
        <v>1</v>
      </c>
      <c r="JU1129">
        <v>1</v>
      </c>
      <c r="JV1129">
        <v>1</v>
      </c>
      <c r="JW1129">
        <v>1</v>
      </c>
      <c r="JX1129">
        <v>0</v>
      </c>
      <c r="JY1129">
        <v>1</v>
      </c>
      <c r="JZ1129">
        <v>1</v>
      </c>
      <c r="KA1129">
        <v>0</v>
      </c>
      <c r="KB1129" t="s">
        <v>337</v>
      </c>
      <c r="KC1129" t="s">
        <v>15297</v>
      </c>
      <c r="KD1129">
        <v>50</v>
      </c>
      <c r="KE1129">
        <v>30</v>
      </c>
      <c r="KF1129" t="s">
        <v>413</v>
      </c>
      <c r="KG1129" t="s">
        <v>335</v>
      </c>
      <c r="KH1129" t="s">
        <v>3568</v>
      </c>
      <c r="KI1129">
        <v>1</v>
      </c>
      <c r="KJ1129">
        <v>0</v>
      </c>
      <c r="KK1129">
        <v>0</v>
      </c>
      <c r="KL1129">
        <v>0</v>
      </c>
      <c r="KM1129">
        <v>0</v>
      </c>
      <c r="KN1129">
        <v>0</v>
      </c>
      <c r="KO1129">
        <v>1</v>
      </c>
      <c r="KP1129">
        <v>0</v>
      </c>
      <c r="KQ1129">
        <v>0</v>
      </c>
      <c r="KR1129">
        <v>0</v>
      </c>
      <c r="KS1129" t="s">
        <v>337</v>
      </c>
      <c r="KT1129" t="s">
        <v>395</v>
      </c>
      <c r="KU1129" t="s">
        <v>337</v>
      </c>
      <c r="KV1129" t="s">
        <v>563</v>
      </c>
      <c r="KW1129" t="s">
        <v>337</v>
      </c>
      <c r="KX1129" t="s">
        <v>396</v>
      </c>
      <c r="KY1129" t="s">
        <v>15298</v>
      </c>
      <c r="KZ1129" t="s">
        <v>15299</v>
      </c>
      <c r="LA1129" t="s">
        <v>347</v>
      </c>
      <c r="LB1129" t="s">
        <v>1126</v>
      </c>
      <c r="LC1129" t="s">
        <v>335</v>
      </c>
      <c r="LD1129" t="s">
        <v>15300</v>
      </c>
      <c r="LE1129">
        <v>588135223</v>
      </c>
      <c r="LF1129" t="s">
        <v>15301</v>
      </c>
      <c r="LG1129" t="s">
        <v>15302</v>
      </c>
      <c r="LJ1129" t="s">
        <v>365</v>
      </c>
      <c r="LL1129" t="s">
        <v>366</v>
      </c>
      <c r="LN1129">
        <v>1240</v>
      </c>
      <c r="LO1129" s="1">
        <v>45533</v>
      </c>
      <c r="LP1129" t="s">
        <v>15083</v>
      </c>
      <c r="LQ1129" t="s">
        <v>419</v>
      </c>
      <c r="LR1129" t="s">
        <v>15303</v>
      </c>
      <c r="LS1129" t="b">
        <v>0</v>
      </c>
      <c r="LT1129">
        <v>282</v>
      </c>
      <c r="LU1129" t="b">
        <v>1</v>
      </c>
    </row>
    <row r="1130" spans="1:333" x14ac:dyDescent="0.35">
      <c r="A1130" t="s">
        <v>15304</v>
      </c>
      <c r="B1130" t="s">
        <v>15305</v>
      </c>
      <c r="C1130" t="s">
        <v>335</v>
      </c>
      <c r="D1130" t="s">
        <v>336</v>
      </c>
      <c r="E1130" t="s">
        <v>337</v>
      </c>
      <c r="F1130" t="s">
        <v>15306</v>
      </c>
      <c r="G1130" t="s">
        <v>15307</v>
      </c>
      <c r="H1130">
        <v>0</v>
      </c>
      <c r="I1130">
        <v>0</v>
      </c>
      <c r="J1130">
        <v>0</v>
      </c>
      <c r="K1130">
        <v>1</v>
      </c>
      <c r="L1130">
        <v>1</v>
      </c>
      <c r="M1130">
        <v>0</v>
      </c>
      <c r="N1130">
        <v>1</v>
      </c>
      <c r="O1130">
        <v>0</v>
      </c>
      <c r="P1130">
        <v>0</v>
      </c>
      <c r="Q1130">
        <v>1</v>
      </c>
      <c r="R1130">
        <v>1</v>
      </c>
      <c r="S1130">
        <v>0</v>
      </c>
      <c r="T1130">
        <v>1</v>
      </c>
      <c r="U1130">
        <v>0</v>
      </c>
      <c r="V1130">
        <v>0</v>
      </c>
      <c r="W1130">
        <v>0</v>
      </c>
      <c r="X1130">
        <v>1</v>
      </c>
      <c r="Y1130">
        <v>1</v>
      </c>
      <c r="Z1130">
        <v>0</v>
      </c>
      <c r="AA1130">
        <v>1</v>
      </c>
      <c r="AB1130">
        <v>1</v>
      </c>
      <c r="AC1130">
        <v>0</v>
      </c>
      <c r="AD1130">
        <v>0</v>
      </c>
      <c r="AE1130">
        <v>1</v>
      </c>
      <c r="AF1130">
        <v>1</v>
      </c>
      <c r="AG1130">
        <v>1</v>
      </c>
      <c r="AH1130">
        <v>1</v>
      </c>
      <c r="AI1130">
        <v>1</v>
      </c>
      <c r="AJ1130">
        <v>1</v>
      </c>
      <c r="AK1130">
        <v>0</v>
      </c>
      <c r="AL1130">
        <v>0</v>
      </c>
      <c r="AM1130">
        <v>0</v>
      </c>
      <c r="AN1130" t="s">
        <v>337</v>
      </c>
      <c r="AO1130" t="s">
        <v>375</v>
      </c>
      <c r="AP1130" t="s">
        <v>337</v>
      </c>
      <c r="AQ1130" t="s">
        <v>376</v>
      </c>
      <c r="AR1130" t="s">
        <v>519</v>
      </c>
      <c r="AS1130" t="s">
        <v>337</v>
      </c>
      <c r="BK1130" t="s">
        <v>539</v>
      </c>
      <c r="BL1130" t="s">
        <v>337</v>
      </c>
      <c r="BM1130">
        <v>2008</v>
      </c>
      <c r="BN1130" t="s">
        <v>343</v>
      </c>
      <c r="BO1130" t="s">
        <v>343</v>
      </c>
      <c r="BP1130" t="s">
        <v>379</v>
      </c>
      <c r="BQ1130" t="s">
        <v>540</v>
      </c>
      <c r="BR1130" t="s">
        <v>530</v>
      </c>
      <c r="BS1130" t="s">
        <v>335</v>
      </c>
      <c r="BT1130">
        <v>100</v>
      </c>
      <c r="BU1130">
        <v>90</v>
      </c>
      <c r="BV1130">
        <v>80</v>
      </c>
      <c r="BW1130" t="s">
        <v>15308</v>
      </c>
      <c r="BX1130">
        <v>1</v>
      </c>
      <c r="BY1130">
        <v>1</v>
      </c>
      <c r="BZ1130">
        <v>1</v>
      </c>
      <c r="CA1130">
        <v>1</v>
      </c>
      <c r="CB1130">
        <v>1</v>
      </c>
      <c r="CC1130">
        <v>1</v>
      </c>
      <c r="CD1130">
        <v>0</v>
      </c>
      <c r="CE1130">
        <v>0</v>
      </c>
      <c r="CF1130">
        <v>0</v>
      </c>
      <c r="CG1130" t="s">
        <v>337</v>
      </c>
      <c r="CH1130">
        <v>20</v>
      </c>
      <c r="CI1130">
        <v>10</v>
      </c>
      <c r="CJ1130">
        <v>0</v>
      </c>
      <c r="CK1130">
        <v>10</v>
      </c>
      <c r="CL1130">
        <v>40</v>
      </c>
      <c r="CM1130">
        <v>20</v>
      </c>
      <c r="CQ1130">
        <v>20</v>
      </c>
      <c r="CR1130">
        <v>10</v>
      </c>
      <c r="CS1130">
        <v>0</v>
      </c>
      <c r="CT1130">
        <v>10</v>
      </c>
      <c r="CU1130">
        <v>40</v>
      </c>
      <c r="CV1130">
        <v>20</v>
      </c>
      <c r="CW1130">
        <v>0</v>
      </c>
      <c r="CX1130">
        <v>0</v>
      </c>
      <c r="CY1130">
        <v>0</v>
      </c>
      <c r="CZ1130">
        <v>100</v>
      </c>
      <c r="DA1130">
        <v>30</v>
      </c>
      <c r="DB1130">
        <v>0</v>
      </c>
      <c r="DC1130">
        <v>0</v>
      </c>
      <c r="DD1130">
        <v>20</v>
      </c>
      <c r="DE1130">
        <v>30</v>
      </c>
      <c r="DF1130">
        <v>20</v>
      </c>
      <c r="DJ1130">
        <v>30</v>
      </c>
      <c r="DK1130">
        <v>0</v>
      </c>
      <c r="DL1130">
        <v>0</v>
      </c>
      <c r="DM1130">
        <v>20</v>
      </c>
      <c r="DN1130">
        <v>30</v>
      </c>
      <c r="DO1130">
        <v>20</v>
      </c>
      <c r="DP1130">
        <v>0</v>
      </c>
      <c r="DQ1130">
        <v>0</v>
      </c>
      <c r="DR1130">
        <v>0</v>
      </c>
      <c r="DS1130">
        <v>100</v>
      </c>
      <c r="DT1130">
        <v>0</v>
      </c>
      <c r="DU1130">
        <v>0</v>
      </c>
      <c r="DV1130">
        <v>0</v>
      </c>
      <c r="DW1130">
        <v>20</v>
      </c>
      <c r="DX1130">
        <v>50</v>
      </c>
      <c r="DY1130">
        <v>30</v>
      </c>
      <c r="EC1130">
        <v>0</v>
      </c>
      <c r="ED1130">
        <v>0</v>
      </c>
      <c r="EE1130">
        <v>0</v>
      </c>
      <c r="EF1130">
        <v>20</v>
      </c>
      <c r="EG1130">
        <v>50</v>
      </c>
      <c r="EH1130">
        <v>30</v>
      </c>
      <c r="EI1130">
        <v>0</v>
      </c>
      <c r="EJ1130">
        <v>0</v>
      </c>
      <c r="EK1130">
        <v>0</v>
      </c>
      <c r="EL1130">
        <v>100</v>
      </c>
      <c r="EM1130" t="s">
        <v>15308</v>
      </c>
      <c r="EN1130">
        <v>1</v>
      </c>
      <c r="EO1130">
        <v>1</v>
      </c>
      <c r="EP1130">
        <v>1</v>
      </c>
      <c r="EQ1130">
        <v>1</v>
      </c>
      <c r="ER1130">
        <v>1</v>
      </c>
      <c r="ES1130">
        <v>1</v>
      </c>
      <c r="ET1130">
        <v>0</v>
      </c>
      <c r="EU1130">
        <v>0</v>
      </c>
      <c r="EV1130">
        <v>0</v>
      </c>
      <c r="EW1130">
        <v>0</v>
      </c>
      <c r="EX1130" t="s">
        <v>337</v>
      </c>
      <c r="EY1130" t="s">
        <v>791</v>
      </c>
      <c r="EZ1130">
        <v>0</v>
      </c>
      <c r="FA1130">
        <v>0</v>
      </c>
      <c r="FB1130">
        <v>0</v>
      </c>
      <c r="FC1130">
        <v>0</v>
      </c>
      <c r="FD1130">
        <v>0</v>
      </c>
      <c r="FE1130">
        <v>0</v>
      </c>
      <c r="FF1130">
        <v>1</v>
      </c>
      <c r="FG1130">
        <v>0</v>
      </c>
      <c r="FH1130">
        <v>0</v>
      </c>
      <c r="FI1130">
        <v>0</v>
      </c>
      <c r="FJ1130" t="s">
        <v>337</v>
      </c>
      <c r="FK1130" t="s">
        <v>597</v>
      </c>
      <c r="FL1130">
        <v>0</v>
      </c>
      <c r="FM1130">
        <v>1</v>
      </c>
      <c r="FN1130">
        <v>1</v>
      </c>
      <c r="FO1130">
        <v>1</v>
      </c>
      <c r="FP1130">
        <v>1</v>
      </c>
      <c r="FQ1130">
        <v>0</v>
      </c>
      <c r="FR1130" t="s">
        <v>337</v>
      </c>
      <c r="FS1130">
        <v>0</v>
      </c>
      <c r="FT1130">
        <v>90</v>
      </c>
      <c r="FU1130">
        <v>10</v>
      </c>
      <c r="FV1130">
        <v>0</v>
      </c>
      <c r="FW1130">
        <v>90</v>
      </c>
      <c r="FX1130">
        <v>10</v>
      </c>
      <c r="FY1130">
        <v>100</v>
      </c>
      <c r="FZ1130">
        <v>0</v>
      </c>
      <c r="GA1130">
        <v>80</v>
      </c>
      <c r="GB1130">
        <v>20</v>
      </c>
      <c r="GC1130">
        <v>0</v>
      </c>
      <c r="GD1130">
        <v>80</v>
      </c>
      <c r="GE1130">
        <v>20</v>
      </c>
      <c r="GF1130">
        <v>100</v>
      </c>
      <c r="GG1130">
        <v>0</v>
      </c>
      <c r="GH1130">
        <v>70</v>
      </c>
      <c r="GI1130">
        <v>30</v>
      </c>
      <c r="GJ1130">
        <v>0</v>
      </c>
      <c r="GK1130">
        <v>70</v>
      </c>
      <c r="GL1130">
        <v>30</v>
      </c>
      <c r="GM1130">
        <v>100</v>
      </c>
      <c r="GN1130" t="s">
        <v>445</v>
      </c>
      <c r="GO1130" t="s">
        <v>8782</v>
      </c>
      <c r="GP1130">
        <v>0</v>
      </c>
      <c r="GQ1130">
        <v>1</v>
      </c>
      <c r="GR1130">
        <v>0</v>
      </c>
      <c r="GS1130">
        <v>0</v>
      </c>
      <c r="GT1130">
        <v>0</v>
      </c>
      <c r="GU1130">
        <v>1</v>
      </c>
      <c r="GV1130">
        <v>0</v>
      </c>
      <c r="GW1130">
        <v>0</v>
      </c>
      <c r="GX1130">
        <v>0</v>
      </c>
      <c r="GY1130" t="s">
        <v>337</v>
      </c>
      <c r="GZ1130" t="s">
        <v>15309</v>
      </c>
      <c r="HA1130" t="s">
        <v>347</v>
      </c>
      <c r="HB1130" t="s">
        <v>337</v>
      </c>
      <c r="HC1130" t="s">
        <v>337</v>
      </c>
      <c r="HP1130" t="s">
        <v>337</v>
      </c>
      <c r="HQ1130" t="s">
        <v>337</v>
      </c>
      <c r="IC1130" t="s">
        <v>337</v>
      </c>
      <c r="ID1130" t="s">
        <v>389</v>
      </c>
      <c r="IE1130">
        <v>0</v>
      </c>
      <c r="IF1130">
        <v>1</v>
      </c>
      <c r="IG1130">
        <v>0</v>
      </c>
      <c r="IH1130">
        <v>0</v>
      </c>
      <c r="II1130">
        <v>0</v>
      </c>
      <c r="IJ1130">
        <v>0</v>
      </c>
      <c r="IK1130">
        <v>0</v>
      </c>
      <c r="IL1130">
        <v>0</v>
      </c>
      <c r="IM1130">
        <v>0</v>
      </c>
      <c r="IN1130">
        <v>0</v>
      </c>
      <c r="IO1130">
        <v>0</v>
      </c>
      <c r="IP1130" t="s">
        <v>337</v>
      </c>
      <c r="IQ1130" t="s">
        <v>447</v>
      </c>
      <c r="IR1130" t="s">
        <v>351</v>
      </c>
      <c r="IS1130" t="s">
        <v>352</v>
      </c>
      <c r="IT1130">
        <v>0</v>
      </c>
      <c r="IU1130">
        <v>0</v>
      </c>
      <c r="IV1130">
        <v>0</v>
      </c>
      <c r="IW1130">
        <v>0</v>
      </c>
      <c r="IX1130">
        <v>0</v>
      </c>
      <c r="IY1130">
        <v>0</v>
      </c>
      <c r="IZ1130">
        <v>0</v>
      </c>
      <c r="JA1130">
        <v>0</v>
      </c>
      <c r="JB1130">
        <v>0</v>
      </c>
      <c r="JC1130">
        <v>1</v>
      </c>
      <c r="JD1130">
        <v>0</v>
      </c>
      <c r="JE1130">
        <v>0</v>
      </c>
      <c r="JF1130" t="s">
        <v>337</v>
      </c>
      <c r="JG1130" t="s">
        <v>337</v>
      </c>
      <c r="JH1130" t="s">
        <v>353</v>
      </c>
      <c r="JI1130" t="s">
        <v>353</v>
      </c>
      <c r="JJ1130" t="s">
        <v>353</v>
      </c>
      <c r="JK1130" t="s">
        <v>353</v>
      </c>
      <c r="JL1130" t="s">
        <v>353</v>
      </c>
      <c r="JM1130" t="s">
        <v>353</v>
      </c>
      <c r="JN1130" t="s">
        <v>353</v>
      </c>
      <c r="JO1130" t="s">
        <v>355</v>
      </c>
      <c r="JP1130" t="s">
        <v>353</v>
      </c>
      <c r="JQ1130" t="s">
        <v>353</v>
      </c>
      <c r="JR1130" t="s">
        <v>1581</v>
      </c>
      <c r="JS1130">
        <v>1</v>
      </c>
      <c r="JT1130">
        <v>1</v>
      </c>
      <c r="JU1130">
        <v>1</v>
      </c>
      <c r="JV1130">
        <v>1</v>
      </c>
      <c r="JW1130">
        <v>1</v>
      </c>
      <c r="JX1130">
        <v>0</v>
      </c>
      <c r="JY1130">
        <v>0</v>
      </c>
      <c r="JZ1130">
        <v>0</v>
      </c>
      <c r="KA1130">
        <v>0</v>
      </c>
      <c r="KB1130" t="s">
        <v>337</v>
      </c>
      <c r="KC1130" t="s">
        <v>15310</v>
      </c>
      <c r="KD1130">
        <v>0</v>
      </c>
      <c r="KE1130">
        <v>0</v>
      </c>
      <c r="KF1130" t="s">
        <v>413</v>
      </c>
      <c r="KG1130" t="s">
        <v>347</v>
      </c>
      <c r="KH1130" t="s">
        <v>2605</v>
      </c>
      <c r="KI1130">
        <v>1</v>
      </c>
      <c r="KJ1130">
        <v>1</v>
      </c>
      <c r="KK1130">
        <v>1</v>
      </c>
      <c r="KL1130">
        <v>0</v>
      </c>
      <c r="KM1130">
        <v>0</v>
      </c>
      <c r="KN1130">
        <v>0</v>
      </c>
      <c r="KO1130">
        <v>0</v>
      </c>
      <c r="KP1130">
        <v>0</v>
      </c>
      <c r="KQ1130">
        <v>0</v>
      </c>
      <c r="KR1130">
        <v>0</v>
      </c>
      <c r="KS1130" t="s">
        <v>337</v>
      </c>
      <c r="KT1130" t="s">
        <v>395</v>
      </c>
      <c r="KU1130" t="s">
        <v>337</v>
      </c>
      <c r="KV1130" t="s">
        <v>563</v>
      </c>
      <c r="KW1130" t="s">
        <v>337</v>
      </c>
      <c r="KX1130" t="s">
        <v>923</v>
      </c>
      <c r="KY1130" t="s">
        <v>15311</v>
      </c>
      <c r="KZ1130" t="s">
        <v>15312</v>
      </c>
      <c r="LA1130" t="s">
        <v>347</v>
      </c>
      <c r="LB1130" t="s">
        <v>399</v>
      </c>
      <c r="LC1130" t="s">
        <v>335</v>
      </c>
      <c r="LD1130" t="s">
        <v>15313</v>
      </c>
      <c r="LE1130">
        <v>588137601</v>
      </c>
      <c r="LF1130" t="s">
        <v>15314</v>
      </c>
      <c r="LG1130" t="s">
        <v>15315</v>
      </c>
      <c r="LJ1130" t="s">
        <v>365</v>
      </c>
      <c r="LL1130" t="s">
        <v>366</v>
      </c>
      <c r="LN1130">
        <v>1241</v>
      </c>
      <c r="LO1130" s="1">
        <v>45533</v>
      </c>
      <c r="LP1130" t="s">
        <v>15083</v>
      </c>
      <c r="LQ1130" t="s">
        <v>403</v>
      </c>
      <c r="LR1130" t="s">
        <v>15316</v>
      </c>
      <c r="LS1130" t="b">
        <v>0</v>
      </c>
      <c r="LT1130">
        <v>277</v>
      </c>
      <c r="LU1130" t="b">
        <v>1</v>
      </c>
    </row>
    <row r="1131" spans="1:333" x14ac:dyDescent="0.35">
      <c r="A1131" t="s">
        <v>15317</v>
      </c>
      <c r="B1131" t="s">
        <v>15318</v>
      </c>
      <c r="C1131" t="s">
        <v>335</v>
      </c>
      <c r="D1131" t="s">
        <v>336</v>
      </c>
      <c r="E1131" t="s">
        <v>337</v>
      </c>
      <c r="F1131" t="s">
        <v>15319</v>
      </c>
      <c r="G1131" t="s">
        <v>15320</v>
      </c>
      <c r="H1131">
        <v>0</v>
      </c>
      <c r="I1131">
        <v>0</v>
      </c>
      <c r="J1131">
        <v>0</v>
      </c>
      <c r="K1131">
        <v>1</v>
      </c>
      <c r="L1131">
        <v>1</v>
      </c>
      <c r="M1131">
        <v>1</v>
      </c>
      <c r="N1131">
        <v>0</v>
      </c>
      <c r="O1131">
        <v>1</v>
      </c>
      <c r="P1131">
        <v>0</v>
      </c>
      <c r="Q1131">
        <v>1</v>
      </c>
      <c r="R1131">
        <v>0</v>
      </c>
      <c r="S1131">
        <v>0</v>
      </c>
      <c r="T1131">
        <v>1</v>
      </c>
      <c r="U1131">
        <v>0</v>
      </c>
      <c r="V1131">
        <v>1</v>
      </c>
      <c r="W1131">
        <v>0</v>
      </c>
      <c r="X1131">
        <v>0</v>
      </c>
      <c r="Y1131">
        <v>1</v>
      </c>
      <c r="Z1131">
        <v>1</v>
      </c>
      <c r="AA1131">
        <v>0</v>
      </c>
      <c r="AB1131">
        <v>1</v>
      </c>
      <c r="AC1131">
        <v>0</v>
      </c>
      <c r="AD1131">
        <v>0</v>
      </c>
      <c r="AE1131">
        <v>1</v>
      </c>
      <c r="AF1131">
        <v>1</v>
      </c>
      <c r="AG1131">
        <v>1</v>
      </c>
      <c r="AH1131">
        <v>0</v>
      </c>
      <c r="AI1131">
        <v>1</v>
      </c>
      <c r="AJ1131">
        <v>1</v>
      </c>
      <c r="AK1131">
        <v>1</v>
      </c>
      <c r="AL1131">
        <v>1</v>
      </c>
      <c r="AM1131">
        <v>0</v>
      </c>
      <c r="AN1131" t="s">
        <v>337</v>
      </c>
      <c r="AO1131" t="s">
        <v>375</v>
      </c>
      <c r="AP1131" t="s">
        <v>337</v>
      </c>
      <c r="AQ1131" t="s">
        <v>424</v>
      </c>
      <c r="AR1131" t="s">
        <v>519</v>
      </c>
      <c r="AS1131" t="s">
        <v>337</v>
      </c>
      <c r="BK1131" t="s">
        <v>337</v>
      </c>
      <c r="BL1131" t="s">
        <v>337</v>
      </c>
      <c r="BM1131">
        <v>1985</v>
      </c>
      <c r="BN1131" t="s">
        <v>503</v>
      </c>
      <c r="BO1131" t="s">
        <v>503</v>
      </c>
      <c r="BP1131" t="s">
        <v>503</v>
      </c>
      <c r="BQ1131" t="s">
        <v>390</v>
      </c>
      <c r="BR1131" t="s">
        <v>337</v>
      </c>
      <c r="BS1131" t="s">
        <v>335</v>
      </c>
      <c r="BT1131">
        <v>60</v>
      </c>
      <c r="BU1131">
        <v>70</v>
      </c>
      <c r="BV1131">
        <v>60</v>
      </c>
      <c r="BW1131" t="s">
        <v>541</v>
      </c>
      <c r="BX1131">
        <v>0</v>
      </c>
      <c r="BY1131">
        <v>0</v>
      </c>
      <c r="BZ1131">
        <v>0</v>
      </c>
      <c r="CA1131">
        <v>1</v>
      </c>
      <c r="CB1131">
        <v>0</v>
      </c>
      <c r="CC1131">
        <v>0</v>
      </c>
      <c r="CD1131">
        <v>0</v>
      </c>
      <c r="CE1131">
        <v>0</v>
      </c>
      <c r="CF1131">
        <v>0</v>
      </c>
      <c r="CG1131" t="s">
        <v>337</v>
      </c>
      <c r="CK1131">
        <v>0</v>
      </c>
      <c r="CQ1131">
        <v>0</v>
      </c>
      <c r="CR1131">
        <v>0</v>
      </c>
      <c r="CS1131">
        <v>0</v>
      </c>
      <c r="CT1131">
        <v>0</v>
      </c>
      <c r="CU1131">
        <v>0</v>
      </c>
      <c r="CV1131">
        <v>0</v>
      </c>
      <c r="CW1131">
        <v>0</v>
      </c>
      <c r="CX1131">
        <v>0</v>
      </c>
      <c r="CY1131">
        <v>0</v>
      </c>
      <c r="CZ1131">
        <v>0</v>
      </c>
      <c r="DD1131">
        <v>0</v>
      </c>
      <c r="DJ1131">
        <v>0</v>
      </c>
      <c r="DK1131">
        <v>0</v>
      </c>
      <c r="DL1131">
        <v>0</v>
      </c>
      <c r="DM1131">
        <v>0</v>
      </c>
      <c r="DN1131">
        <v>0</v>
      </c>
      <c r="DO1131">
        <v>0</v>
      </c>
      <c r="DP1131">
        <v>0</v>
      </c>
      <c r="DQ1131">
        <v>0</v>
      </c>
      <c r="DR1131">
        <v>0</v>
      </c>
      <c r="DS1131">
        <v>0</v>
      </c>
      <c r="DW1131">
        <v>0</v>
      </c>
      <c r="EC1131">
        <v>0</v>
      </c>
      <c r="ED1131">
        <v>0</v>
      </c>
      <c r="EE1131">
        <v>0</v>
      </c>
      <c r="EF1131">
        <v>0</v>
      </c>
      <c r="EG1131">
        <v>0</v>
      </c>
      <c r="EH1131">
        <v>0</v>
      </c>
      <c r="EI1131">
        <v>0</v>
      </c>
      <c r="EJ1131">
        <v>0</v>
      </c>
      <c r="EK1131">
        <v>0</v>
      </c>
      <c r="EL1131">
        <v>0</v>
      </c>
      <c r="EM1131" t="s">
        <v>541</v>
      </c>
      <c r="EN1131">
        <v>0</v>
      </c>
      <c r="EO1131">
        <v>0</v>
      </c>
      <c r="EP1131">
        <v>0</v>
      </c>
      <c r="EQ1131">
        <v>1</v>
      </c>
      <c r="ER1131">
        <v>0</v>
      </c>
      <c r="ES1131">
        <v>0</v>
      </c>
      <c r="ET1131">
        <v>0</v>
      </c>
      <c r="EU1131">
        <v>0</v>
      </c>
      <c r="EV1131">
        <v>0</v>
      </c>
      <c r="EW1131">
        <v>0</v>
      </c>
      <c r="EX1131" t="s">
        <v>337</v>
      </c>
      <c r="EY1131" t="s">
        <v>733</v>
      </c>
      <c r="EZ1131">
        <v>0</v>
      </c>
      <c r="FA1131">
        <v>0</v>
      </c>
      <c r="FB1131">
        <v>0</v>
      </c>
      <c r="FC1131">
        <v>0</v>
      </c>
      <c r="FD1131">
        <v>1</v>
      </c>
      <c r="FE1131">
        <v>0</v>
      </c>
      <c r="FF1131">
        <v>0</v>
      </c>
      <c r="FG1131">
        <v>0</v>
      </c>
      <c r="FH1131">
        <v>0</v>
      </c>
      <c r="FI1131">
        <v>0</v>
      </c>
      <c r="FJ1131" t="s">
        <v>337</v>
      </c>
      <c r="FK1131" t="s">
        <v>717</v>
      </c>
      <c r="FL1131">
        <v>0</v>
      </c>
      <c r="FM1131">
        <v>0</v>
      </c>
      <c r="FN1131">
        <v>1</v>
      </c>
      <c r="FO1131">
        <v>0</v>
      </c>
      <c r="FP1131">
        <v>1</v>
      </c>
      <c r="FQ1131">
        <v>0</v>
      </c>
      <c r="FR1131" t="s">
        <v>337</v>
      </c>
      <c r="FS1131">
        <v>0</v>
      </c>
      <c r="FT1131">
        <v>90</v>
      </c>
      <c r="FU1131">
        <v>10</v>
      </c>
      <c r="FV1131">
        <v>0</v>
      </c>
      <c r="FW1131">
        <v>90</v>
      </c>
      <c r="FX1131">
        <v>10</v>
      </c>
      <c r="FY1131">
        <v>100</v>
      </c>
      <c r="FZ1131">
        <v>0</v>
      </c>
      <c r="GA1131">
        <v>100</v>
      </c>
      <c r="GB1131">
        <v>0</v>
      </c>
      <c r="GC1131">
        <v>0</v>
      </c>
      <c r="GD1131">
        <v>100</v>
      </c>
      <c r="GE1131">
        <v>0</v>
      </c>
      <c r="GF1131">
        <v>100</v>
      </c>
      <c r="GG1131">
        <v>0</v>
      </c>
      <c r="GH1131">
        <v>100</v>
      </c>
      <c r="GI1131">
        <v>0</v>
      </c>
      <c r="GJ1131">
        <v>0</v>
      </c>
      <c r="GK1131">
        <v>100</v>
      </c>
      <c r="GL1131">
        <v>0</v>
      </c>
      <c r="GM1131">
        <v>100</v>
      </c>
      <c r="GN1131" t="s">
        <v>445</v>
      </c>
      <c r="GO1131" t="s">
        <v>388</v>
      </c>
      <c r="GP1131">
        <v>0</v>
      </c>
      <c r="GQ1131">
        <v>1</v>
      </c>
      <c r="GR1131">
        <v>0</v>
      </c>
      <c r="GS1131">
        <v>0</v>
      </c>
      <c r="GT1131">
        <v>0</v>
      </c>
      <c r="GU1131">
        <v>0</v>
      </c>
      <c r="GV1131">
        <v>0</v>
      </c>
      <c r="GW1131">
        <v>0</v>
      </c>
      <c r="GX1131">
        <v>0</v>
      </c>
      <c r="GY1131" t="s">
        <v>337</v>
      </c>
      <c r="GZ1131" t="s">
        <v>337</v>
      </c>
      <c r="HA1131" t="s">
        <v>335</v>
      </c>
      <c r="HB1131" t="s">
        <v>337</v>
      </c>
      <c r="HC1131" t="s">
        <v>541</v>
      </c>
      <c r="HD1131">
        <v>0</v>
      </c>
      <c r="HE1131">
        <v>0</v>
      </c>
      <c r="HF1131">
        <v>0</v>
      </c>
      <c r="HG1131">
        <v>0</v>
      </c>
      <c r="HH1131">
        <v>1</v>
      </c>
      <c r="HI1131">
        <v>0</v>
      </c>
      <c r="HJ1131">
        <v>0</v>
      </c>
      <c r="HK1131">
        <v>0</v>
      </c>
      <c r="HL1131">
        <v>0</v>
      </c>
      <c r="HM1131">
        <v>0</v>
      </c>
      <c r="HN1131">
        <v>0</v>
      </c>
      <c r="HO1131">
        <v>0</v>
      </c>
      <c r="HP1131" t="s">
        <v>337</v>
      </c>
      <c r="HQ1131" t="s">
        <v>3150</v>
      </c>
      <c r="HR1131">
        <v>1</v>
      </c>
      <c r="HS1131">
        <v>0</v>
      </c>
      <c r="HT1131">
        <v>0</v>
      </c>
      <c r="HU1131">
        <v>0</v>
      </c>
      <c r="HV1131">
        <v>0</v>
      </c>
      <c r="HW1131">
        <v>1</v>
      </c>
      <c r="HX1131">
        <v>0</v>
      </c>
      <c r="HY1131">
        <v>1</v>
      </c>
      <c r="HZ1131">
        <v>0</v>
      </c>
      <c r="IA1131">
        <v>0</v>
      </c>
      <c r="IB1131">
        <v>0</v>
      </c>
      <c r="IC1131" t="s">
        <v>337</v>
      </c>
      <c r="ID1131" t="s">
        <v>486</v>
      </c>
      <c r="IE1131">
        <v>0</v>
      </c>
      <c r="IF1131">
        <v>0</v>
      </c>
      <c r="IG1131">
        <v>1</v>
      </c>
      <c r="IH1131">
        <v>0</v>
      </c>
      <c r="II1131">
        <v>0</v>
      </c>
      <c r="IJ1131">
        <v>0</v>
      </c>
      <c r="IK1131">
        <v>0</v>
      </c>
      <c r="IL1131">
        <v>0</v>
      </c>
      <c r="IM1131">
        <v>0</v>
      </c>
      <c r="IN1131">
        <v>0</v>
      </c>
      <c r="IO1131">
        <v>0</v>
      </c>
      <c r="IP1131" t="s">
        <v>337</v>
      </c>
      <c r="IQ1131" t="s">
        <v>390</v>
      </c>
      <c r="IR1131" t="s">
        <v>351</v>
      </c>
      <c r="IS1131" t="s">
        <v>764</v>
      </c>
      <c r="IT1131">
        <v>0</v>
      </c>
      <c r="IU1131">
        <v>0</v>
      </c>
      <c r="IV1131">
        <v>0</v>
      </c>
      <c r="IW1131">
        <v>0</v>
      </c>
      <c r="IX1131">
        <v>1</v>
      </c>
      <c r="IY1131">
        <v>0</v>
      </c>
      <c r="IZ1131">
        <v>0</v>
      </c>
      <c r="JA1131">
        <v>0</v>
      </c>
      <c r="JB1131">
        <v>0</v>
      </c>
      <c r="JC1131">
        <v>0</v>
      </c>
      <c r="JD1131">
        <v>0</v>
      </c>
      <c r="JE1131">
        <v>0</v>
      </c>
      <c r="JF1131" t="s">
        <v>337</v>
      </c>
      <c r="JG1131" t="s">
        <v>337</v>
      </c>
      <c r="JH1131" t="s">
        <v>355</v>
      </c>
      <c r="JI1131" t="s">
        <v>353</v>
      </c>
      <c r="JJ1131" t="s">
        <v>354</v>
      </c>
      <c r="JK1131" t="s">
        <v>353</v>
      </c>
      <c r="JL1131" t="s">
        <v>353</v>
      </c>
      <c r="JM1131" t="s">
        <v>353</v>
      </c>
      <c r="JN1131" t="s">
        <v>355</v>
      </c>
      <c r="JO1131" t="s">
        <v>353</v>
      </c>
      <c r="JP1131" t="s">
        <v>353</v>
      </c>
      <c r="JQ1131" t="s">
        <v>353</v>
      </c>
      <c r="JR1131" t="s">
        <v>15321</v>
      </c>
      <c r="JS1131">
        <v>1</v>
      </c>
      <c r="JT1131">
        <v>0</v>
      </c>
      <c r="JU1131">
        <v>1</v>
      </c>
      <c r="JV1131">
        <v>1</v>
      </c>
      <c r="JW1131">
        <v>1</v>
      </c>
      <c r="JX1131">
        <v>1</v>
      </c>
      <c r="JY1131">
        <v>1</v>
      </c>
      <c r="JZ1131">
        <v>1</v>
      </c>
      <c r="KA1131">
        <v>1</v>
      </c>
      <c r="KB1131" t="s">
        <v>15322</v>
      </c>
      <c r="KC1131" t="s">
        <v>15323</v>
      </c>
      <c r="KD1131">
        <v>10</v>
      </c>
      <c r="KE1131">
        <v>0</v>
      </c>
      <c r="KF1131" t="s">
        <v>413</v>
      </c>
      <c r="KG1131" t="s">
        <v>507</v>
      </c>
      <c r="KH1131" t="s">
        <v>3901</v>
      </c>
      <c r="KI1131">
        <v>0</v>
      </c>
      <c r="KJ1131">
        <v>0</v>
      </c>
      <c r="KK1131">
        <v>0</v>
      </c>
      <c r="KL1131">
        <v>0</v>
      </c>
      <c r="KM1131">
        <v>0</v>
      </c>
      <c r="KN1131">
        <v>1</v>
      </c>
      <c r="KO1131">
        <v>1</v>
      </c>
      <c r="KP1131">
        <v>0</v>
      </c>
      <c r="KQ1131">
        <v>0</v>
      </c>
      <c r="KR1131">
        <v>0</v>
      </c>
      <c r="KS1131" t="s">
        <v>337</v>
      </c>
      <c r="KT1131" t="s">
        <v>838</v>
      </c>
      <c r="KU1131" t="s">
        <v>337</v>
      </c>
      <c r="KV1131" t="s">
        <v>471</v>
      </c>
      <c r="KW1131" t="s">
        <v>337</v>
      </c>
      <c r="KX1131" t="s">
        <v>509</v>
      </c>
      <c r="KY1131" t="s">
        <v>15324</v>
      </c>
      <c r="KZ1131" t="s">
        <v>15325</v>
      </c>
      <c r="LA1131" t="s">
        <v>347</v>
      </c>
      <c r="LB1131" t="s">
        <v>399</v>
      </c>
      <c r="LC1131" t="s">
        <v>335</v>
      </c>
      <c r="LD1131" t="s">
        <v>15326</v>
      </c>
      <c r="LE1131">
        <v>588163699</v>
      </c>
      <c r="LF1131" t="s">
        <v>15327</v>
      </c>
      <c r="LG1131" t="s">
        <v>15328</v>
      </c>
      <c r="LJ1131" t="s">
        <v>365</v>
      </c>
      <c r="LL1131" t="s">
        <v>366</v>
      </c>
      <c r="LN1131">
        <v>1242</v>
      </c>
      <c r="LO1131" s="1">
        <v>45533</v>
      </c>
      <c r="LP1131" t="s">
        <v>15083</v>
      </c>
      <c r="LQ1131" t="s">
        <v>436</v>
      </c>
      <c r="LR1131" t="s">
        <v>15329</v>
      </c>
      <c r="LS1131" t="b">
        <v>0</v>
      </c>
      <c r="LT1131">
        <v>285</v>
      </c>
      <c r="LU1131" t="b">
        <v>1</v>
      </c>
    </row>
    <row r="1132" spans="1:333" x14ac:dyDescent="0.35">
      <c r="A1132" t="s">
        <v>15330</v>
      </c>
      <c r="B1132" t="s">
        <v>15331</v>
      </c>
      <c r="C1132" t="s">
        <v>335</v>
      </c>
      <c r="D1132" t="s">
        <v>336</v>
      </c>
      <c r="E1132" t="s">
        <v>337</v>
      </c>
      <c r="F1132" t="s">
        <v>15332</v>
      </c>
      <c r="G1132" t="s">
        <v>15333</v>
      </c>
      <c r="H1132">
        <v>0</v>
      </c>
      <c r="I1132">
        <v>0</v>
      </c>
      <c r="J1132">
        <v>0</v>
      </c>
      <c r="K1132">
        <v>0</v>
      </c>
      <c r="L1132">
        <v>1</v>
      </c>
      <c r="M1132">
        <v>0</v>
      </c>
      <c r="N1132">
        <v>0</v>
      </c>
      <c r="O1132">
        <v>0</v>
      </c>
      <c r="P1132">
        <v>0</v>
      </c>
      <c r="Q1132">
        <v>0</v>
      </c>
      <c r="R1132">
        <v>0</v>
      </c>
      <c r="S1132">
        <v>0</v>
      </c>
      <c r="T1132">
        <v>0</v>
      </c>
      <c r="U1132">
        <v>0</v>
      </c>
      <c r="V1132">
        <v>0</v>
      </c>
      <c r="W1132">
        <v>0</v>
      </c>
      <c r="X1132">
        <v>0</v>
      </c>
      <c r="Y1132">
        <v>0</v>
      </c>
      <c r="Z1132">
        <v>0</v>
      </c>
      <c r="AA1132">
        <v>0</v>
      </c>
      <c r="AB1132">
        <v>0</v>
      </c>
      <c r="AC1132">
        <v>1</v>
      </c>
      <c r="AD1132">
        <v>0</v>
      </c>
      <c r="AE1132">
        <v>0</v>
      </c>
      <c r="AF1132">
        <v>0</v>
      </c>
      <c r="AG1132">
        <v>1</v>
      </c>
      <c r="AH1132">
        <v>0</v>
      </c>
      <c r="AI1132">
        <v>1</v>
      </c>
      <c r="AJ1132">
        <v>0</v>
      </c>
      <c r="AK1132">
        <v>0</v>
      </c>
      <c r="AL1132">
        <v>0</v>
      </c>
      <c r="AM1132">
        <v>1</v>
      </c>
      <c r="AN1132" t="s">
        <v>15334</v>
      </c>
      <c r="AO1132" t="s">
        <v>375</v>
      </c>
      <c r="AP1132" t="s">
        <v>337</v>
      </c>
      <c r="AQ1132" t="s">
        <v>376</v>
      </c>
      <c r="AR1132" t="s">
        <v>1961</v>
      </c>
      <c r="AS1132" t="s">
        <v>337</v>
      </c>
      <c r="BK1132" t="s">
        <v>1962</v>
      </c>
      <c r="BL1132" t="s">
        <v>337</v>
      </c>
      <c r="BM1132">
        <v>2022</v>
      </c>
      <c r="BN1132" t="s">
        <v>442</v>
      </c>
      <c r="BO1132" t="s">
        <v>409</v>
      </c>
      <c r="BQ1132" t="s">
        <v>344</v>
      </c>
      <c r="BR1132" t="s">
        <v>337</v>
      </c>
      <c r="BS1132" t="s">
        <v>335</v>
      </c>
      <c r="BT1132">
        <v>100</v>
      </c>
      <c r="BU1132">
        <v>0</v>
      </c>
      <c r="BW1132" t="s">
        <v>1022</v>
      </c>
      <c r="BX1132">
        <v>0</v>
      </c>
      <c r="BY1132">
        <v>0</v>
      </c>
      <c r="BZ1132">
        <v>1</v>
      </c>
      <c r="CA1132">
        <v>1</v>
      </c>
      <c r="CB1132">
        <v>0</v>
      </c>
      <c r="CC1132">
        <v>0</v>
      </c>
      <c r="CD1132">
        <v>0</v>
      </c>
      <c r="CE1132">
        <v>0</v>
      </c>
      <c r="CF1132">
        <v>0</v>
      </c>
      <c r="CG1132" t="s">
        <v>337</v>
      </c>
      <c r="CJ1132">
        <v>80</v>
      </c>
      <c r="CK1132">
        <v>20</v>
      </c>
      <c r="CQ1132">
        <v>0</v>
      </c>
      <c r="CR1132">
        <v>0</v>
      </c>
      <c r="CS1132">
        <v>80</v>
      </c>
      <c r="CT1132">
        <v>20</v>
      </c>
      <c r="CU1132">
        <v>0</v>
      </c>
      <c r="CV1132">
        <v>0</v>
      </c>
      <c r="CW1132">
        <v>0</v>
      </c>
      <c r="CX1132">
        <v>0</v>
      </c>
      <c r="CY1132">
        <v>0</v>
      </c>
      <c r="CZ1132">
        <v>100</v>
      </c>
      <c r="DC1132">
        <v>0</v>
      </c>
      <c r="DD1132">
        <v>0</v>
      </c>
      <c r="DJ1132">
        <v>0</v>
      </c>
      <c r="DK1132">
        <v>0</v>
      </c>
      <c r="DL1132">
        <v>0</v>
      </c>
      <c r="DM1132">
        <v>0</v>
      </c>
      <c r="DN1132">
        <v>0</v>
      </c>
      <c r="DO1132">
        <v>0</v>
      </c>
      <c r="DP1132">
        <v>0</v>
      </c>
      <c r="DQ1132">
        <v>0</v>
      </c>
      <c r="DR1132">
        <v>0</v>
      </c>
      <c r="DS1132">
        <v>0</v>
      </c>
      <c r="EM1132" t="s">
        <v>916</v>
      </c>
      <c r="EN1132">
        <v>0</v>
      </c>
      <c r="EO1132">
        <v>0</v>
      </c>
      <c r="EP1132">
        <v>0</v>
      </c>
      <c r="EQ1132">
        <v>0</v>
      </c>
      <c r="ER1132">
        <v>0</v>
      </c>
      <c r="ES1132">
        <v>0</v>
      </c>
      <c r="ET1132">
        <v>0</v>
      </c>
      <c r="EU1132">
        <v>0</v>
      </c>
      <c r="EV1132">
        <v>1</v>
      </c>
      <c r="EW1132">
        <v>0</v>
      </c>
      <c r="EX1132" t="s">
        <v>337</v>
      </c>
      <c r="EY1132" t="s">
        <v>347</v>
      </c>
      <c r="EZ1132">
        <v>1</v>
      </c>
      <c r="FA1132">
        <v>0</v>
      </c>
      <c r="FB1132">
        <v>0</v>
      </c>
      <c r="FC1132">
        <v>0</v>
      </c>
      <c r="FD1132">
        <v>0</v>
      </c>
      <c r="FE1132">
        <v>0</v>
      </c>
      <c r="FF1132">
        <v>0</v>
      </c>
      <c r="FG1132">
        <v>0</v>
      </c>
      <c r="FH1132">
        <v>0</v>
      </c>
      <c r="FI1132">
        <v>0</v>
      </c>
      <c r="FJ1132" t="s">
        <v>337</v>
      </c>
      <c r="FK1132" t="s">
        <v>337</v>
      </c>
      <c r="FR1132" t="s">
        <v>337</v>
      </c>
      <c r="FS1132">
        <v>0</v>
      </c>
      <c r="FT1132">
        <v>80</v>
      </c>
      <c r="FU1132">
        <v>20</v>
      </c>
      <c r="FV1132">
        <v>0</v>
      </c>
      <c r="FW1132">
        <v>80</v>
      </c>
      <c r="FX1132">
        <v>20</v>
      </c>
      <c r="FY1132">
        <v>100</v>
      </c>
      <c r="FZ1132">
        <v>0</v>
      </c>
      <c r="GA1132">
        <v>0</v>
      </c>
      <c r="GB1132">
        <v>0</v>
      </c>
      <c r="GC1132">
        <v>0</v>
      </c>
      <c r="GD1132">
        <v>0</v>
      </c>
      <c r="GE1132">
        <v>0</v>
      </c>
      <c r="GF1132">
        <v>0</v>
      </c>
      <c r="GJ1132">
        <v>0</v>
      </c>
      <c r="GK1132">
        <v>0</v>
      </c>
      <c r="GL1132">
        <v>0</v>
      </c>
      <c r="GM1132">
        <v>0</v>
      </c>
      <c r="GN1132" t="s">
        <v>718</v>
      </c>
      <c r="GO1132" t="s">
        <v>1168</v>
      </c>
      <c r="GP1132">
        <v>1</v>
      </c>
      <c r="GQ1132">
        <v>0</v>
      </c>
      <c r="GR1132">
        <v>0</v>
      </c>
      <c r="GS1132">
        <v>0</v>
      </c>
      <c r="GT1132">
        <v>0</v>
      </c>
      <c r="GU1132">
        <v>0</v>
      </c>
      <c r="GV1132">
        <v>0</v>
      </c>
      <c r="GW1132">
        <v>0</v>
      </c>
      <c r="GX1132">
        <v>0</v>
      </c>
      <c r="GY1132" t="s">
        <v>337</v>
      </c>
      <c r="GZ1132" t="s">
        <v>3682</v>
      </c>
      <c r="HA1132" t="s">
        <v>347</v>
      </c>
      <c r="HB1132" t="s">
        <v>337</v>
      </c>
      <c r="HC1132" t="s">
        <v>337</v>
      </c>
      <c r="HP1132" t="s">
        <v>337</v>
      </c>
      <c r="HQ1132" t="s">
        <v>337</v>
      </c>
      <c r="IC1132" t="s">
        <v>337</v>
      </c>
      <c r="ID1132" t="s">
        <v>1923</v>
      </c>
      <c r="IE1132">
        <v>0</v>
      </c>
      <c r="IF1132">
        <v>1</v>
      </c>
      <c r="IG1132">
        <v>0</v>
      </c>
      <c r="IH1132">
        <v>0</v>
      </c>
      <c r="II1132">
        <v>0</v>
      </c>
      <c r="IJ1132">
        <v>0</v>
      </c>
      <c r="IK1132">
        <v>0</v>
      </c>
      <c r="IL1132">
        <v>0</v>
      </c>
      <c r="IM1132">
        <v>0</v>
      </c>
      <c r="IN1132">
        <v>1</v>
      </c>
      <c r="IO1132">
        <v>0</v>
      </c>
      <c r="IP1132" t="s">
        <v>337</v>
      </c>
      <c r="IQ1132" t="s">
        <v>390</v>
      </c>
      <c r="IR1132" t="s">
        <v>428</v>
      </c>
      <c r="IS1132" t="s">
        <v>5400</v>
      </c>
      <c r="IT1132">
        <v>1</v>
      </c>
      <c r="IU1132">
        <v>0</v>
      </c>
      <c r="IV1132">
        <v>0</v>
      </c>
      <c r="IW1132">
        <v>0</v>
      </c>
      <c r="IX1132">
        <v>0</v>
      </c>
      <c r="IY1132">
        <v>0</v>
      </c>
      <c r="IZ1132">
        <v>0</v>
      </c>
      <c r="JA1132">
        <v>0</v>
      </c>
      <c r="JB1132">
        <v>1</v>
      </c>
      <c r="JC1132">
        <v>0</v>
      </c>
      <c r="JD1132">
        <v>0</v>
      </c>
      <c r="JE1132">
        <v>0</v>
      </c>
      <c r="JF1132" t="s">
        <v>337</v>
      </c>
      <c r="JG1132" t="s">
        <v>337</v>
      </c>
      <c r="JH1132" t="s">
        <v>353</v>
      </c>
      <c r="JI1132" t="s">
        <v>354</v>
      </c>
      <c r="JJ1132" t="s">
        <v>354</v>
      </c>
      <c r="JK1132" t="s">
        <v>354</v>
      </c>
      <c r="JL1132" t="s">
        <v>355</v>
      </c>
      <c r="JM1132" t="s">
        <v>354</v>
      </c>
      <c r="JN1132" t="s">
        <v>354</v>
      </c>
      <c r="JO1132" t="s">
        <v>354</v>
      </c>
      <c r="JP1132" t="s">
        <v>355</v>
      </c>
      <c r="JQ1132" t="s">
        <v>353</v>
      </c>
      <c r="JR1132" t="s">
        <v>449</v>
      </c>
      <c r="JS1132">
        <v>1</v>
      </c>
      <c r="JT1132">
        <v>1</v>
      </c>
      <c r="JU1132">
        <v>1</v>
      </c>
      <c r="JV1132">
        <v>1</v>
      </c>
      <c r="JW1132">
        <v>1</v>
      </c>
      <c r="JX1132">
        <v>1</v>
      </c>
      <c r="JY1132">
        <v>1</v>
      </c>
      <c r="JZ1132">
        <v>1</v>
      </c>
      <c r="KA1132">
        <v>0</v>
      </c>
      <c r="KB1132" t="s">
        <v>337</v>
      </c>
      <c r="KC1132" t="s">
        <v>15335</v>
      </c>
      <c r="KD1132">
        <v>0</v>
      </c>
      <c r="KE1132">
        <v>0</v>
      </c>
      <c r="KF1132" t="s">
        <v>413</v>
      </c>
      <c r="KG1132" t="s">
        <v>347</v>
      </c>
      <c r="KH1132" t="s">
        <v>350</v>
      </c>
      <c r="KI1132">
        <v>0</v>
      </c>
      <c r="KJ1132">
        <v>0</v>
      </c>
      <c r="KK1132">
        <v>0</v>
      </c>
      <c r="KL1132">
        <v>0</v>
      </c>
      <c r="KM1132">
        <v>0</v>
      </c>
      <c r="KN1132">
        <v>0</v>
      </c>
      <c r="KO1132">
        <v>0</v>
      </c>
      <c r="KP1132">
        <v>0</v>
      </c>
      <c r="KQ1132">
        <v>1</v>
      </c>
      <c r="KR1132">
        <v>0</v>
      </c>
      <c r="KS1132" t="s">
        <v>337</v>
      </c>
      <c r="KT1132" t="s">
        <v>395</v>
      </c>
      <c r="KU1132" t="s">
        <v>337</v>
      </c>
      <c r="KV1132" t="s">
        <v>360</v>
      </c>
      <c r="KW1132" t="s">
        <v>337</v>
      </c>
      <c r="KX1132" t="s">
        <v>452</v>
      </c>
      <c r="KY1132" t="s">
        <v>15336</v>
      </c>
      <c r="KZ1132" t="s">
        <v>15337</v>
      </c>
      <c r="LA1132" t="s">
        <v>347</v>
      </c>
      <c r="LB1132" t="s">
        <v>399</v>
      </c>
      <c r="LC1132" t="s">
        <v>335</v>
      </c>
      <c r="LD1132" t="s">
        <v>15338</v>
      </c>
      <c r="LE1132">
        <v>588178086</v>
      </c>
      <c r="LF1132" t="s">
        <v>15339</v>
      </c>
      <c r="LG1132" t="s">
        <v>15340</v>
      </c>
      <c r="LJ1132" t="s">
        <v>365</v>
      </c>
      <c r="LL1132" t="s">
        <v>366</v>
      </c>
      <c r="LN1132">
        <v>1243</v>
      </c>
      <c r="LO1132" s="1">
        <v>45533</v>
      </c>
      <c r="LP1132" t="s">
        <v>15083</v>
      </c>
      <c r="LQ1132" t="s">
        <v>368</v>
      </c>
      <c r="LR1132" t="s">
        <v>15341</v>
      </c>
      <c r="LS1132" t="b">
        <v>0</v>
      </c>
      <c r="LT1132">
        <v>242</v>
      </c>
      <c r="LU1132" t="b">
        <v>1</v>
      </c>
    </row>
    <row r="1133" spans="1:333" x14ac:dyDescent="0.35">
      <c r="A1133" t="s">
        <v>15342</v>
      </c>
      <c r="B1133" t="s">
        <v>15343</v>
      </c>
      <c r="C1133" t="s">
        <v>335</v>
      </c>
      <c r="D1133" t="s">
        <v>336</v>
      </c>
      <c r="E1133" t="s">
        <v>337</v>
      </c>
      <c r="F1133" t="s">
        <v>15344</v>
      </c>
      <c r="G1133" t="s">
        <v>15345</v>
      </c>
      <c r="H1133">
        <v>0</v>
      </c>
      <c r="I1133">
        <v>0</v>
      </c>
      <c r="J1133">
        <v>0</v>
      </c>
      <c r="K1133">
        <v>0</v>
      </c>
      <c r="L1133">
        <v>0</v>
      </c>
      <c r="M1133">
        <v>0</v>
      </c>
      <c r="N1133">
        <v>0</v>
      </c>
      <c r="O1133">
        <v>0</v>
      </c>
      <c r="P1133">
        <v>0</v>
      </c>
      <c r="Q1133">
        <v>0</v>
      </c>
      <c r="R1133">
        <v>0</v>
      </c>
      <c r="S1133">
        <v>0</v>
      </c>
      <c r="T1133">
        <v>0</v>
      </c>
      <c r="U1133">
        <v>0</v>
      </c>
      <c r="V1133">
        <v>0</v>
      </c>
      <c r="W1133">
        <v>0</v>
      </c>
      <c r="X1133">
        <v>0</v>
      </c>
      <c r="Y1133">
        <v>1</v>
      </c>
      <c r="Z1133">
        <v>0</v>
      </c>
      <c r="AA1133">
        <v>0</v>
      </c>
      <c r="AB1133">
        <v>0</v>
      </c>
      <c r="AC1133">
        <v>0</v>
      </c>
      <c r="AD1133">
        <v>0</v>
      </c>
      <c r="AE1133">
        <v>0</v>
      </c>
      <c r="AF1133">
        <v>1</v>
      </c>
      <c r="AG1133">
        <v>1</v>
      </c>
      <c r="AH1133">
        <v>0</v>
      </c>
      <c r="AI1133">
        <v>1</v>
      </c>
      <c r="AJ1133">
        <v>0</v>
      </c>
      <c r="AK1133">
        <v>0</v>
      </c>
      <c r="AL1133">
        <v>0</v>
      </c>
      <c r="AM1133">
        <v>0</v>
      </c>
      <c r="AN1133" t="s">
        <v>337</v>
      </c>
      <c r="AO1133" t="s">
        <v>375</v>
      </c>
      <c r="AP1133" t="s">
        <v>337</v>
      </c>
      <c r="AQ1133" t="s">
        <v>424</v>
      </c>
      <c r="AR1133" t="s">
        <v>519</v>
      </c>
      <c r="AS1133" t="s">
        <v>337</v>
      </c>
      <c r="BK1133" t="s">
        <v>975</v>
      </c>
      <c r="BL1133" t="s">
        <v>337</v>
      </c>
      <c r="BM1133">
        <v>2008</v>
      </c>
      <c r="BN1133" t="s">
        <v>380</v>
      </c>
      <c r="BO1133" t="s">
        <v>503</v>
      </c>
      <c r="BP1133" t="s">
        <v>503</v>
      </c>
      <c r="BQ1133" t="s">
        <v>390</v>
      </c>
      <c r="BR1133" t="s">
        <v>337</v>
      </c>
      <c r="BS1133" t="s">
        <v>335</v>
      </c>
      <c r="BT1133">
        <v>100</v>
      </c>
      <c r="BU1133">
        <v>100</v>
      </c>
      <c r="BV1133">
        <v>100</v>
      </c>
      <c r="BW1133" t="s">
        <v>541</v>
      </c>
      <c r="BX1133">
        <v>0</v>
      </c>
      <c r="BY1133">
        <v>0</v>
      </c>
      <c r="BZ1133">
        <v>0</v>
      </c>
      <c r="CA1133">
        <v>1</v>
      </c>
      <c r="CB1133">
        <v>0</v>
      </c>
      <c r="CC1133">
        <v>0</v>
      </c>
      <c r="CD1133">
        <v>0</v>
      </c>
      <c r="CE1133">
        <v>0</v>
      </c>
      <c r="CF1133">
        <v>0</v>
      </c>
      <c r="CG1133" t="s">
        <v>337</v>
      </c>
      <c r="CK1133">
        <v>100</v>
      </c>
      <c r="CQ1133">
        <v>0</v>
      </c>
      <c r="CR1133">
        <v>0</v>
      </c>
      <c r="CS1133">
        <v>0</v>
      </c>
      <c r="CT1133">
        <v>100</v>
      </c>
      <c r="CU1133">
        <v>0</v>
      </c>
      <c r="CV1133">
        <v>0</v>
      </c>
      <c r="CW1133">
        <v>0</v>
      </c>
      <c r="CX1133">
        <v>0</v>
      </c>
      <c r="CY1133">
        <v>0</v>
      </c>
      <c r="CZ1133">
        <v>100</v>
      </c>
      <c r="DD1133">
        <v>100</v>
      </c>
      <c r="DJ1133">
        <v>0</v>
      </c>
      <c r="DK1133">
        <v>0</v>
      </c>
      <c r="DL1133">
        <v>0</v>
      </c>
      <c r="DM1133">
        <v>100</v>
      </c>
      <c r="DN1133">
        <v>0</v>
      </c>
      <c r="DO1133">
        <v>0</v>
      </c>
      <c r="DP1133">
        <v>0</v>
      </c>
      <c r="DQ1133">
        <v>0</v>
      </c>
      <c r="DR1133">
        <v>0</v>
      </c>
      <c r="DS1133">
        <v>100</v>
      </c>
      <c r="DW1133">
        <v>100</v>
      </c>
      <c r="EC1133">
        <v>0</v>
      </c>
      <c r="ED1133">
        <v>0</v>
      </c>
      <c r="EE1133">
        <v>0</v>
      </c>
      <c r="EF1133">
        <v>100</v>
      </c>
      <c r="EG1133">
        <v>0</v>
      </c>
      <c r="EH1133">
        <v>0</v>
      </c>
      <c r="EI1133">
        <v>0</v>
      </c>
      <c r="EJ1133">
        <v>0</v>
      </c>
      <c r="EK1133">
        <v>0</v>
      </c>
      <c r="EL1133">
        <v>100</v>
      </c>
      <c r="EM1133" t="s">
        <v>541</v>
      </c>
      <c r="EN1133">
        <v>0</v>
      </c>
      <c r="EO1133">
        <v>0</v>
      </c>
      <c r="EP1133">
        <v>0</v>
      </c>
      <c r="EQ1133">
        <v>1</v>
      </c>
      <c r="ER1133">
        <v>0</v>
      </c>
      <c r="ES1133">
        <v>0</v>
      </c>
      <c r="ET1133">
        <v>0</v>
      </c>
      <c r="EU1133">
        <v>0</v>
      </c>
      <c r="EV1133">
        <v>0</v>
      </c>
      <c r="EW1133">
        <v>0</v>
      </c>
      <c r="EX1133" t="s">
        <v>337</v>
      </c>
      <c r="EY1133" t="s">
        <v>347</v>
      </c>
      <c r="EZ1133">
        <v>1</v>
      </c>
      <c r="FA1133">
        <v>0</v>
      </c>
      <c r="FB1133">
        <v>0</v>
      </c>
      <c r="FC1133">
        <v>0</v>
      </c>
      <c r="FD1133">
        <v>0</v>
      </c>
      <c r="FE1133">
        <v>0</v>
      </c>
      <c r="FF1133">
        <v>0</v>
      </c>
      <c r="FG1133">
        <v>0</v>
      </c>
      <c r="FH1133">
        <v>0</v>
      </c>
      <c r="FI1133">
        <v>0</v>
      </c>
      <c r="FJ1133" t="s">
        <v>337</v>
      </c>
      <c r="FK1133" t="s">
        <v>337</v>
      </c>
      <c r="FR1133" t="s">
        <v>337</v>
      </c>
      <c r="FS1133">
        <v>10</v>
      </c>
      <c r="FT1133">
        <v>60</v>
      </c>
      <c r="FU1133">
        <v>30</v>
      </c>
      <c r="FV1133">
        <v>10</v>
      </c>
      <c r="FW1133">
        <v>60</v>
      </c>
      <c r="FX1133">
        <v>30</v>
      </c>
      <c r="FY1133">
        <v>100</v>
      </c>
      <c r="FZ1133">
        <v>10</v>
      </c>
      <c r="GA1133">
        <v>70</v>
      </c>
      <c r="GB1133">
        <v>20</v>
      </c>
      <c r="GC1133">
        <v>10</v>
      </c>
      <c r="GD1133">
        <v>70</v>
      </c>
      <c r="GE1133">
        <v>20</v>
      </c>
      <c r="GF1133">
        <v>100</v>
      </c>
      <c r="GG1133">
        <v>10</v>
      </c>
      <c r="GH1133">
        <v>60</v>
      </c>
      <c r="GI1133">
        <v>30</v>
      </c>
      <c r="GJ1133">
        <v>10</v>
      </c>
      <c r="GK1133">
        <v>60</v>
      </c>
      <c r="GL1133">
        <v>30</v>
      </c>
      <c r="GM1133">
        <v>100</v>
      </c>
      <c r="GN1133" t="s">
        <v>445</v>
      </c>
      <c r="GO1133" t="s">
        <v>15346</v>
      </c>
      <c r="GP1133">
        <v>0</v>
      </c>
      <c r="GQ1133">
        <v>1</v>
      </c>
      <c r="GR1133">
        <v>1</v>
      </c>
      <c r="GS1133">
        <v>1</v>
      </c>
      <c r="GT1133">
        <v>0</v>
      </c>
      <c r="GU1133">
        <v>0</v>
      </c>
      <c r="GV1133">
        <v>0</v>
      </c>
      <c r="GW1133">
        <v>1</v>
      </c>
      <c r="GX1133">
        <v>0</v>
      </c>
      <c r="GY1133" t="s">
        <v>15347</v>
      </c>
      <c r="GZ1133" t="s">
        <v>337</v>
      </c>
      <c r="HA1133" t="s">
        <v>347</v>
      </c>
      <c r="HB1133" t="s">
        <v>337</v>
      </c>
      <c r="HC1133" t="s">
        <v>337</v>
      </c>
      <c r="HP1133" t="s">
        <v>337</v>
      </c>
      <c r="HQ1133" t="s">
        <v>337</v>
      </c>
      <c r="IC1133" t="s">
        <v>337</v>
      </c>
      <c r="ID1133" t="s">
        <v>486</v>
      </c>
      <c r="IE1133">
        <v>0</v>
      </c>
      <c r="IF1133">
        <v>0</v>
      </c>
      <c r="IG1133">
        <v>1</v>
      </c>
      <c r="IH1133">
        <v>0</v>
      </c>
      <c r="II1133">
        <v>0</v>
      </c>
      <c r="IJ1133">
        <v>0</v>
      </c>
      <c r="IK1133">
        <v>0</v>
      </c>
      <c r="IL1133">
        <v>0</v>
      </c>
      <c r="IM1133">
        <v>0</v>
      </c>
      <c r="IN1133">
        <v>0</v>
      </c>
      <c r="IO1133">
        <v>0</v>
      </c>
      <c r="IP1133" t="s">
        <v>337</v>
      </c>
      <c r="IQ1133" t="s">
        <v>447</v>
      </c>
      <c r="IR1133" t="s">
        <v>428</v>
      </c>
      <c r="IS1133" t="s">
        <v>1924</v>
      </c>
      <c r="IT1133">
        <v>1</v>
      </c>
      <c r="IU1133">
        <v>0</v>
      </c>
      <c r="IV1133">
        <v>0</v>
      </c>
      <c r="IW1133">
        <v>1</v>
      </c>
      <c r="IX1133">
        <v>0</v>
      </c>
      <c r="IY1133">
        <v>0</v>
      </c>
      <c r="IZ1133">
        <v>0</v>
      </c>
      <c r="JA1133">
        <v>1</v>
      </c>
      <c r="JB1133">
        <v>0</v>
      </c>
      <c r="JC1133">
        <v>0</v>
      </c>
      <c r="JD1133">
        <v>0</v>
      </c>
      <c r="JE1133">
        <v>0</v>
      </c>
      <c r="JF1133" t="s">
        <v>337</v>
      </c>
      <c r="JG1133" t="s">
        <v>337</v>
      </c>
      <c r="JH1133" t="s">
        <v>354</v>
      </c>
      <c r="JI1133" t="s">
        <v>353</v>
      </c>
      <c r="JJ1133" t="s">
        <v>353</v>
      </c>
      <c r="JK1133" t="s">
        <v>354</v>
      </c>
      <c r="JL1133" t="s">
        <v>354</v>
      </c>
      <c r="JM1133" t="s">
        <v>353</v>
      </c>
      <c r="JN1133" t="s">
        <v>353</v>
      </c>
      <c r="JO1133" t="s">
        <v>354</v>
      </c>
      <c r="JP1133" t="s">
        <v>353</v>
      </c>
      <c r="JQ1133" t="s">
        <v>354</v>
      </c>
      <c r="JR1133" t="s">
        <v>449</v>
      </c>
      <c r="JS1133">
        <v>1</v>
      </c>
      <c r="JT1133">
        <v>1</v>
      </c>
      <c r="JU1133">
        <v>1</v>
      </c>
      <c r="JV1133">
        <v>1</v>
      </c>
      <c r="JW1133">
        <v>1</v>
      </c>
      <c r="JX1133">
        <v>1</v>
      </c>
      <c r="JY1133">
        <v>1</v>
      </c>
      <c r="JZ1133">
        <v>1</v>
      </c>
      <c r="KA1133">
        <v>0</v>
      </c>
      <c r="KB1133" t="s">
        <v>337</v>
      </c>
      <c r="KC1133" t="s">
        <v>337</v>
      </c>
      <c r="KD1133">
        <v>20</v>
      </c>
      <c r="KE1133">
        <v>0</v>
      </c>
      <c r="KF1133" t="s">
        <v>526</v>
      </c>
      <c r="KG1133" t="s">
        <v>347</v>
      </c>
      <c r="KH1133" t="s">
        <v>886</v>
      </c>
      <c r="KI1133">
        <v>0</v>
      </c>
      <c r="KJ1133">
        <v>0</v>
      </c>
      <c r="KK1133">
        <v>0</v>
      </c>
      <c r="KL1133">
        <v>0</v>
      </c>
      <c r="KM1133">
        <v>0</v>
      </c>
      <c r="KN1133">
        <v>0</v>
      </c>
      <c r="KO1133">
        <v>1</v>
      </c>
      <c r="KP1133">
        <v>0</v>
      </c>
      <c r="KQ1133">
        <v>0</v>
      </c>
      <c r="KR1133">
        <v>0</v>
      </c>
      <c r="KS1133" t="s">
        <v>337</v>
      </c>
      <c r="KT1133" t="s">
        <v>470</v>
      </c>
      <c r="KU1133" t="s">
        <v>337</v>
      </c>
      <c r="KV1133" t="s">
        <v>471</v>
      </c>
      <c r="KW1133" t="s">
        <v>337</v>
      </c>
      <c r="KX1133" t="s">
        <v>528</v>
      </c>
      <c r="KY1133" t="s">
        <v>337</v>
      </c>
      <c r="KZ1133" t="s">
        <v>337</v>
      </c>
      <c r="LA1133" t="s">
        <v>347</v>
      </c>
      <c r="LB1133" t="s">
        <v>399</v>
      </c>
      <c r="LC1133" t="s">
        <v>335</v>
      </c>
      <c r="LD1133" t="s">
        <v>13008</v>
      </c>
      <c r="LE1133">
        <v>588178491</v>
      </c>
      <c r="LF1133" t="s">
        <v>15348</v>
      </c>
      <c r="LG1133" t="s">
        <v>15349</v>
      </c>
      <c r="LJ1133" t="s">
        <v>365</v>
      </c>
      <c r="LL1133" t="s">
        <v>366</v>
      </c>
      <c r="LN1133">
        <v>1244</v>
      </c>
      <c r="LO1133" s="1">
        <v>45533</v>
      </c>
      <c r="LP1133" t="s">
        <v>15083</v>
      </c>
      <c r="LQ1133" t="s">
        <v>403</v>
      </c>
      <c r="LR1133" t="s">
        <v>15350</v>
      </c>
      <c r="LS1133" t="b">
        <v>0</v>
      </c>
      <c r="LT1133">
        <v>256</v>
      </c>
      <c r="LU1133" t="b">
        <v>1</v>
      </c>
    </row>
    <row r="1134" spans="1:333" x14ac:dyDescent="0.35">
      <c r="A1134" t="s">
        <v>15351</v>
      </c>
      <c r="B1134" t="s">
        <v>15352</v>
      </c>
      <c r="C1134" t="s">
        <v>335</v>
      </c>
      <c r="D1134" t="s">
        <v>336</v>
      </c>
      <c r="E1134" t="s">
        <v>337</v>
      </c>
      <c r="F1134" t="s">
        <v>15353</v>
      </c>
      <c r="G1134" t="s">
        <v>15354</v>
      </c>
      <c r="H1134">
        <v>0</v>
      </c>
      <c r="I1134">
        <v>0</v>
      </c>
      <c r="J1134">
        <v>0</v>
      </c>
      <c r="K1134">
        <v>0</v>
      </c>
      <c r="L1134">
        <v>0</v>
      </c>
      <c r="M1134">
        <v>0</v>
      </c>
      <c r="N1134">
        <v>0</v>
      </c>
      <c r="O1134">
        <v>0</v>
      </c>
      <c r="P1134">
        <v>0</v>
      </c>
      <c r="Q1134">
        <v>0</v>
      </c>
      <c r="R1134">
        <v>0</v>
      </c>
      <c r="S1134">
        <v>0</v>
      </c>
      <c r="T1134">
        <v>0</v>
      </c>
      <c r="U1134">
        <v>0</v>
      </c>
      <c r="V1134">
        <v>0</v>
      </c>
      <c r="W1134">
        <v>0</v>
      </c>
      <c r="X1134">
        <v>0</v>
      </c>
      <c r="Y1134">
        <v>1</v>
      </c>
      <c r="Z1134">
        <v>0</v>
      </c>
      <c r="AA1134">
        <v>0</v>
      </c>
      <c r="AB1134">
        <v>1</v>
      </c>
      <c r="AC1134">
        <v>0</v>
      </c>
      <c r="AD1134">
        <v>0</v>
      </c>
      <c r="AE1134">
        <v>0</v>
      </c>
      <c r="AF1134">
        <v>1</v>
      </c>
      <c r="AG1134">
        <v>1</v>
      </c>
      <c r="AH1134">
        <v>0</v>
      </c>
      <c r="AI1134">
        <v>1</v>
      </c>
      <c r="AJ1134">
        <v>0</v>
      </c>
      <c r="AK1134">
        <v>0</v>
      </c>
      <c r="AL1134">
        <v>0</v>
      </c>
      <c r="AM1134">
        <v>0</v>
      </c>
      <c r="AN1134" t="s">
        <v>337</v>
      </c>
      <c r="AO1134" t="s">
        <v>375</v>
      </c>
      <c r="AP1134" t="s">
        <v>337</v>
      </c>
      <c r="AQ1134" t="s">
        <v>424</v>
      </c>
      <c r="AR1134" t="s">
        <v>519</v>
      </c>
      <c r="AS1134" t="s">
        <v>337</v>
      </c>
      <c r="BK1134" t="s">
        <v>975</v>
      </c>
      <c r="BL1134" t="s">
        <v>337</v>
      </c>
      <c r="BM1134">
        <v>2021</v>
      </c>
      <c r="BN1134" t="s">
        <v>442</v>
      </c>
      <c r="BO1134" t="s">
        <v>442</v>
      </c>
      <c r="BP1134" t="s">
        <v>442</v>
      </c>
      <c r="BQ1134" t="s">
        <v>559</v>
      </c>
      <c r="BR1134" t="s">
        <v>337</v>
      </c>
      <c r="BS1134" t="s">
        <v>347</v>
      </c>
      <c r="BW1134" t="s">
        <v>337</v>
      </c>
      <c r="CG1134" t="s">
        <v>337</v>
      </c>
      <c r="EM1134" t="s">
        <v>337</v>
      </c>
      <c r="EX1134" t="s">
        <v>337</v>
      </c>
      <c r="EY1134" t="s">
        <v>337</v>
      </c>
      <c r="FJ1134" t="s">
        <v>337</v>
      </c>
      <c r="FK1134" t="s">
        <v>337</v>
      </c>
      <c r="FR1134" t="s">
        <v>337</v>
      </c>
      <c r="GN1134" t="s">
        <v>337</v>
      </c>
      <c r="GO1134" t="s">
        <v>337</v>
      </c>
      <c r="GY1134" t="s">
        <v>337</v>
      </c>
      <c r="GZ1134" t="s">
        <v>337</v>
      </c>
      <c r="HA1134" t="s">
        <v>337</v>
      </c>
      <c r="HB1134" t="s">
        <v>337</v>
      </c>
      <c r="HC1134" t="s">
        <v>337</v>
      </c>
      <c r="HP1134" t="s">
        <v>337</v>
      </c>
      <c r="HQ1134" t="s">
        <v>337</v>
      </c>
      <c r="IC1134" t="s">
        <v>337</v>
      </c>
      <c r="ID1134" t="s">
        <v>350</v>
      </c>
      <c r="IE1134">
        <v>1</v>
      </c>
      <c r="IF1134">
        <v>0</v>
      </c>
      <c r="IG1134">
        <v>0</v>
      </c>
      <c r="IH1134">
        <v>0</v>
      </c>
      <c r="II1134">
        <v>0</v>
      </c>
      <c r="IJ1134">
        <v>0</v>
      </c>
      <c r="IK1134">
        <v>0</v>
      </c>
      <c r="IL1134">
        <v>0</v>
      </c>
      <c r="IM1134">
        <v>0</v>
      </c>
      <c r="IN1134">
        <v>0</v>
      </c>
      <c r="IO1134">
        <v>0</v>
      </c>
      <c r="IP1134" t="s">
        <v>337</v>
      </c>
      <c r="IQ1134" t="s">
        <v>337</v>
      </c>
      <c r="IR1134" t="s">
        <v>428</v>
      </c>
      <c r="IS1134" t="s">
        <v>750</v>
      </c>
      <c r="IT1134">
        <v>1</v>
      </c>
      <c r="IU1134">
        <v>0</v>
      </c>
      <c r="IV1134">
        <v>0</v>
      </c>
      <c r="IW1134">
        <v>0</v>
      </c>
      <c r="IX1134">
        <v>0</v>
      </c>
      <c r="IY1134">
        <v>0</v>
      </c>
      <c r="IZ1134">
        <v>0</v>
      </c>
      <c r="JA1134">
        <v>0</v>
      </c>
      <c r="JB1134">
        <v>0</v>
      </c>
      <c r="JC1134">
        <v>0</v>
      </c>
      <c r="JD1134">
        <v>0</v>
      </c>
      <c r="JE1134">
        <v>0</v>
      </c>
      <c r="JF1134" t="s">
        <v>337</v>
      </c>
      <c r="JG1134" t="s">
        <v>337</v>
      </c>
      <c r="JH1134" t="s">
        <v>354</v>
      </c>
      <c r="JI1134" t="s">
        <v>354</v>
      </c>
      <c r="JJ1134" t="s">
        <v>354</v>
      </c>
      <c r="JK1134" t="s">
        <v>354</v>
      </c>
      <c r="JL1134" t="s">
        <v>337</v>
      </c>
      <c r="JM1134" t="s">
        <v>354</v>
      </c>
      <c r="JN1134" t="s">
        <v>354</v>
      </c>
      <c r="JO1134" t="s">
        <v>354</v>
      </c>
      <c r="JP1134" t="s">
        <v>353</v>
      </c>
      <c r="JQ1134" t="s">
        <v>354</v>
      </c>
      <c r="JR1134" t="s">
        <v>449</v>
      </c>
      <c r="JS1134">
        <v>1</v>
      </c>
      <c r="JT1134">
        <v>1</v>
      </c>
      <c r="JU1134">
        <v>1</v>
      </c>
      <c r="JV1134">
        <v>1</v>
      </c>
      <c r="JW1134">
        <v>1</v>
      </c>
      <c r="JX1134">
        <v>1</v>
      </c>
      <c r="JY1134">
        <v>1</v>
      </c>
      <c r="JZ1134">
        <v>1</v>
      </c>
      <c r="KA1134">
        <v>0</v>
      </c>
      <c r="KB1134" t="s">
        <v>337</v>
      </c>
      <c r="KC1134" t="s">
        <v>337</v>
      </c>
      <c r="KD1134">
        <v>0</v>
      </c>
      <c r="KE1134">
        <v>0</v>
      </c>
      <c r="KF1134" t="s">
        <v>526</v>
      </c>
      <c r="KG1134" t="s">
        <v>347</v>
      </c>
      <c r="KH1134" t="s">
        <v>350</v>
      </c>
      <c r="KI1134">
        <v>0</v>
      </c>
      <c r="KJ1134">
        <v>0</v>
      </c>
      <c r="KK1134">
        <v>0</v>
      </c>
      <c r="KL1134">
        <v>0</v>
      </c>
      <c r="KM1134">
        <v>0</v>
      </c>
      <c r="KN1134">
        <v>0</v>
      </c>
      <c r="KO1134">
        <v>0</v>
      </c>
      <c r="KP1134">
        <v>0</v>
      </c>
      <c r="KQ1134">
        <v>1</v>
      </c>
      <c r="KR1134">
        <v>0</v>
      </c>
      <c r="KS1134" t="s">
        <v>337</v>
      </c>
      <c r="KT1134" t="s">
        <v>395</v>
      </c>
      <c r="KU1134" t="s">
        <v>337</v>
      </c>
      <c r="KV1134" t="s">
        <v>360</v>
      </c>
      <c r="KW1134" t="s">
        <v>337</v>
      </c>
      <c r="KX1134" t="s">
        <v>673</v>
      </c>
      <c r="KY1134" t="s">
        <v>337</v>
      </c>
      <c r="KZ1134" t="s">
        <v>337</v>
      </c>
      <c r="LA1134" t="s">
        <v>347</v>
      </c>
      <c r="LB1134" t="s">
        <v>399</v>
      </c>
      <c r="LC1134" t="s">
        <v>335</v>
      </c>
      <c r="LD1134" t="s">
        <v>15353</v>
      </c>
      <c r="LE1134">
        <v>588182658</v>
      </c>
      <c r="LF1134" t="s">
        <v>15355</v>
      </c>
      <c r="LG1134" t="s">
        <v>15356</v>
      </c>
      <c r="LJ1134" t="s">
        <v>365</v>
      </c>
      <c r="LL1134" t="s">
        <v>366</v>
      </c>
      <c r="LN1134">
        <v>1245</v>
      </c>
      <c r="LO1134" s="1">
        <v>45533</v>
      </c>
      <c r="LP1134" t="s">
        <v>15083</v>
      </c>
      <c r="LQ1134" t="s">
        <v>368</v>
      </c>
      <c r="LR1134" t="s">
        <v>15353</v>
      </c>
      <c r="LS1134" t="b">
        <v>0</v>
      </c>
      <c r="LT1134">
        <v>161</v>
      </c>
      <c r="LU1134" t="b">
        <v>1</v>
      </c>
    </row>
    <row r="1135" spans="1:333" x14ac:dyDescent="0.35">
      <c r="A1135" t="s">
        <v>15357</v>
      </c>
      <c r="B1135" t="s">
        <v>15358</v>
      </c>
      <c r="C1135" t="s">
        <v>335</v>
      </c>
      <c r="D1135" t="s">
        <v>336</v>
      </c>
      <c r="E1135" t="s">
        <v>337</v>
      </c>
      <c r="G1135" t="s">
        <v>15359</v>
      </c>
      <c r="H1135">
        <v>0</v>
      </c>
      <c r="I1135">
        <v>1</v>
      </c>
      <c r="J1135">
        <v>0</v>
      </c>
      <c r="K1135">
        <v>1</v>
      </c>
      <c r="L1135">
        <v>1</v>
      </c>
      <c r="M1135">
        <v>0</v>
      </c>
      <c r="N1135">
        <v>0</v>
      </c>
      <c r="O1135">
        <v>0</v>
      </c>
      <c r="P1135">
        <v>0</v>
      </c>
      <c r="Q1135">
        <v>1</v>
      </c>
      <c r="R1135">
        <v>1</v>
      </c>
      <c r="S1135">
        <v>0</v>
      </c>
      <c r="T1135">
        <v>1</v>
      </c>
      <c r="U1135">
        <v>0</v>
      </c>
      <c r="V1135">
        <v>0</v>
      </c>
      <c r="W1135">
        <v>0</v>
      </c>
      <c r="X1135">
        <v>1</v>
      </c>
      <c r="Y1135">
        <v>1</v>
      </c>
      <c r="Z1135">
        <v>1</v>
      </c>
      <c r="AA1135">
        <v>0</v>
      </c>
      <c r="AB1135">
        <v>1</v>
      </c>
      <c r="AC1135">
        <v>0</v>
      </c>
      <c r="AD1135">
        <v>0</v>
      </c>
      <c r="AE1135">
        <v>0</v>
      </c>
      <c r="AF1135">
        <v>1</v>
      </c>
      <c r="AG1135">
        <v>1</v>
      </c>
      <c r="AH1135">
        <v>0</v>
      </c>
      <c r="AI1135">
        <v>1</v>
      </c>
      <c r="AJ1135">
        <v>1</v>
      </c>
      <c r="AK1135">
        <v>0</v>
      </c>
      <c r="AL1135">
        <v>1</v>
      </c>
      <c r="AM1135">
        <v>0</v>
      </c>
      <c r="AN1135" t="s">
        <v>337</v>
      </c>
      <c r="AO1135" t="s">
        <v>337</v>
      </c>
      <c r="AP1135" t="s">
        <v>337</v>
      </c>
      <c r="AQ1135" t="s">
        <v>376</v>
      </c>
      <c r="AR1135" t="s">
        <v>519</v>
      </c>
      <c r="AS1135" t="s">
        <v>337</v>
      </c>
      <c r="BK1135" t="s">
        <v>337</v>
      </c>
      <c r="BL1135" t="s">
        <v>337</v>
      </c>
      <c r="BM1135">
        <v>1985</v>
      </c>
      <c r="BN1135" t="s">
        <v>343</v>
      </c>
      <c r="BO1135" t="s">
        <v>380</v>
      </c>
      <c r="BP1135" t="s">
        <v>503</v>
      </c>
      <c r="BQ1135" t="s">
        <v>390</v>
      </c>
      <c r="BR1135" t="s">
        <v>337</v>
      </c>
      <c r="BS1135" t="s">
        <v>335</v>
      </c>
      <c r="BT1135">
        <v>100</v>
      </c>
      <c r="BU1135">
        <v>100</v>
      </c>
      <c r="BV1135">
        <v>80</v>
      </c>
      <c r="BW1135" t="s">
        <v>541</v>
      </c>
      <c r="BX1135">
        <v>0</v>
      </c>
      <c r="BY1135">
        <v>0</v>
      </c>
      <c r="BZ1135">
        <v>0</v>
      </c>
      <c r="CA1135">
        <v>1</v>
      </c>
      <c r="CB1135">
        <v>0</v>
      </c>
      <c r="CC1135">
        <v>0</v>
      </c>
      <c r="CD1135">
        <v>0</v>
      </c>
      <c r="CE1135">
        <v>0</v>
      </c>
      <c r="CF1135">
        <v>0</v>
      </c>
      <c r="CG1135" t="s">
        <v>337</v>
      </c>
      <c r="CK1135">
        <v>100</v>
      </c>
      <c r="CQ1135">
        <v>0</v>
      </c>
      <c r="CR1135">
        <v>0</v>
      </c>
      <c r="CS1135">
        <v>0</v>
      </c>
      <c r="CT1135">
        <v>100</v>
      </c>
      <c r="CU1135">
        <v>0</v>
      </c>
      <c r="CV1135">
        <v>0</v>
      </c>
      <c r="CW1135">
        <v>0</v>
      </c>
      <c r="CX1135">
        <v>0</v>
      </c>
      <c r="CY1135">
        <v>0</v>
      </c>
      <c r="CZ1135">
        <v>100</v>
      </c>
      <c r="DD1135">
        <v>100</v>
      </c>
      <c r="DJ1135">
        <v>0</v>
      </c>
      <c r="DK1135">
        <v>0</v>
      </c>
      <c r="DL1135">
        <v>0</v>
      </c>
      <c r="DM1135">
        <v>100</v>
      </c>
      <c r="DN1135">
        <v>0</v>
      </c>
      <c r="DO1135">
        <v>0</v>
      </c>
      <c r="DP1135">
        <v>0</v>
      </c>
      <c r="DQ1135">
        <v>0</v>
      </c>
      <c r="DR1135">
        <v>0</v>
      </c>
      <c r="DS1135">
        <v>100</v>
      </c>
      <c r="DW1135">
        <v>100</v>
      </c>
      <c r="EC1135">
        <v>0</v>
      </c>
      <c r="ED1135">
        <v>0</v>
      </c>
      <c r="EE1135">
        <v>0</v>
      </c>
      <c r="EF1135">
        <v>100</v>
      </c>
      <c r="EG1135">
        <v>0</v>
      </c>
      <c r="EH1135">
        <v>0</v>
      </c>
      <c r="EI1135">
        <v>0</v>
      </c>
      <c r="EJ1135">
        <v>0</v>
      </c>
      <c r="EK1135">
        <v>0</v>
      </c>
      <c r="EL1135">
        <v>100</v>
      </c>
      <c r="EM1135" t="s">
        <v>541</v>
      </c>
      <c r="EN1135">
        <v>0</v>
      </c>
      <c r="EO1135">
        <v>0</v>
      </c>
      <c r="EP1135">
        <v>0</v>
      </c>
      <c r="EQ1135">
        <v>1</v>
      </c>
      <c r="ER1135">
        <v>0</v>
      </c>
      <c r="ES1135">
        <v>0</v>
      </c>
      <c r="ET1135">
        <v>0</v>
      </c>
      <c r="EU1135">
        <v>0</v>
      </c>
      <c r="EV1135">
        <v>0</v>
      </c>
      <c r="EW1135">
        <v>0</v>
      </c>
      <c r="EX1135" t="s">
        <v>337</v>
      </c>
      <c r="EY1135" t="s">
        <v>347</v>
      </c>
      <c r="EZ1135">
        <v>1</v>
      </c>
      <c r="FA1135">
        <v>0</v>
      </c>
      <c r="FB1135">
        <v>0</v>
      </c>
      <c r="FC1135">
        <v>0</v>
      </c>
      <c r="FD1135">
        <v>0</v>
      </c>
      <c r="FE1135">
        <v>0</v>
      </c>
      <c r="FF1135">
        <v>0</v>
      </c>
      <c r="FG1135">
        <v>0</v>
      </c>
      <c r="FH1135">
        <v>0</v>
      </c>
      <c r="FI1135">
        <v>0</v>
      </c>
      <c r="FJ1135" t="s">
        <v>337</v>
      </c>
      <c r="FK1135" t="s">
        <v>337</v>
      </c>
      <c r="FR1135" t="s">
        <v>337</v>
      </c>
      <c r="FS1135">
        <v>0</v>
      </c>
      <c r="FT1135">
        <v>100</v>
      </c>
      <c r="FU1135">
        <v>0</v>
      </c>
      <c r="FV1135">
        <v>0</v>
      </c>
      <c r="FW1135">
        <v>100</v>
      </c>
      <c r="FX1135">
        <v>0</v>
      </c>
      <c r="FY1135">
        <v>100</v>
      </c>
      <c r="FZ1135">
        <v>0</v>
      </c>
      <c r="GA1135">
        <v>100</v>
      </c>
      <c r="GB1135">
        <v>0</v>
      </c>
      <c r="GC1135">
        <v>0</v>
      </c>
      <c r="GD1135">
        <v>100</v>
      </c>
      <c r="GE1135">
        <v>0</v>
      </c>
      <c r="GF1135">
        <v>100</v>
      </c>
      <c r="GG1135">
        <v>0</v>
      </c>
      <c r="GH1135">
        <v>100</v>
      </c>
      <c r="GI1135">
        <v>0</v>
      </c>
      <c r="GJ1135">
        <v>0</v>
      </c>
      <c r="GK1135">
        <v>100</v>
      </c>
      <c r="GL1135">
        <v>0</v>
      </c>
      <c r="GM1135">
        <v>100</v>
      </c>
      <c r="GN1135" t="s">
        <v>348</v>
      </c>
      <c r="GO1135" t="s">
        <v>337</v>
      </c>
      <c r="GY1135" t="s">
        <v>337</v>
      </c>
      <c r="GZ1135" t="s">
        <v>15360</v>
      </c>
      <c r="HA1135" t="s">
        <v>347</v>
      </c>
      <c r="HB1135" t="s">
        <v>337</v>
      </c>
      <c r="HC1135" t="s">
        <v>337</v>
      </c>
      <c r="HP1135" t="s">
        <v>337</v>
      </c>
      <c r="HQ1135" t="s">
        <v>337</v>
      </c>
      <c r="IC1135" t="s">
        <v>337</v>
      </c>
      <c r="ID1135" t="s">
        <v>486</v>
      </c>
      <c r="IE1135">
        <v>0</v>
      </c>
      <c r="IF1135">
        <v>0</v>
      </c>
      <c r="IG1135">
        <v>1</v>
      </c>
      <c r="IH1135">
        <v>0</v>
      </c>
      <c r="II1135">
        <v>0</v>
      </c>
      <c r="IJ1135">
        <v>0</v>
      </c>
      <c r="IK1135">
        <v>0</v>
      </c>
      <c r="IL1135">
        <v>0</v>
      </c>
      <c r="IM1135">
        <v>0</v>
      </c>
      <c r="IN1135">
        <v>0</v>
      </c>
      <c r="IO1135">
        <v>0</v>
      </c>
      <c r="IP1135" t="s">
        <v>337</v>
      </c>
      <c r="IQ1135" t="s">
        <v>390</v>
      </c>
      <c r="IR1135" t="s">
        <v>351</v>
      </c>
      <c r="IS1135" t="s">
        <v>487</v>
      </c>
      <c r="IT1135">
        <v>0</v>
      </c>
      <c r="IU1135">
        <v>0</v>
      </c>
      <c r="IV1135">
        <v>0</v>
      </c>
      <c r="IW1135">
        <v>1</v>
      </c>
      <c r="IX1135">
        <v>0</v>
      </c>
      <c r="IY1135">
        <v>0</v>
      </c>
      <c r="IZ1135">
        <v>0</v>
      </c>
      <c r="JA1135">
        <v>0</v>
      </c>
      <c r="JB1135">
        <v>0</v>
      </c>
      <c r="JC1135">
        <v>0</v>
      </c>
      <c r="JD1135">
        <v>0</v>
      </c>
      <c r="JE1135">
        <v>0</v>
      </c>
      <c r="JF1135" t="s">
        <v>337</v>
      </c>
      <c r="JG1135" t="s">
        <v>337</v>
      </c>
      <c r="JH1135" t="s">
        <v>355</v>
      </c>
      <c r="JI1135" t="s">
        <v>353</v>
      </c>
      <c r="JJ1135" t="s">
        <v>353</v>
      </c>
      <c r="JK1135" t="s">
        <v>353</v>
      </c>
      <c r="JL1135" t="s">
        <v>353</v>
      </c>
      <c r="JM1135" t="s">
        <v>354</v>
      </c>
      <c r="JN1135" t="s">
        <v>354</v>
      </c>
      <c r="JO1135" t="s">
        <v>353</v>
      </c>
      <c r="JP1135" t="s">
        <v>354</v>
      </c>
      <c r="JQ1135" t="s">
        <v>354</v>
      </c>
      <c r="JR1135" t="s">
        <v>6680</v>
      </c>
      <c r="JS1135">
        <v>1</v>
      </c>
      <c r="JT1135">
        <v>0</v>
      </c>
      <c r="JU1135">
        <v>1</v>
      </c>
      <c r="JV1135">
        <v>0</v>
      </c>
      <c r="JW1135">
        <v>1</v>
      </c>
      <c r="JX1135">
        <v>0</v>
      </c>
      <c r="JY1135">
        <v>1</v>
      </c>
      <c r="JZ1135">
        <v>1</v>
      </c>
      <c r="KA1135">
        <v>0</v>
      </c>
      <c r="KB1135" t="s">
        <v>337</v>
      </c>
      <c r="KC1135" t="s">
        <v>15361</v>
      </c>
      <c r="KD1135">
        <v>0</v>
      </c>
      <c r="KE1135">
        <v>0</v>
      </c>
      <c r="KF1135" t="s">
        <v>413</v>
      </c>
      <c r="KG1135" t="s">
        <v>507</v>
      </c>
      <c r="KH1135" t="s">
        <v>886</v>
      </c>
      <c r="KI1135">
        <v>0</v>
      </c>
      <c r="KJ1135">
        <v>0</v>
      </c>
      <c r="KK1135">
        <v>0</v>
      </c>
      <c r="KL1135">
        <v>0</v>
      </c>
      <c r="KM1135">
        <v>0</v>
      </c>
      <c r="KN1135">
        <v>0</v>
      </c>
      <c r="KO1135">
        <v>1</v>
      </c>
      <c r="KP1135">
        <v>0</v>
      </c>
      <c r="KQ1135">
        <v>0</v>
      </c>
      <c r="KR1135">
        <v>0</v>
      </c>
      <c r="KS1135" t="s">
        <v>337</v>
      </c>
      <c r="KT1135" t="s">
        <v>838</v>
      </c>
      <c r="KU1135" t="s">
        <v>337</v>
      </c>
      <c r="KV1135" t="s">
        <v>471</v>
      </c>
      <c r="KW1135" t="s">
        <v>337</v>
      </c>
      <c r="KX1135" t="s">
        <v>509</v>
      </c>
      <c r="KY1135" t="s">
        <v>15362</v>
      </c>
      <c r="KZ1135" t="s">
        <v>15363</v>
      </c>
      <c r="LA1135" t="s">
        <v>347</v>
      </c>
      <c r="LB1135" t="s">
        <v>399</v>
      </c>
      <c r="LC1135" t="s">
        <v>335</v>
      </c>
      <c r="LD1135" t="s">
        <v>15364</v>
      </c>
      <c r="LE1135">
        <v>588191756</v>
      </c>
      <c r="LF1135" t="s">
        <v>15365</v>
      </c>
      <c r="LG1135" t="s">
        <v>15366</v>
      </c>
      <c r="LJ1135" t="s">
        <v>365</v>
      </c>
      <c r="LL1135" t="s">
        <v>366</v>
      </c>
      <c r="LN1135">
        <v>1246</v>
      </c>
      <c r="LO1135" s="1">
        <v>45533</v>
      </c>
      <c r="LP1135" t="s">
        <v>15083</v>
      </c>
      <c r="LQ1135" t="s">
        <v>436</v>
      </c>
      <c r="LS1135" t="b">
        <v>1</v>
      </c>
      <c r="LT1135">
        <v>246</v>
      </c>
      <c r="LU1135" t="b">
        <v>1</v>
      </c>
    </row>
    <row r="1136" spans="1:333" x14ac:dyDescent="0.35">
      <c r="A1136" t="s">
        <v>15367</v>
      </c>
      <c r="B1136" t="s">
        <v>15368</v>
      </c>
      <c r="C1136" t="s">
        <v>335</v>
      </c>
      <c r="D1136" t="s">
        <v>336</v>
      </c>
      <c r="E1136" t="s">
        <v>337</v>
      </c>
      <c r="F1136" t="s">
        <v>15369</v>
      </c>
      <c r="G1136" t="s">
        <v>15370</v>
      </c>
      <c r="H1136">
        <v>0</v>
      </c>
      <c r="I1136">
        <v>0</v>
      </c>
      <c r="J1136">
        <v>0</v>
      </c>
      <c r="K1136">
        <v>0</v>
      </c>
      <c r="L1136">
        <v>0</v>
      </c>
      <c r="M1136">
        <v>0</v>
      </c>
      <c r="N1136">
        <v>0</v>
      </c>
      <c r="O1136">
        <v>0</v>
      </c>
      <c r="P1136">
        <v>0</v>
      </c>
      <c r="Q1136">
        <v>0</v>
      </c>
      <c r="R1136">
        <v>0</v>
      </c>
      <c r="S1136">
        <v>0</v>
      </c>
      <c r="T1136">
        <v>0</v>
      </c>
      <c r="U1136">
        <v>0</v>
      </c>
      <c r="V1136">
        <v>0</v>
      </c>
      <c r="W1136">
        <v>1</v>
      </c>
      <c r="X1136">
        <v>0</v>
      </c>
      <c r="Y1136">
        <v>1</v>
      </c>
      <c r="Z1136">
        <v>0</v>
      </c>
      <c r="AA1136">
        <v>0</v>
      </c>
      <c r="AB1136">
        <v>0</v>
      </c>
      <c r="AC1136">
        <v>1</v>
      </c>
      <c r="AD1136">
        <v>0</v>
      </c>
      <c r="AE1136">
        <v>0</v>
      </c>
      <c r="AF1136">
        <v>0</v>
      </c>
      <c r="AG1136">
        <v>0</v>
      </c>
      <c r="AH1136">
        <v>0</v>
      </c>
      <c r="AI1136">
        <v>0</v>
      </c>
      <c r="AJ1136">
        <v>0</v>
      </c>
      <c r="AK1136">
        <v>0</v>
      </c>
      <c r="AL1136">
        <v>0</v>
      </c>
      <c r="AM1136">
        <v>0</v>
      </c>
      <c r="AN1136" t="s">
        <v>337</v>
      </c>
      <c r="AO1136" t="s">
        <v>375</v>
      </c>
      <c r="AP1136" t="s">
        <v>337</v>
      </c>
      <c r="AQ1136" t="s">
        <v>376</v>
      </c>
      <c r="AR1136" t="s">
        <v>377</v>
      </c>
      <c r="AS1136" t="s">
        <v>337</v>
      </c>
      <c r="BK1136" t="s">
        <v>15371</v>
      </c>
      <c r="BL1136" t="s">
        <v>337</v>
      </c>
      <c r="BM1136">
        <v>2006</v>
      </c>
      <c r="BN1136" t="s">
        <v>462</v>
      </c>
      <c r="BO1136" t="s">
        <v>442</v>
      </c>
      <c r="BP1136" t="s">
        <v>442</v>
      </c>
      <c r="BQ1136" t="s">
        <v>390</v>
      </c>
      <c r="BR1136" t="s">
        <v>15372</v>
      </c>
      <c r="BS1136" t="s">
        <v>335</v>
      </c>
      <c r="BT1136">
        <v>80</v>
      </c>
      <c r="BU1136">
        <v>50</v>
      </c>
      <c r="BV1136">
        <v>30</v>
      </c>
      <c r="BW1136" t="s">
        <v>3164</v>
      </c>
      <c r="BX1136">
        <v>0</v>
      </c>
      <c r="BY1136">
        <v>1</v>
      </c>
      <c r="BZ1136">
        <v>0</v>
      </c>
      <c r="CA1136">
        <v>0</v>
      </c>
      <c r="CB1136">
        <v>0</v>
      </c>
      <c r="CC1136">
        <v>1</v>
      </c>
      <c r="CD1136">
        <v>0</v>
      </c>
      <c r="CE1136">
        <v>0</v>
      </c>
      <c r="CF1136">
        <v>0</v>
      </c>
      <c r="CG1136" t="s">
        <v>337</v>
      </c>
      <c r="CI1136">
        <v>0</v>
      </c>
      <c r="CM1136">
        <v>0</v>
      </c>
      <c r="CQ1136">
        <v>0</v>
      </c>
      <c r="CR1136">
        <v>0</v>
      </c>
      <c r="CS1136">
        <v>0</v>
      </c>
      <c r="CT1136">
        <v>0</v>
      </c>
      <c r="CU1136">
        <v>0</v>
      </c>
      <c r="CV1136">
        <v>0</v>
      </c>
      <c r="CW1136">
        <v>0</v>
      </c>
      <c r="CX1136">
        <v>0</v>
      </c>
      <c r="CY1136">
        <v>0</v>
      </c>
      <c r="CZ1136">
        <v>0</v>
      </c>
      <c r="DB1136">
        <v>0</v>
      </c>
      <c r="DF1136">
        <v>0</v>
      </c>
      <c r="DJ1136">
        <v>0</v>
      </c>
      <c r="DK1136">
        <v>0</v>
      </c>
      <c r="DL1136">
        <v>0</v>
      </c>
      <c r="DM1136">
        <v>0</v>
      </c>
      <c r="DN1136">
        <v>0</v>
      </c>
      <c r="DO1136">
        <v>0</v>
      </c>
      <c r="DP1136">
        <v>0</v>
      </c>
      <c r="DQ1136">
        <v>0</v>
      </c>
      <c r="DR1136">
        <v>0</v>
      </c>
      <c r="DS1136">
        <v>0</v>
      </c>
      <c r="DU1136">
        <v>0</v>
      </c>
      <c r="DY1136">
        <v>0</v>
      </c>
      <c r="EC1136">
        <v>0</v>
      </c>
      <c r="ED1136">
        <v>0</v>
      </c>
      <c r="EE1136">
        <v>0</v>
      </c>
      <c r="EF1136">
        <v>0</v>
      </c>
      <c r="EG1136">
        <v>0</v>
      </c>
      <c r="EH1136">
        <v>0</v>
      </c>
      <c r="EI1136">
        <v>0</v>
      </c>
      <c r="EJ1136">
        <v>0</v>
      </c>
      <c r="EK1136">
        <v>0</v>
      </c>
      <c r="EL1136">
        <v>0</v>
      </c>
      <c r="EM1136" t="s">
        <v>3164</v>
      </c>
      <c r="EN1136">
        <v>0</v>
      </c>
      <c r="EO1136">
        <v>1</v>
      </c>
      <c r="EP1136">
        <v>0</v>
      </c>
      <c r="EQ1136">
        <v>0</v>
      </c>
      <c r="ER1136">
        <v>0</v>
      </c>
      <c r="ES1136">
        <v>1</v>
      </c>
      <c r="ET1136">
        <v>0</v>
      </c>
      <c r="EU1136">
        <v>0</v>
      </c>
      <c r="EV1136">
        <v>0</v>
      </c>
      <c r="EW1136">
        <v>0</v>
      </c>
      <c r="EX1136" t="s">
        <v>337</v>
      </c>
      <c r="EY1136" t="s">
        <v>791</v>
      </c>
      <c r="EZ1136">
        <v>0</v>
      </c>
      <c r="FA1136">
        <v>0</v>
      </c>
      <c r="FB1136">
        <v>0</v>
      </c>
      <c r="FC1136">
        <v>0</v>
      </c>
      <c r="FD1136">
        <v>0</v>
      </c>
      <c r="FE1136">
        <v>0</v>
      </c>
      <c r="FF1136">
        <v>1</v>
      </c>
      <c r="FG1136">
        <v>0</v>
      </c>
      <c r="FH1136">
        <v>0</v>
      </c>
      <c r="FI1136">
        <v>0</v>
      </c>
      <c r="FJ1136" t="s">
        <v>337</v>
      </c>
      <c r="FK1136" t="s">
        <v>1467</v>
      </c>
      <c r="FL1136">
        <v>0</v>
      </c>
      <c r="FM1136">
        <v>1</v>
      </c>
      <c r="FN1136">
        <v>0</v>
      </c>
      <c r="FO1136">
        <v>0</v>
      </c>
      <c r="FP1136">
        <v>0</v>
      </c>
      <c r="FQ1136">
        <v>0</v>
      </c>
      <c r="FR1136" t="s">
        <v>337</v>
      </c>
      <c r="FS1136">
        <v>20</v>
      </c>
      <c r="FT1136">
        <v>50</v>
      </c>
      <c r="FU1136">
        <v>30</v>
      </c>
      <c r="FV1136">
        <v>20</v>
      </c>
      <c r="FW1136">
        <v>50</v>
      </c>
      <c r="FX1136">
        <v>30</v>
      </c>
      <c r="FY1136">
        <v>100</v>
      </c>
      <c r="FZ1136">
        <v>30</v>
      </c>
      <c r="GA1136">
        <v>30</v>
      </c>
      <c r="GB1136">
        <v>20</v>
      </c>
      <c r="GC1136">
        <v>30</v>
      </c>
      <c r="GD1136">
        <v>30</v>
      </c>
      <c r="GE1136">
        <v>20</v>
      </c>
      <c r="GF1136">
        <v>80</v>
      </c>
      <c r="GG1136">
        <v>30</v>
      </c>
      <c r="GH1136">
        <v>30</v>
      </c>
      <c r="GI1136">
        <v>30</v>
      </c>
      <c r="GJ1136">
        <v>30</v>
      </c>
      <c r="GK1136">
        <v>30</v>
      </c>
      <c r="GL1136">
        <v>30</v>
      </c>
      <c r="GM1136">
        <v>90</v>
      </c>
      <c r="GN1136" t="s">
        <v>718</v>
      </c>
      <c r="GO1136" t="s">
        <v>1720</v>
      </c>
      <c r="GP1136">
        <v>0</v>
      </c>
      <c r="GQ1136">
        <v>0</v>
      </c>
      <c r="GR1136">
        <v>1</v>
      </c>
      <c r="GS1136">
        <v>0</v>
      </c>
      <c r="GT1136">
        <v>0</v>
      </c>
      <c r="GU1136">
        <v>0</v>
      </c>
      <c r="GV1136">
        <v>0</v>
      </c>
      <c r="GW1136">
        <v>0</v>
      </c>
      <c r="GX1136">
        <v>0</v>
      </c>
      <c r="GY1136" t="s">
        <v>337</v>
      </c>
      <c r="GZ1136" t="s">
        <v>15373</v>
      </c>
      <c r="HA1136" t="s">
        <v>347</v>
      </c>
      <c r="HB1136" t="s">
        <v>337</v>
      </c>
      <c r="HC1136" t="s">
        <v>337</v>
      </c>
      <c r="HP1136" t="s">
        <v>337</v>
      </c>
      <c r="HQ1136" t="s">
        <v>337</v>
      </c>
      <c r="IC1136" t="s">
        <v>337</v>
      </c>
      <c r="ID1136" t="s">
        <v>486</v>
      </c>
      <c r="IE1136">
        <v>0</v>
      </c>
      <c r="IF1136">
        <v>0</v>
      </c>
      <c r="IG1136">
        <v>1</v>
      </c>
      <c r="IH1136">
        <v>0</v>
      </c>
      <c r="II1136">
        <v>0</v>
      </c>
      <c r="IJ1136">
        <v>0</v>
      </c>
      <c r="IK1136">
        <v>0</v>
      </c>
      <c r="IL1136">
        <v>0</v>
      </c>
      <c r="IM1136">
        <v>0</v>
      </c>
      <c r="IN1136">
        <v>0</v>
      </c>
      <c r="IO1136">
        <v>0</v>
      </c>
      <c r="IP1136" t="s">
        <v>337</v>
      </c>
      <c r="IQ1136" t="s">
        <v>540</v>
      </c>
      <c r="IR1136" t="s">
        <v>428</v>
      </c>
      <c r="IS1136" t="s">
        <v>764</v>
      </c>
      <c r="IT1136">
        <v>0</v>
      </c>
      <c r="IU1136">
        <v>0</v>
      </c>
      <c r="IV1136">
        <v>0</v>
      </c>
      <c r="IW1136">
        <v>0</v>
      </c>
      <c r="IX1136">
        <v>1</v>
      </c>
      <c r="IY1136">
        <v>0</v>
      </c>
      <c r="IZ1136">
        <v>0</v>
      </c>
      <c r="JA1136">
        <v>0</v>
      </c>
      <c r="JB1136">
        <v>0</v>
      </c>
      <c r="JC1136">
        <v>0</v>
      </c>
      <c r="JD1136">
        <v>0</v>
      </c>
      <c r="JE1136">
        <v>0</v>
      </c>
      <c r="JF1136" t="s">
        <v>337</v>
      </c>
      <c r="JG1136" t="s">
        <v>337</v>
      </c>
      <c r="JH1136" t="s">
        <v>354</v>
      </c>
      <c r="JI1136" t="s">
        <v>355</v>
      </c>
      <c r="JJ1136" t="s">
        <v>354</v>
      </c>
      <c r="JK1136" t="s">
        <v>354</v>
      </c>
      <c r="JL1136" t="s">
        <v>353</v>
      </c>
      <c r="JM1136" t="s">
        <v>354</v>
      </c>
      <c r="JN1136" t="s">
        <v>353</v>
      </c>
      <c r="JO1136" t="s">
        <v>353</v>
      </c>
      <c r="JP1136" t="s">
        <v>355</v>
      </c>
      <c r="JQ1136" t="s">
        <v>355</v>
      </c>
      <c r="JR1136" t="s">
        <v>2869</v>
      </c>
      <c r="JS1136">
        <v>1</v>
      </c>
      <c r="JT1136">
        <v>0</v>
      </c>
      <c r="JU1136">
        <v>1</v>
      </c>
      <c r="JV1136">
        <v>1</v>
      </c>
      <c r="JW1136">
        <v>1</v>
      </c>
      <c r="JX1136">
        <v>0</v>
      </c>
      <c r="JY1136">
        <v>0</v>
      </c>
      <c r="JZ1136">
        <v>0</v>
      </c>
      <c r="KA1136">
        <v>0</v>
      </c>
      <c r="KB1136" t="s">
        <v>337</v>
      </c>
      <c r="KC1136" t="s">
        <v>15374</v>
      </c>
      <c r="KD1136">
        <v>20</v>
      </c>
      <c r="KE1136">
        <v>30</v>
      </c>
      <c r="KF1136" t="s">
        <v>526</v>
      </c>
      <c r="KG1136" t="s">
        <v>347</v>
      </c>
      <c r="KH1136" t="s">
        <v>545</v>
      </c>
      <c r="KI1136">
        <v>1</v>
      </c>
      <c r="KJ1136">
        <v>0</v>
      </c>
      <c r="KK1136">
        <v>0</v>
      </c>
      <c r="KL1136">
        <v>0</v>
      </c>
      <c r="KM1136">
        <v>0</v>
      </c>
      <c r="KN1136">
        <v>0</v>
      </c>
      <c r="KO1136">
        <v>0</v>
      </c>
      <c r="KP1136">
        <v>0</v>
      </c>
      <c r="KQ1136">
        <v>0</v>
      </c>
      <c r="KR1136">
        <v>0</v>
      </c>
      <c r="KS1136" t="s">
        <v>337</v>
      </c>
      <c r="KT1136" t="s">
        <v>838</v>
      </c>
      <c r="KU1136" t="s">
        <v>337</v>
      </c>
      <c r="KV1136" t="s">
        <v>360</v>
      </c>
      <c r="KW1136" t="s">
        <v>337</v>
      </c>
      <c r="KX1136" t="s">
        <v>509</v>
      </c>
      <c r="KY1136" t="s">
        <v>15375</v>
      </c>
      <c r="KZ1136" t="s">
        <v>15376</v>
      </c>
      <c r="LA1136" t="s">
        <v>347</v>
      </c>
      <c r="LB1136" t="s">
        <v>1126</v>
      </c>
      <c r="LC1136" t="s">
        <v>335</v>
      </c>
      <c r="LD1136" t="s">
        <v>15377</v>
      </c>
      <c r="LE1136">
        <v>588211739</v>
      </c>
      <c r="LF1136" t="s">
        <v>15378</v>
      </c>
      <c r="LG1136" t="s">
        <v>15379</v>
      </c>
      <c r="LJ1136" t="s">
        <v>365</v>
      </c>
      <c r="LL1136" t="s">
        <v>366</v>
      </c>
      <c r="LN1136">
        <v>1247</v>
      </c>
      <c r="LO1136" s="1">
        <v>45533</v>
      </c>
      <c r="LP1136" t="s">
        <v>15083</v>
      </c>
      <c r="LQ1136" t="s">
        <v>403</v>
      </c>
      <c r="LR1136" t="s">
        <v>15380</v>
      </c>
      <c r="LS1136" t="b">
        <v>0</v>
      </c>
      <c r="LT1136">
        <v>265</v>
      </c>
      <c r="LU1136" t="b">
        <v>1</v>
      </c>
    </row>
    <row r="1137" spans="1:333" x14ac:dyDescent="0.35">
      <c r="A1137" t="s">
        <v>15381</v>
      </c>
      <c r="B1137" t="s">
        <v>15382</v>
      </c>
      <c r="C1137" t="s">
        <v>335</v>
      </c>
      <c r="D1137" t="s">
        <v>336</v>
      </c>
      <c r="E1137" t="s">
        <v>337</v>
      </c>
      <c r="F1137" t="s">
        <v>15383</v>
      </c>
      <c r="G1137" t="s">
        <v>15384</v>
      </c>
      <c r="H1137">
        <v>0</v>
      </c>
      <c r="I1137">
        <v>0</v>
      </c>
      <c r="J1137">
        <v>0</v>
      </c>
      <c r="K1137">
        <v>1</v>
      </c>
      <c r="L1137">
        <v>0</v>
      </c>
      <c r="M1137">
        <v>0</v>
      </c>
      <c r="N1137">
        <v>0</v>
      </c>
      <c r="O1137">
        <v>0</v>
      </c>
      <c r="P1137">
        <v>0</v>
      </c>
      <c r="Q1137">
        <v>1</v>
      </c>
      <c r="R1137">
        <v>0</v>
      </c>
      <c r="S1137">
        <v>0</v>
      </c>
      <c r="T1137">
        <v>1</v>
      </c>
      <c r="U1137">
        <v>0</v>
      </c>
      <c r="V1137">
        <v>0</v>
      </c>
      <c r="W1137">
        <v>0</v>
      </c>
      <c r="X1137">
        <v>0</v>
      </c>
      <c r="Y1137">
        <v>0</v>
      </c>
      <c r="Z1137">
        <v>0</v>
      </c>
      <c r="AA1137">
        <v>0</v>
      </c>
      <c r="AB1137">
        <v>1</v>
      </c>
      <c r="AC1137">
        <v>0</v>
      </c>
      <c r="AD1137">
        <v>0</v>
      </c>
      <c r="AE1137">
        <v>0</v>
      </c>
      <c r="AF1137">
        <v>0</v>
      </c>
      <c r="AG1137">
        <v>0</v>
      </c>
      <c r="AH1137">
        <v>0</v>
      </c>
      <c r="AI1137">
        <v>1</v>
      </c>
      <c r="AJ1137">
        <v>0</v>
      </c>
      <c r="AK1137">
        <v>1</v>
      </c>
      <c r="AL1137">
        <v>0</v>
      </c>
      <c r="AM1137">
        <v>0</v>
      </c>
      <c r="AN1137" t="s">
        <v>337</v>
      </c>
      <c r="AO1137" t="s">
        <v>340</v>
      </c>
      <c r="AP1137" t="s">
        <v>337</v>
      </c>
      <c r="AQ1137" t="s">
        <v>376</v>
      </c>
      <c r="AR1137" t="s">
        <v>1920</v>
      </c>
      <c r="AS1137" t="s">
        <v>337</v>
      </c>
      <c r="BK1137" t="s">
        <v>15385</v>
      </c>
      <c r="BL1137" t="s">
        <v>337</v>
      </c>
      <c r="BM1137">
        <v>2020</v>
      </c>
      <c r="BN1137" t="s">
        <v>442</v>
      </c>
      <c r="BO1137" t="s">
        <v>462</v>
      </c>
      <c r="BP1137" t="s">
        <v>409</v>
      </c>
      <c r="BQ1137" t="s">
        <v>559</v>
      </c>
      <c r="BR1137" t="s">
        <v>15386</v>
      </c>
      <c r="BS1137" t="s">
        <v>335</v>
      </c>
      <c r="BT1137">
        <v>90</v>
      </c>
      <c r="BU1137">
        <v>100</v>
      </c>
      <c r="BV1137">
        <v>0</v>
      </c>
      <c r="BW1137" t="s">
        <v>5424</v>
      </c>
      <c r="BX1137">
        <v>0</v>
      </c>
      <c r="BY1137">
        <v>0</v>
      </c>
      <c r="BZ1137">
        <v>0</v>
      </c>
      <c r="CA1137">
        <v>0</v>
      </c>
      <c r="CB1137">
        <v>0</v>
      </c>
      <c r="CC1137">
        <v>0</v>
      </c>
      <c r="CD1137">
        <v>1</v>
      </c>
      <c r="CE1137">
        <v>0</v>
      </c>
      <c r="CF1137">
        <v>1</v>
      </c>
      <c r="CG1137" t="s">
        <v>15387</v>
      </c>
      <c r="CN1137">
        <v>10</v>
      </c>
      <c r="CP1137">
        <v>90</v>
      </c>
      <c r="CQ1137">
        <v>0</v>
      </c>
      <c r="CR1137">
        <v>0</v>
      </c>
      <c r="CS1137">
        <v>0</v>
      </c>
      <c r="CT1137">
        <v>0</v>
      </c>
      <c r="CU1137">
        <v>0</v>
      </c>
      <c r="CV1137">
        <v>0</v>
      </c>
      <c r="CW1137">
        <v>10</v>
      </c>
      <c r="CX1137">
        <v>0</v>
      </c>
      <c r="CY1137">
        <v>90</v>
      </c>
      <c r="CZ1137">
        <v>100</v>
      </c>
      <c r="DG1137">
        <v>0</v>
      </c>
      <c r="DI1137">
        <v>100</v>
      </c>
      <c r="DJ1137">
        <v>0</v>
      </c>
      <c r="DK1137">
        <v>0</v>
      </c>
      <c r="DL1137">
        <v>0</v>
      </c>
      <c r="DM1137">
        <v>0</v>
      </c>
      <c r="DN1137">
        <v>0</v>
      </c>
      <c r="DO1137">
        <v>0</v>
      </c>
      <c r="DP1137">
        <v>0</v>
      </c>
      <c r="DQ1137">
        <v>0</v>
      </c>
      <c r="DR1137">
        <v>100</v>
      </c>
      <c r="DS1137">
        <v>100</v>
      </c>
      <c r="DZ1137">
        <v>100</v>
      </c>
      <c r="EB1137">
        <v>0</v>
      </c>
      <c r="EC1137">
        <v>0</v>
      </c>
      <c r="ED1137">
        <v>0</v>
      </c>
      <c r="EE1137">
        <v>0</v>
      </c>
      <c r="EF1137">
        <v>0</v>
      </c>
      <c r="EG1137">
        <v>0</v>
      </c>
      <c r="EH1137">
        <v>0</v>
      </c>
      <c r="EI1137">
        <v>100</v>
      </c>
      <c r="EJ1137">
        <v>0</v>
      </c>
      <c r="EK1137">
        <v>0</v>
      </c>
      <c r="EL1137">
        <v>100</v>
      </c>
      <c r="EM1137" t="s">
        <v>11069</v>
      </c>
      <c r="EN1137">
        <v>0</v>
      </c>
      <c r="EO1137">
        <v>0</v>
      </c>
      <c r="EP1137">
        <v>0</v>
      </c>
      <c r="EQ1137">
        <v>0</v>
      </c>
      <c r="ER1137">
        <v>1</v>
      </c>
      <c r="ES1137">
        <v>0</v>
      </c>
      <c r="ET1137">
        <v>1</v>
      </c>
      <c r="EU1137">
        <v>0</v>
      </c>
      <c r="EV1137">
        <v>0</v>
      </c>
      <c r="EW1137">
        <v>0</v>
      </c>
      <c r="EX1137" t="s">
        <v>337</v>
      </c>
      <c r="EY1137" t="s">
        <v>347</v>
      </c>
      <c r="EZ1137">
        <v>1</v>
      </c>
      <c r="FA1137">
        <v>0</v>
      </c>
      <c r="FB1137">
        <v>0</v>
      </c>
      <c r="FC1137">
        <v>0</v>
      </c>
      <c r="FD1137">
        <v>0</v>
      </c>
      <c r="FE1137">
        <v>0</v>
      </c>
      <c r="FF1137">
        <v>0</v>
      </c>
      <c r="FG1137">
        <v>0</v>
      </c>
      <c r="FH1137">
        <v>0</v>
      </c>
      <c r="FI1137">
        <v>0</v>
      </c>
      <c r="FJ1137" t="s">
        <v>337</v>
      </c>
      <c r="FK1137" t="s">
        <v>337</v>
      </c>
      <c r="FR1137" t="s">
        <v>337</v>
      </c>
      <c r="FS1137">
        <v>0</v>
      </c>
      <c r="FT1137">
        <v>90</v>
      </c>
      <c r="FU1137">
        <v>10</v>
      </c>
      <c r="FV1137">
        <v>0</v>
      </c>
      <c r="FW1137">
        <v>90</v>
      </c>
      <c r="FX1137">
        <v>10</v>
      </c>
      <c r="FY1137">
        <v>100</v>
      </c>
      <c r="FZ1137">
        <v>0</v>
      </c>
      <c r="GA1137">
        <v>100</v>
      </c>
      <c r="GB1137">
        <v>0</v>
      </c>
      <c r="GC1137">
        <v>0</v>
      </c>
      <c r="GD1137">
        <v>100</v>
      </c>
      <c r="GE1137">
        <v>0</v>
      </c>
      <c r="GF1137">
        <v>100</v>
      </c>
      <c r="GG1137">
        <v>0</v>
      </c>
      <c r="GH1137">
        <v>0</v>
      </c>
      <c r="GI1137">
        <v>100</v>
      </c>
      <c r="GJ1137">
        <v>0</v>
      </c>
      <c r="GK1137">
        <v>0</v>
      </c>
      <c r="GL1137">
        <v>100</v>
      </c>
      <c r="GM1137">
        <v>100</v>
      </c>
      <c r="GN1137" t="s">
        <v>718</v>
      </c>
      <c r="GO1137" t="s">
        <v>359</v>
      </c>
      <c r="GP1137">
        <v>0</v>
      </c>
      <c r="GQ1137">
        <v>0</v>
      </c>
      <c r="GR1137">
        <v>0</v>
      </c>
      <c r="GS1137">
        <v>0</v>
      </c>
      <c r="GT1137">
        <v>0</v>
      </c>
      <c r="GU1137">
        <v>0</v>
      </c>
      <c r="GV1137">
        <v>0</v>
      </c>
      <c r="GW1137">
        <v>1</v>
      </c>
      <c r="GX1137">
        <v>0</v>
      </c>
      <c r="GY1137" t="s">
        <v>15388</v>
      </c>
      <c r="GZ1137" t="s">
        <v>918</v>
      </c>
      <c r="HA1137" t="s">
        <v>347</v>
      </c>
      <c r="HB1137" t="s">
        <v>337</v>
      </c>
      <c r="HC1137" t="s">
        <v>337</v>
      </c>
      <c r="HP1137" t="s">
        <v>337</v>
      </c>
      <c r="HQ1137" t="s">
        <v>337</v>
      </c>
      <c r="IC1137" t="s">
        <v>337</v>
      </c>
      <c r="ID1137" t="s">
        <v>350</v>
      </c>
      <c r="IE1137">
        <v>1</v>
      </c>
      <c r="IF1137">
        <v>0</v>
      </c>
      <c r="IG1137">
        <v>0</v>
      </c>
      <c r="IH1137">
        <v>0</v>
      </c>
      <c r="II1137">
        <v>0</v>
      </c>
      <c r="IJ1137">
        <v>0</v>
      </c>
      <c r="IK1137">
        <v>0</v>
      </c>
      <c r="IL1137">
        <v>0</v>
      </c>
      <c r="IM1137">
        <v>0</v>
      </c>
      <c r="IN1137">
        <v>0</v>
      </c>
      <c r="IO1137">
        <v>0</v>
      </c>
      <c r="IP1137" t="s">
        <v>337</v>
      </c>
      <c r="IQ1137" t="s">
        <v>337</v>
      </c>
      <c r="IR1137" t="s">
        <v>410</v>
      </c>
      <c r="IS1137" t="s">
        <v>350</v>
      </c>
      <c r="IT1137">
        <v>0</v>
      </c>
      <c r="IU1137">
        <v>0</v>
      </c>
      <c r="IV1137">
        <v>0</v>
      </c>
      <c r="IW1137">
        <v>0</v>
      </c>
      <c r="IX1137">
        <v>0</v>
      </c>
      <c r="IY1137">
        <v>0</v>
      </c>
      <c r="IZ1137">
        <v>0</v>
      </c>
      <c r="JA1137">
        <v>0</v>
      </c>
      <c r="JB1137">
        <v>0</v>
      </c>
      <c r="JC1137">
        <v>0</v>
      </c>
      <c r="JD1137">
        <v>1</v>
      </c>
      <c r="JE1137">
        <v>0</v>
      </c>
      <c r="JF1137" t="s">
        <v>337</v>
      </c>
      <c r="JG1137" t="s">
        <v>337</v>
      </c>
      <c r="JH1137" t="s">
        <v>354</v>
      </c>
      <c r="JI1137" t="s">
        <v>355</v>
      </c>
      <c r="JJ1137" t="s">
        <v>355</v>
      </c>
      <c r="JK1137" t="s">
        <v>355</v>
      </c>
      <c r="JL1137" t="s">
        <v>355</v>
      </c>
      <c r="JM1137" t="s">
        <v>355</v>
      </c>
      <c r="JN1137" t="s">
        <v>354</v>
      </c>
      <c r="JO1137" t="s">
        <v>353</v>
      </c>
      <c r="JP1137" t="s">
        <v>355</v>
      </c>
      <c r="JQ1137" t="s">
        <v>355</v>
      </c>
      <c r="JR1137" t="s">
        <v>449</v>
      </c>
      <c r="JS1137">
        <v>1</v>
      </c>
      <c r="JT1137">
        <v>1</v>
      </c>
      <c r="JU1137">
        <v>1</v>
      </c>
      <c r="JV1137">
        <v>1</v>
      </c>
      <c r="JW1137">
        <v>1</v>
      </c>
      <c r="JX1137">
        <v>1</v>
      </c>
      <c r="JY1137">
        <v>1</v>
      </c>
      <c r="JZ1137">
        <v>1</v>
      </c>
      <c r="KA1137">
        <v>0</v>
      </c>
      <c r="KB1137" t="s">
        <v>337</v>
      </c>
      <c r="KC1137" t="s">
        <v>337</v>
      </c>
      <c r="KD1137">
        <v>0</v>
      </c>
      <c r="KE1137">
        <v>0</v>
      </c>
      <c r="KF1137" t="s">
        <v>413</v>
      </c>
      <c r="KG1137" t="s">
        <v>507</v>
      </c>
      <c r="KH1137" t="s">
        <v>350</v>
      </c>
      <c r="KI1137">
        <v>0</v>
      </c>
      <c r="KJ1137">
        <v>0</v>
      </c>
      <c r="KK1137">
        <v>0</v>
      </c>
      <c r="KL1137">
        <v>0</v>
      </c>
      <c r="KM1137">
        <v>0</v>
      </c>
      <c r="KN1137">
        <v>0</v>
      </c>
      <c r="KO1137">
        <v>0</v>
      </c>
      <c r="KP1137">
        <v>0</v>
      </c>
      <c r="KQ1137">
        <v>1</v>
      </c>
      <c r="KR1137">
        <v>0</v>
      </c>
      <c r="KS1137" t="s">
        <v>337</v>
      </c>
      <c r="KT1137" t="s">
        <v>395</v>
      </c>
      <c r="KU1137" t="s">
        <v>337</v>
      </c>
      <c r="KV1137" t="s">
        <v>471</v>
      </c>
      <c r="KW1137" t="s">
        <v>337</v>
      </c>
      <c r="KX1137" t="s">
        <v>491</v>
      </c>
      <c r="KY1137" t="s">
        <v>15389</v>
      </c>
      <c r="KZ1137" t="s">
        <v>15390</v>
      </c>
      <c r="LA1137" t="s">
        <v>410</v>
      </c>
      <c r="LB1137" t="s">
        <v>399</v>
      </c>
      <c r="LC1137" t="s">
        <v>335</v>
      </c>
      <c r="LD1137" t="s">
        <v>15391</v>
      </c>
      <c r="LE1137">
        <v>588213806</v>
      </c>
      <c r="LF1137" t="s">
        <v>15392</v>
      </c>
      <c r="LG1137" t="s">
        <v>15393</v>
      </c>
      <c r="LJ1137" t="s">
        <v>365</v>
      </c>
      <c r="LL1137" t="s">
        <v>366</v>
      </c>
      <c r="LN1137">
        <v>1248</v>
      </c>
      <c r="LO1137" s="1">
        <v>45533</v>
      </c>
      <c r="LP1137" t="s">
        <v>15083</v>
      </c>
      <c r="LQ1137" t="s">
        <v>477</v>
      </c>
      <c r="LR1137" t="s">
        <v>15394</v>
      </c>
      <c r="LS1137" t="b">
        <v>0</v>
      </c>
      <c r="LT1137">
        <v>259</v>
      </c>
      <c r="LU1137" t="b">
        <v>1</v>
      </c>
    </row>
    <row r="1138" spans="1:333" x14ac:dyDescent="0.35">
      <c r="A1138" t="s">
        <v>15395</v>
      </c>
      <c r="B1138" t="s">
        <v>15396</v>
      </c>
      <c r="C1138" t="s">
        <v>335</v>
      </c>
      <c r="D1138" t="s">
        <v>336</v>
      </c>
      <c r="E1138" t="s">
        <v>337</v>
      </c>
      <c r="F1138" t="s">
        <v>15397</v>
      </c>
      <c r="G1138" t="s">
        <v>15398</v>
      </c>
      <c r="H1138">
        <v>0</v>
      </c>
      <c r="I1138">
        <v>0</v>
      </c>
      <c r="J1138">
        <v>0</v>
      </c>
      <c r="K1138">
        <v>0</v>
      </c>
      <c r="L1138">
        <v>0</v>
      </c>
      <c r="M1138">
        <v>1</v>
      </c>
      <c r="N1138">
        <v>0</v>
      </c>
      <c r="O1138">
        <v>0</v>
      </c>
      <c r="P1138">
        <v>0</v>
      </c>
      <c r="Q1138">
        <v>0</v>
      </c>
      <c r="R1138">
        <v>0</v>
      </c>
      <c r="S1138">
        <v>0</v>
      </c>
      <c r="T1138">
        <v>0</v>
      </c>
      <c r="U1138">
        <v>0</v>
      </c>
      <c r="V1138">
        <v>0</v>
      </c>
      <c r="W1138">
        <v>1</v>
      </c>
      <c r="X1138">
        <v>0</v>
      </c>
      <c r="Y1138">
        <v>1</v>
      </c>
      <c r="Z1138">
        <v>0</v>
      </c>
      <c r="AA1138">
        <v>0</v>
      </c>
      <c r="AB1138">
        <v>0</v>
      </c>
      <c r="AC1138">
        <v>0</v>
      </c>
      <c r="AD1138">
        <v>0</v>
      </c>
      <c r="AE1138">
        <v>0</v>
      </c>
      <c r="AF1138">
        <v>1</v>
      </c>
      <c r="AG1138">
        <v>1</v>
      </c>
      <c r="AH1138">
        <v>1</v>
      </c>
      <c r="AI1138">
        <v>1</v>
      </c>
      <c r="AJ1138">
        <v>0</v>
      </c>
      <c r="AK1138">
        <v>0</v>
      </c>
      <c r="AL1138">
        <v>1</v>
      </c>
      <c r="AM1138">
        <v>0</v>
      </c>
      <c r="AN1138" t="s">
        <v>337</v>
      </c>
      <c r="AO1138" t="s">
        <v>375</v>
      </c>
      <c r="AP1138" t="s">
        <v>337</v>
      </c>
      <c r="AQ1138" t="s">
        <v>1686</v>
      </c>
      <c r="AR1138" t="s">
        <v>337</v>
      </c>
      <c r="AS1138" t="s">
        <v>483</v>
      </c>
      <c r="AT1138">
        <v>0</v>
      </c>
      <c r="AU1138">
        <v>0</v>
      </c>
      <c r="AV1138">
        <v>0</v>
      </c>
      <c r="AW1138">
        <v>0</v>
      </c>
      <c r="AX1138">
        <v>0</v>
      </c>
      <c r="AY1138">
        <v>0</v>
      </c>
      <c r="AZ1138">
        <v>0</v>
      </c>
      <c r="BA1138">
        <v>0</v>
      </c>
      <c r="BB1138">
        <v>0</v>
      </c>
      <c r="BC1138">
        <v>0</v>
      </c>
      <c r="BD1138">
        <v>0</v>
      </c>
      <c r="BE1138">
        <v>0</v>
      </c>
      <c r="BF1138">
        <v>0</v>
      </c>
      <c r="BG1138">
        <v>0</v>
      </c>
      <c r="BH1138">
        <v>0</v>
      </c>
      <c r="BI1138">
        <v>1</v>
      </c>
      <c r="BJ1138">
        <v>0</v>
      </c>
      <c r="BK1138" t="s">
        <v>337</v>
      </c>
      <c r="BL1138" t="s">
        <v>337</v>
      </c>
      <c r="BM1138">
        <v>2016</v>
      </c>
      <c r="BN1138" t="s">
        <v>503</v>
      </c>
      <c r="BO1138" t="s">
        <v>380</v>
      </c>
      <c r="BP1138" t="s">
        <v>379</v>
      </c>
      <c r="BQ1138" t="s">
        <v>559</v>
      </c>
      <c r="BR1138" t="s">
        <v>337</v>
      </c>
      <c r="BS1138" t="s">
        <v>335</v>
      </c>
      <c r="BT1138">
        <v>70</v>
      </c>
      <c r="BU1138">
        <v>80</v>
      </c>
      <c r="BV1138">
        <v>90</v>
      </c>
      <c r="BW1138" t="s">
        <v>1056</v>
      </c>
      <c r="BX1138">
        <v>0</v>
      </c>
      <c r="BY1138">
        <v>0</v>
      </c>
      <c r="BZ1138">
        <v>0</v>
      </c>
      <c r="CA1138">
        <v>1</v>
      </c>
      <c r="CB1138">
        <v>0</v>
      </c>
      <c r="CC1138">
        <v>0</v>
      </c>
      <c r="CD1138">
        <v>0</v>
      </c>
      <c r="CE1138">
        <v>1</v>
      </c>
      <c r="CF1138">
        <v>0</v>
      </c>
      <c r="CG1138" t="s">
        <v>337</v>
      </c>
      <c r="CK1138">
        <v>50</v>
      </c>
      <c r="CO1138">
        <v>20</v>
      </c>
      <c r="CQ1138">
        <v>0</v>
      </c>
      <c r="CR1138">
        <v>0</v>
      </c>
      <c r="CS1138">
        <v>0</v>
      </c>
      <c r="CT1138">
        <v>50</v>
      </c>
      <c r="CU1138">
        <v>0</v>
      </c>
      <c r="CV1138">
        <v>0</v>
      </c>
      <c r="CW1138">
        <v>0</v>
      </c>
      <c r="CX1138">
        <v>20</v>
      </c>
      <c r="CY1138">
        <v>0</v>
      </c>
      <c r="CZ1138">
        <v>70</v>
      </c>
      <c r="DD1138">
        <v>50</v>
      </c>
      <c r="DH1138">
        <v>50</v>
      </c>
      <c r="DJ1138">
        <v>0</v>
      </c>
      <c r="DK1138">
        <v>0</v>
      </c>
      <c r="DL1138">
        <v>0</v>
      </c>
      <c r="DM1138">
        <v>50</v>
      </c>
      <c r="DN1138">
        <v>0</v>
      </c>
      <c r="DO1138">
        <v>0</v>
      </c>
      <c r="DP1138">
        <v>0</v>
      </c>
      <c r="DQ1138">
        <v>50</v>
      </c>
      <c r="DR1138">
        <v>0</v>
      </c>
      <c r="DS1138">
        <v>100</v>
      </c>
      <c r="DW1138">
        <v>50</v>
      </c>
      <c r="EA1138">
        <v>40</v>
      </c>
      <c r="EC1138">
        <v>0</v>
      </c>
      <c r="ED1138">
        <v>0</v>
      </c>
      <c r="EE1138">
        <v>0</v>
      </c>
      <c r="EF1138">
        <v>50</v>
      </c>
      <c r="EG1138">
        <v>0</v>
      </c>
      <c r="EH1138">
        <v>0</v>
      </c>
      <c r="EI1138">
        <v>0</v>
      </c>
      <c r="EJ1138">
        <v>40</v>
      </c>
      <c r="EK1138">
        <v>0</v>
      </c>
      <c r="EL1138">
        <v>90</v>
      </c>
      <c r="EM1138" t="s">
        <v>13988</v>
      </c>
      <c r="EN1138">
        <v>1</v>
      </c>
      <c r="EO1138">
        <v>1</v>
      </c>
      <c r="EP1138">
        <v>0</v>
      </c>
      <c r="EQ1138">
        <v>0</v>
      </c>
      <c r="ER1138">
        <v>1</v>
      </c>
      <c r="ES1138">
        <v>0</v>
      </c>
      <c r="ET1138">
        <v>0</v>
      </c>
      <c r="EU1138">
        <v>0</v>
      </c>
      <c r="EV1138">
        <v>0</v>
      </c>
      <c r="EW1138">
        <v>0</v>
      </c>
      <c r="EX1138" t="s">
        <v>337</v>
      </c>
      <c r="EY1138" t="s">
        <v>347</v>
      </c>
      <c r="EZ1138">
        <v>1</v>
      </c>
      <c r="FA1138">
        <v>0</v>
      </c>
      <c r="FB1138">
        <v>0</v>
      </c>
      <c r="FC1138">
        <v>0</v>
      </c>
      <c r="FD1138">
        <v>0</v>
      </c>
      <c r="FE1138">
        <v>0</v>
      </c>
      <c r="FF1138">
        <v>0</v>
      </c>
      <c r="FG1138">
        <v>0</v>
      </c>
      <c r="FH1138">
        <v>0</v>
      </c>
      <c r="FI1138">
        <v>0</v>
      </c>
      <c r="FJ1138" t="s">
        <v>337</v>
      </c>
      <c r="FK1138" t="s">
        <v>337</v>
      </c>
      <c r="FR1138" t="s">
        <v>337</v>
      </c>
      <c r="FS1138">
        <v>30</v>
      </c>
      <c r="FT1138">
        <v>20</v>
      </c>
      <c r="FU1138">
        <v>40</v>
      </c>
      <c r="FV1138">
        <v>30</v>
      </c>
      <c r="FW1138">
        <v>20</v>
      </c>
      <c r="FX1138">
        <v>40</v>
      </c>
      <c r="FY1138">
        <v>90</v>
      </c>
      <c r="FZ1138">
        <v>0</v>
      </c>
      <c r="GA1138">
        <v>20</v>
      </c>
      <c r="GB1138">
        <v>50</v>
      </c>
      <c r="GC1138">
        <v>0</v>
      </c>
      <c r="GD1138">
        <v>20</v>
      </c>
      <c r="GE1138">
        <v>50</v>
      </c>
      <c r="GF1138">
        <v>70</v>
      </c>
      <c r="GG1138">
        <v>0</v>
      </c>
      <c r="GH1138">
        <v>50</v>
      </c>
      <c r="GI1138">
        <v>0</v>
      </c>
      <c r="GJ1138">
        <v>0</v>
      </c>
      <c r="GK1138">
        <v>50</v>
      </c>
      <c r="GL1138">
        <v>0</v>
      </c>
      <c r="GM1138">
        <v>50</v>
      </c>
      <c r="GN1138" t="s">
        <v>387</v>
      </c>
      <c r="GO1138" t="s">
        <v>15399</v>
      </c>
      <c r="GP1138">
        <v>0</v>
      </c>
      <c r="GQ1138">
        <v>0</v>
      </c>
      <c r="GR1138">
        <v>1</v>
      </c>
      <c r="GS1138">
        <v>0</v>
      </c>
      <c r="GT1138">
        <v>0</v>
      </c>
      <c r="GU1138">
        <v>0</v>
      </c>
      <c r="GV1138">
        <v>1</v>
      </c>
      <c r="GW1138">
        <v>0</v>
      </c>
      <c r="GX1138">
        <v>0</v>
      </c>
      <c r="GY1138" t="s">
        <v>337</v>
      </c>
      <c r="GZ1138" t="s">
        <v>337</v>
      </c>
      <c r="HA1138" t="s">
        <v>1189</v>
      </c>
      <c r="HB1138" t="s">
        <v>337</v>
      </c>
      <c r="HC1138" t="s">
        <v>337</v>
      </c>
      <c r="HP1138" t="s">
        <v>337</v>
      </c>
      <c r="HQ1138" t="s">
        <v>337</v>
      </c>
      <c r="IC1138" t="s">
        <v>337</v>
      </c>
      <c r="ID1138" t="s">
        <v>389</v>
      </c>
      <c r="IE1138">
        <v>0</v>
      </c>
      <c r="IF1138">
        <v>1</v>
      </c>
      <c r="IG1138">
        <v>0</v>
      </c>
      <c r="IH1138">
        <v>0</v>
      </c>
      <c r="II1138">
        <v>0</v>
      </c>
      <c r="IJ1138">
        <v>0</v>
      </c>
      <c r="IK1138">
        <v>0</v>
      </c>
      <c r="IL1138">
        <v>0</v>
      </c>
      <c r="IM1138">
        <v>0</v>
      </c>
      <c r="IN1138">
        <v>0</v>
      </c>
      <c r="IO1138">
        <v>0</v>
      </c>
      <c r="IP1138" t="s">
        <v>337</v>
      </c>
      <c r="IQ1138" t="s">
        <v>540</v>
      </c>
      <c r="IR1138" t="s">
        <v>351</v>
      </c>
      <c r="IS1138" t="s">
        <v>391</v>
      </c>
      <c r="IT1138">
        <v>0</v>
      </c>
      <c r="IU1138">
        <v>1</v>
      </c>
      <c r="IV1138">
        <v>0</v>
      </c>
      <c r="IW1138">
        <v>0</v>
      </c>
      <c r="IX1138">
        <v>0</v>
      </c>
      <c r="IY1138">
        <v>0</v>
      </c>
      <c r="IZ1138">
        <v>0</v>
      </c>
      <c r="JA1138">
        <v>0</v>
      </c>
      <c r="JB1138">
        <v>0</v>
      </c>
      <c r="JC1138">
        <v>0</v>
      </c>
      <c r="JD1138">
        <v>0</v>
      </c>
      <c r="JE1138">
        <v>0</v>
      </c>
      <c r="JF1138" t="s">
        <v>337</v>
      </c>
      <c r="JG1138" t="s">
        <v>337</v>
      </c>
      <c r="JH1138" t="s">
        <v>353</v>
      </c>
      <c r="JI1138" t="s">
        <v>353</v>
      </c>
      <c r="JJ1138" t="s">
        <v>354</v>
      </c>
      <c r="JK1138" t="s">
        <v>353</v>
      </c>
      <c r="JL1138" t="s">
        <v>355</v>
      </c>
      <c r="JM1138" t="s">
        <v>354</v>
      </c>
      <c r="JN1138" t="s">
        <v>355</v>
      </c>
      <c r="JO1138" t="s">
        <v>353</v>
      </c>
      <c r="JP1138" t="s">
        <v>354</v>
      </c>
      <c r="JQ1138" t="s">
        <v>354</v>
      </c>
      <c r="JR1138" t="s">
        <v>15400</v>
      </c>
      <c r="JS1138">
        <v>0</v>
      </c>
      <c r="JT1138">
        <v>1</v>
      </c>
      <c r="JU1138">
        <v>0</v>
      </c>
      <c r="JV1138">
        <v>0</v>
      </c>
      <c r="JW1138">
        <v>1</v>
      </c>
      <c r="JX1138">
        <v>1</v>
      </c>
      <c r="JY1138">
        <v>1</v>
      </c>
      <c r="JZ1138">
        <v>1</v>
      </c>
      <c r="KA1138">
        <v>0</v>
      </c>
      <c r="KB1138" t="s">
        <v>337</v>
      </c>
      <c r="KC1138" t="s">
        <v>337</v>
      </c>
      <c r="KD1138">
        <v>70</v>
      </c>
      <c r="KE1138">
        <v>60</v>
      </c>
      <c r="KF1138" t="s">
        <v>413</v>
      </c>
      <c r="KG1138" t="s">
        <v>507</v>
      </c>
      <c r="KH1138" t="s">
        <v>545</v>
      </c>
      <c r="KI1138">
        <v>1</v>
      </c>
      <c r="KJ1138">
        <v>0</v>
      </c>
      <c r="KK1138">
        <v>0</v>
      </c>
      <c r="KL1138">
        <v>0</v>
      </c>
      <c r="KM1138">
        <v>0</v>
      </c>
      <c r="KN1138">
        <v>0</v>
      </c>
      <c r="KO1138">
        <v>0</v>
      </c>
      <c r="KP1138">
        <v>0</v>
      </c>
      <c r="KQ1138">
        <v>0</v>
      </c>
      <c r="KR1138">
        <v>0</v>
      </c>
      <c r="KS1138" t="s">
        <v>337</v>
      </c>
      <c r="KT1138" t="s">
        <v>470</v>
      </c>
      <c r="KU1138" t="s">
        <v>337</v>
      </c>
      <c r="KV1138" t="s">
        <v>471</v>
      </c>
      <c r="KW1138" t="s">
        <v>337</v>
      </c>
      <c r="KX1138" t="s">
        <v>452</v>
      </c>
      <c r="KY1138" t="s">
        <v>15401</v>
      </c>
      <c r="KZ1138" t="s">
        <v>15402</v>
      </c>
      <c r="LA1138" t="s">
        <v>347</v>
      </c>
      <c r="LB1138" t="s">
        <v>399</v>
      </c>
      <c r="LC1138" t="s">
        <v>347</v>
      </c>
      <c r="LD1138" t="s">
        <v>337</v>
      </c>
      <c r="LE1138">
        <v>588214157</v>
      </c>
      <c r="LF1138" t="s">
        <v>15403</v>
      </c>
      <c r="LG1138" t="s">
        <v>15404</v>
      </c>
      <c r="LJ1138" t="s">
        <v>365</v>
      </c>
      <c r="LL1138" t="s">
        <v>366</v>
      </c>
      <c r="LN1138">
        <v>1249</v>
      </c>
      <c r="LO1138" s="1">
        <v>45533</v>
      </c>
      <c r="LP1138" t="s">
        <v>15083</v>
      </c>
      <c r="LQ1138" t="s">
        <v>477</v>
      </c>
      <c r="LR1138" t="s">
        <v>15405</v>
      </c>
      <c r="LS1138" t="b">
        <v>0</v>
      </c>
      <c r="LT1138">
        <v>276</v>
      </c>
      <c r="LU1138" t="b">
        <v>1</v>
      </c>
    </row>
    <row r="1139" spans="1:333" x14ac:dyDescent="0.35">
      <c r="A1139" t="s">
        <v>15406</v>
      </c>
      <c r="B1139" t="s">
        <v>15407</v>
      </c>
      <c r="C1139" t="s">
        <v>335</v>
      </c>
      <c r="D1139" t="s">
        <v>336</v>
      </c>
      <c r="E1139" t="s">
        <v>337</v>
      </c>
      <c r="F1139" t="s">
        <v>15408</v>
      </c>
      <c r="G1139" t="s">
        <v>15409</v>
      </c>
      <c r="H1139">
        <v>0</v>
      </c>
      <c r="I1139">
        <v>0</v>
      </c>
      <c r="J1139">
        <v>1</v>
      </c>
      <c r="K1139">
        <v>1</v>
      </c>
      <c r="L1139">
        <v>1</v>
      </c>
      <c r="M1139">
        <v>0</v>
      </c>
      <c r="N1139">
        <v>0</v>
      </c>
      <c r="O1139">
        <v>1</v>
      </c>
      <c r="P1139">
        <v>1</v>
      </c>
      <c r="Q1139">
        <v>1</v>
      </c>
      <c r="R1139">
        <v>1</v>
      </c>
      <c r="S1139">
        <v>0</v>
      </c>
      <c r="T1139">
        <v>1</v>
      </c>
      <c r="U1139">
        <v>0</v>
      </c>
      <c r="V1139">
        <v>0</v>
      </c>
      <c r="W1139">
        <v>1</v>
      </c>
      <c r="X1139">
        <v>1</v>
      </c>
      <c r="Y1139">
        <v>1</v>
      </c>
      <c r="Z1139">
        <v>1</v>
      </c>
      <c r="AA1139">
        <v>0</v>
      </c>
      <c r="AB1139">
        <v>1</v>
      </c>
      <c r="AC1139">
        <v>0</v>
      </c>
      <c r="AD1139">
        <v>0</v>
      </c>
      <c r="AE1139">
        <v>1</v>
      </c>
      <c r="AF1139">
        <v>1</v>
      </c>
      <c r="AG1139">
        <v>0</v>
      </c>
      <c r="AH1139">
        <v>0</v>
      </c>
      <c r="AI1139">
        <v>1</v>
      </c>
      <c r="AJ1139">
        <v>1</v>
      </c>
      <c r="AK1139">
        <v>1</v>
      </c>
      <c r="AL1139">
        <v>1</v>
      </c>
      <c r="AM1139">
        <v>0</v>
      </c>
      <c r="AN1139" t="s">
        <v>337</v>
      </c>
      <c r="AO1139" t="s">
        <v>340</v>
      </c>
      <c r="AP1139" t="s">
        <v>337</v>
      </c>
      <c r="AQ1139" t="s">
        <v>424</v>
      </c>
      <c r="AR1139" t="s">
        <v>377</v>
      </c>
      <c r="AS1139" t="s">
        <v>337</v>
      </c>
      <c r="BK1139" t="s">
        <v>592</v>
      </c>
      <c r="BL1139" t="s">
        <v>337</v>
      </c>
      <c r="BM1139">
        <v>2020</v>
      </c>
      <c r="BN1139" t="s">
        <v>409</v>
      </c>
      <c r="BO1139" t="s">
        <v>409</v>
      </c>
      <c r="BP1139" t="s">
        <v>409</v>
      </c>
      <c r="BQ1139" t="s">
        <v>381</v>
      </c>
      <c r="BR1139" t="s">
        <v>15410</v>
      </c>
      <c r="BS1139" t="s">
        <v>347</v>
      </c>
      <c r="BW1139" t="s">
        <v>337</v>
      </c>
      <c r="CG1139" t="s">
        <v>337</v>
      </c>
      <c r="EM1139" t="s">
        <v>337</v>
      </c>
      <c r="EX1139" t="s">
        <v>337</v>
      </c>
      <c r="EY1139" t="s">
        <v>337</v>
      </c>
      <c r="FJ1139" t="s">
        <v>337</v>
      </c>
      <c r="FK1139" t="s">
        <v>337</v>
      </c>
      <c r="FR1139" t="s">
        <v>337</v>
      </c>
      <c r="GN1139" t="s">
        <v>337</v>
      </c>
      <c r="GO1139" t="s">
        <v>337</v>
      </c>
      <c r="GY1139" t="s">
        <v>337</v>
      </c>
      <c r="GZ1139" t="s">
        <v>337</v>
      </c>
      <c r="HA1139" t="s">
        <v>337</v>
      </c>
      <c r="HB1139" t="s">
        <v>337</v>
      </c>
      <c r="HC1139" t="s">
        <v>337</v>
      </c>
      <c r="HP1139" t="s">
        <v>337</v>
      </c>
      <c r="HQ1139" t="s">
        <v>337</v>
      </c>
      <c r="IC1139" t="s">
        <v>337</v>
      </c>
      <c r="ID1139" t="s">
        <v>11000</v>
      </c>
      <c r="IE1139">
        <v>0</v>
      </c>
      <c r="IF1139">
        <v>1</v>
      </c>
      <c r="IG1139">
        <v>1</v>
      </c>
      <c r="IH1139">
        <v>0</v>
      </c>
      <c r="II1139">
        <v>0</v>
      </c>
      <c r="IJ1139">
        <v>0</v>
      </c>
      <c r="IK1139">
        <v>1</v>
      </c>
      <c r="IL1139">
        <v>1</v>
      </c>
      <c r="IM1139">
        <v>1</v>
      </c>
      <c r="IN1139">
        <v>0</v>
      </c>
      <c r="IO1139">
        <v>0</v>
      </c>
      <c r="IP1139" t="s">
        <v>337</v>
      </c>
      <c r="IQ1139" t="s">
        <v>344</v>
      </c>
      <c r="IR1139" t="s">
        <v>351</v>
      </c>
      <c r="IS1139" t="s">
        <v>350</v>
      </c>
      <c r="IT1139">
        <v>0</v>
      </c>
      <c r="IU1139">
        <v>0</v>
      </c>
      <c r="IV1139">
        <v>0</v>
      </c>
      <c r="IW1139">
        <v>0</v>
      </c>
      <c r="IX1139">
        <v>0</v>
      </c>
      <c r="IY1139">
        <v>0</v>
      </c>
      <c r="IZ1139">
        <v>0</v>
      </c>
      <c r="JA1139">
        <v>0</v>
      </c>
      <c r="JB1139">
        <v>0</v>
      </c>
      <c r="JC1139">
        <v>0</v>
      </c>
      <c r="JD1139">
        <v>1</v>
      </c>
      <c r="JE1139">
        <v>0</v>
      </c>
      <c r="JF1139" t="s">
        <v>337</v>
      </c>
      <c r="JG1139" t="s">
        <v>337</v>
      </c>
      <c r="JH1139" t="s">
        <v>354</v>
      </c>
      <c r="JI1139" t="s">
        <v>355</v>
      </c>
      <c r="JJ1139" t="s">
        <v>353</v>
      </c>
      <c r="JK1139" t="s">
        <v>353</v>
      </c>
      <c r="JL1139" t="s">
        <v>353</v>
      </c>
      <c r="JM1139" t="s">
        <v>355</v>
      </c>
      <c r="JN1139" t="s">
        <v>355</v>
      </c>
      <c r="JO1139" t="s">
        <v>355</v>
      </c>
      <c r="JP1139" t="s">
        <v>355</v>
      </c>
      <c r="JQ1139" t="s">
        <v>355</v>
      </c>
      <c r="JR1139" t="s">
        <v>449</v>
      </c>
      <c r="JS1139">
        <v>1</v>
      </c>
      <c r="JT1139">
        <v>1</v>
      </c>
      <c r="JU1139">
        <v>1</v>
      </c>
      <c r="JV1139">
        <v>1</v>
      </c>
      <c r="JW1139">
        <v>1</v>
      </c>
      <c r="JX1139">
        <v>1</v>
      </c>
      <c r="JY1139">
        <v>1</v>
      </c>
      <c r="JZ1139">
        <v>1</v>
      </c>
      <c r="KA1139">
        <v>0</v>
      </c>
      <c r="KB1139" t="s">
        <v>337</v>
      </c>
      <c r="KC1139" t="s">
        <v>15411</v>
      </c>
      <c r="KD1139">
        <v>0</v>
      </c>
      <c r="KE1139">
        <v>0</v>
      </c>
      <c r="KF1139" t="s">
        <v>413</v>
      </c>
      <c r="KG1139" t="s">
        <v>335</v>
      </c>
      <c r="KH1139" t="s">
        <v>350</v>
      </c>
      <c r="KI1139">
        <v>0</v>
      </c>
      <c r="KJ1139">
        <v>0</v>
      </c>
      <c r="KK1139">
        <v>0</v>
      </c>
      <c r="KL1139">
        <v>0</v>
      </c>
      <c r="KM1139">
        <v>0</v>
      </c>
      <c r="KN1139">
        <v>0</v>
      </c>
      <c r="KO1139">
        <v>0</v>
      </c>
      <c r="KP1139">
        <v>0</v>
      </c>
      <c r="KQ1139">
        <v>1</v>
      </c>
      <c r="KR1139">
        <v>0</v>
      </c>
      <c r="KS1139" t="s">
        <v>337</v>
      </c>
      <c r="KT1139" t="s">
        <v>395</v>
      </c>
      <c r="KU1139" t="s">
        <v>337</v>
      </c>
      <c r="KV1139" t="s">
        <v>360</v>
      </c>
      <c r="KW1139" t="s">
        <v>337</v>
      </c>
      <c r="KX1139" t="s">
        <v>452</v>
      </c>
      <c r="KY1139" t="s">
        <v>15412</v>
      </c>
      <c r="KZ1139" t="s">
        <v>15413</v>
      </c>
      <c r="LA1139" t="s">
        <v>347</v>
      </c>
      <c r="LB1139" t="s">
        <v>399</v>
      </c>
      <c r="LC1139" t="s">
        <v>335</v>
      </c>
      <c r="LD1139" t="s">
        <v>15414</v>
      </c>
      <c r="LE1139">
        <v>588214334</v>
      </c>
      <c r="LF1139" t="s">
        <v>15415</v>
      </c>
      <c r="LG1139" t="s">
        <v>15416</v>
      </c>
      <c r="LJ1139" t="s">
        <v>365</v>
      </c>
      <c r="LL1139" t="s">
        <v>366</v>
      </c>
      <c r="LN1139">
        <v>1250</v>
      </c>
      <c r="LO1139" s="1">
        <v>45533</v>
      </c>
      <c r="LP1139" t="s">
        <v>15083</v>
      </c>
      <c r="LQ1139" t="s">
        <v>477</v>
      </c>
      <c r="LR1139" t="s">
        <v>15417</v>
      </c>
      <c r="LS1139" t="b">
        <v>0</v>
      </c>
      <c r="LT1139">
        <v>161</v>
      </c>
      <c r="LU1139" t="b">
        <v>1</v>
      </c>
    </row>
    <row r="1140" spans="1:333" x14ac:dyDescent="0.35">
      <c r="A1140" t="s">
        <v>15418</v>
      </c>
      <c r="B1140" t="s">
        <v>15419</v>
      </c>
      <c r="C1140" t="s">
        <v>335</v>
      </c>
      <c r="D1140" t="s">
        <v>336</v>
      </c>
      <c r="E1140" t="s">
        <v>337</v>
      </c>
      <c r="F1140" t="s">
        <v>15420</v>
      </c>
      <c r="G1140" t="s">
        <v>15421</v>
      </c>
      <c r="H1140">
        <v>0</v>
      </c>
      <c r="I1140">
        <v>0</v>
      </c>
      <c r="J1140">
        <v>1</v>
      </c>
      <c r="K1140">
        <v>1</v>
      </c>
      <c r="L1140">
        <v>1</v>
      </c>
      <c r="M1140">
        <v>0</v>
      </c>
      <c r="N1140">
        <v>0</v>
      </c>
      <c r="O1140">
        <v>0</v>
      </c>
      <c r="P1140">
        <v>0</v>
      </c>
      <c r="Q1140">
        <v>1</v>
      </c>
      <c r="R1140">
        <v>0</v>
      </c>
      <c r="S1140">
        <v>1</v>
      </c>
      <c r="T1140">
        <v>1</v>
      </c>
      <c r="U1140">
        <v>0</v>
      </c>
      <c r="V1140">
        <v>0</v>
      </c>
      <c r="W1140">
        <v>1</v>
      </c>
      <c r="X1140">
        <v>1</v>
      </c>
      <c r="Y1140">
        <v>1</v>
      </c>
      <c r="Z1140">
        <v>1</v>
      </c>
      <c r="AA1140">
        <v>1</v>
      </c>
      <c r="AB1140">
        <v>0</v>
      </c>
      <c r="AC1140">
        <v>0</v>
      </c>
      <c r="AD1140">
        <v>0</v>
      </c>
      <c r="AE1140">
        <v>0</v>
      </c>
      <c r="AF1140">
        <v>1</v>
      </c>
      <c r="AG1140">
        <v>1</v>
      </c>
      <c r="AH1140">
        <v>0</v>
      </c>
      <c r="AI1140">
        <v>1</v>
      </c>
      <c r="AJ1140">
        <v>1</v>
      </c>
      <c r="AK1140">
        <v>1</v>
      </c>
      <c r="AL1140">
        <v>1</v>
      </c>
      <c r="AM1140">
        <v>0</v>
      </c>
      <c r="AN1140" t="s">
        <v>337</v>
      </c>
      <c r="AO1140" t="s">
        <v>375</v>
      </c>
      <c r="AP1140" t="s">
        <v>337</v>
      </c>
      <c r="AQ1140" t="s">
        <v>376</v>
      </c>
      <c r="AR1140" t="s">
        <v>788</v>
      </c>
      <c r="AS1140" t="s">
        <v>337</v>
      </c>
      <c r="BK1140" t="s">
        <v>1256</v>
      </c>
      <c r="BL1140" t="s">
        <v>337</v>
      </c>
      <c r="BM1140">
        <v>2022</v>
      </c>
      <c r="BN1140" t="s">
        <v>503</v>
      </c>
      <c r="BO1140" t="s">
        <v>442</v>
      </c>
      <c r="BQ1140" t="s">
        <v>344</v>
      </c>
      <c r="BR1140" t="s">
        <v>15422</v>
      </c>
      <c r="BS1140" t="s">
        <v>335</v>
      </c>
      <c r="BT1140">
        <v>20</v>
      </c>
      <c r="BU1140">
        <v>0</v>
      </c>
      <c r="BW1140" t="s">
        <v>359</v>
      </c>
      <c r="BX1140">
        <v>0</v>
      </c>
      <c r="BY1140">
        <v>0</v>
      </c>
      <c r="BZ1140">
        <v>0</v>
      </c>
      <c r="CA1140">
        <v>0</v>
      </c>
      <c r="CB1140">
        <v>0</v>
      </c>
      <c r="CC1140">
        <v>0</v>
      </c>
      <c r="CD1140">
        <v>0</v>
      </c>
      <c r="CE1140">
        <v>0</v>
      </c>
      <c r="CF1140">
        <v>1</v>
      </c>
      <c r="CG1140" t="s">
        <v>15423</v>
      </c>
      <c r="CP1140">
        <v>0</v>
      </c>
      <c r="CQ1140">
        <v>0</v>
      </c>
      <c r="CR1140">
        <v>0</v>
      </c>
      <c r="CS1140">
        <v>0</v>
      </c>
      <c r="CT1140">
        <v>0</v>
      </c>
      <c r="CU1140">
        <v>0</v>
      </c>
      <c r="CV1140">
        <v>0</v>
      </c>
      <c r="CW1140">
        <v>0</v>
      </c>
      <c r="CX1140">
        <v>0</v>
      </c>
      <c r="CY1140">
        <v>0</v>
      </c>
      <c r="CZ1140">
        <v>0</v>
      </c>
      <c r="DI1140">
        <v>0</v>
      </c>
      <c r="DJ1140">
        <v>0</v>
      </c>
      <c r="DK1140">
        <v>0</v>
      </c>
      <c r="DL1140">
        <v>0</v>
      </c>
      <c r="DM1140">
        <v>0</v>
      </c>
      <c r="DN1140">
        <v>0</v>
      </c>
      <c r="DO1140">
        <v>0</v>
      </c>
      <c r="DP1140">
        <v>0</v>
      </c>
      <c r="DQ1140">
        <v>0</v>
      </c>
      <c r="DR1140">
        <v>0</v>
      </c>
      <c r="DS1140">
        <v>0</v>
      </c>
      <c r="EM1140" t="s">
        <v>337</v>
      </c>
      <c r="EX1140" t="s">
        <v>337</v>
      </c>
      <c r="EY1140" t="s">
        <v>791</v>
      </c>
      <c r="EZ1140">
        <v>0</v>
      </c>
      <c r="FA1140">
        <v>0</v>
      </c>
      <c r="FB1140">
        <v>0</v>
      </c>
      <c r="FC1140">
        <v>0</v>
      </c>
      <c r="FD1140">
        <v>0</v>
      </c>
      <c r="FE1140">
        <v>0</v>
      </c>
      <c r="FF1140">
        <v>1</v>
      </c>
      <c r="FG1140">
        <v>0</v>
      </c>
      <c r="FH1140">
        <v>0</v>
      </c>
      <c r="FI1140">
        <v>0</v>
      </c>
      <c r="FJ1140" t="s">
        <v>337</v>
      </c>
      <c r="FK1140" t="s">
        <v>1411</v>
      </c>
      <c r="FL1140">
        <v>0</v>
      </c>
      <c r="FM1140">
        <v>0</v>
      </c>
      <c r="FN1140">
        <v>0</v>
      </c>
      <c r="FO1140">
        <v>0</v>
      </c>
      <c r="FP1140">
        <v>1</v>
      </c>
      <c r="FQ1140">
        <v>0</v>
      </c>
      <c r="FR1140" t="s">
        <v>337</v>
      </c>
      <c r="FS1140">
        <v>0</v>
      </c>
      <c r="FT1140">
        <v>0</v>
      </c>
      <c r="FU1140">
        <v>0</v>
      </c>
      <c r="FV1140">
        <v>0</v>
      </c>
      <c r="FW1140">
        <v>0</v>
      </c>
      <c r="FX1140">
        <v>0</v>
      </c>
      <c r="FY1140">
        <v>0</v>
      </c>
      <c r="FZ1140">
        <v>0</v>
      </c>
      <c r="GA1140">
        <v>0</v>
      </c>
      <c r="GB1140">
        <v>0</v>
      </c>
      <c r="GC1140">
        <v>0</v>
      </c>
      <c r="GD1140">
        <v>0</v>
      </c>
      <c r="GE1140">
        <v>0</v>
      </c>
      <c r="GF1140">
        <v>0</v>
      </c>
      <c r="GJ1140">
        <v>0</v>
      </c>
      <c r="GK1140">
        <v>0</v>
      </c>
      <c r="GL1140">
        <v>0</v>
      </c>
      <c r="GM1140">
        <v>0</v>
      </c>
      <c r="GN1140" t="s">
        <v>542</v>
      </c>
      <c r="GO1140" t="s">
        <v>337</v>
      </c>
      <c r="GY1140" t="s">
        <v>337</v>
      </c>
      <c r="GZ1140" t="s">
        <v>337</v>
      </c>
      <c r="HA1140" t="s">
        <v>347</v>
      </c>
      <c r="HB1140" t="s">
        <v>337</v>
      </c>
      <c r="HC1140" t="s">
        <v>337</v>
      </c>
      <c r="HP1140" t="s">
        <v>337</v>
      </c>
      <c r="HQ1140" t="s">
        <v>337</v>
      </c>
      <c r="IC1140" t="s">
        <v>337</v>
      </c>
      <c r="ID1140" t="s">
        <v>15424</v>
      </c>
      <c r="IE1140">
        <v>0</v>
      </c>
      <c r="IF1140">
        <v>0</v>
      </c>
      <c r="IG1140">
        <v>0</v>
      </c>
      <c r="IH1140">
        <v>0</v>
      </c>
      <c r="II1140">
        <v>0</v>
      </c>
      <c r="IJ1140">
        <v>1</v>
      </c>
      <c r="IK1140">
        <v>0</v>
      </c>
      <c r="IL1140">
        <v>0</v>
      </c>
      <c r="IM1140">
        <v>0</v>
      </c>
      <c r="IN1140">
        <v>0</v>
      </c>
      <c r="IO1140">
        <v>1</v>
      </c>
      <c r="IP1140" t="s">
        <v>15425</v>
      </c>
      <c r="IQ1140" t="s">
        <v>540</v>
      </c>
      <c r="IR1140" t="s">
        <v>351</v>
      </c>
      <c r="IS1140" t="s">
        <v>8419</v>
      </c>
      <c r="IT1140">
        <v>1</v>
      </c>
      <c r="IU1140">
        <v>0</v>
      </c>
      <c r="IV1140">
        <v>0</v>
      </c>
      <c r="IW1140">
        <v>1</v>
      </c>
      <c r="IX1140">
        <v>0</v>
      </c>
      <c r="IY1140">
        <v>0</v>
      </c>
      <c r="IZ1140">
        <v>0</v>
      </c>
      <c r="JA1140">
        <v>0</v>
      </c>
      <c r="JB1140">
        <v>1</v>
      </c>
      <c r="JC1140">
        <v>0</v>
      </c>
      <c r="JD1140">
        <v>0</v>
      </c>
      <c r="JE1140">
        <v>0</v>
      </c>
      <c r="JF1140" t="s">
        <v>337</v>
      </c>
      <c r="JG1140" t="s">
        <v>337</v>
      </c>
      <c r="JH1140" t="s">
        <v>355</v>
      </c>
      <c r="JI1140" t="s">
        <v>353</v>
      </c>
      <c r="JJ1140" t="s">
        <v>337</v>
      </c>
      <c r="JK1140" t="s">
        <v>337</v>
      </c>
      <c r="JL1140" t="s">
        <v>337</v>
      </c>
      <c r="JM1140" t="s">
        <v>337</v>
      </c>
      <c r="JN1140" t="s">
        <v>337</v>
      </c>
      <c r="JO1140" t="s">
        <v>337</v>
      </c>
      <c r="JP1140" t="s">
        <v>337</v>
      </c>
      <c r="JQ1140" t="s">
        <v>337</v>
      </c>
      <c r="JR1140" t="s">
        <v>3599</v>
      </c>
      <c r="JS1140">
        <v>1</v>
      </c>
      <c r="JT1140">
        <v>0</v>
      </c>
      <c r="JU1140">
        <v>0</v>
      </c>
      <c r="JV1140">
        <v>0</v>
      </c>
      <c r="JW1140">
        <v>0</v>
      </c>
      <c r="JX1140">
        <v>0</v>
      </c>
      <c r="JY1140">
        <v>1</v>
      </c>
      <c r="JZ1140">
        <v>1</v>
      </c>
      <c r="KA1140">
        <v>0</v>
      </c>
      <c r="KB1140" t="s">
        <v>337</v>
      </c>
      <c r="KC1140" t="s">
        <v>337</v>
      </c>
      <c r="KD1140">
        <v>0</v>
      </c>
      <c r="KE1140">
        <v>0</v>
      </c>
      <c r="KF1140" t="s">
        <v>413</v>
      </c>
      <c r="KG1140" t="s">
        <v>347</v>
      </c>
      <c r="KH1140" t="s">
        <v>545</v>
      </c>
      <c r="KI1140">
        <v>1</v>
      </c>
      <c r="KJ1140">
        <v>0</v>
      </c>
      <c r="KK1140">
        <v>0</v>
      </c>
      <c r="KL1140">
        <v>0</v>
      </c>
      <c r="KM1140">
        <v>0</v>
      </c>
      <c r="KN1140">
        <v>0</v>
      </c>
      <c r="KO1140">
        <v>0</v>
      </c>
      <c r="KP1140">
        <v>0</v>
      </c>
      <c r="KQ1140">
        <v>0</v>
      </c>
      <c r="KR1140">
        <v>0</v>
      </c>
      <c r="KS1140" t="s">
        <v>337</v>
      </c>
      <c r="KT1140" t="s">
        <v>490</v>
      </c>
      <c r="KU1140" t="s">
        <v>337</v>
      </c>
      <c r="KV1140" t="s">
        <v>360</v>
      </c>
      <c r="KW1140" t="s">
        <v>337</v>
      </c>
      <c r="KX1140" t="s">
        <v>528</v>
      </c>
      <c r="KY1140" t="s">
        <v>15426</v>
      </c>
      <c r="KZ1140" t="s">
        <v>337</v>
      </c>
      <c r="LA1140" t="s">
        <v>347</v>
      </c>
      <c r="LB1140" t="s">
        <v>399</v>
      </c>
      <c r="LC1140" t="s">
        <v>335</v>
      </c>
      <c r="LD1140" t="s">
        <v>15427</v>
      </c>
      <c r="LE1140">
        <v>588218539</v>
      </c>
      <c r="LF1140" t="s">
        <v>15428</v>
      </c>
      <c r="LG1140" t="s">
        <v>15429</v>
      </c>
      <c r="LJ1140" t="s">
        <v>365</v>
      </c>
      <c r="LL1140" t="s">
        <v>366</v>
      </c>
      <c r="LN1140">
        <v>1251</v>
      </c>
      <c r="LO1140" s="1">
        <v>45533</v>
      </c>
      <c r="LP1140" t="s">
        <v>15083</v>
      </c>
      <c r="LQ1140" t="s">
        <v>368</v>
      </c>
      <c r="LR1140" t="s">
        <v>15430</v>
      </c>
      <c r="LS1140" t="b">
        <v>0</v>
      </c>
      <c r="LT1140">
        <v>227</v>
      </c>
      <c r="LU1140" t="b">
        <v>1</v>
      </c>
    </row>
    <row r="1141" spans="1:333" x14ac:dyDescent="0.35">
      <c r="A1141" t="s">
        <v>15431</v>
      </c>
      <c r="B1141" t="s">
        <v>15432</v>
      </c>
      <c r="C1141" t="s">
        <v>335</v>
      </c>
      <c r="D1141" t="s">
        <v>359</v>
      </c>
      <c r="E1141" t="s">
        <v>15433</v>
      </c>
      <c r="F1141" t="s">
        <v>15434</v>
      </c>
      <c r="G1141" t="s">
        <v>15435</v>
      </c>
      <c r="H1141">
        <v>0</v>
      </c>
      <c r="I1141">
        <v>0</v>
      </c>
      <c r="J1141">
        <v>0</v>
      </c>
      <c r="K1141">
        <v>1</v>
      </c>
      <c r="L1141">
        <v>0</v>
      </c>
      <c r="M1141">
        <v>0</v>
      </c>
      <c r="N1141">
        <v>0</v>
      </c>
      <c r="O1141">
        <v>1</v>
      </c>
      <c r="P1141">
        <v>0</v>
      </c>
      <c r="Q1141">
        <v>0</v>
      </c>
      <c r="R1141">
        <v>0</v>
      </c>
      <c r="S1141">
        <v>0</v>
      </c>
      <c r="T1141">
        <v>1</v>
      </c>
      <c r="U1141">
        <v>0</v>
      </c>
      <c r="V1141">
        <v>0</v>
      </c>
      <c r="W1141">
        <v>0</v>
      </c>
      <c r="X1141">
        <v>0</v>
      </c>
      <c r="Y1141">
        <v>1</v>
      </c>
      <c r="Z1141">
        <v>0</v>
      </c>
      <c r="AA1141">
        <v>0</v>
      </c>
      <c r="AB1141">
        <v>0</v>
      </c>
      <c r="AC1141">
        <v>0</v>
      </c>
      <c r="AD1141">
        <v>0</v>
      </c>
      <c r="AE1141">
        <v>0</v>
      </c>
      <c r="AF1141">
        <v>0</v>
      </c>
      <c r="AG1141">
        <v>0</v>
      </c>
      <c r="AH1141">
        <v>0</v>
      </c>
      <c r="AI1141">
        <v>1</v>
      </c>
      <c r="AJ1141">
        <v>1</v>
      </c>
      <c r="AK1141">
        <v>0</v>
      </c>
      <c r="AL1141">
        <v>0</v>
      </c>
      <c r="AM1141">
        <v>1</v>
      </c>
      <c r="AN1141" t="s">
        <v>15436</v>
      </c>
      <c r="AO1141" t="s">
        <v>375</v>
      </c>
      <c r="AP1141" t="s">
        <v>337</v>
      </c>
      <c r="AQ1141" t="s">
        <v>424</v>
      </c>
      <c r="AR1141" t="s">
        <v>519</v>
      </c>
      <c r="AS1141" t="s">
        <v>337</v>
      </c>
      <c r="BK1141" t="s">
        <v>4187</v>
      </c>
      <c r="BL1141" t="s">
        <v>15437</v>
      </c>
      <c r="BM1141">
        <v>2016</v>
      </c>
      <c r="BN1141" t="s">
        <v>380</v>
      </c>
      <c r="BO1141" t="s">
        <v>503</v>
      </c>
      <c r="BP1141" t="s">
        <v>503</v>
      </c>
      <c r="BQ1141" t="s">
        <v>381</v>
      </c>
      <c r="BR1141" t="s">
        <v>15438</v>
      </c>
      <c r="BS1141" t="s">
        <v>335</v>
      </c>
      <c r="BT1141">
        <v>30</v>
      </c>
      <c r="BU1141">
        <v>20</v>
      </c>
      <c r="BV1141">
        <v>30</v>
      </c>
      <c r="BW1141" t="s">
        <v>898</v>
      </c>
      <c r="BX1141">
        <v>0</v>
      </c>
      <c r="BY1141">
        <v>0</v>
      </c>
      <c r="BZ1141">
        <v>0</v>
      </c>
      <c r="CA1141">
        <v>1</v>
      </c>
      <c r="CB1141">
        <v>0</v>
      </c>
      <c r="CC1141">
        <v>1</v>
      </c>
      <c r="CD1141">
        <v>0</v>
      </c>
      <c r="CE1141">
        <v>0</v>
      </c>
      <c r="CF1141">
        <v>0</v>
      </c>
      <c r="CG1141" t="s">
        <v>337</v>
      </c>
      <c r="CK1141">
        <v>30</v>
      </c>
      <c r="CM1141">
        <v>30</v>
      </c>
      <c r="CQ1141">
        <v>0</v>
      </c>
      <c r="CR1141">
        <v>0</v>
      </c>
      <c r="CS1141">
        <v>0</v>
      </c>
      <c r="CT1141">
        <v>30</v>
      </c>
      <c r="CU1141">
        <v>0</v>
      </c>
      <c r="CV1141">
        <v>30</v>
      </c>
      <c r="CW1141">
        <v>0</v>
      </c>
      <c r="CX1141">
        <v>0</v>
      </c>
      <c r="CY1141">
        <v>0</v>
      </c>
      <c r="CZ1141">
        <v>60</v>
      </c>
      <c r="DD1141">
        <v>0</v>
      </c>
      <c r="DF1141">
        <v>0</v>
      </c>
      <c r="DJ1141">
        <v>0</v>
      </c>
      <c r="DK1141">
        <v>0</v>
      </c>
      <c r="DL1141">
        <v>0</v>
      </c>
      <c r="DM1141">
        <v>0</v>
      </c>
      <c r="DN1141">
        <v>0</v>
      </c>
      <c r="DO1141">
        <v>0</v>
      </c>
      <c r="DP1141">
        <v>0</v>
      </c>
      <c r="DQ1141">
        <v>0</v>
      </c>
      <c r="DR1141">
        <v>0</v>
      </c>
      <c r="DS1141">
        <v>0</v>
      </c>
      <c r="DW1141">
        <v>0</v>
      </c>
      <c r="DY1141">
        <v>0</v>
      </c>
      <c r="EC1141">
        <v>0</v>
      </c>
      <c r="ED1141">
        <v>0</v>
      </c>
      <c r="EE1141">
        <v>0</v>
      </c>
      <c r="EF1141">
        <v>0</v>
      </c>
      <c r="EG1141">
        <v>0</v>
      </c>
      <c r="EH1141">
        <v>0</v>
      </c>
      <c r="EI1141">
        <v>0</v>
      </c>
      <c r="EJ1141">
        <v>0</v>
      </c>
      <c r="EK1141">
        <v>0</v>
      </c>
      <c r="EL1141">
        <v>0</v>
      </c>
      <c r="EM1141" t="s">
        <v>578</v>
      </c>
      <c r="EN1141">
        <v>0</v>
      </c>
      <c r="EO1141">
        <v>0</v>
      </c>
      <c r="EP1141">
        <v>0</v>
      </c>
      <c r="EQ1141">
        <v>0</v>
      </c>
      <c r="ER1141">
        <v>0</v>
      </c>
      <c r="ES1141">
        <v>1</v>
      </c>
      <c r="ET1141">
        <v>0</v>
      </c>
      <c r="EU1141">
        <v>0</v>
      </c>
      <c r="EV1141">
        <v>0</v>
      </c>
      <c r="EW1141">
        <v>0</v>
      </c>
      <c r="EX1141" t="s">
        <v>337</v>
      </c>
      <c r="EY1141" t="s">
        <v>347</v>
      </c>
      <c r="EZ1141">
        <v>1</v>
      </c>
      <c r="FA1141">
        <v>0</v>
      </c>
      <c r="FB1141">
        <v>0</v>
      </c>
      <c r="FC1141">
        <v>0</v>
      </c>
      <c r="FD1141">
        <v>0</v>
      </c>
      <c r="FE1141">
        <v>0</v>
      </c>
      <c r="FF1141">
        <v>0</v>
      </c>
      <c r="FG1141">
        <v>0</v>
      </c>
      <c r="FH1141">
        <v>0</v>
      </c>
      <c r="FI1141">
        <v>0</v>
      </c>
      <c r="FJ1141" t="s">
        <v>337</v>
      </c>
      <c r="FK1141" t="s">
        <v>337</v>
      </c>
      <c r="FR1141" t="s">
        <v>337</v>
      </c>
      <c r="FS1141">
        <v>30</v>
      </c>
      <c r="FT1141">
        <v>40</v>
      </c>
      <c r="FU1141">
        <v>30</v>
      </c>
      <c r="FV1141">
        <v>30</v>
      </c>
      <c r="FW1141">
        <v>40</v>
      </c>
      <c r="FX1141">
        <v>30</v>
      </c>
      <c r="FY1141">
        <v>100</v>
      </c>
      <c r="FZ1141">
        <v>30</v>
      </c>
      <c r="GA1141">
        <v>30</v>
      </c>
      <c r="GB1141">
        <v>30</v>
      </c>
      <c r="GC1141">
        <v>30</v>
      </c>
      <c r="GD1141">
        <v>30</v>
      </c>
      <c r="GE1141">
        <v>30</v>
      </c>
      <c r="GF1141">
        <v>90</v>
      </c>
      <c r="GG1141">
        <v>30</v>
      </c>
      <c r="GH1141">
        <v>30</v>
      </c>
      <c r="GI1141">
        <v>30</v>
      </c>
      <c r="GJ1141">
        <v>30</v>
      </c>
      <c r="GK1141">
        <v>30</v>
      </c>
      <c r="GL1141">
        <v>30</v>
      </c>
      <c r="GM1141">
        <v>90</v>
      </c>
      <c r="GN1141" t="s">
        <v>718</v>
      </c>
      <c r="GO1141" t="s">
        <v>1886</v>
      </c>
      <c r="GP1141">
        <v>1</v>
      </c>
      <c r="GQ1141">
        <v>1</v>
      </c>
      <c r="GR1141">
        <v>0</v>
      </c>
      <c r="GS1141">
        <v>1</v>
      </c>
      <c r="GT1141">
        <v>0</v>
      </c>
      <c r="GU1141">
        <v>0</v>
      </c>
      <c r="GV1141">
        <v>0</v>
      </c>
      <c r="GW1141">
        <v>0</v>
      </c>
      <c r="GX1141">
        <v>0</v>
      </c>
      <c r="GY1141" t="s">
        <v>337</v>
      </c>
      <c r="GZ1141" t="s">
        <v>15439</v>
      </c>
      <c r="HA1141" t="s">
        <v>335</v>
      </c>
      <c r="HB1141" t="s">
        <v>337</v>
      </c>
      <c r="HC1141" t="s">
        <v>2110</v>
      </c>
      <c r="HD1141">
        <v>0</v>
      </c>
      <c r="HE1141">
        <v>0</v>
      </c>
      <c r="HF1141">
        <v>0</v>
      </c>
      <c r="HG1141">
        <v>0</v>
      </c>
      <c r="HH1141">
        <v>0</v>
      </c>
      <c r="HI1141">
        <v>0</v>
      </c>
      <c r="HJ1141">
        <v>1</v>
      </c>
      <c r="HK1141">
        <v>0</v>
      </c>
      <c r="HL1141">
        <v>0</v>
      </c>
      <c r="HM1141">
        <v>0</v>
      </c>
      <c r="HN1141">
        <v>0</v>
      </c>
      <c r="HO1141">
        <v>0</v>
      </c>
      <c r="HP1141" t="s">
        <v>337</v>
      </c>
      <c r="HQ1141" t="s">
        <v>3394</v>
      </c>
      <c r="HR1141">
        <v>0</v>
      </c>
      <c r="HS1141">
        <v>0</v>
      </c>
      <c r="HT1141">
        <v>0</v>
      </c>
      <c r="HU1141">
        <v>1</v>
      </c>
      <c r="HV1141">
        <v>0</v>
      </c>
      <c r="HW1141">
        <v>1</v>
      </c>
      <c r="HX1141">
        <v>0</v>
      </c>
      <c r="HY1141">
        <v>0</v>
      </c>
      <c r="HZ1141">
        <v>0</v>
      </c>
      <c r="IA1141">
        <v>0</v>
      </c>
      <c r="IB1141">
        <v>0</v>
      </c>
      <c r="IC1141" t="s">
        <v>337</v>
      </c>
      <c r="ID1141" t="s">
        <v>1190</v>
      </c>
      <c r="IE1141">
        <v>0</v>
      </c>
      <c r="IF1141">
        <v>1</v>
      </c>
      <c r="IG1141">
        <v>0</v>
      </c>
      <c r="IH1141">
        <v>0</v>
      </c>
      <c r="II1141">
        <v>0</v>
      </c>
      <c r="IJ1141">
        <v>0</v>
      </c>
      <c r="IK1141">
        <v>0</v>
      </c>
      <c r="IL1141">
        <v>0</v>
      </c>
      <c r="IM1141">
        <v>1</v>
      </c>
      <c r="IN1141">
        <v>0</v>
      </c>
      <c r="IO1141">
        <v>0</v>
      </c>
      <c r="IP1141" t="s">
        <v>337</v>
      </c>
      <c r="IQ1141" t="s">
        <v>390</v>
      </c>
      <c r="IR1141" t="s">
        <v>428</v>
      </c>
      <c r="IS1141" t="s">
        <v>352</v>
      </c>
      <c r="IT1141">
        <v>0</v>
      </c>
      <c r="IU1141">
        <v>0</v>
      </c>
      <c r="IV1141">
        <v>0</v>
      </c>
      <c r="IW1141">
        <v>0</v>
      </c>
      <c r="IX1141">
        <v>0</v>
      </c>
      <c r="IY1141">
        <v>0</v>
      </c>
      <c r="IZ1141">
        <v>0</v>
      </c>
      <c r="JA1141">
        <v>0</v>
      </c>
      <c r="JB1141">
        <v>0</v>
      </c>
      <c r="JC1141">
        <v>1</v>
      </c>
      <c r="JD1141">
        <v>0</v>
      </c>
      <c r="JE1141">
        <v>0</v>
      </c>
      <c r="JF1141" t="s">
        <v>337</v>
      </c>
      <c r="JG1141" t="s">
        <v>337</v>
      </c>
      <c r="JH1141" t="s">
        <v>353</v>
      </c>
      <c r="JI1141" t="s">
        <v>354</v>
      </c>
      <c r="JJ1141" t="s">
        <v>354</v>
      </c>
      <c r="JK1141" t="s">
        <v>353</v>
      </c>
      <c r="JL1141" t="s">
        <v>353</v>
      </c>
      <c r="JM1141" t="s">
        <v>353</v>
      </c>
      <c r="JN1141" t="s">
        <v>354</v>
      </c>
      <c r="JO1141" t="s">
        <v>353</v>
      </c>
      <c r="JP1141" t="s">
        <v>353</v>
      </c>
      <c r="JQ1141" t="s">
        <v>353</v>
      </c>
      <c r="JR1141" t="s">
        <v>449</v>
      </c>
      <c r="JS1141">
        <v>1</v>
      </c>
      <c r="JT1141">
        <v>1</v>
      </c>
      <c r="JU1141">
        <v>1</v>
      </c>
      <c r="JV1141">
        <v>1</v>
      </c>
      <c r="JW1141">
        <v>1</v>
      </c>
      <c r="JX1141">
        <v>1</v>
      </c>
      <c r="JY1141">
        <v>1</v>
      </c>
      <c r="JZ1141">
        <v>1</v>
      </c>
      <c r="KA1141">
        <v>0</v>
      </c>
      <c r="KB1141" t="s">
        <v>337</v>
      </c>
      <c r="KC1141" t="s">
        <v>15440</v>
      </c>
      <c r="KD1141">
        <v>40</v>
      </c>
      <c r="KE1141">
        <v>40</v>
      </c>
      <c r="KF1141" t="s">
        <v>394</v>
      </c>
      <c r="KG1141" t="s">
        <v>347</v>
      </c>
      <c r="KH1141" t="s">
        <v>3549</v>
      </c>
      <c r="KI1141">
        <v>1</v>
      </c>
      <c r="KJ1141">
        <v>0</v>
      </c>
      <c r="KK1141">
        <v>0</v>
      </c>
      <c r="KL1141">
        <v>0</v>
      </c>
      <c r="KM1141">
        <v>0</v>
      </c>
      <c r="KN1141">
        <v>0</v>
      </c>
      <c r="KO1141">
        <v>0</v>
      </c>
      <c r="KP1141">
        <v>1</v>
      </c>
      <c r="KQ1141">
        <v>0</v>
      </c>
      <c r="KR1141">
        <v>0</v>
      </c>
      <c r="KS1141" t="s">
        <v>337</v>
      </c>
      <c r="KT1141" t="s">
        <v>470</v>
      </c>
      <c r="KU1141" t="s">
        <v>337</v>
      </c>
      <c r="KV1141" t="s">
        <v>563</v>
      </c>
      <c r="KW1141" t="s">
        <v>337</v>
      </c>
      <c r="KX1141" t="s">
        <v>452</v>
      </c>
      <c r="KY1141" t="s">
        <v>15441</v>
      </c>
      <c r="KZ1141" t="s">
        <v>15442</v>
      </c>
      <c r="LA1141" t="s">
        <v>347</v>
      </c>
      <c r="LB1141" t="s">
        <v>399</v>
      </c>
      <c r="LC1141" t="s">
        <v>335</v>
      </c>
      <c r="LD1141" t="s">
        <v>15443</v>
      </c>
      <c r="LE1141">
        <v>588231865</v>
      </c>
      <c r="LF1141" t="s">
        <v>15444</v>
      </c>
      <c r="LG1141" t="s">
        <v>15445</v>
      </c>
      <c r="LJ1141" t="s">
        <v>365</v>
      </c>
      <c r="LL1141" t="s">
        <v>366</v>
      </c>
      <c r="LN1141">
        <v>1252</v>
      </c>
      <c r="LO1141" s="1">
        <v>45533</v>
      </c>
      <c r="LP1141" t="s">
        <v>15083</v>
      </c>
      <c r="LQ1141" t="s">
        <v>477</v>
      </c>
      <c r="LR1141" t="s">
        <v>15446</v>
      </c>
      <c r="LS1141" t="b">
        <v>0</v>
      </c>
      <c r="LT1141">
        <v>282</v>
      </c>
      <c r="LU1141" t="b">
        <v>1</v>
      </c>
    </row>
    <row r="1142" spans="1:333" x14ac:dyDescent="0.35">
      <c r="A1142" t="s">
        <v>15447</v>
      </c>
      <c r="B1142" t="s">
        <v>15448</v>
      </c>
      <c r="C1142" t="s">
        <v>335</v>
      </c>
      <c r="D1142" t="s">
        <v>336</v>
      </c>
      <c r="E1142" t="s">
        <v>337</v>
      </c>
      <c r="F1142" t="s">
        <v>15449</v>
      </c>
      <c r="G1142" t="s">
        <v>15450</v>
      </c>
      <c r="H1142">
        <v>0</v>
      </c>
      <c r="I1142">
        <v>0</v>
      </c>
      <c r="J1142">
        <v>0</v>
      </c>
      <c r="K1142">
        <v>0</v>
      </c>
      <c r="L1142">
        <v>0</v>
      </c>
      <c r="M1142">
        <v>0</v>
      </c>
      <c r="N1142">
        <v>0</v>
      </c>
      <c r="O1142">
        <v>0</v>
      </c>
      <c r="P1142">
        <v>0</v>
      </c>
      <c r="Q1142">
        <v>0</v>
      </c>
      <c r="R1142">
        <v>0</v>
      </c>
      <c r="S1142">
        <v>0</v>
      </c>
      <c r="T1142">
        <v>0</v>
      </c>
      <c r="U1142">
        <v>0</v>
      </c>
      <c r="V1142">
        <v>0</v>
      </c>
      <c r="W1142">
        <v>0</v>
      </c>
      <c r="X1142">
        <v>0</v>
      </c>
      <c r="Y1142">
        <v>0</v>
      </c>
      <c r="Z1142">
        <v>0</v>
      </c>
      <c r="AA1142">
        <v>0</v>
      </c>
      <c r="AB1142">
        <v>1</v>
      </c>
      <c r="AC1142">
        <v>0</v>
      </c>
      <c r="AD1142">
        <v>0</v>
      </c>
      <c r="AE1142">
        <v>0</v>
      </c>
      <c r="AF1142">
        <v>0</v>
      </c>
      <c r="AG1142">
        <v>0</v>
      </c>
      <c r="AH1142">
        <v>0</v>
      </c>
      <c r="AI1142">
        <v>1</v>
      </c>
      <c r="AJ1142">
        <v>0</v>
      </c>
      <c r="AK1142">
        <v>1</v>
      </c>
      <c r="AL1142">
        <v>0</v>
      </c>
      <c r="AM1142">
        <v>0</v>
      </c>
      <c r="AN1142" t="s">
        <v>337</v>
      </c>
      <c r="AO1142" t="s">
        <v>375</v>
      </c>
      <c r="AP1142" t="s">
        <v>337</v>
      </c>
      <c r="AQ1142" t="s">
        <v>376</v>
      </c>
      <c r="AR1142" t="s">
        <v>501</v>
      </c>
      <c r="AS1142" t="s">
        <v>337</v>
      </c>
      <c r="BK1142" t="s">
        <v>3291</v>
      </c>
      <c r="BL1142" t="s">
        <v>3292</v>
      </c>
      <c r="BM1142">
        <v>2017</v>
      </c>
      <c r="BN1142" t="s">
        <v>380</v>
      </c>
      <c r="BO1142" t="s">
        <v>380</v>
      </c>
      <c r="BP1142" t="s">
        <v>380</v>
      </c>
      <c r="BQ1142" t="s">
        <v>390</v>
      </c>
      <c r="BR1142" t="s">
        <v>337</v>
      </c>
      <c r="BS1142" t="s">
        <v>335</v>
      </c>
      <c r="BT1142">
        <v>40</v>
      </c>
      <c r="BU1142">
        <v>30</v>
      </c>
      <c r="BV1142">
        <v>40</v>
      </c>
      <c r="BW1142" t="s">
        <v>541</v>
      </c>
      <c r="BX1142">
        <v>0</v>
      </c>
      <c r="BY1142">
        <v>0</v>
      </c>
      <c r="BZ1142">
        <v>0</v>
      </c>
      <c r="CA1142">
        <v>1</v>
      </c>
      <c r="CB1142">
        <v>0</v>
      </c>
      <c r="CC1142">
        <v>0</v>
      </c>
      <c r="CD1142">
        <v>0</v>
      </c>
      <c r="CE1142">
        <v>0</v>
      </c>
      <c r="CF1142">
        <v>0</v>
      </c>
      <c r="CG1142" t="s">
        <v>337</v>
      </c>
      <c r="CK1142">
        <v>90</v>
      </c>
      <c r="CQ1142">
        <v>0</v>
      </c>
      <c r="CR1142">
        <v>0</v>
      </c>
      <c r="CS1142">
        <v>0</v>
      </c>
      <c r="CT1142">
        <v>90</v>
      </c>
      <c r="CU1142">
        <v>0</v>
      </c>
      <c r="CV1142">
        <v>0</v>
      </c>
      <c r="CW1142">
        <v>0</v>
      </c>
      <c r="CX1142">
        <v>0</v>
      </c>
      <c r="CY1142">
        <v>0</v>
      </c>
      <c r="CZ1142">
        <v>90</v>
      </c>
      <c r="DD1142">
        <v>90</v>
      </c>
      <c r="DJ1142">
        <v>0</v>
      </c>
      <c r="DK1142">
        <v>0</v>
      </c>
      <c r="DL1142">
        <v>0</v>
      </c>
      <c r="DM1142">
        <v>90</v>
      </c>
      <c r="DN1142">
        <v>0</v>
      </c>
      <c r="DO1142">
        <v>0</v>
      </c>
      <c r="DP1142">
        <v>0</v>
      </c>
      <c r="DQ1142">
        <v>0</v>
      </c>
      <c r="DR1142">
        <v>0</v>
      </c>
      <c r="DS1142">
        <v>90</v>
      </c>
      <c r="DW1142">
        <v>90</v>
      </c>
      <c r="EC1142">
        <v>0</v>
      </c>
      <c r="ED1142">
        <v>0</v>
      </c>
      <c r="EE1142">
        <v>0</v>
      </c>
      <c r="EF1142">
        <v>90</v>
      </c>
      <c r="EG1142">
        <v>0</v>
      </c>
      <c r="EH1142">
        <v>0</v>
      </c>
      <c r="EI1142">
        <v>0</v>
      </c>
      <c r="EJ1142">
        <v>0</v>
      </c>
      <c r="EK1142">
        <v>0</v>
      </c>
      <c r="EL1142">
        <v>90</v>
      </c>
      <c r="EM1142" t="s">
        <v>916</v>
      </c>
      <c r="EN1142">
        <v>0</v>
      </c>
      <c r="EO1142">
        <v>0</v>
      </c>
      <c r="EP1142">
        <v>0</v>
      </c>
      <c r="EQ1142">
        <v>0</v>
      </c>
      <c r="ER1142">
        <v>0</v>
      </c>
      <c r="ES1142">
        <v>0</v>
      </c>
      <c r="ET1142">
        <v>0</v>
      </c>
      <c r="EU1142">
        <v>0</v>
      </c>
      <c r="EV1142">
        <v>1</v>
      </c>
      <c r="EW1142">
        <v>0</v>
      </c>
      <c r="EX1142" t="s">
        <v>337</v>
      </c>
      <c r="EY1142" t="s">
        <v>596</v>
      </c>
      <c r="EZ1142">
        <v>0</v>
      </c>
      <c r="FA1142">
        <v>0</v>
      </c>
      <c r="FB1142">
        <v>0</v>
      </c>
      <c r="FC1142">
        <v>0</v>
      </c>
      <c r="FD1142">
        <v>1</v>
      </c>
      <c r="FE1142">
        <v>0</v>
      </c>
      <c r="FF1142">
        <v>1</v>
      </c>
      <c r="FG1142">
        <v>0</v>
      </c>
      <c r="FH1142">
        <v>0</v>
      </c>
      <c r="FI1142">
        <v>0</v>
      </c>
      <c r="FJ1142" t="s">
        <v>337</v>
      </c>
      <c r="FK1142" t="s">
        <v>1467</v>
      </c>
      <c r="FL1142">
        <v>0</v>
      </c>
      <c r="FM1142">
        <v>1</v>
      </c>
      <c r="FN1142">
        <v>0</v>
      </c>
      <c r="FO1142">
        <v>0</v>
      </c>
      <c r="FP1142">
        <v>0</v>
      </c>
      <c r="FQ1142">
        <v>0</v>
      </c>
      <c r="FR1142" t="s">
        <v>337</v>
      </c>
      <c r="FS1142">
        <v>10</v>
      </c>
      <c r="FT1142">
        <v>90</v>
      </c>
      <c r="FU1142">
        <v>0</v>
      </c>
      <c r="FV1142">
        <v>10</v>
      </c>
      <c r="FW1142">
        <v>90</v>
      </c>
      <c r="FX1142">
        <v>0</v>
      </c>
      <c r="FY1142">
        <v>100</v>
      </c>
      <c r="FZ1142">
        <v>10</v>
      </c>
      <c r="GA1142">
        <v>90</v>
      </c>
      <c r="GB1142">
        <v>0</v>
      </c>
      <c r="GC1142">
        <v>10</v>
      </c>
      <c r="GD1142">
        <v>90</v>
      </c>
      <c r="GE1142">
        <v>0</v>
      </c>
      <c r="GF1142">
        <v>100</v>
      </c>
      <c r="GG1142">
        <v>10</v>
      </c>
      <c r="GH1142">
        <v>90</v>
      </c>
      <c r="GI1142">
        <v>0</v>
      </c>
      <c r="GJ1142">
        <v>10</v>
      </c>
      <c r="GK1142">
        <v>90</v>
      </c>
      <c r="GL1142">
        <v>0</v>
      </c>
      <c r="GM1142">
        <v>100</v>
      </c>
      <c r="GN1142" t="s">
        <v>445</v>
      </c>
      <c r="GO1142" t="s">
        <v>337</v>
      </c>
      <c r="GY1142" t="s">
        <v>337</v>
      </c>
      <c r="GZ1142" t="s">
        <v>337</v>
      </c>
      <c r="HA1142" t="s">
        <v>347</v>
      </c>
      <c r="HB1142" t="s">
        <v>337</v>
      </c>
      <c r="HC1142" t="s">
        <v>337</v>
      </c>
      <c r="HP1142" t="s">
        <v>337</v>
      </c>
      <c r="HQ1142" t="s">
        <v>337</v>
      </c>
      <c r="IC1142" t="s">
        <v>337</v>
      </c>
      <c r="ID1142" t="s">
        <v>350</v>
      </c>
      <c r="IE1142">
        <v>1</v>
      </c>
      <c r="IF1142">
        <v>0</v>
      </c>
      <c r="IG1142">
        <v>0</v>
      </c>
      <c r="IH1142">
        <v>0</v>
      </c>
      <c r="II1142">
        <v>0</v>
      </c>
      <c r="IJ1142">
        <v>0</v>
      </c>
      <c r="IK1142">
        <v>0</v>
      </c>
      <c r="IL1142">
        <v>0</v>
      </c>
      <c r="IM1142">
        <v>0</v>
      </c>
      <c r="IN1142">
        <v>0</v>
      </c>
      <c r="IO1142">
        <v>0</v>
      </c>
      <c r="IP1142" t="s">
        <v>337</v>
      </c>
      <c r="IQ1142" t="s">
        <v>337</v>
      </c>
      <c r="IR1142" t="s">
        <v>351</v>
      </c>
      <c r="IS1142" t="s">
        <v>487</v>
      </c>
      <c r="IT1142">
        <v>0</v>
      </c>
      <c r="IU1142">
        <v>0</v>
      </c>
      <c r="IV1142">
        <v>0</v>
      </c>
      <c r="IW1142">
        <v>1</v>
      </c>
      <c r="IX1142">
        <v>0</v>
      </c>
      <c r="IY1142">
        <v>0</v>
      </c>
      <c r="IZ1142">
        <v>0</v>
      </c>
      <c r="JA1142">
        <v>0</v>
      </c>
      <c r="JB1142">
        <v>0</v>
      </c>
      <c r="JC1142">
        <v>0</v>
      </c>
      <c r="JD1142">
        <v>0</v>
      </c>
      <c r="JE1142">
        <v>0</v>
      </c>
      <c r="JF1142" t="s">
        <v>337</v>
      </c>
      <c r="JG1142" t="s">
        <v>337</v>
      </c>
      <c r="JH1142" t="s">
        <v>354</v>
      </c>
      <c r="JI1142" t="s">
        <v>353</v>
      </c>
      <c r="JJ1142" t="s">
        <v>354</v>
      </c>
      <c r="JK1142" t="s">
        <v>353</v>
      </c>
      <c r="JL1142" t="s">
        <v>353</v>
      </c>
      <c r="JM1142" t="s">
        <v>353</v>
      </c>
      <c r="JN1142" t="s">
        <v>354</v>
      </c>
      <c r="JO1142" t="s">
        <v>354</v>
      </c>
      <c r="JP1142" t="s">
        <v>355</v>
      </c>
      <c r="JQ1142" t="s">
        <v>355</v>
      </c>
      <c r="JR1142" t="s">
        <v>1244</v>
      </c>
      <c r="JS1142">
        <v>1</v>
      </c>
      <c r="JT1142">
        <v>0</v>
      </c>
      <c r="JU1142">
        <v>1</v>
      </c>
      <c r="JV1142">
        <v>1</v>
      </c>
      <c r="JW1142">
        <v>0</v>
      </c>
      <c r="JX1142">
        <v>0</v>
      </c>
      <c r="JY1142">
        <v>1</v>
      </c>
      <c r="JZ1142">
        <v>1</v>
      </c>
      <c r="KA1142">
        <v>0</v>
      </c>
      <c r="KB1142" t="s">
        <v>337</v>
      </c>
      <c r="KC1142" t="s">
        <v>337</v>
      </c>
      <c r="KD1142">
        <v>40</v>
      </c>
      <c r="KE1142">
        <v>40</v>
      </c>
      <c r="KF1142" t="s">
        <v>413</v>
      </c>
      <c r="KG1142" t="s">
        <v>347</v>
      </c>
      <c r="KH1142" t="s">
        <v>15451</v>
      </c>
      <c r="KI1142">
        <v>0</v>
      </c>
      <c r="KJ1142">
        <v>0</v>
      </c>
      <c r="KK1142">
        <v>0</v>
      </c>
      <c r="KL1142">
        <v>0</v>
      </c>
      <c r="KM1142">
        <v>1</v>
      </c>
      <c r="KN1142">
        <v>1</v>
      </c>
      <c r="KO1142">
        <v>0</v>
      </c>
      <c r="KP1142">
        <v>0</v>
      </c>
      <c r="KQ1142">
        <v>0</v>
      </c>
      <c r="KR1142">
        <v>0</v>
      </c>
      <c r="KS1142" t="s">
        <v>337</v>
      </c>
      <c r="KT1142" t="s">
        <v>490</v>
      </c>
      <c r="KU1142" t="s">
        <v>337</v>
      </c>
      <c r="KV1142" t="s">
        <v>563</v>
      </c>
      <c r="KW1142" t="s">
        <v>337</v>
      </c>
      <c r="KX1142" t="s">
        <v>528</v>
      </c>
      <c r="KY1142" t="s">
        <v>11646</v>
      </c>
      <c r="KZ1142" t="s">
        <v>337</v>
      </c>
      <c r="LA1142" t="s">
        <v>410</v>
      </c>
      <c r="LB1142" t="s">
        <v>399</v>
      </c>
      <c r="LC1142" t="s">
        <v>871</v>
      </c>
      <c r="LD1142" t="s">
        <v>337</v>
      </c>
      <c r="LE1142">
        <v>588267499</v>
      </c>
      <c r="LF1142" t="s">
        <v>15452</v>
      </c>
      <c r="LG1142" t="s">
        <v>15453</v>
      </c>
      <c r="LJ1142" t="s">
        <v>365</v>
      </c>
      <c r="LL1142" t="s">
        <v>366</v>
      </c>
      <c r="LN1142">
        <v>1253</v>
      </c>
      <c r="LO1142" s="1">
        <v>45533</v>
      </c>
      <c r="LP1142" t="s">
        <v>15083</v>
      </c>
      <c r="LQ1142" t="s">
        <v>477</v>
      </c>
      <c r="LR1142" t="s">
        <v>15454</v>
      </c>
      <c r="LS1142" t="b">
        <v>0</v>
      </c>
      <c r="LT1142">
        <v>253</v>
      </c>
      <c r="LU1142" t="b">
        <v>1</v>
      </c>
    </row>
    <row r="1143" spans="1:333" x14ac:dyDescent="0.35">
      <c r="A1143" t="s">
        <v>15455</v>
      </c>
      <c r="B1143" t="s">
        <v>15456</v>
      </c>
      <c r="C1143" t="s">
        <v>335</v>
      </c>
      <c r="D1143" t="s">
        <v>336</v>
      </c>
      <c r="E1143" t="s">
        <v>337</v>
      </c>
      <c r="F1143" t="s">
        <v>15457</v>
      </c>
      <c r="G1143" t="s">
        <v>15458</v>
      </c>
      <c r="H1143">
        <v>0</v>
      </c>
      <c r="I1143">
        <v>0</v>
      </c>
      <c r="J1143">
        <v>0</v>
      </c>
      <c r="K1143">
        <v>0</v>
      </c>
      <c r="L1143">
        <v>0</v>
      </c>
      <c r="M1143">
        <v>0</v>
      </c>
      <c r="N1143">
        <v>1</v>
      </c>
      <c r="O1143">
        <v>1</v>
      </c>
      <c r="P1143">
        <v>0</v>
      </c>
      <c r="Q1143">
        <v>1</v>
      </c>
      <c r="R1143">
        <v>1</v>
      </c>
      <c r="S1143">
        <v>0</v>
      </c>
      <c r="T1143">
        <v>1</v>
      </c>
      <c r="U1143">
        <v>1</v>
      </c>
      <c r="V1143">
        <v>0</v>
      </c>
      <c r="W1143">
        <v>0</v>
      </c>
      <c r="X1143">
        <v>1</v>
      </c>
      <c r="Y1143">
        <v>1</v>
      </c>
      <c r="Z1143">
        <v>0</v>
      </c>
      <c r="AA1143">
        <v>0</v>
      </c>
      <c r="AB1143">
        <v>0</v>
      </c>
      <c r="AC1143">
        <v>0</v>
      </c>
      <c r="AD1143">
        <v>0</v>
      </c>
      <c r="AE1143">
        <v>0</v>
      </c>
      <c r="AF1143">
        <v>0</v>
      </c>
      <c r="AG1143">
        <v>1</v>
      </c>
      <c r="AH1143">
        <v>0</v>
      </c>
      <c r="AI1143">
        <v>1</v>
      </c>
      <c r="AJ1143">
        <v>0</v>
      </c>
      <c r="AK1143">
        <v>0</v>
      </c>
      <c r="AL1143">
        <v>0</v>
      </c>
      <c r="AM1143">
        <v>0</v>
      </c>
      <c r="AN1143" t="s">
        <v>337</v>
      </c>
      <c r="AO1143" t="s">
        <v>340</v>
      </c>
      <c r="AP1143" t="s">
        <v>337</v>
      </c>
      <c r="AQ1143" t="s">
        <v>376</v>
      </c>
      <c r="AR1143" t="s">
        <v>880</v>
      </c>
      <c r="AS1143" t="s">
        <v>337</v>
      </c>
      <c r="BK1143" t="s">
        <v>15459</v>
      </c>
      <c r="BL1143" t="s">
        <v>337</v>
      </c>
      <c r="BM1143">
        <v>2023</v>
      </c>
      <c r="BN1143" t="s">
        <v>503</v>
      </c>
      <c r="BQ1143" t="s">
        <v>344</v>
      </c>
      <c r="BR1143" t="s">
        <v>15460</v>
      </c>
      <c r="BS1143" t="s">
        <v>335</v>
      </c>
      <c r="BT1143">
        <v>80</v>
      </c>
      <c r="BW1143" t="s">
        <v>716</v>
      </c>
      <c r="BX1143">
        <v>0</v>
      </c>
      <c r="BY1143">
        <v>0</v>
      </c>
      <c r="BZ1143">
        <v>1</v>
      </c>
      <c r="CA1143">
        <v>0</v>
      </c>
      <c r="CB1143">
        <v>0</v>
      </c>
      <c r="CC1143">
        <v>0</v>
      </c>
      <c r="CD1143">
        <v>1</v>
      </c>
      <c r="CE1143">
        <v>0</v>
      </c>
      <c r="CF1143">
        <v>0</v>
      </c>
      <c r="CG1143" t="s">
        <v>337</v>
      </c>
      <c r="CJ1143">
        <v>0</v>
      </c>
      <c r="CN1143">
        <v>0</v>
      </c>
      <c r="CQ1143">
        <v>0</v>
      </c>
      <c r="CR1143">
        <v>0</v>
      </c>
      <c r="CS1143">
        <v>0</v>
      </c>
      <c r="CT1143">
        <v>0</v>
      </c>
      <c r="CU1143">
        <v>0</v>
      </c>
      <c r="CV1143">
        <v>0</v>
      </c>
      <c r="CW1143">
        <v>0</v>
      </c>
      <c r="CX1143">
        <v>0</v>
      </c>
      <c r="CY1143">
        <v>0</v>
      </c>
      <c r="CZ1143">
        <v>0</v>
      </c>
      <c r="EM1143" t="s">
        <v>578</v>
      </c>
      <c r="EN1143">
        <v>0</v>
      </c>
      <c r="EO1143">
        <v>0</v>
      </c>
      <c r="EP1143">
        <v>0</v>
      </c>
      <c r="EQ1143">
        <v>0</v>
      </c>
      <c r="ER1143">
        <v>0</v>
      </c>
      <c r="ES1143">
        <v>1</v>
      </c>
      <c r="ET1143">
        <v>0</v>
      </c>
      <c r="EU1143">
        <v>0</v>
      </c>
      <c r="EV1143">
        <v>0</v>
      </c>
      <c r="EW1143">
        <v>0</v>
      </c>
      <c r="EX1143" t="s">
        <v>337</v>
      </c>
      <c r="EY1143" t="s">
        <v>347</v>
      </c>
      <c r="EZ1143">
        <v>1</v>
      </c>
      <c r="FA1143">
        <v>0</v>
      </c>
      <c r="FB1143">
        <v>0</v>
      </c>
      <c r="FC1143">
        <v>0</v>
      </c>
      <c r="FD1143">
        <v>0</v>
      </c>
      <c r="FE1143">
        <v>0</v>
      </c>
      <c r="FF1143">
        <v>0</v>
      </c>
      <c r="FG1143">
        <v>0</v>
      </c>
      <c r="FH1143">
        <v>0</v>
      </c>
      <c r="FI1143">
        <v>0</v>
      </c>
      <c r="FJ1143" t="s">
        <v>337</v>
      </c>
      <c r="FK1143" t="s">
        <v>337</v>
      </c>
      <c r="FR1143" t="s">
        <v>337</v>
      </c>
      <c r="FS1143">
        <v>80</v>
      </c>
      <c r="FT1143">
        <v>10</v>
      </c>
      <c r="FU1143">
        <v>10</v>
      </c>
      <c r="FV1143">
        <v>80</v>
      </c>
      <c r="FW1143">
        <v>10</v>
      </c>
      <c r="FX1143">
        <v>10</v>
      </c>
      <c r="FY1143">
        <v>100</v>
      </c>
      <c r="GC1143">
        <v>0</v>
      </c>
      <c r="GD1143">
        <v>0</v>
      </c>
      <c r="GE1143">
        <v>0</v>
      </c>
      <c r="GF1143">
        <v>0</v>
      </c>
      <c r="GJ1143">
        <v>0</v>
      </c>
      <c r="GK1143">
        <v>0</v>
      </c>
      <c r="GL1143">
        <v>0</v>
      </c>
      <c r="GM1143">
        <v>0</v>
      </c>
      <c r="GN1143" t="s">
        <v>445</v>
      </c>
      <c r="GO1143" t="s">
        <v>6808</v>
      </c>
      <c r="GP1143">
        <v>1</v>
      </c>
      <c r="GQ1143">
        <v>0</v>
      </c>
      <c r="GR1143">
        <v>0</v>
      </c>
      <c r="GS1143">
        <v>0</v>
      </c>
      <c r="GT1143">
        <v>1</v>
      </c>
      <c r="GU1143">
        <v>0</v>
      </c>
      <c r="GV1143">
        <v>0</v>
      </c>
      <c r="GW1143">
        <v>0</v>
      </c>
      <c r="GX1143">
        <v>0</v>
      </c>
      <c r="GY1143" t="s">
        <v>337</v>
      </c>
      <c r="GZ1143" t="s">
        <v>15461</v>
      </c>
      <c r="HA1143" t="s">
        <v>347</v>
      </c>
      <c r="HB1143" t="s">
        <v>337</v>
      </c>
      <c r="HC1143" t="s">
        <v>337</v>
      </c>
      <c r="HP1143" t="s">
        <v>337</v>
      </c>
      <c r="HQ1143" t="s">
        <v>337</v>
      </c>
      <c r="IC1143" t="s">
        <v>337</v>
      </c>
      <c r="ID1143" t="s">
        <v>350</v>
      </c>
      <c r="IE1143">
        <v>1</v>
      </c>
      <c r="IF1143">
        <v>0</v>
      </c>
      <c r="IG1143">
        <v>0</v>
      </c>
      <c r="IH1143">
        <v>0</v>
      </c>
      <c r="II1143">
        <v>0</v>
      </c>
      <c r="IJ1143">
        <v>0</v>
      </c>
      <c r="IK1143">
        <v>0</v>
      </c>
      <c r="IL1143">
        <v>0</v>
      </c>
      <c r="IM1143">
        <v>0</v>
      </c>
      <c r="IN1143">
        <v>0</v>
      </c>
      <c r="IO1143">
        <v>0</v>
      </c>
      <c r="IP1143" t="s">
        <v>337</v>
      </c>
      <c r="IQ1143" t="s">
        <v>337</v>
      </c>
      <c r="IR1143" t="s">
        <v>428</v>
      </c>
      <c r="IS1143" t="s">
        <v>15462</v>
      </c>
      <c r="IT1143">
        <v>1</v>
      </c>
      <c r="IU1143">
        <v>1</v>
      </c>
      <c r="IV1143">
        <v>0</v>
      </c>
      <c r="IW1143">
        <v>1</v>
      </c>
      <c r="IX1143">
        <v>1</v>
      </c>
      <c r="IY1143">
        <v>1</v>
      </c>
      <c r="IZ1143">
        <v>0</v>
      </c>
      <c r="JA1143">
        <v>1</v>
      </c>
      <c r="JB1143">
        <v>0</v>
      </c>
      <c r="JC1143">
        <v>0</v>
      </c>
      <c r="JD1143">
        <v>0</v>
      </c>
      <c r="JE1143">
        <v>0</v>
      </c>
      <c r="JF1143" t="s">
        <v>337</v>
      </c>
      <c r="JG1143" t="s">
        <v>337</v>
      </c>
      <c r="JH1143" t="s">
        <v>354</v>
      </c>
      <c r="JI1143" t="s">
        <v>355</v>
      </c>
      <c r="JJ1143" t="s">
        <v>353</v>
      </c>
      <c r="JK1143" t="s">
        <v>353</v>
      </c>
      <c r="JL1143" t="s">
        <v>353</v>
      </c>
      <c r="JM1143" t="s">
        <v>355</v>
      </c>
      <c r="JN1143" t="s">
        <v>353</v>
      </c>
      <c r="JO1143" t="s">
        <v>353</v>
      </c>
      <c r="JP1143" t="s">
        <v>353</v>
      </c>
      <c r="JQ1143" t="s">
        <v>354</v>
      </c>
      <c r="JR1143" t="s">
        <v>9215</v>
      </c>
      <c r="JS1143">
        <v>1</v>
      </c>
      <c r="JT1143">
        <v>1</v>
      </c>
      <c r="JU1143">
        <v>1</v>
      </c>
      <c r="JV1143">
        <v>1</v>
      </c>
      <c r="JW1143">
        <v>0</v>
      </c>
      <c r="JX1143">
        <v>1</v>
      </c>
      <c r="JY1143">
        <v>1</v>
      </c>
      <c r="JZ1143">
        <v>1</v>
      </c>
      <c r="KA1143">
        <v>1</v>
      </c>
      <c r="KB1143" t="s">
        <v>15463</v>
      </c>
      <c r="KC1143" t="s">
        <v>15464</v>
      </c>
      <c r="KD1143">
        <v>50</v>
      </c>
      <c r="KE1143">
        <v>50</v>
      </c>
      <c r="KF1143" t="s">
        <v>413</v>
      </c>
      <c r="KG1143" t="s">
        <v>347</v>
      </c>
      <c r="KH1143" t="s">
        <v>350</v>
      </c>
      <c r="KI1143">
        <v>0</v>
      </c>
      <c r="KJ1143">
        <v>0</v>
      </c>
      <c r="KK1143">
        <v>0</v>
      </c>
      <c r="KL1143">
        <v>0</v>
      </c>
      <c r="KM1143">
        <v>0</v>
      </c>
      <c r="KN1143">
        <v>0</v>
      </c>
      <c r="KO1143">
        <v>0</v>
      </c>
      <c r="KP1143">
        <v>0</v>
      </c>
      <c r="KQ1143">
        <v>1</v>
      </c>
      <c r="KR1143">
        <v>0</v>
      </c>
      <c r="KS1143" t="s">
        <v>337</v>
      </c>
      <c r="KT1143" t="s">
        <v>395</v>
      </c>
      <c r="KU1143" t="s">
        <v>337</v>
      </c>
      <c r="KV1143" t="s">
        <v>563</v>
      </c>
      <c r="KW1143" t="s">
        <v>337</v>
      </c>
      <c r="KX1143" t="s">
        <v>528</v>
      </c>
      <c r="KY1143" t="s">
        <v>15465</v>
      </c>
      <c r="KZ1143" t="s">
        <v>15466</v>
      </c>
      <c r="LA1143" t="s">
        <v>347</v>
      </c>
      <c r="LB1143" t="s">
        <v>566</v>
      </c>
      <c r="LC1143" t="s">
        <v>335</v>
      </c>
      <c r="LD1143" t="s">
        <v>15467</v>
      </c>
      <c r="LE1143">
        <v>588312173</v>
      </c>
      <c r="LF1143" t="s">
        <v>15468</v>
      </c>
      <c r="LG1143" t="s">
        <v>15469</v>
      </c>
      <c r="LJ1143" t="s">
        <v>365</v>
      </c>
      <c r="LL1143" t="s">
        <v>366</v>
      </c>
      <c r="LN1143">
        <v>1254</v>
      </c>
      <c r="LO1143" s="1">
        <v>45533</v>
      </c>
      <c r="LP1143" t="s">
        <v>15083</v>
      </c>
      <c r="LQ1143" t="s">
        <v>368</v>
      </c>
      <c r="LR1143" t="s">
        <v>15470</v>
      </c>
      <c r="LS1143" t="b">
        <v>0</v>
      </c>
      <c r="LT1143">
        <v>225</v>
      </c>
      <c r="LU1143" t="b">
        <v>1</v>
      </c>
    </row>
    <row r="1144" spans="1:333" x14ac:dyDescent="0.35">
      <c r="A1144" t="s">
        <v>15471</v>
      </c>
      <c r="B1144" t="s">
        <v>15472</v>
      </c>
      <c r="C1144" t="s">
        <v>335</v>
      </c>
      <c r="D1144" t="s">
        <v>372</v>
      </c>
      <c r="E1144" t="s">
        <v>337</v>
      </c>
      <c r="F1144" t="s">
        <v>15473</v>
      </c>
      <c r="G1144" t="s">
        <v>15474</v>
      </c>
      <c r="H1144">
        <v>0</v>
      </c>
      <c r="I1144">
        <v>0</v>
      </c>
      <c r="J1144">
        <v>0</v>
      </c>
      <c r="K1144">
        <v>0</v>
      </c>
      <c r="L1144">
        <v>0</v>
      </c>
      <c r="M1144">
        <v>0</v>
      </c>
      <c r="N1144">
        <v>0</v>
      </c>
      <c r="O1144">
        <v>0</v>
      </c>
      <c r="P1144">
        <v>1</v>
      </c>
      <c r="Q1144">
        <v>0</v>
      </c>
      <c r="R1144">
        <v>1</v>
      </c>
      <c r="S1144">
        <v>1</v>
      </c>
      <c r="T1144">
        <v>0</v>
      </c>
      <c r="U1144">
        <v>0</v>
      </c>
      <c r="V1144">
        <v>0</v>
      </c>
      <c r="W1144">
        <v>1</v>
      </c>
      <c r="X1144">
        <v>0</v>
      </c>
      <c r="Y1144">
        <v>1</v>
      </c>
      <c r="Z1144">
        <v>0</v>
      </c>
      <c r="AA1144">
        <v>1</v>
      </c>
      <c r="AB1144">
        <v>0</v>
      </c>
      <c r="AC1144">
        <v>1</v>
      </c>
      <c r="AD1144">
        <v>0</v>
      </c>
      <c r="AE1144">
        <v>0</v>
      </c>
      <c r="AF1144">
        <v>1</v>
      </c>
      <c r="AG1144">
        <v>1</v>
      </c>
      <c r="AH1144">
        <v>0</v>
      </c>
      <c r="AI1144">
        <v>0</v>
      </c>
      <c r="AJ1144">
        <v>0</v>
      </c>
      <c r="AK1144">
        <v>0</v>
      </c>
      <c r="AL1144">
        <v>0</v>
      </c>
      <c r="AM1144">
        <v>0</v>
      </c>
      <c r="AN1144" t="s">
        <v>337</v>
      </c>
      <c r="AO1144" t="s">
        <v>340</v>
      </c>
      <c r="AP1144" t="s">
        <v>337</v>
      </c>
      <c r="AQ1144" t="s">
        <v>644</v>
      </c>
      <c r="AR1144" t="s">
        <v>337</v>
      </c>
      <c r="AS1144" t="s">
        <v>15475</v>
      </c>
      <c r="AT1144">
        <v>0</v>
      </c>
      <c r="AU1144">
        <v>0</v>
      </c>
      <c r="AV1144">
        <v>0</v>
      </c>
      <c r="AW1144">
        <v>0</v>
      </c>
      <c r="AX1144">
        <v>0</v>
      </c>
      <c r="AY1144">
        <v>0</v>
      </c>
      <c r="AZ1144">
        <v>0</v>
      </c>
      <c r="BA1144">
        <v>0</v>
      </c>
      <c r="BB1144">
        <v>0</v>
      </c>
      <c r="BC1144">
        <v>0</v>
      </c>
      <c r="BD1144">
        <v>0</v>
      </c>
      <c r="BE1144">
        <v>0</v>
      </c>
      <c r="BF1144">
        <v>0</v>
      </c>
      <c r="BG1144">
        <v>1</v>
      </c>
      <c r="BH1144">
        <v>1</v>
      </c>
      <c r="BI1144">
        <v>1</v>
      </c>
      <c r="BJ1144">
        <v>0</v>
      </c>
      <c r="BK1144" t="s">
        <v>337</v>
      </c>
      <c r="BL1144" t="s">
        <v>337</v>
      </c>
      <c r="BM1144">
        <v>2017</v>
      </c>
      <c r="BN1144" t="s">
        <v>462</v>
      </c>
      <c r="BO1144" t="s">
        <v>442</v>
      </c>
      <c r="BP1144" t="s">
        <v>462</v>
      </c>
      <c r="BQ1144" t="s">
        <v>381</v>
      </c>
      <c r="BR1144" t="s">
        <v>15476</v>
      </c>
      <c r="BS1144" t="s">
        <v>335</v>
      </c>
      <c r="BT1144">
        <v>50</v>
      </c>
      <c r="BU1144">
        <v>70</v>
      </c>
      <c r="BV1144">
        <v>70</v>
      </c>
      <c r="BW1144" t="s">
        <v>384</v>
      </c>
      <c r="BX1144">
        <v>0</v>
      </c>
      <c r="BY1144">
        <v>0</v>
      </c>
      <c r="BZ1144">
        <v>0</v>
      </c>
      <c r="CA1144">
        <v>0</v>
      </c>
      <c r="CB1144">
        <v>0</v>
      </c>
      <c r="CC1144">
        <v>0</v>
      </c>
      <c r="CD1144">
        <v>1</v>
      </c>
      <c r="CE1144">
        <v>0</v>
      </c>
      <c r="CF1144">
        <v>0</v>
      </c>
      <c r="CG1144" t="s">
        <v>337</v>
      </c>
      <c r="CN1144">
        <v>80</v>
      </c>
      <c r="CQ1144">
        <v>0</v>
      </c>
      <c r="CR1144">
        <v>0</v>
      </c>
      <c r="CS1144">
        <v>0</v>
      </c>
      <c r="CT1144">
        <v>0</v>
      </c>
      <c r="CU1144">
        <v>0</v>
      </c>
      <c r="CV1144">
        <v>0</v>
      </c>
      <c r="CW1144">
        <v>80</v>
      </c>
      <c r="CX1144">
        <v>0</v>
      </c>
      <c r="CY1144">
        <v>0</v>
      </c>
      <c r="CZ1144">
        <v>80</v>
      </c>
      <c r="DG1144">
        <v>80</v>
      </c>
      <c r="DJ1144">
        <v>0</v>
      </c>
      <c r="DK1144">
        <v>0</v>
      </c>
      <c r="DL1144">
        <v>0</v>
      </c>
      <c r="DM1144">
        <v>0</v>
      </c>
      <c r="DN1144">
        <v>0</v>
      </c>
      <c r="DO1144">
        <v>0</v>
      </c>
      <c r="DP1144">
        <v>80</v>
      </c>
      <c r="DQ1144">
        <v>0</v>
      </c>
      <c r="DR1144">
        <v>0</v>
      </c>
      <c r="DS1144">
        <v>80</v>
      </c>
      <c r="DZ1144">
        <v>70</v>
      </c>
      <c r="EC1144">
        <v>0</v>
      </c>
      <c r="ED1144">
        <v>0</v>
      </c>
      <c r="EE1144">
        <v>0</v>
      </c>
      <c r="EF1144">
        <v>0</v>
      </c>
      <c r="EG1144">
        <v>0</v>
      </c>
      <c r="EH1144">
        <v>0</v>
      </c>
      <c r="EI1144">
        <v>70</v>
      </c>
      <c r="EJ1144">
        <v>0</v>
      </c>
      <c r="EK1144">
        <v>0</v>
      </c>
      <c r="EL1144">
        <v>70</v>
      </c>
      <c r="EM1144" t="s">
        <v>384</v>
      </c>
      <c r="EN1144">
        <v>0</v>
      </c>
      <c r="EO1144">
        <v>0</v>
      </c>
      <c r="EP1144">
        <v>0</v>
      </c>
      <c r="EQ1144">
        <v>0</v>
      </c>
      <c r="ER1144">
        <v>0</v>
      </c>
      <c r="ES1144">
        <v>0</v>
      </c>
      <c r="ET1144">
        <v>1</v>
      </c>
      <c r="EU1144">
        <v>0</v>
      </c>
      <c r="EV1144">
        <v>0</v>
      </c>
      <c r="EW1144">
        <v>0</v>
      </c>
      <c r="EX1144" t="s">
        <v>337</v>
      </c>
      <c r="EY1144" t="s">
        <v>385</v>
      </c>
      <c r="EZ1144">
        <v>0</v>
      </c>
      <c r="FA1144">
        <v>0</v>
      </c>
      <c r="FB1144">
        <v>0</v>
      </c>
      <c r="FC1144">
        <v>0</v>
      </c>
      <c r="FD1144">
        <v>0</v>
      </c>
      <c r="FE1144">
        <v>0</v>
      </c>
      <c r="FF1144">
        <v>0</v>
      </c>
      <c r="FG1144">
        <v>0</v>
      </c>
      <c r="FH1144">
        <v>1</v>
      </c>
      <c r="FI1144">
        <v>0</v>
      </c>
      <c r="FJ1144" t="s">
        <v>337</v>
      </c>
      <c r="FK1144" t="s">
        <v>597</v>
      </c>
      <c r="FL1144">
        <v>0</v>
      </c>
      <c r="FM1144">
        <v>1</v>
      </c>
      <c r="FN1144">
        <v>1</v>
      </c>
      <c r="FO1144">
        <v>1</v>
      </c>
      <c r="FP1144">
        <v>1</v>
      </c>
      <c r="FQ1144">
        <v>0</v>
      </c>
      <c r="FR1144" t="s">
        <v>337</v>
      </c>
      <c r="FS1144">
        <v>20</v>
      </c>
      <c r="FT1144">
        <v>20</v>
      </c>
      <c r="FU1144">
        <v>30</v>
      </c>
      <c r="FV1144">
        <v>20</v>
      </c>
      <c r="FW1144">
        <v>20</v>
      </c>
      <c r="FX1144">
        <v>30</v>
      </c>
      <c r="FY1144">
        <v>70</v>
      </c>
      <c r="FZ1144">
        <v>20</v>
      </c>
      <c r="GA1144">
        <v>20</v>
      </c>
      <c r="GB1144">
        <v>30</v>
      </c>
      <c r="GC1144">
        <v>20</v>
      </c>
      <c r="GD1144">
        <v>20</v>
      </c>
      <c r="GE1144">
        <v>30</v>
      </c>
      <c r="GF1144">
        <v>70</v>
      </c>
      <c r="GG1144">
        <v>30</v>
      </c>
      <c r="GH1144">
        <v>20</v>
      </c>
      <c r="GI1144">
        <v>30</v>
      </c>
      <c r="GJ1144">
        <v>30</v>
      </c>
      <c r="GK1144">
        <v>20</v>
      </c>
      <c r="GL1144">
        <v>30</v>
      </c>
      <c r="GM1144">
        <v>80</v>
      </c>
      <c r="GN1144" t="s">
        <v>718</v>
      </c>
      <c r="GO1144" t="s">
        <v>15477</v>
      </c>
      <c r="GP1144">
        <v>1</v>
      </c>
      <c r="GQ1144">
        <v>1</v>
      </c>
      <c r="GR1144">
        <v>0</v>
      </c>
      <c r="GS1144">
        <v>0</v>
      </c>
      <c r="GT1144">
        <v>1</v>
      </c>
      <c r="GU1144">
        <v>0</v>
      </c>
      <c r="GV1144">
        <v>1</v>
      </c>
      <c r="GW1144">
        <v>0</v>
      </c>
      <c r="GX1144">
        <v>0</v>
      </c>
      <c r="GY1144" t="s">
        <v>337</v>
      </c>
      <c r="GZ1144" t="s">
        <v>15478</v>
      </c>
      <c r="HA1144" t="s">
        <v>335</v>
      </c>
      <c r="HB1144" t="s">
        <v>337</v>
      </c>
      <c r="HC1144" t="s">
        <v>1107</v>
      </c>
      <c r="HD1144">
        <v>0</v>
      </c>
      <c r="HE1144">
        <v>0</v>
      </c>
      <c r="HF1144">
        <v>0</v>
      </c>
      <c r="HG1144">
        <v>0</v>
      </c>
      <c r="HH1144">
        <v>0</v>
      </c>
      <c r="HI1144">
        <v>1</v>
      </c>
      <c r="HJ1144">
        <v>0</v>
      </c>
      <c r="HK1144">
        <v>0</v>
      </c>
      <c r="HL1144">
        <v>0</v>
      </c>
      <c r="HM1144">
        <v>0</v>
      </c>
      <c r="HN1144">
        <v>0</v>
      </c>
      <c r="HO1144">
        <v>0</v>
      </c>
      <c r="HP1144" t="s">
        <v>337</v>
      </c>
      <c r="HQ1144" t="s">
        <v>15479</v>
      </c>
      <c r="HR1144">
        <v>0</v>
      </c>
      <c r="HS1144">
        <v>0</v>
      </c>
      <c r="HT1144">
        <v>1</v>
      </c>
      <c r="HU1144">
        <v>1</v>
      </c>
      <c r="HV1144">
        <v>0</v>
      </c>
      <c r="HW1144">
        <v>0</v>
      </c>
      <c r="HX1144">
        <v>0</v>
      </c>
      <c r="HY1144">
        <v>1</v>
      </c>
      <c r="HZ1144">
        <v>0</v>
      </c>
      <c r="IA1144">
        <v>1</v>
      </c>
      <c r="IB1144">
        <v>0</v>
      </c>
      <c r="IC1144" t="s">
        <v>337</v>
      </c>
      <c r="ID1144" t="s">
        <v>4967</v>
      </c>
      <c r="IE1144">
        <v>0</v>
      </c>
      <c r="IF1144">
        <v>1</v>
      </c>
      <c r="IG1144">
        <v>1</v>
      </c>
      <c r="IH1144">
        <v>0</v>
      </c>
      <c r="II1144">
        <v>0</v>
      </c>
      <c r="IJ1144">
        <v>0</v>
      </c>
      <c r="IK1144">
        <v>1</v>
      </c>
      <c r="IL1144">
        <v>1</v>
      </c>
      <c r="IM1144">
        <v>0</v>
      </c>
      <c r="IN1144">
        <v>0</v>
      </c>
      <c r="IO1144">
        <v>0</v>
      </c>
      <c r="IP1144" t="s">
        <v>337</v>
      </c>
      <c r="IQ1144" t="s">
        <v>344</v>
      </c>
      <c r="IR1144" t="s">
        <v>351</v>
      </c>
      <c r="IS1144" t="s">
        <v>10112</v>
      </c>
      <c r="IT1144">
        <v>0</v>
      </c>
      <c r="IU1144">
        <v>1</v>
      </c>
      <c r="IV1144">
        <v>0</v>
      </c>
      <c r="IW1144">
        <v>0</v>
      </c>
      <c r="IX1144">
        <v>0</v>
      </c>
      <c r="IY1144">
        <v>1</v>
      </c>
      <c r="IZ1144">
        <v>0</v>
      </c>
      <c r="JA1144">
        <v>0</v>
      </c>
      <c r="JB1144">
        <v>0</v>
      </c>
      <c r="JC1144">
        <v>0</v>
      </c>
      <c r="JD1144">
        <v>0</v>
      </c>
      <c r="JE1144">
        <v>0</v>
      </c>
      <c r="JF1144" t="s">
        <v>337</v>
      </c>
      <c r="JG1144" t="s">
        <v>337</v>
      </c>
      <c r="JH1144" t="s">
        <v>353</v>
      </c>
      <c r="JI1144" t="s">
        <v>355</v>
      </c>
      <c r="JJ1144" t="s">
        <v>353</v>
      </c>
      <c r="JK1144" t="s">
        <v>353</v>
      </c>
      <c r="JL1144" t="s">
        <v>355</v>
      </c>
      <c r="JM1144" t="s">
        <v>353</v>
      </c>
      <c r="JN1144" t="s">
        <v>353</v>
      </c>
      <c r="JO1144" t="s">
        <v>355</v>
      </c>
      <c r="JP1144" t="s">
        <v>355</v>
      </c>
      <c r="JQ1144" t="s">
        <v>353</v>
      </c>
      <c r="JR1144" t="s">
        <v>11541</v>
      </c>
      <c r="JS1144">
        <v>0</v>
      </c>
      <c r="JT1144">
        <v>1</v>
      </c>
      <c r="JU1144">
        <v>0</v>
      </c>
      <c r="JV1144">
        <v>1</v>
      </c>
      <c r="JW1144">
        <v>0</v>
      </c>
      <c r="JX1144">
        <v>1</v>
      </c>
      <c r="JY1144">
        <v>0</v>
      </c>
      <c r="JZ1144">
        <v>1</v>
      </c>
      <c r="KA1144">
        <v>0</v>
      </c>
      <c r="KB1144" t="s">
        <v>337</v>
      </c>
      <c r="KC1144" t="s">
        <v>15480</v>
      </c>
      <c r="KD1144">
        <v>30</v>
      </c>
      <c r="KE1144">
        <v>10</v>
      </c>
      <c r="KF1144" t="s">
        <v>394</v>
      </c>
      <c r="KG1144" t="s">
        <v>335</v>
      </c>
      <c r="KH1144" t="s">
        <v>965</v>
      </c>
      <c r="KI1144">
        <v>0</v>
      </c>
      <c r="KJ1144">
        <v>0</v>
      </c>
      <c r="KK1144">
        <v>0</v>
      </c>
      <c r="KL1144">
        <v>0</v>
      </c>
      <c r="KM1144">
        <v>0</v>
      </c>
      <c r="KN1144">
        <v>0</v>
      </c>
      <c r="KO1144">
        <v>1</v>
      </c>
      <c r="KP1144">
        <v>1</v>
      </c>
      <c r="KQ1144">
        <v>0</v>
      </c>
      <c r="KR1144">
        <v>0</v>
      </c>
      <c r="KS1144" t="s">
        <v>337</v>
      </c>
      <c r="KT1144" t="s">
        <v>490</v>
      </c>
      <c r="KU1144" t="s">
        <v>337</v>
      </c>
      <c r="KV1144" t="s">
        <v>360</v>
      </c>
      <c r="KW1144" t="s">
        <v>337</v>
      </c>
      <c r="KX1144" t="s">
        <v>509</v>
      </c>
      <c r="KY1144" t="s">
        <v>15481</v>
      </c>
      <c r="KZ1144" t="s">
        <v>15482</v>
      </c>
      <c r="LA1144" t="s">
        <v>410</v>
      </c>
      <c r="LB1144" t="s">
        <v>399</v>
      </c>
      <c r="LC1144" t="s">
        <v>335</v>
      </c>
      <c r="LD1144" t="s">
        <v>15483</v>
      </c>
      <c r="LE1144">
        <v>588321665</v>
      </c>
      <c r="LF1144" t="s">
        <v>15484</v>
      </c>
      <c r="LG1144" t="s">
        <v>15485</v>
      </c>
      <c r="LJ1144" t="s">
        <v>365</v>
      </c>
      <c r="LL1144" t="s">
        <v>366</v>
      </c>
      <c r="LN1144">
        <v>1255</v>
      </c>
      <c r="LO1144" s="1">
        <v>45533</v>
      </c>
      <c r="LP1144" t="s">
        <v>15083</v>
      </c>
      <c r="LQ1144" t="s">
        <v>477</v>
      </c>
      <c r="LR1144" t="s">
        <v>15473</v>
      </c>
      <c r="LS1144" t="b">
        <v>0</v>
      </c>
      <c r="LT1144">
        <v>302</v>
      </c>
      <c r="LU1144" t="b">
        <v>1</v>
      </c>
    </row>
    <row r="1145" spans="1:333" x14ac:dyDescent="0.35">
      <c r="A1145" t="s">
        <v>15486</v>
      </c>
      <c r="B1145" t="s">
        <v>15487</v>
      </c>
      <c r="C1145" t="s">
        <v>335</v>
      </c>
      <c r="D1145" t="s">
        <v>336</v>
      </c>
      <c r="E1145" t="s">
        <v>337</v>
      </c>
      <c r="F1145" t="s">
        <v>15488</v>
      </c>
      <c r="G1145" t="s">
        <v>15489</v>
      </c>
      <c r="H1145">
        <v>0</v>
      </c>
      <c r="I1145">
        <v>0</v>
      </c>
      <c r="J1145">
        <v>1</v>
      </c>
      <c r="K1145">
        <v>1</v>
      </c>
      <c r="L1145">
        <v>0</v>
      </c>
      <c r="M1145">
        <v>0</v>
      </c>
      <c r="N1145">
        <v>0</v>
      </c>
      <c r="O1145">
        <v>0</v>
      </c>
      <c r="P1145">
        <v>0</v>
      </c>
      <c r="Q1145">
        <v>0</v>
      </c>
      <c r="R1145">
        <v>0</v>
      </c>
      <c r="S1145">
        <v>0</v>
      </c>
      <c r="T1145">
        <v>1</v>
      </c>
      <c r="U1145">
        <v>0</v>
      </c>
      <c r="V1145">
        <v>0</v>
      </c>
      <c r="W1145">
        <v>0</v>
      </c>
      <c r="X1145">
        <v>1</v>
      </c>
      <c r="Y1145">
        <v>0</v>
      </c>
      <c r="Z1145">
        <v>0</v>
      </c>
      <c r="AA1145">
        <v>0</v>
      </c>
      <c r="AB1145">
        <v>0</v>
      </c>
      <c r="AC1145">
        <v>0</v>
      </c>
      <c r="AD1145">
        <v>1</v>
      </c>
      <c r="AE1145">
        <v>0</v>
      </c>
      <c r="AF1145">
        <v>0</v>
      </c>
      <c r="AG1145">
        <v>0</v>
      </c>
      <c r="AH1145">
        <v>0</v>
      </c>
      <c r="AI1145">
        <v>0</v>
      </c>
      <c r="AJ1145">
        <v>0</v>
      </c>
      <c r="AK1145">
        <v>0</v>
      </c>
      <c r="AL1145">
        <v>0</v>
      </c>
      <c r="AM1145">
        <v>0</v>
      </c>
      <c r="AN1145" t="s">
        <v>337</v>
      </c>
      <c r="AO1145" t="s">
        <v>375</v>
      </c>
      <c r="AP1145" t="s">
        <v>337</v>
      </c>
      <c r="AQ1145" t="s">
        <v>424</v>
      </c>
      <c r="AR1145" t="s">
        <v>557</v>
      </c>
      <c r="AS1145" t="s">
        <v>337</v>
      </c>
      <c r="BK1145" t="s">
        <v>1224</v>
      </c>
      <c r="BL1145" t="s">
        <v>337</v>
      </c>
      <c r="BM1145">
        <v>1999</v>
      </c>
      <c r="BN1145" t="s">
        <v>379</v>
      </c>
      <c r="BO1145" t="s">
        <v>379</v>
      </c>
      <c r="BP1145" t="s">
        <v>379</v>
      </c>
      <c r="BQ1145" t="s">
        <v>559</v>
      </c>
      <c r="BR1145" t="s">
        <v>337</v>
      </c>
      <c r="BS1145" t="s">
        <v>335</v>
      </c>
      <c r="BT1145">
        <v>20</v>
      </c>
      <c r="BU1145">
        <v>0</v>
      </c>
      <c r="BV1145">
        <v>0</v>
      </c>
      <c r="BW1145" t="s">
        <v>346</v>
      </c>
      <c r="BX1145">
        <v>0</v>
      </c>
      <c r="BY1145">
        <v>0</v>
      </c>
      <c r="BZ1145">
        <v>1</v>
      </c>
      <c r="CA1145">
        <v>0</v>
      </c>
      <c r="CB1145">
        <v>0</v>
      </c>
      <c r="CC1145">
        <v>0</v>
      </c>
      <c r="CD1145">
        <v>0</v>
      </c>
      <c r="CE1145">
        <v>0</v>
      </c>
      <c r="CF1145">
        <v>0</v>
      </c>
      <c r="CG1145" t="s">
        <v>337</v>
      </c>
      <c r="CJ1145">
        <v>10</v>
      </c>
      <c r="CQ1145">
        <v>0</v>
      </c>
      <c r="CR1145">
        <v>0</v>
      </c>
      <c r="CS1145">
        <v>10</v>
      </c>
      <c r="CT1145">
        <v>0</v>
      </c>
      <c r="CU1145">
        <v>0</v>
      </c>
      <c r="CV1145">
        <v>0</v>
      </c>
      <c r="CW1145">
        <v>0</v>
      </c>
      <c r="CX1145">
        <v>0</v>
      </c>
      <c r="CY1145">
        <v>0</v>
      </c>
      <c r="CZ1145">
        <v>10</v>
      </c>
      <c r="DC1145">
        <v>0</v>
      </c>
      <c r="DJ1145">
        <v>0</v>
      </c>
      <c r="DK1145">
        <v>0</v>
      </c>
      <c r="DL1145">
        <v>0</v>
      </c>
      <c r="DM1145">
        <v>0</v>
      </c>
      <c r="DN1145">
        <v>0</v>
      </c>
      <c r="DO1145">
        <v>0</v>
      </c>
      <c r="DP1145">
        <v>0</v>
      </c>
      <c r="DQ1145">
        <v>0</v>
      </c>
      <c r="DR1145">
        <v>0</v>
      </c>
      <c r="DS1145">
        <v>0</v>
      </c>
      <c r="DV1145">
        <v>0</v>
      </c>
      <c r="EC1145">
        <v>0</v>
      </c>
      <c r="ED1145">
        <v>0</v>
      </c>
      <c r="EE1145">
        <v>0</v>
      </c>
      <c r="EF1145">
        <v>0</v>
      </c>
      <c r="EG1145">
        <v>0</v>
      </c>
      <c r="EH1145">
        <v>0</v>
      </c>
      <c r="EI1145">
        <v>0</v>
      </c>
      <c r="EJ1145">
        <v>0</v>
      </c>
      <c r="EK1145">
        <v>0</v>
      </c>
      <c r="EL1145">
        <v>0</v>
      </c>
      <c r="EM1145" t="s">
        <v>337</v>
      </c>
      <c r="EX1145" t="s">
        <v>337</v>
      </c>
      <c r="EY1145" t="s">
        <v>347</v>
      </c>
      <c r="EZ1145">
        <v>1</v>
      </c>
      <c r="FA1145">
        <v>0</v>
      </c>
      <c r="FB1145">
        <v>0</v>
      </c>
      <c r="FC1145">
        <v>0</v>
      </c>
      <c r="FD1145">
        <v>0</v>
      </c>
      <c r="FE1145">
        <v>0</v>
      </c>
      <c r="FF1145">
        <v>0</v>
      </c>
      <c r="FG1145">
        <v>0</v>
      </c>
      <c r="FH1145">
        <v>0</v>
      </c>
      <c r="FI1145">
        <v>0</v>
      </c>
      <c r="FJ1145" t="s">
        <v>337</v>
      </c>
      <c r="FK1145" t="s">
        <v>337</v>
      </c>
      <c r="FR1145" t="s">
        <v>337</v>
      </c>
      <c r="FS1145">
        <v>0</v>
      </c>
      <c r="FT1145">
        <v>100</v>
      </c>
      <c r="FU1145">
        <v>0</v>
      </c>
      <c r="FV1145">
        <v>0</v>
      </c>
      <c r="FW1145">
        <v>100</v>
      </c>
      <c r="FX1145">
        <v>0</v>
      </c>
      <c r="FY1145">
        <v>100</v>
      </c>
      <c r="FZ1145">
        <v>0</v>
      </c>
      <c r="GA1145">
        <v>0</v>
      </c>
      <c r="GB1145">
        <v>0</v>
      </c>
      <c r="GC1145">
        <v>0</v>
      </c>
      <c r="GD1145">
        <v>0</v>
      </c>
      <c r="GE1145">
        <v>0</v>
      </c>
      <c r="GF1145">
        <v>0</v>
      </c>
      <c r="GG1145">
        <v>0</v>
      </c>
      <c r="GH1145">
        <v>0</v>
      </c>
      <c r="GI1145">
        <v>0</v>
      </c>
      <c r="GJ1145">
        <v>0</v>
      </c>
      <c r="GK1145">
        <v>0</v>
      </c>
      <c r="GL1145">
        <v>0</v>
      </c>
      <c r="GM1145">
        <v>0</v>
      </c>
      <c r="GN1145" t="s">
        <v>387</v>
      </c>
      <c r="GO1145" t="s">
        <v>337</v>
      </c>
      <c r="GY1145" t="s">
        <v>337</v>
      </c>
      <c r="GZ1145" t="s">
        <v>15490</v>
      </c>
      <c r="HA1145" t="s">
        <v>347</v>
      </c>
      <c r="HB1145" t="s">
        <v>337</v>
      </c>
      <c r="HC1145" t="s">
        <v>337</v>
      </c>
      <c r="HP1145" t="s">
        <v>337</v>
      </c>
      <c r="HQ1145" t="s">
        <v>337</v>
      </c>
      <c r="IC1145" t="s">
        <v>337</v>
      </c>
      <c r="ID1145" t="s">
        <v>14422</v>
      </c>
      <c r="IE1145">
        <v>0</v>
      </c>
      <c r="IF1145">
        <v>0</v>
      </c>
      <c r="IG1145">
        <v>0</v>
      </c>
      <c r="IH1145">
        <v>1</v>
      </c>
      <c r="II1145">
        <v>1</v>
      </c>
      <c r="IJ1145">
        <v>0</v>
      </c>
      <c r="IK1145">
        <v>1</v>
      </c>
      <c r="IL1145">
        <v>0</v>
      </c>
      <c r="IM1145">
        <v>0</v>
      </c>
      <c r="IN1145">
        <v>0</v>
      </c>
      <c r="IO1145">
        <v>0</v>
      </c>
      <c r="IP1145" t="s">
        <v>337</v>
      </c>
      <c r="IQ1145" t="s">
        <v>390</v>
      </c>
      <c r="IR1145" t="s">
        <v>351</v>
      </c>
      <c r="IS1145" t="s">
        <v>920</v>
      </c>
      <c r="IT1145">
        <v>1</v>
      </c>
      <c r="IU1145">
        <v>1</v>
      </c>
      <c r="IV1145">
        <v>1</v>
      </c>
      <c r="IW1145">
        <v>0</v>
      </c>
      <c r="IX1145">
        <v>0</v>
      </c>
      <c r="IY1145">
        <v>0</v>
      </c>
      <c r="IZ1145">
        <v>1</v>
      </c>
      <c r="JA1145">
        <v>0</v>
      </c>
      <c r="JB1145">
        <v>0</v>
      </c>
      <c r="JC1145">
        <v>0</v>
      </c>
      <c r="JD1145">
        <v>0</v>
      </c>
      <c r="JE1145">
        <v>0</v>
      </c>
      <c r="JF1145" t="s">
        <v>337</v>
      </c>
      <c r="JG1145" t="s">
        <v>337</v>
      </c>
      <c r="JH1145" t="s">
        <v>354</v>
      </c>
      <c r="JI1145" t="s">
        <v>353</v>
      </c>
      <c r="JJ1145" t="s">
        <v>355</v>
      </c>
      <c r="JK1145" t="s">
        <v>355</v>
      </c>
      <c r="JL1145" t="s">
        <v>353</v>
      </c>
      <c r="JM1145" t="s">
        <v>353</v>
      </c>
      <c r="JN1145" t="s">
        <v>354</v>
      </c>
      <c r="JO1145" t="s">
        <v>354</v>
      </c>
      <c r="JP1145" t="s">
        <v>353</v>
      </c>
      <c r="JQ1145" t="s">
        <v>353</v>
      </c>
      <c r="JR1145" t="s">
        <v>3884</v>
      </c>
      <c r="JS1145">
        <v>1</v>
      </c>
      <c r="JT1145">
        <v>0</v>
      </c>
      <c r="JU1145">
        <v>0</v>
      </c>
      <c r="JV1145">
        <v>0</v>
      </c>
      <c r="JW1145">
        <v>1</v>
      </c>
      <c r="JX1145">
        <v>0</v>
      </c>
      <c r="JY1145">
        <v>0</v>
      </c>
      <c r="JZ1145">
        <v>0</v>
      </c>
      <c r="KA1145">
        <v>0</v>
      </c>
      <c r="KB1145" t="s">
        <v>337</v>
      </c>
      <c r="KC1145" t="s">
        <v>337</v>
      </c>
      <c r="KD1145">
        <v>10</v>
      </c>
      <c r="KE1145">
        <v>0</v>
      </c>
      <c r="KF1145" t="s">
        <v>358</v>
      </c>
      <c r="KG1145" t="s">
        <v>335</v>
      </c>
      <c r="KH1145" t="s">
        <v>350</v>
      </c>
      <c r="KI1145">
        <v>0</v>
      </c>
      <c r="KJ1145">
        <v>0</v>
      </c>
      <c r="KK1145">
        <v>0</v>
      </c>
      <c r="KL1145">
        <v>0</v>
      </c>
      <c r="KM1145">
        <v>0</v>
      </c>
      <c r="KN1145">
        <v>0</v>
      </c>
      <c r="KO1145">
        <v>0</v>
      </c>
      <c r="KP1145">
        <v>0</v>
      </c>
      <c r="KQ1145">
        <v>1</v>
      </c>
      <c r="KR1145">
        <v>0</v>
      </c>
      <c r="KS1145" t="s">
        <v>337</v>
      </c>
      <c r="KT1145" t="s">
        <v>470</v>
      </c>
      <c r="KU1145" t="s">
        <v>337</v>
      </c>
      <c r="KV1145" t="s">
        <v>360</v>
      </c>
      <c r="KW1145" t="s">
        <v>337</v>
      </c>
      <c r="KX1145" t="s">
        <v>361</v>
      </c>
      <c r="KY1145" t="s">
        <v>15491</v>
      </c>
      <c r="KZ1145" t="s">
        <v>15492</v>
      </c>
      <c r="LA1145" t="s">
        <v>347</v>
      </c>
      <c r="LB1145" t="s">
        <v>337</v>
      </c>
      <c r="LC1145" t="s">
        <v>335</v>
      </c>
      <c r="LD1145" t="s">
        <v>15493</v>
      </c>
      <c r="LE1145">
        <v>588322137</v>
      </c>
      <c r="LF1145" t="s">
        <v>15494</v>
      </c>
      <c r="LG1145" t="s">
        <v>15495</v>
      </c>
      <c r="LJ1145" t="s">
        <v>365</v>
      </c>
      <c r="LL1145" t="s">
        <v>366</v>
      </c>
      <c r="LN1145">
        <v>1256</v>
      </c>
      <c r="LO1145" s="1">
        <v>45533</v>
      </c>
      <c r="LP1145" t="s">
        <v>15083</v>
      </c>
      <c r="LQ1145" t="s">
        <v>436</v>
      </c>
      <c r="LR1145" t="s">
        <v>15496</v>
      </c>
      <c r="LS1145" t="b">
        <v>0</v>
      </c>
      <c r="LT1145">
        <v>237</v>
      </c>
      <c r="LU1145" t="b">
        <v>1</v>
      </c>
    </row>
    <row r="1146" spans="1:333" x14ac:dyDescent="0.35">
      <c r="A1146" t="s">
        <v>15497</v>
      </c>
      <c r="B1146" t="s">
        <v>15498</v>
      </c>
      <c r="C1146" t="s">
        <v>335</v>
      </c>
      <c r="D1146" t="s">
        <v>372</v>
      </c>
      <c r="E1146" t="s">
        <v>337</v>
      </c>
      <c r="F1146" t="s">
        <v>15499</v>
      </c>
      <c r="G1146" t="s">
        <v>15500</v>
      </c>
      <c r="H1146">
        <v>0</v>
      </c>
      <c r="I1146">
        <v>0</v>
      </c>
      <c r="J1146">
        <v>1</v>
      </c>
      <c r="K1146">
        <v>0</v>
      </c>
      <c r="L1146">
        <v>0</v>
      </c>
      <c r="M1146">
        <v>1</v>
      </c>
      <c r="N1146">
        <v>0</v>
      </c>
      <c r="O1146">
        <v>0</v>
      </c>
      <c r="P1146">
        <v>0</v>
      </c>
      <c r="Q1146">
        <v>0</v>
      </c>
      <c r="R1146">
        <v>0</v>
      </c>
      <c r="S1146">
        <v>1</v>
      </c>
      <c r="T1146">
        <v>0</v>
      </c>
      <c r="U1146">
        <v>0</v>
      </c>
      <c r="V1146">
        <v>0</v>
      </c>
      <c r="W1146">
        <v>0</v>
      </c>
      <c r="X1146">
        <v>0</v>
      </c>
      <c r="Y1146">
        <v>0</v>
      </c>
      <c r="Z1146">
        <v>0</v>
      </c>
      <c r="AA1146">
        <v>0</v>
      </c>
      <c r="AB1146">
        <v>0</v>
      </c>
      <c r="AC1146">
        <v>0</v>
      </c>
      <c r="AD1146">
        <v>0</v>
      </c>
      <c r="AE1146">
        <v>1</v>
      </c>
      <c r="AF1146">
        <v>0</v>
      </c>
      <c r="AG1146">
        <v>0</v>
      </c>
      <c r="AH1146">
        <v>0</v>
      </c>
      <c r="AI1146">
        <v>1</v>
      </c>
      <c r="AJ1146">
        <v>0</v>
      </c>
      <c r="AK1146">
        <v>0</v>
      </c>
      <c r="AL1146">
        <v>0</v>
      </c>
      <c r="AM1146">
        <v>0</v>
      </c>
      <c r="AN1146" t="s">
        <v>337</v>
      </c>
      <c r="AO1146" t="s">
        <v>340</v>
      </c>
      <c r="AP1146" t="s">
        <v>337</v>
      </c>
      <c r="AQ1146" t="s">
        <v>376</v>
      </c>
      <c r="AR1146" t="s">
        <v>557</v>
      </c>
      <c r="AS1146" t="s">
        <v>337</v>
      </c>
      <c r="BK1146" t="s">
        <v>1224</v>
      </c>
      <c r="BL1146" t="s">
        <v>337</v>
      </c>
      <c r="BM1146">
        <v>2019</v>
      </c>
      <c r="BN1146" t="s">
        <v>442</v>
      </c>
      <c r="BO1146" t="s">
        <v>442</v>
      </c>
      <c r="BP1146" t="s">
        <v>409</v>
      </c>
      <c r="BQ1146" t="s">
        <v>381</v>
      </c>
      <c r="BR1146" t="s">
        <v>337</v>
      </c>
      <c r="BS1146" t="s">
        <v>347</v>
      </c>
      <c r="BW1146" t="s">
        <v>337</v>
      </c>
      <c r="CG1146" t="s">
        <v>337</v>
      </c>
      <c r="EM1146" t="s">
        <v>337</v>
      </c>
      <c r="EX1146" t="s">
        <v>337</v>
      </c>
      <c r="EY1146" t="s">
        <v>337</v>
      </c>
      <c r="FJ1146" t="s">
        <v>337</v>
      </c>
      <c r="FK1146" t="s">
        <v>337</v>
      </c>
      <c r="FR1146" t="s">
        <v>337</v>
      </c>
      <c r="GN1146" t="s">
        <v>337</v>
      </c>
      <c r="GO1146" t="s">
        <v>337</v>
      </c>
      <c r="GY1146" t="s">
        <v>337</v>
      </c>
      <c r="GZ1146" t="s">
        <v>337</v>
      </c>
      <c r="HA1146" t="s">
        <v>337</v>
      </c>
      <c r="HB1146" t="s">
        <v>337</v>
      </c>
      <c r="HC1146" t="s">
        <v>337</v>
      </c>
      <c r="HP1146" t="s">
        <v>337</v>
      </c>
      <c r="HQ1146" t="s">
        <v>337</v>
      </c>
      <c r="IC1146" t="s">
        <v>337</v>
      </c>
      <c r="ID1146" t="s">
        <v>6706</v>
      </c>
      <c r="IE1146">
        <v>0</v>
      </c>
      <c r="IF1146">
        <v>1</v>
      </c>
      <c r="IG1146">
        <v>0</v>
      </c>
      <c r="IH1146">
        <v>1</v>
      </c>
      <c r="II1146">
        <v>1</v>
      </c>
      <c r="IJ1146">
        <v>0</v>
      </c>
      <c r="IK1146">
        <v>1</v>
      </c>
      <c r="IL1146">
        <v>0</v>
      </c>
      <c r="IM1146">
        <v>0</v>
      </c>
      <c r="IN1146">
        <v>0</v>
      </c>
      <c r="IO1146">
        <v>0</v>
      </c>
      <c r="IP1146" t="s">
        <v>337</v>
      </c>
      <c r="IQ1146" t="s">
        <v>447</v>
      </c>
      <c r="IR1146" t="s">
        <v>428</v>
      </c>
      <c r="IS1146" t="s">
        <v>1938</v>
      </c>
      <c r="IT1146">
        <v>0</v>
      </c>
      <c r="IU1146">
        <v>0</v>
      </c>
      <c r="IV1146">
        <v>0</v>
      </c>
      <c r="IW1146">
        <v>0</v>
      </c>
      <c r="IX1146">
        <v>0</v>
      </c>
      <c r="IY1146">
        <v>0</v>
      </c>
      <c r="IZ1146">
        <v>0</v>
      </c>
      <c r="JA1146">
        <v>1</v>
      </c>
      <c r="JB1146">
        <v>0</v>
      </c>
      <c r="JC1146">
        <v>0</v>
      </c>
      <c r="JD1146">
        <v>0</v>
      </c>
      <c r="JE1146">
        <v>0</v>
      </c>
      <c r="JF1146" t="s">
        <v>337</v>
      </c>
      <c r="JG1146" t="s">
        <v>337</v>
      </c>
      <c r="JH1146" t="s">
        <v>354</v>
      </c>
      <c r="JI1146" t="s">
        <v>355</v>
      </c>
      <c r="JJ1146" t="s">
        <v>355</v>
      </c>
      <c r="JK1146" t="s">
        <v>355</v>
      </c>
      <c r="JL1146" t="s">
        <v>353</v>
      </c>
      <c r="JM1146" t="s">
        <v>355</v>
      </c>
      <c r="JN1146" t="s">
        <v>355</v>
      </c>
      <c r="JO1146" t="s">
        <v>353</v>
      </c>
      <c r="JP1146" t="s">
        <v>353</v>
      </c>
      <c r="JQ1146" t="s">
        <v>353</v>
      </c>
      <c r="JR1146" t="s">
        <v>2338</v>
      </c>
      <c r="JS1146">
        <v>1</v>
      </c>
      <c r="JT1146">
        <v>0</v>
      </c>
      <c r="JU1146">
        <v>0</v>
      </c>
      <c r="JV1146">
        <v>0</v>
      </c>
      <c r="JW1146">
        <v>1</v>
      </c>
      <c r="JX1146">
        <v>0</v>
      </c>
      <c r="JY1146">
        <v>0</v>
      </c>
      <c r="JZ1146">
        <v>1</v>
      </c>
      <c r="KA1146">
        <v>0</v>
      </c>
      <c r="KB1146" t="s">
        <v>337</v>
      </c>
      <c r="KC1146" t="s">
        <v>337</v>
      </c>
      <c r="KD1146">
        <v>0</v>
      </c>
      <c r="KE1146">
        <v>0</v>
      </c>
      <c r="KF1146" t="s">
        <v>413</v>
      </c>
      <c r="KG1146" t="s">
        <v>335</v>
      </c>
      <c r="KH1146" t="s">
        <v>350</v>
      </c>
      <c r="KI1146">
        <v>0</v>
      </c>
      <c r="KJ1146">
        <v>0</v>
      </c>
      <c r="KK1146">
        <v>0</v>
      </c>
      <c r="KL1146">
        <v>0</v>
      </c>
      <c r="KM1146">
        <v>0</v>
      </c>
      <c r="KN1146">
        <v>0</v>
      </c>
      <c r="KO1146">
        <v>0</v>
      </c>
      <c r="KP1146">
        <v>0</v>
      </c>
      <c r="KQ1146">
        <v>1</v>
      </c>
      <c r="KR1146">
        <v>0</v>
      </c>
      <c r="KS1146" t="s">
        <v>337</v>
      </c>
      <c r="KT1146" t="s">
        <v>395</v>
      </c>
      <c r="KU1146" t="s">
        <v>337</v>
      </c>
      <c r="KV1146" t="s">
        <v>360</v>
      </c>
      <c r="KW1146" t="s">
        <v>337</v>
      </c>
      <c r="KX1146" t="s">
        <v>452</v>
      </c>
      <c r="KY1146" t="s">
        <v>15501</v>
      </c>
      <c r="KZ1146" t="s">
        <v>15502</v>
      </c>
      <c r="LA1146" t="s">
        <v>347</v>
      </c>
      <c r="LB1146" t="s">
        <v>1126</v>
      </c>
      <c r="LC1146" t="s">
        <v>335</v>
      </c>
      <c r="LD1146" t="s">
        <v>15503</v>
      </c>
      <c r="LE1146">
        <v>588344612</v>
      </c>
      <c r="LF1146" t="s">
        <v>15504</v>
      </c>
      <c r="LG1146" t="s">
        <v>15505</v>
      </c>
      <c r="LJ1146" t="s">
        <v>365</v>
      </c>
      <c r="LL1146" t="s">
        <v>366</v>
      </c>
      <c r="LN1146">
        <v>1257</v>
      </c>
      <c r="LO1146" s="1">
        <v>45533</v>
      </c>
      <c r="LP1146" t="s">
        <v>15083</v>
      </c>
      <c r="LQ1146" t="s">
        <v>477</v>
      </c>
      <c r="LR1146" t="s">
        <v>15506</v>
      </c>
      <c r="LS1146" t="b">
        <v>0</v>
      </c>
      <c r="LT1146">
        <v>161</v>
      </c>
      <c r="LU1146" t="b">
        <v>1</v>
      </c>
    </row>
    <row r="1147" spans="1:333" x14ac:dyDescent="0.35">
      <c r="A1147" t="s">
        <v>15507</v>
      </c>
      <c r="B1147" t="s">
        <v>15508</v>
      </c>
      <c r="C1147" t="s">
        <v>335</v>
      </c>
      <c r="D1147" t="s">
        <v>336</v>
      </c>
      <c r="E1147" t="s">
        <v>337</v>
      </c>
      <c r="F1147" t="s">
        <v>15509</v>
      </c>
      <c r="G1147" t="s">
        <v>15510</v>
      </c>
      <c r="H1147">
        <v>1</v>
      </c>
      <c r="I1147">
        <v>0</v>
      </c>
      <c r="J1147">
        <v>0</v>
      </c>
      <c r="K1147">
        <v>0</v>
      </c>
      <c r="L1147">
        <v>0</v>
      </c>
      <c r="M1147">
        <v>1</v>
      </c>
      <c r="N1147">
        <v>0</v>
      </c>
      <c r="O1147">
        <v>0</v>
      </c>
      <c r="P1147">
        <v>0</v>
      </c>
      <c r="Q1147">
        <v>0</v>
      </c>
      <c r="R1147">
        <v>0</v>
      </c>
      <c r="S1147">
        <v>0</v>
      </c>
      <c r="T1147">
        <v>1</v>
      </c>
      <c r="U1147">
        <v>0</v>
      </c>
      <c r="V1147">
        <v>0</v>
      </c>
      <c r="W1147">
        <v>0</v>
      </c>
      <c r="X1147">
        <v>0</v>
      </c>
      <c r="Y1147">
        <v>1</v>
      </c>
      <c r="Z1147">
        <v>1</v>
      </c>
      <c r="AA1147">
        <v>0</v>
      </c>
      <c r="AB1147">
        <v>0</v>
      </c>
      <c r="AC1147">
        <v>0</v>
      </c>
      <c r="AD1147">
        <v>0</v>
      </c>
      <c r="AE1147">
        <v>1</v>
      </c>
      <c r="AF1147">
        <v>0</v>
      </c>
      <c r="AG1147">
        <v>0</v>
      </c>
      <c r="AH1147">
        <v>0</v>
      </c>
      <c r="AI1147">
        <v>1</v>
      </c>
      <c r="AJ1147">
        <v>0</v>
      </c>
      <c r="AK1147">
        <v>0</v>
      </c>
      <c r="AL1147">
        <v>0</v>
      </c>
      <c r="AM1147">
        <v>0</v>
      </c>
      <c r="AN1147" t="s">
        <v>337</v>
      </c>
      <c r="AO1147" t="s">
        <v>375</v>
      </c>
      <c r="AP1147" t="s">
        <v>337</v>
      </c>
      <c r="AQ1147" t="s">
        <v>376</v>
      </c>
      <c r="AR1147" t="s">
        <v>557</v>
      </c>
      <c r="AS1147" t="s">
        <v>337</v>
      </c>
      <c r="BK1147" t="s">
        <v>1239</v>
      </c>
      <c r="BL1147" t="s">
        <v>337</v>
      </c>
      <c r="BM1147">
        <v>2008</v>
      </c>
      <c r="BN1147" t="s">
        <v>503</v>
      </c>
      <c r="BO1147" t="s">
        <v>503</v>
      </c>
      <c r="BP1147" t="s">
        <v>462</v>
      </c>
      <c r="BQ1147" t="s">
        <v>540</v>
      </c>
      <c r="BR1147" t="s">
        <v>337</v>
      </c>
      <c r="BS1147" t="s">
        <v>335</v>
      </c>
      <c r="BT1147">
        <v>10</v>
      </c>
      <c r="BU1147">
        <v>20</v>
      </c>
      <c r="BV1147">
        <v>20</v>
      </c>
      <c r="BW1147" t="s">
        <v>5180</v>
      </c>
      <c r="BX1147">
        <v>1</v>
      </c>
      <c r="BY1147">
        <v>0</v>
      </c>
      <c r="BZ1147">
        <v>1</v>
      </c>
      <c r="CA1147">
        <v>0</v>
      </c>
      <c r="CB1147">
        <v>0</v>
      </c>
      <c r="CC1147">
        <v>0</v>
      </c>
      <c r="CD1147">
        <v>1</v>
      </c>
      <c r="CE1147">
        <v>0</v>
      </c>
      <c r="CF1147">
        <v>0</v>
      </c>
      <c r="CG1147" t="s">
        <v>337</v>
      </c>
      <c r="CH1147">
        <v>70</v>
      </c>
      <c r="CJ1147">
        <v>20</v>
      </c>
      <c r="CN1147">
        <v>10</v>
      </c>
      <c r="CQ1147">
        <v>70</v>
      </c>
      <c r="CR1147">
        <v>0</v>
      </c>
      <c r="CS1147">
        <v>20</v>
      </c>
      <c r="CT1147">
        <v>0</v>
      </c>
      <c r="CU1147">
        <v>0</v>
      </c>
      <c r="CV1147">
        <v>0</v>
      </c>
      <c r="CW1147">
        <v>10</v>
      </c>
      <c r="CX1147">
        <v>0</v>
      </c>
      <c r="CY1147">
        <v>0</v>
      </c>
      <c r="CZ1147">
        <v>100</v>
      </c>
      <c r="DA1147">
        <v>70</v>
      </c>
      <c r="DC1147">
        <v>20</v>
      </c>
      <c r="DG1147">
        <v>10</v>
      </c>
      <c r="DJ1147">
        <v>70</v>
      </c>
      <c r="DK1147">
        <v>0</v>
      </c>
      <c r="DL1147">
        <v>20</v>
      </c>
      <c r="DM1147">
        <v>0</v>
      </c>
      <c r="DN1147">
        <v>0</v>
      </c>
      <c r="DO1147">
        <v>0</v>
      </c>
      <c r="DP1147">
        <v>10</v>
      </c>
      <c r="DQ1147">
        <v>0</v>
      </c>
      <c r="DR1147">
        <v>0</v>
      </c>
      <c r="DS1147">
        <v>100</v>
      </c>
      <c r="DT1147">
        <v>70</v>
      </c>
      <c r="DV1147">
        <v>20</v>
      </c>
      <c r="DZ1147">
        <v>10</v>
      </c>
      <c r="EC1147">
        <v>70</v>
      </c>
      <c r="ED1147">
        <v>0</v>
      </c>
      <c r="EE1147">
        <v>20</v>
      </c>
      <c r="EF1147">
        <v>0</v>
      </c>
      <c r="EG1147">
        <v>0</v>
      </c>
      <c r="EH1147">
        <v>0</v>
      </c>
      <c r="EI1147">
        <v>10</v>
      </c>
      <c r="EJ1147">
        <v>0</v>
      </c>
      <c r="EK1147">
        <v>0</v>
      </c>
      <c r="EL1147">
        <v>100</v>
      </c>
      <c r="EM1147" t="s">
        <v>687</v>
      </c>
      <c r="EN1147">
        <v>1</v>
      </c>
      <c r="EO1147">
        <v>0</v>
      </c>
      <c r="EP1147">
        <v>0</v>
      </c>
      <c r="EQ1147">
        <v>0</v>
      </c>
      <c r="ER1147">
        <v>0</v>
      </c>
      <c r="ES1147">
        <v>0</v>
      </c>
      <c r="ET1147">
        <v>0</v>
      </c>
      <c r="EU1147">
        <v>0</v>
      </c>
      <c r="EV1147">
        <v>0</v>
      </c>
      <c r="EW1147">
        <v>0</v>
      </c>
      <c r="EX1147" t="s">
        <v>337</v>
      </c>
      <c r="EY1147" t="s">
        <v>385</v>
      </c>
      <c r="EZ1147">
        <v>0</v>
      </c>
      <c r="FA1147">
        <v>0</v>
      </c>
      <c r="FB1147">
        <v>0</v>
      </c>
      <c r="FC1147">
        <v>0</v>
      </c>
      <c r="FD1147">
        <v>0</v>
      </c>
      <c r="FE1147">
        <v>0</v>
      </c>
      <c r="FF1147">
        <v>0</v>
      </c>
      <c r="FG1147">
        <v>0</v>
      </c>
      <c r="FH1147">
        <v>1</v>
      </c>
      <c r="FI1147">
        <v>0</v>
      </c>
      <c r="FJ1147" t="s">
        <v>337</v>
      </c>
      <c r="FK1147" t="s">
        <v>734</v>
      </c>
      <c r="FL1147">
        <v>1</v>
      </c>
      <c r="FM1147">
        <v>0</v>
      </c>
      <c r="FN1147">
        <v>0</v>
      </c>
      <c r="FO1147">
        <v>0</v>
      </c>
      <c r="FP1147">
        <v>0</v>
      </c>
      <c r="FQ1147">
        <v>0</v>
      </c>
      <c r="FR1147" t="s">
        <v>337</v>
      </c>
      <c r="FS1147">
        <v>0</v>
      </c>
      <c r="FT1147">
        <v>30</v>
      </c>
      <c r="FU1147">
        <v>70</v>
      </c>
      <c r="FV1147">
        <v>0</v>
      </c>
      <c r="FW1147">
        <v>30</v>
      </c>
      <c r="FX1147">
        <v>70</v>
      </c>
      <c r="FY1147">
        <v>100</v>
      </c>
      <c r="FZ1147">
        <v>0</v>
      </c>
      <c r="GA1147">
        <v>30</v>
      </c>
      <c r="GB1147">
        <v>70</v>
      </c>
      <c r="GC1147">
        <v>0</v>
      </c>
      <c r="GD1147">
        <v>30</v>
      </c>
      <c r="GE1147">
        <v>70</v>
      </c>
      <c r="GF1147">
        <v>100</v>
      </c>
      <c r="GG1147">
        <v>0</v>
      </c>
      <c r="GH1147">
        <v>30</v>
      </c>
      <c r="GI1147">
        <v>70</v>
      </c>
      <c r="GJ1147">
        <v>0</v>
      </c>
      <c r="GK1147">
        <v>30</v>
      </c>
      <c r="GL1147">
        <v>70</v>
      </c>
      <c r="GM1147">
        <v>100</v>
      </c>
      <c r="GN1147" t="s">
        <v>917</v>
      </c>
      <c r="GO1147" t="s">
        <v>359</v>
      </c>
      <c r="GP1147">
        <v>0</v>
      </c>
      <c r="GQ1147">
        <v>0</v>
      </c>
      <c r="GR1147">
        <v>0</v>
      </c>
      <c r="GS1147">
        <v>0</v>
      </c>
      <c r="GT1147">
        <v>0</v>
      </c>
      <c r="GU1147">
        <v>0</v>
      </c>
      <c r="GV1147">
        <v>0</v>
      </c>
      <c r="GW1147">
        <v>1</v>
      </c>
      <c r="GX1147">
        <v>0</v>
      </c>
      <c r="GY1147" t="s">
        <v>15511</v>
      </c>
      <c r="GZ1147" t="s">
        <v>15512</v>
      </c>
      <c r="HA1147" t="s">
        <v>335</v>
      </c>
      <c r="HB1147" t="s">
        <v>337</v>
      </c>
      <c r="HC1147" t="s">
        <v>687</v>
      </c>
      <c r="HD1147">
        <v>0</v>
      </c>
      <c r="HE1147">
        <v>1</v>
      </c>
      <c r="HF1147">
        <v>0</v>
      </c>
      <c r="HG1147">
        <v>0</v>
      </c>
      <c r="HH1147">
        <v>0</v>
      </c>
      <c r="HI1147">
        <v>0</v>
      </c>
      <c r="HJ1147">
        <v>0</v>
      </c>
      <c r="HK1147">
        <v>0</v>
      </c>
      <c r="HL1147">
        <v>0</v>
      </c>
      <c r="HM1147">
        <v>0</v>
      </c>
      <c r="HN1147">
        <v>0</v>
      </c>
      <c r="HO1147">
        <v>0</v>
      </c>
      <c r="HP1147" t="s">
        <v>337</v>
      </c>
      <c r="HQ1147" t="s">
        <v>15513</v>
      </c>
      <c r="HR1147">
        <v>0</v>
      </c>
      <c r="HS1147">
        <v>1</v>
      </c>
      <c r="HT1147">
        <v>0</v>
      </c>
      <c r="HU1147">
        <v>0</v>
      </c>
      <c r="HV1147">
        <v>0</v>
      </c>
      <c r="HW1147">
        <v>0</v>
      </c>
      <c r="HX1147">
        <v>0</v>
      </c>
      <c r="HY1147">
        <v>1</v>
      </c>
      <c r="HZ1147">
        <v>0</v>
      </c>
      <c r="IA1147">
        <v>0</v>
      </c>
      <c r="IB1147">
        <v>0</v>
      </c>
      <c r="IC1147" t="s">
        <v>337</v>
      </c>
      <c r="ID1147" t="s">
        <v>3711</v>
      </c>
      <c r="IE1147">
        <v>0</v>
      </c>
      <c r="IF1147">
        <v>1</v>
      </c>
      <c r="IG1147">
        <v>0</v>
      </c>
      <c r="IH1147">
        <v>0</v>
      </c>
      <c r="II1147">
        <v>1</v>
      </c>
      <c r="IJ1147">
        <v>0</v>
      </c>
      <c r="IK1147">
        <v>1</v>
      </c>
      <c r="IL1147">
        <v>0</v>
      </c>
      <c r="IM1147">
        <v>1</v>
      </c>
      <c r="IN1147">
        <v>1</v>
      </c>
      <c r="IO1147">
        <v>0</v>
      </c>
      <c r="IP1147" t="s">
        <v>337</v>
      </c>
      <c r="IQ1147" t="s">
        <v>540</v>
      </c>
      <c r="IR1147" t="s">
        <v>428</v>
      </c>
      <c r="IS1147" t="s">
        <v>3735</v>
      </c>
      <c r="IT1147">
        <v>1</v>
      </c>
      <c r="IU1147">
        <v>0</v>
      </c>
      <c r="IV1147">
        <v>0</v>
      </c>
      <c r="IW1147">
        <v>1</v>
      </c>
      <c r="IX1147">
        <v>1</v>
      </c>
      <c r="IY1147">
        <v>0</v>
      </c>
      <c r="IZ1147">
        <v>1</v>
      </c>
      <c r="JA1147">
        <v>1</v>
      </c>
      <c r="JB1147">
        <v>0</v>
      </c>
      <c r="JC1147">
        <v>0</v>
      </c>
      <c r="JD1147">
        <v>0</v>
      </c>
      <c r="JE1147">
        <v>0</v>
      </c>
      <c r="JF1147" t="s">
        <v>337</v>
      </c>
      <c r="JG1147" t="s">
        <v>337</v>
      </c>
      <c r="JH1147" t="s">
        <v>354</v>
      </c>
      <c r="JI1147" t="s">
        <v>353</v>
      </c>
      <c r="JJ1147" t="s">
        <v>353</v>
      </c>
      <c r="JK1147" t="s">
        <v>355</v>
      </c>
      <c r="JL1147" t="s">
        <v>355</v>
      </c>
      <c r="JM1147" t="s">
        <v>353</v>
      </c>
      <c r="JN1147" t="s">
        <v>337</v>
      </c>
      <c r="JO1147" t="s">
        <v>354</v>
      </c>
      <c r="JP1147" t="s">
        <v>355</v>
      </c>
      <c r="JQ1147" t="s">
        <v>355</v>
      </c>
      <c r="JR1147" t="s">
        <v>808</v>
      </c>
      <c r="JS1147">
        <v>1</v>
      </c>
      <c r="JT1147">
        <v>1</v>
      </c>
      <c r="JU1147">
        <v>1</v>
      </c>
      <c r="JV1147">
        <v>1</v>
      </c>
      <c r="JW1147">
        <v>0</v>
      </c>
      <c r="JX1147">
        <v>1</v>
      </c>
      <c r="JY1147">
        <v>1</v>
      </c>
      <c r="JZ1147">
        <v>1</v>
      </c>
      <c r="KA1147">
        <v>0</v>
      </c>
      <c r="KB1147" t="s">
        <v>337</v>
      </c>
      <c r="KC1147" t="s">
        <v>15514</v>
      </c>
      <c r="KD1147">
        <v>10</v>
      </c>
      <c r="KE1147">
        <v>10</v>
      </c>
      <c r="KF1147" t="s">
        <v>526</v>
      </c>
      <c r="KG1147" t="s">
        <v>347</v>
      </c>
      <c r="KH1147" t="s">
        <v>350</v>
      </c>
      <c r="KI1147">
        <v>0</v>
      </c>
      <c r="KJ1147">
        <v>0</v>
      </c>
      <c r="KK1147">
        <v>0</v>
      </c>
      <c r="KL1147">
        <v>0</v>
      </c>
      <c r="KM1147">
        <v>0</v>
      </c>
      <c r="KN1147">
        <v>0</v>
      </c>
      <c r="KO1147">
        <v>0</v>
      </c>
      <c r="KP1147">
        <v>0</v>
      </c>
      <c r="KQ1147">
        <v>1</v>
      </c>
      <c r="KR1147">
        <v>0</v>
      </c>
      <c r="KS1147" t="s">
        <v>337</v>
      </c>
      <c r="KT1147" t="s">
        <v>546</v>
      </c>
      <c r="KU1147" t="s">
        <v>337</v>
      </c>
      <c r="KV1147" t="s">
        <v>563</v>
      </c>
      <c r="KW1147" t="s">
        <v>337</v>
      </c>
      <c r="KX1147" t="s">
        <v>923</v>
      </c>
      <c r="KY1147" t="s">
        <v>15515</v>
      </c>
      <c r="KZ1147" t="s">
        <v>337</v>
      </c>
      <c r="LA1147" t="s">
        <v>347</v>
      </c>
      <c r="LB1147" t="s">
        <v>566</v>
      </c>
      <c r="LC1147" t="s">
        <v>335</v>
      </c>
      <c r="LD1147" t="s">
        <v>15516</v>
      </c>
      <c r="LE1147">
        <v>588358504</v>
      </c>
      <c r="LF1147" t="s">
        <v>15517</v>
      </c>
      <c r="LG1147" t="s">
        <v>15518</v>
      </c>
      <c r="LJ1147" t="s">
        <v>365</v>
      </c>
      <c r="LL1147" t="s">
        <v>366</v>
      </c>
      <c r="LN1147">
        <v>1258</v>
      </c>
      <c r="LO1147" s="1">
        <v>45533</v>
      </c>
      <c r="LP1147" t="s">
        <v>15083</v>
      </c>
      <c r="LQ1147" t="s">
        <v>403</v>
      </c>
      <c r="LR1147" t="s">
        <v>15519</v>
      </c>
      <c r="LS1147" t="b">
        <v>0</v>
      </c>
      <c r="LT1147">
        <v>291</v>
      </c>
      <c r="LU1147" t="b">
        <v>1</v>
      </c>
    </row>
    <row r="1148" spans="1:333" x14ac:dyDescent="0.35">
      <c r="A1148" t="s">
        <v>15520</v>
      </c>
      <c r="B1148" t="s">
        <v>15521</v>
      </c>
      <c r="C1148" t="s">
        <v>335</v>
      </c>
      <c r="D1148" t="s">
        <v>336</v>
      </c>
      <c r="E1148" t="s">
        <v>337</v>
      </c>
      <c r="F1148" t="s">
        <v>15522</v>
      </c>
      <c r="G1148" t="s">
        <v>15523</v>
      </c>
      <c r="H1148">
        <v>0</v>
      </c>
      <c r="I1148">
        <v>0</v>
      </c>
      <c r="J1148">
        <v>0</v>
      </c>
      <c r="K1148">
        <v>0</v>
      </c>
      <c r="L1148">
        <v>0</v>
      </c>
      <c r="M1148">
        <v>0</v>
      </c>
      <c r="N1148">
        <v>0</v>
      </c>
      <c r="O1148">
        <v>0</v>
      </c>
      <c r="P1148">
        <v>0</v>
      </c>
      <c r="Q1148">
        <v>0</v>
      </c>
      <c r="R1148">
        <v>1</v>
      </c>
      <c r="S1148">
        <v>1</v>
      </c>
      <c r="T1148">
        <v>1</v>
      </c>
      <c r="U1148">
        <v>0</v>
      </c>
      <c r="V1148">
        <v>0</v>
      </c>
      <c r="W1148">
        <v>0</v>
      </c>
      <c r="X1148">
        <v>1</v>
      </c>
      <c r="Y1148">
        <v>0</v>
      </c>
      <c r="Z1148">
        <v>0</v>
      </c>
      <c r="AA1148">
        <v>0</v>
      </c>
      <c r="AB1148">
        <v>0</v>
      </c>
      <c r="AC1148">
        <v>0</v>
      </c>
      <c r="AD1148">
        <v>0</v>
      </c>
      <c r="AE1148">
        <v>0</v>
      </c>
      <c r="AF1148">
        <v>0</v>
      </c>
      <c r="AG1148">
        <v>1</v>
      </c>
      <c r="AH1148">
        <v>0</v>
      </c>
      <c r="AI1148">
        <v>1</v>
      </c>
      <c r="AJ1148">
        <v>1</v>
      </c>
      <c r="AK1148">
        <v>0</v>
      </c>
      <c r="AL1148">
        <v>0</v>
      </c>
      <c r="AM1148">
        <v>0</v>
      </c>
      <c r="AN1148" t="s">
        <v>337</v>
      </c>
      <c r="AO1148" t="s">
        <v>375</v>
      </c>
      <c r="AP1148" t="s">
        <v>337</v>
      </c>
      <c r="AQ1148" t="s">
        <v>424</v>
      </c>
      <c r="AR1148" t="s">
        <v>377</v>
      </c>
      <c r="AS1148" t="s">
        <v>337</v>
      </c>
      <c r="BK1148" t="s">
        <v>378</v>
      </c>
      <c r="BL1148" t="s">
        <v>337</v>
      </c>
      <c r="BM1148">
        <v>2019</v>
      </c>
      <c r="BN1148" t="s">
        <v>409</v>
      </c>
      <c r="BO1148" t="s">
        <v>409</v>
      </c>
      <c r="BP1148" t="s">
        <v>409</v>
      </c>
      <c r="BQ1148" t="s">
        <v>344</v>
      </c>
      <c r="BR1148" t="s">
        <v>337</v>
      </c>
      <c r="BS1148" t="s">
        <v>347</v>
      </c>
      <c r="BW1148" t="s">
        <v>337</v>
      </c>
      <c r="CG1148" t="s">
        <v>337</v>
      </c>
      <c r="EM1148" t="s">
        <v>337</v>
      </c>
      <c r="EX1148" t="s">
        <v>337</v>
      </c>
      <c r="EY1148" t="s">
        <v>337</v>
      </c>
      <c r="FJ1148" t="s">
        <v>337</v>
      </c>
      <c r="FK1148" t="s">
        <v>337</v>
      </c>
      <c r="FR1148" t="s">
        <v>337</v>
      </c>
      <c r="GN1148" t="s">
        <v>337</v>
      </c>
      <c r="GO1148" t="s">
        <v>337</v>
      </c>
      <c r="GY1148" t="s">
        <v>337</v>
      </c>
      <c r="GZ1148" t="s">
        <v>337</v>
      </c>
      <c r="HA1148" t="s">
        <v>337</v>
      </c>
      <c r="HB1148" t="s">
        <v>337</v>
      </c>
      <c r="HC1148" t="s">
        <v>337</v>
      </c>
      <c r="HP1148" t="s">
        <v>337</v>
      </c>
      <c r="HQ1148" t="s">
        <v>337</v>
      </c>
      <c r="IC1148" t="s">
        <v>337</v>
      </c>
      <c r="ID1148" t="s">
        <v>617</v>
      </c>
      <c r="IE1148">
        <v>0</v>
      </c>
      <c r="IF1148">
        <v>1</v>
      </c>
      <c r="IG1148">
        <v>1</v>
      </c>
      <c r="IH1148">
        <v>0</v>
      </c>
      <c r="II1148">
        <v>0</v>
      </c>
      <c r="IJ1148">
        <v>0</v>
      </c>
      <c r="IK1148">
        <v>0</v>
      </c>
      <c r="IL1148">
        <v>0</v>
      </c>
      <c r="IM1148">
        <v>0</v>
      </c>
      <c r="IN1148">
        <v>0</v>
      </c>
      <c r="IO1148">
        <v>0</v>
      </c>
      <c r="IP1148" t="s">
        <v>337</v>
      </c>
      <c r="IQ1148" t="s">
        <v>381</v>
      </c>
      <c r="IR1148" t="s">
        <v>351</v>
      </c>
      <c r="IS1148" t="s">
        <v>350</v>
      </c>
      <c r="IT1148">
        <v>0</v>
      </c>
      <c r="IU1148">
        <v>0</v>
      </c>
      <c r="IV1148">
        <v>0</v>
      </c>
      <c r="IW1148">
        <v>0</v>
      </c>
      <c r="IX1148">
        <v>0</v>
      </c>
      <c r="IY1148">
        <v>0</v>
      </c>
      <c r="IZ1148">
        <v>0</v>
      </c>
      <c r="JA1148">
        <v>0</v>
      </c>
      <c r="JB1148">
        <v>0</v>
      </c>
      <c r="JC1148">
        <v>0</v>
      </c>
      <c r="JD1148">
        <v>1</v>
      </c>
      <c r="JE1148">
        <v>0</v>
      </c>
      <c r="JF1148" t="s">
        <v>337</v>
      </c>
      <c r="JG1148" t="s">
        <v>337</v>
      </c>
      <c r="JH1148" t="s">
        <v>353</v>
      </c>
      <c r="JI1148" t="s">
        <v>355</v>
      </c>
      <c r="JJ1148" t="s">
        <v>353</v>
      </c>
      <c r="JK1148" t="s">
        <v>353</v>
      </c>
      <c r="JL1148" t="s">
        <v>354</v>
      </c>
      <c r="JM1148" t="s">
        <v>353</v>
      </c>
      <c r="JN1148" t="s">
        <v>354</v>
      </c>
      <c r="JO1148" t="s">
        <v>354</v>
      </c>
      <c r="JP1148" t="s">
        <v>355</v>
      </c>
      <c r="JQ1148" t="s">
        <v>353</v>
      </c>
      <c r="JR1148" t="s">
        <v>1294</v>
      </c>
      <c r="JS1148">
        <v>1</v>
      </c>
      <c r="JT1148">
        <v>0</v>
      </c>
      <c r="JU1148">
        <v>1</v>
      </c>
      <c r="JV1148">
        <v>1</v>
      </c>
      <c r="JW1148">
        <v>1</v>
      </c>
      <c r="JX1148">
        <v>0</v>
      </c>
      <c r="JY1148">
        <v>1</v>
      </c>
      <c r="JZ1148">
        <v>1</v>
      </c>
      <c r="KA1148">
        <v>0</v>
      </c>
      <c r="KB1148" t="s">
        <v>337</v>
      </c>
      <c r="KC1148" t="s">
        <v>15524</v>
      </c>
      <c r="KD1148">
        <v>0</v>
      </c>
      <c r="KE1148">
        <v>0</v>
      </c>
      <c r="KF1148" t="s">
        <v>413</v>
      </c>
      <c r="KG1148" t="s">
        <v>335</v>
      </c>
      <c r="KH1148" t="s">
        <v>350</v>
      </c>
      <c r="KI1148">
        <v>0</v>
      </c>
      <c r="KJ1148">
        <v>0</v>
      </c>
      <c r="KK1148">
        <v>0</v>
      </c>
      <c r="KL1148">
        <v>0</v>
      </c>
      <c r="KM1148">
        <v>0</v>
      </c>
      <c r="KN1148">
        <v>0</v>
      </c>
      <c r="KO1148">
        <v>0</v>
      </c>
      <c r="KP1148">
        <v>0</v>
      </c>
      <c r="KQ1148">
        <v>1</v>
      </c>
      <c r="KR1148">
        <v>0</v>
      </c>
      <c r="KS1148" t="s">
        <v>337</v>
      </c>
      <c r="KT1148" t="s">
        <v>395</v>
      </c>
      <c r="KU1148" t="s">
        <v>337</v>
      </c>
      <c r="KV1148" t="s">
        <v>360</v>
      </c>
      <c r="KW1148" t="s">
        <v>337</v>
      </c>
      <c r="KX1148" t="s">
        <v>528</v>
      </c>
      <c r="KY1148" t="s">
        <v>15525</v>
      </c>
      <c r="KZ1148" t="s">
        <v>15526</v>
      </c>
      <c r="LA1148" t="s">
        <v>347</v>
      </c>
      <c r="LB1148" t="s">
        <v>399</v>
      </c>
      <c r="LC1148" t="s">
        <v>335</v>
      </c>
      <c r="LD1148" t="s">
        <v>15527</v>
      </c>
      <c r="LE1148">
        <v>588363727</v>
      </c>
      <c r="LF1148" t="s">
        <v>15528</v>
      </c>
      <c r="LG1148" t="s">
        <v>15529</v>
      </c>
      <c r="LJ1148" t="s">
        <v>365</v>
      </c>
      <c r="LL1148" t="s">
        <v>366</v>
      </c>
      <c r="LN1148">
        <v>1259</v>
      </c>
      <c r="LO1148" s="1">
        <v>45533</v>
      </c>
      <c r="LP1148" t="s">
        <v>15083</v>
      </c>
      <c r="LQ1148" t="s">
        <v>477</v>
      </c>
      <c r="LR1148" t="s">
        <v>15530</v>
      </c>
      <c r="LS1148" t="b">
        <v>0</v>
      </c>
      <c r="LT1148">
        <v>161</v>
      </c>
      <c r="LU1148" t="b">
        <v>1</v>
      </c>
    </row>
    <row r="1149" spans="1:333" x14ac:dyDescent="0.35">
      <c r="A1149" t="s">
        <v>15531</v>
      </c>
      <c r="B1149" t="s">
        <v>15532</v>
      </c>
      <c r="C1149" t="s">
        <v>335</v>
      </c>
      <c r="D1149" t="s">
        <v>336</v>
      </c>
      <c r="E1149" t="s">
        <v>337</v>
      </c>
      <c r="F1149" t="s">
        <v>15533</v>
      </c>
      <c r="G1149" t="s">
        <v>15534</v>
      </c>
      <c r="H1149">
        <v>0</v>
      </c>
      <c r="I1149">
        <v>0</v>
      </c>
      <c r="J1149">
        <v>0</v>
      </c>
      <c r="K1149">
        <v>0</v>
      </c>
      <c r="L1149">
        <v>1</v>
      </c>
      <c r="M1149">
        <v>0</v>
      </c>
      <c r="N1149">
        <v>1</v>
      </c>
      <c r="O1149">
        <v>0</v>
      </c>
      <c r="P1149">
        <v>0</v>
      </c>
      <c r="Q1149">
        <v>1</v>
      </c>
      <c r="R1149">
        <v>0</v>
      </c>
      <c r="S1149">
        <v>0</v>
      </c>
      <c r="T1149">
        <v>1</v>
      </c>
      <c r="U1149">
        <v>0</v>
      </c>
      <c r="V1149">
        <v>0</v>
      </c>
      <c r="W1149">
        <v>0</v>
      </c>
      <c r="X1149">
        <v>0</v>
      </c>
      <c r="Y1149">
        <v>1</v>
      </c>
      <c r="Z1149">
        <v>0</v>
      </c>
      <c r="AA1149">
        <v>0</v>
      </c>
      <c r="AB1149">
        <v>1</v>
      </c>
      <c r="AC1149">
        <v>0</v>
      </c>
      <c r="AD1149">
        <v>0</v>
      </c>
      <c r="AE1149">
        <v>0</v>
      </c>
      <c r="AF1149">
        <v>0</v>
      </c>
      <c r="AG1149">
        <v>0</v>
      </c>
      <c r="AH1149">
        <v>0</v>
      </c>
      <c r="AI1149">
        <v>1</v>
      </c>
      <c r="AJ1149">
        <v>0</v>
      </c>
      <c r="AK1149">
        <v>0</v>
      </c>
      <c r="AL1149">
        <v>0</v>
      </c>
      <c r="AM1149">
        <v>0</v>
      </c>
      <c r="AN1149" t="s">
        <v>337</v>
      </c>
      <c r="AO1149" t="s">
        <v>375</v>
      </c>
      <c r="AP1149" t="s">
        <v>337</v>
      </c>
      <c r="AQ1149" t="s">
        <v>424</v>
      </c>
      <c r="AR1149" t="s">
        <v>557</v>
      </c>
      <c r="AS1149" t="s">
        <v>337</v>
      </c>
      <c r="BK1149" t="s">
        <v>8793</v>
      </c>
      <c r="BL1149" t="s">
        <v>337</v>
      </c>
      <c r="BM1149">
        <v>2020</v>
      </c>
      <c r="BN1149" t="s">
        <v>462</v>
      </c>
      <c r="BO1149" t="s">
        <v>442</v>
      </c>
      <c r="BP1149" t="s">
        <v>442</v>
      </c>
      <c r="BQ1149" t="s">
        <v>344</v>
      </c>
      <c r="BR1149" t="s">
        <v>337</v>
      </c>
      <c r="BS1149" t="s">
        <v>335</v>
      </c>
      <c r="BT1149">
        <v>90</v>
      </c>
      <c r="BU1149">
        <v>90</v>
      </c>
      <c r="BV1149">
        <v>50</v>
      </c>
      <c r="BW1149" t="s">
        <v>2673</v>
      </c>
      <c r="BX1149">
        <v>0</v>
      </c>
      <c r="BY1149">
        <v>0</v>
      </c>
      <c r="BZ1149">
        <v>0</v>
      </c>
      <c r="CA1149">
        <v>1</v>
      </c>
      <c r="CB1149">
        <v>1</v>
      </c>
      <c r="CC1149">
        <v>0</v>
      </c>
      <c r="CD1149">
        <v>0</v>
      </c>
      <c r="CE1149">
        <v>0</v>
      </c>
      <c r="CF1149">
        <v>0</v>
      </c>
      <c r="CG1149" t="s">
        <v>337</v>
      </c>
      <c r="CK1149">
        <v>90</v>
      </c>
      <c r="CL1149">
        <v>0</v>
      </c>
      <c r="CQ1149">
        <v>0</v>
      </c>
      <c r="CR1149">
        <v>0</v>
      </c>
      <c r="CS1149">
        <v>0</v>
      </c>
      <c r="CT1149">
        <v>90</v>
      </c>
      <c r="CU1149">
        <v>0</v>
      </c>
      <c r="CV1149">
        <v>0</v>
      </c>
      <c r="CW1149">
        <v>0</v>
      </c>
      <c r="CX1149">
        <v>0</v>
      </c>
      <c r="CY1149">
        <v>0</v>
      </c>
      <c r="CZ1149">
        <v>90</v>
      </c>
      <c r="DD1149">
        <v>50</v>
      </c>
      <c r="DE1149">
        <v>0</v>
      </c>
      <c r="DJ1149">
        <v>0</v>
      </c>
      <c r="DK1149">
        <v>0</v>
      </c>
      <c r="DL1149">
        <v>0</v>
      </c>
      <c r="DM1149">
        <v>50</v>
      </c>
      <c r="DN1149">
        <v>0</v>
      </c>
      <c r="DO1149">
        <v>0</v>
      </c>
      <c r="DP1149">
        <v>0</v>
      </c>
      <c r="DQ1149">
        <v>0</v>
      </c>
      <c r="DR1149">
        <v>0</v>
      </c>
      <c r="DS1149">
        <v>50</v>
      </c>
      <c r="DW1149">
        <v>30</v>
      </c>
      <c r="DX1149">
        <v>20</v>
      </c>
      <c r="EC1149">
        <v>0</v>
      </c>
      <c r="ED1149">
        <v>0</v>
      </c>
      <c r="EE1149">
        <v>0</v>
      </c>
      <c r="EF1149">
        <v>30</v>
      </c>
      <c r="EG1149">
        <v>20</v>
      </c>
      <c r="EH1149">
        <v>0</v>
      </c>
      <c r="EI1149">
        <v>0</v>
      </c>
      <c r="EJ1149">
        <v>0</v>
      </c>
      <c r="EK1149">
        <v>0</v>
      </c>
      <c r="EL1149">
        <v>50</v>
      </c>
      <c r="EM1149" t="s">
        <v>346</v>
      </c>
      <c r="EN1149">
        <v>0</v>
      </c>
      <c r="EO1149">
        <v>0</v>
      </c>
      <c r="EP1149">
        <v>1</v>
      </c>
      <c r="EQ1149">
        <v>0</v>
      </c>
      <c r="ER1149">
        <v>0</v>
      </c>
      <c r="ES1149">
        <v>0</v>
      </c>
      <c r="ET1149">
        <v>0</v>
      </c>
      <c r="EU1149">
        <v>0</v>
      </c>
      <c r="EV1149">
        <v>0</v>
      </c>
      <c r="EW1149">
        <v>0</v>
      </c>
      <c r="EX1149" t="s">
        <v>337</v>
      </c>
      <c r="EY1149" t="s">
        <v>1167</v>
      </c>
      <c r="EZ1149">
        <v>0</v>
      </c>
      <c r="FA1149">
        <v>0</v>
      </c>
      <c r="FB1149">
        <v>0</v>
      </c>
      <c r="FC1149">
        <v>1</v>
      </c>
      <c r="FD1149">
        <v>0</v>
      </c>
      <c r="FE1149">
        <v>0</v>
      </c>
      <c r="FF1149">
        <v>0</v>
      </c>
      <c r="FG1149">
        <v>0</v>
      </c>
      <c r="FH1149">
        <v>0</v>
      </c>
      <c r="FI1149">
        <v>0</v>
      </c>
      <c r="FJ1149" t="s">
        <v>337</v>
      </c>
      <c r="FK1149" t="s">
        <v>2551</v>
      </c>
      <c r="FL1149">
        <v>0</v>
      </c>
      <c r="FM1149">
        <v>0</v>
      </c>
      <c r="FN1149">
        <v>0</v>
      </c>
      <c r="FO1149">
        <v>1</v>
      </c>
      <c r="FP1149">
        <v>0</v>
      </c>
      <c r="FQ1149">
        <v>0</v>
      </c>
      <c r="FR1149" t="s">
        <v>337</v>
      </c>
      <c r="FS1149">
        <v>0</v>
      </c>
      <c r="FT1149">
        <v>90</v>
      </c>
      <c r="FU1149">
        <v>0</v>
      </c>
      <c r="FV1149">
        <v>0</v>
      </c>
      <c r="FW1149">
        <v>90</v>
      </c>
      <c r="FX1149">
        <v>0</v>
      </c>
      <c r="FY1149">
        <v>90</v>
      </c>
      <c r="FZ1149">
        <v>0</v>
      </c>
      <c r="GA1149">
        <v>90</v>
      </c>
      <c r="GB1149">
        <v>0</v>
      </c>
      <c r="GC1149">
        <v>0</v>
      </c>
      <c r="GD1149">
        <v>90</v>
      </c>
      <c r="GE1149">
        <v>0</v>
      </c>
      <c r="GF1149">
        <v>90</v>
      </c>
      <c r="GG1149">
        <v>0</v>
      </c>
      <c r="GH1149">
        <v>90</v>
      </c>
      <c r="GI1149">
        <v>0</v>
      </c>
      <c r="GJ1149">
        <v>0</v>
      </c>
      <c r="GK1149">
        <v>90</v>
      </c>
      <c r="GL1149">
        <v>0</v>
      </c>
      <c r="GM1149">
        <v>90</v>
      </c>
      <c r="GN1149" t="s">
        <v>445</v>
      </c>
      <c r="GO1149" t="s">
        <v>337</v>
      </c>
      <c r="GY1149" t="s">
        <v>337</v>
      </c>
      <c r="GZ1149" t="s">
        <v>9950</v>
      </c>
      <c r="HA1149" t="s">
        <v>347</v>
      </c>
      <c r="HB1149" t="s">
        <v>337</v>
      </c>
      <c r="HC1149" t="s">
        <v>337</v>
      </c>
      <c r="HP1149" t="s">
        <v>337</v>
      </c>
      <c r="HQ1149" t="s">
        <v>337</v>
      </c>
      <c r="IC1149" t="s">
        <v>337</v>
      </c>
      <c r="ID1149" t="s">
        <v>560</v>
      </c>
      <c r="IE1149">
        <v>0</v>
      </c>
      <c r="IF1149">
        <v>0</v>
      </c>
      <c r="IG1149">
        <v>0</v>
      </c>
      <c r="IH1149">
        <v>1</v>
      </c>
      <c r="II1149">
        <v>0</v>
      </c>
      <c r="IJ1149">
        <v>0</v>
      </c>
      <c r="IK1149">
        <v>0</v>
      </c>
      <c r="IL1149">
        <v>0</v>
      </c>
      <c r="IM1149">
        <v>0</v>
      </c>
      <c r="IN1149">
        <v>0</v>
      </c>
      <c r="IO1149">
        <v>0</v>
      </c>
      <c r="IP1149" t="s">
        <v>337</v>
      </c>
      <c r="IQ1149" t="s">
        <v>447</v>
      </c>
      <c r="IR1149" t="s">
        <v>428</v>
      </c>
      <c r="IS1149" t="s">
        <v>750</v>
      </c>
      <c r="IT1149">
        <v>1</v>
      </c>
      <c r="IU1149">
        <v>0</v>
      </c>
      <c r="IV1149">
        <v>0</v>
      </c>
      <c r="IW1149">
        <v>0</v>
      </c>
      <c r="IX1149">
        <v>0</v>
      </c>
      <c r="IY1149">
        <v>0</v>
      </c>
      <c r="IZ1149">
        <v>0</v>
      </c>
      <c r="JA1149">
        <v>0</v>
      </c>
      <c r="JB1149">
        <v>0</v>
      </c>
      <c r="JC1149">
        <v>0</v>
      </c>
      <c r="JD1149">
        <v>0</v>
      </c>
      <c r="JE1149">
        <v>0</v>
      </c>
      <c r="JF1149" t="s">
        <v>337</v>
      </c>
      <c r="JG1149" t="s">
        <v>337</v>
      </c>
      <c r="JH1149" t="s">
        <v>354</v>
      </c>
      <c r="JI1149" t="s">
        <v>355</v>
      </c>
      <c r="JJ1149" t="s">
        <v>354</v>
      </c>
      <c r="JK1149" t="s">
        <v>353</v>
      </c>
      <c r="JL1149" t="s">
        <v>353</v>
      </c>
      <c r="JM1149" t="s">
        <v>353</v>
      </c>
      <c r="JN1149" t="s">
        <v>354</v>
      </c>
      <c r="JO1149" t="s">
        <v>354</v>
      </c>
      <c r="JP1149" t="s">
        <v>355</v>
      </c>
      <c r="JQ1149" t="s">
        <v>354</v>
      </c>
      <c r="JR1149" t="s">
        <v>7804</v>
      </c>
      <c r="JS1149">
        <v>1</v>
      </c>
      <c r="JT1149">
        <v>0</v>
      </c>
      <c r="JU1149">
        <v>0</v>
      </c>
      <c r="JV1149">
        <v>1</v>
      </c>
      <c r="JW1149">
        <v>1</v>
      </c>
      <c r="JX1149">
        <v>1</v>
      </c>
      <c r="JY1149">
        <v>0</v>
      </c>
      <c r="JZ1149">
        <v>1</v>
      </c>
      <c r="KA1149">
        <v>0</v>
      </c>
      <c r="KB1149" t="s">
        <v>337</v>
      </c>
      <c r="KC1149" t="s">
        <v>337</v>
      </c>
      <c r="KD1149">
        <v>0</v>
      </c>
      <c r="KE1149">
        <v>0</v>
      </c>
      <c r="KF1149" t="s">
        <v>413</v>
      </c>
      <c r="KG1149" t="s">
        <v>335</v>
      </c>
      <c r="KH1149" t="s">
        <v>350</v>
      </c>
      <c r="KI1149">
        <v>0</v>
      </c>
      <c r="KJ1149">
        <v>0</v>
      </c>
      <c r="KK1149">
        <v>0</v>
      </c>
      <c r="KL1149">
        <v>0</v>
      </c>
      <c r="KM1149">
        <v>0</v>
      </c>
      <c r="KN1149">
        <v>0</v>
      </c>
      <c r="KO1149">
        <v>0</v>
      </c>
      <c r="KP1149">
        <v>0</v>
      </c>
      <c r="KQ1149">
        <v>1</v>
      </c>
      <c r="KR1149">
        <v>0</v>
      </c>
      <c r="KS1149" t="s">
        <v>337</v>
      </c>
      <c r="KT1149" t="s">
        <v>395</v>
      </c>
      <c r="KU1149" t="s">
        <v>337</v>
      </c>
      <c r="KV1149" t="s">
        <v>563</v>
      </c>
      <c r="KW1149" t="s">
        <v>337</v>
      </c>
      <c r="KX1149" t="s">
        <v>452</v>
      </c>
      <c r="KY1149" t="s">
        <v>15535</v>
      </c>
      <c r="KZ1149" t="s">
        <v>15536</v>
      </c>
      <c r="LA1149" t="s">
        <v>347</v>
      </c>
      <c r="LB1149" t="s">
        <v>566</v>
      </c>
      <c r="LC1149" t="s">
        <v>335</v>
      </c>
      <c r="LD1149" t="s">
        <v>15537</v>
      </c>
      <c r="LE1149">
        <v>588367833</v>
      </c>
      <c r="LF1149" t="s">
        <v>15538</v>
      </c>
      <c r="LG1149" t="s">
        <v>15539</v>
      </c>
      <c r="LJ1149" t="s">
        <v>365</v>
      </c>
      <c r="LL1149" t="s">
        <v>366</v>
      </c>
      <c r="LN1149">
        <v>1260</v>
      </c>
      <c r="LO1149" s="1">
        <v>45533</v>
      </c>
      <c r="LP1149" t="s">
        <v>15083</v>
      </c>
      <c r="LQ1149" t="s">
        <v>477</v>
      </c>
      <c r="LR1149" t="s">
        <v>15540</v>
      </c>
      <c r="LS1149" t="b">
        <v>0</v>
      </c>
      <c r="LT1149">
        <v>256</v>
      </c>
      <c r="LU1149" t="b">
        <v>1</v>
      </c>
    </row>
    <row r="1150" spans="1:333" x14ac:dyDescent="0.35">
      <c r="A1150" t="s">
        <v>15541</v>
      </c>
      <c r="B1150" t="s">
        <v>15542</v>
      </c>
      <c r="C1150" t="s">
        <v>335</v>
      </c>
      <c r="D1150" t="s">
        <v>372</v>
      </c>
      <c r="E1150" t="s">
        <v>337</v>
      </c>
      <c r="F1150" t="s">
        <v>15543</v>
      </c>
      <c r="G1150" t="s">
        <v>15544</v>
      </c>
      <c r="H1150">
        <v>0</v>
      </c>
      <c r="I1150">
        <v>0</v>
      </c>
      <c r="J1150">
        <v>0</v>
      </c>
      <c r="K1150">
        <v>0</v>
      </c>
      <c r="L1150">
        <v>1</v>
      </c>
      <c r="M1150">
        <v>0</v>
      </c>
      <c r="N1150">
        <v>0</v>
      </c>
      <c r="O1150">
        <v>0</v>
      </c>
      <c r="P1150">
        <v>0</v>
      </c>
      <c r="Q1150">
        <v>1</v>
      </c>
      <c r="R1150">
        <v>0</v>
      </c>
      <c r="S1150">
        <v>0</v>
      </c>
      <c r="T1150">
        <v>1</v>
      </c>
      <c r="U1150">
        <v>0</v>
      </c>
      <c r="V1150">
        <v>0</v>
      </c>
      <c r="W1150">
        <v>0</v>
      </c>
      <c r="X1150">
        <v>0</v>
      </c>
      <c r="Y1150">
        <v>0</v>
      </c>
      <c r="Z1150">
        <v>0</v>
      </c>
      <c r="AA1150">
        <v>0</v>
      </c>
      <c r="AB1150">
        <v>0</v>
      </c>
      <c r="AC1150">
        <v>0</v>
      </c>
      <c r="AD1150">
        <v>0</v>
      </c>
      <c r="AE1150">
        <v>0</v>
      </c>
      <c r="AF1150">
        <v>0</v>
      </c>
      <c r="AG1150">
        <v>0</v>
      </c>
      <c r="AH1150">
        <v>0</v>
      </c>
      <c r="AI1150">
        <v>0</v>
      </c>
      <c r="AJ1150">
        <v>0</v>
      </c>
      <c r="AK1150">
        <v>0</v>
      </c>
      <c r="AL1150">
        <v>0</v>
      </c>
      <c r="AM1150">
        <v>1</v>
      </c>
      <c r="AN1150" t="s">
        <v>15545</v>
      </c>
      <c r="AO1150" t="s">
        <v>375</v>
      </c>
      <c r="AP1150" t="s">
        <v>337</v>
      </c>
      <c r="AQ1150" t="s">
        <v>376</v>
      </c>
      <c r="AR1150" t="s">
        <v>557</v>
      </c>
      <c r="AS1150" t="s">
        <v>337</v>
      </c>
      <c r="BK1150" t="s">
        <v>6218</v>
      </c>
      <c r="BL1150" t="s">
        <v>337</v>
      </c>
      <c r="BM1150">
        <v>1988</v>
      </c>
      <c r="BN1150" t="s">
        <v>343</v>
      </c>
      <c r="BO1150" t="s">
        <v>343</v>
      </c>
      <c r="BP1150" t="s">
        <v>343</v>
      </c>
      <c r="BQ1150" t="s">
        <v>390</v>
      </c>
      <c r="BR1150" t="s">
        <v>15546</v>
      </c>
      <c r="BS1150" t="s">
        <v>335</v>
      </c>
      <c r="BT1150">
        <v>20</v>
      </c>
      <c r="BU1150">
        <v>10</v>
      </c>
      <c r="BV1150">
        <v>10</v>
      </c>
      <c r="BW1150" t="s">
        <v>1056</v>
      </c>
      <c r="BX1150">
        <v>0</v>
      </c>
      <c r="BY1150">
        <v>0</v>
      </c>
      <c r="BZ1150">
        <v>0</v>
      </c>
      <c r="CA1150">
        <v>1</v>
      </c>
      <c r="CB1150">
        <v>0</v>
      </c>
      <c r="CC1150">
        <v>0</v>
      </c>
      <c r="CD1150">
        <v>0</v>
      </c>
      <c r="CE1150">
        <v>1</v>
      </c>
      <c r="CF1150">
        <v>0</v>
      </c>
      <c r="CG1150" t="s">
        <v>337</v>
      </c>
      <c r="CK1150">
        <v>10</v>
      </c>
      <c r="CO1150">
        <v>20</v>
      </c>
      <c r="CQ1150">
        <v>0</v>
      </c>
      <c r="CR1150">
        <v>0</v>
      </c>
      <c r="CS1150">
        <v>0</v>
      </c>
      <c r="CT1150">
        <v>10</v>
      </c>
      <c r="CU1150">
        <v>0</v>
      </c>
      <c r="CV1150">
        <v>0</v>
      </c>
      <c r="CW1150">
        <v>0</v>
      </c>
      <c r="CX1150">
        <v>20</v>
      </c>
      <c r="CY1150">
        <v>0</v>
      </c>
      <c r="CZ1150">
        <v>30</v>
      </c>
      <c r="DD1150">
        <v>20</v>
      </c>
      <c r="DH1150">
        <v>10</v>
      </c>
      <c r="DJ1150">
        <v>0</v>
      </c>
      <c r="DK1150">
        <v>0</v>
      </c>
      <c r="DL1150">
        <v>0</v>
      </c>
      <c r="DM1150">
        <v>20</v>
      </c>
      <c r="DN1150">
        <v>0</v>
      </c>
      <c r="DO1150">
        <v>0</v>
      </c>
      <c r="DP1150">
        <v>0</v>
      </c>
      <c r="DQ1150">
        <v>10</v>
      </c>
      <c r="DR1150">
        <v>0</v>
      </c>
      <c r="DS1150">
        <v>30</v>
      </c>
      <c r="DW1150">
        <v>20</v>
      </c>
      <c r="EA1150">
        <v>10</v>
      </c>
      <c r="EC1150">
        <v>0</v>
      </c>
      <c r="ED1150">
        <v>0</v>
      </c>
      <c r="EE1150">
        <v>0</v>
      </c>
      <c r="EF1150">
        <v>20</v>
      </c>
      <c r="EG1150">
        <v>0</v>
      </c>
      <c r="EH1150">
        <v>0</v>
      </c>
      <c r="EI1150">
        <v>0</v>
      </c>
      <c r="EJ1150">
        <v>10</v>
      </c>
      <c r="EK1150">
        <v>0</v>
      </c>
      <c r="EL1150">
        <v>30</v>
      </c>
      <c r="EM1150" t="s">
        <v>3083</v>
      </c>
      <c r="EN1150">
        <v>0</v>
      </c>
      <c r="EO1150">
        <v>0</v>
      </c>
      <c r="EP1150">
        <v>0</v>
      </c>
      <c r="EQ1150">
        <v>1</v>
      </c>
      <c r="ER1150">
        <v>0</v>
      </c>
      <c r="ES1150">
        <v>0</v>
      </c>
      <c r="ET1150">
        <v>0</v>
      </c>
      <c r="EU1150">
        <v>1</v>
      </c>
      <c r="EV1150">
        <v>0</v>
      </c>
      <c r="EW1150">
        <v>0</v>
      </c>
      <c r="EX1150" t="s">
        <v>337</v>
      </c>
      <c r="EY1150" t="s">
        <v>3865</v>
      </c>
      <c r="EZ1150">
        <v>0</v>
      </c>
      <c r="FA1150">
        <v>0</v>
      </c>
      <c r="FB1150">
        <v>0</v>
      </c>
      <c r="FC1150">
        <v>0</v>
      </c>
      <c r="FD1150">
        <v>1</v>
      </c>
      <c r="FE1150">
        <v>0</v>
      </c>
      <c r="FF1150">
        <v>0</v>
      </c>
      <c r="FG1150">
        <v>1</v>
      </c>
      <c r="FH1150">
        <v>0</v>
      </c>
      <c r="FI1150">
        <v>0</v>
      </c>
      <c r="FJ1150" t="s">
        <v>337</v>
      </c>
      <c r="FK1150" t="s">
        <v>950</v>
      </c>
      <c r="FL1150">
        <v>0</v>
      </c>
      <c r="FM1150">
        <v>0</v>
      </c>
      <c r="FN1150">
        <v>1</v>
      </c>
      <c r="FO1150">
        <v>1</v>
      </c>
      <c r="FP1150">
        <v>0</v>
      </c>
      <c r="FQ1150">
        <v>0</v>
      </c>
      <c r="FR1150" t="s">
        <v>337</v>
      </c>
      <c r="FS1150">
        <v>10</v>
      </c>
      <c r="FT1150">
        <v>80</v>
      </c>
      <c r="FU1150">
        <v>0</v>
      </c>
      <c r="FV1150">
        <v>10</v>
      </c>
      <c r="FW1150">
        <v>80</v>
      </c>
      <c r="FX1150">
        <v>0</v>
      </c>
      <c r="FY1150">
        <v>90</v>
      </c>
      <c r="FZ1150">
        <v>10</v>
      </c>
      <c r="GA1150">
        <v>40</v>
      </c>
      <c r="GB1150">
        <v>0</v>
      </c>
      <c r="GC1150">
        <v>10</v>
      </c>
      <c r="GD1150">
        <v>40</v>
      </c>
      <c r="GE1150">
        <v>0</v>
      </c>
      <c r="GF1150">
        <v>50</v>
      </c>
      <c r="GG1150">
        <v>10</v>
      </c>
      <c r="GH1150">
        <v>30</v>
      </c>
      <c r="GI1150">
        <v>0</v>
      </c>
      <c r="GJ1150">
        <v>10</v>
      </c>
      <c r="GK1150">
        <v>30</v>
      </c>
      <c r="GL1150">
        <v>0</v>
      </c>
      <c r="GM1150">
        <v>40</v>
      </c>
      <c r="GN1150" t="s">
        <v>899</v>
      </c>
      <c r="GO1150" t="s">
        <v>337</v>
      </c>
      <c r="GY1150" t="s">
        <v>337</v>
      </c>
      <c r="GZ1150" t="s">
        <v>15547</v>
      </c>
      <c r="HA1150" t="s">
        <v>347</v>
      </c>
      <c r="HB1150" t="s">
        <v>337</v>
      </c>
      <c r="HC1150" t="s">
        <v>337</v>
      </c>
      <c r="HP1150" t="s">
        <v>337</v>
      </c>
      <c r="HQ1150" t="s">
        <v>337</v>
      </c>
      <c r="IC1150" t="s">
        <v>337</v>
      </c>
      <c r="ID1150" t="s">
        <v>486</v>
      </c>
      <c r="IE1150">
        <v>0</v>
      </c>
      <c r="IF1150">
        <v>0</v>
      </c>
      <c r="IG1150">
        <v>1</v>
      </c>
      <c r="IH1150">
        <v>0</v>
      </c>
      <c r="II1150">
        <v>0</v>
      </c>
      <c r="IJ1150">
        <v>0</v>
      </c>
      <c r="IK1150">
        <v>0</v>
      </c>
      <c r="IL1150">
        <v>0</v>
      </c>
      <c r="IM1150">
        <v>0</v>
      </c>
      <c r="IN1150">
        <v>0</v>
      </c>
      <c r="IO1150">
        <v>0</v>
      </c>
      <c r="IP1150" t="s">
        <v>337</v>
      </c>
      <c r="IQ1150" t="s">
        <v>670</v>
      </c>
      <c r="IR1150" t="s">
        <v>428</v>
      </c>
      <c r="IS1150" t="s">
        <v>6205</v>
      </c>
      <c r="IT1150">
        <v>1</v>
      </c>
      <c r="IU1150">
        <v>0</v>
      </c>
      <c r="IV1150">
        <v>0</v>
      </c>
      <c r="IW1150">
        <v>1</v>
      </c>
      <c r="IX1150">
        <v>1</v>
      </c>
      <c r="IY1150">
        <v>0</v>
      </c>
      <c r="IZ1150">
        <v>1</v>
      </c>
      <c r="JA1150">
        <v>0</v>
      </c>
      <c r="JB1150">
        <v>0</v>
      </c>
      <c r="JC1150">
        <v>0</v>
      </c>
      <c r="JD1150">
        <v>0</v>
      </c>
      <c r="JE1150">
        <v>0</v>
      </c>
      <c r="JF1150" t="s">
        <v>337</v>
      </c>
      <c r="JG1150" t="s">
        <v>337</v>
      </c>
      <c r="JH1150" t="s">
        <v>354</v>
      </c>
      <c r="JI1150" t="s">
        <v>355</v>
      </c>
      <c r="JJ1150" t="s">
        <v>354</v>
      </c>
      <c r="JK1150" t="s">
        <v>353</v>
      </c>
      <c r="JL1150" t="s">
        <v>354</v>
      </c>
      <c r="JM1150" t="s">
        <v>354</v>
      </c>
      <c r="JN1150" t="s">
        <v>354</v>
      </c>
      <c r="JO1150" t="s">
        <v>354</v>
      </c>
      <c r="JP1150" t="s">
        <v>355</v>
      </c>
      <c r="JQ1150" t="s">
        <v>354</v>
      </c>
      <c r="JR1150" t="s">
        <v>3441</v>
      </c>
      <c r="JS1150">
        <v>1</v>
      </c>
      <c r="JT1150">
        <v>1</v>
      </c>
      <c r="JU1150">
        <v>1</v>
      </c>
      <c r="JV1150">
        <v>0</v>
      </c>
      <c r="JW1150">
        <v>1</v>
      </c>
      <c r="JX1150">
        <v>1</v>
      </c>
      <c r="JY1150">
        <v>1</v>
      </c>
      <c r="JZ1150">
        <v>1</v>
      </c>
      <c r="KA1150">
        <v>0</v>
      </c>
      <c r="KB1150" t="s">
        <v>337</v>
      </c>
      <c r="KC1150" t="s">
        <v>15548</v>
      </c>
      <c r="KD1150">
        <v>0</v>
      </c>
      <c r="KE1150">
        <v>0</v>
      </c>
      <c r="KF1150" t="s">
        <v>413</v>
      </c>
      <c r="KG1150" t="s">
        <v>347</v>
      </c>
      <c r="KH1150" t="s">
        <v>886</v>
      </c>
      <c r="KI1150">
        <v>0</v>
      </c>
      <c r="KJ1150">
        <v>0</v>
      </c>
      <c r="KK1150">
        <v>0</v>
      </c>
      <c r="KL1150">
        <v>0</v>
      </c>
      <c r="KM1150">
        <v>0</v>
      </c>
      <c r="KN1150">
        <v>0</v>
      </c>
      <c r="KO1150">
        <v>1</v>
      </c>
      <c r="KP1150">
        <v>0</v>
      </c>
      <c r="KQ1150">
        <v>0</v>
      </c>
      <c r="KR1150">
        <v>0</v>
      </c>
      <c r="KS1150" t="s">
        <v>337</v>
      </c>
      <c r="KT1150" t="s">
        <v>490</v>
      </c>
      <c r="KU1150" t="s">
        <v>337</v>
      </c>
      <c r="KV1150" t="s">
        <v>563</v>
      </c>
      <c r="KW1150" t="s">
        <v>337</v>
      </c>
      <c r="KX1150" t="s">
        <v>361</v>
      </c>
      <c r="KY1150" t="s">
        <v>15549</v>
      </c>
      <c r="KZ1150" t="s">
        <v>15550</v>
      </c>
      <c r="LA1150" t="s">
        <v>410</v>
      </c>
      <c r="LB1150" t="s">
        <v>566</v>
      </c>
      <c r="LC1150" t="s">
        <v>335</v>
      </c>
      <c r="LD1150" t="s">
        <v>15551</v>
      </c>
      <c r="LE1150">
        <v>588418773</v>
      </c>
      <c r="LF1150" t="s">
        <v>15552</v>
      </c>
      <c r="LG1150" t="s">
        <v>15553</v>
      </c>
      <c r="LJ1150" t="s">
        <v>365</v>
      </c>
      <c r="LL1150" t="s">
        <v>366</v>
      </c>
      <c r="LN1150">
        <v>1261</v>
      </c>
      <c r="LO1150" s="1">
        <v>45533</v>
      </c>
      <c r="LP1150" t="s">
        <v>15083</v>
      </c>
      <c r="LQ1150" t="s">
        <v>436</v>
      </c>
      <c r="LR1150" t="s">
        <v>15554</v>
      </c>
      <c r="LS1150" t="b">
        <v>0</v>
      </c>
      <c r="LT1150">
        <v>256</v>
      </c>
      <c r="LU1150" t="b">
        <v>1</v>
      </c>
    </row>
    <row r="1151" spans="1:333" x14ac:dyDescent="0.35">
      <c r="A1151" t="s">
        <v>15555</v>
      </c>
      <c r="B1151" t="s">
        <v>15556</v>
      </c>
      <c r="C1151" t="s">
        <v>335</v>
      </c>
      <c r="D1151" t="s">
        <v>336</v>
      </c>
      <c r="E1151" t="s">
        <v>337</v>
      </c>
      <c r="F1151" t="s">
        <v>15557</v>
      </c>
      <c r="G1151" t="s">
        <v>15558</v>
      </c>
      <c r="H1151">
        <v>0</v>
      </c>
      <c r="I1151">
        <v>0</v>
      </c>
      <c r="J1151">
        <v>0</v>
      </c>
      <c r="K1151">
        <v>1</v>
      </c>
      <c r="L1151">
        <v>0</v>
      </c>
      <c r="M1151">
        <v>0</v>
      </c>
      <c r="N1151">
        <v>0</v>
      </c>
      <c r="O1151">
        <v>0</v>
      </c>
      <c r="P1151">
        <v>0</v>
      </c>
      <c r="Q1151">
        <v>0</v>
      </c>
      <c r="R1151">
        <v>1</v>
      </c>
      <c r="S1151">
        <v>0</v>
      </c>
      <c r="T1151">
        <v>1</v>
      </c>
      <c r="U1151">
        <v>1</v>
      </c>
      <c r="V1151">
        <v>0</v>
      </c>
      <c r="W1151">
        <v>0</v>
      </c>
      <c r="X1151">
        <v>0</v>
      </c>
      <c r="Y1151">
        <v>0</v>
      </c>
      <c r="Z1151">
        <v>0</v>
      </c>
      <c r="AA1151">
        <v>1</v>
      </c>
      <c r="AB1151">
        <v>0</v>
      </c>
      <c r="AC1151">
        <v>1</v>
      </c>
      <c r="AD1151">
        <v>0</v>
      </c>
      <c r="AE1151">
        <v>0</v>
      </c>
      <c r="AF1151">
        <v>0</v>
      </c>
      <c r="AG1151">
        <v>1</v>
      </c>
      <c r="AH1151">
        <v>1</v>
      </c>
      <c r="AI1151">
        <v>1</v>
      </c>
      <c r="AJ1151">
        <v>1</v>
      </c>
      <c r="AK1151">
        <v>0</v>
      </c>
      <c r="AL1151">
        <v>1</v>
      </c>
      <c r="AM1151">
        <v>0</v>
      </c>
      <c r="AN1151" t="s">
        <v>337</v>
      </c>
      <c r="AO1151" t="s">
        <v>375</v>
      </c>
      <c r="AP1151" t="s">
        <v>337</v>
      </c>
      <c r="AQ1151" t="s">
        <v>424</v>
      </c>
      <c r="AR1151" t="s">
        <v>377</v>
      </c>
      <c r="AS1151" t="s">
        <v>337</v>
      </c>
      <c r="BK1151" t="s">
        <v>378</v>
      </c>
      <c r="BL1151" t="s">
        <v>337</v>
      </c>
      <c r="BM1151">
        <v>2023</v>
      </c>
      <c r="BN1151" t="s">
        <v>442</v>
      </c>
      <c r="BQ1151" t="s">
        <v>344</v>
      </c>
      <c r="BR1151" t="s">
        <v>337</v>
      </c>
      <c r="BS1151" t="s">
        <v>347</v>
      </c>
      <c r="BW1151" t="s">
        <v>337</v>
      </c>
      <c r="CG1151" t="s">
        <v>337</v>
      </c>
      <c r="EM1151" t="s">
        <v>337</v>
      </c>
      <c r="EX1151" t="s">
        <v>337</v>
      </c>
      <c r="EY1151" t="s">
        <v>337</v>
      </c>
      <c r="FJ1151" t="s">
        <v>337</v>
      </c>
      <c r="FK1151" t="s">
        <v>337</v>
      </c>
      <c r="FR1151" t="s">
        <v>337</v>
      </c>
      <c r="GN1151" t="s">
        <v>337</v>
      </c>
      <c r="GO1151" t="s">
        <v>337</v>
      </c>
      <c r="GY1151" t="s">
        <v>337</v>
      </c>
      <c r="GZ1151" t="s">
        <v>337</v>
      </c>
      <c r="HA1151" t="s">
        <v>337</v>
      </c>
      <c r="HB1151" t="s">
        <v>337</v>
      </c>
      <c r="HC1151" t="s">
        <v>337</v>
      </c>
      <c r="HP1151" t="s">
        <v>337</v>
      </c>
      <c r="HQ1151" t="s">
        <v>337</v>
      </c>
      <c r="IC1151" t="s">
        <v>337</v>
      </c>
      <c r="ID1151" t="s">
        <v>1110</v>
      </c>
      <c r="IE1151">
        <v>0</v>
      </c>
      <c r="IF1151">
        <v>1</v>
      </c>
      <c r="IG1151">
        <v>0</v>
      </c>
      <c r="IH1151">
        <v>0</v>
      </c>
      <c r="II1151">
        <v>0</v>
      </c>
      <c r="IJ1151">
        <v>0</v>
      </c>
      <c r="IK1151">
        <v>1</v>
      </c>
      <c r="IL1151">
        <v>0</v>
      </c>
      <c r="IM1151">
        <v>1</v>
      </c>
      <c r="IN1151">
        <v>1</v>
      </c>
      <c r="IO1151">
        <v>0</v>
      </c>
      <c r="IP1151" t="s">
        <v>337</v>
      </c>
      <c r="IQ1151" t="s">
        <v>540</v>
      </c>
      <c r="IR1151" t="s">
        <v>351</v>
      </c>
      <c r="IS1151" t="s">
        <v>5868</v>
      </c>
      <c r="IT1151">
        <v>1</v>
      </c>
      <c r="IU1151">
        <v>0</v>
      </c>
      <c r="IV1151">
        <v>0</v>
      </c>
      <c r="IW1151">
        <v>0</v>
      </c>
      <c r="IX1151">
        <v>1</v>
      </c>
      <c r="IY1151">
        <v>0</v>
      </c>
      <c r="IZ1151">
        <v>0</v>
      </c>
      <c r="JA1151">
        <v>0</v>
      </c>
      <c r="JB1151">
        <v>0</v>
      </c>
      <c r="JC1151">
        <v>0</v>
      </c>
      <c r="JD1151">
        <v>0</v>
      </c>
      <c r="JE1151">
        <v>0</v>
      </c>
      <c r="JF1151" t="s">
        <v>337</v>
      </c>
      <c r="JG1151" t="s">
        <v>337</v>
      </c>
      <c r="JH1151" t="s">
        <v>353</v>
      </c>
      <c r="JI1151" t="s">
        <v>353</v>
      </c>
      <c r="JJ1151" t="s">
        <v>354</v>
      </c>
      <c r="JK1151" t="s">
        <v>353</v>
      </c>
      <c r="JL1151" t="s">
        <v>353</v>
      </c>
      <c r="JM1151" t="s">
        <v>353</v>
      </c>
      <c r="JN1151" t="s">
        <v>353</v>
      </c>
      <c r="JO1151" t="s">
        <v>353</v>
      </c>
      <c r="JP1151" t="s">
        <v>353</v>
      </c>
      <c r="JQ1151" t="s">
        <v>355</v>
      </c>
      <c r="JR1151" t="s">
        <v>449</v>
      </c>
      <c r="JS1151">
        <v>1</v>
      </c>
      <c r="JT1151">
        <v>1</v>
      </c>
      <c r="JU1151">
        <v>1</v>
      </c>
      <c r="JV1151">
        <v>1</v>
      </c>
      <c r="JW1151">
        <v>1</v>
      </c>
      <c r="JX1151">
        <v>1</v>
      </c>
      <c r="JY1151">
        <v>1</v>
      </c>
      <c r="JZ1151">
        <v>1</v>
      </c>
      <c r="KA1151">
        <v>0</v>
      </c>
      <c r="KB1151" t="s">
        <v>337</v>
      </c>
      <c r="KC1151" t="s">
        <v>15559</v>
      </c>
      <c r="KD1151">
        <v>0</v>
      </c>
      <c r="KE1151">
        <v>0</v>
      </c>
      <c r="KF1151" t="s">
        <v>413</v>
      </c>
      <c r="KG1151" t="s">
        <v>347</v>
      </c>
      <c r="KH1151" t="s">
        <v>451</v>
      </c>
      <c r="KI1151">
        <v>0</v>
      </c>
      <c r="KJ1151">
        <v>0</v>
      </c>
      <c r="KK1151">
        <v>0</v>
      </c>
      <c r="KL1151">
        <v>0</v>
      </c>
      <c r="KM1151">
        <v>0</v>
      </c>
      <c r="KN1151">
        <v>0</v>
      </c>
      <c r="KO1151">
        <v>0</v>
      </c>
      <c r="KP1151">
        <v>1</v>
      </c>
      <c r="KQ1151">
        <v>0</v>
      </c>
      <c r="KR1151">
        <v>0</v>
      </c>
      <c r="KS1151" t="s">
        <v>337</v>
      </c>
      <c r="KT1151" t="s">
        <v>395</v>
      </c>
      <c r="KU1151" t="s">
        <v>337</v>
      </c>
      <c r="KV1151" t="s">
        <v>563</v>
      </c>
      <c r="KW1151" t="s">
        <v>337</v>
      </c>
      <c r="KX1151" t="s">
        <v>491</v>
      </c>
      <c r="KY1151" t="s">
        <v>15560</v>
      </c>
      <c r="KZ1151" t="s">
        <v>15561</v>
      </c>
      <c r="LA1151" t="s">
        <v>347</v>
      </c>
      <c r="LB1151" t="s">
        <v>337</v>
      </c>
      <c r="LC1151" t="s">
        <v>335</v>
      </c>
      <c r="LD1151" t="s">
        <v>15562</v>
      </c>
      <c r="LE1151">
        <v>588421144</v>
      </c>
      <c r="LF1151" t="s">
        <v>15563</v>
      </c>
      <c r="LG1151" t="s">
        <v>15564</v>
      </c>
      <c r="LJ1151" t="s">
        <v>365</v>
      </c>
      <c r="LL1151" t="s">
        <v>366</v>
      </c>
      <c r="LN1151">
        <v>1262</v>
      </c>
      <c r="LO1151" s="1">
        <v>45533</v>
      </c>
      <c r="LP1151" t="s">
        <v>15083</v>
      </c>
      <c r="LQ1151" t="s">
        <v>368</v>
      </c>
      <c r="LR1151" t="s">
        <v>15565</v>
      </c>
      <c r="LS1151" t="b">
        <v>0</v>
      </c>
      <c r="LT1151">
        <v>159</v>
      </c>
      <c r="LU1151" t="b">
        <v>1</v>
      </c>
    </row>
    <row r="1152" spans="1:333" x14ac:dyDescent="0.35">
      <c r="A1152" t="s">
        <v>15566</v>
      </c>
      <c r="B1152" t="s">
        <v>15567</v>
      </c>
      <c r="C1152" t="s">
        <v>335</v>
      </c>
      <c r="D1152" t="s">
        <v>336</v>
      </c>
      <c r="E1152" t="s">
        <v>337</v>
      </c>
      <c r="F1152" t="s">
        <v>15568</v>
      </c>
      <c r="G1152" t="s">
        <v>15569</v>
      </c>
      <c r="H1152">
        <v>0</v>
      </c>
      <c r="I1152">
        <v>0</v>
      </c>
      <c r="J1152">
        <v>0</v>
      </c>
      <c r="K1152">
        <v>1</v>
      </c>
      <c r="L1152">
        <v>1</v>
      </c>
      <c r="M1152">
        <v>0</v>
      </c>
      <c r="N1152">
        <v>0</v>
      </c>
      <c r="O1152">
        <v>0</v>
      </c>
      <c r="P1152">
        <v>0</v>
      </c>
      <c r="Q1152">
        <v>1</v>
      </c>
      <c r="R1152">
        <v>1</v>
      </c>
      <c r="S1152">
        <v>0</v>
      </c>
      <c r="T1152">
        <v>1</v>
      </c>
      <c r="U1152">
        <v>1</v>
      </c>
      <c r="V1152">
        <v>0</v>
      </c>
      <c r="W1152">
        <v>0</v>
      </c>
      <c r="X1152">
        <v>0</v>
      </c>
      <c r="Y1152">
        <v>1</v>
      </c>
      <c r="Z1152">
        <v>1</v>
      </c>
      <c r="AA1152">
        <v>0</v>
      </c>
      <c r="AB1152">
        <v>0</v>
      </c>
      <c r="AC1152">
        <v>0</v>
      </c>
      <c r="AD1152">
        <v>0</v>
      </c>
      <c r="AE1152">
        <v>0</v>
      </c>
      <c r="AF1152">
        <v>0</v>
      </c>
      <c r="AG1152">
        <v>1</v>
      </c>
      <c r="AH1152">
        <v>0</v>
      </c>
      <c r="AI1152">
        <v>1</v>
      </c>
      <c r="AJ1152">
        <v>1</v>
      </c>
      <c r="AK1152">
        <v>1</v>
      </c>
      <c r="AL1152">
        <v>1</v>
      </c>
      <c r="AM1152">
        <v>0</v>
      </c>
      <c r="AN1152" t="s">
        <v>337</v>
      </c>
      <c r="AO1152" t="s">
        <v>375</v>
      </c>
      <c r="AP1152" t="s">
        <v>337</v>
      </c>
      <c r="AQ1152" t="s">
        <v>376</v>
      </c>
      <c r="AR1152" t="s">
        <v>880</v>
      </c>
      <c r="AS1152" t="s">
        <v>337</v>
      </c>
      <c r="BK1152" t="s">
        <v>881</v>
      </c>
      <c r="BL1152" t="s">
        <v>337</v>
      </c>
      <c r="BM1152">
        <v>2010</v>
      </c>
      <c r="BN1152" t="s">
        <v>343</v>
      </c>
      <c r="BO1152" t="s">
        <v>343</v>
      </c>
      <c r="BP1152" t="s">
        <v>343</v>
      </c>
      <c r="BQ1152" t="s">
        <v>390</v>
      </c>
      <c r="BR1152" t="s">
        <v>337</v>
      </c>
      <c r="BS1152" t="s">
        <v>335</v>
      </c>
      <c r="BT1152">
        <v>90</v>
      </c>
      <c r="BU1152">
        <v>90</v>
      </c>
      <c r="BV1152">
        <v>90</v>
      </c>
      <c r="BW1152" t="s">
        <v>15570</v>
      </c>
      <c r="BX1152">
        <v>1</v>
      </c>
      <c r="BY1152">
        <v>1</v>
      </c>
      <c r="BZ1152">
        <v>1</v>
      </c>
      <c r="CA1152">
        <v>1</v>
      </c>
      <c r="CB1152">
        <v>0</v>
      </c>
      <c r="CC1152">
        <v>1</v>
      </c>
      <c r="CD1152">
        <v>0</v>
      </c>
      <c r="CE1152">
        <v>1</v>
      </c>
      <c r="CF1152">
        <v>0</v>
      </c>
      <c r="CG1152" t="s">
        <v>337</v>
      </c>
      <c r="CH1152">
        <v>10</v>
      </c>
      <c r="CI1152">
        <v>20</v>
      </c>
      <c r="CJ1152">
        <v>20</v>
      </c>
      <c r="CK1152">
        <v>20</v>
      </c>
      <c r="CM1152">
        <v>0</v>
      </c>
      <c r="CO1152">
        <v>10</v>
      </c>
      <c r="CQ1152">
        <v>10</v>
      </c>
      <c r="CR1152">
        <v>20</v>
      </c>
      <c r="CS1152">
        <v>20</v>
      </c>
      <c r="CT1152">
        <v>20</v>
      </c>
      <c r="CU1152">
        <v>0</v>
      </c>
      <c r="CV1152">
        <v>0</v>
      </c>
      <c r="CW1152">
        <v>0</v>
      </c>
      <c r="CX1152">
        <v>10</v>
      </c>
      <c r="CY1152">
        <v>0</v>
      </c>
      <c r="CZ1152">
        <v>80</v>
      </c>
      <c r="DA1152">
        <v>10</v>
      </c>
      <c r="DB1152">
        <v>10</v>
      </c>
      <c r="DC1152">
        <v>30</v>
      </c>
      <c r="DD1152">
        <v>0</v>
      </c>
      <c r="DF1152">
        <v>20</v>
      </c>
      <c r="DH1152">
        <v>10</v>
      </c>
      <c r="DJ1152">
        <v>10</v>
      </c>
      <c r="DK1152">
        <v>10</v>
      </c>
      <c r="DL1152">
        <v>30</v>
      </c>
      <c r="DM1152">
        <v>0</v>
      </c>
      <c r="DN1152">
        <v>0</v>
      </c>
      <c r="DO1152">
        <v>20</v>
      </c>
      <c r="DP1152">
        <v>0</v>
      </c>
      <c r="DQ1152">
        <v>10</v>
      </c>
      <c r="DR1152">
        <v>0</v>
      </c>
      <c r="DS1152">
        <v>80</v>
      </c>
      <c r="DT1152">
        <v>10</v>
      </c>
      <c r="DU1152">
        <v>10</v>
      </c>
      <c r="DV1152">
        <v>30</v>
      </c>
      <c r="DW1152">
        <v>20</v>
      </c>
      <c r="DY1152">
        <v>10</v>
      </c>
      <c r="EA1152">
        <v>10</v>
      </c>
      <c r="EC1152">
        <v>10</v>
      </c>
      <c r="ED1152">
        <v>10</v>
      </c>
      <c r="EE1152">
        <v>30</v>
      </c>
      <c r="EF1152">
        <v>20</v>
      </c>
      <c r="EG1152">
        <v>0</v>
      </c>
      <c r="EH1152">
        <v>10</v>
      </c>
      <c r="EI1152">
        <v>0</v>
      </c>
      <c r="EJ1152">
        <v>10</v>
      </c>
      <c r="EK1152">
        <v>0</v>
      </c>
      <c r="EL1152">
        <v>90</v>
      </c>
      <c r="EM1152" t="s">
        <v>15571</v>
      </c>
      <c r="EN1152">
        <v>0</v>
      </c>
      <c r="EO1152">
        <v>1</v>
      </c>
      <c r="EP1152">
        <v>0</v>
      </c>
      <c r="EQ1152">
        <v>1</v>
      </c>
      <c r="ER1152">
        <v>0</v>
      </c>
      <c r="ES1152">
        <v>1</v>
      </c>
      <c r="ET1152">
        <v>0</v>
      </c>
      <c r="EU1152">
        <v>1</v>
      </c>
      <c r="EV1152">
        <v>0</v>
      </c>
      <c r="EW1152">
        <v>0</v>
      </c>
      <c r="EX1152" t="s">
        <v>337</v>
      </c>
      <c r="EY1152" t="s">
        <v>347</v>
      </c>
      <c r="EZ1152">
        <v>1</v>
      </c>
      <c r="FA1152">
        <v>0</v>
      </c>
      <c r="FB1152">
        <v>0</v>
      </c>
      <c r="FC1152">
        <v>0</v>
      </c>
      <c r="FD1152">
        <v>0</v>
      </c>
      <c r="FE1152">
        <v>0</v>
      </c>
      <c r="FF1152">
        <v>0</v>
      </c>
      <c r="FG1152">
        <v>0</v>
      </c>
      <c r="FH1152">
        <v>0</v>
      </c>
      <c r="FI1152">
        <v>0</v>
      </c>
      <c r="FJ1152" t="s">
        <v>337</v>
      </c>
      <c r="FK1152" t="s">
        <v>337</v>
      </c>
      <c r="FR1152" t="s">
        <v>337</v>
      </c>
      <c r="FS1152">
        <v>20</v>
      </c>
      <c r="FT1152">
        <v>80</v>
      </c>
      <c r="FU1152">
        <v>0</v>
      </c>
      <c r="FV1152">
        <v>20</v>
      </c>
      <c r="FW1152">
        <v>80</v>
      </c>
      <c r="FX1152">
        <v>0</v>
      </c>
      <c r="FY1152">
        <v>100</v>
      </c>
      <c r="FZ1152">
        <v>20</v>
      </c>
      <c r="GA1152">
        <v>80</v>
      </c>
      <c r="GB1152">
        <v>0</v>
      </c>
      <c r="GC1152">
        <v>20</v>
      </c>
      <c r="GD1152">
        <v>80</v>
      </c>
      <c r="GE1152">
        <v>0</v>
      </c>
      <c r="GF1152">
        <v>100</v>
      </c>
      <c r="GG1152">
        <v>20</v>
      </c>
      <c r="GH1152">
        <v>80</v>
      </c>
      <c r="GI1152">
        <v>0</v>
      </c>
      <c r="GJ1152">
        <v>20</v>
      </c>
      <c r="GK1152">
        <v>80</v>
      </c>
      <c r="GL1152">
        <v>0</v>
      </c>
      <c r="GM1152">
        <v>100</v>
      </c>
      <c r="GN1152" t="s">
        <v>387</v>
      </c>
      <c r="GO1152" t="s">
        <v>337</v>
      </c>
      <c r="GY1152" t="s">
        <v>337</v>
      </c>
      <c r="GZ1152" t="s">
        <v>15572</v>
      </c>
      <c r="HA1152" t="s">
        <v>347</v>
      </c>
      <c r="HB1152" t="s">
        <v>337</v>
      </c>
      <c r="HC1152" t="s">
        <v>337</v>
      </c>
      <c r="HP1152" t="s">
        <v>337</v>
      </c>
      <c r="HQ1152" t="s">
        <v>337</v>
      </c>
      <c r="IC1152" t="s">
        <v>337</v>
      </c>
      <c r="ID1152" t="s">
        <v>4901</v>
      </c>
      <c r="IE1152">
        <v>0</v>
      </c>
      <c r="IF1152">
        <v>1</v>
      </c>
      <c r="IG1152">
        <v>1</v>
      </c>
      <c r="IH1152">
        <v>1</v>
      </c>
      <c r="II1152">
        <v>1</v>
      </c>
      <c r="IJ1152">
        <v>0</v>
      </c>
      <c r="IK1152">
        <v>1</v>
      </c>
      <c r="IL1152">
        <v>0</v>
      </c>
      <c r="IM1152">
        <v>1</v>
      </c>
      <c r="IN1152">
        <v>1</v>
      </c>
      <c r="IO1152">
        <v>0</v>
      </c>
      <c r="IP1152" t="s">
        <v>337</v>
      </c>
      <c r="IQ1152" t="s">
        <v>447</v>
      </c>
      <c r="IR1152" t="s">
        <v>351</v>
      </c>
      <c r="IS1152" t="s">
        <v>6783</v>
      </c>
      <c r="IT1152">
        <v>1</v>
      </c>
      <c r="IU1152">
        <v>0</v>
      </c>
      <c r="IV1152">
        <v>1</v>
      </c>
      <c r="IW1152">
        <v>1</v>
      </c>
      <c r="IX1152">
        <v>1</v>
      </c>
      <c r="IY1152">
        <v>1</v>
      </c>
      <c r="IZ1152">
        <v>1</v>
      </c>
      <c r="JA1152">
        <v>1</v>
      </c>
      <c r="JB1152">
        <v>1</v>
      </c>
      <c r="JC1152">
        <v>0</v>
      </c>
      <c r="JD1152">
        <v>0</v>
      </c>
      <c r="JE1152">
        <v>0</v>
      </c>
      <c r="JF1152" t="s">
        <v>337</v>
      </c>
      <c r="JG1152" t="s">
        <v>337</v>
      </c>
      <c r="JH1152" t="s">
        <v>353</v>
      </c>
      <c r="JI1152" t="s">
        <v>354</v>
      </c>
      <c r="JJ1152" t="s">
        <v>354</v>
      </c>
      <c r="JK1152" t="s">
        <v>354</v>
      </c>
      <c r="JL1152" t="s">
        <v>354</v>
      </c>
      <c r="JM1152" t="s">
        <v>354</v>
      </c>
      <c r="JN1152" t="s">
        <v>353</v>
      </c>
      <c r="JO1152" t="s">
        <v>355</v>
      </c>
      <c r="JP1152" t="s">
        <v>353</v>
      </c>
      <c r="JQ1152" t="s">
        <v>353</v>
      </c>
      <c r="JR1152" t="s">
        <v>885</v>
      </c>
      <c r="JS1152">
        <v>1</v>
      </c>
      <c r="JT1152">
        <v>0</v>
      </c>
      <c r="JU1152">
        <v>1</v>
      </c>
      <c r="JV1152">
        <v>1</v>
      </c>
      <c r="JW1152">
        <v>1</v>
      </c>
      <c r="JX1152">
        <v>0</v>
      </c>
      <c r="JY1152">
        <v>0</v>
      </c>
      <c r="JZ1152">
        <v>1</v>
      </c>
      <c r="KA1152">
        <v>0</v>
      </c>
      <c r="KB1152" t="s">
        <v>337</v>
      </c>
      <c r="KC1152" t="s">
        <v>15573</v>
      </c>
      <c r="KD1152">
        <v>40</v>
      </c>
      <c r="KE1152">
        <v>20</v>
      </c>
      <c r="KF1152" t="s">
        <v>358</v>
      </c>
      <c r="KG1152" t="s">
        <v>335</v>
      </c>
      <c r="KH1152" t="s">
        <v>2164</v>
      </c>
      <c r="KI1152">
        <v>1</v>
      </c>
      <c r="KJ1152">
        <v>1</v>
      </c>
      <c r="KK1152">
        <v>1</v>
      </c>
      <c r="KL1152">
        <v>0</v>
      </c>
      <c r="KM1152">
        <v>0</v>
      </c>
      <c r="KN1152">
        <v>0</v>
      </c>
      <c r="KO1152">
        <v>1</v>
      </c>
      <c r="KP1152">
        <v>1</v>
      </c>
      <c r="KQ1152">
        <v>0</v>
      </c>
      <c r="KR1152">
        <v>0</v>
      </c>
      <c r="KS1152" t="s">
        <v>337</v>
      </c>
      <c r="KT1152" t="s">
        <v>490</v>
      </c>
      <c r="KU1152" t="s">
        <v>337</v>
      </c>
      <c r="KV1152" t="s">
        <v>471</v>
      </c>
      <c r="KW1152" t="s">
        <v>337</v>
      </c>
      <c r="KX1152" t="s">
        <v>361</v>
      </c>
      <c r="KY1152" t="s">
        <v>15574</v>
      </c>
      <c r="KZ1152" t="s">
        <v>15575</v>
      </c>
      <c r="LA1152" t="s">
        <v>335</v>
      </c>
      <c r="LB1152" t="s">
        <v>566</v>
      </c>
      <c r="LC1152" t="s">
        <v>335</v>
      </c>
      <c r="LD1152" t="s">
        <v>15576</v>
      </c>
      <c r="LE1152">
        <v>588446849</v>
      </c>
      <c r="LF1152" t="s">
        <v>15577</v>
      </c>
      <c r="LG1152" t="s">
        <v>15578</v>
      </c>
      <c r="LJ1152" t="s">
        <v>365</v>
      </c>
      <c r="LL1152" t="s">
        <v>366</v>
      </c>
      <c r="LN1152">
        <v>1263</v>
      </c>
      <c r="LO1152" s="1">
        <v>45533</v>
      </c>
      <c r="LP1152" t="s">
        <v>15083</v>
      </c>
      <c r="LQ1152" t="s">
        <v>419</v>
      </c>
      <c r="LR1152" t="s">
        <v>15579</v>
      </c>
      <c r="LS1152" t="b">
        <v>0</v>
      </c>
      <c r="LT1152">
        <v>262</v>
      </c>
      <c r="LU1152" t="b">
        <v>1</v>
      </c>
    </row>
    <row r="1153" spans="1:333" x14ac:dyDescent="0.35">
      <c r="A1153" t="s">
        <v>15580</v>
      </c>
      <c r="B1153" t="s">
        <v>15581</v>
      </c>
      <c r="C1153" t="s">
        <v>335</v>
      </c>
      <c r="D1153" t="s">
        <v>336</v>
      </c>
      <c r="E1153" t="s">
        <v>337</v>
      </c>
      <c r="F1153" t="s">
        <v>15582</v>
      </c>
      <c r="G1153" t="s">
        <v>15583</v>
      </c>
      <c r="H1153">
        <v>0</v>
      </c>
      <c r="I1153">
        <v>1</v>
      </c>
      <c r="J1153">
        <v>1</v>
      </c>
      <c r="K1153">
        <v>1</v>
      </c>
      <c r="L1153">
        <v>1</v>
      </c>
      <c r="M1153">
        <v>1</v>
      </c>
      <c r="N1153">
        <v>1</v>
      </c>
      <c r="O1153">
        <v>0</v>
      </c>
      <c r="P1153">
        <v>0</v>
      </c>
      <c r="Q1153">
        <v>1</v>
      </c>
      <c r="R1153">
        <v>1</v>
      </c>
      <c r="S1153">
        <v>1</v>
      </c>
      <c r="T1153">
        <v>1</v>
      </c>
      <c r="U1153">
        <v>0</v>
      </c>
      <c r="V1153">
        <v>1</v>
      </c>
      <c r="W1153">
        <v>0</v>
      </c>
      <c r="X1153">
        <v>0</v>
      </c>
      <c r="Y1153">
        <v>1</v>
      </c>
      <c r="Z1153">
        <v>0</v>
      </c>
      <c r="AA1153">
        <v>0</v>
      </c>
      <c r="AB1153">
        <v>0</v>
      </c>
      <c r="AC1153">
        <v>0</v>
      </c>
      <c r="AD1153">
        <v>0</v>
      </c>
      <c r="AE1153">
        <v>1</v>
      </c>
      <c r="AF1153">
        <v>0</v>
      </c>
      <c r="AG1153">
        <v>1</v>
      </c>
      <c r="AH1153">
        <v>0</v>
      </c>
      <c r="AI1153">
        <v>1</v>
      </c>
      <c r="AJ1153">
        <v>1</v>
      </c>
      <c r="AK1153">
        <v>1</v>
      </c>
      <c r="AL1153">
        <v>1</v>
      </c>
      <c r="AM1153">
        <v>0</v>
      </c>
      <c r="AN1153" t="s">
        <v>337</v>
      </c>
      <c r="AO1153" t="s">
        <v>375</v>
      </c>
      <c r="AP1153" t="s">
        <v>337</v>
      </c>
      <c r="AQ1153" t="s">
        <v>644</v>
      </c>
      <c r="AR1153" t="s">
        <v>337</v>
      </c>
      <c r="AS1153" t="s">
        <v>788</v>
      </c>
      <c r="AT1153">
        <v>0</v>
      </c>
      <c r="AU1153">
        <v>0</v>
      </c>
      <c r="AV1153">
        <v>0</v>
      </c>
      <c r="AW1153">
        <v>0</v>
      </c>
      <c r="AX1153">
        <v>0</v>
      </c>
      <c r="AY1153">
        <v>0</v>
      </c>
      <c r="AZ1153">
        <v>0</v>
      </c>
      <c r="BA1153">
        <v>0</v>
      </c>
      <c r="BB1153">
        <v>0</v>
      </c>
      <c r="BC1153">
        <v>0</v>
      </c>
      <c r="BD1153">
        <v>0</v>
      </c>
      <c r="BE1153">
        <v>0</v>
      </c>
      <c r="BF1153">
        <v>1</v>
      </c>
      <c r="BG1153">
        <v>0</v>
      </c>
      <c r="BH1153">
        <v>0</v>
      </c>
      <c r="BI1153">
        <v>0</v>
      </c>
      <c r="BJ1153">
        <v>0</v>
      </c>
      <c r="BK1153" t="s">
        <v>337</v>
      </c>
      <c r="BL1153" t="s">
        <v>337</v>
      </c>
      <c r="BM1153">
        <v>2020</v>
      </c>
      <c r="BN1153" t="s">
        <v>343</v>
      </c>
      <c r="BO1153" t="s">
        <v>343</v>
      </c>
      <c r="BP1153" t="s">
        <v>343</v>
      </c>
      <c r="BQ1153" t="s">
        <v>381</v>
      </c>
      <c r="BR1153" t="s">
        <v>15584</v>
      </c>
      <c r="BS1153" t="s">
        <v>335</v>
      </c>
      <c r="BT1153">
        <v>50</v>
      </c>
      <c r="BU1153">
        <v>50</v>
      </c>
      <c r="BV1153">
        <v>50</v>
      </c>
      <c r="BW1153" t="s">
        <v>444</v>
      </c>
      <c r="BX1153">
        <v>0</v>
      </c>
      <c r="BY1153">
        <v>0</v>
      </c>
      <c r="BZ1153">
        <v>1</v>
      </c>
      <c r="CA1153">
        <v>0</v>
      </c>
      <c r="CB1153">
        <v>1</v>
      </c>
      <c r="CC1153">
        <v>0</v>
      </c>
      <c r="CD1153">
        <v>0</v>
      </c>
      <c r="CE1153">
        <v>0</v>
      </c>
      <c r="CF1153">
        <v>0</v>
      </c>
      <c r="CG1153" t="s">
        <v>337</v>
      </c>
      <c r="CJ1153">
        <v>20</v>
      </c>
      <c r="CL1153">
        <v>30</v>
      </c>
      <c r="CQ1153">
        <v>0</v>
      </c>
      <c r="CR1153">
        <v>0</v>
      </c>
      <c r="CS1153">
        <v>20</v>
      </c>
      <c r="CT1153">
        <v>0</v>
      </c>
      <c r="CU1153">
        <v>30</v>
      </c>
      <c r="CV1153">
        <v>0</v>
      </c>
      <c r="CW1153">
        <v>0</v>
      </c>
      <c r="CX1153">
        <v>0</v>
      </c>
      <c r="CY1153">
        <v>0</v>
      </c>
      <c r="CZ1153">
        <v>50</v>
      </c>
      <c r="DC1153">
        <v>20</v>
      </c>
      <c r="DE1153">
        <v>30</v>
      </c>
      <c r="DJ1153">
        <v>0</v>
      </c>
      <c r="DK1153">
        <v>0</v>
      </c>
      <c r="DL1153">
        <v>20</v>
      </c>
      <c r="DM1153">
        <v>0</v>
      </c>
      <c r="DN1153">
        <v>30</v>
      </c>
      <c r="DO1153">
        <v>0</v>
      </c>
      <c r="DP1153">
        <v>0</v>
      </c>
      <c r="DQ1153">
        <v>0</v>
      </c>
      <c r="DR1153">
        <v>0</v>
      </c>
      <c r="DS1153">
        <v>50</v>
      </c>
      <c r="DV1153">
        <v>20</v>
      </c>
      <c r="DX1153">
        <v>30</v>
      </c>
      <c r="EC1153">
        <v>0</v>
      </c>
      <c r="ED1153">
        <v>0</v>
      </c>
      <c r="EE1153">
        <v>20</v>
      </c>
      <c r="EF1153">
        <v>0</v>
      </c>
      <c r="EG1153">
        <v>30</v>
      </c>
      <c r="EH1153">
        <v>0</v>
      </c>
      <c r="EI1153">
        <v>0</v>
      </c>
      <c r="EJ1153">
        <v>0</v>
      </c>
      <c r="EK1153">
        <v>0</v>
      </c>
      <c r="EL1153">
        <v>50</v>
      </c>
      <c r="EM1153" t="s">
        <v>916</v>
      </c>
      <c r="EN1153">
        <v>0</v>
      </c>
      <c r="EO1153">
        <v>0</v>
      </c>
      <c r="EP1153">
        <v>0</v>
      </c>
      <c r="EQ1153">
        <v>0</v>
      </c>
      <c r="ER1153">
        <v>0</v>
      </c>
      <c r="ES1153">
        <v>0</v>
      </c>
      <c r="ET1153">
        <v>0</v>
      </c>
      <c r="EU1153">
        <v>0</v>
      </c>
      <c r="EV1153">
        <v>1</v>
      </c>
      <c r="EW1153">
        <v>0</v>
      </c>
      <c r="EX1153" t="s">
        <v>337</v>
      </c>
      <c r="EY1153" t="s">
        <v>347</v>
      </c>
      <c r="EZ1153">
        <v>1</v>
      </c>
      <c r="FA1153">
        <v>0</v>
      </c>
      <c r="FB1153">
        <v>0</v>
      </c>
      <c r="FC1153">
        <v>0</v>
      </c>
      <c r="FD1153">
        <v>0</v>
      </c>
      <c r="FE1153">
        <v>0</v>
      </c>
      <c r="FF1153">
        <v>0</v>
      </c>
      <c r="FG1153">
        <v>0</v>
      </c>
      <c r="FH1153">
        <v>0</v>
      </c>
      <c r="FI1153">
        <v>0</v>
      </c>
      <c r="FJ1153" t="s">
        <v>337</v>
      </c>
      <c r="FK1153" t="s">
        <v>337</v>
      </c>
      <c r="FR1153" t="s">
        <v>337</v>
      </c>
      <c r="FS1153">
        <v>30</v>
      </c>
      <c r="FT1153">
        <v>10</v>
      </c>
      <c r="FU1153">
        <v>10</v>
      </c>
      <c r="FV1153">
        <v>30</v>
      </c>
      <c r="FW1153">
        <v>10</v>
      </c>
      <c r="FX1153">
        <v>10</v>
      </c>
      <c r="FY1153">
        <v>50</v>
      </c>
      <c r="FZ1153">
        <v>30</v>
      </c>
      <c r="GA1153">
        <v>10</v>
      </c>
      <c r="GB1153">
        <v>10</v>
      </c>
      <c r="GC1153">
        <v>30</v>
      </c>
      <c r="GD1153">
        <v>10</v>
      </c>
      <c r="GE1153">
        <v>10</v>
      </c>
      <c r="GF1153">
        <v>50</v>
      </c>
      <c r="GG1153">
        <v>30</v>
      </c>
      <c r="GH1153">
        <v>10</v>
      </c>
      <c r="GI1153">
        <v>10</v>
      </c>
      <c r="GJ1153">
        <v>30</v>
      </c>
      <c r="GK1153">
        <v>10</v>
      </c>
      <c r="GL1153">
        <v>10</v>
      </c>
      <c r="GM1153">
        <v>50</v>
      </c>
      <c r="GN1153" t="s">
        <v>445</v>
      </c>
      <c r="GO1153" t="s">
        <v>979</v>
      </c>
      <c r="GP1153">
        <v>0</v>
      </c>
      <c r="GQ1153">
        <v>1</v>
      </c>
      <c r="GR1153">
        <v>1</v>
      </c>
      <c r="GS1153">
        <v>1</v>
      </c>
      <c r="GT1153">
        <v>0</v>
      </c>
      <c r="GU1153">
        <v>0</v>
      </c>
      <c r="GV1153">
        <v>0</v>
      </c>
      <c r="GW1153">
        <v>0</v>
      </c>
      <c r="GX1153">
        <v>0</v>
      </c>
      <c r="GY1153" t="s">
        <v>337</v>
      </c>
      <c r="HA1153" t="s">
        <v>335</v>
      </c>
      <c r="HB1153" t="s">
        <v>337</v>
      </c>
      <c r="HC1153" t="s">
        <v>347</v>
      </c>
      <c r="HD1153">
        <v>1</v>
      </c>
      <c r="HE1153">
        <v>0</v>
      </c>
      <c r="HF1153">
        <v>0</v>
      </c>
      <c r="HG1153">
        <v>0</v>
      </c>
      <c r="HH1153">
        <v>0</v>
      </c>
      <c r="HI1153">
        <v>0</v>
      </c>
      <c r="HJ1153">
        <v>0</v>
      </c>
      <c r="HK1153">
        <v>0</v>
      </c>
      <c r="HL1153">
        <v>0</v>
      </c>
      <c r="HM1153">
        <v>0</v>
      </c>
      <c r="HN1153">
        <v>0</v>
      </c>
      <c r="HO1153">
        <v>0</v>
      </c>
      <c r="HP1153" t="s">
        <v>337</v>
      </c>
      <c r="HQ1153" t="s">
        <v>11421</v>
      </c>
      <c r="HR1153">
        <v>1</v>
      </c>
      <c r="HS1153">
        <v>1</v>
      </c>
      <c r="HT1153">
        <v>1</v>
      </c>
      <c r="HU1153">
        <v>1</v>
      </c>
      <c r="HV1153">
        <v>1</v>
      </c>
      <c r="HW1153">
        <v>1</v>
      </c>
      <c r="HX1153">
        <v>1</v>
      </c>
      <c r="HY1153">
        <v>1</v>
      </c>
      <c r="HZ1153">
        <v>1</v>
      </c>
      <c r="IA1153">
        <v>1</v>
      </c>
      <c r="IB1153">
        <v>0</v>
      </c>
      <c r="IC1153" t="s">
        <v>337</v>
      </c>
      <c r="ID1153" t="s">
        <v>15585</v>
      </c>
      <c r="IE1153">
        <v>0</v>
      </c>
      <c r="IF1153">
        <v>0</v>
      </c>
      <c r="IG1153">
        <v>0</v>
      </c>
      <c r="IH1153">
        <v>0</v>
      </c>
      <c r="II1153">
        <v>1</v>
      </c>
      <c r="IJ1153">
        <v>1</v>
      </c>
      <c r="IK1153">
        <v>0</v>
      </c>
      <c r="IL1153">
        <v>0</v>
      </c>
      <c r="IM1153">
        <v>0</v>
      </c>
      <c r="IN1153">
        <v>0</v>
      </c>
      <c r="IO1153">
        <v>0</v>
      </c>
      <c r="IP1153" t="s">
        <v>337</v>
      </c>
      <c r="IQ1153" t="s">
        <v>381</v>
      </c>
      <c r="IR1153" t="s">
        <v>428</v>
      </c>
      <c r="IS1153" t="s">
        <v>2633</v>
      </c>
      <c r="IT1153">
        <v>0</v>
      </c>
      <c r="IU1153">
        <v>1</v>
      </c>
      <c r="IV1153">
        <v>1</v>
      </c>
      <c r="IW1153">
        <v>0</v>
      </c>
      <c r="IX1153">
        <v>0</v>
      </c>
      <c r="IY1153">
        <v>0</v>
      </c>
      <c r="IZ1153">
        <v>0</v>
      </c>
      <c r="JA1153">
        <v>1</v>
      </c>
      <c r="JB1153">
        <v>0</v>
      </c>
      <c r="JC1153">
        <v>0</v>
      </c>
      <c r="JD1153">
        <v>0</v>
      </c>
      <c r="JE1153">
        <v>0</v>
      </c>
      <c r="JF1153" t="s">
        <v>337</v>
      </c>
      <c r="JG1153" t="s">
        <v>337</v>
      </c>
      <c r="JH1153" t="s">
        <v>355</v>
      </c>
      <c r="JI1153" t="s">
        <v>354</v>
      </c>
      <c r="JJ1153" t="s">
        <v>354</v>
      </c>
      <c r="JK1153" t="s">
        <v>354</v>
      </c>
      <c r="JL1153" t="s">
        <v>354</v>
      </c>
      <c r="JM1153" t="s">
        <v>354</v>
      </c>
      <c r="JN1153" t="s">
        <v>354</v>
      </c>
      <c r="JO1153" t="s">
        <v>354</v>
      </c>
      <c r="JP1153" t="s">
        <v>354</v>
      </c>
      <c r="JQ1153" t="s">
        <v>354</v>
      </c>
      <c r="JR1153" t="s">
        <v>13903</v>
      </c>
      <c r="JS1153">
        <v>0</v>
      </c>
      <c r="JT1153">
        <v>0</v>
      </c>
      <c r="JU1153">
        <v>0</v>
      </c>
      <c r="JV1153">
        <v>0</v>
      </c>
      <c r="JW1153">
        <v>1</v>
      </c>
      <c r="JX1153">
        <v>0</v>
      </c>
      <c r="JY1153">
        <v>0</v>
      </c>
      <c r="JZ1153">
        <v>1</v>
      </c>
      <c r="KA1153">
        <v>0</v>
      </c>
      <c r="KB1153" t="s">
        <v>337</v>
      </c>
      <c r="KC1153" t="s">
        <v>15586</v>
      </c>
      <c r="KD1153">
        <v>50</v>
      </c>
      <c r="KE1153">
        <v>50</v>
      </c>
      <c r="KF1153" t="s">
        <v>468</v>
      </c>
      <c r="KG1153" t="s">
        <v>347</v>
      </c>
      <c r="KH1153" t="s">
        <v>3217</v>
      </c>
      <c r="KI1153">
        <v>1</v>
      </c>
      <c r="KJ1153">
        <v>1</v>
      </c>
      <c r="KK1153">
        <v>1</v>
      </c>
      <c r="KL1153">
        <v>1</v>
      </c>
      <c r="KM1153">
        <v>1</v>
      </c>
      <c r="KN1153">
        <v>1</v>
      </c>
      <c r="KO1153">
        <v>1</v>
      </c>
      <c r="KP1153">
        <v>1</v>
      </c>
      <c r="KQ1153">
        <v>0</v>
      </c>
      <c r="KR1153">
        <v>0</v>
      </c>
      <c r="KS1153" t="s">
        <v>337</v>
      </c>
      <c r="KT1153" t="s">
        <v>546</v>
      </c>
      <c r="KU1153" t="s">
        <v>337</v>
      </c>
      <c r="KV1153" t="s">
        <v>471</v>
      </c>
      <c r="KW1153" t="s">
        <v>337</v>
      </c>
      <c r="KX1153" t="s">
        <v>1194</v>
      </c>
      <c r="KY1153" t="s">
        <v>15587</v>
      </c>
      <c r="KZ1153" t="s">
        <v>15588</v>
      </c>
      <c r="LA1153" t="s">
        <v>347</v>
      </c>
      <c r="LB1153" t="s">
        <v>399</v>
      </c>
      <c r="LC1153" t="s">
        <v>335</v>
      </c>
      <c r="LD1153" t="s">
        <v>15589</v>
      </c>
      <c r="LE1153">
        <v>588453428</v>
      </c>
      <c r="LF1153" t="s">
        <v>15590</v>
      </c>
      <c r="LG1153" t="s">
        <v>15591</v>
      </c>
      <c r="LJ1153" t="s">
        <v>365</v>
      </c>
      <c r="LL1153" t="s">
        <v>366</v>
      </c>
      <c r="LN1153">
        <v>1264</v>
      </c>
      <c r="LO1153" s="1">
        <v>45533</v>
      </c>
      <c r="LP1153" t="s">
        <v>15083</v>
      </c>
      <c r="LQ1153" t="s">
        <v>477</v>
      </c>
      <c r="LR1153" t="s">
        <v>15592</v>
      </c>
      <c r="LS1153" t="b">
        <v>0</v>
      </c>
      <c r="LT1153">
        <v>298</v>
      </c>
      <c r="LU1153" t="b">
        <v>1</v>
      </c>
    </row>
    <row r="1154" spans="1:333" x14ac:dyDescent="0.35">
      <c r="A1154" t="s">
        <v>15593</v>
      </c>
      <c r="B1154" t="s">
        <v>15594</v>
      </c>
      <c r="C1154" t="s">
        <v>335</v>
      </c>
      <c r="D1154" t="s">
        <v>336</v>
      </c>
      <c r="E1154" t="s">
        <v>337</v>
      </c>
      <c r="F1154" t="s">
        <v>15595</v>
      </c>
      <c r="G1154" t="s">
        <v>15596</v>
      </c>
      <c r="H1154">
        <v>0</v>
      </c>
      <c r="I1154">
        <v>0</v>
      </c>
      <c r="J1154">
        <v>0</v>
      </c>
      <c r="K1154">
        <v>1</v>
      </c>
      <c r="L1154">
        <v>0</v>
      </c>
      <c r="M1154">
        <v>0</v>
      </c>
      <c r="N1154">
        <v>0</v>
      </c>
      <c r="O1154">
        <v>1</v>
      </c>
      <c r="P1154">
        <v>0</v>
      </c>
      <c r="Q1154">
        <v>0</v>
      </c>
      <c r="R1154">
        <v>0</v>
      </c>
      <c r="S1154">
        <v>0</v>
      </c>
      <c r="T1154">
        <v>1</v>
      </c>
      <c r="U1154">
        <v>0</v>
      </c>
      <c r="V1154">
        <v>0</v>
      </c>
      <c r="W1154">
        <v>0</v>
      </c>
      <c r="X1154">
        <v>0</v>
      </c>
      <c r="Y1154">
        <v>0</v>
      </c>
      <c r="Z1154">
        <v>0</v>
      </c>
      <c r="AA1154">
        <v>0</v>
      </c>
      <c r="AB1154">
        <v>0</v>
      </c>
      <c r="AC1154">
        <v>0</v>
      </c>
      <c r="AD1154">
        <v>0</v>
      </c>
      <c r="AE1154">
        <v>0</v>
      </c>
      <c r="AF1154">
        <v>0</v>
      </c>
      <c r="AG1154">
        <v>0</v>
      </c>
      <c r="AH1154">
        <v>0</v>
      </c>
      <c r="AI1154">
        <v>1</v>
      </c>
      <c r="AJ1154">
        <v>1</v>
      </c>
      <c r="AK1154">
        <v>0</v>
      </c>
      <c r="AL1154">
        <v>1</v>
      </c>
      <c r="AM1154">
        <v>0</v>
      </c>
      <c r="AN1154" t="s">
        <v>337</v>
      </c>
      <c r="AO1154" t="s">
        <v>375</v>
      </c>
      <c r="AP1154" t="s">
        <v>337</v>
      </c>
      <c r="AQ1154" t="s">
        <v>341</v>
      </c>
      <c r="AR1154" t="s">
        <v>337</v>
      </c>
      <c r="AS1154" t="s">
        <v>15597</v>
      </c>
      <c r="AT1154">
        <v>0</v>
      </c>
      <c r="AU1154">
        <v>0</v>
      </c>
      <c r="AV1154">
        <v>0</v>
      </c>
      <c r="AW1154">
        <v>0</v>
      </c>
      <c r="AX1154">
        <v>0</v>
      </c>
      <c r="AY1154">
        <v>0</v>
      </c>
      <c r="AZ1154">
        <v>0</v>
      </c>
      <c r="BA1154">
        <v>0</v>
      </c>
      <c r="BB1154">
        <v>0</v>
      </c>
      <c r="BC1154">
        <v>0</v>
      </c>
      <c r="BD1154">
        <v>1</v>
      </c>
      <c r="BE1154">
        <v>0</v>
      </c>
      <c r="BF1154">
        <v>1</v>
      </c>
      <c r="BG1154">
        <v>0</v>
      </c>
      <c r="BH1154">
        <v>0</v>
      </c>
      <c r="BI1154">
        <v>1</v>
      </c>
      <c r="BJ1154">
        <v>0</v>
      </c>
      <c r="BK1154" t="s">
        <v>337</v>
      </c>
      <c r="BL1154" t="s">
        <v>337</v>
      </c>
      <c r="BM1154">
        <v>2007</v>
      </c>
      <c r="BN1154" t="s">
        <v>380</v>
      </c>
      <c r="BO1154" t="s">
        <v>503</v>
      </c>
      <c r="BP1154" t="s">
        <v>503</v>
      </c>
      <c r="BQ1154" t="s">
        <v>390</v>
      </c>
      <c r="BR1154" t="s">
        <v>15598</v>
      </c>
      <c r="BS1154" t="s">
        <v>335</v>
      </c>
      <c r="BT1154">
        <v>80</v>
      </c>
      <c r="BU1154">
        <v>80</v>
      </c>
      <c r="BV1154">
        <v>80</v>
      </c>
      <c r="BW1154" t="s">
        <v>5923</v>
      </c>
      <c r="BX1154">
        <v>1</v>
      </c>
      <c r="BY1154">
        <v>0</v>
      </c>
      <c r="BZ1154">
        <v>0</v>
      </c>
      <c r="CA1154">
        <v>1</v>
      </c>
      <c r="CB1154">
        <v>0</v>
      </c>
      <c r="CC1154">
        <v>0</v>
      </c>
      <c r="CD1154">
        <v>0</v>
      </c>
      <c r="CE1154">
        <v>1</v>
      </c>
      <c r="CF1154">
        <v>0</v>
      </c>
      <c r="CG1154" t="s">
        <v>337</v>
      </c>
      <c r="CH1154">
        <v>0</v>
      </c>
      <c r="CK1154">
        <v>0</v>
      </c>
      <c r="CO1154">
        <v>0</v>
      </c>
      <c r="CQ1154">
        <v>0</v>
      </c>
      <c r="CR1154">
        <v>0</v>
      </c>
      <c r="CS1154">
        <v>0</v>
      </c>
      <c r="CT1154">
        <v>0</v>
      </c>
      <c r="CU1154">
        <v>0</v>
      </c>
      <c r="CV1154">
        <v>0</v>
      </c>
      <c r="CW1154">
        <v>0</v>
      </c>
      <c r="CX1154">
        <v>0</v>
      </c>
      <c r="CY1154">
        <v>0</v>
      </c>
      <c r="CZ1154">
        <v>0</v>
      </c>
      <c r="DA1154">
        <v>0</v>
      </c>
      <c r="DD1154">
        <v>0</v>
      </c>
      <c r="DH1154">
        <v>0</v>
      </c>
      <c r="DJ1154">
        <v>0</v>
      </c>
      <c r="DK1154">
        <v>0</v>
      </c>
      <c r="DL1154">
        <v>0</v>
      </c>
      <c r="DM1154">
        <v>0</v>
      </c>
      <c r="DN1154">
        <v>0</v>
      </c>
      <c r="DO1154">
        <v>0</v>
      </c>
      <c r="DP1154">
        <v>0</v>
      </c>
      <c r="DQ1154">
        <v>0</v>
      </c>
      <c r="DR1154">
        <v>0</v>
      </c>
      <c r="DS1154">
        <v>0</v>
      </c>
      <c r="DT1154">
        <v>0</v>
      </c>
      <c r="DW1154">
        <v>0</v>
      </c>
      <c r="EA1154">
        <v>0</v>
      </c>
      <c r="EC1154">
        <v>0</v>
      </c>
      <c r="ED1154">
        <v>0</v>
      </c>
      <c r="EE1154">
        <v>0</v>
      </c>
      <c r="EF1154">
        <v>0</v>
      </c>
      <c r="EG1154">
        <v>0</v>
      </c>
      <c r="EH1154">
        <v>0</v>
      </c>
      <c r="EI1154">
        <v>0</v>
      </c>
      <c r="EJ1154">
        <v>0</v>
      </c>
      <c r="EK1154">
        <v>0</v>
      </c>
      <c r="EL1154">
        <v>0</v>
      </c>
      <c r="EM1154" t="s">
        <v>541</v>
      </c>
      <c r="EN1154">
        <v>0</v>
      </c>
      <c r="EO1154">
        <v>0</v>
      </c>
      <c r="EP1154">
        <v>0</v>
      </c>
      <c r="EQ1154">
        <v>1</v>
      </c>
      <c r="ER1154">
        <v>0</v>
      </c>
      <c r="ES1154">
        <v>0</v>
      </c>
      <c r="ET1154">
        <v>0</v>
      </c>
      <c r="EU1154">
        <v>0</v>
      </c>
      <c r="EV1154">
        <v>0</v>
      </c>
      <c r="EW1154">
        <v>0</v>
      </c>
      <c r="EX1154" t="s">
        <v>337</v>
      </c>
      <c r="EY1154" t="s">
        <v>1576</v>
      </c>
      <c r="EZ1154">
        <v>0</v>
      </c>
      <c r="FA1154">
        <v>1</v>
      </c>
      <c r="FB1154">
        <v>0</v>
      </c>
      <c r="FC1154">
        <v>0</v>
      </c>
      <c r="FD1154">
        <v>1</v>
      </c>
      <c r="FE1154">
        <v>0</v>
      </c>
      <c r="FF1154">
        <v>0</v>
      </c>
      <c r="FG1154">
        <v>0</v>
      </c>
      <c r="FH1154">
        <v>0</v>
      </c>
      <c r="FI1154">
        <v>0</v>
      </c>
      <c r="FJ1154" t="s">
        <v>337</v>
      </c>
      <c r="FK1154" t="s">
        <v>2378</v>
      </c>
      <c r="FL1154">
        <v>0</v>
      </c>
      <c r="FM1154">
        <v>1</v>
      </c>
      <c r="FN1154">
        <v>1</v>
      </c>
      <c r="FO1154">
        <v>1</v>
      </c>
      <c r="FP1154">
        <v>0</v>
      </c>
      <c r="FQ1154">
        <v>0</v>
      </c>
      <c r="FR1154" t="s">
        <v>337</v>
      </c>
      <c r="FS1154">
        <v>20</v>
      </c>
      <c r="FT1154">
        <v>20</v>
      </c>
      <c r="FU1154">
        <v>60</v>
      </c>
      <c r="FV1154">
        <v>20</v>
      </c>
      <c r="FW1154">
        <v>20</v>
      </c>
      <c r="FX1154">
        <v>60</v>
      </c>
      <c r="FY1154">
        <v>100</v>
      </c>
      <c r="FZ1154">
        <v>20</v>
      </c>
      <c r="GA1154">
        <v>20</v>
      </c>
      <c r="GB1154">
        <v>60</v>
      </c>
      <c r="GC1154">
        <v>20</v>
      </c>
      <c r="GD1154">
        <v>20</v>
      </c>
      <c r="GE1154">
        <v>60</v>
      </c>
      <c r="GF1154">
        <v>100</v>
      </c>
      <c r="GG1154">
        <v>20</v>
      </c>
      <c r="GH1154">
        <v>20</v>
      </c>
      <c r="GI1154">
        <v>60</v>
      </c>
      <c r="GJ1154">
        <v>20</v>
      </c>
      <c r="GK1154">
        <v>20</v>
      </c>
      <c r="GL1154">
        <v>60</v>
      </c>
      <c r="GM1154">
        <v>100</v>
      </c>
      <c r="GN1154" t="s">
        <v>445</v>
      </c>
      <c r="GO1154" t="s">
        <v>2484</v>
      </c>
      <c r="GP1154">
        <v>0</v>
      </c>
      <c r="GQ1154">
        <v>1</v>
      </c>
      <c r="GR1154">
        <v>0</v>
      </c>
      <c r="GS1154">
        <v>1</v>
      </c>
      <c r="GT1154">
        <v>0</v>
      </c>
      <c r="GU1154">
        <v>0</v>
      </c>
      <c r="GV1154">
        <v>0</v>
      </c>
      <c r="GW1154">
        <v>0</v>
      </c>
      <c r="GX1154">
        <v>0</v>
      </c>
      <c r="GY1154" t="s">
        <v>337</v>
      </c>
      <c r="GZ1154" t="s">
        <v>15599</v>
      </c>
      <c r="HA1154" t="s">
        <v>347</v>
      </c>
      <c r="HB1154" t="s">
        <v>337</v>
      </c>
      <c r="HC1154" t="s">
        <v>337</v>
      </c>
      <c r="HP1154" t="s">
        <v>337</v>
      </c>
      <c r="HQ1154" t="s">
        <v>337</v>
      </c>
      <c r="IC1154" t="s">
        <v>337</v>
      </c>
      <c r="ID1154" t="s">
        <v>1413</v>
      </c>
      <c r="IE1154">
        <v>0</v>
      </c>
      <c r="IF1154">
        <v>1</v>
      </c>
      <c r="IG1154">
        <v>0</v>
      </c>
      <c r="IH1154">
        <v>0</v>
      </c>
      <c r="II1154">
        <v>1</v>
      </c>
      <c r="IJ1154">
        <v>0</v>
      </c>
      <c r="IK1154">
        <v>0</v>
      </c>
      <c r="IL1154">
        <v>0</v>
      </c>
      <c r="IM1154">
        <v>0</v>
      </c>
      <c r="IN1154">
        <v>0</v>
      </c>
      <c r="IO1154">
        <v>0</v>
      </c>
      <c r="IP1154" t="s">
        <v>337</v>
      </c>
      <c r="IQ1154" t="s">
        <v>540</v>
      </c>
      <c r="IR1154" t="s">
        <v>351</v>
      </c>
      <c r="IS1154" t="s">
        <v>1692</v>
      </c>
      <c r="IT1154">
        <v>1</v>
      </c>
      <c r="IU1154">
        <v>0</v>
      </c>
      <c r="IV1154">
        <v>0</v>
      </c>
      <c r="IW1154">
        <v>1</v>
      </c>
      <c r="IX1154">
        <v>0</v>
      </c>
      <c r="IY1154">
        <v>0</v>
      </c>
      <c r="IZ1154">
        <v>0</v>
      </c>
      <c r="JA1154">
        <v>0</v>
      </c>
      <c r="JB1154">
        <v>0</v>
      </c>
      <c r="JC1154">
        <v>0</v>
      </c>
      <c r="JD1154">
        <v>0</v>
      </c>
      <c r="JE1154">
        <v>0</v>
      </c>
      <c r="JF1154" t="s">
        <v>337</v>
      </c>
      <c r="JG1154" t="s">
        <v>337</v>
      </c>
      <c r="JH1154" t="s">
        <v>355</v>
      </c>
      <c r="JI1154" t="s">
        <v>353</v>
      </c>
      <c r="JJ1154" t="s">
        <v>354</v>
      </c>
      <c r="JK1154" t="s">
        <v>353</v>
      </c>
      <c r="JL1154" t="s">
        <v>353</v>
      </c>
      <c r="JM1154" t="s">
        <v>353</v>
      </c>
      <c r="JN1154" t="s">
        <v>355</v>
      </c>
      <c r="JO1154" t="s">
        <v>353</v>
      </c>
      <c r="JP1154" t="s">
        <v>355</v>
      </c>
      <c r="JQ1154" t="s">
        <v>353</v>
      </c>
      <c r="JR1154" t="s">
        <v>449</v>
      </c>
      <c r="JS1154">
        <v>1</v>
      </c>
      <c r="JT1154">
        <v>1</v>
      </c>
      <c r="JU1154">
        <v>1</v>
      </c>
      <c r="JV1154">
        <v>1</v>
      </c>
      <c r="JW1154">
        <v>1</v>
      </c>
      <c r="JX1154">
        <v>1</v>
      </c>
      <c r="JY1154">
        <v>1</v>
      </c>
      <c r="JZ1154">
        <v>1</v>
      </c>
      <c r="KA1154">
        <v>0</v>
      </c>
      <c r="KB1154" t="s">
        <v>337</v>
      </c>
      <c r="KC1154" t="s">
        <v>15600</v>
      </c>
      <c r="KD1154">
        <v>10</v>
      </c>
      <c r="KE1154">
        <v>10</v>
      </c>
      <c r="KF1154" t="s">
        <v>526</v>
      </c>
      <c r="KG1154" t="s">
        <v>347</v>
      </c>
      <c r="KH1154" t="s">
        <v>545</v>
      </c>
      <c r="KI1154">
        <v>1</v>
      </c>
      <c r="KJ1154">
        <v>0</v>
      </c>
      <c r="KK1154">
        <v>0</v>
      </c>
      <c r="KL1154">
        <v>0</v>
      </c>
      <c r="KM1154">
        <v>0</v>
      </c>
      <c r="KN1154">
        <v>0</v>
      </c>
      <c r="KO1154">
        <v>0</v>
      </c>
      <c r="KP1154">
        <v>0</v>
      </c>
      <c r="KQ1154">
        <v>0</v>
      </c>
      <c r="KR1154">
        <v>0</v>
      </c>
      <c r="KS1154" t="s">
        <v>337</v>
      </c>
      <c r="KT1154" t="s">
        <v>546</v>
      </c>
      <c r="KU1154" t="s">
        <v>337</v>
      </c>
      <c r="KV1154" t="s">
        <v>360</v>
      </c>
      <c r="KW1154" t="s">
        <v>337</v>
      </c>
      <c r="KX1154" t="s">
        <v>528</v>
      </c>
      <c r="KY1154" t="s">
        <v>15601</v>
      </c>
      <c r="KZ1154" t="s">
        <v>15602</v>
      </c>
      <c r="LA1154" t="s">
        <v>347</v>
      </c>
      <c r="LB1154" t="s">
        <v>675</v>
      </c>
      <c r="LC1154" t="s">
        <v>335</v>
      </c>
      <c r="LD1154" t="s">
        <v>15603</v>
      </c>
      <c r="LE1154">
        <v>588461933</v>
      </c>
      <c r="LF1154" t="s">
        <v>15604</v>
      </c>
      <c r="LG1154" t="s">
        <v>15605</v>
      </c>
      <c r="LJ1154" t="s">
        <v>365</v>
      </c>
      <c r="LL1154" t="s">
        <v>366</v>
      </c>
      <c r="LN1154">
        <v>1265</v>
      </c>
      <c r="LO1154" s="1">
        <v>45533</v>
      </c>
      <c r="LP1154" t="s">
        <v>15083</v>
      </c>
      <c r="LQ1154" t="s">
        <v>403</v>
      </c>
      <c r="LR1154" t="s">
        <v>15606</v>
      </c>
      <c r="LS1154" t="b">
        <v>0</v>
      </c>
      <c r="LT1154">
        <v>285</v>
      </c>
      <c r="LU1154" t="b">
        <v>1</v>
      </c>
    </row>
    <row r="1155" spans="1:333" x14ac:dyDescent="0.35">
      <c r="A1155" t="s">
        <v>15607</v>
      </c>
      <c r="B1155" t="s">
        <v>15608</v>
      </c>
      <c r="C1155" t="s">
        <v>335</v>
      </c>
      <c r="D1155" t="s">
        <v>336</v>
      </c>
      <c r="E1155" t="s">
        <v>337</v>
      </c>
      <c r="F1155" t="s">
        <v>15609</v>
      </c>
      <c r="G1155" t="s">
        <v>3722</v>
      </c>
      <c r="H1155">
        <v>0</v>
      </c>
      <c r="I1155">
        <v>0</v>
      </c>
      <c r="J1155">
        <v>0</v>
      </c>
      <c r="K1155">
        <v>0</v>
      </c>
      <c r="L1155">
        <v>0</v>
      </c>
      <c r="M1155">
        <v>0</v>
      </c>
      <c r="N1155">
        <v>0</v>
      </c>
      <c r="O1155">
        <v>0</v>
      </c>
      <c r="P1155">
        <v>0</v>
      </c>
      <c r="Q1155">
        <v>0</v>
      </c>
      <c r="R1155">
        <v>0</v>
      </c>
      <c r="S1155">
        <v>0</v>
      </c>
      <c r="T1155">
        <v>0</v>
      </c>
      <c r="U1155">
        <v>0</v>
      </c>
      <c r="V1155">
        <v>0</v>
      </c>
      <c r="W1155">
        <v>0</v>
      </c>
      <c r="X1155">
        <v>0</v>
      </c>
      <c r="Y1155">
        <v>1</v>
      </c>
      <c r="Z1155">
        <v>0</v>
      </c>
      <c r="AA1155">
        <v>0</v>
      </c>
      <c r="AB1155">
        <v>0</v>
      </c>
      <c r="AC1155">
        <v>0</v>
      </c>
      <c r="AD1155">
        <v>0</v>
      </c>
      <c r="AE1155">
        <v>0</v>
      </c>
      <c r="AF1155">
        <v>0</v>
      </c>
      <c r="AG1155">
        <v>0</v>
      </c>
      <c r="AH1155">
        <v>0</v>
      </c>
      <c r="AI1155">
        <v>0</v>
      </c>
      <c r="AJ1155">
        <v>0</v>
      </c>
      <c r="AK1155">
        <v>0</v>
      </c>
      <c r="AL1155">
        <v>0</v>
      </c>
      <c r="AM1155">
        <v>0</v>
      </c>
      <c r="AN1155" t="s">
        <v>337</v>
      </c>
      <c r="AO1155" t="s">
        <v>375</v>
      </c>
      <c r="AP1155" t="s">
        <v>337</v>
      </c>
      <c r="AQ1155" t="s">
        <v>376</v>
      </c>
      <c r="AR1155" t="s">
        <v>557</v>
      </c>
      <c r="AS1155" t="s">
        <v>337</v>
      </c>
      <c r="BK1155" t="s">
        <v>8793</v>
      </c>
      <c r="BL1155" t="s">
        <v>337</v>
      </c>
      <c r="BM1155">
        <v>2001</v>
      </c>
      <c r="BN1155" t="s">
        <v>343</v>
      </c>
      <c r="BO1155" t="s">
        <v>379</v>
      </c>
      <c r="BP1155" t="s">
        <v>380</v>
      </c>
      <c r="BQ1155" t="s">
        <v>540</v>
      </c>
      <c r="BR1155" t="s">
        <v>337</v>
      </c>
      <c r="BS1155" t="s">
        <v>335</v>
      </c>
      <c r="BT1155">
        <v>80</v>
      </c>
      <c r="BU1155">
        <v>80</v>
      </c>
      <c r="BV1155">
        <v>40</v>
      </c>
      <c r="BW1155" t="s">
        <v>686</v>
      </c>
      <c r="BX1155">
        <v>0</v>
      </c>
      <c r="BY1155">
        <v>0</v>
      </c>
      <c r="BZ1155">
        <v>0</v>
      </c>
      <c r="CA1155">
        <v>1</v>
      </c>
      <c r="CB1155">
        <v>0</v>
      </c>
      <c r="CC1155">
        <v>1</v>
      </c>
      <c r="CD1155">
        <v>1</v>
      </c>
      <c r="CE1155">
        <v>0</v>
      </c>
      <c r="CF1155">
        <v>0</v>
      </c>
      <c r="CG1155" t="s">
        <v>337</v>
      </c>
      <c r="CK1155">
        <v>20</v>
      </c>
      <c r="CM1155">
        <v>70</v>
      </c>
      <c r="CN1155">
        <v>10</v>
      </c>
      <c r="CQ1155">
        <v>0</v>
      </c>
      <c r="CR1155">
        <v>0</v>
      </c>
      <c r="CS1155">
        <v>0</v>
      </c>
      <c r="CT1155">
        <v>20</v>
      </c>
      <c r="CU1155">
        <v>0</v>
      </c>
      <c r="CV1155">
        <v>70</v>
      </c>
      <c r="CW1155">
        <v>10</v>
      </c>
      <c r="CX1155">
        <v>0</v>
      </c>
      <c r="CY1155">
        <v>0</v>
      </c>
      <c r="CZ1155">
        <v>100</v>
      </c>
      <c r="DD1155">
        <v>50</v>
      </c>
      <c r="DF1155">
        <v>0</v>
      </c>
      <c r="DG1155">
        <v>50</v>
      </c>
      <c r="DJ1155">
        <v>0</v>
      </c>
      <c r="DK1155">
        <v>0</v>
      </c>
      <c r="DL1155">
        <v>0</v>
      </c>
      <c r="DM1155">
        <v>50</v>
      </c>
      <c r="DN1155">
        <v>0</v>
      </c>
      <c r="DO1155">
        <v>0</v>
      </c>
      <c r="DP1155">
        <v>50</v>
      </c>
      <c r="DQ1155">
        <v>0</v>
      </c>
      <c r="DR1155">
        <v>0</v>
      </c>
      <c r="DS1155">
        <v>100</v>
      </c>
      <c r="DW1155">
        <v>20</v>
      </c>
      <c r="DY1155">
        <v>70</v>
      </c>
      <c r="DZ1155">
        <v>10</v>
      </c>
      <c r="EC1155">
        <v>0</v>
      </c>
      <c r="ED1155">
        <v>0</v>
      </c>
      <c r="EE1155">
        <v>0</v>
      </c>
      <c r="EF1155">
        <v>20</v>
      </c>
      <c r="EG1155">
        <v>0</v>
      </c>
      <c r="EH1155">
        <v>70</v>
      </c>
      <c r="EI1155">
        <v>10</v>
      </c>
      <c r="EJ1155">
        <v>0</v>
      </c>
      <c r="EK1155">
        <v>0</v>
      </c>
      <c r="EL1155">
        <v>100</v>
      </c>
      <c r="EM1155" t="s">
        <v>916</v>
      </c>
      <c r="EN1155">
        <v>0</v>
      </c>
      <c r="EO1155">
        <v>0</v>
      </c>
      <c r="EP1155">
        <v>0</v>
      </c>
      <c r="EQ1155">
        <v>0</v>
      </c>
      <c r="ER1155">
        <v>0</v>
      </c>
      <c r="ES1155">
        <v>0</v>
      </c>
      <c r="ET1155">
        <v>0</v>
      </c>
      <c r="EU1155">
        <v>0</v>
      </c>
      <c r="EV1155">
        <v>1</v>
      </c>
      <c r="EW1155">
        <v>0</v>
      </c>
      <c r="EX1155" t="s">
        <v>337</v>
      </c>
      <c r="EY1155" t="s">
        <v>791</v>
      </c>
      <c r="EZ1155">
        <v>0</v>
      </c>
      <c r="FA1155">
        <v>0</v>
      </c>
      <c r="FB1155">
        <v>0</v>
      </c>
      <c r="FC1155">
        <v>0</v>
      </c>
      <c r="FD1155">
        <v>0</v>
      </c>
      <c r="FE1155">
        <v>0</v>
      </c>
      <c r="FF1155">
        <v>1</v>
      </c>
      <c r="FG1155">
        <v>0</v>
      </c>
      <c r="FH1155">
        <v>0</v>
      </c>
      <c r="FI1155">
        <v>0</v>
      </c>
      <c r="FJ1155" t="s">
        <v>337</v>
      </c>
      <c r="FK1155" t="s">
        <v>2551</v>
      </c>
      <c r="FL1155">
        <v>0</v>
      </c>
      <c r="FM1155">
        <v>0</v>
      </c>
      <c r="FN1155">
        <v>0</v>
      </c>
      <c r="FO1155">
        <v>1</v>
      </c>
      <c r="FP1155">
        <v>0</v>
      </c>
      <c r="FQ1155">
        <v>0</v>
      </c>
      <c r="FR1155" t="s">
        <v>337</v>
      </c>
      <c r="FS1155">
        <v>10</v>
      </c>
      <c r="FT1155">
        <v>80</v>
      </c>
      <c r="FU1155">
        <v>10</v>
      </c>
      <c r="FV1155">
        <v>10</v>
      </c>
      <c r="FW1155">
        <v>80</v>
      </c>
      <c r="FX1155">
        <v>10</v>
      </c>
      <c r="FY1155">
        <v>100</v>
      </c>
      <c r="FZ1155">
        <v>10</v>
      </c>
      <c r="GA1155">
        <v>80</v>
      </c>
      <c r="GB1155">
        <v>10</v>
      </c>
      <c r="GC1155">
        <v>10</v>
      </c>
      <c r="GD1155">
        <v>80</v>
      </c>
      <c r="GE1155">
        <v>10</v>
      </c>
      <c r="GF1155">
        <v>100</v>
      </c>
      <c r="GG1155">
        <v>30</v>
      </c>
      <c r="GH1155">
        <v>50</v>
      </c>
      <c r="GI1155">
        <v>20</v>
      </c>
      <c r="GJ1155">
        <v>30</v>
      </c>
      <c r="GK1155">
        <v>50</v>
      </c>
      <c r="GL1155">
        <v>20</v>
      </c>
      <c r="GM1155">
        <v>100</v>
      </c>
      <c r="GN1155" t="s">
        <v>387</v>
      </c>
      <c r="GO1155" t="s">
        <v>337</v>
      </c>
      <c r="GY1155" t="s">
        <v>337</v>
      </c>
      <c r="GZ1155" t="s">
        <v>15610</v>
      </c>
      <c r="HA1155" t="s">
        <v>347</v>
      </c>
      <c r="HB1155" t="s">
        <v>337</v>
      </c>
      <c r="HC1155" t="s">
        <v>337</v>
      </c>
      <c r="HP1155" t="s">
        <v>337</v>
      </c>
      <c r="HQ1155" t="s">
        <v>337</v>
      </c>
      <c r="IC1155" t="s">
        <v>337</v>
      </c>
      <c r="ID1155" t="s">
        <v>1227</v>
      </c>
      <c r="IE1155">
        <v>0</v>
      </c>
      <c r="IF1155">
        <v>1</v>
      </c>
      <c r="IG1155">
        <v>0</v>
      </c>
      <c r="IH1155">
        <v>0</v>
      </c>
      <c r="II1155">
        <v>0</v>
      </c>
      <c r="IJ1155">
        <v>0</v>
      </c>
      <c r="IK1155">
        <v>1</v>
      </c>
      <c r="IL1155">
        <v>0</v>
      </c>
      <c r="IM1155">
        <v>0</v>
      </c>
      <c r="IN1155">
        <v>0</v>
      </c>
      <c r="IO1155">
        <v>0</v>
      </c>
      <c r="IP1155" t="s">
        <v>337</v>
      </c>
      <c r="IQ1155" t="s">
        <v>540</v>
      </c>
      <c r="IR1155" t="s">
        <v>428</v>
      </c>
      <c r="IS1155" t="s">
        <v>2469</v>
      </c>
      <c r="IT1155">
        <v>0</v>
      </c>
      <c r="IU1155">
        <v>0</v>
      </c>
      <c r="IV1155">
        <v>0</v>
      </c>
      <c r="IW1155">
        <v>0</v>
      </c>
      <c r="IX1155">
        <v>0</v>
      </c>
      <c r="IY1155">
        <v>0</v>
      </c>
      <c r="IZ1155">
        <v>0</v>
      </c>
      <c r="JA1155">
        <v>0</v>
      </c>
      <c r="JB1155">
        <v>1</v>
      </c>
      <c r="JC1155">
        <v>0</v>
      </c>
      <c r="JD1155">
        <v>0</v>
      </c>
      <c r="JE1155">
        <v>0</v>
      </c>
      <c r="JF1155" t="s">
        <v>337</v>
      </c>
      <c r="JG1155" t="s">
        <v>337</v>
      </c>
      <c r="JH1155" t="s">
        <v>354</v>
      </c>
      <c r="JI1155" t="s">
        <v>355</v>
      </c>
      <c r="JJ1155" t="s">
        <v>353</v>
      </c>
      <c r="JK1155" t="s">
        <v>354</v>
      </c>
      <c r="JL1155" t="s">
        <v>353</v>
      </c>
      <c r="JM1155" t="s">
        <v>354</v>
      </c>
      <c r="JN1155" t="s">
        <v>353</v>
      </c>
      <c r="JO1155" t="s">
        <v>353</v>
      </c>
      <c r="JP1155" t="s">
        <v>353</v>
      </c>
      <c r="JQ1155" t="s">
        <v>353</v>
      </c>
      <c r="JR1155" t="s">
        <v>11803</v>
      </c>
      <c r="JS1155">
        <v>1</v>
      </c>
      <c r="JT1155">
        <v>0</v>
      </c>
      <c r="JU1155">
        <v>0</v>
      </c>
      <c r="JV1155">
        <v>1</v>
      </c>
      <c r="JW1155">
        <v>0</v>
      </c>
      <c r="JX1155">
        <v>0</v>
      </c>
      <c r="JY1155">
        <v>1</v>
      </c>
      <c r="JZ1155">
        <v>0</v>
      </c>
      <c r="KA1155">
        <v>0</v>
      </c>
      <c r="KB1155" t="s">
        <v>337</v>
      </c>
      <c r="KC1155" t="s">
        <v>15611</v>
      </c>
      <c r="KD1155">
        <v>20</v>
      </c>
      <c r="KE1155">
        <v>0</v>
      </c>
      <c r="KF1155" t="s">
        <v>526</v>
      </c>
      <c r="KG1155" t="s">
        <v>347</v>
      </c>
      <c r="KH1155" t="s">
        <v>886</v>
      </c>
      <c r="KI1155">
        <v>0</v>
      </c>
      <c r="KJ1155">
        <v>0</v>
      </c>
      <c r="KK1155">
        <v>0</v>
      </c>
      <c r="KL1155">
        <v>0</v>
      </c>
      <c r="KM1155">
        <v>0</v>
      </c>
      <c r="KN1155">
        <v>0</v>
      </c>
      <c r="KO1155">
        <v>1</v>
      </c>
      <c r="KP1155">
        <v>0</v>
      </c>
      <c r="KQ1155">
        <v>0</v>
      </c>
      <c r="KR1155">
        <v>0</v>
      </c>
      <c r="KS1155" t="s">
        <v>337</v>
      </c>
      <c r="KT1155" t="s">
        <v>395</v>
      </c>
      <c r="KU1155" t="s">
        <v>337</v>
      </c>
      <c r="KV1155" t="s">
        <v>563</v>
      </c>
      <c r="KW1155" t="s">
        <v>337</v>
      </c>
      <c r="KX1155" t="s">
        <v>361</v>
      </c>
      <c r="KY1155" t="s">
        <v>15612</v>
      </c>
      <c r="KZ1155" t="s">
        <v>15613</v>
      </c>
      <c r="LA1155" t="s">
        <v>410</v>
      </c>
      <c r="LB1155" t="s">
        <v>566</v>
      </c>
      <c r="LC1155" t="s">
        <v>335</v>
      </c>
      <c r="LD1155" t="s">
        <v>15614</v>
      </c>
      <c r="LE1155">
        <v>588466500</v>
      </c>
      <c r="LF1155" t="s">
        <v>15615</v>
      </c>
      <c r="LG1155" t="s">
        <v>15616</v>
      </c>
      <c r="LJ1155" t="s">
        <v>365</v>
      </c>
      <c r="LL1155" t="s">
        <v>366</v>
      </c>
      <c r="LN1155">
        <v>1266</v>
      </c>
      <c r="LO1155" s="1">
        <v>45533</v>
      </c>
      <c r="LP1155" t="s">
        <v>15083</v>
      </c>
      <c r="LQ1155" t="s">
        <v>403</v>
      </c>
      <c r="LR1155" t="s">
        <v>15617</v>
      </c>
      <c r="LS1155" t="b">
        <v>0</v>
      </c>
      <c r="LT1155">
        <v>259</v>
      </c>
      <c r="LU1155" t="b">
        <v>1</v>
      </c>
    </row>
    <row r="1156" spans="1:333" x14ac:dyDescent="0.35">
      <c r="A1156" t="s">
        <v>15618</v>
      </c>
      <c r="B1156" t="s">
        <v>15619</v>
      </c>
      <c r="C1156" t="s">
        <v>335</v>
      </c>
      <c r="D1156" t="s">
        <v>336</v>
      </c>
      <c r="E1156" t="s">
        <v>337</v>
      </c>
      <c r="F1156" t="s">
        <v>15620</v>
      </c>
      <c r="G1156" t="s">
        <v>9894</v>
      </c>
      <c r="H1156">
        <v>0</v>
      </c>
      <c r="I1156">
        <v>0</v>
      </c>
      <c r="J1156">
        <v>0</v>
      </c>
      <c r="K1156">
        <v>0</v>
      </c>
      <c r="L1156">
        <v>0</v>
      </c>
      <c r="M1156">
        <v>0</v>
      </c>
      <c r="N1156">
        <v>0</v>
      </c>
      <c r="O1156">
        <v>0</v>
      </c>
      <c r="P1156">
        <v>0</v>
      </c>
      <c r="Q1156">
        <v>0</v>
      </c>
      <c r="R1156">
        <v>0</v>
      </c>
      <c r="S1156">
        <v>0</v>
      </c>
      <c r="T1156">
        <v>0</v>
      </c>
      <c r="U1156">
        <v>0</v>
      </c>
      <c r="V1156">
        <v>0</v>
      </c>
      <c r="W1156">
        <v>0</v>
      </c>
      <c r="X1156">
        <v>0</v>
      </c>
      <c r="Y1156">
        <v>0</v>
      </c>
      <c r="Z1156">
        <v>0</v>
      </c>
      <c r="AA1156">
        <v>0</v>
      </c>
      <c r="AB1156">
        <v>0</v>
      </c>
      <c r="AC1156">
        <v>0</v>
      </c>
      <c r="AD1156">
        <v>0</v>
      </c>
      <c r="AE1156">
        <v>0</v>
      </c>
      <c r="AF1156">
        <v>0</v>
      </c>
      <c r="AG1156">
        <v>0</v>
      </c>
      <c r="AH1156">
        <v>1</v>
      </c>
      <c r="AI1156">
        <v>0</v>
      </c>
      <c r="AJ1156">
        <v>0</v>
      </c>
      <c r="AK1156">
        <v>0</v>
      </c>
      <c r="AL1156">
        <v>0</v>
      </c>
      <c r="AM1156">
        <v>0</v>
      </c>
      <c r="AN1156" t="s">
        <v>337</v>
      </c>
      <c r="AO1156" t="s">
        <v>375</v>
      </c>
      <c r="AP1156" t="s">
        <v>337</v>
      </c>
      <c r="AQ1156" t="s">
        <v>424</v>
      </c>
      <c r="AR1156" t="s">
        <v>880</v>
      </c>
      <c r="AS1156" t="s">
        <v>337</v>
      </c>
      <c r="BK1156" t="s">
        <v>881</v>
      </c>
      <c r="BL1156" t="s">
        <v>337</v>
      </c>
      <c r="BM1156">
        <v>2013</v>
      </c>
      <c r="BN1156" t="s">
        <v>380</v>
      </c>
      <c r="BO1156" t="s">
        <v>380</v>
      </c>
      <c r="BP1156" t="s">
        <v>380</v>
      </c>
      <c r="BQ1156" t="s">
        <v>540</v>
      </c>
      <c r="BR1156" t="s">
        <v>337</v>
      </c>
      <c r="BS1156" t="s">
        <v>335</v>
      </c>
      <c r="BT1156">
        <v>100</v>
      </c>
      <c r="BU1156">
        <v>100</v>
      </c>
      <c r="BV1156">
        <v>100</v>
      </c>
      <c r="BW1156" t="s">
        <v>444</v>
      </c>
      <c r="BX1156">
        <v>0</v>
      </c>
      <c r="BY1156">
        <v>0</v>
      </c>
      <c r="BZ1156">
        <v>1</v>
      </c>
      <c r="CA1156">
        <v>0</v>
      </c>
      <c r="CB1156">
        <v>1</v>
      </c>
      <c r="CC1156">
        <v>0</v>
      </c>
      <c r="CD1156">
        <v>0</v>
      </c>
      <c r="CE1156">
        <v>0</v>
      </c>
      <c r="CF1156">
        <v>0</v>
      </c>
      <c r="CG1156" t="s">
        <v>337</v>
      </c>
      <c r="CJ1156">
        <v>90</v>
      </c>
      <c r="CL1156">
        <v>10</v>
      </c>
      <c r="CQ1156">
        <v>0</v>
      </c>
      <c r="CR1156">
        <v>0</v>
      </c>
      <c r="CS1156">
        <v>90</v>
      </c>
      <c r="CT1156">
        <v>0</v>
      </c>
      <c r="CU1156">
        <v>10</v>
      </c>
      <c r="CV1156">
        <v>0</v>
      </c>
      <c r="CW1156">
        <v>0</v>
      </c>
      <c r="CX1156">
        <v>0</v>
      </c>
      <c r="CY1156">
        <v>0</v>
      </c>
      <c r="CZ1156">
        <v>100</v>
      </c>
      <c r="DC1156">
        <v>90</v>
      </c>
      <c r="DE1156">
        <v>10</v>
      </c>
      <c r="DJ1156">
        <v>0</v>
      </c>
      <c r="DK1156">
        <v>0</v>
      </c>
      <c r="DL1156">
        <v>90</v>
      </c>
      <c r="DM1156">
        <v>0</v>
      </c>
      <c r="DN1156">
        <v>10</v>
      </c>
      <c r="DO1156">
        <v>0</v>
      </c>
      <c r="DP1156">
        <v>0</v>
      </c>
      <c r="DQ1156">
        <v>0</v>
      </c>
      <c r="DR1156">
        <v>0</v>
      </c>
      <c r="DS1156">
        <v>100</v>
      </c>
      <c r="DV1156">
        <v>90</v>
      </c>
      <c r="DX1156">
        <v>10</v>
      </c>
      <c r="EC1156">
        <v>0</v>
      </c>
      <c r="ED1156">
        <v>0</v>
      </c>
      <c r="EE1156">
        <v>90</v>
      </c>
      <c r="EF1156">
        <v>0</v>
      </c>
      <c r="EG1156">
        <v>10</v>
      </c>
      <c r="EH1156">
        <v>0</v>
      </c>
      <c r="EI1156">
        <v>0</v>
      </c>
      <c r="EJ1156">
        <v>0</v>
      </c>
      <c r="EK1156">
        <v>0</v>
      </c>
      <c r="EL1156">
        <v>100</v>
      </c>
      <c r="EM1156" t="s">
        <v>916</v>
      </c>
      <c r="EN1156">
        <v>0</v>
      </c>
      <c r="EO1156">
        <v>0</v>
      </c>
      <c r="EP1156">
        <v>0</v>
      </c>
      <c r="EQ1156">
        <v>0</v>
      </c>
      <c r="ER1156">
        <v>0</v>
      </c>
      <c r="ES1156">
        <v>0</v>
      </c>
      <c r="ET1156">
        <v>0</v>
      </c>
      <c r="EU1156">
        <v>0</v>
      </c>
      <c r="EV1156">
        <v>1</v>
      </c>
      <c r="EW1156">
        <v>0</v>
      </c>
      <c r="EX1156" t="s">
        <v>337</v>
      </c>
      <c r="EY1156" t="s">
        <v>347</v>
      </c>
      <c r="EZ1156">
        <v>1</v>
      </c>
      <c r="FA1156">
        <v>0</v>
      </c>
      <c r="FB1156">
        <v>0</v>
      </c>
      <c r="FC1156">
        <v>0</v>
      </c>
      <c r="FD1156">
        <v>0</v>
      </c>
      <c r="FE1156">
        <v>0</v>
      </c>
      <c r="FF1156">
        <v>0</v>
      </c>
      <c r="FG1156">
        <v>0</v>
      </c>
      <c r="FH1156">
        <v>0</v>
      </c>
      <c r="FI1156">
        <v>0</v>
      </c>
      <c r="FJ1156" t="s">
        <v>337</v>
      </c>
      <c r="FK1156" t="s">
        <v>337</v>
      </c>
      <c r="FR1156" t="s">
        <v>337</v>
      </c>
      <c r="FS1156">
        <v>50</v>
      </c>
      <c r="FT1156">
        <v>50</v>
      </c>
      <c r="FU1156">
        <v>0</v>
      </c>
      <c r="FV1156">
        <v>50</v>
      </c>
      <c r="FW1156">
        <v>50</v>
      </c>
      <c r="FX1156">
        <v>0</v>
      </c>
      <c r="FY1156">
        <v>100</v>
      </c>
      <c r="FZ1156">
        <v>50</v>
      </c>
      <c r="GA1156">
        <v>50</v>
      </c>
      <c r="GB1156">
        <v>0</v>
      </c>
      <c r="GC1156">
        <v>50</v>
      </c>
      <c r="GD1156">
        <v>50</v>
      </c>
      <c r="GE1156">
        <v>0</v>
      </c>
      <c r="GF1156">
        <v>100</v>
      </c>
      <c r="GG1156">
        <v>50</v>
      </c>
      <c r="GH1156">
        <v>50</v>
      </c>
      <c r="GI1156">
        <v>0</v>
      </c>
      <c r="GJ1156">
        <v>50</v>
      </c>
      <c r="GK1156">
        <v>50</v>
      </c>
      <c r="GL1156">
        <v>0</v>
      </c>
      <c r="GM1156">
        <v>100</v>
      </c>
      <c r="GN1156" t="s">
        <v>387</v>
      </c>
      <c r="GO1156" t="s">
        <v>337</v>
      </c>
      <c r="GY1156" t="s">
        <v>337</v>
      </c>
      <c r="GZ1156" t="s">
        <v>15621</v>
      </c>
      <c r="HA1156" t="s">
        <v>347</v>
      </c>
      <c r="HB1156" t="s">
        <v>337</v>
      </c>
      <c r="HC1156" t="s">
        <v>337</v>
      </c>
      <c r="HP1156" t="s">
        <v>337</v>
      </c>
      <c r="HQ1156" t="s">
        <v>337</v>
      </c>
      <c r="IC1156" t="s">
        <v>337</v>
      </c>
      <c r="ID1156" t="s">
        <v>3038</v>
      </c>
      <c r="IE1156">
        <v>0</v>
      </c>
      <c r="IF1156">
        <v>1</v>
      </c>
      <c r="IG1156">
        <v>0</v>
      </c>
      <c r="IH1156">
        <v>0</v>
      </c>
      <c r="II1156">
        <v>0</v>
      </c>
      <c r="IJ1156">
        <v>0</v>
      </c>
      <c r="IK1156">
        <v>1</v>
      </c>
      <c r="IL1156">
        <v>0</v>
      </c>
      <c r="IM1156">
        <v>1</v>
      </c>
      <c r="IN1156">
        <v>0</v>
      </c>
      <c r="IO1156">
        <v>0</v>
      </c>
      <c r="IP1156" t="s">
        <v>337</v>
      </c>
      <c r="IQ1156" t="s">
        <v>447</v>
      </c>
      <c r="IR1156" t="s">
        <v>351</v>
      </c>
      <c r="IS1156" t="s">
        <v>4682</v>
      </c>
      <c r="IT1156">
        <v>1</v>
      </c>
      <c r="IU1156">
        <v>0</v>
      </c>
      <c r="IV1156">
        <v>0</v>
      </c>
      <c r="IW1156">
        <v>0</v>
      </c>
      <c r="IX1156">
        <v>0</v>
      </c>
      <c r="IY1156">
        <v>1</v>
      </c>
      <c r="IZ1156">
        <v>0</v>
      </c>
      <c r="JA1156">
        <v>1</v>
      </c>
      <c r="JB1156">
        <v>0</v>
      </c>
      <c r="JC1156">
        <v>0</v>
      </c>
      <c r="JD1156">
        <v>0</v>
      </c>
      <c r="JE1156">
        <v>0</v>
      </c>
      <c r="JF1156" t="s">
        <v>337</v>
      </c>
      <c r="JG1156" t="s">
        <v>337</v>
      </c>
      <c r="JH1156" t="s">
        <v>354</v>
      </c>
      <c r="JI1156" t="s">
        <v>353</v>
      </c>
      <c r="JJ1156" t="s">
        <v>355</v>
      </c>
      <c r="JK1156" t="s">
        <v>355</v>
      </c>
      <c r="JL1156" t="s">
        <v>355</v>
      </c>
      <c r="JM1156" t="s">
        <v>354</v>
      </c>
      <c r="JN1156" t="s">
        <v>353</v>
      </c>
      <c r="JO1156" t="s">
        <v>353</v>
      </c>
      <c r="JP1156" t="s">
        <v>355</v>
      </c>
      <c r="JQ1156" t="s">
        <v>354</v>
      </c>
      <c r="JR1156" t="s">
        <v>5077</v>
      </c>
      <c r="JS1156">
        <v>1</v>
      </c>
      <c r="JT1156">
        <v>0</v>
      </c>
      <c r="JU1156">
        <v>0</v>
      </c>
      <c r="JV1156">
        <v>1</v>
      </c>
      <c r="JW1156">
        <v>0</v>
      </c>
      <c r="JX1156">
        <v>0</v>
      </c>
      <c r="JY1156">
        <v>1</v>
      </c>
      <c r="JZ1156">
        <v>1</v>
      </c>
      <c r="KA1156">
        <v>0</v>
      </c>
      <c r="KB1156" t="s">
        <v>337</v>
      </c>
      <c r="KC1156" t="s">
        <v>15622</v>
      </c>
      <c r="KD1156">
        <v>80</v>
      </c>
      <c r="KE1156">
        <v>50</v>
      </c>
      <c r="KF1156" t="s">
        <v>394</v>
      </c>
      <c r="KG1156" t="s">
        <v>335</v>
      </c>
      <c r="KH1156" t="s">
        <v>350</v>
      </c>
      <c r="KI1156">
        <v>0</v>
      </c>
      <c r="KJ1156">
        <v>0</v>
      </c>
      <c r="KK1156">
        <v>0</v>
      </c>
      <c r="KL1156">
        <v>0</v>
      </c>
      <c r="KM1156">
        <v>0</v>
      </c>
      <c r="KN1156">
        <v>0</v>
      </c>
      <c r="KO1156">
        <v>0</v>
      </c>
      <c r="KP1156">
        <v>0</v>
      </c>
      <c r="KQ1156">
        <v>1</v>
      </c>
      <c r="KR1156">
        <v>0</v>
      </c>
      <c r="KS1156" t="s">
        <v>337</v>
      </c>
      <c r="KT1156" t="s">
        <v>395</v>
      </c>
      <c r="KU1156" t="s">
        <v>337</v>
      </c>
      <c r="KV1156" t="s">
        <v>563</v>
      </c>
      <c r="KW1156" t="s">
        <v>337</v>
      </c>
      <c r="KX1156" t="s">
        <v>528</v>
      </c>
      <c r="KY1156" t="s">
        <v>15623</v>
      </c>
      <c r="KZ1156" t="s">
        <v>15624</v>
      </c>
      <c r="LA1156" t="s">
        <v>347</v>
      </c>
      <c r="LB1156" t="s">
        <v>566</v>
      </c>
      <c r="LC1156" t="s">
        <v>335</v>
      </c>
      <c r="LD1156" t="s">
        <v>15625</v>
      </c>
      <c r="LE1156">
        <v>588493256</v>
      </c>
      <c r="LF1156" t="s">
        <v>15626</v>
      </c>
      <c r="LG1156" t="s">
        <v>15627</v>
      </c>
      <c r="LJ1156" t="s">
        <v>365</v>
      </c>
      <c r="LL1156" t="s">
        <v>366</v>
      </c>
      <c r="LN1156">
        <v>1267</v>
      </c>
      <c r="LO1156" s="1">
        <v>45533</v>
      </c>
      <c r="LP1156" t="s">
        <v>15083</v>
      </c>
      <c r="LQ1156" t="s">
        <v>419</v>
      </c>
      <c r="LR1156" t="s">
        <v>15628</v>
      </c>
      <c r="LS1156" t="b">
        <v>0</v>
      </c>
      <c r="LT1156">
        <v>250</v>
      </c>
      <c r="LU1156" t="b">
        <v>1</v>
      </c>
    </row>
    <row r="1157" spans="1:333" x14ac:dyDescent="0.35">
      <c r="A1157" t="s">
        <v>15629</v>
      </c>
      <c r="B1157" t="s">
        <v>15630</v>
      </c>
      <c r="C1157" t="s">
        <v>335</v>
      </c>
      <c r="D1157" t="s">
        <v>336</v>
      </c>
      <c r="E1157" t="s">
        <v>337</v>
      </c>
      <c r="F1157" t="s">
        <v>15631</v>
      </c>
      <c r="G1157" t="s">
        <v>15632</v>
      </c>
      <c r="H1157">
        <v>0</v>
      </c>
      <c r="I1157">
        <v>0</v>
      </c>
      <c r="J1157">
        <v>0</v>
      </c>
      <c r="K1157">
        <v>1</v>
      </c>
      <c r="L1157">
        <v>0</v>
      </c>
      <c r="M1157">
        <v>0</v>
      </c>
      <c r="N1157">
        <v>0</v>
      </c>
      <c r="O1157">
        <v>0</v>
      </c>
      <c r="P1157">
        <v>0</v>
      </c>
      <c r="Q1157">
        <v>1</v>
      </c>
      <c r="R1157">
        <v>0</v>
      </c>
      <c r="S1157">
        <v>0</v>
      </c>
      <c r="T1157">
        <v>1</v>
      </c>
      <c r="U1157">
        <v>1</v>
      </c>
      <c r="V1157">
        <v>0</v>
      </c>
      <c r="W1157">
        <v>0</v>
      </c>
      <c r="X1157">
        <v>0</v>
      </c>
      <c r="Y1157">
        <v>0</v>
      </c>
      <c r="Z1157">
        <v>0</v>
      </c>
      <c r="AA1157">
        <v>0</v>
      </c>
      <c r="AB1157">
        <v>0</v>
      </c>
      <c r="AC1157">
        <v>1</v>
      </c>
      <c r="AD1157">
        <v>0</v>
      </c>
      <c r="AE1157">
        <v>0</v>
      </c>
      <c r="AF1157">
        <v>0</v>
      </c>
      <c r="AG1157">
        <v>1</v>
      </c>
      <c r="AH1157">
        <v>1</v>
      </c>
      <c r="AI1157">
        <v>1</v>
      </c>
      <c r="AJ1157">
        <v>1</v>
      </c>
      <c r="AK1157">
        <v>1</v>
      </c>
      <c r="AL1157">
        <v>0</v>
      </c>
      <c r="AM1157">
        <v>0</v>
      </c>
      <c r="AN1157" t="s">
        <v>337</v>
      </c>
      <c r="AO1157" t="s">
        <v>375</v>
      </c>
      <c r="AP1157" t="s">
        <v>337</v>
      </c>
      <c r="AQ1157" t="s">
        <v>376</v>
      </c>
      <c r="AR1157" t="s">
        <v>377</v>
      </c>
      <c r="AS1157" t="s">
        <v>337</v>
      </c>
      <c r="BK1157" t="s">
        <v>576</v>
      </c>
      <c r="BL1157" t="s">
        <v>337</v>
      </c>
      <c r="BM1157">
        <v>2019</v>
      </c>
      <c r="BN1157" t="s">
        <v>380</v>
      </c>
      <c r="BO1157" t="s">
        <v>380</v>
      </c>
      <c r="BP1157" t="s">
        <v>503</v>
      </c>
      <c r="BQ1157" t="s">
        <v>559</v>
      </c>
      <c r="BR1157" t="s">
        <v>15633</v>
      </c>
      <c r="BS1157" t="s">
        <v>335</v>
      </c>
      <c r="BT1157">
        <v>60</v>
      </c>
      <c r="BU1157">
        <v>60</v>
      </c>
      <c r="BV1157">
        <v>0</v>
      </c>
      <c r="BW1157" t="s">
        <v>4203</v>
      </c>
      <c r="BX1157">
        <v>1</v>
      </c>
      <c r="BY1157">
        <v>1</v>
      </c>
      <c r="BZ1157">
        <v>0</v>
      </c>
      <c r="CA1157">
        <v>1</v>
      </c>
      <c r="CB1157">
        <v>0</v>
      </c>
      <c r="CC1157">
        <v>0</v>
      </c>
      <c r="CD1157">
        <v>0</v>
      </c>
      <c r="CE1157">
        <v>0</v>
      </c>
      <c r="CF1157">
        <v>0</v>
      </c>
      <c r="CG1157" t="s">
        <v>337</v>
      </c>
      <c r="CH1157">
        <v>30</v>
      </c>
      <c r="CI1157">
        <v>50</v>
      </c>
      <c r="CK1157">
        <v>10</v>
      </c>
      <c r="CQ1157">
        <v>30</v>
      </c>
      <c r="CR1157">
        <v>50</v>
      </c>
      <c r="CS1157">
        <v>0</v>
      </c>
      <c r="CT1157">
        <v>10</v>
      </c>
      <c r="CU1157">
        <v>0</v>
      </c>
      <c r="CV1157">
        <v>0</v>
      </c>
      <c r="CW1157">
        <v>0</v>
      </c>
      <c r="CX1157">
        <v>0</v>
      </c>
      <c r="CY1157">
        <v>0</v>
      </c>
      <c r="CZ1157">
        <v>90</v>
      </c>
      <c r="DA1157">
        <v>30</v>
      </c>
      <c r="DB1157">
        <v>40</v>
      </c>
      <c r="DD1157">
        <v>10</v>
      </c>
      <c r="DJ1157">
        <v>30</v>
      </c>
      <c r="DK1157">
        <v>40</v>
      </c>
      <c r="DL1157">
        <v>0</v>
      </c>
      <c r="DM1157">
        <v>10</v>
      </c>
      <c r="DN1157">
        <v>0</v>
      </c>
      <c r="DO1157">
        <v>0</v>
      </c>
      <c r="DP1157">
        <v>0</v>
      </c>
      <c r="DQ1157">
        <v>0</v>
      </c>
      <c r="DR1157">
        <v>0</v>
      </c>
      <c r="DS1157">
        <v>80</v>
      </c>
      <c r="DT1157">
        <v>40</v>
      </c>
      <c r="DU1157">
        <v>20</v>
      </c>
      <c r="DW1157">
        <v>10</v>
      </c>
      <c r="EC1157">
        <v>40</v>
      </c>
      <c r="ED1157">
        <v>20</v>
      </c>
      <c r="EE1157">
        <v>0</v>
      </c>
      <c r="EF1157">
        <v>10</v>
      </c>
      <c r="EG1157">
        <v>0</v>
      </c>
      <c r="EH1157">
        <v>0</v>
      </c>
      <c r="EI1157">
        <v>0</v>
      </c>
      <c r="EJ1157">
        <v>0</v>
      </c>
      <c r="EK1157">
        <v>0</v>
      </c>
      <c r="EL1157">
        <v>70</v>
      </c>
      <c r="EM1157" t="s">
        <v>1186</v>
      </c>
      <c r="EN1157">
        <v>0</v>
      </c>
      <c r="EO1157">
        <v>1</v>
      </c>
      <c r="EP1157">
        <v>0</v>
      </c>
      <c r="EQ1157">
        <v>0</v>
      </c>
      <c r="ER1157">
        <v>0</v>
      </c>
      <c r="ES1157">
        <v>0</v>
      </c>
      <c r="ET1157">
        <v>0</v>
      </c>
      <c r="EU1157">
        <v>0</v>
      </c>
      <c r="EV1157">
        <v>0</v>
      </c>
      <c r="EW1157">
        <v>0</v>
      </c>
      <c r="EX1157" t="s">
        <v>337</v>
      </c>
      <c r="EY1157" t="s">
        <v>1088</v>
      </c>
      <c r="EZ1157">
        <v>0</v>
      </c>
      <c r="FA1157">
        <v>1</v>
      </c>
      <c r="FB1157">
        <v>0</v>
      </c>
      <c r="FC1157">
        <v>0</v>
      </c>
      <c r="FD1157">
        <v>0</v>
      </c>
      <c r="FE1157">
        <v>0</v>
      </c>
      <c r="FF1157">
        <v>0</v>
      </c>
      <c r="FG1157">
        <v>0</v>
      </c>
      <c r="FH1157">
        <v>0</v>
      </c>
      <c r="FI1157">
        <v>0</v>
      </c>
      <c r="FJ1157" t="s">
        <v>337</v>
      </c>
      <c r="FK1157" t="s">
        <v>4004</v>
      </c>
      <c r="FL1157">
        <v>0</v>
      </c>
      <c r="FM1157">
        <v>0</v>
      </c>
      <c r="FN1157">
        <v>1</v>
      </c>
      <c r="FO1157">
        <v>1</v>
      </c>
      <c r="FP1157">
        <v>1</v>
      </c>
      <c r="FQ1157">
        <v>0</v>
      </c>
      <c r="FR1157" t="s">
        <v>337</v>
      </c>
      <c r="FS1157">
        <v>10</v>
      </c>
      <c r="FT1157">
        <v>90</v>
      </c>
      <c r="FU1157">
        <v>0</v>
      </c>
      <c r="FV1157">
        <v>10</v>
      </c>
      <c r="FW1157">
        <v>90</v>
      </c>
      <c r="FX1157">
        <v>0</v>
      </c>
      <c r="FY1157">
        <v>100</v>
      </c>
      <c r="FZ1157">
        <v>10</v>
      </c>
      <c r="GA1157">
        <v>80</v>
      </c>
      <c r="GB1157">
        <v>0</v>
      </c>
      <c r="GC1157">
        <v>10</v>
      </c>
      <c r="GD1157">
        <v>80</v>
      </c>
      <c r="GE1157">
        <v>0</v>
      </c>
      <c r="GF1157">
        <v>90</v>
      </c>
      <c r="GG1157">
        <v>10</v>
      </c>
      <c r="GH1157">
        <v>90</v>
      </c>
      <c r="GI1157">
        <v>0</v>
      </c>
      <c r="GJ1157">
        <v>10</v>
      </c>
      <c r="GK1157">
        <v>90</v>
      </c>
      <c r="GL1157">
        <v>0</v>
      </c>
      <c r="GM1157">
        <v>100</v>
      </c>
      <c r="GN1157" t="s">
        <v>387</v>
      </c>
      <c r="GO1157" t="s">
        <v>337</v>
      </c>
      <c r="GY1157" t="s">
        <v>337</v>
      </c>
      <c r="GZ1157" t="s">
        <v>15634</v>
      </c>
      <c r="HA1157" t="s">
        <v>1189</v>
      </c>
      <c r="HB1157" t="s">
        <v>337</v>
      </c>
      <c r="HC1157" t="s">
        <v>337</v>
      </c>
      <c r="HP1157" t="s">
        <v>337</v>
      </c>
      <c r="HQ1157" t="s">
        <v>337</v>
      </c>
      <c r="IC1157" t="s">
        <v>337</v>
      </c>
      <c r="ID1157" t="s">
        <v>350</v>
      </c>
      <c r="IE1157">
        <v>1</v>
      </c>
      <c r="IF1157">
        <v>0</v>
      </c>
      <c r="IG1157">
        <v>0</v>
      </c>
      <c r="IH1157">
        <v>0</v>
      </c>
      <c r="II1157">
        <v>0</v>
      </c>
      <c r="IJ1157">
        <v>0</v>
      </c>
      <c r="IK1157">
        <v>0</v>
      </c>
      <c r="IL1157">
        <v>0</v>
      </c>
      <c r="IM1157">
        <v>0</v>
      </c>
      <c r="IN1157">
        <v>0</v>
      </c>
      <c r="IO1157">
        <v>0</v>
      </c>
      <c r="IP1157" t="s">
        <v>337</v>
      </c>
      <c r="IQ1157" t="s">
        <v>337</v>
      </c>
      <c r="IR1157" t="s">
        <v>448</v>
      </c>
      <c r="IS1157" t="s">
        <v>618</v>
      </c>
      <c r="IT1157">
        <v>0</v>
      </c>
      <c r="IU1157">
        <v>0</v>
      </c>
      <c r="IV1157">
        <v>0</v>
      </c>
      <c r="IW1157">
        <v>0</v>
      </c>
      <c r="IX1157">
        <v>0</v>
      </c>
      <c r="IY1157">
        <v>1</v>
      </c>
      <c r="IZ1157">
        <v>0</v>
      </c>
      <c r="JA1157">
        <v>0</v>
      </c>
      <c r="JB1157">
        <v>0</v>
      </c>
      <c r="JC1157">
        <v>0</v>
      </c>
      <c r="JD1157">
        <v>0</v>
      </c>
      <c r="JE1157">
        <v>0</v>
      </c>
      <c r="JF1157" t="s">
        <v>337</v>
      </c>
      <c r="JG1157" t="s">
        <v>337</v>
      </c>
      <c r="JH1157" t="s">
        <v>353</v>
      </c>
      <c r="JI1157" t="s">
        <v>353</v>
      </c>
      <c r="JJ1157" t="s">
        <v>353</v>
      </c>
      <c r="JK1157" t="s">
        <v>353</v>
      </c>
      <c r="JL1157" t="s">
        <v>355</v>
      </c>
      <c r="JM1157" t="s">
        <v>355</v>
      </c>
      <c r="JN1157" t="s">
        <v>355</v>
      </c>
      <c r="JO1157" t="s">
        <v>355</v>
      </c>
      <c r="JP1157" t="s">
        <v>355</v>
      </c>
      <c r="JQ1157" t="s">
        <v>355</v>
      </c>
      <c r="JR1157" t="s">
        <v>1472</v>
      </c>
      <c r="JS1157">
        <v>1</v>
      </c>
      <c r="JT1157">
        <v>1</v>
      </c>
      <c r="JU1157">
        <v>1</v>
      </c>
      <c r="JV1157">
        <v>1</v>
      </c>
      <c r="JW1157">
        <v>1</v>
      </c>
      <c r="JX1157">
        <v>0</v>
      </c>
      <c r="JY1157">
        <v>1</v>
      </c>
      <c r="JZ1157">
        <v>0</v>
      </c>
      <c r="KA1157">
        <v>0</v>
      </c>
      <c r="KB1157" t="s">
        <v>337</v>
      </c>
      <c r="KC1157" t="s">
        <v>15635</v>
      </c>
      <c r="KD1157">
        <v>0</v>
      </c>
      <c r="KE1157">
        <v>0</v>
      </c>
      <c r="KF1157" t="s">
        <v>358</v>
      </c>
      <c r="KG1157" t="s">
        <v>335</v>
      </c>
      <c r="KH1157" t="s">
        <v>350</v>
      </c>
      <c r="KI1157">
        <v>0</v>
      </c>
      <c r="KJ1157">
        <v>0</v>
      </c>
      <c r="KK1157">
        <v>0</v>
      </c>
      <c r="KL1157">
        <v>0</v>
      </c>
      <c r="KM1157">
        <v>0</v>
      </c>
      <c r="KN1157">
        <v>0</v>
      </c>
      <c r="KO1157">
        <v>0</v>
      </c>
      <c r="KP1157">
        <v>0</v>
      </c>
      <c r="KQ1157">
        <v>1</v>
      </c>
      <c r="KR1157">
        <v>0</v>
      </c>
      <c r="KS1157" t="s">
        <v>337</v>
      </c>
      <c r="KT1157" t="s">
        <v>470</v>
      </c>
      <c r="KU1157" t="s">
        <v>337</v>
      </c>
      <c r="KV1157" t="s">
        <v>563</v>
      </c>
      <c r="KW1157" t="s">
        <v>337</v>
      </c>
      <c r="KX1157" t="s">
        <v>528</v>
      </c>
      <c r="KY1157" t="s">
        <v>15636</v>
      </c>
      <c r="KZ1157" t="s">
        <v>15637</v>
      </c>
      <c r="LA1157" t="s">
        <v>347</v>
      </c>
      <c r="LB1157" t="s">
        <v>399</v>
      </c>
      <c r="LC1157" t="s">
        <v>335</v>
      </c>
      <c r="LD1157" t="s">
        <v>15638</v>
      </c>
      <c r="LE1157">
        <v>588544473</v>
      </c>
      <c r="LF1157" t="s">
        <v>15639</v>
      </c>
      <c r="LG1157" t="s">
        <v>15640</v>
      </c>
      <c r="LJ1157" t="s">
        <v>365</v>
      </c>
      <c r="LL1157" t="s">
        <v>366</v>
      </c>
      <c r="LN1157">
        <v>1268</v>
      </c>
      <c r="LO1157" s="1">
        <v>45534</v>
      </c>
      <c r="LP1157" t="s">
        <v>15641</v>
      </c>
      <c r="LQ1157" t="s">
        <v>477</v>
      </c>
      <c r="LR1157" t="s">
        <v>15642</v>
      </c>
      <c r="LS1157" t="b">
        <v>0</v>
      </c>
      <c r="LT1157">
        <v>259</v>
      </c>
      <c r="LU1157" t="b">
        <v>1</v>
      </c>
    </row>
    <row r="1158" spans="1:333" x14ac:dyDescent="0.35">
      <c r="A1158" t="s">
        <v>15643</v>
      </c>
      <c r="B1158" t="s">
        <v>15644</v>
      </c>
      <c r="C1158" t="s">
        <v>335</v>
      </c>
      <c r="D1158" t="s">
        <v>336</v>
      </c>
      <c r="E1158" t="s">
        <v>337</v>
      </c>
      <c r="F1158" t="s">
        <v>15645</v>
      </c>
      <c r="G1158" t="s">
        <v>15646</v>
      </c>
      <c r="H1158">
        <v>0</v>
      </c>
      <c r="I1158">
        <v>1</v>
      </c>
      <c r="J1158">
        <v>1</v>
      </c>
      <c r="K1158">
        <v>1</v>
      </c>
      <c r="L1158">
        <v>1</v>
      </c>
      <c r="M1158">
        <v>1</v>
      </c>
      <c r="N1158">
        <v>1</v>
      </c>
      <c r="O1158">
        <v>1</v>
      </c>
      <c r="P1158">
        <v>1</v>
      </c>
      <c r="Q1158">
        <v>1</v>
      </c>
      <c r="R1158">
        <v>0</v>
      </c>
      <c r="S1158">
        <v>1</v>
      </c>
      <c r="T1158">
        <v>1</v>
      </c>
      <c r="U1158">
        <v>0</v>
      </c>
      <c r="V1158">
        <v>0</v>
      </c>
      <c r="W1158">
        <v>1</v>
      </c>
      <c r="X1158">
        <v>1</v>
      </c>
      <c r="Y1158">
        <v>1</v>
      </c>
      <c r="Z1158">
        <v>1</v>
      </c>
      <c r="AA1158">
        <v>0</v>
      </c>
      <c r="AB1158">
        <v>1</v>
      </c>
      <c r="AC1158">
        <v>1</v>
      </c>
      <c r="AD1158">
        <v>1</v>
      </c>
      <c r="AE1158">
        <v>1</v>
      </c>
      <c r="AF1158">
        <v>0</v>
      </c>
      <c r="AG1158">
        <v>1</v>
      </c>
      <c r="AH1158">
        <v>1</v>
      </c>
      <c r="AI1158">
        <v>1</v>
      </c>
      <c r="AJ1158">
        <v>1</v>
      </c>
      <c r="AK1158">
        <v>1</v>
      </c>
      <c r="AL1158">
        <v>1</v>
      </c>
      <c r="AM1158">
        <v>0</v>
      </c>
      <c r="AN1158" t="s">
        <v>337</v>
      </c>
      <c r="AO1158" t="s">
        <v>375</v>
      </c>
      <c r="AP1158" t="s">
        <v>337</v>
      </c>
      <c r="AQ1158" t="s">
        <v>341</v>
      </c>
      <c r="AR1158" t="s">
        <v>337</v>
      </c>
      <c r="AS1158" t="s">
        <v>1780</v>
      </c>
      <c r="AT1158">
        <v>1</v>
      </c>
      <c r="AU1158">
        <v>1</v>
      </c>
      <c r="AV1158">
        <v>1</v>
      </c>
      <c r="AW1158">
        <v>1</v>
      </c>
      <c r="AX1158">
        <v>1</v>
      </c>
      <c r="AY1158">
        <v>1</v>
      </c>
      <c r="AZ1158">
        <v>1</v>
      </c>
      <c r="BA1158">
        <v>1</v>
      </c>
      <c r="BB1158">
        <v>1</v>
      </c>
      <c r="BC1158">
        <v>1</v>
      </c>
      <c r="BD1158">
        <v>1</v>
      </c>
      <c r="BE1158">
        <v>1</v>
      </c>
      <c r="BF1158">
        <v>1</v>
      </c>
      <c r="BG1158">
        <v>1</v>
      </c>
      <c r="BH1158">
        <v>1</v>
      </c>
      <c r="BI1158">
        <v>1</v>
      </c>
      <c r="BJ1158">
        <v>1</v>
      </c>
      <c r="BK1158" t="s">
        <v>337</v>
      </c>
      <c r="BL1158" t="s">
        <v>337</v>
      </c>
      <c r="BM1158">
        <v>1950</v>
      </c>
      <c r="BN1158" t="s">
        <v>1904</v>
      </c>
      <c r="BO1158" t="s">
        <v>1904</v>
      </c>
      <c r="BP1158" t="s">
        <v>1904</v>
      </c>
      <c r="BQ1158" t="s">
        <v>390</v>
      </c>
      <c r="BR1158" t="s">
        <v>15647</v>
      </c>
      <c r="BS1158" t="s">
        <v>335</v>
      </c>
      <c r="BT1158">
        <v>70</v>
      </c>
      <c r="BU1158">
        <v>80</v>
      </c>
      <c r="BV1158">
        <v>70</v>
      </c>
      <c r="BW1158" t="s">
        <v>15648</v>
      </c>
      <c r="BX1158">
        <v>1</v>
      </c>
      <c r="BY1158">
        <v>1</v>
      </c>
      <c r="BZ1158">
        <v>0</v>
      </c>
      <c r="CA1158">
        <v>0</v>
      </c>
      <c r="CB1158">
        <v>0</v>
      </c>
      <c r="CC1158">
        <v>1</v>
      </c>
      <c r="CD1158">
        <v>1</v>
      </c>
      <c r="CE1158">
        <v>0</v>
      </c>
      <c r="CF1158">
        <v>0</v>
      </c>
      <c r="CG1158" t="s">
        <v>337</v>
      </c>
      <c r="CH1158">
        <v>10</v>
      </c>
      <c r="CI1158">
        <v>60</v>
      </c>
      <c r="CM1158">
        <v>20</v>
      </c>
      <c r="CN1158">
        <v>10</v>
      </c>
      <c r="CQ1158">
        <v>10</v>
      </c>
      <c r="CR1158">
        <v>60</v>
      </c>
      <c r="CS1158">
        <v>0</v>
      </c>
      <c r="CT1158">
        <v>0</v>
      </c>
      <c r="CU1158">
        <v>0</v>
      </c>
      <c r="CV1158">
        <v>20</v>
      </c>
      <c r="CW1158">
        <v>10</v>
      </c>
      <c r="CX1158">
        <v>0</v>
      </c>
      <c r="CY1158">
        <v>0</v>
      </c>
      <c r="CZ1158">
        <v>100</v>
      </c>
      <c r="DA1158">
        <v>10</v>
      </c>
      <c r="DB1158">
        <v>60</v>
      </c>
      <c r="DF1158">
        <v>20</v>
      </c>
      <c r="DG1158">
        <v>10</v>
      </c>
      <c r="DJ1158">
        <v>10</v>
      </c>
      <c r="DK1158">
        <v>60</v>
      </c>
      <c r="DL1158">
        <v>0</v>
      </c>
      <c r="DM1158">
        <v>0</v>
      </c>
      <c r="DN1158">
        <v>0</v>
      </c>
      <c r="DO1158">
        <v>20</v>
      </c>
      <c r="DP1158">
        <v>10</v>
      </c>
      <c r="DQ1158">
        <v>0</v>
      </c>
      <c r="DR1158">
        <v>0</v>
      </c>
      <c r="DS1158">
        <v>100</v>
      </c>
      <c r="DT1158">
        <v>10</v>
      </c>
      <c r="DU1158">
        <v>60</v>
      </c>
      <c r="DY1158">
        <v>20</v>
      </c>
      <c r="DZ1158">
        <v>10</v>
      </c>
      <c r="EC1158">
        <v>10</v>
      </c>
      <c r="ED1158">
        <v>60</v>
      </c>
      <c r="EE1158">
        <v>0</v>
      </c>
      <c r="EF1158">
        <v>0</v>
      </c>
      <c r="EG1158">
        <v>0</v>
      </c>
      <c r="EH1158">
        <v>20</v>
      </c>
      <c r="EI1158">
        <v>10</v>
      </c>
      <c r="EJ1158">
        <v>0</v>
      </c>
      <c r="EK1158">
        <v>0</v>
      </c>
      <c r="EL1158">
        <v>100</v>
      </c>
      <c r="EM1158" t="s">
        <v>15649</v>
      </c>
      <c r="EN1158">
        <v>1</v>
      </c>
      <c r="EO1158">
        <v>1</v>
      </c>
      <c r="EP1158">
        <v>0</v>
      </c>
      <c r="EQ1158">
        <v>0</v>
      </c>
      <c r="ER1158">
        <v>0</v>
      </c>
      <c r="ES1158">
        <v>0</v>
      </c>
      <c r="ET1158">
        <v>1</v>
      </c>
      <c r="EU1158">
        <v>0</v>
      </c>
      <c r="EV1158">
        <v>0</v>
      </c>
      <c r="EW1158">
        <v>0</v>
      </c>
      <c r="EX1158" t="s">
        <v>337</v>
      </c>
      <c r="EY1158" t="s">
        <v>347</v>
      </c>
      <c r="EZ1158">
        <v>1</v>
      </c>
      <c r="FA1158">
        <v>0</v>
      </c>
      <c r="FB1158">
        <v>0</v>
      </c>
      <c r="FC1158">
        <v>0</v>
      </c>
      <c r="FD1158">
        <v>0</v>
      </c>
      <c r="FE1158">
        <v>0</v>
      </c>
      <c r="FF1158">
        <v>0</v>
      </c>
      <c r="FG1158">
        <v>0</v>
      </c>
      <c r="FH1158">
        <v>0</v>
      </c>
      <c r="FI1158">
        <v>0</v>
      </c>
      <c r="FJ1158" t="s">
        <v>337</v>
      </c>
      <c r="FK1158" t="s">
        <v>337</v>
      </c>
      <c r="FR1158" t="s">
        <v>337</v>
      </c>
      <c r="FS1158">
        <v>30</v>
      </c>
      <c r="FT1158">
        <v>70</v>
      </c>
      <c r="FU1158">
        <v>0</v>
      </c>
      <c r="FV1158">
        <v>30</v>
      </c>
      <c r="FW1158">
        <v>70</v>
      </c>
      <c r="FX1158">
        <v>0</v>
      </c>
      <c r="FY1158">
        <v>100</v>
      </c>
      <c r="FZ1158">
        <v>30</v>
      </c>
      <c r="GA1158">
        <v>70</v>
      </c>
      <c r="GB1158">
        <v>0</v>
      </c>
      <c r="GC1158">
        <v>30</v>
      </c>
      <c r="GD1158">
        <v>70</v>
      </c>
      <c r="GE1158">
        <v>0</v>
      </c>
      <c r="GF1158">
        <v>100</v>
      </c>
      <c r="GG1158">
        <v>30</v>
      </c>
      <c r="GH1158">
        <v>70</v>
      </c>
      <c r="GI1158">
        <v>0</v>
      </c>
      <c r="GJ1158">
        <v>30</v>
      </c>
      <c r="GK1158">
        <v>70</v>
      </c>
      <c r="GL1158">
        <v>0</v>
      </c>
      <c r="GM1158">
        <v>100</v>
      </c>
      <c r="GN1158" t="s">
        <v>917</v>
      </c>
      <c r="GO1158" t="s">
        <v>337</v>
      </c>
      <c r="GY1158" t="s">
        <v>337</v>
      </c>
      <c r="GZ1158" t="s">
        <v>15650</v>
      </c>
      <c r="HA1158" t="s">
        <v>359</v>
      </c>
      <c r="HB1158" t="s">
        <v>15651</v>
      </c>
      <c r="HC1158" t="s">
        <v>347</v>
      </c>
      <c r="HD1158">
        <v>1</v>
      </c>
      <c r="HE1158">
        <v>0</v>
      </c>
      <c r="HF1158">
        <v>0</v>
      </c>
      <c r="HG1158">
        <v>0</v>
      </c>
      <c r="HH1158">
        <v>0</v>
      </c>
      <c r="HI1158">
        <v>0</v>
      </c>
      <c r="HJ1158">
        <v>0</v>
      </c>
      <c r="HK1158">
        <v>0</v>
      </c>
      <c r="HL1158">
        <v>0</v>
      </c>
      <c r="HM1158">
        <v>0</v>
      </c>
      <c r="HN1158">
        <v>0</v>
      </c>
      <c r="HO1158">
        <v>0</v>
      </c>
      <c r="HP1158" t="s">
        <v>337</v>
      </c>
      <c r="HQ1158" t="s">
        <v>3150</v>
      </c>
      <c r="HR1158">
        <v>1</v>
      </c>
      <c r="HS1158">
        <v>0</v>
      </c>
      <c r="HT1158">
        <v>0</v>
      </c>
      <c r="HU1158">
        <v>0</v>
      </c>
      <c r="HV1158">
        <v>0</v>
      </c>
      <c r="HW1158">
        <v>1</v>
      </c>
      <c r="HX1158">
        <v>0</v>
      </c>
      <c r="HY1158">
        <v>1</v>
      </c>
      <c r="HZ1158">
        <v>0</v>
      </c>
      <c r="IA1158">
        <v>0</v>
      </c>
      <c r="IB1158">
        <v>0</v>
      </c>
      <c r="IC1158" t="s">
        <v>337</v>
      </c>
      <c r="ID1158" t="s">
        <v>669</v>
      </c>
      <c r="IE1158">
        <v>0</v>
      </c>
      <c r="IF1158">
        <v>1</v>
      </c>
      <c r="IG1158">
        <v>1</v>
      </c>
      <c r="IH1158">
        <v>0</v>
      </c>
      <c r="II1158">
        <v>0</v>
      </c>
      <c r="IJ1158">
        <v>0</v>
      </c>
      <c r="IK1158">
        <v>1</v>
      </c>
      <c r="IL1158">
        <v>0</v>
      </c>
      <c r="IM1158">
        <v>1</v>
      </c>
      <c r="IN1158">
        <v>0</v>
      </c>
      <c r="IO1158">
        <v>0</v>
      </c>
      <c r="IP1158" t="s">
        <v>337</v>
      </c>
      <c r="IQ1158" t="s">
        <v>540</v>
      </c>
      <c r="IR1158" t="s">
        <v>351</v>
      </c>
      <c r="IS1158" t="s">
        <v>352</v>
      </c>
      <c r="IT1158">
        <v>0</v>
      </c>
      <c r="IU1158">
        <v>0</v>
      </c>
      <c r="IV1158">
        <v>0</v>
      </c>
      <c r="IW1158">
        <v>0</v>
      </c>
      <c r="IX1158">
        <v>0</v>
      </c>
      <c r="IY1158">
        <v>0</v>
      </c>
      <c r="IZ1158">
        <v>0</v>
      </c>
      <c r="JA1158">
        <v>0</v>
      </c>
      <c r="JB1158">
        <v>0</v>
      </c>
      <c r="JC1158">
        <v>1</v>
      </c>
      <c r="JD1158">
        <v>0</v>
      </c>
      <c r="JE1158">
        <v>0</v>
      </c>
      <c r="JF1158" t="s">
        <v>337</v>
      </c>
      <c r="JG1158" t="s">
        <v>337</v>
      </c>
      <c r="JH1158" t="s">
        <v>354</v>
      </c>
      <c r="JI1158" t="s">
        <v>353</v>
      </c>
      <c r="JJ1158" t="s">
        <v>353</v>
      </c>
      <c r="JK1158" t="s">
        <v>353</v>
      </c>
      <c r="JL1158" t="s">
        <v>353</v>
      </c>
      <c r="JM1158" t="s">
        <v>354</v>
      </c>
      <c r="JN1158" t="s">
        <v>353</v>
      </c>
      <c r="JO1158" t="s">
        <v>354</v>
      </c>
      <c r="JP1158" t="s">
        <v>353</v>
      </c>
      <c r="JQ1158" t="s">
        <v>353</v>
      </c>
      <c r="JR1158" t="s">
        <v>2769</v>
      </c>
      <c r="JS1158">
        <v>1</v>
      </c>
      <c r="JT1158">
        <v>1</v>
      </c>
      <c r="JU1158">
        <v>0</v>
      </c>
      <c r="JV1158">
        <v>1</v>
      </c>
      <c r="JW1158">
        <v>1</v>
      </c>
      <c r="JX1158">
        <v>1</v>
      </c>
      <c r="JY1158">
        <v>1</v>
      </c>
      <c r="JZ1158">
        <v>1</v>
      </c>
      <c r="KA1158">
        <v>0</v>
      </c>
      <c r="KB1158" t="s">
        <v>337</v>
      </c>
      <c r="KC1158" t="s">
        <v>15652</v>
      </c>
      <c r="KD1158">
        <v>70</v>
      </c>
      <c r="KE1158">
        <v>60</v>
      </c>
      <c r="KF1158" t="s">
        <v>468</v>
      </c>
      <c r="KG1158" t="s">
        <v>347</v>
      </c>
      <c r="KH1158" t="s">
        <v>2144</v>
      </c>
      <c r="KI1158">
        <v>1</v>
      </c>
      <c r="KJ1158">
        <v>1</v>
      </c>
      <c r="KK1158">
        <v>1</v>
      </c>
      <c r="KL1158">
        <v>0</v>
      </c>
      <c r="KM1158">
        <v>1</v>
      </c>
      <c r="KN1158">
        <v>1</v>
      </c>
      <c r="KO1158">
        <v>1</v>
      </c>
      <c r="KP1158">
        <v>1</v>
      </c>
      <c r="KQ1158">
        <v>0</v>
      </c>
      <c r="KR1158">
        <v>0</v>
      </c>
      <c r="KS1158" t="s">
        <v>337</v>
      </c>
      <c r="KT1158" t="s">
        <v>490</v>
      </c>
      <c r="KU1158" t="s">
        <v>337</v>
      </c>
      <c r="KV1158" t="s">
        <v>563</v>
      </c>
      <c r="KW1158" t="s">
        <v>337</v>
      </c>
      <c r="KX1158" t="s">
        <v>414</v>
      </c>
      <c r="KY1158" t="s">
        <v>15653</v>
      </c>
      <c r="KZ1158" t="s">
        <v>15654</v>
      </c>
      <c r="LA1158" t="s">
        <v>410</v>
      </c>
      <c r="LB1158" t="s">
        <v>399</v>
      </c>
      <c r="LC1158" t="s">
        <v>335</v>
      </c>
      <c r="LD1158" t="s">
        <v>15655</v>
      </c>
      <c r="LE1158">
        <v>588566504</v>
      </c>
      <c r="LF1158" t="s">
        <v>15656</v>
      </c>
      <c r="LG1158" t="s">
        <v>15657</v>
      </c>
      <c r="LJ1158" t="s">
        <v>365</v>
      </c>
      <c r="LL1158" t="s">
        <v>366</v>
      </c>
      <c r="LN1158">
        <v>1269</v>
      </c>
      <c r="LO1158" s="1">
        <v>45534</v>
      </c>
      <c r="LP1158" t="s">
        <v>15641</v>
      </c>
      <c r="LQ1158" t="s">
        <v>436</v>
      </c>
      <c r="LR1158" t="s">
        <v>15658</v>
      </c>
      <c r="LS1158" t="b">
        <v>0</v>
      </c>
      <c r="LT1158">
        <v>296</v>
      </c>
      <c r="LU1158" t="b">
        <v>1</v>
      </c>
    </row>
    <row r="1159" spans="1:333" x14ac:dyDescent="0.35">
      <c r="A1159" t="s">
        <v>15659</v>
      </c>
      <c r="B1159" t="s">
        <v>15660</v>
      </c>
      <c r="C1159" t="s">
        <v>335</v>
      </c>
      <c r="D1159" t="s">
        <v>336</v>
      </c>
      <c r="E1159" t="s">
        <v>337</v>
      </c>
      <c r="F1159" t="s">
        <v>15661</v>
      </c>
      <c r="G1159" t="s">
        <v>15662</v>
      </c>
      <c r="H1159">
        <v>0</v>
      </c>
      <c r="I1159">
        <v>0</v>
      </c>
      <c r="J1159">
        <v>0</v>
      </c>
      <c r="K1159">
        <v>0</v>
      </c>
      <c r="L1159">
        <v>0</v>
      </c>
      <c r="M1159">
        <v>1</v>
      </c>
      <c r="N1159">
        <v>0</v>
      </c>
      <c r="O1159">
        <v>0</v>
      </c>
      <c r="P1159">
        <v>0</v>
      </c>
      <c r="Q1159">
        <v>0</v>
      </c>
      <c r="R1159">
        <v>0</v>
      </c>
      <c r="S1159">
        <v>0</v>
      </c>
      <c r="T1159">
        <v>1</v>
      </c>
      <c r="U1159">
        <v>0</v>
      </c>
      <c r="V1159">
        <v>0</v>
      </c>
      <c r="W1159">
        <v>1</v>
      </c>
      <c r="X1159">
        <v>0</v>
      </c>
      <c r="Y1159">
        <v>1</v>
      </c>
      <c r="Z1159">
        <v>0</v>
      </c>
      <c r="AA1159">
        <v>1</v>
      </c>
      <c r="AB1159">
        <v>0</v>
      </c>
      <c r="AC1159">
        <v>1</v>
      </c>
      <c r="AD1159">
        <v>0</v>
      </c>
      <c r="AE1159">
        <v>1</v>
      </c>
      <c r="AF1159">
        <v>0</v>
      </c>
      <c r="AG1159">
        <v>0</v>
      </c>
      <c r="AH1159">
        <v>0</v>
      </c>
      <c r="AI1159">
        <v>1</v>
      </c>
      <c r="AJ1159">
        <v>1</v>
      </c>
      <c r="AK1159">
        <v>0</v>
      </c>
      <c r="AL1159">
        <v>0</v>
      </c>
      <c r="AM1159">
        <v>0</v>
      </c>
      <c r="AN1159" t="s">
        <v>337</v>
      </c>
      <c r="AO1159" t="s">
        <v>375</v>
      </c>
      <c r="AP1159" t="s">
        <v>337</v>
      </c>
      <c r="AQ1159" t="s">
        <v>376</v>
      </c>
      <c r="AR1159" t="s">
        <v>1920</v>
      </c>
      <c r="AS1159" t="s">
        <v>337</v>
      </c>
      <c r="BK1159" t="s">
        <v>2921</v>
      </c>
      <c r="BL1159" t="s">
        <v>337</v>
      </c>
      <c r="BM1159">
        <v>2007</v>
      </c>
      <c r="BN1159" t="s">
        <v>379</v>
      </c>
      <c r="BO1159" t="s">
        <v>343</v>
      </c>
      <c r="BP1159" t="s">
        <v>379</v>
      </c>
      <c r="BQ1159" t="s">
        <v>540</v>
      </c>
      <c r="BR1159" t="s">
        <v>15663</v>
      </c>
      <c r="BS1159" t="s">
        <v>335</v>
      </c>
      <c r="BT1159">
        <v>100</v>
      </c>
      <c r="BU1159">
        <v>100</v>
      </c>
      <c r="BV1159">
        <v>100</v>
      </c>
      <c r="BW1159" t="s">
        <v>1689</v>
      </c>
      <c r="BX1159">
        <v>0</v>
      </c>
      <c r="BY1159">
        <v>1</v>
      </c>
      <c r="BZ1159">
        <v>0</v>
      </c>
      <c r="CA1159">
        <v>1</v>
      </c>
      <c r="CB1159">
        <v>0</v>
      </c>
      <c r="CC1159">
        <v>0</v>
      </c>
      <c r="CD1159">
        <v>0</v>
      </c>
      <c r="CE1159">
        <v>0</v>
      </c>
      <c r="CF1159">
        <v>0</v>
      </c>
      <c r="CG1159" t="s">
        <v>337</v>
      </c>
      <c r="CI1159">
        <v>0</v>
      </c>
      <c r="CK1159">
        <v>100</v>
      </c>
      <c r="CQ1159">
        <v>0</v>
      </c>
      <c r="CR1159">
        <v>0</v>
      </c>
      <c r="CS1159">
        <v>0</v>
      </c>
      <c r="CT1159">
        <v>100</v>
      </c>
      <c r="CU1159">
        <v>0</v>
      </c>
      <c r="CV1159">
        <v>0</v>
      </c>
      <c r="CW1159">
        <v>0</v>
      </c>
      <c r="CX1159">
        <v>0</v>
      </c>
      <c r="CY1159">
        <v>0</v>
      </c>
      <c r="CZ1159">
        <v>100</v>
      </c>
      <c r="DB1159">
        <v>30</v>
      </c>
      <c r="DD1159">
        <v>70</v>
      </c>
      <c r="DJ1159">
        <v>0</v>
      </c>
      <c r="DK1159">
        <v>30</v>
      </c>
      <c r="DL1159">
        <v>0</v>
      </c>
      <c r="DM1159">
        <v>70</v>
      </c>
      <c r="DN1159">
        <v>0</v>
      </c>
      <c r="DO1159">
        <v>0</v>
      </c>
      <c r="DP1159">
        <v>0</v>
      </c>
      <c r="DQ1159">
        <v>0</v>
      </c>
      <c r="DR1159">
        <v>0</v>
      </c>
      <c r="DS1159">
        <v>100</v>
      </c>
      <c r="DU1159">
        <v>0</v>
      </c>
      <c r="DW1159">
        <v>100</v>
      </c>
      <c r="EC1159">
        <v>0</v>
      </c>
      <c r="ED1159">
        <v>0</v>
      </c>
      <c r="EE1159">
        <v>0</v>
      </c>
      <c r="EF1159">
        <v>100</v>
      </c>
      <c r="EG1159">
        <v>0</v>
      </c>
      <c r="EH1159">
        <v>0</v>
      </c>
      <c r="EI1159">
        <v>0</v>
      </c>
      <c r="EJ1159">
        <v>0</v>
      </c>
      <c r="EK1159">
        <v>0</v>
      </c>
      <c r="EL1159">
        <v>100</v>
      </c>
      <c r="EM1159" t="s">
        <v>1186</v>
      </c>
      <c r="EN1159">
        <v>0</v>
      </c>
      <c r="EO1159">
        <v>1</v>
      </c>
      <c r="EP1159">
        <v>0</v>
      </c>
      <c r="EQ1159">
        <v>0</v>
      </c>
      <c r="ER1159">
        <v>0</v>
      </c>
      <c r="ES1159">
        <v>0</v>
      </c>
      <c r="ET1159">
        <v>0</v>
      </c>
      <c r="EU1159">
        <v>0</v>
      </c>
      <c r="EV1159">
        <v>0</v>
      </c>
      <c r="EW1159">
        <v>0</v>
      </c>
      <c r="EX1159" t="s">
        <v>337</v>
      </c>
      <c r="EY1159" t="s">
        <v>347</v>
      </c>
      <c r="EZ1159">
        <v>1</v>
      </c>
      <c r="FA1159">
        <v>0</v>
      </c>
      <c r="FB1159">
        <v>0</v>
      </c>
      <c r="FC1159">
        <v>0</v>
      </c>
      <c r="FD1159">
        <v>0</v>
      </c>
      <c r="FE1159">
        <v>0</v>
      </c>
      <c r="FF1159">
        <v>0</v>
      </c>
      <c r="FG1159">
        <v>0</v>
      </c>
      <c r="FH1159">
        <v>0</v>
      </c>
      <c r="FI1159">
        <v>0</v>
      </c>
      <c r="FJ1159" t="s">
        <v>337</v>
      </c>
      <c r="FK1159" t="s">
        <v>337</v>
      </c>
      <c r="FR1159" t="s">
        <v>337</v>
      </c>
      <c r="FS1159">
        <v>100</v>
      </c>
      <c r="FT1159">
        <v>0</v>
      </c>
      <c r="FU1159">
        <v>0</v>
      </c>
      <c r="FV1159">
        <v>100</v>
      </c>
      <c r="FW1159">
        <v>0</v>
      </c>
      <c r="FX1159">
        <v>0</v>
      </c>
      <c r="FY1159">
        <v>100</v>
      </c>
      <c r="FZ1159">
        <v>70</v>
      </c>
      <c r="GA1159">
        <v>30</v>
      </c>
      <c r="GB1159">
        <v>0</v>
      </c>
      <c r="GC1159">
        <v>70</v>
      </c>
      <c r="GD1159">
        <v>30</v>
      </c>
      <c r="GE1159">
        <v>0</v>
      </c>
      <c r="GF1159">
        <v>100</v>
      </c>
      <c r="GG1159">
        <v>90</v>
      </c>
      <c r="GH1159">
        <v>0</v>
      </c>
      <c r="GI1159">
        <v>10</v>
      </c>
      <c r="GJ1159">
        <v>90</v>
      </c>
      <c r="GK1159">
        <v>0</v>
      </c>
      <c r="GL1159">
        <v>10</v>
      </c>
      <c r="GM1159">
        <v>100</v>
      </c>
      <c r="GN1159" t="s">
        <v>387</v>
      </c>
      <c r="GO1159" t="s">
        <v>2271</v>
      </c>
      <c r="GP1159">
        <v>0</v>
      </c>
      <c r="GQ1159">
        <v>0</v>
      </c>
      <c r="GR1159">
        <v>0</v>
      </c>
      <c r="GS1159">
        <v>0</v>
      </c>
      <c r="GT1159">
        <v>0</v>
      </c>
      <c r="GU1159">
        <v>0</v>
      </c>
      <c r="GV1159">
        <v>0</v>
      </c>
      <c r="GW1159">
        <v>0</v>
      </c>
      <c r="GX1159">
        <v>1</v>
      </c>
      <c r="GY1159" t="s">
        <v>337</v>
      </c>
      <c r="GZ1159" t="s">
        <v>15664</v>
      </c>
      <c r="HA1159" t="s">
        <v>347</v>
      </c>
      <c r="HB1159" t="s">
        <v>337</v>
      </c>
      <c r="HC1159" t="s">
        <v>337</v>
      </c>
      <c r="HP1159" t="s">
        <v>337</v>
      </c>
      <c r="HQ1159" t="s">
        <v>337</v>
      </c>
      <c r="IC1159" t="s">
        <v>337</v>
      </c>
      <c r="ID1159" t="s">
        <v>389</v>
      </c>
      <c r="IE1159">
        <v>0</v>
      </c>
      <c r="IF1159">
        <v>1</v>
      </c>
      <c r="IG1159">
        <v>0</v>
      </c>
      <c r="IH1159">
        <v>0</v>
      </c>
      <c r="II1159">
        <v>0</v>
      </c>
      <c r="IJ1159">
        <v>0</v>
      </c>
      <c r="IK1159">
        <v>0</v>
      </c>
      <c r="IL1159">
        <v>0</v>
      </c>
      <c r="IM1159">
        <v>0</v>
      </c>
      <c r="IN1159">
        <v>0</v>
      </c>
      <c r="IO1159">
        <v>0</v>
      </c>
      <c r="IP1159" t="s">
        <v>337</v>
      </c>
      <c r="IQ1159" t="s">
        <v>447</v>
      </c>
      <c r="IR1159" t="s">
        <v>351</v>
      </c>
      <c r="IS1159" t="s">
        <v>15665</v>
      </c>
      <c r="IT1159">
        <v>1</v>
      </c>
      <c r="IU1159">
        <v>1</v>
      </c>
      <c r="IV1159">
        <v>1</v>
      </c>
      <c r="IW1159">
        <v>0</v>
      </c>
      <c r="IX1159">
        <v>0</v>
      </c>
      <c r="IY1159">
        <v>1</v>
      </c>
      <c r="IZ1159">
        <v>0</v>
      </c>
      <c r="JA1159">
        <v>1</v>
      </c>
      <c r="JB1159">
        <v>0</v>
      </c>
      <c r="JC1159">
        <v>0</v>
      </c>
      <c r="JD1159">
        <v>0</v>
      </c>
      <c r="JE1159">
        <v>1</v>
      </c>
      <c r="JF1159" t="s">
        <v>15666</v>
      </c>
      <c r="JG1159" t="s">
        <v>337</v>
      </c>
      <c r="JH1159" t="s">
        <v>355</v>
      </c>
      <c r="JI1159" t="s">
        <v>353</v>
      </c>
      <c r="JJ1159" t="s">
        <v>353</v>
      </c>
      <c r="JK1159" t="s">
        <v>353</v>
      </c>
      <c r="JL1159" t="s">
        <v>353</v>
      </c>
      <c r="JM1159" t="s">
        <v>355</v>
      </c>
      <c r="JN1159" t="s">
        <v>354</v>
      </c>
      <c r="JO1159" t="s">
        <v>354</v>
      </c>
      <c r="JP1159" t="s">
        <v>355</v>
      </c>
      <c r="JQ1159" t="s">
        <v>353</v>
      </c>
      <c r="JR1159" t="s">
        <v>1244</v>
      </c>
      <c r="JS1159">
        <v>1</v>
      </c>
      <c r="JT1159">
        <v>0</v>
      </c>
      <c r="JU1159">
        <v>1</v>
      </c>
      <c r="JV1159">
        <v>1</v>
      </c>
      <c r="JW1159">
        <v>0</v>
      </c>
      <c r="JX1159">
        <v>0</v>
      </c>
      <c r="JY1159">
        <v>1</v>
      </c>
      <c r="JZ1159">
        <v>1</v>
      </c>
      <c r="KA1159">
        <v>0</v>
      </c>
      <c r="KB1159" t="s">
        <v>337</v>
      </c>
      <c r="KC1159" t="s">
        <v>15667</v>
      </c>
      <c r="KD1159">
        <v>30</v>
      </c>
      <c r="KE1159">
        <v>0</v>
      </c>
      <c r="KF1159" t="s">
        <v>413</v>
      </c>
      <c r="KG1159" t="s">
        <v>335</v>
      </c>
      <c r="KH1159" t="s">
        <v>886</v>
      </c>
      <c r="KI1159">
        <v>0</v>
      </c>
      <c r="KJ1159">
        <v>0</v>
      </c>
      <c r="KK1159">
        <v>0</v>
      </c>
      <c r="KL1159">
        <v>0</v>
      </c>
      <c r="KM1159">
        <v>0</v>
      </c>
      <c r="KN1159">
        <v>0</v>
      </c>
      <c r="KO1159">
        <v>1</v>
      </c>
      <c r="KP1159">
        <v>0</v>
      </c>
      <c r="KQ1159">
        <v>0</v>
      </c>
      <c r="KR1159">
        <v>0</v>
      </c>
      <c r="KS1159" t="s">
        <v>337</v>
      </c>
      <c r="KT1159" t="s">
        <v>395</v>
      </c>
      <c r="KU1159" t="s">
        <v>337</v>
      </c>
      <c r="KV1159" t="s">
        <v>471</v>
      </c>
      <c r="KW1159" t="s">
        <v>337</v>
      </c>
      <c r="KX1159" t="s">
        <v>361</v>
      </c>
      <c r="KY1159" t="s">
        <v>15668</v>
      </c>
      <c r="KZ1159" t="s">
        <v>15669</v>
      </c>
      <c r="LA1159" t="s">
        <v>347</v>
      </c>
      <c r="LB1159" t="s">
        <v>399</v>
      </c>
      <c r="LC1159" t="s">
        <v>871</v>
      </c>
      <c r="LD1159" t="s">
        <v>337</v>
      </c>
      <c r="LE1159">
        <v>588596533</v>
      </c>
      <c r="LF1159" t="s">
        <v>15670</v>
      </c>
      <c r="LG1159" t="s">
        <v>15671</v>
      </c>
      <c r="LJ1159" t="s">
        <v>365</v>
      </c>
      <c r="LL1159" t="s">
        <v>366</v>
      </c>
      <c r="LN1159">
        <v>1270</v>
      </c>
      <c r="LO1159" s="1">
        <v>45534</v>
      </c>
      <c r="LP1159" t="s">
        <v>15641</v>
      </c>
      <c r="LQ1159" t="s">
        <v>403</v>
      </c>
      <c r="LR1159" t="s">
        <v>15672</v>
      </c>
      <c r="LS1159" t="b">
        <v>0</v>
      </c>
      <c r="LT1159">
        <v>259</v>
      </c>
      <c r="LU1159" t="b">
        <v>1</v>
      </c>
    </row>
    <row r="1160" spans="1:333" x14ac:dyDescent="0.35">
      <c r="A1160" t="s">
        <v>15673</v>
      </c>
      <c r="B1160" t="s">
        <v>15674</v>
      </c>
      <c r="C1160" t="s">
        <v>335</v>
      </c>
      <c r="D1160" t="s">
        <v>336</v>
      </c>
      <c r="E1160" t="s">
        <v>337</v>
      </c>
      <c r="F1160" t="s">
        <v>15675</v>
      </c>
      <c r="G1160" t="s">
        <v>5840</v>
      </c>
      <c r="H1160">
        <v>0</v>
      </c>
      <c r="I1160">
        <v>0</v>
      </c>
      <c r="J1160">
        <v>0</v>
      </c>
      <c r="K1160">
        <v>0</v>
      </c>
      <c r="L1160">
        <v>0</v>
      </c>
      <c r="M1160">
        <v>0</v>
      </c>
      <c r="N1160">
        <v>0</v>
      </c>
      <c r="O1160">
        <v>0</v>
      </c>
      <c r="P1160">
        <v>0</v>
      </c>
      <c r="Q1160">
        <v>0</v>
      </c>
      <c r="R1160">
        <v>0</v>
      </c>
      <c r="S1160">
        <v>0</v>
      </c>
      <c r="T1160">
        <v>1</v>
      </c>
      <c r="U1160">
        <v>0</v>
      </c>
      <c r="V1160">
        <v>0</v>
      </c>
      <c r="W1160">
        <v>0</v>
      </c>
      <c r="X1160">
        <v>0</v>
      </c>
      <c r="Y1160">
        <v>1</v>
      </c>
      <c r="Z1160">
        <v>0</v>
      </c>
      <c r="AA1160">
        <v>0</v>
      </c>
      <c r="AB1160">
        <v>0</v>
      </c>
      <c r="AC1160">
        <v>0</v>
      </c>
      <c r="AD1160">
        <v>0</v>
      </c>
      <c r="AE1160">
        <v>0</v>
      </c>
      <c r="AF1160">
        <v>0</v>
      </c>
      <c r="AG1160">
        <v>1</v>
      </c>
      <c r="AH1160">
        <v>0</v>
      </c>
      <c r="AI1160">
        <v>1</v>
      </c>
      <c r="AJ1160">
        <v>0</v>
      </c>
      <c r="AK1160">
        <v>0</v>
      </c>
      <c r="AL1160">
        <v>0</v>
      </c>
      <c r="AM1160">
        <v>0</v>
      </c>
      <c r="AN1160" t="s">
        <v>337</v>
      </c>
      <c r="AO1160" t="s">
        <v>375</v>
      </c>
      <c r="AP1160" t="s">
        <v>337</v>
      </c>
      <c r="AQ1160" t="s">
        <v>1686</v>
      </c>
      <c r="AR1160" t="s">
        <v>337</v>
      </c>
      <c r="AS1160" t="s">
        <v>15676</v>
      </c>
      <c r="AT1160">
        <v>1</v>
      </c>
      <c r="AU1160">
        <v>1</v>
      </c>
      <c r="AV1160">
        <v>0</v>
      </c>
      <c r="AW1160">
        <v>1</v>
      </c>
      <c r="AX1160">
        <v>0</v>
      </c>
      <c r="AY1160">
        <v>0</v>
      </c>
      <c r="AZ1160">
        <v>0</v>
      </c>
      <c r="BA1160">
        <v>0</v>
      </c>
      <c r="BB1160">
        <v>0</v>
      </c>
      <c r="BC1160">
        <v>0</v>
      </c>
      <c r="BD1160">
        <v>1</v>
      </c>
      <c r="BE1160">
        <v>1</v>
      </c>
      <c r="BF1160">
        <v>0</v>
      </c>
      <c r="BG1160">
        <v>1</v>
      </c>
      <c r="BH1160">
        <v>0</v>
      </c>
      <c r="BI1160">
        <v>0</v>
      </c>
      <c r="BJ1160">
        <v>0</v>
      </c>
      <c r="BK1160" t="s">
        <v>337</v>
      </c>
      <c r="BL1160" t="s">
        <v>337</v>
      </c>
      <c r="BM1160">
        <v>2001</v>
      </c>
      <c r="BN1160" t="s">
        <v>1904</v>
      </c>
      <c r="BO1160" t="s">
        <v>1904</v>
      </c>
      <c r="BP1160" t="s">
        <v>1904</v>
      </c>
      <c r="BQ1160" t="s">
        <v>390</v>
      </c>
      <c r="BR1160" t="s">
        <v>15677</v>
      </c>
      <c r="BS1160" t="s">
        <v>335</v>
      </c>
      <c r="BT1160">
        <v>100</v>
      </c>
      <c r="BU1160">
        <v>100</v>
      </c>
      <c r="BV1160">
        <v>100</v>
      </c>
      <c r="BW1160" t="s">
        <v>716</v>
      </c>
      <c r="BX1160">
        <v>0</v>
      </c>
      <c r="BY1160">
        <v>0</v>
      </c>
      <c r="BZ1160">
        <v>1</v>
      </c>
      <c r="CA1160">
        <v>0</v>
      </c>
      <c r="CB1160">
        <v>0</v>
      </c>
      <c r="CC1160">
        <v>0</v>
      </c>
      <c r="CD1160">
        <v>1</v>
      </c>
      <c r="CE1160">
        <v>0</v>
      </c>
      <c r="CF1160">
        <v>0</v>
      </c>
      <c r="CG1160" t="s">
        <v>337</v>
      </c>
      <c r="CJ1160">
        <v>100</v>
      </c>
      <c r="CN1160">
        <v>0</v>
      </c>
      <c r="CQ1160">
        <v>0</v>
      </c>
      <c r="CR1160">
        <v>0</v>
      </c>
      <c r="CS1160">
        <v>100</v>
      </c>
      <c r="CT1160">
        <v>0</v>
      </c>
      <c r="CU1160">
        <v>0</v>
      </c>
      <c r="CV1160">
        <v>0</v>
      </c>
      <c r="CW1160">
        <v>0</v>
      </c>
      <c r="CX1160">
        <v>0</v>
      </c>
      <c r="CY1160">
        <v>0</v>
      </c>
      <c r="CZ1160">
        <v>100</v>
      </c>
      <c r="DC1160">
        <v>100</v>
      </c>
      <c r="DG1160">
        <v>0</v>
      </c>
      <c r="DJ1160">
        <v>0</v>
      </c>
      <c r="DK1160">
        <v>0</v>
      </c>
      <c r="DL1160">
        <v>100</v>
      </c>
      <c r="DM1160">
        <v>0</v>
      </c>
      <c r="DN1160">
        <v>0</v>
      </c>
      <c r="DO1160">
        <v>0</v>
      </c>
      <c r="DP1160">
        <v>0</v>
      </c>
      <c r="DQ1160">
        <v>0</v>
      </c>
      <c r="DR1160">
        <v>0</v>
      </c>
      <c r="DS1160">
        <v>100</v>
      </c>
      <c r="DV1160">
        <v>100</v>
      </c>
      <c r="DZ1160">
        <v>0</v>
      </c>
      <c r="EC1160">
        <v>0</v>
      </c>
      <c r="ED1160">
        <v>0</v>
      </c>
      <c r="EE1160">
        <v>100</v>
      </c>
      <c r="EF1160">
        <v>0</v>
      </c>
      <c r="EG1160">
        <v>0</v>
      </c>
      <c r="EH1160">
        <v>0</v>
      </c>
      <c r="EI1160">
        <v>0</v>
      </c>
      <c r="EJ1160">
        <v>0</v>
      </c>
      <c r="EK1160">
        <v>0</v>
      </c>
      <c r="EL1160">
        <v>100</v>
      </c>
      <c r="EM1160" t="s">
        <v>716</v>
      </c>
      <c r="EN1160">
        <v>0</v>
      </c>
      <c r="EO1160">
        <v>0</v>
      </c>
      <c r="EP1160">
        <v>1</v>
      </c>
      <c r="EQ1160">
        <v>0</v>
      </c>
      <c r="ER1160">
        <v>0</v>
      </c>
      <c r="ES1160">
        <v>0</v>
      </c>
      <c r="ET1160">
        <v>1</v>
      </c>
      <c r="EU1160">
        <v>0</v>
      </c>
      <c r="EV1160">
        <v>0</v>
      </c>
      <c r="EW1160">
        <v>0</v>
      </c>
      <c r="EX1160" t="s">
        <v>337</v>
      </c>
      <c r="EY1160" t="s">
        <v>2726</v>
      </c>
      <c r="EZ1160">
        <v>0</v>
      </c>
      <c r="FA1160">
        <v>0</v>
      </c>
      <c r="FB1160">
        <v>0</v>
      </c>
      <c r="FC1160">
        <v>1</v>
      </c>
      <c r="FD1160">
        <v>0</v>
      </c>
      <c r="FE1160">
        <v>0</v>
      </c>
      <c r="FF1160">
        <v>0</v>
      </c>
      <c r="FG1160">
        <v>0</v>
      </c>
      <c r="FH1160">
        <v>1</v>
      </c>
      <c r="FI1160">
        <v>0</v>
      </c>
      <c r="FJ1160" t="s">
        <v>337</v>
      </c>
      <c r="FK1160" t="s">
        <v>1467</v>
      </c>
      <c r="FL1160">
        <v>0</v>
      </c>
      <c r="FM1160">
        <v>1</v>
      </c>
      <c r="FN1160">
        <v>0</v>
      </c>
      <c r="FO1160">
        <v>0</v>
      </c>
      <c r="FP1160">
        <v>0</v>
      </c>
      <c r="FQ1160">
        <v>0</v>
      </c>
      <c r="FR1160" t="s">
        <v>337</v>
      </c>
      <c r="FS1160">
        <v>70</v>
      </c>
      <c r="FT1160">
        <v>30</v>
      </c>
      <c r="FU1160">
        <v>0</v>
      </c>
      <c r="FV1160">
        <v>70</v>
      </c>
      <c r="FW1160">
        <v>30</v>
      </c>
      <c r="FX1160">
        <v>0</v>
      </c>
      <c r="FY1160">
        <v>100</v>
      </c>
      <c r="FZ1160">
        <v>80</v>
      </c>
      <c r="GA1160">
        <v>20</v>
      </c>
      <c r="GB1160">
        <v>0</v>
      </c>
      <c r="GC1160">
        <v>80</v>
      </c>
      <c r="GD1160">
        <v>20</v>
      </c>
      <c r="GE1160">
        <v>0</v>
      </c>
      <c r="GF1160">
        <v>100</v>
      </c>
      <c r="GG1160">
        <v>80</v>
      </c>
      <c r="GH1160">
        <v>20</v>
      </c>
      <c r="GI1160">
        <v>0</v>
      </c>
      <c r="GJ1160">
        <v>80</v>
      </c>
      <c r="GK1160">
        <v>20</v>
      </c>
      <c r="GL1160">
        <v>0</v>
      </c>
      <c r="GM1160">
        <v>100</v>
      </c>
      <c r="GN1160" t="s">
        <v>348</v>
      </c>
      <c r="GO1160" t="s">
        <v>337</v>
      </c>
      <c r="GY1160" t="s">
        <v>337</v>
      </c>
      <c r="GZ1160" t="s">
        <v>15678</v>
      </c>
      <c r="HA1160" t="s">
        <v>335</v>
      </c>
      <c r="HB1160" t="s">
        <v>337</v>
      </c>
      <c r="HC1160" t="s">
        <v>346</v>
      </c>
      <c r="HD1160">
        <v>0</v>
      </c>
      <c r="HE1160">
        <v>0</v>
      </c>
      <c r="HF1160">
        <v>0</v>
      </c>
      <c r="HG1160">
        <v>1</v>
      </c>
      <c r="HH1160">
        <v>0</v>
      </c>
      <c r="HI1160">
        <v>0</v>
      </c>
      <c r="HJ1160">
        <v>0</v>
      </c>
      <c r="HK1160">
        <v>0</v>
      </c>
      <c r="HL1160">
        <v>0</v>
      </c>
      <c r="HM1160">
        <v>0</v>
      </c>
      <c r="HN1160">
        <v>0</v>
      </c>
      <c r="HO1160">
        <v>0</v>
      </c>
      <c r="HP1160" t="s">
        <v>337</v>
      </c>
      <c r="HQ1160" t="s">
        <v>9060</v>
      </c>
      <c r="HR1160">
        <v>0</v>
      </c>
      <c r="HS1160">
        <v>1</v>
      </c>
      <c r="HT1160">
        <v>1</v>
      </c>
      <c r="HU1160">
        <v>0</v>
      </c>
      <c r="HV1160">
        <v>0</v>
      </c>
      <c r="HW1160">
        <v>0</v>
      </c>
      <c r="HX1160">
        <v>0</v>
      </c>
      <c r="HY1160">
        <v>0</v>
      </c>
      <c r="HZ1160">
        <v>0</v>
      </c>
      <c r="IA1160">
        <v>0</v>
      </c>
      <c r="IB1160">
        <v>0</v>
      </c>
      <c r="IC1160" t="s">
        <v>337</v>
      </c>
      <c r="ID1160" t="s">
        <v>350</v>
      </c>
      <c r="IE1160">
        <v>1</v>
      </c>
      <c r="IF1160">
        <v>0</v>
      </c>
      <c r="IG1160">
        <v>0</v>
      </c>
      <c r="IH1160">
        <v>0</v>
      </c>
      <c r="II1160">
        <v>0</v>
      </c>
      <c r="IJ1160">
        <v>0</v>
      </c>
      <c r="IK1160">
        <v>0</v>
      </c>
      <c r="IL1160">
        <v>0</v>
      </c>
      <c r="IM1160">
        <v>0</v>
      </c>
      <c r="IN1160">
        <v>0</v>
      </c>
      <c r="IO1160">
        <v>0</v>
      </c>
      <c r="IP1160" t="s">
        <v>337</v>
      </c>
      <c r="IQ1160" t="s">
        <v>337</v>
      </c>
      <c r="IR1160" t="s">
        <v>351</v>
      </c>
      <c r="IS1160" t="s">
        <v>1380</v>
      </c>
      <c r="IT1160">
        <v>1</v>
      </c>
      <c r="IU1160">
        <v>1</v>
      </c>
      <c r="IV1160">
        <v>1</v>
      </c>
      <c r="IW1160">
        <v>1</v>
      </c>
      <c r="IX1160">
        <v>1</v>
      </c>
      <c r="IY1160">
        <v>0</v>
      </c>
      <c r="IZ1160">
        <v>1</v>
      </c>
      <c r="JA1160">
        <v>1</v>
      </c>
      <c r="JB1160">
        <v>0</v>
      </c>
      <c r="JC1160">
        <v>0</v>
      </c>
      <c r="JD1160">
        <v>0</v>
      </c>
      <c r="JE1160">
        <v>0</v>
      </c>
      <c r="JF1160" t="s">
        <v>337</v>
      </c>
      <c r="JG1160" t="s">
        <v>337</v>
      </c>
      <c r="JH1160" t="s">
        <v>353</v>
      </c>
      <c r="JI1160" t="s">
        <v>353</v>
      </c>
      <c r="JJ1160" t="s">
        <v>353</v>
      </c>
      <c r="JK1160" t="s">
        <v>353</v>
      </c>
      <c r="JL1160" t="s">
        <v>355</v>
      </c>
      <c r="JM1160" t="s">
        <v>354</v>
      </c>
      <c r="JN1160" t="s">
        <v>353</v>
      </c>
      <c r="JO1160" t="s">
        <v>353</v>
      </c>
      <c r="JP1160" t="s">
        <v>353</v>
      </c>
      <c r="JQ1160" t="s">
        <v>353</v>
      </c>
      <c r="JR1160" t="s">
        <v>561</v>
      </c>
      <c r="JS1160">
        <v>1</v>
      </c>
      <c r="JT1160">
        <v>1</v>
      </c>
      <c r="JU1160">
        <v>1</v>
      </c>
      <c r="JV1160">
        <v>1</v>
      </c>
      <c r="JW1160">
        <v>0</v>
      </c>
      <c r="JX1160">
        <v>0</v>
      </c>
      <c r="JY1160">
        <v>1</v>
      </c>
      <c r="JZ1160">
        <v>1</v>
      </c>
      <c r="KA1160">
        <v>0</v>
      </c>
      <c r="KB1160" t="s">
        <v>337</v>
      </c>
      <c r="KC1160" t="s">
        <v>15679</v>
      </c>
      <c r="KD1160">
        <v>50</v>
      </c>
      <c r="KE1160">
        <v>10</v>
      </c>
      <c r="KF1160" t="s">
        <v>752</v>
      </c>
      <c r="KG1160" t="s">
        <v>507</v>
      </c>
      <c r="KH1160" t="s">
        <v>2144</v>
      </c>
      <c r="KI1160">
        <v>1</v>
      </c>
      <c r="KJ1160">
        <v>1</v>
      </c>
      <c r="KK1160">
        <v>1</v>
      </c>
      <c r="KL1160">
        <v>0</v>
      </c>
      <c r="KM1160">
        <v>1</v>
      </c>
      <c r="KN1160">
        <v>1</v>
      </c>
      <c r="KO1160">
        <v>1</v>
      </c>
      <c r="KP1160">
        <v>1</v>
      </c>
      <c r="KQ1160">
        <v>0</v>
      </c>
      <c r="KR1160">
        <v>0</v>
      </c>
      <c r="KS1160" t="s">
        <v>337</v>
      </c>
      <c r="KT1160" t="s">
        <v>490</v>
      </c>
      <c r="KU1160" t="s">
        <v>337</v>
      </c>
      <c r="KV1160" t="s">
        <v>359</v>
      </c>
      <c r="KW1160" t="s">
        <v>15680</v>
      </c>
      <c r="KX1160" t="s">
        <v>1194</v>
      </c>
      <c r="KY1160" t="s">
        <v>15681</v>
      </c>
      <c r="KZ1160" t="s">
        <v>15682</v>
      </c>
      <c r="LA1160" t="s">
        <v>410</v>
      </c>
      <c r="LB1160" t="s">
        <v>337</v>
      </c>
      <c r="LC1160" t="s">
        <v>335</v>
      </c>
      <c r="LD1160" t="s">
        <v>15683</v>
      </c>
      <c r="LE1160">
        <v>588611110</v>
      </c>
      <c r="LF1160" t="s">
        <v>15684</v>
      </c>
      <c r="LG1160" t="s">
        <v>15685</v>
      </c>
      <c r="LJ1160" t="s">
        <v>365</v>
      </c>
      <c r="LL1160" t="s">
        <v>366</v>
      </c>
      <c r="LN1160">
        <v>1271</v>
      </c>
      <c r="LO1160" s="1">
        <v>45534</v>
      </c>
      <c r="LP1160" t="s">
        <v>15641</v>
      </c>
      <c r="LQ1160" t="s">
        <v>403</v>
      </c>
      <c r="LR1160" t="s">
        <v>15686</v>
      </c>
      <c r="LS1160" t="b">
        <v>0</v>
      </c>
      <c r="LT1160">
        <v>296</v>
      </c>
      <c r="LU1160" t="b">
        <v>1</v>
      </c>
    </row>
    <row r="1161" spans="1:333" x14ac:dyDescent="0.35">
      <c r="A1161" t="s">
        <v>15687</v>
      </c>
      <c r="B1161" t="s">
        <v>15688</v>
      </c>
      <c r="C1161" t="s">
        <v>335</v>
      </c>
      <c r="D1161" t="s">
        <v>359</v>
      </c>
      <c r="E1161" t="s">
        <v>15689</v>
      </c>
      <c r="G1161" t="s">
        <v>15690</v>
      </c>
      <c r="H1161">
        <v>0</v>
      </c>
      <c r="I1161">
        <v>0</v>
      </c>
      <c r="J1161">
        <v>0</v>
      </c>
      <c r="K1161">
        <v>1</v>
      </c>
      <c r="L1161">
        <v>0</v>
      </c>
      <c r="M1161">
        <v>0</v>
      </c>
      <c r="N1161">
        <v>0</v>
      </c>
      <c r="O1161">
        <v>0</v>
      </c>
      <c r="P1161">
        <v>0</v>
      </c>
      <c r="Q1161">
        <v>0</v>
      </c>
      <c r="R1161">
        <v>0</v>
      </c>
      <c r="S1161">
        <v>0</v>
      </c>
      <c r="T1161">
        <v>1</v>
      </c>
      <c r="U1161">
        <v>0</v>
      </c>
      <c r="V1161">
        <v>0</v>
      </c>
      <c r="W1161">
        <v>0</v>
      </c>
      <c r="X1161">
        <v>0</v>
      </c>
      <c r="Y1161">
        <v>0</v>
      </c>
      <c r="Z1161">
        <v>0</v>
      </c>
      <c r="AA1161">
        <v>0</v>
      </c>
      <c r="AB1161">
        <v>0</v>
      </c>
      <c r="AC1161">
        <v>0</v>
      </c>
      <c r="AD1161">
        <v>0</v>
      </c>
      <c r="AE1161">
        <v>0</v>
      </c>
      <c r="AF1161">
        <v>0</v>
      </c>
      <c r="AG1161">
        <v>0</v>
      </c>
      <c r="AH1161">
        <v>0</v>
      </c>
      <c r="AI1161">
        <v>1</v>
      </c>
      <c r="AJ1161">
        <v>0</v>
      </c>
      <c r="AK1161">
        <v>0</v>
      </c>
      <c r="AL1161">
        <v>0</v>
      </c>
      <c r="AM1161">
        <v>0</v>
      </c>
      <c r="AN1161" t="s">
        <v>337</v>
      </c>
      <c r="AO1161" t="s">
        <v>375</v>
      </c>
      <c r="AP1161" t="s">
        <v>337</v>
      </c>
      <c r="AQ1161" t="s">
        <v>376</v>
      </c>
      <c r="AR1161" t="s">
        <v>377</v>
      </c>
      <c r="AS1161" t="s">
        <v>337</v>
      </c>
      <c r="BK1161" t="s">
        <v>592</v>
      </c>
      <c r="BL1161" t="s">
        <v>337</v>
      </c>
      <c r="BM1161">
        <v>2023</v>
      </c>
      <c r="BN1161" t="s">
        <v>1372</v>
      </c>
      <c r="BQ1161" t="s">
        <v>390</v>
      </c>
      <c r="BR1161" t="s">
        <v>15691</v>
      </c>
      <c r="BS1161" t="s">
        <v>335</v>
      </c>
      <c r="BT1161">
        <v>100</v>
      </c>
      <c r="BW1161" t="s">
        <v>1022</v>
      </c>
      <c r="BX1161">
        <v>0</v>
      </c>
      <c r="BY1161">
        <v>0</v>
      </c>
      <c r="BZ1161">
        <v>1</v>
      </c>
      <c r="CA1161">
        <v>1</v>
      </c>
      <c r="CB1161">
        <v>0</v>
      </c>
      <c r="CC1161">
        <v>0</v>
      </c>
      <c r="CD1161">
        <v>0</v>
      </c>
      <c r="CE1161">
        <v>0</v>
      </c>
      <c r="CF1161">
        <v>0</v>
      </c>
      <c r="CG1161" t="s">
        <v>337</v>
      </c>
      <c r="CJ1161">
        <v>70</v>
      </c>
      <c r="CK1161">
        <v>30</v>
      </c>
      <c r="CQ1161">
        <v>0</v>
      </c>
      <c r="CR1161">
        <v>0</v>
      </c>
      <c r="CS1161">
        <v>70</v>
      </c>
      <c r="CT1161">
        <v>30</v>
      </c>
      <c r="CU1161">
        <v>0</v>
      </c>
      <c r="CV1161">
        <v>0</v>
      </c>
      <c r="CW1161">
        <v>0</v>
      </c>
      <c r="CX1161">
        <v>0</v>
      </c>
      <c r="CY1161">
        <v>0</v>
      </c>
      <c r="CZ1161">
        <v>100</v>
      </c>
      <c r="EM1161" t="s">
        <v>1022</v>
      </c>
      <c r="EN1161">
        <v>0</v>
      </c>
      <c r="EO1161">
        <v>0</v>
      </c>
      <c r="EP1161">
        <v>1</v>
      </c>
      <c r="EQ1161">
        <v>1</v>
      </c>
      <c r="ER1161">
        <v>0</v>
      </c>
      <c r="ES1161">
        <v>0</v>
      </c>
      <c r="ET1161">
        <v>0</v>
      </c>
      <c r="EU1161">
        <v>0</v>
      </c>
      <c r="EV1161">
        <v>0</v>
      </c>
      <c r="EW1161">
        <v>0</v>
      </c>
      <c r="EX1161" t="s">
        <v>337</v>
      </c>
      <c r="EY1161" t="s">
        <v>791</v>
      </c>
      <c r="EZ1161">
        <v>0</v>
      </c>
      <c r="FA1161">
        <v>0</v>
      </c>
      <c r="FB1161">
        <v>0</v>
      </c>
      <c r="FC1161">
        <v>0</v>
      </c>
      <c r="FD1161">
        <v>0</v>
      </c>
      <c r="FE1161">
        <v>0</v>
      </c>
      <c r="FF1161">
        <v>1</v>
      </c>
      <c r="FG1161">
        <v>0</v>
      </c>
      <c r="FH1161">
        <v>0</v>
      </c>
      <c r="FI1161">
        <v>0</v>
      </c>
      <c r="FJ1161" t="s">
        <v>337</v>
      </c>
      <c r="FK1161" t="s">
        <v>1018</v>
      </c>
      <c r="FL1161">
        <v>0</v>
      </c>
      <c r="FM1161">
        <v>0</v>
      </c>
      <c r="FN1161">
        <v>1</v>
      </c>
      <c r="FO1161">
        <v>0</v>
      </c>
      <c r="FP1161">
        <v>0</v>
      </c>
      <c r="FQ1161">
        <v>0</v>
      </c>
      <c r="FR1161" t="s">
        <v>337</v>
      </c>
      <c r="FS1161">
        <v>30</v>
      </c>
      <c r="FT1161">
        <v>70</v>
      </c>
      <c r="FU1161">
        <v>0</v>
      </c>
      <c r="FV1161">
        <v>30</v>
      </c>
      <c r="FW1161">
        <v>70</v>
      </c>
      <c r="FX1161">
        <v>0</v>
      </c>
      <c r="FY1161">
        <v>100</v>
      </c>
      <c r="GC1161">
        <v>0</v>
      </c>
      <c r="GD1161">
        <v>0</v>
      </c>
      <c r="GE1161">
        <v>0</v>
      </c>
      <c r="GF1161">
        <v>0</v>
      </c>
      <c r="GJ1161">
        <v>0</v>
      </c>
      <c r="GK1161">
        <v>0</v>
      </c>
      <c r="GL1161">
        <v>0</v>
      </c>
      <c r="GM1161">
        <v>0</v>
      </c>
      <c r="GN1161" t="s">
        <v>899</v>
      </c>
      <c r="GO1161" t="s">
        <v>337</v>
      </c>
      <c r="GY1161" t="s">
        <v>337</v>
      </c>
      <c r="GZ1161" t="s">
        <v>5894</v>
      </c>
      <c r="HA1161" t="s">
        <v>347</v>
      </c>
      <c r="HB1161" t="s">
        <v>337</v>
      </c>
      <c r="HC1161" t="s">
        <v>337</v>
      </c>
      <c r="HP1161" t="s">
        <v>337</v>
      </c>
      <c r="HQ1161" t="s">
        <v>337</v>
      </c>
      <c r="IC1161" t="s">
        <v>337</v>
      </c>
      <c r="ID1161" t="s">
        <v>350</v>
      </c>
      <c r="IE1161">
        <v>1</v>
      </c>
      <c r="IF1161">
        <v>0</v>
      </c>
      <c r="IG1161">
        <v>0</v>
      </c>
      <c r="IH1161">
        <v>0</v>
      </c>
      <c r="II1161">
        <v>0</v>
      </c>
      <c r="IJ1161">
        <v>0</v>
      </c>
      <c r="IK1161">
        <v>0</v>
      </c>
      <c r="IL1161">
        <v>0</v>
      </c>
      <c r="IM1161">
        <v>0</v>
      </c>
      <c r="IN1161">
        <v>0</v>
      </c>
      <c r="IO1161">
        <v>0</v>
      </c>
      <c r="IP1161" t="s">
        <v>337</v>
      </c>
      <c r="IQ1161" t="s">
        <v>337</v>
      </c>
      <c r="IR1161" t="s">
        <v>351</v>
      </c>
      <c r="IS1161" t="s">
        <v>1123</v>
      </c>
      <c r="IT1161">
        <v>1</v>
      </c>
      <c r="IU1161">
        <v>1</v>
      </c>
      <c r="IV1161">
        <v>1</v>
      </c>
      <c r="IW1161">
        <v>1</v>
      </c>
      <c r="IX1161">
        <v>1</v>
      </c>
      <c r="IY1161">
        <v>1</v>
      </c>
      <c r="IZ1161">
        <v>1</v>
      </c>
      <c r="JA1161">
        <v>1</v>
      </c>
      <c r="JB1161">
        <v>1</v>
      </c>
      <c r="JC1161">
        <v>0</v>
      </c>
      <c r="JD1161">
        <v>0</v>
      </c>
      <c r="JE1161">
        <v>0</v>
      </c>
      <c r="JF1161" t="s">
        <v>337</v>
      </c>
      <c r="JG1161" t="s">
        <v>337</v>
      </c>
      <c r="JH1161" t="s">
        <v>353</v>
      </c>
      <c r="JI1161" t="s">
        <v>353</v>
      </c>
      <c r="JJ1161" t="s">
        <v>354</v>
      </c>
      <c r="JK1161" t="s">
        <v>353</v>
      </c>
      <c r="JL1161" t="s">
        <v>353</v>
      </c>
      <c r="JM1161" t="s">
        <v>354</v>
      </c>
      <c r="JN1161" t="s">
        <v>353</v>
      </c>
      <c r="JO1161" t="s">
        <v>355</v>
      </c>
      <c r="JP1161" t="s">
        <v>353</v>
      </c>
      <c r="JQ1161" t="s">
        <v>354</v>
      </c>
      <c r="JR1161" t="s">
        <v>808</v>
      </c>
      <c r="JS1161">
        <v>1</v>
      </c>
      <c r="JT1161">
        <v>1</v>
      </c>
      <c r="JU1161">
        <v>1</v>
      </c>
      <c r="JV1161">
        <v>1</v>
      </c>
      <c r="JW1161">
        <v>0</v>
      </c>
      <c r="JX1161">
        <v>1</v>
      </c>
      <c r="JY1161">
        <v>1</v>
      </c>
      <c r="JZ1161">
        <v>1</v>
      </c>
      <c r="KA1161">
        <v>0</v>
      </c>
      <c r="KB1161" t="s">
        <v>337</v>
      </c>
      <c r="KC1161" t="s">
        <v>15692</v>
      </c>
      <c r="KD1161">
        <v>60</v>
      </c>
      <c r="KE1161">
        <v>90</v>
      </c>
      <c r="KF1161" t="s">
        <v>752</v>
      </c>
      <c r="KG1161" t="s">
        <v>347</v>
      </c>
      <c r="KH1161" t="s">
        <v>13744</v>
      </c>
      <c r="KI1161">
        <v>1</v>
      </c>
      <c r="KJ1161">
        <v>1</v>
      </c>
      <c r="KK1161">
        <v>1</v>
      </c>
      <c r="KL1161">
        <v>1</v>
      </c>
      <c r="KM1161">
        <v>1</v>
      </c>
      <c r="KN1161">
        <v>1</v>
      </c>
      <c r="KO1161">
        <v>1</v>
      </c>
      <c r="KP1161">
        <v>0</v>
      </c>
      <c r="KQ1161">
        <v>0</v>
      </c>
      <c r="KR1161">
        <v>0</v>
      </c>
      <c r="KS1161" t="s">
        <v>337</v>
      </c>
      <c r="KT1161" t="s">
        <v>490</v>
      </c>
      <c r="KU1161" t="s">
        <v>337</v>
      </c>
      <c r="KV1161" t="s">
        <v>471</v>
      </c>
      <c r="KW1161" t="s">
        <v>337</v>
      </c>
      <c r="KX1161" t="s">
        <v>1194</v>
      </c>
      <c r="KY1161" t="s">
        <v>337</v>
      </c>
      <c r="KZ1161" t="s">
        <v>337</v>
      </c>
      <c r="LA1161" t="s">
        <v>347</v>
      </c>
      <c r="LB1161" t="s">
        <v>399</v>
      </c>
      <c r="LC1161" t="s">
        <v>335</v>
      </c>
      <c r="LD1161" t="s">
        <v>15693</v>
      </c>
      <c r="LE1161">
        <v>588622072</v>
      </c>
      <c r="LF1161" t="s">
        <v>15694</v>
      </c>
      <c r="LG1161" t="s">
        <v>15695</v>
      </c>
      <c r="LJ1161" t="s">
        <v>365</v>
      </c>
      <c r="LL1161" t="s">
        <v>366</v>
      </c>
      <c r="LN1161">
        <v>1273</v>
      </c>
      <c r="LO1161" s="1">
        <v>45534</v>
      </c>
      <c r="LP1161" t="s">
        <v>15641</v>
      </c>
      <c r="LQ1161" t="s">
        <v>368</v>
      </c>
      <c r="LS1161" t="b">
        <v>1</v>
      </c>
      <c r="LT1161">
        <v>221</v>
      </c>
      <c r="LU1161" t="b">
        <v>1</v>
      </c>
    </row>
    <row r="1162" spans="1:333" x14ac:dyDescent="0.35">
      <c r="A1162" t="s">
        <v>15696</v>
      </c>
      <c r="B1162" t="s">
        <v>15697</v>
      </c>
      <c r="C1162" t="s">
        <v>335</v>
      </c>
      <c r="D1162" t="s">
        <v>336</v>
      </c>
      <c r="E1162" t="s">
        <v>337</v>
      </c>
      <c r="F1162" t="s">
        <v>15698</v>
      </c>
      <c r="G1162" t="s">
        <v>15699</v>
      </c>
      <c r="H1162">
        <v>0</v>
      </c>
      <c r="I1162">
        <v>1</v>
      </c>
      <c r="J1162">
        <v>0</v>
      </c>
      <c r="K1162">
        <v>1</v>
      </c>
      <c r="L1162">
        <v>0</v>
      </c>
      <c r="M1162">
        <v>0</v>
      </c>
      <c r="N1162">
        <v>0</v>
      </c>
      <c r="O1162">
        <v>0</v>
      </c>
      <c r="P1162">
        <v>0</v>
      </c>
      <c r="Q1162">
        <v>1</v>
      </c>
      <c r="R1162">
        <v>0</v>
      </c>
      <c r="S1162">
        <v>0</v>
      </c>
      <c r="T1162">
        <v>1</v>
      </c>
      <c r="U1162">
        <v>0</v>
      </c>
      <c r="V1162">
        <v>0</v>
      </c>
      <c r="W1162">
        <v>0</v>
      </c>
      <c r="X1162">
        <v>1</v>
      </c>
      <c r="Y1162">
        <v>0</v>
      </c>
      <c r="Z1162">
        <v>0</v>
      </c>
      <c r="AA1162">
        <v>0</v>
      </c>
      <c r="AB1162">
        <v>0</v>
      </c>
      <c r="AC1162">
        <v>0</v>
      </c>
      <c r="AD1162">
        <v>0</v>
      </c>
      <c r="AE1162">
        <v>0</v>
      </c>
      <c r="AF1162">
        <v>0</v>
      </c>
      <c r="AG1162">
        <v>0</v>
      </c>
      <c r="AH1162">
        <v>0</v>
      </c>
      <c r="AI1162">
        <v>1</v>
      </c>
      <c r="AJ1162">
        <v>1</v>
      </c>
      <c r="AK1162">
        <v>1</v>
      </c>
      <c r="AL1162">
        <v>1</v>
      </c>
      <c r="AM1162">
        <v>1</v>
      </c>
      <c r="AN1162" t="s">
        <v>15700</v>
      </c>
      <c r="AO1162" t="s">
        <v>375</v>
      </c>
      <c r="AP1162" t="s">
        <v>337</v>
      </c>
      <c r="AQ1162" t="s">
        <v>644</v>
      </c>
      <c r="AR1162" t="s">
        <v>337</v>
      </c>
      <c r="AS1162" t="s">
        <v>1961</v>
      </c>
      <c r="AT1162">
        <v>0</v>
      </c>
      <c r="AU1162">
        <v>0</v>
      </c>
      <c r="AV1162">
        <v>0</v>
      </c>
      <c r="AW1162">
        <v>0</v>
      </c>
      <c r="AX1162">
        <v>0</v>
      </c>
      <c r="AY1162">
        <v>0</v>
      </c>
      <c r="AZ1162">
        <v>0</v>
      </c>
      <c r="BA1162">
        <v>0</v>
      </c>
      <c r="BB1162">
        <v>0</v>
      </c>
      <c r="BC1162">
        <v>1</v>
      </c>
      <c r="BD1162">
        <v>0</v>
      </c>
      <c r="BE1162">
        <v>0</v>
      </c>
      <c r="BF1162">
        <v>0</v>
      </c>
      <c r="BG1162">
        <v>0</v>
      </c>
      <c r="BH1162">
        <v>0</v>
      </c>
      <c r="BI1162">
        <v>0</v>
      </c>
      <c r="BJ1162">
        <v>0</v>
      </c>
      <c r="BK1162" t="s">
        <v>337</v>
      </c>
      <c r="BL1162" t="s">
        <v>337</v>
      </c>
      <c r="BM1162">
        <v>2019</v>
      </c>
      <c r="BN1162" t="s">
        <v>343</v>
      </c>
      <c r="BO1162" t="s">
        <v>343</v>
      </c>
      <c r="BP1162" t="s">
        <v>343</v>
      </c>
      <c r="BQ1162" t="s">
        <v>344</v>
      </c>
      <c r="BR1162" t="s">
        <v>15701</v>
      </c>
      <c r="BS1162" t="s">
        <v>335</v>
      </c>
      <c r="BT1162">
        <v>100</v>
      </c>
      <c r="BU1162">
        <v>100</v>
      </c>
      <c r="BV1162">
        <v>100</v>
      </c>
      <c r="BW1162" t="s">
        <v>4852</v>
      </c>
      <c r="BX1162">
        <v>1</v>
      </c>
      <c r="BY1162">
        <v>1</v>
      </c>
      <c r="BZ1162">
        <v>1</v>
      </c>
      <c r="CA1162">
        <v>1</v>
      </c>
      <c r="CB1162">
        <v>0</v>
      </c>
      <c r="CC1162">
        <v>1</v>
      </c>
      <c r="CD1162">
        <v>0</v>
      </c>
      <c r="CE1162">
        <v>0</v>
      </c>
      <c r="CF1162">
        <v>0</v>
      </c>
      <c r="CG1162" t="s">
        <v>337</v>
      </c>
      <c r="CH1162">
        <v>0</v>
      </c>
      <c r="CI1162">
        <v>30</v>
      </c>
      <c r="CJ1162">
        <v>10</v>
      </c>
      <c r="CK1162">
        <v>60</v>
      </c>
      <c r="CM1162">
        <v>0</v>
      </c>
      <c r="CQ1162">
        <v>0</v>
      </c>
      <c r="CR1162">
        <v>30</v>
      </c>
      <c r="CS1162">
        <v>10</v>
      </c>
      <c r="CT1162">
        <v>60</v>
      </c>
      <c r="CU1162">
        <v>0</v>
      </c>
      <c r="CV1162">
        <v>0</v>
      </c>
      <c r="CW1162">
        <v>0</v>
      </c>
      <c r="CX1162">
        <v>0</v>
      </c>
      <c r="CY1162">
        <v>0</v>
      </c>
      <c r="CZ1162">
        <v>100</v>
      </c>
      <c r="DA1162">
        <v>30</v>
      </c>
      <c r="DB1162">
        <v>50</v>
      </c>
      <c r="DC1162">
        <v>0</v>
      </c>
      <c r="DD1162">
        <v>0</v>
      </c>
      <c r="DF1162">
        <v>20</v>
      </c>
      <c r="DJ1162">
        <v>30</v>
      </c>
      <c r="DK1162">
        <v>50</v>
      </c>
      <c r="DL1162">
        <v>0</v>
      </c>
      <c r="DM1162">
        <v>0</v>
      </c>
      <c r="DN1162">
        <v>0</v>
      </c>
      <c r="DO1162">
        <v>20</v>
      </c>
      <c r="DP1162">
        <v>0</v>
      </c>
      <c r="DQ1162">
        <v>0</v>
      </c>
      <c r="DR1162">
        <v>0</v>
      </c>
      <c r="DS1162">
        <v>100</v>
      </c>
      <c r="DT1162">
        <v>0</v>
      </c>
      <c r="DU1162">
        <v>60</v>
      </c>
      <c r="DV1162">
        <v>20</v>
      </c>
      <c r="DW1162">
        <v>10</v>
      </c>
      <c r="DY1162">
        <v>10</v>
      </c>
      <c r="EC1162">
        <v>0</v>
      </c>
      <c r="ED1162">
        <v>60</v>
      </c>
      <c r="EE1162">
        <v>20</v>
      </c>
      <c r="EF1162">
        <v>10</v>
      </c>
      <c r="EG1162">
        <v>0</v>
      </c>
      <c r="EH1162">
        <v>10</v>
      </c>
      <c r="EI1162">
        <v>0</v>
      </c>
      <c r="EJ1162">
        <v>0</v>
      </c>
      <c r="EK1162">
        <v>0</v>
      </c>
      <c r="EL1162">
        <v>100</v>
      </c>
      <c r="EM1162" t="s">
        <v>346</v>
      </c>
      <c r="EN1162">
        <v>0</v>
      </c>
      <c r="EO1162">
        <v>0</v>
      </c>
      <c r="EP1162">
        <v>1</v>
      </c>
      <c r="EQ1162">
        <v>0</v>
      </c>
      <c r="ER1162">
        <v>0</v>
      </c>
      <c r="ES1162">
        <v>0</v>
      </c>
      <c r="ET1162">
        <v>0</v>
      </c>
      <c r="EU1162">
        <v>0</v>
      </c>
      <c r="EV1162">
        <v>0</v>
      </c>
      <c r="EW1162">
        <v>0</v>
      </c>
      <c r="EX1162" t="s">
        <v>337</v>
      </c>
      <c r="EY1162" t="s">
        <v>347</v>
      </c>
      <c r="EZ1162">
        <v>1</v>
      </c>
      <c r="FA1162">
        <v>0</v>
      </c>
      <c r="FB1162">
        <v>0</v>
      </c>
      <c r="FC1162">
        <v>0</v>
      </c>
      <c r="FD1162">
        <v>0</v>
      </c>
      <c r="FE1162">
        <v>0</v>
      </c>
      <c r="FF1162">
        <v>0</v>
      </c>
      <c r="FG1162">
        <v>0</v>
      </c>
      <c r="FH1162">
        <v>0</v>
      </c>
      <c r="FI1162">
        <v>0</v>
      </c>
      <c r="FJ1162" t="s">
        <v>337</v>
      </c>
      <c r="FK1162" t="s">
        <v>337</v>
      </c>
      <c r="FR1162" t="s">
        <v>337</v>
      </c>
      <c r="FS1162">
        <v>60</v>
      </c>
      <c r="FT1162">
        <v>40</v>
      </c>
      <c r="FU1162">
        <v>0</v>
      </c>
      <c r="FV1162">
        <v>60</v>
      </c>
      <c r="FW1162">
        <v>40</v>
      </c>
      <c r="FX1162">
        <v>0</v>
      </c>
      <c r="FY1162">
        <v>100</v>
      </c>
      <c r="FZ1162">
        <v>0</v>
      </c>
      <c r="GA1162">
        <v>100</v>
      </c>
      <c r="GB1162">
        <v>0</v>
      </c>
      <c r="GC1162">
        <v>0</v>
      </c>
      <c r="GD1162">
        <v>100</v>
      </c>
      <c r="GE1162">
        <v>0</v>
      </c>
      <c r="GF1162">
        <v>100</v>
      </c>
      <c r="GG1162">
        <v>0</v>
      </c>
      <c r="GH1162">
        <v>100</v>
      </c>
      <c r="GI1162">
        <v>0</v>
      </c>
      <c r="GJ1162">
        <v>0</v>
      </c>
      <c r="GK1162">
        <v>100</v>
      </c>
      <c r="GL1162">
        <v>0</v>
      </c>
      <c r="GM1162">
        <v>100</v>
      </c>
      <c r="GN1162" t="s">
        <v>445</v>
      </c>
      <c r="GO1162" t="s">
        <v>337</v>
      </c>
      <c r="GY1162" t="s">
        <v>337</v>
      </c>
      <c r="GZ1162" t="s">
        <v>15702</v>
      </c>
      <c r="HA1162" t="s">
        <v>347</v>
      </c>
      <c r="HB1162" t="s">
        <v>337</v>
      </c>
      <c r="HC1162" t="s">
        <v>337</v>
      </c>
      <c r="HP1162" t="s">
        <v>337</v>
      </c>
      <c r="HQ1162" t="s">
        <v>337</v>
      </c>
      <c r="IC1162" t="s">
        <v>337</v>
      </c>
      <c r="ID1162" t="s">
        <v>1190</v>
      </c>
      <c r="IE1162">
        <v>0</v>
      </c>
      <c r="IF1162">
        <v>1</v>
      </c>
      <c r="IG1162">
        <v>0</v>
      </c>
      <c r="IH1162">
        <v>0</v>
      </c>
      <c r="II1162">
        <v>0</v>
      </c>
      <c r="IJ1162">
        <v>0</v>
      </c>
      <c r="IK1162">
        <v>0</v>
      </c>
      <c r="IL1162">
        <v>0</v>
      </c>
      <c r="IM1162">
        <v>1</v>
      </c>
      <c r="IN1162">
        <v>0</v>
      </c>
      <c r="IO1162">
        <v>0</v>
      </c>
      <c r="IP1162" t="s">
        <v>337</v>
      </c>
      <c r="IQ1162" t="s">
        <v>447</v>
      </c>
      <c r="IR1162" t="s">
        <v>428</v>
      </c>
      <c r="IS1162" t="s">
        <v>8547</v>
      </c>
      <c r="IT1162">
        <v>1</v>
      </c>
      <c r="IU1162">
        <v>1</v>
      </c>
      <c r="IV1162">
        <v>1</v>
      </c>
      <c r="IW1162">
        <v>1</v>
      </c>
      <c r="IX1162">
        <v>1</v>
      </c>
      <c r="IY1162">
        <v>0</v>
      </c>
      <c r="IZ1162">
        <v>0</v>
      </c>
      <c r="JA1162">
        <v>1</v>
      </c>
      <c r="JB1162">
        <v>1</v>
      </c>
      <c r="JC1162">
        <v>0</v>
      </c>
      <c r="JD1162">
        <v>0</v>
      </c>
      <c r="JE1162">
        <v>0</v>
      </c>
      <c r="JF1162" t="s">
        <v>337</v>
      </c>
      <c r="JG1162" t="s">
        <v>337</v>
      </c>
      <c r="JH1162" t="s">
        <v>353</v>
      </c>
      <c r="JI1162" t="s">
        <v>354</v>
      </c>
      <c r="JJ1162" t="s">
        <v>354</v>
      </c>
      <c r="JK1162" t="s">
        <v>353</v>
      </c>
      <c r="JL1162" t="s">
        <v>353</v>
      </c>
      <c r="JM1162" t="s">
        <v>353</v>
      </c>
      <c r="JN1162" t="s">
        <v>355</v>
      </c>
      <c r="JO1162" t="s">
        <v>354</v>
      </c>
      <c r="JP1162" t="s">
        <v>355</v>
      </c>
      <c r="JQ1162" t="s">
        <v>353</v>
      </c>
      <c r="JR1162" t="s">
        <v>449</v>
      </c>
      <c r="JS1162">
        <v>1</v>
      </c>
      <c r="JT1162">
        <v>1</v>
      </c>
      <c r="JU1162">
        <v>1</v>
      </c>
      <c r="JV1162">
        <v>1</v>
      </c>
      <c r="JW1162">
        <v>1</v>
      </c>
      <c r="JX1162">
        <v>1</v>
      </c>
      <c r="JY1162">
        <v>1</v>
      </c>
      <c r="JZ1162">
        <v>1</v>
      </c>
      <c r="KA1162">
        <v>0</v>
      </c>
      <c r="KB1162" t="s">
        <v>337</v>
      </c>
      <c r="KC1162" t="s">
        <v>15703</v>
      </c>
      <c r="KD1162">
        <v>30</v>
      </c>
      <c r="KE1162">
        <v>0</v>
      </c>
      <c r="KF1162" t="s">
        <v>358</v>
      </c>
      <c r="KG1162" t="s">
        <v>507</v>
      </c>
      <c r="KH1162" t="s">
        <v>350</v>
      </c>
      <c r="KI1162">
        <v>0</v>
      </c>
      <c r="KJ1162">
        <v>0</v>
      </c>
      <c r="KK1162">
        <v>0</v>
      </c>
      <c r="KL1162">
        <v>0</v>
      </c>
      <c r="KM1162">
        <v>0</v>
      </c>
      <c r="KN1162">
        <v>0</v>
      </c>
      <c r="KO1162">
        <v>0</v>
      </c>
      <c r="KP1162">
        <v>0</v>
      </c>
      <c r="KQ1162">
        <v>1</v>
      </c>
      <c r="KR1162">
        <v>0</v>
      </c>
      <c r="KS1162" t="s">
        <v>337</v>
      </c>
      <c r="KT1162" t="s">
        <v>395</v>
      </c>
      <c r="KU1162" t="s">
        <v>337</v>
      </c>
      <c r="KV1162" t="s">
        <v>360</v>
      </c>
      <c r="KW1162" t="s">
        <v>337</v>
      </c>
      <c r="KX1162" t="s">
        <v>923</v>
      </c>
      <c r="KY1162" t="s">
        <v>15704</v>
      </c>
      <c r="KZ1162" t="s">
        <v>337</v>
      </c>
      <c r="LA1162" t="s">
        <v>410</v>
      </c>
      <c r="LB1162" t="s">
        <v>399</v>
      </c>
      <c r="LC1162" t="s">
        <v>335</v>
      </c>
      <c r="LD1162" t="s">
        <v>15705</v>
      </c>
      <c r="LE1162">
        <v>588625478</v>
      </c>
      <c r="LF1162" t="s">
        <v>15706</v>
      </c>
      <c r="LG1162" t="s">
        <v>15707</v>
      </c>
      <c r="LJ1162" t="s">
        <v>365</v>
      </c>
      <c r="LL1162" t="s">
        <v>366</v>
      </c>
      <c r="LN1162">
        <v>1274</v>
      </c>
      <c r="LO1162" s="1">
        <v>45534</v>
      </c>
      <c r="LP1162" t="s">
        <v>15641</v>
      </c>
      <c r="LQ1162" t="s">
        <v>477</v>
      </c>
      <c r="LR1162" t="s">
        <v>15708</v>
      </c>
      <c r="LS1162" t="b">
        <v>0</v>
      </c>
      <c r="LT1162">
        <v>276</v>
      </c>
      <c r="LU1162" t="b">
        <v>1</v>
      </c>
    </row>
    <row r="1163" spans="1:333" x14ac:dyDescent="0.35">
      <c r="A1163" t="s">
        <v>15709</v>
      </c>
      <c r="B1163" t="s">
        <v>15710</v>
      </c>
      <c r="C1163" t="s">
        <v>335</v>
      </c>
      <c r="D1163" t="s">
        <v>336</v>
      </c>
      <c r="E1163" t="s">
        <v>337</v>
      </c>
      <c r="F1163" t="s">
        <v>15711</v>
      </c>
      <c r="G1163" t="s">
        <v>15712</v>
      </c>
      <c r="H1163">
        <v>0</v>
      </c>
      <c r="I1163">
        <v>0</v>
      </c>
      <c r="J1163">
        <v>1</v>
      </c>
      <c r="K1163">
        <v>0</v>
      </c>
      <c r="L1163">
        <v>0</v>
      </c>
      <c r="M1163">
        <v>0</v>
      </c>
      <c r="N1163">
        <v>0</v>
      </c>
      <c r="O1163">
        <v>0</v>
      </c>
      <c r="P1163">
        <v>0</v>
      </c>
      <c r="Q1163">
        <v>0</v>
      </c>
      <c r="R1163">
        <v>0</v>
      </c>
      <c r="S1163">
        <v>0</v>
      </c>
      <c r="T1163">
        <v>1</v>
      </c>
      <c r="U1163">
        <v>0</v>
      </c>
      <c r="V1163">
        <v>0</v>
      </c>
      <c r="W1163">
        <v>0</v>
      </c>
      <c r="X1163">
        <v>0</v>
      </c>
      <c r="Y1163">
        <v>1</v>
      </c>
      <c r="Z1163">
        <v>0</v>
      </c>
      <c r="AA1163">
        <v>0</v>
      </c>
      <c r="AB1163">
        <v>0</v>
      </c>
      <c r="AC1163">
        <v>0</v>
      </c>
      <c r="AD1163">
        <v>1</v>
      </c>
      <c r="AE1163">
        <v>1</v>
      </c>
      <c r="AF1163">
        <v>0</v>
      </c>
      <c r="AG1163">
        <v>1</v>
      </c>
      <c r="AH1163">
        <v>0</v>
      </c>
      <c r="AI1163">
        <v>1</v>
      </c>
      <c r="AJ1163">
        <v>0</v>
      </c>
      <c r="AK1163">
        <v>0</v>
      </c>
      <c r="AL1163">
        <v>1</v>
      </c>
      <c r="AM1163">
        <v>0</v>
      </c>
      <c r="AN1163" t="s">
        <v>337</v>
      </c>
      <c r="AO1163" t="s">
        <v>375</v>
      </c>
      <c r="AP1163" t="s">
        <v>337</v>
      </c>
      <c r="AQ1163" t="s">
        <v>644</v>
      </c>
      <c r="AR1163" t="s">
        <v>337</v>
      </c>
      <c r="AS1163" t="s">
        <v>1937</v>
      </c>
      <c r="AT1163">
        <v>1</v>
      </c>
      <c r="AU1163">
        <v>1</v>
      </c>
      <c r="AV1163">
        <v>1</v>
      </c>
      <c r="AW1163">
        <v>1</v>
      </c>
      <c r="AX1163">
        <v>0</v>
      </c>
      <c r="AY1163">
        <v>0</v>
      </c>
      <c r="AZ1163">
        <v>0</v>
      </c>
      <c r="BA1163">
        <v>0</v>
      </c>
      <c r="BB1163">
        <v>0</v>
      </c>
      <c r="BC1163">
        <v>0</v>
      </c>
      <c r="BD1163">
        <v>0</v>
      </c>
      <c r="BE1163">
        <v>0</v>
      </c>
      <c r="BF1163">
        <v>0</v>
      </c>
      <c r="BG1163">
        <v>0</v>
      </c>
      <c r="BH1163">
        <v>0</v>
      </c>
      <c r="BI1163">
        <v>0</v>
      </c>
      <c r="BJ1163">
        <v>0</v>
      </c>
      <c r="BK1163" t="s">
        <v>337</v>
      </c>
      <c r="BL1163" t="s">
        <v>337</v>
      </c>
      <c r="BM1163">
        <v>1992</v>
      </c>
      <c r="BN1163" t="s">
        <v>1372</v>
      </c>
      <c r="BO1163" t="s">
        <v>343</v>
      </c>
      <c r="BP1163" t="s">
        <v>343</v>
      </c>
      <c r="BQ1163" t="s">
        <v>540</v>
      </c>
      <c r="BR1163" t="s">
        <v>15713</v>
      </c>
      <c r="BS1163" t="s">
        <v>335</v>
      </c>
      <c r="BT1163">
        <v>100</v>
      </c>
      <c r="BU1163">
        <v>100</v>
      </c>
      <c r="BV1163">
        <v>100</v>
      </c>
      <c r="BW1163" t="s">
        <v>15714</v>
      </c>
      <c r="BX1163">
        <v>1</v>
      </c>
      <c r="BY1163">
        <v>0</v>
      </c>
      <c r="BZ1163">
        <v>1</v>
      </c>
      <c r="CA1163">
        <v>1</v>
      </c>
      <c r="CB1163">
        <v>1</v>
      </c>
      <c r="CC1163">
        <v>1</v>
      </c>
      <c r="CD1163">
        <v>0</v>
      </c>
      <c r="CE1163">
        <v>0</v>
      </c>
      <c r="CF1163">
        <v>0</v>
      </c>
      <c r="CG1163" t="s">
        <v>337</v>
      </c>
      <c r="CH1163">
        <v>10</v>
      </c>
      <c r="CJ1163">
        <v>60</v>
      </c>
      <c r="CK1163">
        <v>0</v>
      </c>
      <c r="CL1163">
        <v>30</v>
      </c>
      <c r="CM1163">
        <v>0</v>
      </c>
      <c r="CQ1163">
        <v>10</v>
      </c>
      <c r="CR1163">
        <v>0</v>
      </c>
      <c r="CS1163">
        <v>60</v>
      </c>
      <c r="CT1163">
        <v>0</v>
      </c>
      <c r="CU1163">
        <v>30</v>
      </c>
      <c r="CV1163">
        <v>0</v>
      </c>
      <c r="CW1163">
        <v>0</v>
      </c>
      <c r="CX1163">
        <v>0</v>
      </c>
      <c r="CY1163">
        <v>0</v>
      </c>
      <c r="CZ1163">
        <v>100</v>
      </c>
      <c r="DA1163">
        <v>10</v>
      </c>
      <c r="DC1163">
        <v>40</v>
      </c>
      <c r="DD1163">
        <v>10</v>
      </c>
      <c r="DE1163">
        <v>30</v>
      </c>
      <c r="DF1163">
        <v>10</v>
      </c>
      <c r="DJ1163">
        <v>10</v>
      </c>
      <c r="DK1163">
        <v>0</v>
      </c>
      <c r="DL1163">
        <v>40</v>
      </c>
      <c r="DM1163">
        <v>10</v>
      </c>
      <c r="DN1163">
        <v>30</v>
      </c>
      <c r="DO1163">
        <v>10</v>
      </c>
      <c r="DP1163">
        <v>0</v>
      </c>
      <c r="DQ1163">
        <v>0</v>
      </c>
      <c r="DR1163">
        <v>0</v>
      </c>
      <c r="DS1163">
        <v>100</v>
      </c>
      <c r="DT1163">
        <v>10</v>
      </c>
      <c r="DV1163">
        <v>50</v>
      </c>
      <c r="DW1163">
        <v>0</v>
      </c>
      <c r="DX1163">
        <v>40</v>
      </c>
      <c r="DY1163">
        <v>0</v>
      </c>
      <c r="EC1163">
        <v>10</v>
      </c>
      <c r="ED1163">
        <v>0</v>
      </c>
      <c r="EE1163">
        <v>50</v>
      </c>
      <c r="EF1163">
        <v>0</v>
      </c>
      <c r="EG1163">
        <v>40</v>
      </c>
      <c r="EH1163">
        <v>0</v>
      </c>
      <c r="EI1163">
        <v>0</v>
      </c>
      <c r="EJ1163">
        <v>0</v>
      </c>
      <c r="EK1163">
        <v>0</v>
      </c>
      <c r="EL1163">
        <v>100</v>
      </c>
      <c r="EM1163" t="s">
        <v>346</v>
      </c>
      <c r="EN1163">
        <v>0</v>
      </c>
      <c r="EO1163">
        <v>0</v>
      </c>
      <c r="EP1163">
        <v>1</v>
      </c>
      <c r="EQ1163">
        <v>0</v>
      </c>
      <c r="ER1163">
        <v>0</v>
      </c>
      <c r="ES1163">
        <v>0</v>
      </c>
      <c r="ET1163">
        <v>0</v>
      </c>
      <c r="EU1163">
        <v>0</v>
      </c>
      <c r="EV1163">
        <v>0</v>
      </c>
      <c r="EW1163">
        <v>0</v>
      </c>
      <c r="EX1163" t="s">
        <v>337</v>
      </c>
      <c r="EY1163" t="s">
        <v>347</v>
      </c>
      <c r="EZ1163">
        <v>1</v>
      </c>
      <c r="FA1163">
        <v>0</v>
      </c>
      <c r="FB1163">
        <v>0</v>
      </c>
      <c r="FC1163">
        <v>0</v>
      </c>
      <c r="FD1163">
        <v>0</v>
      </c>
      <c r="FE1163">
        <v>0</v>
      </c>
      <c r="FF1163">
        <v>0</v>
      </c>
      <c r="FG1163">
        <v>0</v>
      </c>
      <c r="FH1163">
        <v>0</v>
      </c>
      <c r="FI1163">
        <v>0</v>
      </c>
      <c r="FJ1163" t="s">
        <v>337</v>
      </c>
      <c r="FK1163" t="s">
        <v>337</v>
      </c>
      <c r="FR1163" t="s">
        <v>337</v>
      </c>
      <c r="FS1163">
        <v>0</v>
      </c>
      <c r="FT1163">
        <v>100</v>
      </c>
      <c r="FU1163">
        <v>0</v>
      </c>
      <c r="FV1163">
        <v>0</v>
      </c>
      <c r="FW1163">
        <v>100</v>
      </c>
      <c r="FX1163">
        <v>0</v>
      </c>
      <c r="FY1163">
        <v>100</v>
      </c>
      <c r="FZ1163">
        <v>0</v>
      </c>
      <c r="GA1163">
        <v>100</v>
      </c>
      <c r="GB1163">
        <v>0</v>
      </c>
      <c r="GC1163">
        <v>0</v>
      </c>
      <c r="GD1163">
        <v>100</v>
      </c>
      <c r="GE1163">
        <v>0</v>
      </c>
      <c r="GF1163">
        <v>100</v>
      </c>
      <c r="GG1163">
        <v>0</v>
      </c>
      <c r="GH1163">
        <v>100</v>
      </c>
      <c r="GI1163">
        <v>0</v>
      </c>
      <c r="GJ1163">
        <v>0</v>
      </c>
      <c r="GK1163">
        <v>100</v>
      </c>
      <c r="GL1163">
        <v>0</v>
      </c>
      <c r="GM1163">
        <v>100</v>
      </c>
      <c r="GN1163" t="s">
        <v>348</v>
      </c>
      <c r="GO1163" t="s">
        <v>337</v>
      </c>
      <c r="GY1163" t="s">
        <v>337</v>
      </c>
      <c r="GZ1163" t="s">
        <v>15715</v>
      </c>
      <c r="HA1163" t="s">
        <v>335</v>
      </c>
      <c r="HB1163" t="s">
        <v>337</v>
      </c>
      <c r="HC1163" t="s">
        <v>2110</v>
      </c>
      <c r="HD1163">
        <v>0</v>
      </c>
      <c r="HE1163">
        <v>0</v>
      </c>
      <c r="HF1163">
        <v>0</v>
      </c>
      <c r="HG1163">
        <v>0</v>
      </c>
      <c r="HH1163">
        <v>0</v>
      </c>
      <c r="HI1163">
        <v>0</v>
      </c>
      <c r="HJ1163">
        <v>1</v>
      </c>
      <c r="HK1163">
        <v>0</v>
      </c>
      <c r="HL1163">
        <v>0</v>
      </c>
      <c r="HM1163">
        <v>0</v>
      </c>
      <c r="HN1163">
        <v>0</v>
      </c>
      <c r="HO1163">
        <v>0</v>
      </c>
      <c r="HP1163" t="s">
        <v>337</v>
      </c>
      <c r="HQ1163" t="s">
        <v>1170</v>
      </c>
      <c r="HR1163">
        <v>0</v>
      </c>
      <c r="HS1163">
        <v>0</v>
      </c>
      <c r="HT1163">
        <v>0</v>
      </c>
      <c r="HU1163">
        <v>1</v>
      </c>
      <c r="HV1163">
        <v>0</v>
      </c>
      <c r="HW1163">
        <v>0</v>
      </c>
      <c r="HX1163">
        <v>0</v>
      </c>
      <c r="HY1163">
        <v>0</v>
      </c>
      <c r="HZ1163">
        <v>0</v>
      </c>
      <c r="IA1163">
        <v>0</v>
      </c>
      <c r="IB1163">
        <v>0</v>
      </c>
      <c r="IC1163" t="s">
        <v>337</v>
      </c>
      <c r="ID1163" t="s">
        <v>1923</v>
      </c>
      <c r="IE1163">
        <v>0</v>
      </c>
      <c r="IF1163">
        <v>1</v>
      </c>
      <c r="IG1163">
        <v>0</v>
      </c>
      <c r="IH1163">
        <v>0</v>
      </c>
      <c r="II1163">
        <v>0</v>
      </c>
      <c r="IJ1163">
        <v>0</v>
      </c>
      <c r="IK1163">
        <v>0</v>
      </c>
      <c r="IL1163">
        <v>0</v>
      </c>
      <c r="IM1163">
        <v>0</v>
      </c>
      <c r="IN1163">
        <v>1</v>
      </c>
      <c r="IO1163">
        <v>0</v>
      </c>
      <c r="IP1163" t="s">
        <v>337</v>
      </c>
      <c r="IQ1163" t="s">
        <v>447</v>
      </c>
      <c r="IR1163" t="s">
        <v>351</v>
      </c>
      <c r="IS1163" t="s">
        <v>543</v>
      </c>
      <c r="IT1163">
        <v>0</v>
      </c>
      <c r="IU1163">
        <v>0</v>
      </c>
      <c r="IV1163">
        <v>1</v>
      </c>
      <c r="IW1163">
        <v>0</v>
      </c>
      <c r="IX1163">
        <v>0</v>
      </c>
      <c r="IY1163">
        <v>0</v>
      </c>
      <c r="IZ1163">
        <v>0</v>
      </c>
      <c r="JA1163">
        <v>0</v>
      </c>
      <c r="JB1163">
        <v>0</v>
      </c>
      <c r="JC1163">
        <v>0</v>
      </c>
      <c r="JD1163">
        <v>0</v>
      </c>
      <c r="JE1163">
        <v>0</v>
      </c>
      <c r="JF1163" t="s">
        <v>337</v>
      </c>
      <c r="JG1163" t="s">
        <v>337</v>
      </c>
      <c r="JH1163" t="s">
        <v>354</v>
      </c>
      <c r="JI1163" t="s">
        <v>353</v>
      </c>
      <c r="JJ1163" t="s">
        <v>355</v>
      </c>
      <c r="JK1163" t="s">
        <v>353</v>
      </c>
      <c r="JL1163" t="s">
        <v>353</v>
      </c>
      <c r="JM1163" t="s">
        <v>355</v>
      </c>
      <c r="JN1163" t="s">
        <v>355</v>
      </c>
      <c r="JO1163" t="s">
        <v>353</v>
      </c>
      <c r="JP1163" t="s">
        <v>353</v>
      </c>
      <c r="JQ1163" t="s">
        <v>354</v>
      </c>
      <c r="JR1163" t="s">
        <v>1800</v>
      </c>
      <c r="JS1163">
        <v>1</v>
      </c>
      <c r="JT1163">
        <v>0</v>
      </c>
      <c r="JU1163">
        <v>0</v>
      </c>
      <c r="JV1163">
        <v>1</v>
      </c>
      <c r="JW1163">
        <v>1</v>
      </c>
      <c r="JX1163">
        <v>0</v>
      </c>
      <c r="JY1163">
        <v>1</v>
      </c>
      <c r="JZ1163">
        <v>1</v>
      </c>
      <c r="KA1163">
        <v>0</v>
      </c>
      <c r="KB1163" t="s">
        <v>337</v>
      </c>
      <c r="KC1163" t="s">
        <v>15716</v>
      </c>
      <c r="KD1163">
        <v>30</v>
      </c>
      <c r="KE1163">
        <v>10</v>
      </c>
      <c r="KF1163" t="s">
        <v>413</v>
      </c>
      <c r="KG1163" t="s">
        <v>347</v>
      </c>
      <c r="KH1163" t="s">
        <v>350</v>
      </c>
      <c r="KI1163">
        <v>0</v>
      </c>
      <c r="KJ1163">
        <v>0</v>
      </c>
      <c r="KK1163">
        <v>0</v>
      </c>
      <c r="KL1163">
        <v>0</v>
      </c>
      <c r="KM1163">
        <v>0</v>
      </c>
      <c r="KN1163">
        <v>0</v>
      </c>
      <c r="KO1163">
        <v>0</v>
      </c>
      <c r="KP1163">
        <v>0</v>
      </c>
      <c r="KQ1163">
        <v>1</v>
      </c>
      <c r="KR1163">
        <v>0</v>
      </c>
      <c r="KS1163" t="s">
        <v>337</v>
      </c>
      <c r="KT1163" t="s">
        <v>470</v>
      </c>
      <c r="KU1163" t="s">
        <v>337</v>
      </c>
      <c r="KV1163" t="s">
        <v>563</v>
      </c>
      <c r="KW1163" t="s">
        <v>337</v>
      </c>
      <c r="KX1163" t="s">
        <v>923</v>
      </c>
      <c r="KY1163" t="s">
        <v>15717</v>
      </c>
      <c r="KZ1163" t="s">
        <v>15718</v>
      </c>
      <c r="LA1163" t="s">
        <v>410</v>
      </c>
      <c r="LB1163" t="s">
        <v>566</v>
      </c>
      <c r="LC1163" t="s">
        <v>335</v>
      </c>
      <c r="LD1163" t="s">
        <v>15719</v>
      </c>
      <c r="LE1163">
        <v>588628061</v>
      </c>
      <c r="LF1163" t="s">
        <v>15720</v>
      </c>
      <c r="LG1163" t="s">
        <v>15721</v>
      </c>
      <c r="LJ1163" t="s">
        <v>365</v>
      </c>
      <c r="LL1163" t="s">
        <v>366</v>
      </c>
      <c r="LN1163">
        <v>1275</v>
      </c>
      <c r="LO1163" s="1">
        <v>45534</v>
      </c>
      <c r="LP1163" t="s">
        <v>15641</v>
      </c>
      <c r="LQ1163" t="s">
        <v>436</v>
      </c>
      <c r="LR1163" t="s">
        <v>15722</v>
      </c>
      <c r="LS1163" t="b">
        <v>0</v>
      </c>
      <c r="LT1163">
        <v>299</v>
      </c>
      <c r="LU1163" t="b">
        <v>1</v>
      </c>
    </row>
    <row r="1164" spans="1:333" x14ac:dyDescent="0.35">
      <c r="A1164" t="s">
        <v>15723</v>
      </c>
      <c r="B1164" t="s">
        <v>15724</v>
      </c>
      <c r="C1164" t="s">
        <v>335</v>
      </c>
      <c r="D1164" t="s">
        <v>336</v>
      </c>
      <c r="E1164" t="s">
        <v>337</v>
      </c>
      <c r="F1164" t="s">
        <v>15725</v>
      </c>
      <c r="G1164" t="s">
        <v>15726</v>
      </c>
      <c r="H1164">
        <v>0</v>
      </c>
      <c r="I1164">
        <v>0</v>
      </c>
      <c r="J1164">
        <v>0</v>
      </c>
      <c r="K1164">
        <v>0</v>
      </c>
      <c r="L1164">
        <v>0</v>
      </c>
      <c r="M1164">
        <v>1</v>
      </c>
      <c r="N1164">
        <v>0</v>
      </c>
      <c r="O1164">
        <v>1</v>
      </c>
      <c r="P1164">
        <v>0</v>
      </c>
      <c r="Q1164">
        <v>0</v>
      </c>
      <c r="R1164">
        <v>0</v>
      </c>
      <c r="S1164">
        <v>0</v>
      </c>
      <c r="T1164">
        <v>0</v>
      </c>
      <c r="U1164">
        <v>0</v>
      </c>
      <c r="V1164">
        <v>0</v>
      </c>
      <c r="W1164">
        <v>1</v>
      </c>
      <c r="X1164">
        <v>0</v>
      </c>
      <c r="Y1164">
        <v>1</v>
      </c>
      <c r="Z1164">
        <v>1</v>
      </c>
      <c r="AA1164">
        <v>1</v>
      </c>
      <c r="AB1164">
        <v>0</v>
      </c>
      <c r="AC1164">
        <v>1</v>
      </c>
      <c r="AD1164">
        <v>1</v>
      </c>
      <c r="AE1164">
        <v>0</v>
      </c>
      <c r="AF1164">
        <v>1</v>
      </c>
      <c r="AG1164">
        <v>1</v>
      </c>
      <c r="AH1164">
        <v>0</v>
      </c>
      <c r="AI1164">
        <v>1</v>
      </c>
      <c r="AJ1164">
        <v>0</v>
      </c>
      <c r="AK1164">
        <v>0</v>
      </c>
      <c r="AL1164">
        <v>0</v>
      </c>
      <c r="AM1164">
        <v>0</v>
      </c>
      <c r="AN1164" t="s">
        <v>337</v>
      </c>
      <c r="AO1164" t="s">
        <v>375</v>
      </c>
      <c r="AP1164" t="s">
        <v>337</v>
      </c>
      <c r="AQ1164" t="s">
        <v>341</v>
      </c>
      <c r="AR1164" t="s">
        <v>337</v>
      </c>
      <c r="AS1164" t="s">
        <v>1780</v>
      </c>
      <c r="AT1164">
        <v>1</v>
      </c>
      <c r="AU1164">
        <v>1</v>
      </c>
      <c r="AV1164">
        <v>1</v>
      </c>
      <c r="AW1164">
        <v>1</v>
      </c>
      <c r="AX1164">
        <v>1</v>
      </c>
      <c r="AY1164">
        <v>1</v>
      </c>
      <c r="AZ1164">
        <v>1</v>
      </c>
      <c r="BA1164">
        <v>1</v>
      </c>
      <c r="BB1164">
        <v>1</v>
      </c>
      <c r="BC1164">
        <v>1</v>
      </c>
      <c r="BD1164">
        <v>1</v>
      </c>
      <c r="BE1164">
        <v>1</v>
      </c>
      <c r="BF1164">
        <v>1</v>
      </c>
      <c r="BG1164">
        <v>1</v>
      </c>
      <c r="BH1164">
        <v>1</v>
      </c>
      <c r="BI1164">
        <v>1</v>
      </c>
      <c r="BJ1164">
        <v>1</v>
      </c>
      <c r="BK1164" t="s">
        <v>337</v>
      </c>
      <c r="BL1164" t="s">
        <v>337</v>
      </c>
      <c r="BM1164">
        <v>2014</v>
      </c>
      <c r="BN1164" t="s">
        <v>1904</v>
      </c>
      <c r="BO1164" t="s">
        <v>1372</v>
      </c>
      <c r="BP1164" t="s">
        <v>1372</v>
      </c>
      <c r="BQ1164" t="s">
        <v>559</v>
      </c>
      <c r="BR1164" t="s">
        <v>337</v>
      </c>
      <c r="BS1164" t="s">
        <v>335</v>
      </c>
      <c r="BT1164">
        <v>100</v>
      </c>
      <c r="BU1164">
        <v>100</v>
      </c>
      <c r="BV1164">
        <v>100</v>
      </c>
      <c r="BW1164" t="s">
        <v>346</v>
      </c>
      <c r="BX1164">
        <v>0</v>
      </c>
      <c r="BY1164">
        <v>0</v>
      </c>
      <c r="BZ1164">
        <v>1</v>
      </c>
      <c r="CA1164">
        <v>0</v>
      </c>
      <c r="CB1164">
        <v>0</v>
      </c>
      <c r="CC1164">
        <v>0</v>
      </c>
      <c r="CD1164">
        <v>0</v>
      </c>
      <c r="CE1164">
        <v>0</v>
      </c>
      <c r="CF1164">
        <v>0</v>
      </c>
      <c r="CG1164" t="s">
        <v>337</v>
      </c>
      <c r="CJ1164">
        <v>100</v>
      </c>
      <c r="CQ1164">
        <v>0</v>
      </c>
      <c r="CR1164">
        <v>0</v>
      </c>
      <c r="CS1164">
        <v>100</v>
      </c>
      <c r="CT1164">
        <v>0</v>
      </c>
      <c r="CU1164">
        <v>0</v>
      </c>
      <c r="CV1164">
        <v>0</v>
      </c>
      <c r="CW1164">
        <v>0</v>
      </c>
      <c r="CX1164">
        <v>0</v>
      </c>
      <c r="CY1164">
        <v>0</v>
      </c>
      <c r="CZ1164">
        <v>100</v>
      </c>
      <c r="DC1164">
        <v>100</v>
      </c>
      <c r="DJ1164">
        <v>0</v>
      </c>
      <c r="DK1164">
        <v>0</v>
      </c>
      <c r="DL1164">
        <v>100</v>
      </c>
      <c r="DM1164">
        <v>0</v>
      </c>
      <c r="DN1164">
        <v>0</v>
      </c>
      <c r="DO1164">
        <v>0</v>
      </c>
      <c r="DP1164">
        <v>0</v>
      </c>
      <c r="DQ1164">
        <v>0</v>
      </c>
      <c r="DR1164">
        <v>0</v>
      </c>
      <c r="DS1164">
        <v>100</v>
      </c>
      <c r="DV1164">
        <v>100</v>
      </c>
      <c r="EC1164">
        <v>0</v>
      </c>
      <c r="ED1164">
        <v>0</v>
      </c>
      <c r="EE1164">
        <v>100</v>
      </c>
      <c r="EF1164">
        <v>0</v>
      </c>
      <c r="EG1164">
        <v>0</v>
      </c>
      <c r="EH1164">
        <v>0</v>
      </c>
      <c r="EI1164">
        <v>0</v>
      </c>
      <c r="EJ1164">
        <v>0</v>
      </c>
      <c r="EK1164">
        <v>0</v>
      </c>
      <c r="EL1164">
        <v>100</v>
      </c>
      <c r="EM1164" t="s">
        <v>346</v>
      </c>
      <c r="EN1164">
        <v>0</v>
      </c>
      <c r="EO1164">
        <v>0</v>
      </c>
      <c r="EP1164">
        <v>1</v>
      </c>
      <c r="EQ1164">
        <v>0</v>
      </c>
      <c r="ER1164">
        <v>0</v>
      </c>
      <c r="ES1164">
        <v>0</v>
      </c>
      <c r="ET1164">
        <v>0</v>
      </c>
      <c r="EU1164">
        <v>0</v>
      </c>
      <c r="EV1164">
        <v>0</v>
      </c>
      <c r="EW1164">
        <v>0</v>
      </c>
      <c r="EX1164" t="s">
        <v>337</v>
      </c>
      <c r="EY1164" t="s">
        <v>1167</v>
      </c>
      <c r="EZ1164">
        <v>0</v>
      </c>
      <c r="FA1164">
        <v>0</v>
      </c>
      <c r="FB1164">
        <v>0</v>
      </c>
      <c r="FC1164">
        <v>1</v>
      </c>
      <c r="FD1164">
        <v>0</v>
      </c>
      <c r="FE1164">
        <v>0</v>
      </c>
      <c r="FF1164">
        <v>0</v>
      </c>
      <c r="FG1164">
        <v>0</v>
      </c>
      <c r="FH1164">
        <v>0</v>
      </c>
      <c r="FI1164">
        <v>0</v>
      </c>
      <c r="FJ1164" t="s">
        <v>337</v>
      </c>
      <c r="FK1164" t="s">
        <v>950</v>
      </c>
      <c r="FL1164">
        <v>0</v>
      </c>
      <c r="FM1164">
        <v>0</v>
      </c>
      <c r="FN1164">
        <v>1</v>
      </c>
      <c r="FO1164">
        <v>1</v>
      </c>
      <c r="FP1164">
        <v>0</v>
      </c>
      <c r="FQ1164">
        <v>0</v>
      </c>
      <c r="FR1164" t="s">
        <v>337</v>
      </c>
      <c r="FS1164">
        <v>100</v>
      </c>
      <c r="FT1164">
        <v>0</v>
      </c>
      <c r="FU1164">
        <v>0</v>
      </c>
      <c r="FV1164">
        <v>100</v>
      </c>
      <c r="FW1164">
        <v>0</v>
      </c>
      <c r="FX1164">
        <v>0</v>
      </c>
      <c r="FY1164">
        <v>100</v>
      </c>
      <c r="FZ1164">
        <v>80</v>
      </c>
      <c r="GA1164">
        <v>20</v>
      </c>
      <c r="GB1164">
        <v>0</v>
      </c>
      <c r="GC1164">
        <v>80</v>
      </c>
      <c r="GD1164">
        <v>20</v>
      </c>
      <c r="GE1164">
        <v>0</v>
      </c>
      <c r="GF1164">
        <v>100</v>
      </c>
      <c r="GG1164">
        <v>80</v>
      </c>
      <c r="GH1164">
        <v>20</v>
      </c>
      <c r="GI1164">
        <v>0</v>
      </c>
      <c r="GJ1164">
        <v>80</v>
      </c>
      <c r="GK1164">
        <v>20</v>
      </c>
      <c r="GL1164">
        <v>0</v>
      </c>
      <c r="GM1164">
        <v>100</v>
      </c>
      <c r="GN1164" t="s">
        <v>387</v>
      </c>
      <c r="GO1164" t="s">
        <v>337</v>
      </c>
      <c r="GY1164" t="s">
        <v>337</v>
      </c>
      <c r="GZ1164" t="s">
        <v>337</v>
      </c>
      <c r="HA1164" t="s">
        <v>1189</v>
      </c>
      <c r="HB1164" t="s">
        <v>337</v>
      </c>
      <c r="HC1164" t="s">
        <v>337</v>
      </c>
      <c r="HP1164" t="s">
        <v>337</v>
      </c>
      <c r="HQ1164" t="s">
        <v>337</v>
      </c>
      <c r="IC1164" t="s">
        <v>337</v>
      </c>
      <c r="ID1164" t="s">
        <v>720</v>
      </c>
      <c r="IE1164">
        <v>0</v>
      </c>
      <c r="IF1164">
        <v>0</v>
      </c>
      <c r="IG1164">
        <v>0</v>
      </c>
      <c r="IH1164">
        <v>0</v>
      </c>
      <c r="II1164">
        <v>0</v>
      </c>
      <c r="IJ1164">
        <v>0</v>
      </c>
      <c r="IK1164">
        <v>1</v>
      </c>
      <c r="IL1164">
        <v>0</v>
      </c>
      <c r="IM1164">
        <v>0</v>
      </c>
      <c r="IN1164">
        <v>0</v>
      </c>
      <c r="IO1164">
        <v>0</v>
      </c>
      <c r="IP1164" t="s">
        <v>337</v>
      </c>
      <c r="IQ1164" t="s">
        <v>447</v>
      </c>
      <c r="IR1164" t="s">
        <v>428</v>
      </c>
      <c r="IS1164" t="s">
        <v>6373</v>
      </c>
      <c r="IT1164">
        <v>1</v>
      </c>
      <c r="IU1164">
        <v>1</v>
      </c>
      <c r="IV1164">
        <v>0</v>
      </c>
      <c r="IW1164">
        <v>0</v>
      </c>
      <c r="IX1164">
        <v>0</v>
      </c>
      <c r="IY1164">
        <v>0</v>
      </c>
      <c r="IZ1164">
        <v>1</v>
      </c>
      <c r="JA1164">
        <v>1</v>
      </c>
      <c r="JB1164">
        <v>0</v>
      </c>
      <c r="JC1164">
        <v>0</v>
      </c>
      <c r="JD1164">
        <v>0</v>
      </c>
      <c r="JE1164">
        <v>0</v>
      </c>
      <c r="JF1164" t="s">
        <v>337</v>
      </c>
      <c r="JG1164" t="s">
        <v>337</v>
      </c>
      <c r="JH1164" t="s">
        <v>353</v>
      </c>
      <c r="JI1164" t="s">
        <v>353</v>
      </c>
      <c r="JJ1164" t="s">
        <v>353</v>
      </c>
      <c r="JK1164" t="s">
        <v>353</v>
      </c>
      <c r="JL1164" t="s">
        <v>355</v>
      </c>
      <c r="JM1164" t="s">
        <v>353</v>
      </c>
      <c r="JN1164" t="s">
        <v>354</v>
      </c>
      <c r="JO1164" t="s">
        <v>354</v>
      </c>
      <c r="JP1164" t="s">
        <v>353</v>
      </c>
      <c r="JQ1164" t="s">
        <v>353</v>
      </c>
      <c r="JR1164" t="s">
        <v>449</v>
      </c>
      <c r="JS1164">
        <v>1</v>
      </c>
      <c r="JT1164">
        <v>1</v>
      </c>
      <c r="JU1164">
        <v>1</v>
      </c>
      <c r="JV1164">
        <v>1</v>
      </c>
      <c r="JW1164">
        <v>1</v>
      </c>
      <c r="JX1164">
        <v>1</v>
      </c>
      <c r="JY1164">
        <v>1</v>
      </c>
      <c r="JZ1164">
        <v>1</v>
      </c>
      <c r="KA1164">
        <v>0</v>
      </c>
      <c r="KB1164" t="s">
        <v>337</v>
      </c>
      <c r="KC1164" t="s">
        <v>337</v>
      </c>
      <c r="KD1164">
        <v>10</v>
      </c>
      <c r="KE1164">
        <v>0</v>
      </c>
      <c r="KF1164" t="s">
        <v>413</v>
      </c>
      <c r="KG1164" t="s">
        <v>335</v>
      </c>
      <c r="KH1164" t="s">
        <v>8799</v>
      </c>
      <c r="KI1164">
        <v>1</v>
      </c>
      <c r="KJ1164">
        <v>1</v>
      </c>
      <c r="KK1164">
        <v>1</v>
      </c>
      <c r="KL1164">
        <v>0</v>
      </c>
      <c r="KM1164">
        <v>0</v>
      </c>
      <c r="KN1164">
        <v>1</v>
      </c>
      <c r="KO1164">
        <v>1</v>
      </c>
      <c r="KP1164">
        <v>0</v>
      </c>
      <c r="KQ1164">
        <v>0</v>
      </c>
      <c r="KR1164">
        <v>0</v>
      </c>
      <c r="KS1164" t="s">
        <v>337</v>
      </c>
      <c r="KT1164" t="s">
        <v>546</v>
      </c>
      <c r="KU1164" t="s">
        <v>337</v>
      </c>
      <c r="KV1164" t="s">
        <v>471</v>
      </c>
      <c r="KW1164" t="s">
        <v>337</v>
      </c>
      <c r="KX1164" t="s">
        <v>1194</v>
      </c>
      <c r="KY1164" t="s">
        <v>15727</v>
      </c>
      <c r="KZ1164" t="s">
        <v>15728</v>
      </c>
      <c r="LA1164" t="s">
        <v>410</v>
      </c>
      <c r="LB1164" t="s">
        <v>399</v>
      </c>
      <c r="LC1164" t="s">
        <v>335</v>
      </c>
      <c r="LD1164" t="s">
        <v>15729</v>
      </c>
      <c r="LE1164">
        <v>588677647</v>
      </c>
      <c r="LF1164" t="s">
        <v>15730</v>
      </c>
      <c r="LG1164" t="s">
        <v>15731</v>
      </c>
      <c r="LJ1164" t="s">
        <v>365</v>
      </c>
      <c r="LL1164" t="s">
        <v>366</v>
      </c>
      <c r="LN1164">
        <v>1276</v>
      </c>
      <c r="LO1164" s="1">
        <v>45534</v>
      </c>
      <c r="LP1164" t="s">
        <v>15641</v>
      </c>
      <c r="LQ1164" t="s">
        <v>419</v>
      </c>
      <c r="LR1164" t="s">
        <v>15732</v>
      </c>
      <c r="LS1164" t="b">
        <v>0</v>
      </c>
      <c r="LT1164">
        <v>270</v>
      </c>
      <c r="LU1164" t="b">
        <v>1</v>
      </c>
    </row>
    <row r="1165" spans="1:333" x14ac:dyDescent="0.35">
      <c r="A1165" t="s">
        <v>15733</v>
      </c>
      <c r="B1165" t="s">
        <v>15734</v>
      </c>
      <c r="C1165" t="s">
        <v>335</v>
      </c>
      <c r="D1165" t="s">
        <v>336</v>
      </c>
      <c r="E1165" t="s">
        <v>337</v>
      </c>
      <c r="F1165" t="s">
        <v>15735</v>
      </c>
      <c r="G1165" t="s">
        <v>15736</v>
      </c>
      <c r="H1165">
        <v>0</v>
      </c>
      <c r="I1165">
        <v>0</v>
      </c>
      <c r="J1165">
        <v>0</v>
      </c>
      <c r="K1165">
        <v>0</v>
      </c>
      <c r="L1165">
        <v>0</v>
      </c>
      <c r="M1165">
        <v>0</v>
      </c>
      <c r="N1165">
        <v>0</v>
      </c>
      <c r="O1165">
        <v>0</v>
      </c>
      <c r="P1165">
        <v>0</v>
      </c>
      <c r="Q1165">
        <v>0</v>
      </c>
      <c r="R1165">
        <v>0</v>
      </c>
      <c r="S1165">
        <v>0</v>
      </c>
      <c r="T1165">
        <v>1</v>
      </c>
      <c r="U1165">
        <v>0</v>
      </c>
      <c r="V1165">
        <v>0</v>
      </c>
      <c r="W1165">
        <v>0</v>
      </c>
      <c r="X1165">
        <v>0</v>
      </c>
      <c r="Y1165">
        <v>0</v>
      </c>
      <c r="Z1165">
        <v>0</v>
      </c>
      <c r="AA1165">
        <v>0</v>
      </c>
      <c r="AB1165">
        <v>0</v>
      </c>
      <c r="AC1165">
        <v>0</v>
      </c>
      <c r="AD1165">
        <v>0</v>
      </c>
      <c r="AE1165">
        <v>1</v>
      </c>
      <c r="AF1165">
        <v>0</v>
      </c>
      <c r="AG1165">
        <v>1</v>
      </c>
      <c r="AH1165">
        <v>0</v>
      </c>
      <c r="AI1165">
        <v>1</v>
      </c>
      <c r="AJ1165">
        <v>0</v>
      </c>
      <c r="AK1165">
        <v>1</v>
      </c>
      <c r="AL1165">
        <v>0</v>
      </c>
      <c r="AM1165">
        <v>0</v>
      </c>
      <c r="AN1165" t="s">
        <v>337</v>
      </c>
      <c r="AO1165" t="s">
        <v>375</v>
      </c>
      <c r="AP1165" t="s">
        <v>337</v>
      </c>
      <c r="AQ1165" t="s">
        <v>424</v>
      </c>
      <c r="AR1165" t="s">
        <v>880</v>
      </c>
      <c r="AS1165" t="s">
        <v>337</v>
      </c>
      <c r="BK1165" t="s">
        <v>881</v>
      </c>
      <c r="BL1165" t="s">
        <v>337</v>
      </c>
      <c r="BM1165">
        <v>2013</v>
      </c>
      <c r="BN1165" t="s">
        <v>503</v>
      </c>
      <c r="BO1165" t="s">
        <v>503</v>
      </c>
      <c r="BP1165" t="s">
        <v>503</v>
      </c>
      <c r="BQ1165" t="s">
        <v>540</v>
      </c>
      <c r="BR1165" t="s">
        <v>15737</v>
      </c>
      <c r="BS1165" t="s">
        <v>335</v>
      </c>
      <c r="BT1165">
        <v>20</v>
      </c>
      <c r="BU1165">
        <v>20</v>
      </c>
      <c r="BV1165">
        <v>20</v>
      </c>
      <c r="BW1165" t="s">
        <v>578</v>
      </c>
      <c r="BX1165">
        <v>0</v>
      </c>
      <c r="BY1165">
        <v>0</v>
      </c>
      <c r="BZ1165">
        <v>0</v>
      </c>
      <c r="CA1165">
        <v>0</v>
      </c>
      <c r="CB1165">
        <v>0</v>
      </c>
      <c r="CC1165">
        <v>1</v>
      </c>
      <c r="CD1165">
        <v>0</v>
      </c>
      <c r="CE1165">
        <v>0</v>
      </c>
      <c r="CF1165">
        <v>0</v>
      </c>
      <c r="CG1165" t="s">
        <v>337</v>
      </c>
      <c r="CM1165">
        <v>20</v>
      </c>
      <c r="CQ1165">
        <v>0</v>
      </c>
      <c r="CR1165">
        <v>0</v>
      </c>
      <c r="CS1165">
        <v>0</v>
      </c>
      <c r="CT1165">
        <v>0</v>
      </c>
      <c r="CU1165">
        <v>0</v>
      </c>
      <c r="CV1165">
        <v>20</v>
      </c>
      <c r="CW1165">
        <v>0</v>
      </c>
      <c r="CX1165">
        <v>0</v>
      </c>
      <c r="CY1165">
        <v>0</v>
      </c>
      <c r="CZ1165">
        <v>20</v>
      </c>
      <c r="DF1165">
        <v>20</v>
      </c>
      <c r="DJ1165">
        <v>0</v>
      </c>
      <c r="DK1165">
        <v>0</v>
      </c>
      <c r="DL1165">
        <v>0</v>
      </c>
      <c r="DM1165">
        <v>0</v>
      </c>
      <c r="DN1165">
        <v>0</v>
      </c>
      <c r="DO1165">
        <v>20</v>
      </c>
      <c r="DP1165">
        <v>0</v>
      </c>
      <c r="DQ1165">
        <v>0</v>
      </c>
      <c r="DR1165">
        <v>0</v>
      </c>
      <c r="DS1165">
        <v>20</v>
      </c>
      <c r="DY1165">
        <v>20</v>
      </c>
      <c r="EC1165">
        <v>0</v>
      </c>
      <c r="ED1165">
        <v>0</v>
      </c>
      <c r="EE1165">
        <v>0</v>
      </c>
      <c r="EF1165">
        <v>0</v>
      </c>
      <c r="EG1165">
        <v>0</v>
      </c>
      <c r="EH1165">
        <v>20</v>
      </c>
      <c r="EI1165">
        <v>0</v>
      </c>
      <c r="EJ1165">
        <v>0</v>
      </c>
      <c r="EK1165">
        <v>0</v>
      </c>
      <c r="EL1165">
        <v>20</v>
      </c>
      <c r="EM1165" t="s">
        <v>578</v>
      </c>
      <c r="EN1165">
        <v>0</v>
      </c>
      <c r="EO1165">
        <v>0</v>
      </c>
      <c r="EP1165">
        <v>0</v>
      </c>
      <c r="EQ1165">
        <v>0</v>
      </c>
      <c r="ER1165">
        <v>0</v>
      </c>
      <c r="ES1165">
        <v>1</v>
      </c>
      <c r="ET1165">
        <v>0</v>
      </c>
      <c r="EU1165">
        <v>0</v>
      </c>
      <c r="EV1165">
        <v>0</v>
      </c>
      <c r="EW1165">
        <v>0</v>
      </c>
      <c r="EX1165" t="s">
        <v>337</v>
      </c>
      <c r="EY1165" t="s">
        <v>791</v>
      </c>
      <c r="EZ1165">
        <v>0</v>
      </c>
      <c r="FA1165">
        <v>0</v>
      </c>
      <c r="FB1165">
        <v>0</v>
      </c>
      <c r="FC1165">
        <v>0</v>
      </c>
      <c r="FD1165">
        <v>0</v>
      </c>
      <c r="FE1165">
        <v>0</v>
      </c>
      <c r="FF1165">
        <v>1</v>
      </c>
      <c r="FG1165">
        <v>0</v>
      </c>
      <c r="FH1165">
        <v>0</v>
      </c>
      <c r="FI1165">
        <v>0</v>
      </c>
      <c r="FJ1165" t="s">
        <v>337</v>
      </c>
      <c r="FK1165" t="s">
        <v>1018</v>
      </c>
      <c r="FL1165">
        <v>0</v>
      </c>
      <c r="FM1165">
        <v>0</v>
      </c>
      <c r="FN1165">
        <v>1</v>
      </c>
      <c r="FO1165">
        <v>0</v>
      </c>
      <c r="FP1165">
        <v>0</v>
      </c>
      <c r="FQ1165">
        <v>0</v>
      </c>
      <c r="FR1165" t="s">
        <v>337</v>
      </c>
      <c r="FS1165">
        <v>10</v>
      </c>
      <c r="FT1165">
        <v>10</v>
      </c>
      <c r="FU1165">
        <v>0</v>
      </c>
      <c r="FV1165">
        <v>10</v>
      </c>
      <c r="FW1165">
        <v>10</v>
      </c>
      <c r="FX1165">
        <v>0</v>
      </c>
      <c r="FY1165">
        <v>20</v>
      </c>
      <c r="FZ1165">
        <v>20</v>
      </c>
      <c r="GA1165">
        <v>20</v>
      </c>
      <c r="GB1165">
        <v>0</v>
      </c>
      <c r="GC1165">
        <v>20</v>
      </c>
      <c r="GD1165">
        <v>20</v>
      </c>
      <c r="GE1165">
        <v>0</v>
      </c>
      <c r="GF1165">
        <v>40</v>
      </c>
      <c r="GG1165">
        <v>20</v>
      </c>
      <c r="GH1165">
        <v>20</v>
      </c>
      <c r="GI1165">
        <v>0</v>
      </c>
      <c r="GJ1165">
        <v>20</v>
      </c>
      <c r="GK1165">
        <v>20</v>
      </c>
      <c r="GL1165">
        <v>0</v>
      </c>
      <c r="GM1165">
        <v>40</v>
      </c>
      <c r="GN1165" t="s">
        <v>899</v>
      </c>
      <c r="GO1165" t="s">
        <v>337</v>
      </c>
      <c r="GY1165" t="s">
        <v>337</v>
      </c>
      <c r="GZ1165" t="s">
        <v>15738</v>
      </c>
      <c r="HA1165" t="s">
        <v>347</v>
      </c>
      <c r="HB1165" t="s">
        <v>337</v>
      </c>
      <c r="HC1165" t="s">
        <v>337</v>
      </c>
      <c r="HP1165" t="s">
        <v>337</v>
      </c>
      <c r="HQ1165" t="s">
        <v>337</v>
      </c>
      <c r="IC1165" t="s">
        <v>337</v>
      </c>
      <c r="ID1165" t="s">
        <v>1798</v>
      </c>
      <c r="IE1165">
        <v>0</v>
      </c>
      <c r="IF1165">
        <v>1</v>
      </c>
      <c r="IG1165">
        <v>0</v>
      </c>
      <c r="IH1165">
        <v>0</v>
      </c>
      <c r="II1165">
        <v>1</v>
      </c>
      <c r="IJ1165">
        <v>0</v>
      </c>
      <c r="IK1165">
        <v>1</v>
      </c>
      <c r="IL1165">
        <v>0</v>
      </c>
      <c r="IM1165">
        <v>1</v>
      </c>
      <c r="IN1165">
        <v>0</v>
      </c>
      <c r="IO1165">
        <v>0</v>
      </c>
      <c r="IP1165" t="s">
        <v>337</v>
      </c>
      <c r="IQ1165" t="s">
        <v>390</v>
      </c>
      <c r="IR1165" t="s">
        <v>351</v>
      </c>
      <c r="IS1165" t="s">
        <v>6373</v>
      </c>
      <c r="IT1165">
        <v>1</v>
      </c>
      <c r="IU1165">
        <v>1</v>
      </c>
      <c r="IV1165">
        <v>0</v>
      </c>
      <c r="IW1165">
        <v>0</v>
      </c>
      <c r="IX1165">
        <v>0</v>
      </c>
      <c r="IY1165">
        <v>0</v>
      </c>
      <c r="IZ1165">
        <v>1</v>
      </c>
      <c r="JA1165">
        <v>1</v>
      </c>
      <c r="JB1165">
        <v>0</v>
      </c>
      <c r="JC1165">
        <v>0</v>
      </c>
      <c r="JD1165">
        <v>0</v>
      </c>
      <c r="JE1165">
        <v>0</v>
      </c>
      <c r="JF1165" t="s">
        <v>337</v>
      </c>
      <c r="JG1165" t="s">
        <v>337</v>
      </c>
      <c r="JH1165" t="s">
        <v>354</v>
      </c>
      <c r="JI1165" t="s">
        <v>354</v>
      </c>
      <c r="JJ1165" t="s">
        <v>354</v>
      </c>
      <c r="JK1165" t="s">
        <v>354</v>
      </c>
      <c r="JL1165" t="s">
        <v>354</v>
      </c>
      <c r="JM1165" t="s">
        <v>353</v>
      </c>
      <c r="JN1165" t="s">
        <v>354</v>
      </c>
      <c r="JO1165" t="s">
        <v>354</v>
      </c>
      <c r="JP1165" t="s">
        <v>353</v>
      </c>
      <c r="JQ1165" t="s">
        <v>353</v>
      </c>
      <c r="JR1165" t="s">
        <v>647</v>
      </c>
      <c r="JS1165">
        <v>1</v>
      </c>
      <c r="JT1165">
        <v>0</v>
      </c>
      <c r="JU1165">
        <v>1</v>
      </c>
      <c r="JV1165">
        <v>1</v>
      </c>
      <c r="JW1165">
        <v>1</v>
      </c>
      <c r="JX1165">
        <v>1</v>
      </c>
      <c r="JY1165">
        <v>1</v>
      </c>
      <c r="JZ1165">
        <v>1</v>
      </c>
      <c r="KA1165">
        <v>0</v>
      </c>
      <c r="KB1165" t="s">
        <v>337</v>
      </c>
      <c r="KC1165" t="s">
        <v>15739</v>
      </c>
      <c r="KD1165">
        <v>30</v>
      </c>
      <c r="KE1165">
        <v>30</v>
      </c>
      <c r="KF1165" t="s">
        <v>526</v>
      </c>
      <c r="KG1165" t="s">
        <v>335</v>
      </c>
      <c r="KH1165" t="s">
        <v>15740</v>
      </c>
      <c r="KI1165">
        <v>1</v>
      </c>
      <c r="KJ1165">
        <v>0</v>
      </c>
      <c r="KK1165">
        <v>0</v>
      </c>
      <c r="KL1165">
        <v>0</v>
      </c>
      <c r="KM1165">
        <v>0</v>
      </c>
      <c r="KN1165">
        <v>1</v>
      </c>
      <c r="KO1165">
        <v>1</v>
      </c>
      <c r="KP1165">
        <v>1</v>
      </c>
      <c r="KQ1165">
        <v>0</v>
      </c>
      <c r="KR1165">
        <v>0</v>
      </c>
      <c r="KS1165" t="s">
        <v>337</v>
      </c>
      <c r="KT1165" t="s">
        <v>546</v>
      </c>
      <c r="KU1165" t="s">
        <v>337</v>
      </c>
      <c r="KV1165" t="s">
        <v>563</v>
      </c>
      <c r="KW1165" t="s">
        <v>337</v>
      </c>
      <c r="KX1165" t="s">
        <v>528</v>
      </c>
      <c r="KY1165" t="s">
        <v>15741</v>
      </c>
      <c r="KZ1165" t="s">
        <v>337</v>
      </c>
      <c r="LA1165" t="s">
        <v>347</v>
      </c>
      <c r="LB1165" t="s">
        <v>566</v>
      </c>
      <c r="LC1165" t="s">
        <v>335</v>
      </c>
      <c r="LD1165" t="s">
        <v>15742</v>
      </c>
      <c r="LE1165">
        <v>588686334</v>
      </c>
      <c r="LF1165" t="s">
        <v>15743</v>
      </c>
      <c r="LG1165" t="s">
        <v>15744</v>
      </c>
      <c r="LJ1165" t="s">
        <v>365</v>
      </c>
      <c r="LL1165" t="s">
        <v>366</v>
      </c>
      <c r="LN1165">
        <v>1277</v>
      </c>
      <c r="LO1165" s="1">
        <v>45534</v>
      </c>
      <c r="LP1165" t="s">
        <v>15641</v>
      </c>
      <c r="LQ1165" t="s">
        <v>419</v>
      </c>
      <c r="LR1165" t="s">
        <v>15745</v>
      </c>
      <c r="LS1165" t="b">
        <v>0</v>
      </c>
      <c r="LT1165">
        <v>253</v>
      </c>
      <c r="LU1165" t="b">
        <v>1</v>
      </c>
    </row>
    <row r="1166" spans="1:333" x14ac:dyDescent="0.35">
      <c r="A1166" t="s">
        <v>15746</v>
      </c>
      <c r="B1166" t="s">
        <v>15747</v>
      </c>
      <c r="C1166" t="s">
        <v>335</v>
      </c>
      <c r="D1166" t="s">
        <v>336</v>
      </c>
      <c r="E1166" t="s">
        <v>337</v>
      </c>
      <c r="F1166" t="s">
        <v>15748</v>
      </c>
      <c r="G1166" t="s">
        <v>15749</v>
      </c>
      <c r="H1166">
        <v>0</v>
      </c>
      <c r="I1166">
        <v>0</v>
      </c>
      <c r="J1166">
        <v>1</v>
      </c>
      <c r="K1166">
        <v>1</v>
      </c>
      <c r="L1166">
        <v>0</v>
      </c>
      <c r="M1166">
        <v>0</v>
      </c>
      <c r="N1166">
        <v>0</v>
      </c>
      <c r="O1166">
        <v>1</v>
      </c>
      <c r="P1166">
        <v>0</v>
      </c>
      <c r="Q1166">
        <v>0</v>
      </c>
      <c r="R1166">
        <v>0</v>
      </c>
      <c r="S1166">
        <v>0</v>
      </c>
      <c r="T1166">
        <v>1</v>
      </c>
      <c r="U1166">
        <v>0</v>
      </c>
      <c r="V1166">
        <v>0</v>
      </c>
      <c r="W1166">
        <v>1</v>
      </c>
      <c r="X1166">
        <v>0</v>
      </c>
      <c r="Y1166">
        <v>0</v>
      </c>
      <c r="Z1166">
        <v>0</v>
      </c>
      <c r="AA1166">
        <v>0</v>
      </c>
      <c r="AB1166">
        <v>0</v>
      </c>
      <c r="AC1166">
        <v>0</v>
      </c>
      <c r="AD1166">
        <v>0</v>
      </c>
      <c r="AE1166">
        <v>0</v>
      </c>
      <c r="AF1166">
        <v>1</v>
      </c>
      <c r="AG1166">
        <v>1</v>
      </c>
      <c r="AH1166">
        <v>0</v>
      </c>
      <c r="AI1166">
        <v>0</v>
      </c>
      <c r="AJ1166">
        <v>0</v>
      </c>
      <c r="AK1166">
        <v>0</v>
      </c>
      <c r="AL1166">
        <v>0</v>
      </c>
      <c r="AM1166">
        <v>0</v>
      </c>
      <c r="AN1166" t="s">
        <v>337</v>
      </c>
      <c r="AO1166" t="s">
        <v>375</v>
      </c>
      <c r="AP1166" t="s">
        <v>337</v>
      </c>
      <c r="AQ1166" t="s">
        <v>424</v>
      </c>
      <c r="AR1166" t="s">
        <v>788</v>
      </c>
      <c r="AS1166" t="s">
        <v>337</v>
      </c>
      <c r="BK1166" t="s">
        <v>2817</v>
      </c>
      <c r="BL1166" t="s">
        <v>337</v>
      </c>
      <c r="BM1166">
        <v>2008</v>
      </c>
      <c r="BN1166" t="s">
        <v>503</v>
      </c>
      <c r="BO1166" t="s">
        <v>462</v>
      </c>
      <c r="BP1166" t="s">
        <v>462</v>
      </c>
      <c r="BQ1166" t="s">
        <v>660</v>
      </c>
      <c r="BR1166" t="s">
        <v>15750</v>
      </c>
      <c r="BS1166" t="s">
        <v>335</v>
      </c>
      <c r="BT1166">
        <v>40</v>
      </c>
      <c r="BU1166">
        <v>20</v>
      </c>
      <c r="BV1166">
        <v>30</v>
      </c>
      <c r="BW1166" t="s">
        <v>1056</v>
      </c>
      <c r="BX1166">
        <v>0</v>
      </c>
      <c r="BY1166">
        <v>0</v>
      </c>
      <c r="BZ1166">
        <v>0</v>
      </c>
      <c r="CA1166">
        <v>1</v>
      </c>
      <c r="CB1166">
        <v>0</v>
      </c>
      <c r="CC1166">
        <v>0</v>
      </c>
      <c r="CD1166">
        <v>0</v>
      </c>
      <c r="CE1166">
        <v>1</v>
      </c>
      <c r="CF1166">
        <v>0</v>
      </c>
      <c r="CG1166" t="s">
        <v>337</v>
      </c>
      <c r="CK1166">
        <v>30</v>
      </c>
      <c r="CO1166">
        <v>20</v>
      </c>
      <c r="CQ1166">
        <v>0</v>
      </c>
      <c r="CR1166">
        <v>0</v>
      </c>
      <c r="CS1166">
        <v>0</v>
      </c>
      <c r="CT1166">
        <v>30</v>
      </c>
      <c r="CU1166">
        <v>0</v>
      </c>
      <c r="CV1166">
        <v>0</v>
      </c>
      <c r="CW1166">
        <v>0</v>
      </c>
      <c r="CX1166">
        <v>20</v>
      </c>
      <c r="CY1166">
        <v>0</v>
      </c>
      <c r="CZ1166">
        <v>50</v>
      </c>
      <c r="DD1166">
        <v>50</v>
      </c>
      <c r="DH1166">
        <v>20</v>
      </c>
      <c r="DJ1166">
        <v>0</v>
      </c>
      <c r="DK1166">
        <v>0</v>
      </c>
      <c r="DL1166">
        <v>0</v>
      </c>
      <c r="DM1166">
        <v>50</v>
      </c>
      <c r="DN1166">
        <v>0</v>
      </c>
      <c r="DO1166">
        <v>0</v>
      </c>
      <c r="DP1166">
        <v>0</v>
      </c>
      <c r="DQ1166">
        <v>20</v>
      </c>
      <c r="DR1166">
        <v>0</v>
      </c>
      <c r="DS1166">
        <v>70</v>
      </c>
      <c r="DW1166">
        <v>20</v>
      </c>
      <c r="EA1166">
        <v>70</v>
      </c>
      <c r="EC1166">
        <v>0</v>
      </c>
      <c r="ED1166">
        <v>0</v>
      </c>
      <c r="EE1166">
        <v>0</v>
      </c>
      <c r="EF1166">
        <v>20</v>
      </c>
      <c r="EG1166">
        <v>0</v>
      </c>
      <c r="EH1166">
        <v>0</v>
      </c>
      <c r="EI1166">
        <v>0</v>
      </c>
      <c r="EJ1166">
        <v>70</v>
      </c>
      <c r="EK1166">
        <v>0</v>
      </c>
      <c r="EL1166">
        <v>90</v>
      </c>
      <c r="EM1166" t="s">
        <v>2410</v>
      </c>
      <c r="EN1166">
        <v>0</v>
      </c>
      <c r="EO1166">
        <v>0</v>
      </c>
      <c r="EP1166">
        <v>1</v>
      </c>
      <c r="EQ1166">
        <v>1</v>
      </c>
      <c r="ER1166">
        <v>0</v>
      </c>
      <c r="ES1166">
        <v>0</v>
      </c>
      <c r="ET1166">
        <v>0</v>
      </c>
      <c r="EU1166">
        <v>1</v>
      </c>
      <c r="EV1166">
        <v>0</v>
      </c>
      <c r="EW1166">
        <v>0</v>
      </c>
      <c r="EX1166" t="s">
        <v>337</v>
      </c>
      <c r="EY1166" t="s">
        <v>1167</v>
      </c>
      <c r="EZ1166">
        <v>0</v>
      </c>
      <c r="FA1166">
        <v>0</v>
      </c>
      <c r="FB1166">
        <v>0</v>
      </c>
      <c r="FC1166">
        <v>1</v>
      </c>
      <c r="FD1166">
        <v>0</v>
      </c>
      <c r="FE1166">
        <v>0</v>
      </c>
      <c r="FF1166">
        <v>0</v>
      </c>
      <c r="FG1166">
        <v>0</v>
      </c>
      <c r="FH1166">
        <v>0</v>
      </c>
      <c r="FI1166">
        <v>0</v>
      </c>
      <c r="FJ1166" t="s">
        <v>337</v>
      </c>
      <c r="FK1166" t="s">
        <v>734</v>
      </c>
      <c r="FL1166">
        <v>1</v>
      </c>
      <c r="FM1166">
        <v>0</v>
      </c>
      <c r="FN1166">
        <v>0</v>
      </c>
      <c r="FO1166">
        <v>0</v>
      </c>
      <c r="FP1166">
        <v>0</v>
      </c>
      <c r="FQ1166">
        <v>0</v>
      </c>
      <c r="FR1166" t="s">
        <v>337</v>
      </c>
      <c r="FS1166">
        <v>20</v>
      </c>
      <c r="FT1166">
        <v>10</v>
      </c>
      <c r="FU1166">
        <v>20</v>
      </c>
      <c r="FV1166">
        <v>20</v>
      </c>
      <c r="FW1166">
        <v>10</v>
      </c>
      <c r="FX1166">
        <v>20</v>
      </c>
      <c r="FY1166">
        <v>50</v>
      </c>
      <c r="FZ1166">
        <v>20</v>
      </c>
      <c r="GA1166">
        <v>30</v>
      </c>
      <c r="GB1166">
        <v>30</v>
      </c>
      <c r="GC1166">
        <v>20</v>
      </c>
      <c r="GD1166">
        <v>30</v>
      </c>
      <c r="GE1166">
        <v>30</v>
      </c>
      <c r="GF1166">
        <v>80</v>
      </c>
      <c r="GG1166">
        <v>40</v>
      </c>
      <c r="GH1166">
        <v>20</v>
      </c>
      <c r="GI1166">
        <v>30</v>
      </c>
      <c r="GJ1166">
        <v>40</v>
      </c>
      <c r="GK1166">
        <v>20</v>
      </c>
      <c r="GL1166">
        <v>30</v>
      </c>
      <c r="GM1166">
        <v>90</v>
      </c>
      <c r="GN1166" t="s">
        <v>445</v>
      </c>
      <c r="GO1166" t="s">
        <v>388</v>
      </c>
      <c r="GP1166">
        <v>0</v>
      </c>
      <c r="GQ1166">
        <v>1</v>
      </c>
      <c r="GR1166">
        <v>0</v>
      </c>
      <c r="GS1166">
        <v>0</v>
      </c>
      <c r="GT1166">
        <v>0</v>
      </c>
      <c r="GU1166">
        <v>0</v>
      </c>
      <c r="GV1166">
        <v>0</v>
      </c>
      <c r="GW1166">
        <v>0</v>
      </c>
      <c r="GX1166">
        <v>0</v>
      </c>
      <c r="GY1166" t="s">
        <v>337</v>
      </c>
      <c r="GZ1166" t="s">
        <v>337</v>
      </c>
      <c r="HA1166" t="s">
        <v>347</v>
      </c>
      <c r="HB1166" t="s">
        <v>337</v>
      </c>
      <c r="HC1166" t="s">
        <v>337</v>
      </c>
      <c r="HP1166" t="s">
        <v>337</v>
      </c>
      <c r="HQ1166" t="s">
        <v>337</v>
      </c>
      <c r="IC1166" t="s">
        <v>337</v>
      </c>
      <c r="ID1166" t="s">
        <v>350</v>
      </c>
      <c r="IE1166">
        <v>1</v>
      </c>
      <c r="IF1166">
        <v>0</v>
      </c>
      <c r="IG1166">
        <v>0</v>
      </c>
      <c r="IH1166">
        <v>0</v>
      </c>
      <c r="II1166">
        <v>0</v>
      </c>
      <c r="IJ1166">
        <v>0</v>
      </c>
      <c r="IK1166">
        <v>0</v>
      </c>
      <c r="IL1166">
        <v>0</v>
      </c>
      <c r="IM1166">
        <v>0</v>
      </c>
      <c r="IN1166">
        <v>0</v>
      </c>
      <c r="IO1166">
        <v>0</v>
      </c>
      <c r="IP1166" t="s">
        <v>337</v>
      </c>
      <c r="IQ1166" t="s">
        <v>337</v>
      </c>
      <c r="IR1166" t="s">
        <v>351</v>
      </c>
      <c r="IS1166" t="s">
        <v>6140</v>
      </c>
      <c r="IT1166">
        <v>1</v>
      </c>
      <c r="IU1166">
        <v>0</v>
      </c>
      <c r="IV1166">
        <v>1</v>
      </c>
      <c r="IW1166">
        <v>1</v>
      </c>
      <c r="IX1166">
        <v>1</v>
      </c>
      <c r="IY1166">
        <v>0</v>
      </c>
      <c r="IZ1166">
        <v>1</v>
      </c>
      <c r="JA1166">
        <v>1</v>
      </c>
      <c r="JB1166">
        <v>1</v>
      </c>
      <c r="JC1166">
        <v>0</v>
      </c>
      <c r="JD1166">
        <v>0</v>
      </c>
      <c r="JE1166">
        <v>0</v>
      </c>
      <c r="JF1166" t="s">
        <v>337</v>
      </c>
      <c r="JG1166" t="s">
        <v>337</v>
      </c>
      <c r="JH1166" t="s">
        <v>355</v>
      </c>
      <c r="JI1166" t="s">
        <v>353</v>
      </c>
      <c r="JJ1166" t="s">
        <v>353</v>
      </c>
      <c r="JK1166" t="s">
        <v>353</v>
      </c>
      <c r="JL1166" t="s">
        <v>355</v>
      </c>
      <c r="JM1166" t="s">
        <v>354</v>
      </c>
      <c r="JN1166" t="s">
        <v>353</v>
      </c>
      <c r="JO1166" t="s">
        <v>353</v>
      </c>
      <c r="JP1166" t="s">
        <v>354</v>
      </c>
      <c r="JQ1166" t="s">
        <v>353</v>
      </c>
      <c r="JR1166" t="s">
        <v>449</v>
      </c>
      <c r="JS1166">
        <v>1</v>
      </c>
      <c r="JT1166">
        <v>1</v>
      </c>
      <c r="JU1166">
        <v>1</v>
      </c>
      <c r="JV1166">
        <v>1</v>
      </c>
      <c r="JW1166">
        <v>1</v>
      </c>
      <c r="JX1166">
        <v>1</v>
      </c>
      <c r="JY1166">
        <v>1</v>
      </c>
      <c r="JZ1166">
        <v>1</v>
      </c>
      <c r="KA1166">
        <v>0</v>
      </c>
      <c r="KB1166" t="s">
        <v>337</v>
      </c>
      <c r="KC1166" t="s">
        <v>15751</v>
      </c>
      <c r="KD1166">
        <v>30</v>
      </c>
      <c r="KE1166">
        <v>70</v>
      </c>
      <c r="KF1166" t="s">
        <v>526</v>
      </c>
      <c r="KG1166" t="s">
        <v>335</v>
      </c>
      <c r="KH1166" t="s">
        <v>15752</v>
      </c>
      <c r="KI1166">
        <v>1</v>
      </c>
      <c r="KJ1166">
        <v>1</v>
      </c>
      <c r="KK1166">
        <v>1</v>
      </c>
      <c r="KL1166">
        <v>1</v>
      </c>
      <c r="KM1166">
        <v>0</v>
      </c>
      <c r="KN1166">
        <v>1</v>
      </c>
      <c r="KO1166">
        <v>0</v>
      </c>
      <c r="KP1166">
        <v>0</v>
      </c>
      <c r="KQ1166">
        <v>0</v>
      </c>
      <c r="KR1166">
        <v>0</v>
      </c>
      <c r="KS1166" t="s">
        <v>337</v>
      </c>
      <c r="KT1166" t="s">
        <v>470</v>
      </c>
      <c r="KU1166" t="s">
        <v>337</v>
      </c>
      <c r="KV1166" t="s">
        <v>563</v>
      </c>
      <c r="KW1166" t="s">
        <v>337</v>
      </c>
      <c r="KX1166" t="s">
        <v>452</v>
      </c>
      <c r="KY1166" t="s">
        <v>15753</v>
      </c>
      <c r="KZ1166" t="s">
        <v>15754</v>
      </c>
      <c r="LA1166" t="s">
        <v>410</v>
      </c>
      <c r="LB1166" t="s">
        <v>675</v>
      </c>
      <c r="LC1166" t="s">
        <v>335</v>
      </c>
      <c r="LD1166" t="s">
        <v>15755</v>
      </c>
      <c r="LE1166">
        <v>588703524</v>
      </c>
      <c r="LF1166" t="s">
        <v>15756</v>
      </c>
      <c r="LG1166" t="s">
        <v>15757</v>
      </c>
      <c r="LJ1166" t="s">
        <v>365</v>
      </c>
      <c r="LL1166" t="s">
        <v>366</v>
      </c>
      <c r="LN1166">
        <v>1279</v>
      </c>
      <c r="LO1166" s="1">
        <v>45534</v>
      </c>
      <c r="LP1166" t="s">
        <v>15641</v>
      </c>
      <c r="LQ1166" t="s">
        <v>403</v>
      </c>
      <c r="LR1166" t="s">
        <v>15758</v>
      </c>
      <c r="LS1166" t="b">
        <v>0</v>
      </c>
      <c r="LT1166">
        <v>265</v>
      </c>
      <c r="LU1166" t="b">
        <v>1</v>
      </c>
    </row>
    <row r="1167" spans="1:333" x14ac:dyDescent="0.35">
      <c r="A1167" t="s">
        <v>15759</v>
      </c>
      <c r="B1167" t="s">
        <v>15760</v>
      </c>
      <c r="C1167" t="s">
        <v>335</v>
      </c>
      <c r="D1167" t="s">
        <v>336</v>
      </c>
      <c r="E1167" t="s">
        <v>337</v>
      </c>
      <c r="G1167" t="s">
        <v>1811</v>
      </c>
      <c r="H1167">
        <v>0</v>
      </c>
      <c r="I1167">
        <v>0</v>
      </c>
      <c r="J1167">
        <v>0</v>
      </c>
      <c r="K1167">
        <v>0</v>
      </c>
      <c r="L1167">
        <v>0</v>
      </c>
      <c r="M1167">
        <v>0</v>
      </c>
      <c r="N1167">
        <v>0</v>
      </c>
      <c r="O1167">
        <v>1</v>
      </c>
      <c r="P1167">
        <v>0</v>
      </c>
      <c r="Q1167">
        <v>0</v>
      </c>
      <c r="R1167">
        <v>0</v>
      </c>
      <c r="S1167">
        <v>0</v>
      </c>
      <c r="T1167">
        <v>0</v>
      </c>
      <c r="U1167">
        <v>0</v>
      </c>
      <c r="V1167">
        <v>0</v>
      </c>
      <c r="W1167">
        <v>0</v>
      </c>
      <c r="X1167">
        <v>0</v>
      </c>
      <c r="Y1167">
        <v>0</v>
      </c>
      <c r="Z1167">
        <v>0</v>
      </c>
      <c r="AA1167">
        <v>0</v>
      </c>
      <c r="AB1167">
        <v>0</v>
      </c>
      <c r="AC1167">
        <v>0</v>
      </c>
      <c r="AD1167">
        <v>0</v>
      </c>
      <c r="AE1167">
        <v>0</v>
      </c>
      <c r="AF1167">
        <v>0</v>
      </c>
      <c r="AG1167">
        <v>0</v>
      </c>
      <c r="AH1167">
        <v>0</v>
      </c>
      <c r="AI1167">
        <v>0</v>
      </c>
      <c r="AJ1167">
        <v>0</v>
      </c>
      <c r="AK1167">
        <v>0</v>
      </c>
      <c r="AL1167">
        <v>0</v>
      </c>
      <c r="AM1167">
        <v>0</v>
      </c>
      <c r="AN1167" t="s">
        <v>337</v>
      </c>
      <c r="AO1167" t="s">
        <v>375</v>
      </c>
      <c r="AP1167" t="s">
        <v>337</v>
      </c>
      <c r="AQ1167" t="s">
        <v>424</v>
      </c>
      <c r="AR1167" t="s">
        <v>557</v>
      </c>
      <c r="AS1167" t="s">
        <v>337</v>
      </c>
      <c r="BK1167" t="s">
        <v>1409</v>
      </c>
      <c r="BL1167" t="s">
        <v>337</v>
      </c>
      <c r="BM1167">
        <v>2000</v>
      </c>
      <c r="BN1167" t="s">
        <v>409</v>
      </c>
      <c r="BO1167" t="s">
        <v>409</v>
      </c>
      <c r="BP1167" t="s">
        <v>442</v>
      </c>
      <c r="BQ1167" t="s">
        <v>381</v>
      </c>
      <c r="BR1167" t="s">
        <v>337</v>
      </c>
      <c r="BS1167" t="s">
        <v>335</v>
      </c>
      <c r="BT1167">
        <v>20</v>
      </c>
      <c r="BU1167">
        <v>20</v>
      </c>
      <c r="BV1167">
        <v>20</v>
      </c>
      <c r="BW1167" t="s">
        <v>915</v>
      </c>
      <c r="BX1167">
        <v>0</v>
      </c>
      <c r="BY1167">
        <v>0</v>
      </c>
      <c r="BZ1167">
        <v>0</v>
      </c>
      <c r="CA1167">
        <v>0</v>
      </c>
      <c r="CB1167">
        <v>0</v>
      </c>
      <c r="CC1167">
        <v>0</v>
      </c>
      <c r="CD1167">
        <v>0</v>
      </c>
      <c r="CE1167">
        <v>1</v>
      </c>
      <c r="CF1167">
        <v>0</v>
      </c>
      <c r="CG1167" t="s">
        <v>337</v>
      </c>
      <c r="CO1167">
        <v>30</v>
      </c>
      <c r="CQ1167">
        <v>0</v>
      </c>
      <c r="CR1167">
        <v>0</v>
      </c>
      <c r="CS1167">
        <v>0</v>
      </c>
      <c r="CT1167">
        <v>0</v>
      </c>
      <c r="CU1167">
        <v>0</v>
      </c>
      <c r="CV1167">
        <v>0</v>
      </c>
      <c r="CW1167">
        <v>0</v>
      </c>
      <c r="CX1167">
        <v>30</v>
      </c>
      <c r="CY1167">
        <v>0</v>
      </c>
      <c r="CZ1167">
        <v>30</v>
      </c>
      <c r="DH1167">
        <v>40</v>
      </c>
      <c r="DJ1167">
        <v>0</v>
      </c>
      <c r="DK1167">
        <v>0</v>
      </c>
      <c r="DL1167">
        <v>0</v>
      </c>
      <c r="DM1167">
        <v>0</v>
      </c>
      <c r="DN1167">
        <v>0</v>
      </c>
      <c r="DO1167">
        <v>0</v>
      </c>
      <c r="DP1167">
        <v>0</v>
      </c>
      <c r="DQ1167">
        <v>40</v>
      </c>
      <c r="DR1167">
        <v>0</v>
      </c>
      <c r="DS1167">
        <v>40</v>
      </c>
      <c r="EA1167">
        <v>40</v>
      </c>
      <c r="EC1167">
        <v>0</v>
      </c>
      <c r="ED1167">
        <v>0</v>
      </c>
      <c r="EE1167">
        <v>0</v>
      </c>
      <c r="EF1167">
        <v>0</v>
      </c>
      <c r="EG1167">
        <v>0</v>
      </c>
      <c r="EH1167">
        <v>0</v>
      </c>
      <c r="EI1167">
        <v>0</v>
      </c>
      <c r="EJ1167">
        <v>40</v>
      </c>
      <c r="EK1167">
        <v>0</v>
      </c>
      <c r="EL1167">
        <v>40</v>
      </c>
      <c r="EM1167" t="s">
        <v>8147</v>
      </c>
      <c r="EN1167">
        <v>1</v>
      </c>
      <c r="EO1167">
        <v>0</v>
      </c>
      <c r="EP1167">
        <v>0</v>
      </c>
      <c r="EQ1167">
        <v>0</v>
      </c>
      <c r="ER1167">
        <v>0</v>
      </c>
      <c r="ES1167">
        <v>0</v>
      </c>
      <c r="ET1167">
        <v>0</v>
      </c>
      <c r="EU1167">
        <v>1</v>
      </c>
      <c r="EV1167">
        <v>0</v>
      </c>
      <c r="EW1167">
        <v>0</v>
      </c>
      <c r="EX1167" t="s">
        <v>337</v>
      </c>
      <c r="EY1167" t="s">
        <v>791</v>
      </c>
      <c r="EZ1167">
        <v>0</v>
      </c>
      <c r="FA1167">
        <v>0</v>
      </c>
      <c r="FB1167">
        <v>0</v>
      </c>
      <c r="FC1167">
        <v>0</v>
      </c>
      <c r="FD1167">
        <v>0</v>
      </c>
      <c r="FE1167">
        <v>0</v>
      </c>
      <c r="FF1167">
        <v>1</v>
      </c>
      <c r="FG1167">
        <v>0</v>
      </c>
      <c r="FH1167">
        <v>0</v>
      </c>
      <c r="FI1167">
        <v>0</v>
      </c>
      <c r="FJ1167" t="s">
        <v>337</v>
      </c>
      <c r="FK1167" t="s">
        <v>2551</v>
      </c>
      <c r="FL1167">
        <v>0</v>
      </c>
      <c r="FM1167">
        <v>0</v>
      </c>
      <c r="FN1167">
        <v>0</v>
      </c>
      <c r="FO1167">
        <v>1</v>
      </c>
      <c r="FP1167">
        <v>0</v>
      </c>
      <c r="FQ1167">
        <v>0</v>
      </c>
      <c r="FR1167" t="s">
        <v>337</v>
      </c>
      <c r="FS1167">
        <v>10</v>
      </c>
      <c r="FT1167">
        <v>10</v>
      </c>
      <c r="FU1167">
        <v>20</v>
      </c>
      <c r="FV1167">
        <v>10</v>
      </c>
      <c r="FW1167">
        <v>10</v>
      </c>
      <c r="FX1167">
        <v>20</v>
      </c>
      <c r="FY1167">
        <v>40</v>
      </c>
      <c r="FZ1167">
        <v>30</v>
      </c>
      <c r="GA1167">
        <v>30</v>
      </c>
      <c r="GB1167">
        <v>30</v>
      </c>
      <c r="GC1167">
        <v>30</v>
      </c>
      <c r="GD1167">
        <v>30</v>
      </c>
      <c r="GE1167">
        <v>30</v>
      </c>
      <c r="GF1167">
        <v>90</v>
      </c>
      <c r="GG1167">
        <v>20</v>
      </c>
      <c r="GH1167">
        <v>20</v>
      </c>
      <c r="GI1167">
        <v>20</v>
      </c>
      <c r="GJ1167">
        <v>20</v>
      </c>
      <c r="GK1167">
        <v>20</v>
      </c>
      <c r="GL1167">
        <v>20</v>
      </c>
      <c r="GM1167">
        <v>60</v>
      </c>
      <c r="GN1167" t="s">
        <v>542</v>
      </c>
      <c r="GO1167" t="s">
        <v>1734</v>
      </c>
      <c r="GP1167">
        <v>1</v>
      </c>
      <c r="GQ1167">
        <v>1</v>
      </c>
      <c r="GR1167">
        <v>0</v>
      </c>
      <c r="GS1167">
        <v>0</v>
      </c>
      <c r="GT1167">
        <v>0</v>
      </c>
      <c r="GU1167">
        <v>0</v>
      </c>
      <c r="GV1167">
        <v>0</v>
      </c>
      <c r="GW1167">
        <v>0</v>
      </c>
      <c r="GX1167">
        <v>0</v>
      </c>
      <c r="GY1167" t="s">
        <v>337</v>
      </c>
      <c r="GZ1167" t="s">
        <v>337</v>
      </c>
      <c r="HA1167" t="s">
        <v>1189</v>
      </c>
      <c r="HB1167" t="s">
        <v>337</v>
      </c>
      <c r="HC1167" t="s">
        <v>337</v>
      </c>
      <c r="HP1167" t="s">
        <v>337</v>
      </c>
      <c r="HQ1167" t="s">
        <v>337</v>
      </c>
      <c r="IC1167" t="s">
        <v>337</v>
      </c>
      <c r="ID1167" t="s">
        <v>1227</v>
      </c>
      <c r="IE1167">
        <v>0</v>
      </c>
      <c r="IF1167">
        <v>1</v>
      </c>
      <c r="IG1167">
        <v>0</v>
      </c>
      <c r="IH1167">
        <v>0</v>
      </c>
      <c r="II1167">
        <v>0</v>
      </c>
      <c r="IJ1167">
        <v>0</v>
      </c>
      <c r="IK1167">
        <v>1</v>
      </c>
      <c r="IL1167">
        <v>0</v>
      </c>
      <c r="IM1167">
        <v>0</v>
      </c>
      <c r="IN1167">
        <v>0</v>
      </c>
      <c r="IO1167">
        <v>0</v>
      </c>
      <c r="IP1167" t="s">
        <v>337</v>
      </c>
      <c r="IQ1167" t="s">
        <v>344</v>
      </c>
      <c r="IR1167" t="s">
        <v>428</v>
      </c>
      <c r="IS1167" t="s">
        <v>350</v>
      </c>
      <c r="IT1167">
        <v>0</v>
      </c>
      <c r="IU1167">
        <v>0</v>
      </c>
      <c r="IV1167">
        <v>0</v>
      </c>
      <c r="IW1167">
        <v>0</v>
      </c>
      <c r="IX1167">
        <v>0</v>
      </c>
      <c r="IY1167">
        <v>0</v>
      </c>
      <c r="IZ1167">
        <v>0</v>
      </c>
      <c r="JA1167">
        <v>0</v>
      </c>
      <c r="JB1167">
        <v>0</v>
      </c>
      <c r="JC1167">
        <v>0</v>
      </c>
      <c r="JD1167">
        <v>1</v>
      </c>
      <c r="JE1167">
        <v>0</v>
      </c>
      <c r="JF1167" t="s">
        <v>337</v>
      </c>
      <c r="JG1167" t="s">
        <v>337</v>
      </c>
      <c r="JH1167" t="s">
        <v>354</v>
      </c>
      <c r="JI1167" t="s">
        <v>354</v>
      </c>
      <c r="JJ1167" t="s">
        <v>354</v>
      </c>
      <c r="JK1167" t="s">
        <v>353</v>
      </c>
      <c r="JL1167" t="s">
        <v>354</v>
      </c>
      <c r="JM1167" t="s">
        <v>354</v>
      </c>
      <c r="JN1167" t="s">
        <v>354</v>
      </c>
      <c r="JO1167" t="s">
        <v>354</v>
      </c>
      <c r="JP1167" t="s">
        <v>354</v>
      </c>
      <c r="JQ1167" t="s">
        <v>354</v>
      </c>
      <c r="JR1167" t="s">
        <v>9320</v>
      </c>
      <c r="JS1167">
        <v>1</v>
      </c>
      <c r="JT1167">
        <v>1</v>
      </c>
      <c r="JU1167">
        <v>1</v>
      </c>
      <c r="JV1167">
        <v>0</v>
      </c>
      <c r="JW1167">
        <v>1</v>
      </c>
      <c r="JX1167">
        <v>0</v>
      </c>
      <c r="JY1167">
        <v>0</v>
      </c>
      <c r="JZ1167">
        <v>1</v>
      </c>
      <c r="KA1167">
        <v>0</v>
      </c>
      <c r="KB1167" t="s">
        <v>337</v>
      </c>
      <c r="KC1167" t="s">
        <v>337</v>
      </c>
      <c r="KD1167">
        <v>0</v>
      </c>
      <c r="KE1167">
        <v>0</v>
      </c>
      <c r="KF1167" t="s">
        <v>394</v>
      </c>
      <c r="KG1167" t="s">
        <v>507</v>
      </c>
      <c r="KH1167" t="s">
        <v>886</v>
      </c>
      <c r="KI1167">
        <v>0</v>
      </c>
      <c r="KJ1167">
        <v>0</v>
      </c>
      <c r="KK1167">
        <v>0</v>
      </c>
      <c r="KL1167">
        <v>0</v>
      </c>
      <c r="KM1167">
        <v>0</v>
      </c>
      <c r="KN1167">
        <v>0</v>
      </c>
      <c r="KO1167">
        <v>1</v>
      </c>
      <c r="KP1167">
        <v>0</v>
      </c>
      <c r="KQ1167">
        <v>0</v>
      </c>
      <c r="KR1167">
        <v>0</v>
      </c>
      <c r="KS1167" t="s">
        <v>337</v>
      </c>
      <c r="KT1167" t="s">
        <v>395</v>
      </c>
      <c r="KU1167" t="s">
        <v>337</v>
      </c>
      <c r="KV1167" t="s">
        <v>360</v>
      </c>
      <c r="KW1167" t="s">
        <v>337</v>
      </c>
      <c r="KX1167" t="s">
        <v>509</v>
      </c>
      <c r="KY1167" t="s">
        <v>15761</v>
      </c>
      <c r="KZ1167" t="s">
        <v>337</v>
      </c>
      <c r="LA1167" t="s">
        <v>347</v>
      </c>
      <c r="LB1167" t="s">
        <v>566</v>
      </c>
      <c r="LC1167" t="s">
        <v>335</v>
      </c>
      <c r="LD1167" t="s">
        <v>15762</v>
      </c>
      <c r="LE1167">
        <v>588707409</v>
      </c>
      <c r="LF1167" t="s">
        <v>15763</v>
      </c>
      <c r="LG1167" t="s">
        <v>15764</v>
      </c>
      <c r="LJ1167" t="s">
        <v>365</v>
      </c>
      <c r="LL1167" t="s">
        <v>366</v>
      </c>
      <c r="LN1167">
        <v>1280</v>
      </c>
      <c r="LO1167" s="1">
        <v>45534</v>
      </c>
      <c r="LP1167" t="s">
        <v>15641</v>
      </c>
      <c r="LQ1167" t="s">
        <v>403</v>
      </c>
      <c r="LS1167" t="b">
        <v>1</v>
      </c>
      <c r="LT1167">
        <v>261</v>
      </c>
      <c r="LU1167" t="b">
        <v>1</v>
      </c>
    </row>
    <row r="1168" spans="1:333" x14ac:dyDescent="0.35">
      <c r="A1168" t="s">
        <v>15765</v>
      </c>
      <c r="B1168" t="s">
        <v>15766</v>
      </c>
      <c r="C1168" t="s">
        <v>335</v>
      </c>
      <c r="D1168" t="s">
        <v>336</v>
      </c>
      <c r="E1168" t="s">
        <v>337</v>
      </c>
      <c r="G1168" t="s">
        <v>15767</v>
      </c>
      <c r="H1168">
        <v>0</v>
      </c>
      <c r="I1168">
        <v>0</v>
      </c>
      <c r="J1168">
        <v>0</v>
      </c>
      <c r="K1168">
        <v>0</v>
      </c>
      <c r="L1168">
        <v>0</v>
      </c>
      <c r="M1168">
        <v>0</v>
      </c>
      <c r="N1168">
        <v>0</v>
      </c>
      <c r="O1168">
        <v>1</v>
      </c>
      <c r="P1168">
        <v>0</v>
      </c>
      <c r="Q1168">
        <v>0</v>
      </c>
      <c r="R1168">
        <v>0</v>
      </c>
      <c r="S1168">
        <v>0</v>
      </c>
      <c r="T1168">
        <v>0</v>
      </c>
      <c r="U1168">
        <v>0</v>
      </c>
      <c r="V1168">
        <v>0</v>
      </c>
      <c r="W1168">
        <v>0</v>
      </c>
      <c r="X1168">
        <v>0</v>
      </c>
      <c r="Y1168">
        <v>1</v>
      </c>
      <c r="Z1168">
        <v>0</v>
      </c>
      <c r="AA1168">
        <v>0</v>
      </c>
      <c r="AB1168">
        <v>0</v>
      </c>
      <c r="AC1168">
        <v>0</v>
      </c>
      <c r="AD1168">
        <v>0</v>
      </c>
      <c r="AE1168">
        <v>0</v>
      </c>
      <c r="AF1168">
        <v>0</v>
      </c>
      <c r="AG1168">
        <v>0</v>
      </c>
      <c r="AH1168">
        <v>0</v>
      </c>
      <c r="AI1168">
        <v>0</v>
      </c>
      <c r="AJ1168">
        <v>0</v>
      </c>
      <c r="AK1168">
        <v>0</v>
      </c>
      <c r="AL1168">
        <v>1</v>
      </c>
      <c r="AM1168">
        <v>0</v>
      </c>
      <c r="AN1168" t="s">
        <v>337</v>
      </c>
      <c r="AO1168" t="s">
        <v>337</v>
      </c>
      <c r="AP1168" t="s">
        <v>337</v>
      </c>
      <c r="AQ1168" t="s">
        <v>376</v>
      </c>
      <c r="AR1168" t="s">
        <v>557</v>
      </c>
      <c r="AS1168" t="s">
        <v>337</v>
      </c>
      <c r="BK1168" t="s">
        <v>1409</v>
      </c>
      <c r="BL1168" t="s">
        <v>337</v>
      </c>
      <c r="BM1168">
        <v>1997</v>
      </c>
      <c r="BN1168" t="s">
        <v>409</v>
      </c>
      <c r="BO1168" t="s">
        <v>442</v>
      </c>
      <c r="BP1168" t="s">
        <v>442</v>
      </c>
      <c r="BQ1168" t="s">
        <v>337</v>
      </c>
      <c r="BR1168" t="s">
        <v>337</v>
      </c>
      <c r="BS1168" t="s">
        <v>347</v>
      </c>
      <c r="BW1168" t="s">
        <v>337</v>
      </c>
      <c r="CG1168" t="s">
        <v>337</v>
      </c>
      <c r="EM1168" t="s">
        <v>337</v>
      </c>
      <c r="EX1168" t="s">
        <v>337</v>
      </c>
      <c r="EY1168" t="s">
        <v>337</v>
      </c>
      <c r="FJ1168" t="s">
        <v>337</v>
      </c>
      <c r="FK1168" t="s">
        <v>337</v>
      </c>
      <c r="FR1168" t="s">
        <v>337</v>
      </c>
      <c r="GN1168" t="s">
        <v>337</v>
      </c>
      <c r="GO1168" t="s">
        <v>337</v>
      </c>
      <c r="GY1168" t="s">
        <v>337</v>
      </c>
      <c r="GZ1168" t="s">
        <v>337</v>
      </c>
      <c r="HA1168" t="s">
        <v>337</v>
      </c>
      <c r="HB1168" t="s">
        <v>337</v>
      </c>
      <c r="HC1168" t="s">
        <v>337</v>
      </c>
      <c r="HP1168" t="s">
        <v>337</v>
      </c>
      <c r="HQ1168" t="s">
        <v>337</v>
      </c>
      <c r="IC1168" t="s">
        <v>337</v>
      </c>
      <c r="ID1168" t="s">
        <v>389</v>
      </c>
      <c r="IE1168">
        <v>0</v>
      </c>
      <c r="IF1168">
        <v>1</v>
      </c>
      <c r="IG1168">
        <v>0</v>
      </c>
      <c r="IH1168">
        <v>0</v>
      </c>
      <c r="II1168">
        <v>0</v>
      </c>
      <c r="IJ1168">
        <v>0</v>
      </c>
      <c r="IK1168">
        <v>0</v>
      </c>
      <c r="IL1168">
        <v>0</v>
      </c>
      <c r="IM1168">
        <v>0</v>
      </c>
      <c r="IN1168">
        <v>0</v>
      </c>
      <c r="IO1168">
        <v>0</v>
      </c>
      <c r="IP1168" t="s">
        <v>337</v>
      </c>
      <c r="IQ1168" t="s">
        <v>344</v>
      </c>
      <c r="IR1168" t="s">
        <v>351</v>
      </c>
      <c r="IS1168" t="s">
        <v>487</v>
      </c>
      <c r="IT1168">
        <v>0</v>
      </c>
      <c r="IU1168">
        <v>0</v>
      </c>
      <c r="IV1168">
        <v>0</v>
      </c>
      <c r="IW1168">
        <v>1</v>
      </c>
      <c r="IX1168">
        <v>0</v>
      </c>
      <c r="IY1168">
        <v>0</v>
      </c>
      <c r="IZ1168">
        <v>0</v>
      </c>
      <c r="JA1168">
        <v>0</v>
      </c>
      <c r="JB1168">
        <v>0</v>
      </c>
      <c r="JC1168">
        <v>0</v>
      </c>
      <c r="JD1168">
        <v>0</v>
      </c>
      <c r="JE1168">
        <v>0</v>
      </c>
      <c r="JF1168" t="s">
        <v>337</v>
      </c>
      <c r="JG1168" t="s">
        <v>337</v>
      </c>
      <c r="JH1168" t="s">
        <v>354</v>
      </c>
      <c r="JI1168" t="s">
        <v>354</v>
      </c>
      <c r="JJ1168" t="s">
        <v>354</v>
      </c>
      <c r="JK1168" t="s">
        <v>354</v>
      </c>
      <c r="JL1168" t="s">
        <v>354</v>
      </c>
      <c r="JM1168" t="s">
        <v>354</v>
      </c>
      <c r="JN1168" t="s">
        <v>354</v>
      </c>
      <c r="JO1168" t="s">
        <v>354</v>
      </c>
      <c r="JP1168" t="s">
        <v>354</v>
      </c>
      <c r="JQ1168" t="s">
        <v>354</v>
      </c>
      <c r="JR1168" t="s">
        <v>449</v>
      </c>
      <c r="JS1168">
        <v>1</v>
      </c>
      <c r="JT1168">
        <v>1</v>
      </c>
      <c r="JU1168">
        <v>1</v>
      </c>
      <c r="JV1168">
        <v>1</v>
      </c>
      <c r="JW1168">
        <v>1</v>
      </c>
      <c r="JX1168">
        <v>1</v>
      </c>
      <c r="JY1168">
        <v>1</v>
      </c>
      <c r="JZ1168">
        <v>1</v>
      </c>
      <c r="KA1168">
        <v>0</v>
      </c>
      <c r="KB1168" t="s">
        <v>337</v>
      </c>
      <c r="KC1168" t="s">
        <v>337</v>
      </c>
      <c r="KD1168">
        <v>0</v>
      </c>
      <c r="KE1168">
        <v>0</v>
      </c>
      <c r="KF1168" t="s">
        <v>413</v>
      </c>
      <c r="KG1168" t="s">
        <v>507</v>
      </c>
      <c r="KH1168" t="s">
        <v>886</v>
      </c>
      <c r="KI1168">
        <v>0</v>
      </c>
      <c r="KJ1168">
        <v>0</v>
      </c>
      <c r="KK1168">
        <v>0</v>
      </c>
      <c r="KL1168">
        <v>0</v>
      </c>
      <c r="KM1168">
        <v>0</v>
      </c>
      <c r="KN1168">
        <v>0</v>
      </c>
      <c r="KO1168">
        <v>1</v>
      </c>
      <c r="KP1168">
        <v>0</v>
      </c>
      <c r="KQ1168">
        <v>0</v>
      </c>
      <c r="KR1168">
        <v>0</v>
      </c>
      <c r="KS1168" t="s">
        <v>337</v>
      </c>
      <c r="KT1168" t="s">
        <v>395</v>
      </c>
      <c r="KU1168" t="s">
        <v>337</v>
      </c>
      <c r="KV1168" t="s">
        <v>360</v>
      </c>
      <c r="KW1168" t="s">
        <v>337</v>
      </c>
      <c r="KX1168" t="s">
        <v>491</v>
      </c>
      <c r="KY1168" t="s">
        <v>15768</v>
      </c>
      <c r="KZ1168" t="s">
        <v>337</v>
      </c>
      <c r="LA1168" t="s">
        <v>347</v>
      </c>
      <c r="LB1168" t="s">
        <v>566</v>
      </c>
      <c r="LC1168" t="s">
        <v>335</v>
      </c>
      <c r="LD1168" t="s">
        <v>15762</v>
      </c>
      <c r="LE1168">
        <v>588708987</v>
      </c>
      <c r="LF1168" t="s">
        <v>15769</v>
      </c>
      <c r="LG1168" t="s">
        <v>15770</v>
      </c>
      <c r="LJ1168" t="s">
        <v>365</v>
      </c>
      <c r="LL1168" t="s">
        <v>366</v>
      </c>
      <c r="LN1168">
        <v>1281</v>
      </c>
      <c r="LO1168" s="1">
        <v>45534</v>
      </c>
      <c r="LP1168" t="s">
        <v>15641</v>
      </c>
      <c r="LQ1168" t="s">
        <v>436</v>
      </c>
      <c r="LS1168" t="b">
        <v>1</v>
      </c>
      <c r="LT1168">
        <v>160</v>
      </c>
      <c r="LU1168" t="b">
        <v>1</v>
      </c>
    </row>
    <row r="1169" spans="1:333" x14ac:dyDescent="0.35">
      <c r="A1169" t="s">
        <v>15771</v>
      </c>
      <c r="B1169" t="s">
        <v>15772</v>
      </c>
      <c r="C1169" t="s">
        <v>335</v>
      </c>
      <c r="D1169" t="s">
        <v>336</v>
      </c>
      <c r="E1169" t="s">
        <v>337</v>
      </c>
      <c r="F1169" t="s">
        <v>15773</v>
      </c>
      <c r="G1169" t="s">
        <v>15774</v>
      </c>
      <c r="H1169">
        <v>0</v>
      </c>
      <c r="I1169">
        <v>0</v>
      </c>
      <c r="J1169">
        <v>0</v>
      </c>
      <c r="K1169">
        <v>0</v>
      </c>
      <c r="L1169">
        <v>0</v>
      </c>
      <c r="M1169">
        <v>1</v>
      </c>
      <c r="N1169">
        <v>0</v>
      </c>
      <c r="O1169">
        <v>0</v>
      </c>
      <c r="P1169">
        <v>0</v>
      </c>
      <c r="Q1169">
        <v>0</v>
      </c>
      <c r="R1169">
        <v>0</v>
      </c>
      <c r="S1169">
        <v>0</v>
      </c>
      <c r="T1169">
        <v>1</v>
      </c>
      <c r="U1169">
        <v>1</v>
      </c>
      <c r="V1169">
        <v>0</v>
      </c>
      <c r="W1169">
        <v>1</v>
      </c>
      <c r="X1169">
        <v>0</v>
      </c>
      <c r="Y1169">
        <v>1</v>
      </c>
      <c r="Z1169">
        <v>0</v>
      </c>
      <c r="AA1169">
        <v>1</v>
      </c>
      <c r="AB1169">
        <v>0</v>
      </c>
      <c r="AC1169">
        <v>1</v>
      </c>
      <c r="AD1169">
        <v>1</v>
      </c>
      <c r="AE1169">
        <v>1</v>
      </c>
      <c r="AF1169">
        <v>1</v>
      </c>
      <c r="AG1169">
        <v>1</v>
      </c>
      <c r="AH1169">
        <v>1</v>
      </c>
      <c r="AI1169">
        <v>1</v>
      </c>
      <c r="AJ1169">
        <v>1</v>
      </c>
      <c r="AK1169">
        <v>1</v>
      </c>
      <c r="AL1169">
        <v>0</v>
      </c>
      <c r="AM1169">
        <v>0</v>
      </c>
      <c r="AN1169" t="s">
        <v>337</v>
      </c>
      <c r="AO1169" t="s">
        <v>375</v>
      </c>
      <c r="AP1169" t="s">
        <v>337</v>
      </c>
      <c r="AQ1169" t="s">
        <v>341</v>
      </c>
      <c r="AR1169" t="s">
        <v>337</v>
      </c>
      <c r="AS1169" t="s">
        <v>15775</v>
      </c>
      <c r="AT1169">
        <v>0</v>
      </c>
      <c r="AU1169">
        <v>0</v>
      </c>
      <c r="AV1169">
        <v>0</v>
      </c>
      <c r="AW1169">
        <v>1</v>
      </c>
      <c r="AX1169">
        <v>1</v>
      </c>
      <c r="AY1169">
        <v>1</v>
      </c>
      <c r="AZ1169">
        <v>0</v>
      </c>
      <c r="BA1169">
        <v>1</v>
      </c>
      <c r="BB1169">
        <v>0</v>
      </c>
      <c r="BC1169">
        <v>0</v>
      </c>
      <c r="BD1169">
        <v>0</v>
      </c>
      <c r="BE1169">
        <v>0</v>
      </c>
      <c r="BF1169">
        <v>0</v>
      </c>
      <c r="BG1169">
        <v>0</v>
      </c>
      <c r="BH1169">
        <v>0</v>
      </c>
      <c r="BI1169">
        <v>0</v>
      </c>
      <c r="BJ1169">
        <v>0</v>
      </c>
      <c r="BK1169" t="s">
        <v>337</v>
      </c>
      <c r="BL1169" t="s">
        <v>337</v>
      </c>
      <c r="BM1169">
        <v>2005</v>
      </c>
      <c r="BN1169" t="s">
        <v>343</v>
      </c>
      <c r="BO1169" t="s">
        <v>343</v>
      </c>
      <c r="BP1169" t="s">
        <v>343</v>
      </c>
      <c r="BQ1169" t="s">
        <v>559</v>
      </c>
      <c r="BR1169" t="s">
        <v>337</v>
      </c>
      <c r="BS1169" t="s">
        <v>335</v>
      </c>
      <c r="BT1169">
        <v>20</v>
      </c>
      <c r="BU1169">
        <v>30</v>
      </c>
      <c r="BV1169">
        <v>10</v>
      </c>
      <c r="BW1169" t="s">
        <v>915</v>
      </c>
      <c r="BX1169">
        <v>0</v>
      </c>
      <c r="BY1169">
        <v>0</v>
      </c>
      <c r="BZ1169">
        <v>0</v>
      </c>
      <c r="CA1169">
        <v>0</v>
      </c>
      <c r="CB1169">
        <v>0</v>
      </c>
      <c r="CC1169">
        <v>0</v>
      </c>
      <c r="CD1169">
        <v>0</v>
      </c>
      <c r="CE1169">
        <v>1</v>
      </c>
      <c r="CF1169">
        <v>0</v>
      </c>
      <c r="CG1169" t="s">
        <v>337</v>
      </c>
      <c r="CO1169">
        <v>20</v>
      </c>
      <c r="CQ1169">
        <v>0</v>
      </c>
      <c r="CR1169">
        <v>0</v>
      </c>
      <c r="CS1169">
        <v>0</v>
      </c>
      <c r="CT1169">
        <v>0</v>
      </c>
      <c r="CU1169">
        <v>0</v>
      </c>
      <c r="CV1169">
        <v>0</v>
      </c>
      <c r="CW1169">
        <v>0</v>
      </c>
      <c r="CX1169">
        <v>20</v>
      </c>
      <c r="CY1169">
        <v>0</v>
      </c>
      <c r="CZ1169">
        <v>20</v>
      </c>
      <c r="DH1169">
        <v>30</v>
      </c>
      <c r="DJ1169">
        <v>0</v>
      </c>
      <c r="DK1169">
        <v>0</v>
      </c>
      <c r="DL1169">
        <v>0</v>
      </c>
      <c r="DM1169">
        <v>0</v>
      </c>
      <c r="DN1169">
        <v>0</v>
      </c>
      <c r="DO1169">
        <v>0</v>
      </c>
      <c r="DP1169">
        <v>0</v>
      </c>
      <c r="DQ1169">
        <v>30</v>
      </c>
      <c r="DR1169">
        <v>0</v>
      </c>
      <c r="DS1169">
        <v>30</v>
      </c>
      <c r="EA1169">
        <v>10</v>
      </c>
      <c r="EC1169">
        <v>0</v>
      </c>
      <c r="ED1169">
        <v>0</v>
      </c>
      <c r="EE1169">
        <v>0</v>
      </c>
      <c r="EF1169">
        <v>0</v>
      </c>
      <c r="EG1169">
        <v>0</v>
      </c>
      <c r="EH1169">
        <v>0</v>
      </c>
      <c r="EI1169">
        <v>0</v>
      </c>
      <c r="EJ1169">
        <v>10</v>
      </c>
      <c r="EK1169">
        <v>0</v>
      </c>
      <c r="EL1169">
        <v>10</v>
      </c>
      <c r="EM1169" t="s">
        <v>1057</v>
      </c>
      <c r="EN1169">
        <v>0</v>
      </c>
      <c r="EO1169">
        <v>0</v>
      </c>
      <c r="EP1169">
        <v>0</v>
      </c>
      <c r="EQ1169">
        <v>0</v>
      </c>
      <c r="ER1169">
        <v>0</v>
      </c>
      <c r="ES1169">
        <v>0</v>
      </c>
      <c r="ET1169">
        <v>0</v>
      </c>
      <c r="EU1169">
        <v>1</v>
      </c>
      <c r="EV1169">
        <v>0</v>
      </c>
      <c r="EW1169">
        <v>0</v>
      </c>
      <c r="EX1169" t="s">
        <v>337</v>
      </c>
      <c r="EY1169" t="s">
        <v>347</v>
      </c>
      <c r="EZ1169">
        <v>1</v>
      </c>
      <c r="FA1169">
        <v>0</v>
      </c>
      <c r="FB1169">
        <v>0</v>
      </c>
      <c r="FC1169">
        <v>0</v>
      </c>
      <c r="FD1169">
        <v>0</v>
      </c>
      <c r="FE1169">
        <v>0</v>
      </c>
      <c r="FF1169">
        <v>0</v>
      </c>
      <c r="FG1169">
        <v>0</v>
      </c>
      <c r="FH1169">
        <v>0</v>
      </c>
      <c r="FI1169">
        <v>0</v>
      </c>
      <c r="FJ1169" t="s">
        <v>337</v>
      </c>
      <c r="FK1169" t="s">
        <v>337</v>
      </c>
      <c r="FR1169" t="s">
        <v>337</v>
      </c>
      <c r="FS1169">
        <v>0</v>
      </c>
      <c r="FT1169">
        <v>100</v>
      </c>
      <c r="FU1169">
        <v>0</v>
      </c>
      <c r="FV1169">
        <v>0</v>
      </c>
      <c r="FW1169">
        <v>100</v>
      </c>
      <c r="FX1169">
        <v>0</v>
      </c>
      <c r="FY1169">
        <v>100</v>
      </c>
      <c r="FZ1169">
        <v>0</v>
      </c>
      <c r="GA1169">
        <v>100</v>
      </c>
      <c r="GB1169">
        <v>0</v>
      </c>
      <c r="GC1169">
        <v>0</v>
      </c>
      <c r="GD1169">
        <v>100</v>
      </c>
      <c r="GE1169">
        <v>0</v>
      </c>
      <c r="GF1169">
        <v>100</v>
      </c>
      <c r="GG1169">
        <v>0</v>
      </c>
      <c r="GH1169">
        <v>100</v>
      </c>
      <c r="GI1169">
        <v>0</v>
      </c>
      <c r="GJ1169">
        <v>0</v>
      </c>
      <c r="GK1169">
        <v>100</v>
      </c>
      <c r="GL1169">
        <v>0</v>
      </c>
      <c r="GM1169">
        <v>100</v>
      </c>
      <c r="GN1169" t="s">
        <v>348</v>
      </c>
      <c r="GO1169" t="s">
        <v>337</v>
      </c>
      <c r="GY1169" t="s">
        <v>337</v>
      </c>
      <c r="GZ1169" t="s">
        <v>15776</v>
      </c>
      <c r="HA1169" t="s">
        <v>347</v>
      </c>
      <c r="HB1169" t="s">
        <v>337</v>
      </c>
      <c r="HC1169" t="s">
        <v>337</v>
      </c>
      <c r="HP1169" t="s">
        <v>337</v>
      </c>
      <c r="HQ1169" t="s">
        <v>337</v>
      </c>
      <c r="IC1169" t="s">
        <v>337</v>
      </c>
      <c r="ID1169" t="s">
        <v>15777</v>
      </c>
      <c r="IE1169">
        <v>0</v>
      </c>
      <c r="IF1169">
        <v>0</v>
      </c>
      <c r="IG1169">
        <v>0</v>
      </c>
      <c r="IH1169">
        <v>0</v>
      </c>
      <c r="II1169">
        <v>0</v>
      </c>
      <c r="IJ1169">
        <v>0</v>
      </c>
      <c r="IK1169">
        <v>1</v>
      </c>
      <c r="IL1169">
        <v>0</v>
      </c>
      <c r="IM1169">
        <v>1</v>
      </c>
      <c r="IN1169">
        <v>0</v>
      </c>
      <c r="IO1169">
        <v>1</v>
      </c>
      <c r="IP1169" t="s">
        <v>15778</v>
      </c>
      <c r="IQ1169" t="s">
        <v>447</v>
      </c>
      <c r="IR1169" t="s">
        <v>351</v>
      </c>
      <c r="IS1169" t="s">
        <v>352</v>
      </c>
      <c r="IT1169">
        <v>0</v>
      </c>
      <c r="IU1169">
        <v>0</v>
      </c>
      <c r="IV1169">
        <v>0</v>
      </c>
      <c r="IW1169">
        <v>0</v>
      </c>
      <c r="IX1169">
        <v>0</v>
      </c>
      <c r="IY1169">
        <v>0</v>
      </c>
      <c r="IZ1169">
        <v>0</v>
      </c>
      <c r="JA1169">
        <v>0</v>
      </c>
      <c r="JB1169">
        <v>0</v>
      </c>
      <c r="JC1169">
        <v>1</v>
      </c>
      <c r="JD1169">
        <v>0</v>
      </c>
      <c r="JE1169">
        <v>0</v>
      </c>
      <c r="JF1169" t="s">
        <v>337</v>
      </c>
      <c r="JG1169" t="s">
        <v>337</v>
      </c>
      <c r="JH1169" t="s">
        <v>354</v>
      </c>
      <c r="JI1169" t="s">
        <v>355</v>
      </c>
      <c r="JJ1169" t="s">
        <v>353</v>
      </c>
      <c r="JK1169" t="s">
        <v>353</v>
      </c>
      <c r="JL1169" t="s">
        <v>353</v>
      </c>
      <c r="JM1169" t="s">
        <v>354</v>
      </c>
      <c r="JN1169" t="s">
        <v>354</v>
      </c>
      <c r="JO1169" t="s">
        <v>354</v>
      </c>
      <c r="JP1169" t="s">
        <v>353</v>
      </c>
      <c r="JQ1169" t="s">
        <v>355</v>
      </c>
      <c r="JR1169" t="s">
        <v>1091</v>
      </c>
      <c r="JS1169">
        <v>1</v>
      </c>
      <c r="JT1169">
        <v>0</v>
      </c>
      <c r="JU1169">
        <v>1</v>
      </c>
      <c r="JV1169">
        <v>1</v>
      </c>
      <c r="JW1169">
        <v>0</v>
      </c>
      <c r="JX1169">
        <v>0</v>
      </c>
      <c r="JY1169">
        <v>0</v>
      </c>
      <c r="JZ1169">
        <v>1</v>
      </c>
      <c r="KA1169">
        <v>0</v>
      </c>
      <c r="KB1169" t="s">
        <v>337</v>
      </c>
      <c r="KC1169" t="s">
        <v>15779</v>
      </c>
      <c r="KD1169">
        <v>90</v>
      </c>
      <c r="KE1169">
        <v>70</v>
      </c>
      <c r="KF1169" t="s">
        <v>468</v>
      </c>
      <c r="KG1169" t="s">
        <v>347</v>
      </c>
      <c r="KH1169" t="s">
        <v>15780</v>
      </c>
      <c r="KI1169">
        <v>1</v>
      </c>
      <c r="KJ1169">
        <v>0</v>
      </c>
      <c r="KK1169">
        <v>1</v>
      </c>
      <c r="KL1169">
        <v>1</v>
      </c>
      <c r="KM1169">
        <v>0</v>
      </c>
      <c r="KN1169">
        <v>1</v>
      </c>
      <c r="KO1169">
        <v>1</v>
      </c>
      <c r="KP1169">
        <v>1</v>
      </c>
      <c r="KQ1169">
        <v>0</v>
      </c>
      <c r="KR1169">
        <v>0</v>
      </c>
      <c r="KS1169" t="s">
        <v>337</v>
      </c>
      <c r="KT1169" t="s">
        <v>838</v>
      </c>
      <c r="KU1169" t="s">
        <v>337</v>
      </c>
      <c r="KV1169" t="s">
        <v>360</v>
      </c>
      <c r="KW1169" t="s">
        <v>337</v>
      </c>
      <c r="KX1169" t="s">
        <v>923</v>
      </c>
      <c r="KY1169" t="s">
        <v>15781</v>
      </c>
      <c r="KZ1169" t="s">
        <v>337</v>
      </c>
      <c r="LA1169" t="s">
        <v>347</v>
      </c>
      <c r="LB1169" t="s">
        <v>337</v>
      </c>
      <c r="LC1169" t="s">
        <v>335</v>
      </c>
      <c r="LD1169" t="s">
        <v>15782</v>
      </c>
      <c r="LE1169">
        <v>588713758</v>
      </c>
      <c r="LF1169" t="s">
        <v>15783</v>
      </c>
      <c r="LG1169" t="s">
        <v>15784</v>
      </c>
      <c r="LJ1169" t="s">
        <v>365</v>
      </c>
      <c r="LL1169" t="s">
        <v>366</v>
      </c>
      <c r="LN1169">
        <v>1282</v>
      </c>
      <c r="LO1169" s="1">
        <v>45534</v>
      </c>
      <c r="LP1169" t="s">
        <v>15641</v>
      </c>
      <c r="LQ1169" t="s">
        <v>403</v>
      </c>
      <c r="LR1169" t="s">
        <v>15785</v>
      </c>
      <c r="LS1169" t="b">
        <v>0</v>
      </c>
      <c r="LT1169">
        <v>264</v>
      </c>
      <c r="LU1169" t="b">
        <v>1</v>
      </c>
    </row>
    <row r="1170" spans="1:333" x14ac:dyDescent="0.35">
      <c r="A1170" t="s">
        <v>15786</v>
      </c>
      <c r="B1170" t="s">
        <v>15787</v>
      </c>
      <c r="C1170" t="s">
        <v>335</v>
      </c>
      <c r="D1170" t="s">
        <v>359</v>
      </c>
      <c r="E1170" t="s">
        <v>13999</v>
      </c>
      <c r="F1170" t="s">
        <v>15788</v>
      </c>
      <c r="G1170" t="s">
        <v>15789</v>
      </c>
      <c r="H1170">
        <v>0</v>
      </c>
      <c r="I1170">
        <v>0</v>
      </c>
      <c r="J1170">
        <v>1</v>
      </c>
      <c r="K1170">
        <v>0</v>
      </c>
      <c r="L1170">
        <v>0</v>
      </c>
      <c r="M1170">
        <v>0</v>
      </c>
      <c r="N1170">
        <v>0</v>
      </c>
      <c r="O1170">
        <v>0</v>
      </c>
      <c r="P1170">
        <v>0</v>
      </c>
      <c r="Q1170">
        <v>0</v>
      </c>
      <c r="R1170">
        <v>0</v>
      </c>
      <c r="S1170">
        <v>0</v>
      </c>
      <c r="T1170">
        <v>1</v>
      </c>
      <c r="U1170">
        <v>0</v>
      </c>
      <c r="V1170">
        <v>0</v>
      </c>
      <c r="W1170">
        <v>1</v>
      </c>
      <c r="X1170">
        <v>0</v>
      </c>
      <c r="Y1170">
        <v>1</v>
      </c>
      <c r="Z1170">
        <v>0</v>
      </c>
      <c r="AA1170">
        <v>0</v>
      </c>
      <c r="AB1170">
        <v>0</v>
      </c>
      <c r="AC1170">
        <v>0</v>
      </c>
      <c r="AD1170">
        <v>0</v>
      </c>
      <c r="AE1170">
        <v>0</v>
      </c>
      <c r="AF1170">
        <v>1</v>
      </c>
      <c r="AG1170">
        <v>1</v>
      </c>
      <c r="AH1170">
        <v>0</v>
      </c>
      <c r="AI1170">
        <v>1</v>
      </c>
      <c r="AJ1170">
        <v>0</v>
      </c>
      <c r="AK1170">
        <v>1</v>
      </c>
      <c r="AL1170">
        <v>0</v>
      </c>
      <c r="AM1170">
        <v>0</v>
      </c>
      <c r="AN1170" t="s">
        <v>337</v>
      </c>
      <c r="AO1170" t="s">
        <v>375</v>
      </c>
      <c r="AP1170" t="s">
        <v>337</v>
      </c>
      <c r="AQ1170" t="s">
        <v>376</v>
      </c>
      <c r="AR1170" t="s">
        <v>377</v>
      </c>
      <c r="AS1170" t="s">
        <v>337</v>
      </c>
      <c r="BK1170" t="s">
        <v>378</v>
      </c>
      <c r="BL1170" t="s">
        <v>337</v>
      </c>
      <c r="BM1170">
        <v>2008</v>
      </c>
      <c r="BN1170" t="s">
        <v>462</v>
      </c>
      <c r="BO1170" t="s">
        <v>503</v>
      </c>
      <c r="BP1170" t="s">
        <v>503</v>
      </c>
      <c r="BQ1170" t="s">
        <v>660</v>
      </c>
      <c r="BR1170" t="s">
        <v>15790</v>
      </c>
      <c r="BS1170" t="s">
        <v>335</v>
      </c>
      <c r="BT1170">
        <v>70</v>
      </c>
      <c r="BU1170">
        <v>80</v>
      </c>
      <c r="BV1170">
        <v>90</v>
      </c>
      <c r="BW1170" t="s">
        <v>806</v>
      </c>
      <c r="BX1170">
        <v>1</v>
      </c>
      <c r="BY1170">
        <v>0</v>
      </c>
      <c r="BZ1170">
        <v>1</v>
      </c>
      <c r="CA1170">
        <v>0</v>
      </c>
      <c r="CB1170">
        <v>0</v>
      </c>
      <c r="CC1170">
        <v>0</v>
      </c>
      <c r="CD1170">
        <v>0</v>
      </c>
      <c r="CE1170">
        <v>0</v>
      </c>
      <c r="CF1170">
        <v>0</v>
      </c>
      <c r="CG1170" t="s">
        <v>337</v>
      </c>
      <c r="CH1170">
        <v>30</v>
      </c>
      <c r="CJ1170">
        <v>40</v>
      </c>
      <c r="CQ1170">
        <v>30</v>
      </c>
      <c r="CR1170">
        <v>0</v>
      </c>
      <c r="CS1170">
        <v>40</v>
      </c>
      <c r="CT1170">
        <v>0</v>
      </c>
      <c r="CU1170">
        <v>0</v>
      </c>
      <c r="CV1170">
        <v>0</v>
      </c>
      <c r="CW1170">
        <v>0</v>
      </c>
      <c r="CX1170">
        <v>0</v>
      </c>
      <c r="CY1170">
        <v>0</v>
      </c>
      <c r="CZ1170">
        <v>70</v>
      </c>
      <c r="DA1170">
        <v>40</v>
      </c>
      <c r="DC1170">
        <v>40</v>
      </c>
      <c r="DJ1170">
        <v>40</v>
      </c>
      <c r="DK1170">
        <v>0</v>
      </c>
      <c r="DL1170">
        <v>40</v>
      </c>
      <c r="DM1170">
        <v>0</v>
      </c>
      <c r="DN1170">
        <v>0</v>
      </c>
      <c r="DO1170">
        <v>0</v>
      </c>
      <c r="DP1170">
        <v>0</v>
      </c>
      <c r="DQ1170">
        <v>0</v>
      </c>
      <c r="DR1170">
        <v>0</v>
      </c>
      <c r="DS1170">
        <v>80</v>
      </c>
      <c r="DT1170">
        <v>30</v>
      </c>
      <c r="DV1170">
        <v>50</v>
      </c>
      <c r="EC1170">
        <v>30</v>
      </c>
      <c r="ED1170">
        <v>0</v>
      </c>
      <c r="EE1170">
        <v>50</v>
      </c>
      <c r="EF1170">
        <v>0</v>
      </c>
      <c r="EG1170">
        <v>0</v>
      </c>
      <c r="EH1170">
        <v>0</v>
      </c>
      <c r="EI1170">
        <v>0</v>
      </c>
      <c r="EJ1170">
        <v>0</v>
      </c>
      <c r="EK1170">
        <v>0</v>
      </c>
      <c r="EL1170">
        <v>80</v>
      </c>
      <c r="EM1170" t="s">
        <v>2204</v>
      </c>
      <c r="EN1170">
        <v>1</v>
      </c>
      <c r="EO1170">
        <v>0</v>
      </c>
      <c r="EP1170">
        <v>1</v>
      </c>
      <c r="EQ1170">
        <v>1</v>
      </c>
      <c r="ER1170">
        <v>0</v>
      </c>
      <c r="ES1170">
        <v>0</v>
      </c>
      <c r="ET1170">
        <v>0</v>
      </c>
      <c r="EU1170">
        <v>0</v>
      </c>
      <c r="EV1170">
        <v>0</v>
      </c>
      <c r="EW1170">
        <v>0</v>
      </c>
      <c r="EX1170" t="s">
        <v>337</v>
      </c>
      <c r="EY1170" t="s">
        <v>15791</v>
      </c>
      <c r="EZ1170">
        <v>0</v>
      </c>
      <c r="FA1170">
        <v>1</v>
      </c>
      <c r="FB1170">
        <v>0</v>
      </c>
      <c r="FC1170">
        <v>1</v>
      </c>
      <c r="FD1170">
        <v>1</v>
      </c>
      <c r="FE1170">
        <v>0</v>
      </c>
      <c r="FF1170">
        <v>0</v>
      </c>
      <c r="FG1170">
        <v>0</v>
      </c>
      <c r="FH1170">
        <v>0</v>
      </c>
      <c r="FI1170">
        <v>0</v>
      </c>
      <c r="FJ1170" t="s">
        <v>337</v>
      </c>
      <c r="FK1170" t="s">
        <v>4004</v>
      </c>
      <c r="FL1170">
        <v>0</v>
      </c>
      <c r="FM1170">
        <v>0</v>
      </c>
      <c r="FN1170">
        <v>1</v>
      </c>
      <c r="FO1170">
        <v>1</v>
      </c>
      <c r="FP1170">
        <v>1</v>
      </c>
      <c r="FQ1170">
        <v>0</v>
      </c>
      <c r="FR1170" t="s">
        <v>337</v>
      </c>
      <c r="FS1170">
        <v>20</v>
      </c>
      <c r="FT1170">
        <v>50</v>
      </c>
      <c r="FU1170">
        <v>10</v>
      </c>
      <c r="FV1170">
        <v>20</v>
      </c>
      <c r="FW1170">
        <v>50</v>
      </c>
      <c r="FX1170">
        <v>10</v>
      </c>
      <c r="FY1170">
        <v>80</v>
      </c>
      <c r="FZ1170">
        <v>20</v>
      </c>
      <c r="GA1170">
        <v>40</v>
      </c>
      <c r="GB1170">
        <v>10</v>
      </c>
      <c r="GC1170">
        <v>20</v>
      </c>
      <c r="GD1170">
        <v>40</v>
      </c>
      <c r="GE1170">
        <v>10</v>
      </c>
      <c r="GF1170">
        <v>70</v>
      </c>
      <c r="GG1170">
        <v>20</v>
      </c>
      <c r="GH1170">
        <v>50</v>
      </c>
      <c r="GI1170">
        <v>10</v>
      </c>
      <c r="GJ1170">
        <v>20</v>
      </c>
      <c r="GK1170">
        <v>50</v>
      </c>
      <c r="GL1170">
        <v>10</v>
      </c>
      <c r="GM1170">
        <v>80</v>
      </c>
      <c r="GN1170" t="s">
        <v>445</v>
      </c>
      <c r="GO1170" t="s">
        <v>2484</v>
      </c>
      <c r="GP1170">
        <v>0</v>
      </c>
      <c r="GQ1170">
        <v>1</v>
      </c>
      <c r="GR1170">
        <v>0</v>
      </c>
      <c r="GS1170">
        <v>1</v>
      </c>
      <c r="GT1170">
        <v>0</v>
      </c>
      <c r="GU1170">
        <v>0</v>
      </c>
      <c r="GV1170">
        <v>0</v>
      </c>
      <c r="GW1170">
        <v>0</v>
      </c>
      <c r="GX1170">
        <v>0</v>
      </c>
      <c r="GY1170" t="s">
        <v>337</v>
      </c>
      <c r="GZ1170" t="s">
        <v>337</v>
      </c>
      <c r="HA1170" t="s">
        <v>347</v>
      </c>
      <c r="HB1170" t="s">
        <v>337</v>
      </c>
      <c r="HC1170" t="s">
        <v>337</v>
      </c>
      <c r="HP1170" t="s">
        <v>337</v>
      </c>
      <c r="HQ1170" t="s">
        <v>337</v>
      </c>
      <c r="IC1170" t="s">
        <v>337</v>
      </c>
      <c r="ID1170" t="s">
        <v>749</v>
      </c>
      <c r="IE1170">
        <v>0</v>
      </c>
      <c r="IF1170">
        <v>1</v>
      </c>
      <c r="IG1170">
        <v>1</v>
      </c>
      <c r="IH1170">
        <v>0</v>
      </c>
      <c r="II1170">
        <v>0</v>
      </c>
      <c r="IJ1170">
        <v>0</v>
      </c>
      <c r="IK1170">
        <v>1</v>
      </c>
      <c r="IL1170">
        <v>0</v>
      </c>
      <c r="IM1170">
        <v>0</v>
      </c>
      <c r="IN1170">
        <v>0</v>
      </c>
      <c r="IO1170">
        <v>0</v>
      </c>
      <c r="IP1170" t="s">
        <v>337</v>
      </c>
      <c r="IQ1170" t="s">
        <v>540</v>
      </c>
      <c r="IR1170" t="s">
        <v>351</v>
      </c>
      <c r="IS1170" t="s">
        <v>15792</v>
      </c>
      <c r="IT1170">
        <v>0</v>
      </c>
      <c r="IU1170">
        <v>1</v>
      </c>
      <c r="IV1170">
        <v>0</v>
      </c>
      <c r="IW1170">
        <v>1</v>
      </c>
      <c r="IX1170">
        <v>1</v>
      </c>
      <c r="IY1170">
        <v>0</v>
      </c>
      <c r="IZ1170">
        <v>1</v>
      </c>
      <c r="JA1170">
        <v>0</v>
      </c>
      <c r="JB1170">
        <v>0</v>
      </c>
      <c r="JC1170">
        <v>0</v>
      </c>
      <c r="JD1170">
        <v>0</v>
      </c>
      <c r="JE1170">
        <v>0</v>
      </c>
      <c r="JF1170" t="s">
        <v>337</v>
      </c>
      <c r="JG1170" t="s">
        <v>337</v>
      </c>
      <c r="JH1170" t="s">
        <v>353</v>
      </c>
      <c r="JI1170" t="s">
        <v>353</v>
      </c>
      <c r="JJ1170" t="s">
        <v>354</v>
      </c>
      <c r="JK1170" t="s">
        <v>353</v>
      </c>
      <c r="JL1170" t="s">
        <v>353</v>
      </c>
      <c r="JM1170" t="s">
        <v>353</v>
      </c>
      <c r="JN1170" t="s">
        <v>355</v>
      </c>
      <c r="JO1170" t="s">
        <v>353</v>
      </c>
      <c r="JP1170" t="s">
        <v>353</v>
      </c>
      <c r="JQ1170" t="s">
        <v>355</v>
      </c>
      <c r="JR1170" t="s">
        <v>449</v>
      </c>
      <c r="JS1170">
        <v>1</v>
      </c>
      <c r="JT1170">
        <v>1</v>
      </c>
      <c r="JU1170">
        <v>1</v>
      </c>
      <c r="JV1170">
        <v>1</v>
      </c>
      <c r="JW1170">
        <v>1</v>
      </c>
      <c r="JX1170">
        <v>1</v>
      </c>
      <c r="JY1170">
        <v>1</v>
      </c>
      <c r="JZ1170">
        <v>1</v>
      </c>
      <c r="KA1170">
        <v>0</v>
      </c>
      <c r="KB1170" t="s">
        <v>337</v>
      </c>
      <c r="KC1170" t="s">
        <v>15793</v>
      </c>
      <c r="KD1170">
        <v>20</v>
      </c>
      <c r="KE1170">
        <v>20</v>
      </c>
      <c r="KF1170" t="s">
        <v>394</v>
      </c>
      <c r="KG1170" t="s">
        <v>347</v>
      </c>
      <c r="KH1170" t="s">
        <v>350</v>
      </c>
      <c r="KI1170">
        <v>0</v>
      </c>
      <c r="KJ1170">
        <v>0</v>
      </c>
      <c r="KK1170">
        <v>0</v>
      </c>
      <c r="KL1170">
        <v>0</v>
      </c>
      <c r="KM1170">
        <v>0</v>
      </c>
      <c r="KN1170">
        <v>0</v>
      </c>
      <c r="KO1170">
        <v>0</v>
      </c>
      <c r="KP1170">
        <v>0</v>
      </c>
      <c r="KQ1170">
        <v>1</v>
      </c>
      <c r="KR1170">
        <v>0</v>
      </c>
      <c r="KS1170" t="s">
        <v>337</v>
      </c>
      <c r="KT1170" t="s">
        <v>546</v>
      </c>
      <c r="KU1170" t="s">
        <v>337</v>
      </c>
      <c r="KV1170" t="s">
        <v>563</v>
      </c>
      <c r="KW1170" t="s">
        <v>337</v>
      </c>
      <c r="KX1170" t="s">
        <v>528</v>
      </c>
      <c r="KY1170" t="s">
        <v>15794</v>
      </c>
      <c r="KZ1170" t="s">
        <v>15795</v>
      </c>
      <c r="LA1170" t="s">
        <v>410</v>
      </c>
      <c r="LB1170" t="s">
        <v>399</v>
      </c>
      <c r="LC1170" t="s">
        <v>335</v>
      </c>
      <c r="LD1170" t="s">
        <v>15796</v>
      </c>
      <c r="LE1170">
        <v>588715269</v>
      </c>
      <c r="LF1170" t="s">
        <v>15797</v>
      </c>
      <c r="LG1170" t="s">
        <v>15798</v>
      </c>
      <c r="LJ1170" t="s">
        <v>365</v>
      </c>
      <c r="LL1170" t="s">
        <v>366</v>
      </c>
      <c r="LN1170">
        <v>1283</v>
      </c>
      <c r="LO1170" s="1">
        <v>45534</v>
      </c>
      <c r="LP1170" t="s">
        <v>15641</v>
      </c>
      <c r="LQ1170" t="s">
        <v>403</v>
      </c>
      <c r="LR1170" t="s">
        <v>15799</v>
      </c>
      <c r="LS1170" t="b">
        <v>0</v>
      </c>
      <c r="LT1170">
        <v>265</v>
      </c>
      <c r="LU1170" t="b">
        <v>1</v>
      </c>
    </row>
    <row r="1171" spans="1:333" x14ac:dyDescent="0.35">
      <c r="A1171" t="s">
        <v>15800</v>
      </c>
      <c r="B1171" t="s">
        <v>15801</v>
      </c>
      <c r="C1171" t="s">
        <v>335</v>
      </c>
      <c r="D1171" t="s">
        <v>336</v>
      </c>
      <c r="E1171" t="s">
        <v>337</v>
      </c>
      <c r="F1171" t="s">
        <v>15802</v>
      </c>
      <c r="G1171" t="s">
        <v>2438</v>
      </c>
      <c r="H1171">
        <v>0</v>
      </c>
      <c r="I1171">
        <v>0</v>
      </c>
      <c r="J1171">
        <v>0</v>
      </c>
      <c r="K1171">
        <v>0</v>
      </c>
      <c r="L1171">
        <v>0</v>
      </c>
      <c r="M1171">
        <v>0</v>
      </c>
      <c r="N1171">
        <v>0</v>
      </c>
      <c r="O1171">
        <v>0</v>
      </c>
      <c r="P1171">
        <v>0</v>
      </c>
      <c r="Q1171">
        <v>0</v>
      </c>
      <c r="R1171">
        <v>0</v>
      </c>
      <c r="S1171">
        <v>0</v>
      </c>
      <c r="T1171">
        <v>1</v>
      </c>
      <c r="U1171">
        <v>0</v>
      </c>
      <c r="V1171">
        <v>0</v>
      </c>
      <c r="W1171">
        <v>0</v>
      </c>
      <c r="X1171">
        <v>0</v>
      </c>
      <c r="Y1171">
        <v>0</v>
      </c>
      <c r="Z1171">
        <v>0</v>
      </c>
      <c r="AA1171">
        <v>0</v>
      </c>
      <c r="AB1171">
        <v>0</v>
      </c>
      <c r="AC1171">
        <v>0</v>
      </c>
      <c r="AD1171">
        <v>0</v>
      </c>
      <c r="AE1171">
        <v>0</v>
      </c>
      <c r="AF1171">
        <v>0</v>
      </c>
      <c r="AG1171">
        <v>1</v>
      </c>
      <c r="AH1171">
        <v>0</v>
      </c>
      <c r="AI1171">
        <v>1</v>
      </c>
      <c r="AJ1171">
        <v>0</v>
      </c>
      <c r="AK1171">
        <v>0</v>
      </c>
      <c r="AL1171">
        <v>0</v>
      </c>
      <c r="AM1171">
        <v>0</v>
      </c>
      <c r="AN1171" t="s">
        <v>337</v>
      </c>
      <c r="AO1171" t="s">
        <v>375</v>
      </c>
      <c r="AP1171" t="s">
        <v>337</v>
      </c>
      <c r="AQ1171" t="s">
        <v>376</v>
      </c>
      <c r="AR1171" t="s">
        <v>788</v>
      </c>
      <c r="AS1171" t="s">
        <v>337</v>
      </c>
      <c r="BK1171" t="s">
        <v>2202</v>
      </c>
      <c r="BL1171" t="s">
        <v>337</v>
      </c>
      <c r="BM1171">
        <v>2018</v>
      </c>
      <c r="BN1171" t="s">
        <v>442</v>
      </c>
      <c r="BO1171" t="s">
        <v>442</v>
      </c>
      <c r="BP1171" t="s">
        <v>442</v>
      </c>
      <c r="BQ1171" t="s">
        <v>381</v>
      </c>
      <c r="BR1171" t="s">
        <v>337</v>
      </c>
      <c r="BS1171" t="s">
        <v>347</v>
      </c>
      <c r="BW1171" t="s">
        <v>337</v>
      </c>
      <c r="CG1171" t="s">
        <v>337</v>
      </c>
      <c r="EM1171" t="s">
        <v>337</v>
      </c>
      <c r="EX1171" t="s">
        <v>337</v>
      </c>
      <c r="EY1171" t="s">
        <v>337</v>
      </c>
      <c r="FJ1171" t="s">
        <v>337</v>
      </c>
      <c r="FK1171" t="s">
        <v>337</v>
      </c>
      <c r="FR1171" t="s">
        <v>337</v>
      </c>
      <c r="GN1171" t="s">
        <v>337</v>
      </c>
      <c r="GO1171" t="s">
        <v>337</v>
      </c>
      <c r="GY1171" t="s">
        <v>337</v>
      </c>
      <c r="GZ1171" t="s">
        <v>337</v>
      </c>
      <c r="HA1171" t="s">
        <v>337</v>
      </c>
      <c r="HB1171" t="s">
        <v>337</v>
      </c>
      <c r="HC1171" t="s">
        <v>337</v>
      </c>
      <c r="HP1171" t="s">
        <v>337</v>
      </c>
      <c r="HQ1171" t="s">
        <v>337</v>
      </c>
      <c r="IC1171" t="s">
        <v>337</v>
      </c>
      <c r="ID1171" t="s">
        <v>617</v>
      </c>
      <c r="IE1171">
        <v>0</v>
      </c>
      <c r="IF1171">
        <v>1</v>
      </c>
      <c r="IG1171">
        <v>1</v>
      </c>
      <c r="IH1171">
        <v>0</v>
      </c>
      <c r="II1171">
        <v>0</v>
      </c>
      <c r="IJ1171">
        <v>0</v>
      </c>
      <c r="IK1171">
        <v>0</v>
      </c>
      <c r="IL1171">
        <v>0</v>
      </c>
      <c r="IM1171">
        <v>0</v>
      </c>
      <c r="IN1171">
        <v>0</v>
      </c>
      <c r="IO1171">
        <v>0</v>
      </c>
      <c r="IP1171" t="s">
        <v>337</v>
      </c>
      <c r="IQ1171" t="s">
        <v>670</v>
      </c>
      <c r="IR1171" t="s">
        <v>428</v>
      </c>
      <c r="IS1171" t="s">
        <v>5181</v>
      </c>
      <c r="IT1171">
        <v>1</v>
      </c>
      <c r="IU1171">
        <v>1</v>
      </c>
      <c r="IV1171">
        <v>0</v>
      </c>
      <c r="IW1171">
        <v>0</v>
      </c>
      <c r="IX1171">
        <v>0</v>
      </c>
      <c r="IY1171">
        <v>0</v>
      </c>
      <c r="IZ1171">
        <v>0</v>
      </c>
      <c r="JA1171">
        <v>1</v>
      </c>
      <c r="JB1171">
        <v>0</v>
      </c>
      <c r="JC1171">
        <v>0</v>
      </c>
      <c r="JD1171">
        <v>0</v>
      </c>
      <c r="JE1171">
        <v>0</v>
      </c>
      <c r="JF1171" t="s">
        <v>337</v>
      </c>
      <c r="JG1171" t="s">
        <v>337</v>
      </c>
      <c r="JH1171" t="s">
        <v>354</v>
      </c>
      <c r="JI1171" t="s">
        <v>355</v>
      </c>
      <c r="JJ1171" t="s">
        <v>355</v>
      </c>
      <c r="JK1171" t="s">
        <v>355</v>
      </c>
      <c r="JL1171" t="s">
        <v>355</v>
      </c>
      <c r="JM1171" t="s">
        <v>355</v>
      </c>
      <c r="JN1171" t="s">
        <v>355</v>
      </c>
      <c r="JO1171" t="s">
        <v>355</v>
      </c>
      <c r="JP1171" t="s">
        <v>355</v>
      </c>
      <c r="JQ1171" t="s">
        <v>353</v>
      </c>
      <c r="JR1171" t="s">
        <v>1294</v>
      </c>
      <c r="JS1171">
        <v>1</v>
      </c>
      <c r="JT1171">
        <v>0</v>
      </c>
      <c r="JU1171">
        <v>1</v>
      </c>
      <c r="JV1171">
        <v>1</v>
      </c>
      <c r="JW1171">
        <v>1</v>
      </c>
      <c r="JX1171">
        <v>0</v>
      </c>
      <c r="JY1171">
        <v>1</v>
      </c>
      <c r="JZ1171">
        <v>1</v>
      </c>
      <c r="KA1171">
        <v>0</v>
      </c>
      <c r="KB1171" t="s">
        <v>337</v>
      </c>
      <c r="KC1171" t="s">
        <v>15803</v>
      </c>
      <c r="KD1171">
        <v>0</v>
      </c>
      <c r="KE1171">
        <v>0</v>
      </c>
      <c r="KF1171" t="s">
        <v>413</v>
      </c>
      <c r="KG1171" t="s">
        <v>335</v>
      </c>
      <c r="KH1171" t="s">
        <v>350</v>
      </c>
      <c r="KI1171">
        <v>0</v>
      </c>
      <c r="KJ1171">
        <v>0</v>
      </c>
      <c r="KK1171">
        <v>0</v>
      </c>
      <c r="KL1171">
        <v>0</v>
      </c>
      <c r="KM1171">
        <v>0</v>
      </c>
      <c r="KN1171">
        <v>0</v>
      </c>
      <c r="KO1171">
        <v>0</v>
      </c>
      <c r="KP1171">
        <v>0</v>
      </c>
      <c r="KQ1171">
        <v>1</v>
      </c>
      <c r="KR1171">
        <v>0</v>
      </c>
      <c r="KS1171" t="s">
        <v>337</v>
      </c>
      <c r="KT1171" t="s">
        <v>546</v>
      </c>
      <c r="KU1171" t="s">
        <v>337</v>
      </c>
      <c r="KV1171" t="s">
        <v>360</v>
      </c>
      <c r="KW1171" t="s">
        <v>337</v>
      </c>
      <c r="KX1171" t="s">
        <v>509</v>
      </c>
      <c r="KY1171" t="s">
        <v>15804</v>
      </c>
      <c r="KZ1171" t="s">
        <v>337</v>
      </c>
      <c r="LA1171" t="s">
        <v>347</v>
      </c>
      <c r="LB1171" t="s">
        <v>675</v>
      </c>
      <c r="LC1171" t="s">
        <v>335</v>
      </c>
      <c r="LD1171" t="s">
        <v>15805</v>
      </c>
      <c r="LE1171">
        <v>588715335</v>
      </c>
      <c r="LF1171" t="s">
        <v>15806</v>
      </c>
      <c r="LG1171" t="s">
        <v>15807</v>
      </c>
      <c r="LJ1171" t="s">
        <v>365</v>
      </c>
      <c r="LL1171" t="s">
        <v>366</v>
      </c>
      <c r="LN1171">
        <v>1284</v>
      </c>
      <c r="LO1171" s="1">
        <v>45534</v>
      </c>
      <c r="LP1171" t="s">
        <v>15641</v>
      </c>
      <c r="LQ1171" t="s">
        <v>477</v>
      </c>
      <c r="LR1171" t="s">
        <v>15808</v>
      </c>
      <c r="LS1171" t="b">
        <v>0</v>
      </c>
      <c r="LT1171">
        <v>161</v>
      </c>
      <c r="LU1171" t="b">
        <v>1</v>
      </c>
    </row>
    <row r="1172" spans="1:333" x14ac:dyDescent="0.35">
      <c r="A1172" t="s">
        <v>15809</v>
      </c>
      <c r="B1172" t="s">
        <v>15810</v>
      </c>
      <c r="C1172" t="s">
        <v>335</v>
      </c>
      <c r="D1172" t="s">
        <v>359</v>
      </c>
      <c r="E1172" t="s">
        <v>15811</v>
      </c>
      <c r="F1172" t="s">
        <v>15812</v>
      </c>
      <c r="G1172" t="s">
        <v>3926</v>
      </c>
      <c r="H1172">
        <v>0</v>
      </c>
      <c r="I1172">
        <v>0</v>
      </c>
      <c r="J1172">
        <v>0</v>
      </c>
      <c r="K1172">
        <v>0</v>
      </c>
      <c r="L1172">
        <v>0</v>
      </c>
      <c r="M1172">
        <v>0</v>
      </c>
      <c r="N1172">
        <v>0</v>
      </c>
      <c r="O1172">
        <v>0</v>
      </c>
      <c r="P1172">
        <v>0</v>
      </c>
      <c r="Q1172">
        <v>0</v>
      </c>
      <c r="R1172">
        <v>0</v>
      </c>
      <c r="S1172">
        <v>0</v>
      </c>
      <c r="T1172">
        <v>0</v>
      </c>
      <c r="U1172">
        <v>0</v>
      </c>
      <c r="V1172">
        <v>0</v>
      </c>
      <c r="W1172">
        <v>0</v>
      </c>
      <c r="X1172">
        <v>0</v>
      </c>
      <c r="Y1172">
        <v>0</v>
      </c>
      <c r="Z1172">
        <v>0</v>
      </c>
      <c r="AA1172">
        <v>0</v>
      </c>
      <c r="AB1172">
        <v>0</v>
      </c>
      <c r="AC1172">
        <v>0</v>
      </c>
      <c r="AD1172">
        <v>0</v>
      </c>
      <c r="AE1172">
        <v>0</v>
      </c>
      <c r="AF1172">
        <v>0</v>
      </c>
      <c r="AG1172">
        <v>1</v>
      </c>
      <c r="AH1172">
        <v>0</v>
      </c>
      <c r="AI1172">
        <v>1</v>
      </c>
      <c r="AJ1172">
        <v>1</v>
      </c>
      <c r="AK1172">
        <v>0</v>
      </c>
      <c r="AL1172">
        <v>0</v>
      </c>
      <c r="AM1172">
        <v>0</v>
      </c>
      <c r="AN1172" t="s">
        <v>337</v>
      </c>
      <c r="AO1172" t="s">
        <v>340</v>
      </c>
      <c r="AP1172" t="s">
        <v>337</v>
      </c>
      <c r="AQ1172" t="s">
        <v>424</v>
      </c>
      <c r="AR1172" t="s">
        <v>557</v>
      </c>
      <c r="AS1172" t="s">
        <v>337</v>
      </c>
      <c r="BK1172" t="s">
        <v>8793</v>
      </c>
      <c r="BL1172" t="s">
        <v>337</v>
      </c>
      <c r="BM1172">
        <v>2011</v>
      </c>
      <c r="BN1172" t="s">
        <v>503</v>
      </c>
      <c r="BO1172" t="s">
        <v>503</v>
      </c>
      <c r="BP1172" t="s">
        <v>503</v>
      </c>
      <c r="BQ1172" t="s">
        <v>559</v>
      </c>
      <c r="BR1172" t="s">
        <v>337</v>
      </c>
      <c r="BS1172" t="s">
        <v>335</v>
      </c>
      <c r="BT1172">
        <v>100</v>
      </c>
      <c r="BU1172">
        <v>100</v>
      </c>
      <c r="BV1172">
        <v>100</v>
      </c>
      <c r="BW1172" t="s">
        <v>687</v>
      </c>
      <c r="BX1172">
        <v>1</v>
      </c>
      <c r="BY1172">
        <v>0</v>
      </c>
      <c r="BZ1172">
        <v>0</v>
      </c>
      <c r="CA1172">
        <v>0</v>
      </c>
      <c r="CB1172">
        <v>0</v>
      </c>
      <c r="CC1172">
        <v>0</v>
      </c>
      <c r="CD1172">
        <v>0</v>
      </c>
      <c r="CE1172">
        <v>0</v>
      </c>
      <c r="CF1172">
        <v>0</v>
      </c>
      <c r="CG1172" t="s">
        <v>337</v>
      </c>
      <c r="CH1172">
        <v>100</v>
      </c>
      <c r="CQ1172">
        <v>100</v>
      </c>
      <c r="CR1172">
        <v>0</v>
      </c>
      <c r="CS1172">
        <v>0</v>
      </c>
      <c r="CT1172">
        <v>0</v>
      </c>
      <c r="CU1172">
        <v>0</v>
      </c>
      <c r="CV1172">
        <v>0</v>
      </c>
      <c r="CW1172">
        <v>0</v>
      </c>
      <c r="CX1172">
        <v>0</v>
      </c>
      <c r="CY1172">
        <v>0</v>
      </c>
      <c r="CZ1172">
        <v>100</v>
      </c>
      <c r="DA1172">
        <v>100</v>
      </c>
      <c r="DJ1172">
        <v>100</v>
      </c>
      <c r="DK1172">
        <v>0</v>
      </c>
      <c r="DL1172">
        <v>0</v>
      </c>
      <c r="DM1172">
        <v>0</v>
      </c>
      <c r="DN1172">
        <v>0</v>
      </c>
      <c r="DO1172">
        <v>0</v>
      </c>
      <c r="DP1172">
        <v>0</v>
      </c>
      <c r="DQ1172">
        <v>0</v>
      </c>
      <c r="DR1172">
        <v>0</v>
      </c>
      <c r="DS1172">
        <v>100</v>
      </c>
      <c r="DT1172">
        <v>100</v>
      </c>
      <c r="EC1172">
        <v>100</v>
      </c>
      <c r="ED1172">
        <v>0</v>
      </c>
      <c r="EE1172">
        <v>0</v>
      </c>
      <c r="EF1172">
        <v>0</v>
      </c>
      <c r="EG1172">
        <v>0</v>
      </c>
      <c r="EH1172">
        <v>0</v>
      </c>
      <c r="EI1172">
        <v>0</v>
      </c>
      <c r="EJ1172">
        <v>0</v>
      </c>
      <c r="EK1172">
        <v>0</v>
      </c>
      <c r="EL1172">
        <v>100</v>
      </c>
      <c r="EM1172" t="s">
        <v>687</v>
      </c>
      <c r="EN1172">
        <v>1</v>
      </c>
      <c r="EO1172">
        <v>0</v>
      </c>
      <c r="EP1172">
        <v>0</v>
      </c>
      <c r="EQ1172">
        <v>0</v>
      </c>
      <c r="ER1172">
        <v>0</v>
      </c>
      <c r="ES1172">
        <v>0</v>
      </c>
      <c r="ET1172">
        <v>0</v>
      </c>
      <c r="EU1172">
        <v>0</v>
      </c>
      <c r="EV1172">
        <v>0</v>
      </c>
      <c r="EW1172">
        <v>0</v>
      </c>
      <c r="EX1172" t="s">
        <v>337</v>
      </c>
      <c r="EY1172" t="s">
        <v>347</v>
      </c>
      <c r="EZ1172">
        <v>1</v>
      </c>
      <c r="FA1172">
        <v>0</v>
      </c>
      <c r="FB1172">
        <v>0</v>
      </c>
      <c r="FC1172">
        <v>0</v>
      </c>
      <c r="FD1172">
        <v>0</v>
      </c>
      <c r="FE1172">
        <v>0</v>
      </c>
      <c r="FF1172">
        <v>0</v>
      </c>
      <c r="FG1172">
        <v>0</v>
      </c>
      <c r="FH1172">
        <v>0</v>
      </c>
      <c r="FI1172">
        <v>0</v>
      </c>
      <c r="FJ1172" t="s">
        <v>337</v>
      </c>
      <c r="FK1172" t="s">
        <v>337</v>
      </c>
      <c r="FR1172" t="s">
        <v>337</v>
      </c>
      <c r="FS1172">
        <v>0</v>
      </c>
      <c r="FT1172">
        <v>100</v>
      </c>
      <c r="FU1172">
        <v>0</v>
      </c>
      <c r="FV1172">
        <v>0</v>
      </c>
      <c r="FW1172">
        <v>100</v>
      </c>
      <c r="FX1172">
        <v>0</v>
      </c>
      <c r="FY1172">
        <v>100</v>
      </c>
      <c r="FZ1172">
        <v>0</v>
      </c>
      <c r="GA1172">
        <v>100</v>
      </c>
      <c r="GB1172">
        <v>0</v>
      </c>
      <c r="GC1172">
        <v>0</v>
      </c>
      <c r="GD1172">
        <v>100</v>
      </c>
      <c r="GE1172">
        <v>0</v>
      </c>
      <c r="GF1172">
        <v>100</v>
      </c>
      <c r="GG1172">
        <v>0</v>
      </c>
      <c r="GH1172">
        <v>100</v>
      </c>
      <c r="GI1172">
        <v>0</v>
      </c>
      <c r="GJ1172">
        <v>0</v>
      </c>
      <c r="GK1172">
        <v>100</v>
      </c>
      <c r="GL1172">
        <v>0</v>
      </c>
      <c r="GM1172">
        <v>100</v>
      </c>
      <c r="GN1172" t="s">
        <v>445</v>
      </c>
      <c r="GO1172" t="s">
        <v>337</v>
      </c>
      <c r="GY1172" t="s">
        <v>337</v>
      </c>
      <c r="GZ1172" t="s">
        <v>15813</v>
      </c>
      <c r="HA1172" t="s">
        <v>347</v>
      </c>
      <c r="HB1172" t="s">
        <v>337</v>
      </c>
      <c r="HC1172" t="s">
        <v>337</v>
      </c>
      <c r="HP1172" t="s">
        <v>337</v>
      </c>
      <c r="HQ1172" t="s">
        <v>337</v>
      </c>
      <c r="IC1172" t="s">
        <v>337</v>
      </c>
      <c r="ID1172" t="s">
        <v>350</v>
      </c>
      <c r="IE1172">
        <v>1</v>
      </c>
      <c r="IF1172">
        <v>0</v>
      </c>
      <c r="IG1172">
        <v>0</v>
      </c>
      <c r="IH1172">
        <v>0</v>
      </c>
      <c r="II1172">
        <v>0</v>
      </c>
      <c r="IJ1172">
        <v>0</v>
      </c>
      <c r="IK1172">
        <v>0</v>
      </c>
      <c r="IL1172">
        <v>0</v>
      </c>
      <c r="IM1172">
        <v>0</v>
      </c>
      <c r="IN1172">
        <v>0</v>
      </c>
      <c r="IO1172">
        <v>0</v>
      </c>
      <c r="IP1172" t="s">
        <v>337</v>
      </c>
      <c r="IQ1172" t="s">
        <v>337</v>
      </c>
      <c r="IR1172" t="s">
        <v>428</v>
      </c>
      <c r="IS1172" t="s">
        <v>750</v>
      </c>
      <c r="IT1172">
        <v>1</v>
      </c>
      <c r="IU1172">
        <v>0</v>
      </c>
      <c r="IV1172">
        <v>0</v>
      </c>
      <c r="IW1172">
        <v>0</v>
      </c>
      <c r="IX1172">
        <v>0</v>
      </c>
      <c r="IY1172">
        <v>0</v>
      </c>
      <c r="IZ1172">
        <v>0</v>
      </c>
      <c r="JA1172">
        <v>0</v>
      </c>
      <c r="JB1172">
        <v>0</v>
      </c>
      <c r="JC1172">
        <v>0</v>
      </c>
      <c r="JD1172">
        <v>0</v>
      </c>
      <c r="JE1172">
        <v>0</v>
      </c>
      <c r="JF1172" t="s">
        <v>337</v>
      </c>
      <c r="JG1172" t="s">
        <v>337</v>
      </c>
      <c r="JH1172" t="s">
        <v>354</v>
      </c>
      <c r="JI1172" t="s">
        <v>353</v>
      </c>
      <c r="JJ1172" t="s">
        <v>354</v>
      </c>
      <c r="JK1172" t="s">
        <v>355</v>
      </c>
      <c r="JL1172" t="s">
        <v>355</v>
      </c>
      <c r="JM1172" t="s">
        <v>355</v>
      </c>
      <c r="JN1172" t="s">
        <v>355</v>
      </c>
      <c r="JO1172" t="s">
        <v>353</v>
      </c>
      <c r="JP1172" t="s">
        <v>353</v>
      </c>
      <c r="JQ1172" t="s">
        <v>355</v>
      </c>
      <c r="JR1172" t="s">
        <v>7643</v>
      </c>
      <c r="JS1172">
        <v>1</v>
      </c>
      <c r="JT1172">
        <v>1</v>
      </c>
      <c r="JU1172">
        <v>1</v>
      </c>
      <c r="JV1172">
        <v>1</v>
      </c>
      <c r="JW1172">
        <v>0</v>
      </c>
      <c r="JX1172">
        <v>1</v>
      </c>
      <c r="JY1172">
        <v>1</v>
      </c>
      <c r="JZ1172">
        <v>0</v>
      </c>
      <c r="KA1172">
        <v>0</v>
      </c>
      <c r="KB1172" t="s">
        <v>337</v>
      </c>
      <c r="KC1172" t="s">
        <v>15814</v>
      </c>
      <c r="KD1172">
        <v>0</v>
      </c>
      <c r="KE1172">
        <v>0</v>
      </c>
      <c r="KF1172" t="s">
        <v>394</v>
      </c>
      <c r="KG1172" t="s">
        <v>507</v>
      </c>
      <c r="KH1172" t="s">
        <v>350</v>
      </c>
      <c r="KI1172">
        <v>0</v>
      </c>
      <c r="KJ1172">
        <v>0</v>
      </c>
      <c r="KK1172">
        <v>0</v>
      </c>
      <c r="KL1172">
        <v>0</v>
      </c>
      <c r="KM1172">
        <v>0</v>
      </c>
      <c r="KN1172">
        <v>0</v>
      </c>
      <c r="KO1172">
        <v>0</v>
      </c>
      <c r="KP1172">
        <v>0</v>
      </c>
      <c r="KQ1172">
        <v>1</v>
      </c>
      <c r="KR1172">
        <v>0</v>
      </c>
      <c r="KS1172" t="s">
        <v>337</v>
      </c>
      <c r="KT1172" t="s">
        <v>546</v>
      </c>
      <c r="KU1172" t="s">
        <v>337</v>
      </c>
      <c r="KV1172" t="s">
        <v>471</v>
      </c>
      <c r="KW1172" t="s">
        <v>337</v>
      </c>
      <c r="KX1172" t="s">
        <v>528</v>
      </c>
      <c r="KY1172" t="s">
        <v>15815</v>
      </c>
      <c r="KZ1172" t="s">
        <v>15816</v>
      </c>
      <c r="LA1172" t="s">
        <v>347</v>
      </c>
      <c r="LB1172" t="s">
        <v>566</v>
      </c>
      <c r="LC1172" t="s">
        <v>335</v>
      </c>
      <c r="LD1172" t="s">
        <v>15817</v>
      </c>
      <c r="LE1172">
        <v>588720769</v>
      </c>
      <c r="LF1172" t="s">
        <v>15818</v>
      </c>
      <c r="LG1172" t="s">
        <v>15819</v>
      </c>
      <c r="LJ1172" t="s">
        <v>365</v>
      </c>
      <c r="LL1172" t="s">
        <v>366</v>
      </c>
      <c r="LN1172">
        <v>1285</v>
      </c>
      <c r="LO1172" s="1">
        <v>45534</v>
      </c>
      <c r="LP1172" t="s">
        <v>15641</v>
      </c>
      <c r="LQ1172" t="s">
        <v>419</v>
      </c>
      <c r="LR1172" t="s">
        <v>15820</v>
      </c>
      <c r="LS1172" t="b">
        <v>0</v>
      </c>
      <c r="LT1172">
        <v>247</v>
      </c>
      <c r="LU1172" t="b">
        <v>1</v>
      </c>
    </row>
    <row r="1173" spans="1:333" x14ac:dyDescent="0.35">
      <c r="A1173" t="s">
        <v>15821</v>
      </c>
      <c r="B1173" t="s">
        <v>15822</v>
      </c>
      <c r="C1173" t="s">
        <v>335</v>
      </c>
      <c r="D1173" t="s">
        <v>336</v>
      </c>
      <c r="E1173" t="s">
        <v>337</v>
      </c>
      <c r="F1173" t="s">
        <v>15823</v>
      </c>
      <c r="G1173" t="s">
        <v>15824</v>
      </c>
      <c r="H1173">
        <v>0</v>
      </c>
      <c r="I1173">
        <v>0</v>
      </c>
      <c r="J1173">
        <v>1</v>
      </c>
      <c r="K1173">
        <v>0</v>
      </c>
      <c r="L1173">
        <v>0</v>
      </c>
      <c r="M1173">
        <v>1</v>
      </c>
      <c r="N1173">
        <v>0</v>
      </c>
      <c r="O1173">
        <v>0</v>
      </c>
      <c r="P1173">
        <v>0</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c r="AI1173">
        <v>1</v>
      </c>
      <c r="AJ1173">
        <v>0</v>
      </c>
      <c r="AK1173">
        <v>0</v>
      </c>
      <c r="AL1173">
        <v>1</v>
      </c>
      <c r="AM1173">
        <v>0</v>
      </c>
      <c r="AN1173" t="s">
        <v>337</v>
      </c>
      <c r="AO1173" t="s">
        <v>375</v>
      </c>
      <c r="AP1173" t="s">
        <v>337</v>
      </c>
      <c r="AQ1173" t="s">
        <v>644</v>
      </c>
      <c r="AR1173" t="s">
        <v>337</v>
      </c>
      <c r="AS1173" t="s">
        <v>3375</v>
      </c>
      <c r="AT1173">
        <v>0</v>
      </c>
      <c r="AU1173">
        <v>0</v>
      </c>
      <c r="AV1173">
        <v>0</v>
      </c>
      <c r="AW1173">
        <v>0</v>
      </c>
      <c r="AX1173">
        <v>0</v>
      </c>
      <c r="AY1173">
        <v>0</v>
      </c>
      <c r="AZ1173">
        <v>0</v>
      </c>
      <c r="BA1173">
        <v>0</v>
      </c>
      <c r="BB1173">
        <v>0</v>
      </c>
      <c r="BC1173">
        <v>0</v>
      </c>
      <c r="BD1173">
        <v>0</v>
      </c>
      <c r="BE1173">
        <v>0</v>
      </c>
      <c r="BF1173">
        <v>1</v>
      </c>
      <c r="BG1173">
        <v>1</v>
      </c>
      <c r="BH1173">
        <v>1</v>
      </c>
      <c r="BI1173">
        <v>1</v>
      </c>
      <c r="BJ1173">
        <v>1</v>
      </c>
      <c r="BK1173" t="s">
        <v>337</v>
      </c>
      <c r="BL1173" t="s">
        <v>337</v>
      </c>
      <c r="BM1173">
        <v>2001</v>
      </c>
      <c r="BN1173" t="s">
        <v>1904</v>
      </c>
      <c r="BO1173" t="s">
        <v>1904</v>
      </c>
      <c r="BP1173" t="s">
        <v>1904</v>
      </c>
      <c r="BQ1173" t="s">
        <v>540</v>
      </c>
      <c r="BR1173" t="s">
        <v>15825</v>
      </c>
      <c r="BS1173" t="s">
        <v>335</v>
      </c>
      <c r="BT1173">
        <v>100</v>
      </c>
      <c r="BU1173">
        <v>100</v>
      </c>
      <c r="BV1173">
        <v>100</v>
      </c>
      <c r="BW1173" t="s">
        <v>1869</v>
      </c>
      <c r="BX1173">
        <v>0</v>
      </c>
      <c r="BY1173">
        <v>1</v>
      </c>
      <c r="BZ1173">
        <v>1</v>
      </c>
      <c r="CA1173">
        <v>0</v>
      </c>
      <c r="CB1173">
        <v>0</v>
      </c>
      <c r="CC1173">
        <v>0</v>
      </c>
      <c r="CD1173">
        <v>0</v>
      </c>
      <c r="CE1173">
        <v>0</v>
      </c>
      <c r="CF1173">
        <v>0</v>
      </c>
      <c r="CG1173" t="s">
        <v>337</v>
      </c>
      <c r="CI1173">
        <v>50</v>
      </c>
      <c r="CJ1173">
        <v>40</v>
      </c>
      <c r="CQ1173">
        <v>0</v>
      </c>
      <c r="CR1173">
        <v>50</v>
      </c>
      <c r="CS1173">
        <v>40</v>
      </c>
      <c r="CT1173">
        <v>0</v>
      </c>
      <c r="CU1173">
        <v>0</v>
      </c>
      <c r="CV1173">
        <v>0</v>
      </c>
      <c r="CW1173">
        <v>0</v>
      </c>
      <c r="CX1173">
        <v>0</v>
      </c>
      <c r="CY1173">
        <v>0</v>
      </c>
      <c r="CZ1173">
        <v>90</v>
      </c>
      <c r="DB1173">
        <v>0</v>
      </c>
      <c r="DC1173">
        <v>40</v>
      </c>
      <c r="DJ1173">
        <v>0</v>
      </c>
      <c r="DK1173">
        <v>0</v>
      </c>
      <c r="DL1173">
        <v>40</v>
      </c>
      <c r="DM1173">
        <v>0</v>
      </c>
      <c r="DN1173">
        <v>0</v>
      </c>
      <c r="DO1173">
        <v>0</v>
      </c>
      <c r="DP1173">
        <v>0</v>
      </c>
      <c r="DQ1173">
        <v>0</v>
      </c>
      <c r="DR1173">
        <v>0</v>
      </c>
      <c r="DS1173">
        <v>40</v>
      </c>
      <c r="DU1173">
        <v>40</v>
      </c>
      <c r="DV1173">
        <v>40</v>
      </c>
      <c r="EC1173">
        <v>0</v>
      </c>
      <c r="ED1173">
        <v>40</v>
      </c>
      <c r="EE1173">
        <v>40</v>
      </c>
      <c r="EF1173">
        <v>0</v>
      </c>
      <c r="EG1173">
        <v>0</v>
      </c>
      <c r="EH1173">
        <v>0</v>
      </c>
      <c r="EI1173">
        <v>0</v>
      </c>
      <c r="EJ1173">
        <v>0</v>
      </c>
      <c r="EK1173">
        <v>0</v>
      </c>
      <c r="EL1173">
        <v>80</v>
      </c>
      <c r="EM1173" t="s">
        <v>1869</v>
      </c>
      <c r="EN1173">
        <v>0</v>
      </c>
      <c r="EO1173">
        <v>1</v>
      </c>
      <c r="EP1173">
        <v>1</v>
      </c>
      <c r="EQ1173">
        <v>0</v>
      </c>
      <c r="ER1173">
        <v>0</v>
      </c>
      <c r="ES1173">
        <v>0</v>
      </c>
      <c r="ET1173">
        <v>0</v>
      </c>
      <c r="EU1173">
        <v>0</v>
      </c>
      <c r="EV1173">
        <v>0</v>
      </c>
      <c r="EW1173">
        <v>0</v>
      </c>
      <c r="EX1173" t="s">
        <v>337</v>
      </c>
      <c r="EY1173" t="s">
        <v>347</v>
      </c>
      <c r="EZ1173">
        <v>1</v>
      </c>
      <c r="FA1173">
        <v>0</v>
      </c>
      <c r="FB1173">
        <v>0</v>
      </c>
      <c r="FC1173">
        <v>0</v>
      </c>
      <c r="FD1173">
        <v>0</v>
      </c>
      <c r="FE1173">
        <v>0</v>
      </c>
      <c r="FF1173">
        <v>0</v>
      </c>
      <c r="FG1173">
        <v>0</v>
      </c>
      <c r="FH1173">
        <v>0</v>
      </c>
      <c r="FI1173">
        <v>0</v>
      </c>
      <c r="FJ1173" t="s">
        <v>337</v>
      </c>
      <c r="FK1173" t="s">
        <v>337</v>
      </c>
      <c r="FR1173" t="s">
        <v>337</v>
      </c>
      <c r="FS1173">
        <v>40</v>
      </c>
      <c r="FT1173">
        <v>0</v>
      </c>
      <c r="FU1173">
        <v>60</v>
      </c>
      <c r="FV1173">
        <v>40</v>
      </c>
      <c r="FW1173">
        <v>0</v>
      </c>
      <c r="FX1173">
        <v>60</v>
      </c>
      <c r="FY1173">
        <v>100</v>
      </c>
      <c r="FZ1173">
        <v>30</v>
      </c>
      <c r="GA1173">
        <v>20</v>
      </c>
      <c r="GB1173">
        <v>50</v>
      </c>
      <c r="GC1173">
        <v>30</v>
      </c>
      <c r="GD1173">
        <v>20</v>
      </c>
      <c r="GE1173">
        <v>50</v>
      </c>
      <c r="GF1173">
        <v>100</v>
      </c>
      <c r="GG1173">
        <v>40</v>
      </c>
      <c r="GH1173">
        <v>30</v>
      </c>
      <c r="GI1173">
        <v>30</v>
      </c>
      <c r="GJ1173">
        <v>40</v>
      </c>
      <c r="GK1173">
        <v>30</v>
      </c>
      <c r="GL1173">
        <v>30</v>
      </c>
      <c r="GM1173">
        <v>100</v>
      </c>
      <c r="GN1173" t="s">
        <v>899</v>
      </c>
      <c r="GO1173" t="s">
        <v>337</v>
      </c>
      <c r="GY1173" t="s">
        <v>337</v>
      </c>
      <c r="GZ1173" t="s">
        <v>15826</v>
      </c>
      <c r="HA1173" t="s">
        <v>335</v>
      </c>
      <c r="HB1173" t="s">
        <v>337</v>
      </c>
      <c r="HC1173" t="s">
        <v>337</v>
      </c>
      <c r="HP1173" t="s">
        <v>337</v>
      </c>
      <c r="HQ1173" t="s">
        <v>337</v>
      </c>
      <c r="IC1173" t="s">
        <v>337</v>
      </c>
      <c r="ID1173" t="s">
        <v>389</v>
      </c>
      <c r="IE1173">
        <v>0</v>
      </c>
      <c r="IF1173">
        <v>1</v>
      </c>
      <c r="IG1173">
        <v>0</v>
      </c>
      <c r="IH1173">
        <v>0</v>
      </c>
      <c r="II1173">
        <v>0</v>
      </c>
      <c r="IJ1173">
        <v>0</v>
      </c>
      <c r="IK1173">
        <v>0</v>
      </c>
      <c r="IL1173">
        <v>0</v>
      </c>
      <c r="IM1173">
        <v>0</v>
      </c>
      <c r="IN1173">
        <v>0</v>
      </c>
      <c r="IO1173">
        <v>0</v>
      </c>
      <c r="IP1173" t="s">
        <v>337</v>
      </c>
      <c r="IQ1173" t="s">
        <v>670</v>
      </c>
      <c r="IR1173" t="s">
        <v>351</v>
      </c>
      <c r="IS1173" t="s">
        <v>4624</v>
      </c>
      <c r="IT1173">
        <v>1</v>
      </c>
      <c r="IU1173">
        <v>1</v>
      </c>
      <c r="IV1173">
        <v>1</v>
      </c>
      <c r="IW1173">
        <v>1</v>
      </c>
      <c r="IX1173">
        <v>1</v>
      </c>
      <c r="IY1173">
        <v>0</v>
      </c>
      <c r="IZ1173">
        <v>0</v>
      </c>
      <c r="JA1173">
        <v>1</v>
      </c>
      <c r="JB1173">
        <v>0</v>
      </c>
      <c r="JC1173">
        <v>0</v>
      </c>
      <c r="JD1173">
        <v>0</v>
      </c>
      <c r="JE1173">
        <v>0</v>
      </c>
      <c r="JF1173" t="s">
        <v>337</v>
      </c>
      <c r="JG1173" t="s">
        <v>337</v>
      </c>
      <c r="JH1173" t="s">
        <v>353</v>
      </c>
      <c r="JI1173" t="s">
        <v>353</v>
      </c>
      <c r="JJ1173" t="s">
        <v>355</v>
      </c>
      <c r="JK1173" t="s">
        <v>355</v>
      </c>
      <c r="JL1173" t="s">
        <v>355</v>
      </c>
      <c r="JM1173" t="s">
        <v>354</v>
      </c>
      <c r="JN1173" t="s">
        <v>353</v>
      </c>
      <c r="JO1173" t="s">
        <v>353</v>
      </c>
      <c r="JP1173" t="s">
        <v>353</v>
      </c>
      <c r="JQ1173" t="s">
        <v>353</v>
      </c>
      <c r="JR1173" t="s">
        <v>901</v>
      </c>
      <c r="JS1173">
        <v>1</v>
      </c>
      <c r="JT1173">
        <v>1</v>
      </c>
      <c r="JU1173">
        <v>1</v>
      </c>
      <c r="JV1173">
        <v>1</v>
      </c>
      <c r="JW1173">
        <v>1</v>
      </c>
      <c r="JX1173">
        <v>1</v>
      </c>
      <c r="JY1173">
        <v>1</v>
      </c>
      <c r="JZ1173">
        <v>0</v>
      </c>
      <c r="KA1173">
        <v>0</v>
      </c>
      <c r="KB1173" t="s">
        <v>337</v>
      </c>
      <c r="KC1173" t="s">
        <v>15827</v>
      </c>
      <c r="KD1173">
        <v>70</v>
      </c>
      <c r="KE1173">
        <v>50</v>
      </c>
      <c r="KF1173" t="s">
        <v>526</v>
      </c>
      <c r="KG1173" t="s">
        <v>507</v>
      </c>
      <c r="KH1173" t="s">
        <v>13744</v>
      </c>
      <c r="KI1173">
        <v>1</v>
      </c>
      <c r="KJ1173">
        <v>1</v>
      </c>
      <c r="KK1173">
        <v>1</v>
      </c>
      <c r="KL1173">
        <v>1</v>
      </c>
      <c r="KM1173">
        <v>1</v>
      </c>
      <c r="KN1173">
        <v>1</v>
      </c>
      <c r="KO1173">
        <v>1</v>
      </c>
      <c r="KP1173">
        <v>0</v>
      </c>
      <c r="KQ1173">
        <v>0</v>
      </c>
      <c r="KR1173">
        <v>0</v>
      </c>
      <c r="KS1173" t="s">
        <v>337</v>
      </c>
      <c r="KT1173" t="s">
        <v>470</v>
      </c>
      <c r="KU1173" t="s">
        <v>337</v>
      </c>
      <c r="KV1173" t="s">
        <v>563</v>
      </c>
      <c r="KW1173" t="s">
        <v>337</v>
      </c>
      <c r="KX1173" t="s">
        <v>414</v>
      </c>
      <c r="KY1173" t="s">
        <v>15828</v>
      </c>
      <c r="KZ1173" t="s">
        <v>15829</v>
      </c>
      <c r="LA1173" t="s">
        <v>410</v>
      </c>
      <c r="LB1173" t="s">
        <v>399</v>
      </c>
      <c r="LC1173" t="s">
        <v>871</v>
      </c>
      <c r="LD1173" t="s">
        <v>337</v>
      </c>
      <c r="LE1173">
        <v>588725360</v>
      </c>
      <c r="LF1173" t="s">
        <v>15830</v>
      </c>
      <c r="LG1173" t="s">
        <v>15831</v>
      </c>
      <c r="LJ1173" t="s">
        <v>365</v>
      </c>
      <c r="LL1173" t="s">
        <v>366</v>
      </c>
      <c r="LN1173">
        <v>1286</v>
      </c>
      <c r="LO1173" s="1">
        <v>45534</v>
      </c>
      <c r="LP1173" t="s">
        <v>15641</v>
      </c>
      <c r="LQ1173" t="s">
        <v>403</v>
      </c>
      <c r="LR1173" t="s">
        <v>15832</v>
      </c>
      <c r="LS1173" t="b">
        <v>0</v>
      </c>
      <c r="LT1173">
        <v>267</v>
      </c>
      <c r="LU1173" t="b">
        <v>1</v>
      </c>
    </row>
    <row r="1174" spans="1:333" x14ac:dyDescent="0.35">
      <c r="A1174" t="s">
        <v>15833</v>
      </c>
      <c r="B1174" t="s">
        <v>15834</v>
      </c>
      <c r="C1174" t="s">
        <v>335</v>
      </c>
      <c r="D1174" t="s">
        <v>336</v>
      </c>
      <c r="E1174" t="s">
        <v>337</v>
      </c>
      <c r="F1174" t="s">
        <v>15835</v>
      </c>
      <c r="G1174" t="s">
        <v>15836</v>
      </c>
      <c r="H1174">
        <v>0</v>
      </c>
      <c r="I1174">
        <v>0</v>
      </c>
      <c r="J1174">
        <v>1</v>
      </c>
      <c r="K1174">
        <v>0</v>
      </c>
      <c r="L1174">
        <v>0</v>
      </c>
      <c r="M1174">
        <v>0</v>
      </c>
      <c r="N1174">
        <v>0</v>
      </c>
      <c r="O1174">
        <v>0</v>
      </c>
      <c r="P1174">
        <v>0</v>
      </c>
      <c r="Q1174">
        <v>0</v>
      </c>
      <c r="R1174">
        <v>0</v>
      </c>
      <c r="S1174">
        <v>0</v>
      </c>
      <c r="T1174">
        <v>1</v>
      </c>
      <c r="U1174">
        <v>0</v>
      </c>
      <c r="V1174">
        <v>0</v>
      </c>
      <c r="W1174">
        <v>0</v>
      </c>
      <c r="X1174">
        <v>0</v>
      </c>
      <c r="Y1174">
        <v>1</v>
      </c>
      <c r="Z1174">
        <v>0</v>
      </c>
      <c r="AA1174">
        <v>0</v>
      </c>
      <c r="AB1174">
        <v>0</v>
      </c>
      <c r="AC1174">
        <v>0</v>
      </c>
      <c r="AD1174">
        <v>1</v>
      </c>
      <c r="AE1174">
        <v>0</v>
      </c>
      <c r="AF1174">
        <v>0</v>
      </c>
      <c r="AG1174">
        <v>0</v>
      </c>
      <c r="AH1174">
        <v>0</v>
      </c>
      <c r="AI1174">
        <v>1</v>
      </c>
      <c r="AJ1174">
        <v>0</v>
      </c>
      <c r="AK1174">
        <v>0</v>
      </c>
      <c r="AL1174">
        <v>0</v>
      </c>
      <c r="AM1174">
        <v>0</v>
      </c>
      <c r="AN1174" t="s">
        <v>337</v>
      </c>
      <c r="AO1174" t="s">
        <v>375</v>
      </c>
      <c r="AP1174" t="s">
        <v>337</v>
      </c>
      <c r="AQ1174" t="s">
        <v>644</v>
      </c>
      <c r="AR1174" t="s">
        <v>337</v>
      </c>
      <c r="AS1174" t="s">
        <v>1104</v>
      </c>
      <c r="AT1174">
        <v>1</v>
      </c>
      <c r="AU1174">
        <v>1</v>
      </c>
      <c r="AV1174">
        <v>0</v>
      </c>
      <c r="AW1174">
        <v>0</v>
      </c>
      <c r="AX1174">
        <v>0</v>
      </c>
      <c r="AY1174">
        <v>0</v>
      </c>
      <c r="AZ1174">
        <v>0</v>
      </c>
      <c r="BA1174">
        <v>0</v>
      </c>
      <c r="BB1174">
        <v>0</v>
      </c>
      <c r="BC1174">
        <v>0</v>
      </c>
      <c r="BD1174">
        <v>0</v>
      </c>
      <c r="BE1174">
        <v>0</v>
      </c>
      <c r="BF1174">
        <v>0</v>
      </c>
      <c r="BG1174">
        <v>0</v>
      </c>
      <c r="BH1174">
        <v>0</v>
      </c>
      <c r="BI1174">
        <v>0</v>
      </c>
      <c r="BJ1174">
        <v>0</v>
      </c>
      <c r="BK1174" t="s">
        <v>337</v>
      </c>
      <c r="BL1174" t="s">
        <v>337</v>
      </c>
      <c r="BM1174">
        <v>2015</v>
      </c>
      <c r="BN1174" t="s">
        <v>343</v>
      </c>
      <c r="BO1174" t="s">
        <v>343</v>
      </c>
      <c r="BP1174" t="s">
        <v>343</v>
      </c>
      <c r="BQ1174" t="s">
        <v>381</v>
      </c>
      <c r="BR1174" t="s">
        <v>337</v>
      </c>
      <c r="BS1174" t="s">
        <v>335</v>
      </c>
      <c r="BT1174">
        <v>100</v>
      </c>
      <c r="BU1174">
        <v>100</v>
      </c>
      <c r="BV1174">
        <v>100</v>
      </c>
      <c r="BW1174" t="s">
        <v>15837</v>
      </c>
      <c r="BX1174">
        <v>1</v>
      </c>
      <c r="BY1174">
        <v>1</v>
      </c>
      <c r="BZ1174">
        <v>0</v>
      </c>
      <c r="CA1174">
        <v>0</v>
      </c>
      <c r="CB1174">
        <v>1</v>
      </c>
      <c r="CC1174">
        <v>0</v>
      </c>
      <c r="CD1174">
        <v>0</v>
      </c>
      <c r="CE1174">
        <v>1</v>
      </c>
      <c r="CF1174">
        <v>0</v>
      </c>
      <c r="CG1174" t="s">
        <v>337</v>
      </c>
      <c r="CH1174">
        <v>30</v>
      </c>
      <c r="CI1174">
        <v>10</v>
      </c>
      <c r="CL1174">
        <v>20</v>
      </c>
      <c r="CO1174">
        <v>10</v>
      </c>
      <c r="CQ1174">
        <v>30</v>
      </c>
      <c r="CR1174">
        <v>10</v>
      </c>
      <c r="CS1174">
        <v>0</v>
      </c>
      <c r="CT1174">
        <v>0</v>
      </c>
      <c r="CU1174">
        <v>20</v>
      </c>
      <c r="CV1174">
        <v>0</v>
      </c>
      <c r="CW1174">
        <v>0</v>
      </c>
      <c r="CX1174">
        <v>10</v>
      </c>
      <c r="CY1174">
        <v>0</v>
      </c>
      <c r="CZ1174">
        <v>70</v>
      </c>
      <c r="DA1174">
        <v>10</v>
      </c>
      <c r="DB1174">
        <v>10</v>
      </c>
      <c r="DE1174">
        <v>10</v>
      </c>
      <c r="DH1174">
        <v>0</v>
      </c>
      <c r="DJ1174">
        <v>10</v>
      </c>
      <c r="DK1174">
        <v>10</v>
      </c>
      <c r="DL1174">
        <v>0</v>
      </c>
      <c r="DM1174">
        <v>0</v>
      </c>
      <c r="DN1174">
        <v>10</v>
      </c>
      <c r="DO1174">
        <v>0</v>
      </c>
      <c r="DP1174">
        <v>0</v>
      </c>
      <c r="DQ1174">
        <v>0</v>
      </c>
      <c r="DR1174">
        <v>0</v>
      </c>
      <c r="DS1174">
        <v>30</v>
      </c>
      <c r="DT1174">
        <v>20</v>
      </c>
      <c r="DU1174">
        <v>20</v>
      </c>
      <c r="DX1174">
        <v>20</v>
      </c>
      <c r="EA1174">
        <v>30</v>
      </c>
      <c r="EC1174">
        <v>20</v>
      </c>
      <c r="ED1174">
        <v>20</v>
      </c>
      <c r="EE1174">
        <v>0</v>
      </c>
      <c r="EF1174">
        <v>0</v>
      </c>
      <c r="EG1174">
        <v>20</v>
      </c>
      <c r="EH1174">
        <v>0</v>
      </c>
      <c r="EI1174">
        <v>0</v>
      </c>
      <c r="EJ1174">
        <v>30</v>
      </c>
      <c r="EK1174">
        <v>0</v>
      </c>
      <c r="EL1174">
        <v>90</v>
      </c>
      <c r="EM1174" t="s">
        <v>916</v>
      </c>
      <c r="EN1174">
        <v>0</v>
      </c>
      <c r="EO1174">
        <v>0</v>
      </c>
      <c r="EP1174">
        <v>0</v>
      </c>
      <c r="EQ1174">
        <v>0</v>
      </c>
      <c r="ER1174">
        <v>0</v>
      </c>
      <c r="ES1174">
        <v>0</v>
      </c>
      <c r="ET1174">
        <v>0</v>
      </c>
      <c r="EU1174">
        <v>0</v>
      </c>
      <c r="EV1174">
        <v>1</v>
      </c>
      <c r="EW1174">
        <v>0</v>
      </c>
      <c r="EX1174" t="s">
        <v>337</v>
      </c>
      <c r="EY1174" t="s">
        <v>347</v>
      </c>
      <c r="EZ1174">
        <v>1</v>
      </c>
      <c r="FA1174">
        <v>0</v>
      </c>
      <c r="FB1174">
        <v>0</v>
      </c>
      <c r="FC1174">
        <v>0</v>
      </c>
      <c r="FD1174">
        <v>0</v>
      </c>
      <c r="FE1174">
        <v>0</v>
      </c>
      <c r="FF1174">
        <v>0</v>
      </c>
      <c r="FG1174">
        <v>0</v>
      </c>
      <c r="FH1174">
        <v>0</v>
      </c>
      <c r="FI1174">
        <v>0</v>
      </c>
      <c r="FJ1174" t="s">
        <v>337</v>
      </c>
      <c r="FK1174" t="s">
        <v>337</v>
      </c>
      <c r="FR1174" t="s">
        <v>337</v>
      </c>
      <c r="FS1174">
        <v>20</v>
      </c>
      <c r="FT1174">
        <v>20</v>
      </c>
      <c r="FU1174">
        <v>0</v>
      </c>
      <c r="FV1174">
        <v>20</v>
      </c>
      <c r="FW1174">
        <v>20</v>
      </c>
      <c r="FX1174">
        <v>0</v>
      </c>
      <c r="FY1174">
        <v>40</v>
      </c>
      <c r="FZ1174">
        <v>20</v>
      </c>
      <c r="GA1174">
        <v>10</v>
      </c>
      <c r="GB1174">
        <v>0</v>
      </c>
      <c r="GC1174">
        <v>20</v>
      </c>
      <c r="GD1174">
        <v>10</v>
      </c>
      <c r="GE1174">
        <v>0</v>
      </c>
      <c r="GF1174">
        <v>30</v>
      </c>
      <c r="GG1174">
        <v>30</v>
      </c>
      <c r="GH1174">
        <v>30</v>
      </c>
      <c r="GI1174">
        <v>0</v>
      </c>
      <c r="GJ1174">
        <v>30</v>
      </c>
      <c r="GK1174">
        <v>30</v>
      </c>
      <c r="GL1174">
        <v>0</v>
      </c>
      <c r="GM1174">
        <v>60</v>
      </c>
      <c r="GN1174" t="s">
        <v>445</v>
      </c>
      <c r="GO1174" t="s">
        <v>337</v>
      </c>
      <c r="GY1174" t="s">
        <v>337</v>
      </c>
      <c r="GZ1174" t="s">
        <v>15838</v>
      </c>
      <c r="HA1174" t="s">
        <v>335</v>
      </c>
      <c r="HB1174" t="s">
        <v>337</v>
      </c>
      <c r="HC1174" t="s">
        <v>347</v>
      </c>
      <c r="HD1174">
        <v>1</v>
      </c>
      <c r="HE1174">
        <v>0</v>
      </c>
      <c r="HF1174">
        <v>0</v>
      </c>
      <c r="HG1174">
        <v>0</v>
      </c>
      <c r="HH1174">
        <v>0</v>
      </c>
      <c r="HI1174">
        <v>0</v>
      </c>
      <c r="HJ1174">
        <v>0</v>
      </c>
      <c r="HK1174">
        <v>0</v>
      </c>
      <c r="HL1174">
        <v>0</v>
      </c>
      <c r="HM1174">
        <v>0</v>
      </c>
      <c r="HN1174">
        <v>0</v>
      </c>
      <c r="HO1174">
        <v>0</v>
      </c>
      <c r="HP1174" t="s">
        <v>337</v>
      </c>
      <c r="HQ1174" t="s">
        <v>359</v>
      </c>
      <c r="HR1174">
        <v>0</v>
      </c>
      <c r="HS1174">
        <v>0</v>
      </c>
      <c r="HT1174">
        <v>0</v>
      </c>
      <c r="HU1174">
        <v>0</v>
      </c>
      <c r="HV1174">
        <v>0</v>
      </c>
      <c r="HW1174">
        <v>0</v>
      </c>
      <c r="HX1174">
        <v>0</v>
      </c>
      <c r="HY1174">
        <v>0</v>
      </c>
      <c r="HZ1174">
        <v>0</v>
      </c>
      <c r="IA1174">
        <v>0</v>
      </c>
      <c r="IB1174">
        <v>1</v>
      </c>
      <c r="IC1174" t="s">
        <v>15839</v>
      </c>
      <c r="ID1174" t="s">
        <v>389</v>
      </c>
      <c r="IE1174">
        <v>0</v>
      </c>
      <c r="IF1174">
        <v>1</v>
      </c>
      <c r="IG1174">
        <v>0</v>
      </c>
      <c r="IH1174">
        <v>0</v>
      </c>
      <c r="II1174">
        <v>0</v>
      </c>
      <c r="IJ1174">
        <v>0</v>
      </c>
      <c r="IK1174">
        <v>0</v>
      </c>
      <c r="IL1174">
        <v>0</v>
      </c>
      <c r="IM1174">
        <v>0</v>
      </c>
      <c r="IN1174">
        <v>0</v>
      </c>
      <c r="IO1174">
        <v>0</v>
      </c>
      <c r="IP1174" t="s">
        <v>337</v>
      </c>
      <c r="IQ1174" t="s">
        <v>344</v>
      </c>
      <c r="IR1174" t="s">
        <v>410</v>
      </c>
      <c r="IS1174" t="s">
        <v>15090</v>
      </c>
      <c r="IT1174">
        <v>1</v>
      </c>
      <c r="IU1174">
        <v>0</v>
      </c>
      <c r="IV1174">
        <v>0</v>
      </c>
      <c r="IW1174">
        <v>0</v>
      </c>
      <c r="IX1174">
        <v>0</v>
      </c>
      <c r="IY1174">
        <v>0</v>
      </c>
      <c r="IZ1174">
        <v>0</v>
      </c>
      <c r="JA1174">
        <v>0</v>
      </c>
      <c r="JB1174">
        <v>0</v>
      </c>
      <c r="JC1174">
        <v>0</v>
      </c>
      <c r="JD1174">
        <v>0</v>
      </c>
      <c r="JE1174">
        <v>1</v>
      </c>
      <c r="JF1174" t="s">
        <v>15840</v>
      </c>
      <c r="JG1174" t="s">
        <v>337</v>
      </c>
      <c r="JH1174" t="s">
        <v>354</v>
      </c>
      <c r="JI1174" t="s">
        <v>354</v>
      </c>
      <c r="JJ1174" t="s">
        <v>354</v>
      </c>
      <c r="JK1174" t="s">
        <v>353</v>
      </c>
      <c r="JL1174" t="s">
        <v>355</v>
      </c>
      <c r="JM1174" t="s">
        <v>353</v>
      </c>
      <c r="JN1174" t="s">
        <v>354</v>
      </c>
      <c r="JO1174" t="s">
        <v>354</v>
      </c>
      <c r="JP1174" t="s">
        <v>355</v>
      </c>
      <c r="JQ1174" t="s">
        <v>355</v>
      </c>
      <c r="JR1174" t="s">
        <v>15841</v>
      </c>
      <c r="JS1174">
        <v>1</v>
      </c>
      <c r="JT1174">
        <v>0</v>
      </c>
      <c r="JU1174">
        <v>1</v>
      </c>
      <c r="JV1174">
        <v>0</v>
      </c>
      <c r="JW1174">
        <v>1</v>
      </c>
      <c r="JX1174">
        <v>0</v>
      </c>
      <c r="JY1174">
        <v>0</v>
      </c>
      <c r="JZ1174">
        <v>0</v>
      </c>
      <c r="KA1174">
        <v>1</v>
      </c>
      <c r="KB1174" t="s">
        <v>15842</v>
      </c>
      <c r="KC1174" t="s">
        <v>337</v>
      </c>
      <c r="KD1174">
        <v>0</v>
      </c>
      <c r="KE1174">
        <v>0</v>
      </c>
      <c r="KF1174" t="s">
        <v>413</v>
      </c>
      <c r="KG1174" t="s">
        <v>335</v>
      </c>
      <c r="KH1174" t="s">
        <v>886</v>
      </c>
      <c r="KI1174">
        <v>0</v>
      </c>
      <c r="KJ1174">
        <v>0</v>
      </c>
      <c r="KK1174">
        <v>0</v>
      </c>
      <c r="KL1174">
        <v>0</v>
      </c>
      <c r="KM1174">
        <v>0</v>
      </c>
      <c r="KN1174">
        <v>0</v>
      </c>
      <c r="KO1174">
        <v>1</v>
      </c>
      <c r="KP1174">
        <v>0</v>
      </c>
      <c r="KQ1174">
        <v>0</v>
      </c>
      <c r="KR1174">
        <v>0</v>
      </c>
      <c r="KS1174" t="s">
        <v>337</v>
      </c>
      <c r="KT1174" t="s">
        <v>359</v>
      </c>
      <c r="KU1174" t="s">
        <v>15843</v>
      </c>
      <c r="KV1174" t="s">
        <v>360</v>
      </c>
      <c r="KW1174" t="s">
        <v>337</v>
      </c>
      <c r="KX1174" t="s">
        <v>528</v>
      </c>
      <c r="KY1174" t="s">
        <v>15844</v>
      </c>
      <c r="KZ1174" t="s">
        <v>337</v>
      </c>
      <c r="LA1174" t="s">
        <v>410</v>
      </c>
      <c r="LB1174" t="s">
        <v>1126</v>
      </c>
      <c r="LC1174" t="s">
        <v>335</v>
      </c>
      <c r="LD1174" t="s">
        <v>15845</v>
      </c>
      <c r="LE1174">
        <v>588746028</v>
      </c>
      <c r="LF1174" t="s">
        <v>15846</v>
      </c>
      <c r="LG1174" t="s">
        <v>15847</v>
      </c>
      <c r="LJ1174" t="s">
        <v>365</v>
      </c>
      <c r="LL1174" t="s">
        <v>366</v>
      </c>
      <c r="LN1174">
        <v>1287</v>
      </c>
      <c r="LO1174" s="1">
        <v>45534</v>
      </c>
      <c r="LP1174" t="s">
        <v>15641</v>
      </c>
      <c r="LQ1174" t="s">
        <v>477</v>
      </c>
      <c r="LR1174" t="s">
        <v>15835</v>
      </c>
      <c r="LS1174" t="b">
        <v>0</v>
      </c>
      <c r="LT1174">
        <v>296</v>
      </c>
      <c r="LU1174" t="b">
        <v>1</v>
      </c>
    </row>
    <row r="1175" spans="1:333" x14ac:dyDescent="0.35">
      <c r="A1175" t="s">
        <v>15848</v>
      </c>
      <c r="B1175" t="s">
        <v>15849</v>
      </c>
      <c r="C1175" t="s">
        <v>335</v>
      </c>
      <c r="D1175" t="s">
        <v>372</v>
      </c>
      <c r="E1175" t="s">
        <v>337</v>
      </c>
      <c r="F1175" t="s">
        <v>15850</v>
      </c>
      <c r="G1175" t="s">
        <v>15851</v>
      </c>
      <c r="H1175">
        <v>0</v>
      </c>
      <c r="I1175">
        <v>0</v>
      </c>
      <c r="J1175">
        <v>0</v>
      </c>
      <c r="K1175">
        <v>0</v>
      </c>
      <c r="L1175">
        <v>0</v>
      </c>
      <c r="M1175">
        <v>1</v>
      </c>
      <c r="N1175">
        <v>0</v>
      </c>
      <c r="O1175">
        <v>0</v>
      </c>
      <c r="P1175">
        <v>0</v>
      </c>
      <c r="Q1175">
        <v>0</v>
      </c>
      <c r="R1175">
        <v>0</v>
      </c>
      <c r="S1175">
        <v>0</v>
      </c>
      <c r="T1175">
        <v>0</v>
      </c>
      <c r="U1175">
        <v>0</v>
      </c>
      <c r="V1175">
        <v>0</v>
      </c>
      <c r="W1175">
        <v>0</v>
      </c>
      <c r="X1175">
        <v>0</v>
      </c>
      <c r="Y1175">
        <v>0</v>
      </c>
      <c r="Z1175">
        <v>0</v>
      </c>
      <c r="AA1175">
        <v>0</v>
      </c>
      <c r="AB1175">
        <v>0</v>
      </c>
      <c r="AC1175">
        <v>0</v>
      </c>
      <c r="AD1175">
        <v>0</v>
      </c>
      <c r="AE1175">
        <v>0</v>
      </c>
      <c r="AF1175">
        <v>0</v>
      </c>
      <c r="AG1175">
        <v>0</v>
      </c>
      <c r="AH1175">
        <v>1</v>
      </c>
      <c r="AI1175">
        <v>1</v>
      </c>
      <c r="AJ1175">
        <v>0</v>
      </c>
      <c r="AK1175">
        <v>0</v>
      </c>
      <c r="AL1175">
        <v>0</v>
      </c>
      <c r="AM1175">
        <v>0</v>
      </c>
      <c r="AN1175" t="s">
        <v>337</v>
      </c>
      <c r="AO1175" t="s">
        <v>340</v>
      </c>
      <c r="AP1175" t="s">
        <v>337</v>
      </c>
      <c r="AQ1175" t="s">
        <v>424</v>
      </c>
      <c r="AR1175" t="s">
        <v>557</v>
      </c>
      <c r="AS1175" t="s">
        <v>337</v>
      </c>
      <c r="BK1175" t="s">
        <v>1224</v>
      </c>
      <c r="BL1175" t="s">
        <v>337</v>
      </c>
      <c r="BM1175">
        <v>2018</v>
      </c>
      <c r="BN1175" t="s">
        <v>409</v>
      </c>
      <c r="BO1175" t="s">
        <v>409</v>
      </c>
      <c r="BP1175" t="s">
        <v>409</v>
      </c>
      <c r="BQ1175" t="s">
        <v>390</v>
      </c>
      <c r="BR1175" t="s">
        <v>337</v>
      </c>
      <c r="BS1175" t="s">
        <v>347</v>
      </c>
      <c r="BW1175" t="s">
        <v>337</v>
      </c>
      <c r="CG1175" t="s">
        <v>337</v>
      </c>
      <c r="EM1175" t="s">
        <v>337</v>
      </c>
      <c r="EX1175" t="s">
        <v>337</v>
      </c>
      <c r="EY1175" t="s">
        <v>337</v>
      </c>
      <c r="FJ1175" t="s">
        <v>337</v>
      </c>
      <c r="FK1175" t="s">
        <v>337</v>
      </c>
      <c r="FR1175" t="s">
        <v>337</v>
      </c>
      <c r="GN1175" t="s">
        <v>337</v>
      </c>
      <c r="GO1175" t="s">
        <v>337</v>
      </c>
      <c r="GY1175" t="s">
        <v>337</v>
      </c>
      <c r="GZ1175" t="s">
        <v>337</v>
      </c>
      <c r="HA1175" t="s">
        <v>337</v>
      </c>
      <c r="HB1175" t="s">
        <v>337</v>
      </c>
      <c r="HC1175" t="s">
        <v>337</v>
      </c>
      <c r="HP1175" t="s">
        <v>337</v>
      </c>
      <c r="HQ1175" t="s">
        <v>337</v>
      </c>
      <c r="IC1175" t="s">
        <v>337</v>
      </c>
      <c r="ID1175" t="s">
        <v>350</v>
      </c>
      <c r="IE1175">
        <v>1</v>
      </c>
      <c r="IF1175">
        <v>0</v>
      </c>
      <c r="IG1175">
        <v>0</v>
      </c>
      <c r="IH1175">
        <v>0</v>
      </c>
      <c r="II1175">
        <v>0</v>
      </c>
      <c r="IJ1175">
        <v>0</v>
      </c>
      <c r="IK1175">
        <v>0</v>
      </c>
      <c r="IL1175">
        <v>0</v>
      </c>
      <c r="IM1175">
        <v>0</v>
      </c>
      <c r="IN1175">
        <v>0</v>
      </c>
      <c r="IO1175">
        <v>0</v>
      </c>
      <c r="IP1175" t="s">
        <v>337</v>
      </c>
      <c r="IQ1175" t="s">
        <v>337</v>
      </c>
      <c r="IR1175" t="s">
        <v>351</v>
      </c>
      <c r="IS1175" t="s">
        <v>750</v>
      </c>
      <c r="IT1175">
        <v>1</v>
      </c>
      <c r="IU1175">
        <v>0</v>
      </c>
      <c r="IV1175">
        <v>0</v>
      </c>
      <c r="IW1175">
        <v>0</v>
      </c>
      <c r="IX1175">
        <v>0</v>
      </c>
      <c r="IY1175">
        <v>0</v>
      </c>
      <c r="IZ1175">
        <v>0</v>
      </c>
      <c r="JA1175">
        <v>0</v>
      </c>
      <c r="JB1175">
        <v>0</v>
      </c>
      <c r="JC1175">
        <v>0</v>
      </c>
      <c r="JD1175">
        <v>0</v>
      </c>
      <c r="JE1175">
        <v>0</v>
      </c>
      <c r="JF1175" t="s">
        <v>337</v>
      </c>
      <c r="JG1175" t="s">
        <v>337</v>
      </c>
      <c r="JH1175" t="s">
        <v>354</v>
      </c>
      <c r="JI1175" t="s">
        <v>353</v>
      </c>
      <c r="JJ1175" t="s">
        <v>354</v>
      </c>
      <c r="JK1175" t="s">
        <v>354</v>
      </c>
      <c r="JL1175" t="s">
        <v>354</v>
      </c>
      <c r="JM1175" t="s">
        <v>354</v>
      </c>
      <c r="JN1175" t="s">
        <v>353</v>
      </c>
      <c r="JO1175" t="s">
        <v>353</v>
      </c>
      <c r="JP1175" t="s">
        <v>355</v>
      </c>
      <c r="JQ1175" t="s">
        <v>355</v>
      </c>
      <c r="JR1175" t="s">
        <v>15852</v>
      </c>
      <c r="JS1175">
        <v>0</v>
      </c>
      <c r="JT1175">
        <v>0</v>
      </c>
      <c r="JU1175">
        <v>1</v>
      </c>
      <c r="JV1175">
        <v>1</v>
      </c>
      <c r="JW1175">
        <v>1</v>
      </c>
      <c r="JX1175">
        <v>1</v>
      </c>
      <c r="JY1175">
        <v>0</v>
      </c>
      <c r="JZ1175">
        <v>1</v>
      </c>
      <c r="KA1175">
        <v>0</v>
      </c>
      <c r="KB1175" t="s">
        <v>337</v>
      </c>
      <c r="KC1175" t="s">
        <v>337</v>
      </c>
      <c r="KD1175">
        <v>50</v>
      </c>
      <c r="KE1175">
        <v>50</v>
      </c>
      <c r="KF1175" t="s">
        <v>413</v>
      </c>
      <c r="KG1175" t="s">
        <v>347</v>
      </c>
      <c r="KH1175" t="s">
        <v>886</v>
      </c>
      <c r="KI1175">
        <v>0</v>
      </c>
      <c r="KJ1175">
        <v>0</v>
      </c>
      <c r="KK1175">
        <v>0</v>
      </c>
      <c r="KL1175">
        <v>0</v>
      </c>
      <c r="KM1175">
        <v>0</v>
      </c>
      <c r="KN1175">
        <v>0</v>
      </c>
      <c r="KO1175">
        <v>1</v>
      </c>
      <c r="KP1175">
        <v>0</v>
      </c>
      <c r="KQ1175">
        <v>0</v>
      </c>
      <c r="KR1175">
        <v>0</v>
      </c>
      <c r="KS1175" t="s">
        <v>337</v>
      </c>
      <c r="KT1175" t="s">
        <v>395</v>
      </c>
      <c r="KU1175" t="s">
        <v>337</v>
      </c>
      <c r="KV1175" t="s">
        <v>563</v>
      </c>
      <c r="KW1175" t="s">
        <v>337</v>
      </c>
      <c r="KX1175" t="s">
        <v>361</v>
      </c>
      <c r="KY1175" t="s">
        <v>337</v>
      </c>
      <c r="KZ1175" t="s">
        <v>337</v>
      </c>
      <c r="LA1175" t="s">
        <v>410</v>
      </c>
      <c r="LB1175" t="s">
        <v>1126</v>
      </c>
      <c r="LC1175" t="s">
        <v>871</v>
      </c>
      <c r="LD1175" t="s">
        <v>337</v>
      </c>
      <c r="LE1175">
        <v>588753737</v>
      </c>
      <c r="LF1175" t="s">
        <v>15853</v>
      </c>
      <c r="LG1175" t="s">
        <v>15854</v>
      </c>
      <c r="LJ1175" t="s">
        <v>365</v>
      </c>
      <c r="LL1175" t="s">
        <v>366</v>
      </c>
      <c r="LN1175">
        <v>1288</v>
      </c>
      <c r="LO1175" s="1">
        <v>45534</v>
      </c>
      <c r="LP1175" t="s">
        <v>15641</v>
      </c>
      <c r="LQ1175" t="s">
        <v>477</v>
      </c>
      <c r="LR1175" t="s">
        <v>15855</v>
      </c>
      <c r="LS1175" t="b">
        <v>0</v>
      </c>
      <c r="LT1175">
        <v>161</v>
      </c>
      <c r="LU1175" t="b">
        <v>1</v>
      </c>
    </row>
    <row r="1176" spans="1:333" x14ac:dyDescent="0.35">
      <c r="A1176" t="s">
        <v>15856</v>
      </c>
      <c r="B1176" t="s">
        <v>15857</v>
      </c>
      <c r="C1176" t="s">
        <v>335</v>
      </c>
      <c r="D1176" t="s">
        <v>336</v>
      </c>
      <c r="E1176" t="s">
        <v>337</v>
      </c>
      <c r="F1176" t="s">
        <v>15858</v>
      </c>
      <c r="G1176" t="s">
        <v>15859</v>
      </c>
      <c r="H1176">
        <v>0</v>
      </c>
      <c r="I1176">
        <v>0</v>
      </c>
      <c r="J1176">
        <v>0</v>
      </c>
      <c r="K1176">
        <v>1</v>
      </c>
      <c r="L1176">
        <v>0</v>
      </c>
      <c r="M1176">
        <v>0</v>
      </c>
      <c r="N1176">
        <v>0</v>
      </c>
      <c r="O1176">
        <v>0</v>
      </c>
      <c r="P1176">
        <v>0</v>
      </c>
      <c r="Q1176">
        <v>1</v>
      </c>
      <c r="R1176">
        <v>0</v>
      </c>
      <c r="S1176">
        <v>0</v>
      </c>
      <c r="T1176">
        <v>1</v>
      </c>
      <c r="U1176">
        <v>0</v>
      </c>
      <c r="V1176">
        <v>0</v>
      </c>
      <c r="W1176">
        <v>1</v>
      </c>
      <c r="X1176">
        <v>0</v>
      </c>
      <c r="Y1176">
        <v>1</v>
      </c>
      <c r="Z1176">
        <v>0</v>
      </c>
      <c r="AA1176">
        <v>0</v>
      </c>
      <c r="AB1176">
        <v>0</v>
      </c>
      <c r="AC1176">
        <v>0</v>
      </c>
      <c r="AD1176">
        <v>0</v>
      </c>
      <c r="AE1176">
        <v>0</v>
      </c>
      <c r="AF1176">
        <v>0</v>
      </c>
      <c r="AG1176">
        <v>1</v>
      </c>
      <c r="AH1176">
        <v>0</v>
      </c>
      <c r="AI1176">
        <v>1</v>
      </c>
      <c r="AJ1176">
        <v>1</v>
      </c>
      <c r="AK1176">
        <v>0</v>
      </c>
      <c r="AL1176">
        <v>1</v>
      </c>
      <c r="AM1176">
        <v>1</v>
      </c>
      <c r="AN1176" t="s">
        <v>15860</v>
      </c>
      <c r="AO1176" t="s">
        <v>375</v>
      </c>
      <c r="AP1176" t="s">
        <v>337</v>
      </c>
      <c r="AQ1176" t="s">
        <v>376</v>
      </c>
      <c r="AR1176" t="s">
        <v>377</v>
      </c>
      <c r="AS1176" t="s">
        <v>337</v>
      </c>
      <c r="BK1176" t="s">
        <v>1272</v>
      </c>
      <c r="BL1176" t="s">
        <v>337</v>
      </c>
      <c r="BM1176">
        <v>1994</v>
      </c>
      <c r="BN1176" t="s">
        <v>503</v>
      </c>
      <c r="BO1176" t="s">
        <v>503</v>
      </c>
      <c r="BP1176" t="s">
        <v>503</v>
      </c>
      <c r="BQ1176" t="s">
        <v>559</v>
      </c>
      <c r="BR1176" t="s">
        <v>13906</v>
      </c>
      <c r="BS1176" t="s">
        <v>335</v>
      </c>
      <c r="BT1176">
        <v>40</v>
      </c>
      <c r="BU1176">
        <v>40</v>
      </c>
      <c r="BV1176">
        <v>40</v>
      </c>
      <c r="BW1176" t="s">
        <v>1022</v>
      </c>
      <c r="BX1176">
        <v>0</v>
      </c>
      <c r="BY1176">
        <v>0</v>
      </c>
      <c r="BZ1176">
        <v>1</v>
      </c>
      <c r="CA1176">
        <v>1</v>
      </c>
      <c r="CB1176">
        <v>0</v>
      </c>
      <c r="CC1176">
        <v>0</v>
      </c>
      <c r="CD1176">
        <v>0</v>
      </c>
      <c r="CE1176">
        <v>0</v>
      </c>
      <c r="CF1176">
        <v>0</v>
      </c>
      <c r="CG1176" t="s">
        <v>337</v>
      </c>
      <c r="CJ1176">
        <v>50</v>
      </c>
      <c r="CK1176">
        <v>40</v>
      </c>
      <c r="CQ1176">
        <v>0</v>
      </c>
      <c r="CR1176">
        <v>0</v>
      </c>
      <c r="CS1176">
        <v>50</v>
      </c>
      <c r="CT1176">
        <v>40</v>
      </c>
      <c r="CU1176">
        <v>0</v>
      </c>
      <c r="CV1176">
        <v>0</v>
      </c>
      <c r="CW1176">
        <v>0</v>
      </c>
      <c r="CX1176">
        <v>0</v>
      </c>
      <c r="CY1176">
        <v>0</v>
      </c>
      <c r="CZ1176">
        <v>90</v>
      </c>
      <c r="DC1176">
        <v>50</v>
      </c>
      <c r="DD1176">
        <v>40</v>
      </c>
      <c r="DJ1176">
        <v>0</v>
      </c>
      <c r="DK1176">
        <v>0</v>
      </c>
      <c r="DL1176">
        <v>50</v>
      </c>
      <c r="DM1176">
        <v>40</v>
      </c>
      <c r="DN1176">
        <v>0</v>
      </c>
      <c r="DO1176">
        <v>0</v>
      </c>
      <c r="DP1176">
        <v>0</v>
      </c>
      <c r="DQ1176">
        <v>0</v>
      </c>
      <c r="DR1176">
        <v>0</v>
      </c>
      <c r="DS1176">
        <v>90</v>
      </c>
      <c r="DV1176">
        <v>40</v>
      </c>
      <c r="DW1176">
        <v>40</v>
      </c>
      <c r="EC1176">
        <v>0</v>
      </c>
      <c r="ED1176">
        <v>0</v>
      </c>
      <c r="EE1176">
        <v>40</v>
      </c>
      <c r="EF1176">
        <v>40</v>
      </c>
      <c r="EG1176">
        <v>0</v>
      </c>
      <c r="EH1176">
        <v>0</v>
      </c>
      <c r="EI1176">
        <v>0</v>
      </c>
      <c r="EJ1176">
        <v>0</v>
      </c>
      <c r="EK1176">
        <v>0</v>
      </c>
      <c r="EL1176">
        <v>80</v>
      </c>
      <c r="EM1176" t="s">
        <v>541</v>
      </c>
      <c r="EN1176">
        <v>0</v>
      </c>
      <c r="EO1176">
        <v>0</v>
      </c>
      <c r="EP1176">
        <v>0</v>
      </c>
      <c r="EQ1176">
        <v>1</v>
      </c>
      <c r="ER1176">
        <v>0</v>
      </c>
      <c r="ES1176">
        <v>0</v>
      </c>
      <c r="ET1176">
        <v>0</v>
      </c>
      <c r="EU1176">
        <v>0</v>
      </c>
      <c r="EV1176">
        <v>0</v>
      </c>
      <c r="EW1176">
        <v>0</v>
      </c>
      <c r="EX1176" t="s">
        <v>337</v>
      </c>
      <c r="EY1176" t="s">
        <v>347</v>
      </c>
      <c r="EZ1176">
        <v>1</v>
      </c>
      <c r="FA1176">
        <v>0</v>
      </c>
      <c r="FB1176">
        <v>0</v>
      </c>
      <c r="FC1176">
        <v>0</v>
      </c>
      <c r="FD1176">
        <v>0</v>
      </c>
      <c r="FE1176">
        <v>0</v>
      </c>
      <c r="FF1176">
        <v>0</v>
      </c>
      <c r="FG1176">
        <v>0</v>
      </c>
      <c r="FH1176">
        <v>0</v>
      </c>
      <c r="FI1176">
        <v>0</v>
      </c>
      <c r="FJ1176" t="s">
        <v>337</v>
      </c>
      <c r="FK1176" t="s">
        <v>337</v>
      </c>
      <c r="FR1176" t="s">
        <v>337</v>
      </c>
      <c r="FS1176">
        <v>40</v>
      </c>
      <c r="FT1176">
        <v>40</v>
      </c>
      <c r="FU1176">
        <v>10</v>
      </c>
      <c r="FV1176">
        <v>40</v>
      </c>
      <c r="FW1176">
        <v>40</v>
      </c>
      <c r="FX1176">
        <v>10</v>
      </c>
      <c r="FY1176">
        <v>90</v>
      </c>
      <c r="FZ1176">
        <v>40</v>
      </c>
      <c r="GA1176">
        <v>40</v>
      </c>
      <c r="GB1176">
        <v>10</v>
      </c>
      <c r="GC1176">
        <v>40</v>
      </c>
      <c r="GD1176">
        <v>40</v>
      </c>
      <c r="GE1176">
        <v>10</v>
      </c>
      <c r="GF1176">
        <v>90</v>
      </c>
      <c r="GG1176">
        <v>40</v>
      </c>
      <c r="GH1176">
        <v>40</v>
      </c>
      <c r="GI1176">
        <v>10</v>
      </c>
      <c r="GJ1176">
        <v>40</v>
      </c>
      <c r="GK1176">
        <v>40</v>
      </c>
      <c r="GL1176">
        <v>10</v>
      </c>
      <c r="GM1176">
        <v>90</v>
      </c>
      <c r="GN1176" t="s">
        <v>899</v>
      </c>
      <c r="GO1176" t="s">
        <v>2484</v>
      </c>
      <c r="GP1176">
        <v>0</v>
      </c>
      <c r="GQ1176">
        <v>1</v>
      </c>
      <c r="GR1176">
        <v>0</v>
      </c>
      <c r="GS1176">
        <v>1</v>
      </c>
      <c r="GT1176">
        <v>0</v>
      </c>
      <c r="GU1176">
        <v>0</v>
      </c>
      <c r="GV1176">
        <v>0</v>
      </c>
      <c r="GW1176">
        <v>0</v>
      </c>
      <c r="GX1176">
        <v>0</v>
      </c>
      <c r="GY1176" t="s">
        <v>337</v>
      </c>
      <c r="GZ1176" t="s">
        <v>15861</v>
      </c>
      <c r="HA1176" t="s">
        <v>347</v>
      </c>
      <c r="HB1176" t="s">
        <v>337</v>
      </c>
      <c r="HC1176" t="s">
        <v>337</v>
      </c>
      <c r="HP1176" t="s">
        <v>337</v>
      </c>
      <c r="HQ1176" t="s">
        <v>337</v>
      </c>
      <c r="IC1176" t="s">
        <v>337</v>
      </c>
      <c r="ID1176" t="s">
        <v>617</v>
      </c>
      <c r="IE1176">
        <v>0</v>
      </c>
      <c r="IF1176">
        <v>1</v>
      </c>
      <c r="IG1176">
        <v>1</v>
      </c>
      <c r="IH1176">
        <v>0</v>
      </c>
      <c r="II1176">
        <v>0</v>
      </c>
      <c r="IJ1176">
        <v>0</v>
      </c>
      <c r="IK1176">
        <v>0</v>
      </c>
      <c r="IL1176">
        <v>0</v>
      </c>
      <c r="IM1176">
        <v>0</v>
      </c>
      <c r="IN1176">
        <v>0</v>
      </c>
      <c r="IO1176">
        <v>0</v>
      </c>
      <c r="IP1176" t="s">
        <v>337</v>
      </c>
      <c r="IQ1176" t="s">
        <v>540</v>
      </c>
      <c r="IR1176" t="s">
        <v>428</v>
      </c>
      <c r="IS1176" t="s">
        <v>8317</v>
      </c>
      <c r="IT1176">
        <v>1</v>
      </c>
      <c r="IU1176">
        <v>0</v>
      </c>
      <c r="IV1176">
        <v>1</v>
      </c>
      <c r="IW1176">
        <v>0</v>
      </c>
      <c r="IX1176">
        <v>0</v>
      </c>
      <c r="IY1176">
        <v>1</v>
      </c>
      <c r="IZ1176">
        <v>0</v>
      </c>
      <c r="JA1176">
        <v>0</v>
      </c>
      <c r="JB1176">
        <v>0</v>
      </c>
      <c r="JC1176">
        <v>0</v>
      </c>
      <c r="JD1176">
        <v>0</v>
      </c>
      <c r="JE1176">
        <v>0</v>
      </c>
      <c r="JF1176" t="s">
        <v>337</v>
      </c>
      <c r="JG1176" t="s">
        <v>337</v>
      </c>
      <c r="JH1176" t="s">
        <v>353</v>
      </c>
      <c r="JI1176" t="s">
        <v>355</v>
      </c>
      <c r="JJ1176" t="s">
        <v>353</v>
      </c>
      <c r="JK1176" t="s">
        <v>354</v>
      </c>
      <c r="JL1176" t="s">
        <v>354</v>
      </c>
      <c r="JM1176" t="s">
        <v>353</v>
      </c>
      <c r="JN1176" t="s">
        <v>354</v>
      </c>
      <c r="JO1176" t="s">
        <v>354</v>
      </c>
      <c r="JP1176" t="s">
        <v>353</v>
      </c>
      <c r="JQ1176" t="s">
        <v>353</v>
      </c>
      <c r="JR1176" t="s">
        <v>901</v>
      </c>
      <c r="JS1176">
        <v>1</v>
      </c>
      <c r="JT1176">
        <v>1</v>
      </c>
      <c r="JU1176">
        <v>1</v>
      </c>
      <c r="JV1176">
        <v>1</v>
      </c>
      <c r="JW1176">
        <v>1</v>
      </c>
      <c r="JX1176">
        <v>1</v>
      </c>
      <c r="JY1176">
        <v>1</v>
      </c>
      <c r="JZ1176">
        <v>0</v>
      </c>
      <c r="KA1176">
        <v>0</v>
      </c>
      <c r="KB1176" t="s">
        <v>337</v>
      </c>
      <c r="KC1176" t="s">
        <v>15862</v>
      </c>
      <c r="KD1176">
        <v>40</v>
      </c>
      <c r="KE1176">
        <v>20</v>
      </c>
      <c r="KF1176" t="s">
        <v>526</v>
      </c>
      <c r="KG1176" t="s">
        <v>347</v>
      </c>
      <c r="KH1176" t="s">
        <v>2743</v>
      </c>
      <c r="KI1176">
        <v>1</v>
      </c>
      <c r="KJ1176">
        <v>0</v>
      </c>
      <c r="KK1176">
        <v>1</v>
      </c>
      <c r="KL1176">
        <v>0</v>
      </c>
      <c r="KM1176">
        <v>0</v>
      </c>
      <c r="KN1176">
        <v>1</v>
      </c>
      <c r="KO1176">
        <v>1</v>
      </c>
      <c r="KP1176">
        <v>0</v>
      </c>
      <c r="KQ1176">
        <v>0</v>
      </c>
      <c r="KR1176">
        <v>0</v>
      </c>
      <c r="KS1176" t="s">
        <v>337</v>
      </c>
      <c r="KT1176" t="s">
        <v>490</v>
      </c>
      <c r="KU1176" t="s">
        <v>337</v>
      </c>
      <c r="KV1176" t="s">
        <v>563</v>
      </c>
      <c r="KW1176" t="s">
        <v>337</v>
      </c>
      <c r="KX1176" t="s">
        <v>452</v>
      </c>
      <c r="KY1176" t="s">
        <v>15863</v>
      </c>
      <c r="KZ1176" t="s">
        <v>15864</v>
      </c>
      <c r="LA1176" t="s">
        <v>335</v>
      </c>
      <c r="LB1176" t="s">
        <v>675</v>
      </c>
      <c r="LC1176" t="s">
        <v>335</v>
      </c>
      <c r="LD1176" t="s">
        <v>15865</v>
      </c>
      <c r="LE1176">
        <v>588759777</v>
      </c>
      <c r="LF1176" t="s">
        <v>15866</v>
      </c>
      <c r="LG1176" t="s">
        <v>15867</v>
      </c>
      <c r="LJ1176" t="s">
        <v>365</v>
      </c>
      <c r="LL1176" t="s">
        <v>366</v>
      </c>
      <c r="LN1176">
        <v>1289</v>
      </c>
      <c r="LO1176" s="1">
        <v>45534</v>
      </c>
      <c r="LP1176" t="s">
        <v>15641</v>
      </c>
      <c r="LQ1176" t="s">
        <v>436</v>
      </c>
      <c r="LR1176" t="s">
        <v>15868</v>
      </c>
      <c r="LS1176" t="b">
        <v>0</v>
      </c>
      <c r="LT1176">
        <v>259</v>
      </c>
      <c r="LU1176" t="b">
        <v>1</v>
      </c>
    </row>
    <row r="1177" spans="1:333" x14ac:dyDescent="0.35">
      <c r="A1177" t="s">
        <v>15869</v>
      </c>
      <c r="B1177" t="s">
        <v>15870</v>
      </c>
      <c r="C1177" t="s">
        <v>335</v>
      </c>
      <c r="D1177" t="s">
        <v>336</v>
      </c>
      <c r="E1177" t="s">
        <v>337</v>
      </c>
      <c r="F1177" t="s">
        <v>15871</v>
      </c>
      <c r="G1177" t="s">
        <v>15872</v>
      </c>
      <c r="H1177">
        <v>0</v>
      </c>
      <c r="I1177">
        <v>0</v>
      </c>
      <c r="J1177">
        <v>1</v>
      </c>
      <c r="K1177">
        <v>0</v>
      </c>
      <c r="L1177">
        <v>1</v>
      </c>
      <c r="M1177">
        <v>0</v>
      </c>
      <c r="N1177">
        <v>0</v>
      </c>
      <c r="O1177">
        <v>1</v>
      </c>
      <c r="P1177">
        <v>1</v>
      </c>
      <c r="Q1177">
        <v>1</v>
      </c>
      <c r="R1177">
        <v>0</v>
      </c>
      <c r="S1177">
        <v>0</v>
      </c>
      <c r="T1177">
        <v>1</v>
      </c>
      <c r="U1177">
        <v>0</v>
      </c>
      <c r="V1177">
        <v>0</v>
      </c>
      <c r="W1177">
        <v>0</v>
      </c>
      <c r="X1177">
        <v>0</v>
      </c>
      <c r="Y1177">
        <v>0</v>
      </c>
      <c r="Z1177">
        <v>0</v>
      </c>
      <c r="AA1177">
        <v>0</v>
      </c>
      <c r="AB1177">
        <v>0</v>
      </c>
      <c r="AC1177">
        <v>0</v>
      </c>
      <c r="AD1177">
        <v>0</v>
      </c>
      <c r="AE1177">
        <v>0</v>
      </c>
      <c r="AF1177">
        <v>0</v>
      </c>
      <c r="AG1177">
        <v>0</v>
      </c>
      <c r="AH1177">
        <v>0</v>
      </c>
      <c r="AI1177">
        <v>1</v>
      </c>
      <c r="AJ1177">
        <v>1</v>
      </c>
      <c r="AK1177">
        <v>0</v>
      </c>
      <c r="AL1177">
        <v>1</v>
      </c>
      <c r="AM1177">
        <v>0</v>
      </c>
      <c r="AN1177" t="s">
        <v>337</v>
      </c>
      <c r="AO1177" t="s">
        <v>359</v>
      </c>
      <c r="AP1177" t="s">
        <v>15873</v>
      </c>
      <c r="AQ1177" t="s">
        <v>424</v>
      </c>
      <c r="AR1177" t="s">
        <v>483</v>
      </c>
      <c r="AS1177" t="s">
        <v>337</v>
      </c>
      <c r="BK1177" t="s">
        <v>2803</v>
      </c>
      <c r="BL1177" t="s">
        <v>337</v>
      </c>
      <c r="BM1177">
        <v>2023</v>
      </c>
      <c r="BN1177" t="s">
        <v>442</v>
      </c>
      <c r="BQ1177" t="s">
        <v>344</v>
      </c>
      <c r="BR1177" t="s">
        <v>15874</v>
      </c>
      <c r="BS1177" t="s">
        <v>347</v>
      </c>
      <c r="BW1177" t="s">
        <v>337</v>
      </c>
      <c r="CG1177" t="s">
        <v>337</v>
      </c>
      <c r="EM1177" t="s">
        <v>337</v>
      </c>
      <c r="EX1177" t="s">
        <v>337</v>
      </c>
      <c r="EY1177" t="s">
        <v>337</v>
      </c>
      <c r="FJ1177" t="s">
        <v>337</v>
      </c>
      <c r="FK1177" t="s">
        <v>337</v>
      </c>
      <c r="FR1177" t="s">
        <v>337</v>
      </c>
      <c r="GN1177" t="s">
        <v>337</v>
      </c>
      <c r="GO1177" t="s">
        <v>337</v>
      </c>
      <c r="GY1177" t="s">
        <v>337</v>
      </c>
      <c r="GZ1177" t="s">
        <v>337</v>
      </c>
      <c r="HA1177" t="s">
        <v>337</v>
      </c>
      <c r="HB1177" t="s">
        <v>337</v>
      </c>
      <c r="HC1177" t="s">
        <v>337</v>
      </c>
      <c r="HP1177" t="s">
        <v>337</v>
      </c>
      <c r="HQ1177" t="s">
        <v>337</v>
      </c>
      <c r="IC1177" t="s">
        <v>337</v>
      </c>
      <c r="ID1177" t="s">
        <v>3069</v>
      </c>
      <c r="IE1177">
        <v>0</v>
      </c>
      <c r="IF1177">
        <v>0</v>
      </c>
      <c r="IG1177">
        <v>1</v>
      </c>
      <c r="IH1177">
        <v>0</v>
      </c>
      <c r="II1177">
        <v>1</v>
      </c>
      <c r="IJ1177">
        <v>0</v>
      </c>
      <c r="IK1177">
        <v>0</v>
      </c>
      <c r="IL1177">
        <v>0</v>
      </c>
      <c r="IM1177">
        <v>1</v>
      </c>
      <c r="IN1177">
        <v>0</v>
      </c>
      <c r="IO1177">
        <v>0</v>
      </c>
      <c r="IP1177" t="s">
        <v>337</v>
      </c>
      <c r="IQ1177" t="s">
        <v>540</v>
      </c>
      <c r="IR1177" t="s">
        <v>351</v>
      </c>
      <c r="IS1177" t="s">
        <v>1123</v>
      </c>
      <c r="IT1177">
        <v>1</v>
      </c>
      <c r="IU1177">
        <v>1</v>
      </c>
      <c r="IV1177">
        <v>1</v>
      </c>
      <c r="IW1177">
        <v>1</v>
      </c>
      <c r="IX1177">
        <v>1</v>
      </c>
      <c r="IY1177">
        <v>1</v>
      </c>
      <c r="IZ1177">
        <v>1</v>
      </c>
      <c r="JA1177">
        <v>1</v>
      </c>
      <c r="JB1177">
        <v>1</v>
      </c>
      <c r="JC1177">
        <v>0</v>
      </c>
      <c r="JD1177">
        <v>0</v>
      </c>
      <c r="JE1177">
        <v>0</v>
      </c>
      <c r="JF1177" t="s">
        <v>337</v>
      </c>
      <c r="JG1177" t="s">
        <v>337</v>
      </c>
      <c r="JH1177" t="s">
        <v>355</v>
      </c>
      <c r="JI1177" t="s">
        <v>355</v>
      </c>
      <c r="JJ1177" t="s">
        <v>354</v>
      </c>
      <c r="JK1177" t="s">
        <v>354</v>
      </c>
      <c r="JL1177" t="s">
        <v>355</v>
      </c>
      <c r="JM1177" t="s">
        <v>355</v>
      </c>
      <c r="JN1177" t="s">
        <v>354</v>
      </c>
      <c r="JO1177" t="s">
        <v>353</v>
      </c>
      <c r="JP1177" t="s">
        <v>355</v>
      </c>
      <c r="JQ1177" t="s">
        <v>355</v>
      </c>
      <c r="JR1177" t="s">
        <v>449</v>
      </c>
      <c r="JS1177">
        <v>1</v>
      </c>
      <c r="JT1177">
        <v>1</v>
      </c>
      <c r="JU1177">
        <v>1</v>
      </c>
      <c r="JV1177">
        <v>1</v>
      </c>
      <c r="JW1177">
        <v>1</v>
      </c>
      <c r="JX1177">
        <v>1</v>
      </c>
      <c r="JY1177">
        <v>1</v>
      </c>
      <c r="JZ1177">
        <v>1</v>
      </c>
      <c r="KA1177">
        <v>0</v>
      </c>
      <c r="KB1177" t="s">
        <v>337</v>
      </c>
      <c r="KC1177" t="s">
        <v>15875</v>
      </c>
      <c r="KD1177">
        <v>10</v>
      </c>
      <c r="KE1177">
        <v>20</v>
      </c>
      <c r="KF1177" t="s">
        <v>358</v>
      </c>
      <c r="KG1177" t="s">
        <v>347</v>
      </c>
      <c r="KH1177" t="s">
        <v>965</v>
      </c>
      <c r="KI1177">
        <v>0</v>
      </c>
      <c r="KJ1177">
        <v>0</v>
      </c>
      <c r="KK1177">
        <v>0</v>
      </c>
      <c r="KL1177">
        <v>0</v>
      </c>
      <c r="KM1177">
        <v>0</v>
      </c>
      <c r="KN1177">
        <v>0</v>
      </c>
      <c r="KO1177">
        <v>1</v>
      </c>
      <c r="KP1177">
        <v>1</v>
      </c>
      <c r="KQ1177">
        <v>0</v>
      </c>
      <c r="KR1177">
        <v>0</v>
      </c>
      <c r="KS1177" t="s">
        <v>337</v>
      </c>
      <c r="KT1177" t="s">
        <v>395</v>
      </c>
      <c r="KU1177" t="s">
        <v>337</v>
      </c>
      <c r="KV1177" t="s">
        <v>360</v>
      </c>
      <c r="KW1177" t="s">
        <v>337</v>
      </c>
      <c r="KX1177" t="s">
        <v>528</v>
      </c>
      <c r="KY1177" t="s">
        <v>15876</v>
      </c>
      <c r="KZ1177" t="s">
        <v>15877</v>
      </c>
      <c r="LA1177" t="s">
        <v>347</v>
      </c>
      <c r="LB1177" t="s">
        <v>675</v>
      </c>
      <c r="LC1177" t="s">
        <v>335</v>
      </c>
      <c r="LD1177" t="s">
        <v>15878</v>
      </c>
      <c r="LE1177">
        <v>588763906</v>
      </c>
      <c r="LF1177" t="s">
        <v>15879</v>
      </c>
      <c r="LG1177" t="s">
        <v>15880</v>
      </c>
      <c r="LJ1177" t="s">
        <v>365</v>
      </c>
      <c r="LL1177" t="s">
        <v>366</v>
      </c>
      <c r="LN1177">
        <v>1290</v>
      </c>
      <c r="LO1177" s="1">
        <v>45534</v>
      </c>
      <c r="LP1177" t="s">
        <v>15641</v>
      </c>
      <c r="LQ1177" t="s">
        <v>368</v>
      </c>
      <c r="LR1177" t="s">
        <v>15881</v>
      </c>
      <c r="LS1177" t="b">
        <v>0</v>
      </c>
      <c r="LT1177">
        <v>159</v>
      </c>
      <c r="LU1177" t="b">
        <v>1</v>
      </c>
    </row>
    <row r="1178" spans="1:333" x14ac:dyDescent="0.35">
      <c r="A1178" t="s">
        <v>15882</v>
      </c>
      <c r="B1178" t="s">
        <v>15883</v>
      </c>
      <c r="C1178" t="s">
        <v>335</v>
      </c>
      <c r="D1178" t="s">
        <v>336</v>
      </c>
      <c r="E1178" t="s">
        <v>337</v>
      </c>
      <c r="F1178" t="s">
        <v>15884</v>
      </c>
      <c r="G1178" t="s">
        <v>15885</v>
      </c>
      <c r="H1178">
        <v>0</v>
      </c>
      <c r="I1178">
        <v>1</v>
      </c>
      <c r="J1178">
        <v>1</v>
      </c>
      <c r="K1178">
        <v>1</v>
      </c>
      <c r="L1178">
        <v>0</v>
      </c>
      <c r="M1178">
        <v>1</v>
      </c>
      <c r="N1178">
        <v>0</v>
      </c>
      <c r="O1178">
        <v>0</v>
      </c>
      <c r="P1178">
        <v>0</v>
      </c>
      <c r="Q1178">
        <v>1</v>
      </c>
      <c r="R1178">
        <v>0</v>
      </c>
      <c r="S1178">
        <v>0</v>
      </c>
      <c r="T1178">
        <v>1</v>
      </c>
      <c r="U1178">
        <v>0</v>
      </c>
      <c r="V1178">
        <v>0</v>
      </c>
      <c r="W1178">
        <v>0</v>
      </c>
      <c r="X1178">
        <v>0</v>
      </c>
      <c r="Y1178">
        <v>0</v>
      </c>
      <c r="Z1178">
        <v>0</v>
      </c>
      <c r="AA1178">
        <v>0</v>
      </c>
      <c r="AB1178">
        <v>0</v>
      </c>
      <c r="AC1178">
        <v>1</v>
      </c>
      <c r="AD1178">
        <v>1</v>
      </c>
      <c r="AE1178">
        <v>0</v>
      </c>
      <c r="AF1178">
        <v>0</v>
      </c>
      <c r="AG1178">
        <v>0</v>
      </c>
      <c r="AH1178">
        <v>1</v>
      </c>
      <c r="AI1178">
        <v>1</v>
      </c>
      <c r="AJ1178">
        <v>0</v>
      </c>
      <c r="AK1178">
        <v>0</v>
      </c>
      <c r="AL1178">
        <v>0</v>
      </c>
      <c r="AM1178">
        <v>0</v>
      </c>
      <c r="AN1178" t="s">
        <v>337</v>
      </c>
      <c r="AO1178" t="s">
        <v>375</v>
      </c>
      <c r="AP1178" t="s">
        <v>337</v>
      </c>
      <c r="AQ1178" t="s">
        <v>1686</v>
      </c>
      <c r="AR1178" t="s">
        <v>337</v>
      </c>
      <c r="AS1178" t="s">
        <v>15886</v>
      </c>
      <c r="AT1178">
        <v>1</v>
      </c>
      <c r="AU1178">
        <v>1</v>
      </c>
      <c r="AV1178">
        <v>1</v>
      </c>
      <c r="AW1178">
        <v>1</v>
      </c>
      <c r="AX1178">
        <v>0</v>
      </c>
      <c r="AY1178">
        <v>0</v>
      </c>
      <c r="AZ1178">
        <v>0</v>
      </c>
      <c r="BA1178">
        <v>0</v>
      </c>
      <c r="BB1178">
        <v>1</v>
      </c>
      <c r="BC1178">
        <v>0</v>
      </c>
      <c r="BD1178">
        <v>0</v>
      </c>
      <c r="BE1178">
        <v>1</v>
      </c>
      <c r="BF1178">
        <v>1</v>
      </c>
      <c r="BG1178">
        <v>1</v>
      </c>
      <c r="BH1178">
        <v>1</v>
      </c>
      <c r="BI1178">
        <v>1</v>
      </c>
      <c r="BJ1178">
        <v>1</v>
      </c>
      <c r="BK1178" t="s">
        <v>337</v>
      </c>
      <c r="BL1178" t="s">
        <v>337</v>
      </c>
      <c r="BM1178">
        <v>2010</v>
      </c>
      <c r="BN1178" t="s">
        <v>1904</v>
      </c>
      <c r="BO1178" t="s">
        <v>1904</v>
      </c>
      <c r="BP1178" t="s">
        <v>1904</v>
      </c>
      <c r="BQ1178" t="s">
        <v>540</v>
      </c>
      <c r="BR1178" t="s">
        <v>15887</v>
      </c>
      <c r="BS1178" t="s">
        <v>335</v>
      </c>
      <c r="BT1178">
        <v>70</v>
      </c>
      <c r="BU1178">
        <v>80</v>
      </c>
      <c r="BV1178">
        <v>80</v>
      </c>
      <c r="BW1178" t="s">
        <v>1439</v>
      </c>
      <c r="BX1178">
        <v>0</v>
      </c>
      <c r="BY1178">
        <v>0</v>
      </c>
      <c r="BZ1178">
        <v>1</v>
      </c>
      <c r="CA1178">
        <v>1</v>
      </c>
      <c r="CB1178">
        <v>0</v>
      </c>
      <c r="CC1178">
        <v>0</v>
      </c>
      <c r="CD1178">
        <v>1</v>
      </c>
      <c r="CE1178">
        <v>0</v>
      </c>
      <c r="CF1178">
        <v>0</v>
      </c>
      <c r="CG1178" t="s">
        <v>337</v>
      </c>
      <c r="CJ1178">
        <v>70</v>
      </c>
      <c r="CK1178">
        <v>10</v>
      </c>
      <c r="CN1178">
        <v>10</v>
      </c>
      <c r="CQ1178">
        <v>0</v>
      </c>
      <c r="CR1178">
        <v>0</v>
      </c>
      <c r="CS1178">
        <v>70</v>
      </c>
      <c r="CT1178">
        <v>10</v>
      </c>
      <c r="CU1178">
        <v>0</v>
      </c>
      <c r="CV1178">
        <v>0</v>
      </c>
      <c r="CW1178">
        <v>10</v>
      </c>
      <c r="CX1178">
        <v>0</v>
      </c>
      <c r="CY1178">
        <v>0</v>
      </c>
      <c r="CZ1178">
        <v>90</v>
      </c>
      <c r="DC1178">
        <v>60</v>
      </c>
      <c r="DD1178">
        <v>20</v>
      </c>
      <c r="DG1178">
        <v>10</v>
      </c>
      <c r="DJ1178">
        <v>0</v>
      </c>
      <c r="DK1178">
        <v>0</v>
      </c>
      <c r="DL1178">
        <v>60</v>
      </c>
      <c r="DM1178">
        <v>20</v>
      </c>
      <c r="DN1178">
        <v>0</v>
      </c>
      <c r="DO1178">
        <v>0</v>
      </c>
      <c r="DP1178">
        <v>10</v>
      </c>
      <c r="DQ1178">
        <v>0</v>
      </c>
      <c r="DR1178">
        <v>0</v>
      </c>
      <c r="DS1178">
        <v>90</v>
      </c>
      <c r="DV1178">
        <v>70</v>
      </c>
      <c r="DW1178">
        <v>0</v>
      </c>
      <c r="DZ1178">
        <v>10</v>
      </c>
      <c r="EC1178">
        <v>0</v>
      </c>
      <c r="ED1178">
        <v>0</v>
      </c>
      <c r="EE1178">
        <v>70</v>
      </c>
      <c r="EF1178">
        <v>0</v>
      </c>
      <c r="EG1178">
        <v>0</v>
      </c>
      <c r="EH1178">
        <v>0</v>
      </c>
      <c r="EI1178">
        <v>10</v>
      </c>
      <c r="EJ1178">
        <v>0</v>
      </c>
      <c r="EK1178">
        <v>0</v>
      </c>
      <c r="EL1178">
        <v>80</v>
      </c>
      <c r="EM1178" t="s">
        <v>1439</v>
      </c>
      <c r="EN1178">
        <v>0</v>
      </c>
      <c r="EO1178">
        <v>0</v>
      </c>
      <c r="EP1178">
        <v>1</v>
      </c>
      <c r="EQ1178">
        <v>1</v>
      </c>
      <c r="ER1178">
        <v>0</v>
      </c>
      <c r="ES1178">
        <v>0</v>
      </c>
      <c r="ET1178">
        <v>1</v>
      </c>
      <c r="EU1178">
        <v>0</v>
      </c>
      <c r="EV1178">
        <v>0</v>
      </c>
      <c r="EW1178">
        <v>0</v>
      </c>
      <c r="EX1178" t="s">
        <v>337</v>
      </c>
      <c r="EY1178" t="s">
        <v>2726</v>
      </c>
      <c r="EZ1178">
        <v>0</v>
      </c>
      <c r="FA1178">
        <v>0</v>
      </c>
      <c r="FB1178">
        <v>0</v>
      </c>
      <c r="FC1178">
        <v>1</v>
      </c>
      <c r="FD1178">
        <v>0</v>
      </c>
      <c r="FE1178">
        <v>0</v>
      </c>
      <c r="FF1178">
        <v>0</v>
      </c>
      <c r="FG1178">
        <v>0</v>
      </c>
      <c r="FH1178">
        <v>1</v>
      </c>
      <c r="FI1178">
        <v>0</v>
      </c>
      <c r="FJ1178" t="s">
        <v>337</v>
      </c>
      <c r="FK1178" t="s">
        <v>1018</v>
      </c>
      <c r="FL1178">
        <v>0</v>
      </c>
      <c r="FM1178">
        <v>0</v>
      </c>
      <c r="FN1178">
        <v>1</v>
      </c>
      <c r="FO1178">
        <v>0</v>
      </c>
      <c r="FP1178">
        <v>0</v>
      </c>
      <c r="FQ1178">
        <v>0</v>
      </c>
      <c r="FR1178" t="s">
        <v>337</v>
      </c>
      <c r="FS1178">
        <v>80</v>
      </c>
      <c r="FT1178">
        <v>20</v>
      </c>
      <c r="FU1178">
        <v>0</v>
      </c>
      <c r="FV1178">
        <v>80</v>
      </c>
      <c r="FW1178">
        <v>20</v>
      </c>
      <c r="FX1178">
        <v>0</v>
      </c>
      <c r="FY1178">
        <v>100</v>
      </c>
      <c r="FZ1178">
        <v>70</v>
      </c>
      <c r="GA1178">
        <v>20</v>
      </c>
      <c r="GB1178">
        <v>10</v>
      </c>
      <c r="GC1178">
        <v>70</v>
      </c>
      <c r="GD1178">
        <v>20</v>
      </c>
      <c r="GE1178">
        <v>10</v>
      </c>
      <c r="GF1178">
        <v>100</v>
      </c>
      <c r="GG1178">
        <v>80</v>
      </c>
      <c r="GH1178">
        <v>20</v>
      </c>
      <c r="GI1178">
        <v>0</v>
      </c>
      <c r="GJ1178">
        <v>80</v>
      </c>
      <c r="GK1178">
        <v>20</v>
      </c>
      <c r="GL1178">
        <v>0</v>
      </c>
      <c r="GM1178">
        <v>100</v>
      </c>
      <c r="GN1178" t="s">
        <v>899</v>
      </c>
      <c r="GO1178" t="s">
        <v>388</v>
      </c>
      <c r="GP1178">
        <v>0</v>
      </c>
      <c r="GQ1178">
        <v>1</v>
      </c>
      <c r="GR1178">
        <v>0</v>
      </c>
      <c r="GS1178">
        <v>0</v>
      </c>
      <c r="GT1178">
        <v>0</v>
      </c>
      <c r="GU1178">
        <v>0</v>
      </c>
      <c r="GV1178">
        <v>0</v>
      </c>
      <c r="GW1178">
        <v>0</v>
      </c>
      <c r="GX1178">
        <v>0</v>
      </c>
      <c r="GY1178" t="s">
        <v>337</v>
      </c>
      <c r="GZ1178" t="s">
        <v>15888</v>
      </c>
      <c r="HA1178" t="s">
        <v>347</v>
      </c>
      <c r="HB1178" t="s">
        <v>337</v>
      </c>
      <c r="HC1178" t="s">
        <v>337</v>
      </c>
      <c r="HP1178" t="s">
        <v>337</v>
      </c>
      <c r="HQ1178" t="s">
        <v>337</v>
      </c>
      <c r="IC1178" t="s">
        <v>337</v>
      </c>
      <c r="ID1178" t="s">
        <v>15889</v>
      </c>
      <c r="IE1178">
        <v>0</v>
      </c>
      <c r="IF1178">
        <v>0</v>
      </c>
      <c r="IG1178">
        <v>1</v>
      </c>
      <c r="IH1178">
        <v>1</v>
      </c>
      <c r="II1178">
        <v>0</v>
      </c>
      <c r="IJ1178">
        <v>0</v>
      </c>
      <c r="IK1178">
        <v>1</v>
      </c>
      <c r="IL1178">
        <v>1</v>
      </c>
      <c r="IM1178">
        <v>0</v>
      </c>
      <c r="IN1178">
        <v>0</v>
      </c>
      <c r="IO1178">
        <v>0</v>
      </c>
      <c r="IP1178" t="s">
        <v>337</v>
      </c>
      <c r="IQ1178" t="s">
        <v>447</v>
      </c>
      <c r="IR1178" t="s">
        <v>428</v>
      </c>
      <c r="IS1178" t="s">
        <v>4855</v>
      </c>
      <c r="IT1178">
        <v>1</v>
      </c>
      <c r="IU1178">
        <v>1</v>
      </c>
      <c r="IV1178">
        <v>1</v>
      </c>
      <c r="IW1178">
        <v>1</v>
      </c>
      <c r="IX1178">
        <v>1</v>
      </c>
      <c r="IY1178">
        <v>1</v>
      </c>
      <c r="IZ1178">
        <v>1</v>
      </c>
      <c r="JA1178">
        <v>1</v>
      </c>
      <c r="JB1178">
        <v>0</v>
      </c>
      <c r="JC1178">
        <v>0</v>
      </c>
      <c r="JD1178">
        <v>0</v>
      </c>
      <c r="JE1178">
        <v>0</v>
      </c>
      <c r="JF1178" t="s">
        <v>337</v>
      </c>
      <c r="JG1178" t="s">
        <v>337</v>
      </c>
      <c r="JH1178" t="s">
        <v>353</v>
      </c>
      <c r="JI1178" t="s">
        <v>355</v>
      </c>
      <c r="JJ1178" t="s">
        <v>353</v>
      </c>
      <c r="JK1178" t="s">
        <v>353</v>
      </c>
      <c r="JL1178" t="s">
        <v>353</v>
      </c>
      <c r="JM1178" t="s">
        <v>354</v>
      </c>
      <c r="JN1178" t="s">
        <v>354</v>
      </c>
      <c r="JO1178" t="s">
        <v>353</v>
      </c>
      <c r="JP1178" t="s">
        <v>355</v>
      </c>
      <c r="JQ1178" t="s">
        <v>355</v>
      </c>
      <c r="JR1178" t="s">
        <v>466</v>
      </c>
      <c r="JS1178">
        <v>1</v>
      </c>
      <c r="JT1178">
        <v>1</v>
      </c>
      <c r="JU1178">
        <v>1</v>
      </c>
      <c r="JV1178">
        <v>1</v>
      </c>
      <c r="JW1178">
        <v>1</v>
      </c>
      <c r="JX1178">
        <v>0</v>
      </c>
      <c r="JY1178">
        <v>1</v>
      </c>
      <c r="JZ1178">
        <v>1</v>
      </c>
      <c r="KA1178">
        <v>0</v>
      </c>
      <c r="KB1178" t="s">
        <v>337</v>
      </c>
      <c r="KC1178" t="s">
        <v>15890</v>
      </c>
      <c r="KD1178">
        <v>80</v>
      </c>
      <c r="KE1178">
        <v>40</v>
      </c>
      <c r="KF1178" t="s">
        <v>526</v>
      </c>
      <c r="KG1178" t="s">
        <v>347</v>
      </c>
      <c r="KH1178" t="s">
        <v>938</v>
      </c>
      <c r="KI1178">
        <v>1</v>
      </c>
      <c r="KJ1178">
        <v>0</v>
      </c>
      <c r="KK1178">
        <v>1</v>
      </c>
      <c r="KL1178">
        <v>1</v>
      </c>
      <c r="KM1178">
        <v>1</v>
      </c>
      <c r="KN1178">
        <v>1</v>
      </c>
      <c r="KO1178">
        <v>1</v>
      </c>
      <c r="KP1178">
        <v>1</v>
      </c>
      <c r="KQ1178">
        <v>0</v>
      </c>
      <c r="KR1178">
        <v>0</v>
      </c>
      <c r="KS1178" t="s">
        <v>337</v>
      </c>
      <c r="KT1178" t="s">
        <v>490</v>
      </c>
      <c r="KU1178" t="s">
        <v>337</v>
      </c>
      <c r="KV1178" t="s">
        <v>360</v>
      </c>
      <c r="KW1178" t="s">
        <v>337</v>
      </c>
      <c r="KX1178" t="s">
        <v>414</v>
      </c>
      <c r="KY1178" t="s">
        <v>15891</v>
      </c>
      <c r="KZ1178" t="s">
        <v>337</v>
      </c>
      <c r="LA1178" t="s">
        <v>410</v>
      </c>
      <c r="LB1178" t="s">
        <v>399</v>
      </c>
      <c r="LC1178" t="s">
        <v>335</v>
      </c>
      <c r="LD1178" t="s">
        <v>15892</v>
      </c>
      <c r="LE1178">
        <v>588764826</v>
      </c>
      <c r="LF1178" t="s">
        <v>15893</v>
      </c>
      <c r="LG1178" t="s">
        <v>15894</v>
      </c>
      <c r="LJ1178" t="s">
        <v>365</v>
      </c>
      <c r="LL1178" t="s">
        <v>366</v>
      </c>
      <c r="LN1178">
        <v>1291</v>
      </c>
      <c r="LO1178" s="1">
        <v>45534</v>
      </c>
      <c r="LP1178" t="s">
        <v>15641</v>
      </c>
      <c r="LQ1178" t="s">
        <v>419</v>
      </c>
      <c r="LR1178" t="s">
        <v>15895</v>
      </c>
      <c r="LS1178" t="b">
        <v>0</v>
      </c>
      <c r="LT1178">
        <v>285</v>
      </c>
      <c r="LU1178" t="b">
        <v>1</v>
      </c>
    </row>
    <row r="1179" spans="1:333" x14ac:dyDescent="0.35">
      <c r="A1179" t="s">
        <v>15896</v>
      </c>
      <c r="B1179" t="s">
        <v>15897</v>
      </c>
      <c r="C1179" t="s">
        <v>335</v>
      </c>
      <c r="D1179" t="s">
        <v>336</v>
      </c>
      <c r="E1179" t="s">
        <v>337</v>
      </c>
      <c r="G1179" t="s">
        <v>15898</v>
      </c>
      <c r="H1179">
        <v>0</v>
      </c>
      <c r="I1179">
        <v>0</v>
      </c>
      <c r="J1179">
        <v>0</v>
      </c>
      <c r="K1179">
        <v>0</v>
      </c>
      <c r="L1179">
        <v>0</v>
      </c>
      <c r="M1179">
        <v>0</v>
      </c>
      <c r="N1179">
        <v>1</v>
      </c>
      <c r="O1179">
        <v>0</v>
      </c>
      <c r="P1179">
        <v>0</v>
      </c>
      <c r="Q1179">
        <v>1</v>
      </c>
      <c r="R1179">
        <v>0</v>
      </c>
      <c r="S1179">
        <v>0</v>
      </c>
      <c r="T1179">
        <v>0</v>
      </c>
      <c r="U1179">
        <v>0</v>
      </c>
      <c r="V1179">
        <v>0</v>
      </c>
      <c r="W1179">
        <v>0</v>
      </c>
      <c r="X1179">
        <v>0</v>
      </c>
      <c r="Y1179">
        <v>0</v>
      </c>
      <c r="Z1179">
        <v>0</v>
      </c>
      <c r="AA1179">
        <v>0</v>
      </c>
      <c r="AB1179">
        <v>0</v>
      </c>
      <c r="AC1179">
        <v>0</v>
      </c>
      <c r="AD1179">
        <v>0</v>
      </c>
      <c r="AE1179">
        <v>0</v>
      </c>
      <c r="AF1179">
        <v>0</v>
      </c>
      <c r="AG1179">
        <v>0</v>
      </c>
      <c r="AH1179">
        <v>0</v>
      </c>
      <c r="AI1179">
        <v>0</v>
      </c>
      <c r="AJ1179">
        <v>0</v>
      </c>
      <c r="AK1179">
        <v>0</v>
      </c>
      <c r="AL1179">
        <v>0</v>
      </c>
      <c r="AM1179">
        <v>0</v>
      </c>
      <c r="AN1179" t="s">
        <v>337</v>
      </c>
      <c r="AO1179" t="s">
        <v>375</v>
      </c>
      <c r="AP1179" t="s">
        <v>337</v>
      </c>
      <c r="AQ1179" t="s">
        <v>376</v>
      </c>
      <c r="AR1179" t="s">
        <v>557</v>
      </c>
      <c r="AS1179" t="s">
        <v>337</v>
      </c>
      <c r="BK1179" t="s">
        <v>1224</v>
      </c>
      <c r="BL1179" t="s">
        <v>337</v>
      </c>
      <c r="BM1179">
        <v>2016</v>
      </c>
      <c r="BN1179" t="s">
        <v>442</v>
      </c>
      <c r="BO1179" t="s">
        <v>409</v>
      </c>
      <c r="BP1179" t="s">
        <v>462</v>
      </c>
      <c r="BQ1179" t="s">
        <v>381</v>
      </c>
      <c r="BR1179" t="s">
        <v>15899</v>
      </c>
      <c r="BS1179" t="s">
        <v>347</v>
      </c>
      <c r="BW1179" t="s">
        <v>337</v>
      </c>
      <c r="CG1179" t="s">
        <v>337</v>
      </c>
      <c r="EM1179" t="s">
        <v>337</v>
      </c>
      <c r="EX1179" t="s">
        <v>337</v>
      </c>
      <c r="EY1179" t="s">
        <v>337</v>
      </c>
      <c r="FJ1179" t="s">
        <v>337</v>
      </c>
      <c r="FK1179" t="s">
        <v>337</v>
      </c>
      <c r="FR1179" t="s">
        <v>337</v>
      </c>
      <c r="GN1179" t="s">
        <v>337</v>
      </c>
      <c r="GO1179" t="s">
        <v>337</v>
      </c>
      <c r="GY1179" t="s">
        <v>337</v>
      </c>
      <c r="GZ1179" t="s">
        <v>337</v>
      </c>
      <c r="HA1179" t="s">
        <v>337</v>
      </c>
      <c r="HB1179" t="s">
        <v>337</v>
      </c>
      <c r="HC1179" t="s">
        <v>337</v>
      </c>
      <c r="HP1179" t="s">
        <v>337</v>
      </c>
      <c r="HQ1179" t="s">
        <v>337</v>
      </c>
      <c r="IC1179" t="s">
        <v>337</v>
      </c>
      <c r="ID1179" t="s">
        <v>9855</v>
      </c>
      <c r="IE1179">
        <v>0</v>
      </c>
      <c r="IF1179">
        <v>0</v>
      </c>
      <c r="IG1179">
        <v>0</v>
      </c>
      <c r="IH1179">
        <v>0</v>
      </c>
      <c r="II1179">
        <v>1</v>
      </c>
      <c r="IJ1179">
        <v>0</v>
      </c>
      <c r="IK1179">
        <v>0</v>
      </c>
      <c r="IL1179">
        <v>0</v>
      </c>
      <c r="IM1179">
        <v>0</v>
      </c>
      <c r="IN1179">
        <v>0</v>
      </c>
      <c r="IO1179">
        <v>1</v>
      </c>
      <c r="IP1179" t="s">
        <v>15900</v>
      </c>
      <c r="IQ1179" t="s">
        <v>381</v>
      </c>
      <c r="IR1179" t="s">
        <v>410</v>
      </c>
      <c r="IS1179" t="s">
        <v>359</v>
      </c>
      <c r="IT1179">
        <v>0</v>
      </c>
      <c r="IU1179">
        <v>0</v>
      </c>
      <c r="IV1179">
        <v>0</v>
      </c>
      <c r="IW1179">
        <v>0</v>
      </c>
      <c r="IX1179">
        <v>0</v>
      </c>
      <c r="IY1179">
        <v>0</v>
      </c>
      <c r="IZ1179">
        <v>0</v>
      </c>
      <c r="JA1179">
        <v>0</v>
      </c>
      <c r="JB1179">
        <v>0</v>
      </c>
      <c r="JC1179">
        <v>0</v>
      </c>
      <c r="JD1179">
        <v>0</v>
      </c>
      <c r="JE1179">
        <v>1</v>
      </c>
      <c r="JF1179" t="s">
        <v>15901</v>
      </c>
      <c r="JG1179" t="s">
        <v>337</v>
      </c>
      <c r="JH1179" t="s">
        <v>354</v>
      </c>
      <c r="JI1179" t="s">
        <v>355</v>
      </c>
      <c r="JJ1179" t="s">
        <v>355</v>
      </c>
      <c r="JK1179" t="s">
        <v>355</v>
      </c>
      <c r="JL1179" t="s">
        <v>355</v>
      </c>
      <c r="JM1179" t="s">
        <v>355</v>
      </c>
      <c r="JN1179" t="s">
        <v>354</v>
      </c>
      <c r="JO1179" t="s">
        <v>354</v>
      </c>
      <c r="JP1179" t="s">
        <v>355</v>
      </c>
      <c r="JQ1179" t="s">
        <v>355</v>
      </c>
      <c r="JR1179" t="s">
        <v>4474</v>
      </c>
      <c r="JS1179">
        <v>1</v>
      </c>
      <c r="JT1179">
        <v>0</v>
      </c>
      <c r="JU1179">
        <v>0</v>
      </c>
      <c r="JV1179">
        <v>0</v>
      </c>
      <c r="JW1179">
        <v>1</v>
      </c>
      <c r="JX1179">
        <v>0</v>
      </c>
      <c r="JY1179">
        <v>1</v>
      </c>
      <c r="JZ1179">
        <v>0</v>
      </c>
      <c r="KA1179">
        <v>0</v>
      </c>
      <c r="KB1179" t="s">
        <v>337</v>
      </c>
      <c r="KC1179" t="s">
        <v>15902</v>
      </c>
      <c r="KD1179">
        <v>0</v>
      </c>
      <c r="KE1179">
        <v>0</v>
      </c>
      <c r="KF1179" t="s">
        <v>413</v>
      </c>
      <c r="KG1179" t="s">
        <v>335</v>
      </c>
      <c r="KH1179" t="s">
        <v>350</v>
      </c>
      <c r="KI1179">
        <v>0</v>
      </c>
      <c r="KJ1179">
        <v>0</v>
      </c>
      <c r="KK1179">
        <v>0</v>
      </c>
      <c r="KL1179">
        <v>0</v>
      </c>
      <c r="KM1179">
        <v>0</v>
      </c>
      <c r="KN1179">
        <v>0</v>
      </c>
      <c r="KO1179">
        <v>0</v>
      </c>
      <c r="KP1179">
        <v>0</v>
      </c>
      <c r="KQ1179">
        <v>1</v>
      </c>
      <c r="KR1179">
        <v>0</v>
      </c>
      <c r="KS1179" t="s">
        <v>337</v>
      </c>
      <c r="KT1179" t="s">
        <v>395</v>
      </c>
      <c r="KU1179" t="s">
        <v>337</v>
      </c>
      <c r="KV1179" t="s">
        <v>360</v>
      </c>
      <c r="KW1179" t="s">
        <v>337</v>
      </c>
      <c r="KX1179" t="s">
        <v>396</v>
      </c>
      <c r="KY1179" t="s">
        <v>15903</v>
      </c>
      <c r="KZ1179" t="s">
        <v>15904</v>
      </c>
      <c r="LA1179" t="s">
        <v>347</v>
      </c>
      <c r="LB1179" t="s">
        <v>1126</v>
      </c>
      <c r="LC1179" t="s">
        <v>335</v>
      </c>
      <c r="LD1179" t="s">
        <v>15905</v>
      </c>
      <c r="LE1179">
        <v>588765547</v>
      </c>
      <c r="LF1179" t="s">
        <v>15906</v>
      </c>
      <c r="LG1179" t="s">
        <v>15907</v>
      </c>
      <c r="LJ1179" t="s">
        <v>365</v>
      </c>
      <c r="LL1179" t="s">
        <v>366</v>
      </c>
      <c r="LN1179">
        <v>1292</v>
      </c>
      <c r="LO1179" s="1">
        <v>45534</v>
      </c>
      <c r="LP1179" t="s">
        <v>15641</v>
      </c>
      <c r="LQ1179" t="s">
        <v>477</v>
      </c>
      <c r="LS1179" t="b">
        <v>1</v>
      </c>
      <c r="LT1179">
        <v>160</v>
      </c>
      <c r="LU1179" t="b">
        <v>1</v>
      </c>
    </row>
    <row r="1180" spans="1:333" x14ac:dyDescent="0.35">
      <c r="A1180" t="s">
        <v>15908</v>
      </c>
      <c r="B1180" t="s">
        <v>15909</v>
      </c>
      <c r="C1180" t="s">
        <v>335</v>
      </c>
      <c r="D1180" t="s">
        <v>336</v>
      </c>
      <c r="E1180" t="s">
        <v>337</v>
      </c>
      <c r="F1180" t="s">
        <v>15910</v>
      </c>
      <c r="G1180" t="s">
        <v>6898</v>
      </c>
      <c r="H1180">
        <v>0</v>
      </c>
      <c r="I1180">
        <v>0</v>
      </c>
      <c r="J1180">
        <v>0</v>
      </c>
      <c r="K1180">
        <v>0</v>
      </c>
      <c r="L1180">
        <v>0</v>
      </c>
      <c r="M1180">
        <v>0</v>
      </c>
      <c r="N1180">
        <v>0</v>
      </c>
      <c r="O1180">
        <v>0</v>
      </c>
      <c r="P1180">
        <v>0</v>
      </c>
      <c r="Q1180">
        <v>0</v>
      </c>
      <c r="R1180">
        <v>0</v>
      </c>
      <c r="S1180">
        <v>0</v>
      </c>
      <c r="T1180">
        <v>1</v>
      </c>
      <c r="U1180">
        <v>0</v>
      </c>
      <c r="V1180">
        <v>0</v>
      </c>
      <c r="W1180">
        <v>0</v>
      </c>
      <c r="X1180">
        <v>0</v>
      </c>
      <c r="Y1180">
        <v>0</v>
      </c>
      <c r="Z1180">
        <v>0</v>
      </c>
      <c r="AA1180">
        <v>0</v>
      </c>
      <c r="AB1180">
        <v>0</v>
      </c>
      <c r="AC1180">
        <v>0</v>
      </c>
      <c r="AD1180">
        <v>0</v>
      </c>
      <c r="AE1180">
        <v>0</v>
      </c>
      <c r="AF1180">
        <v>0</v>
      </c>
      <c r="AG1180">
        <v>0</v>
      </c>
      <c r="AH1180">
        <v>0</v>
      </c>
      <c r="AI1180">
        <v>1</v>
      </c>
      <c r="AJ1180">
        <v>1</v>
      </c>
      <c r="AK1180">
        <v>0</v>
      </c>
      <c r="AL1180">
        <v>0</v>
      </c>
      <c r="AM1180">
        <v>0</v>
      </c>
      <c r="AN1180" t="s">
        <v>337</v>
      </c>
      <c r="AO1180" t="s">
        <v>340</v>
      </c>
      <c r="AP1180" t="s">
        <v>337</v>
      </c>
      <c r="AQ1180" t="s">
        <v>424</v>
      </c>
      <c r="AR1180" t="s">
        <v>557</v>
      </c>
      <c r="AS1180" t="s">
        <v>337</v>
      </c>
      <c r="BK1180" t="s">
        <v>6218</v>
      </c>
      <c r="BL1180" t="s">
        <v>337</v>
      </c>
      <c r="BM1180">
        <v>2018</v>
      </c>
      <c r="BN1180" t="s">
        <v>442</v>
      </c>
      <c r="BO1180" t="s">
        <v>442</v>
      </c>
      <c r="BP1180" t="s">
        <v>442</v>
      </c>
      <c r="BQ1180" t="s">
        <v>660</v>
      </c>
      <c r="BR1180" t="s">
        <v>15911</v>
      </c>
      <c r="BS1180" t="s">
        <v>347</v>
      </c>
      <c r="BW1180" t="s">
        <v>337</v>
      </c>
      <c r="CG1180" t="s">
        <v>337</v>
      </c>
      <c r="EM1180" t="s">
        <v>337</v>
      </c>
      <c r="EX1180" t="s">
        <v>337</v>
      </c>
      <c r="EY1180" t="s">
        <v>337</v>
      </c>
      <c r="FJ1180" t="s">
        <v>337</v>
      </c>
      <c r="FK1180" t="s">
        <v>337</v>
      </c>
      <c r="FR1180" t="s">
        <v>337</v>
      </c>
      <c r="GN1180" t="s">
        <v>337</v>
      </c>
      <c r="GO1180" t="s">
        <v>337</v>
      </c>
      <c r="GY1180" t="s">
        <v>337</v>
      </c>
      <c r="GZ1180" t="s">
        <v>337</v>
      </c>
      <c r="HA1180" t="s">
        <v>337</v>
      </c>
      <c r="HB1180" t="s">
        <v>337</v>
      </c>
      <c r="HC1180" t="s">
        <v>337</v>
      </c>
      <c r="HP1180" t="s">
        <v>337</v>
      </c>
      <c r="HQ1180" t="s">
        <v>337</v>
      </c>
      <c r="IC1180" t="s">
        <v>337</v>
      </c>
      <c r="ID1180" t="s">
        <v>2126</v>
      </c>
      <c r="IE1180">
        <v>0</v>
      </c>
      <c r="IF1180">
        <v>1</v>
      </c>
      <c r="IG1180">
        <v>0</v>
      </c>
      <c r="IH1180">
        <v>1</v>
      </c>
      <c r="II1180">
        <v>0</v>
      </c>
      <c r="IJ1180">
        <v>0</v>
      </c>
      <c r="IK1180">
        <v>0</v>
      </c>
      <c r="IL1180">
        <v>0</v>
      </c>
      <c r="IM1180">
        <v>0</v>
      </c>
      <c r="IN1180">
        <v>0</v>
      </c>
      <c r="IO1180">
        <v>0</v>
      </c>
      <c r="IP1180" t="s">
        <v>337</v>
      </c>
      <c r="IQ1180" t="s">
        <v>447</v>
      </c>
      <c r="IR1180" t="s">
        <v>428</v>
      </c>
      <c r="IS1180" t="s">
        <v>11909</v>
      </c>
      <c r="IT1180">
        <v>1</v>
      </c>
      <c r="IU1180">
        <v>0</v>
      </c>
      <c r="IV1180">
        <v>0</v>
      </c>
      <c r="IW1180">
        <v>0</v>
      </c>
      <c r="IX1180">
        <v>0</v>
      </c>
      <c r="IY1180">
        <v>0</v>
      </c>
      <c r="IZ1180">
        <v>1</v>
      </c>
      <c r="JA1180">
        <v>1</v>
      </c>
      <c r="JB1180">
        <v>0</v>
      </c>
      <c r="JC1180">
        <v>0</v>
      </c>
      <c r="JD1180">
        <v>0</v>
      </c>
      <c r="JE1180">
        <v>0</v>
      </c>
      <c r="JF1180" t="s">
        <v>337</v>
      </c>
      <c r="JG1180" t="s">
        <v>337</v>
      </c>
      <c r="JH1180" t="s">
        <v>354</v>
      </c>
      <c r="JI1180" t="s">
        <v>353</v>
      </c>
      <c r="JJ1180" t="s">
        <v>354</v>
      </c>
      <c r="JK1180" t="s">
        <v>353</v>
      </c>
      <c r="JL1180" t="s">
        <v>353</v>
      </c>
      <c r="JM1180" t="s">
        <v>353</v>
      </c>
      <c r="JN1180" t="s">
        <v>354</v>
      </c>
      <c r="JO1180" t="s">
        <v>354</v>
      </c>
      <c r="JP1180" t="s">
        <v>355</v>
      </c>
      <c r="JQ1180" t="s">
        <v>354</v>
      </c>
      <c r="JR1180" t="s">
        <v>704</v>
      </c>
      <c r="JS1180">
        <v>1</v>
      </c>
      <c r="JT1180">
        <v>0</v>
      </c>
      <c r="JU1180">
        <v>1</v>
      </c>
      <c r="JV1180">
        <v>0</v>
      </c>
      <c r="JW1180">
        <v>0</v>
      </c>
      <c r="JX1180">
        <v>0</v>
      </c>
      <c r="JY1180">
        <v>0</v>
      </c>
      <c r="JZ1180">
        <v>1</v>
      </c>
      <c r="KA1180">
        <v>0</v>
      </c>
      <c r="KB1180" t="s">
        <v>337</v>
      </c>
      <c r="KC1180" t="s">
        <v>15912</v>
      </c>
      <c r="KD1180">
        <v>0</v>
      </c>
      <c r="KE1180">
        <v>0</v>
      </c>
      <c r="KF1180" t="s">
        <v>413</v>
      </c>
      <c r="KG1180" t="s">
        <v>347</v>
      </c>
      <c r="KH1180" t="s">
        <v>350</v>
      </c>
      <c r="KI1180">
        <v>0</v>
      </c>
      <c r="KJ1180">
        <v>0</v>
      </c>
      <c r="KK1180">
        <v>0</v>
      </c>
      <c r="KL1180">
        <v>0</v>
      </c>
      <c r="KM1180">
        <v>0</v>
      </c>
      <c r="KN1180">
        <v>0</v>
      </c>
      <c r="KO1180">
        <v>0</v>
      </c>
      <c r="KP1180">
        <v>0</v>
      </c>
      <c r="KQ1180">
        <v>1</v>
      </c>
      <c r="KR1180">
        <v>0</v>
      </c>
      <c r="KS1180" t="s">
        <v>337</v>
      </c>
      <c r="KT1180" t="s">
        <v>395</v>
      </c>
      <c r="KU1180" t="s">
        <v>337</v>
      </c>
      <c r="KV1180" t="s">
        <v>563</v>
      </c>
      <c r="KW1180" t="s">
        <v>337</v>
      </c>
      <c r="KX1180" t="s">
        <v>491</v>
      </c>
      <c r="KY1180" t="s">
        <v>15913</v>
      </c>
      <c r="KZ1180" t="s">
        <v>15914</v>
      </c>
      <c r="LA1180" t="s">
        <v>347</v>
      </c>
      <c r="LB1180" t="s">
        <v>566</v>
      </c>
      <c r="LC1180" t="s">
        <v>335</v>
      </c>
      <c r="LD1180" t="s">
        <v>15915</v>
      </c>
      <c r="LE1180">
        <v>588765937</v>
      </c>
      <c r="LF1180" t="s">
        <v>15916</v>
      </c>
      <c r="LG1180" t="s">
        <v>15917</v>
      </c>
      <c r="LJ1180" t="s">
        <v>365</v>
      </c>
      <c r="LL1180" t="s">
        <v>366</v>
      </c>
      <c r="LN1180">
        <v>1293</v>
      </c>
      <c r="LO1180" s="1">
        <v>45534</v>
      </c>
      <c r="LP1180" t="s">
        <v>15641</v>
      </c>
      <c r="LQ1180" t="s">
        <v>477</v>
      </c>
      <c r="LR1180" t="s">
        <v>15918</v>
      </c>
      <c r="LS1180" t="b">
        <v>0</v>
      </c>
      <c r="LT1180">
        <v>161</v>
      </c>
      <c r="LU1180" t="b">
        <v>1</v>
      </c>
    </row>
    <row r="1181" spans="1:333" x14ac:dyDescent="0.35">
      <c r="A1181" t="s">
        <v>15919</v>
      </c>
      <c r="B1181" t="s">
        <v>15920</v>
      </c>
      <c r="C1181" t="s">
        <v>335</v>
      </c>
      <c r="D1181" t="s">
        <v>359</v>
      </c>
      <c r="E1181" t="s">
        <v>15921</v>
      </c>
      <c r="F1181" t="s">
        <v>15922</v>
      </c>
      <c r="G1181" t="s">
        <v>7562</v>
      </c>
      <c r="H1181">
        <v>0</v>
      </c>
      <c r="I1181">
        <v>0</v>
      </c>
      <c r="J1181">
        <v>0</v>
      </c>
      <c r="K1181">
        <v>1</v>
      </c>
      <c r="L1181">
        <v>0</v>
      </c>
      <c r="M1181">
        <v>0</v>
      </c>
      <c r="N1181">
        <v>0</v>
      </c>
      <c r="O1181">
        <v>0</v>
      </c>
      <c r="P1181">
        <v>0</v>
      </c>
      <c r="Q1181">
        <v>0</v>
      </c>
      <c r="R1181">
        <v>0</v>
      </c>
      <c r="S1181">
        <v>0</v>
      </c>
      <c r="T1181">
        <v>0</v>
      </c>
      <c r="U1181">
        <v>0</v>
      </c>
      <c r="V1181">
        <v>0</v>
      </c>
      <c r="W1181">
        <v>0</v>
      </c>
      <c r="X1181">
        <v>0</v>
      </c>
      <c r="Y1181">
        <v>0</v>
      </c>
      <c r="Z1181">
        <v>0</v>
      </c>
      <c r="AA1181">
        <v>0</v>
      </c>
      <c r="AB1181">
        <v>0</v>
      </c>
      <c r="AC1181">
        <v>0</v>
      </c>
      <c r="AD1181">
        <v>0</v>
      </c>
      <c r="AE1181">
        <v>0</v>
      </c>
      <c r="AF1181">
        <v>0</v>
      </c>
      <c r="AG1181">
        <v>0</v>
      </c>
      <c r="AH1181">
        <v>0</v>
      </c>
      <c r="AI1181">
        <v>1</v>
      </c>
      <c r="AJ1181">
        <v>0</v>
      </c>
      <c r="AK1181">
        <v>0</v>
      </c>
      <c r="AL1181">
        <v>0</v>
      </c>
      <c r="AM1181">
        <v>0</v>
      </c>
      <c r="AN1181" t="s">
        <v>337</v>
      </c>
      <c r="AO1181" t="s">
        <v>340</v>
      </c>
      <c r="AP1181" t="s">
        <v>337</v>
      </c>
      <c r="AQ1181" t="s">
        <v>424</v>
      </c>
      <c r="AR1181" t="s">
        <v>557</v>
      </c>
      <c r="AS1181" t="s">
        <v>337</v>
      </c>
      <c r="BK1181" t="s">
        <v>1224</v>
      </c>
      <c r="BL1181" t="s">
        <v>337</v>
      </c>
      <c r="BM1181">
        <v>2013</v>
      </c>
      <c r="BN1181" t="s">
        <v>503</v>
      </c>
      <c r="BO1181" t="s">
        <v>503</v>
      </c>
      <c r="BP1181" t="s">
        <v>503</v>
      </c>
      <c r="BQ1181" t="s">
        <v>559</v>
      </c>
      <c r="BR1181" t="s">
        <v>337</v>
      </c>
      <c r="BS1181" t="s">
        <v>347</v>
      </c>
      <c r="BW1181" t="s">
        <v>337</v>
      </c>
      <c r="CG1181" t="s">
        <v>337</v>
      </c>
      <c r="EM1181" t="s">
        <v>337</v>
      </c>
      <c r="EX1181" t="s">
        <v>337</v>
      </c>
      <c r="EY1181" t="s">
        <v>337</v>
      </c>
      <c r="FJ1181" t="s">
        <v>337</v>
      </c>
      <c r="FK1181" t="s">
        <v>337</v>
      </c>
      <c r="FR1181" t="s">
        <v>337</v>
      </c>
      <c r="GN1181" t="s">
        <v>337</v>
      </c>
      <c r="GO1181" t="s">
        <v>337</v>
      </c>
      <c r="GY1181" t="s">
        <v>337</v>
      </c>
      <c r="GZ1181" t="s">
        <v>337</v>
      </c>
      <c r="HA1181" t="s">
        <v>337</v>
      </c>
      <c r="HB1181" t="s">
        <v>337</v>
      </c>
      <c r="HC1181" t="s">
        <v>337</v>
      </c>
      <c r="HP1181" t="s">
        <v>337</v>
      </c>
      <c r="HQ1181" t="s">
        <v>337</v>
      </c>
      <c r="IC1181" t="s">
        <v>337</v>
      </c>
      <c r="ID1181" t="s">
        <v>350</v>
      </c>
      <c r="IE1181">
        <v>1</v>
      </c>
      <c r="IF1181">
        <v>0</v>
      </c>
      <c r="IG1181">
        <v>0</v>
      </c>
      <c r="IH1181">
        <v>0</v>
      </c>
      <c r="II1181">
        <v>0</v>
      </c>
      <c r="IJ1181">
        <v>0</v>
      </c>
      <c r="IK1181">
        <v>0</v>
      </c>
      <c r="IL1181">
        <v>0</v>
      </c>
      <c r="IM1181">
        <v>0</v>
      </c>
      <c r="IN1181">
        <v>0</v>
      </c>
      <c r="IO1181">
        <v>0</v>
      </c>
      <c r="IP1181" t="s">
        <v>337</v>
      </c>
      <c r="IQ1181" t="s">
        <v>337</v>
      </c>
      <c r="IR1181" t="s">
        <v>351</v>
      </c>
      <c r="IS1181" t="s">
        <v>350</v>
      </c>
      <c r="IT1181">
        <v>0</v>
      </c>
      <c r="IU1181">
        <v>0</v>
      </c>
      <c r="IV1181">
        <v>0</v>
      </c>
      <c r="IW1181">
        <v>0</v>
      </c>
      <c r="IX1181">
        <v>0</v>
      </c>
      <c r="IY1181">
        <v>0</v>
      </c>
      <c r="IZ1181">
        <v>0</v>
      </c>
      <c r="JA1181">
        <v>0</v>
      </c>
      <c r="JB1181">
        <v>0</v>
      </c>
      <c r="JC1181">
        <v>0</v>
      </c>
      <c r="JD1181">
        <v>1</v>
      </c>
      <c r="JE1181">
        <v>0</v>
      </c>
      <c r="JF1181" t="s">
        <v>337</v>
      </c>
      <c r="JG1181" t="s">
        <v>337</v>
      </c>
      <c r="JH1181" t="s">
        <v>355</v>
      </c>
      <c r="JI1181" t="s">
        <v>355</v>
      </c>
      <c r="JJ1181" t="s">
        <v>354</v>
      </c>
      <c r="JK1181" t="s">
        <v>353</v>
      </c>
      <c r="JL1181" t="s">
        <v>353</v>
      </c>
      <c r="JM1181" t="s">
        <v>353</v>
      </c>
      <c r="JN1181" t="s">
        <v>354</v>
      </c>
      <c r="JO1181" t="s">
        <v>354</v>
      </c>
      <c r="JP1181" t="s">
        <v>355</v>
      </c>
      <c r="JQ1181" t="s">
        <v>355</v>
      </c>
      <c r="JR1181" t="s">
        <v>466</v>
      </c>
      <c r="JS1181">
        <v>1</v>
      </c>
      <c r="JT1181">
        <v>1</v>
      </c>
      <c r="JU1181">
        <v>1</v>
      </c>
      <c r="JV1181">
        <v>1</v>
      </c>
      <c r="JW1181">
        <v>1</v>
      </c>
      <c r="JX1181">
        <v>0</v>
      </c>
      <c r="JY1181">
        <v>1</v>
      </c>
      <c r="JZ1181">
        <v>1</v>
      </c>
      <c r="KA1181">
        <v>0</v>
      </c>
      <c r="KB1181" t="s">
        <v>337</v>
      </c>
      <c r="KC1181" t="s">
        <v>15923</v>
      </c>
      <c r="KD1181">
        <v>70</v>
      </c>
      <c r="KE1181">
        <v>50</v>
      </c>
      <c r="KF1181" t="s">
        <v>413</v>
      </c>
      <c r="KG1181" t="s">
        <v>335</v>
      </c>
      <c r="KH1181" t="s">
        <v>337</v>
      </c>
      <c r="KS1181" t="s">
        <v>337</v>
      </c>
      <c r="KT1181" t="s">
        <v>395</v>
      </c>
      <c r="KU1181" t="s">
        <v>337</v>
      </c>
      <c r="KV1181" t="s">
        <v>360</v>
      </c>
      <c r="KW1181" t="s">
        <v>337</v>
      </c>
      <c r="KX1181" t="s">
        <v>452</v>
      </c>
      <c r="KY1181" t="s">
        <v>8079</v>
      </c>
      <c r="KZ1181" t="s">
        <v>337</v>
      </c>
      <c r="LA1181" t="s">
        <v>347</v>
      </c>
      <c r="LB1181" t="s">
        <v>1126</v>
      </c>
      <c r="LC1181" t="s">
        <v>335</v>
      </c>
      <c r="LD1181" t="s">
        <v>15924</v>
      </c>
      <c r="LE1181">
        <v>588765960</v>
      </c>
      <c r="LF1181" t="s">
        <v>15925</v>
      </c>
      <c r="LG1181" t="s">
        <v>15926</v>
      </c>
      <c r="LJ1181" t="s">
        <v>365</v>
      </c>
      <c r="LL1181" t="s">
        <v>366</v>
      </c>
      <c r="LN1181">
        <v>1294</v>
      </c>
      <c r="LO1181" s="1">
        <v>45534</v>
      </c>
      <c r="LP1181" t="s">
        <v>15641</v>
      </c>
      <c r="LQ1181" t="s">
        <v>419</v>
      </c>
      <c r="LR1181" t="s">
        <v>15927</v>
      </c>
      <c r="LS1181" t="b">
        <v>0</v>
      </c>
      <c r="LT1181">
        <v>151</v>
      </c>
      <c r="LU1181" t="b">
        <v>1</v>
      </c>
    </row>
    <row r="1182" spans="1:333" x14ac:dyDescent="0.35">
      <c r="A1182" t="s">
        <v>15928</v>
      </c>
      <c r="B1182" t="s">
        <v>15929</v>
      </c>
      <c r="C1182" t="s">
        <v>335</v>
      </c>
      <c r="D1182" t="s">
        <v>372</v>
      </c>
      <c r="E1182" t="s">
        <v>337</v>
      </c>
      <c r="F1182" t="s">
        <v>15930</v>
      </c>
      <c r="G1182" t="s">
        <v>15931</v>
      </c>
      <c r="H1182">
        <v>0</v>
      </c>
      <c r="I1182">
        <v>0</v>
      </c>
      <c r="J1182">
        <v>0</v>
      </c>
      <c r="K1182">
        <v>0</v>
      </c>
      <c r="L1182">
        <v>0</v>
      </c>
      <c r="M1182">
        <v>1</v>
      </c>
      <c r="N1182">
        <v>1</v>
      </c>
      <c r="O1182">
        <v>0</v>
      </c>
      <c r="P1182">
        <v>0</v>
      </c>
      <c r="Q1182">
        <v>0</v>
      </c>
      <c r="R1182">
        <v>1</v>
      </c>
      <c r="S1182">
        <v>0</v>
      </c>
      <c r="T1182">
        <v>1</v>
      </c>
      <c r="U1182">
        <v>0</v>
      </c>
      <c r="V1182">
        <v>0</v>
      </c>
      <c r="W1182">
        <v>0</v>
      </c>
      <c r="X1182">
        <v>0</v>
      </c>
      <c r="Y1182">
        <v>1</v>
      </c>
      <c r="Z1182">
        <v>0</v>
      </c>
      <c r="AA1182">
        <v>0</v>
      </c>
      <c r="AB1182">
        <v>0</v>
      </c>
      <c r="AC1182">
        <v>0</v>
      </c>
      <c r="AD1182">
        <v>0</v>
      </c>
      <c r="AE1182">
        <v>0</v>
      </c>
      <c r="AF1182">
        <v>0</v>
      </c>
      <c r="AG1182">
        <v>0</v>
      </c>
      <c r="AH1182">
        <v>0</v>
      </c>
      <c r="AI1182">
        <v>1</v>
      </c>
      <c r="AJ1182">
        <v>1</v>
      </c>
      <c r="AK1182">
        <v>0</v>
      </c>
      <c r="AL1182">
        <v>0</v>
      </c>
      <c r="AM1182">
        <v>0</v>
      </c>
      <c r="AN1182" t="s">
        <v>337</v>
      </c>
      <c r="AO1182" t="s">
        <v>375</v>
      </c>
      <c r="AP1182" t="s">
        <v>337</v>
      </c>
      <c r="AQ1182" t="s">
        <v>424</v>
      </c>
      <c r="AR1182" t="s">
        <v>2393</v>
      </c>
      <c r="AS1182" t="s">
        <v>337</v>
      </c>
      <c r="BK1182" t="s">
        <v>2628</v>
      </c>
      <c r="BL1182" t="s">
        <v>337</v>
      </c>
      <c r="BM1182">
        <v>2011</v>
      </c>
      <c r="BN1182" t="s">
        <v>409</v>
      </c>
      <c r="BO1182" t="s">
        <v>409</v>
      </c>
      <c r="BP1182" t="s">
        <v>380</v>
      </c>
      <c r="BQ1182" t="s">
        <v>540</v>
      </c>
      <c r="BR1182" t="s">
        <v>15932</v>
      </c>
      <c r="BS1182" t="s">
        <v>347</v>
      </c>
      <c r="BW1182" t="s">
        <v>337</v>
      </c>
      <c r="CG1182" t="s">
        <v>337</v>
      </c>
      <c r="EM1182" t="s">
        <v>337</v>
      </c>
      <c r="EX1182" t="s">
        <v>337</v>
      </c>
      <c r="EY1182" t="s">
        <v>337</v>
      </c>
      <c r="FJ1182" t="s">
        <v>337</v>
      </c>
      <c r="FK1182" t="s">
        <v>337</v>
      </c>
      <c r="FR1182" t="s">
        <v>337</v>
      </c>
      <c r="GN1182" t="s">
        <v>337</v>
      </c>
      <c r="GO1182" t="s">
        <v>337</v>
      </c>
      <c r="GY1182" t="s">
        <v>337</v>
      </c>
      <c r="GZ1182" t="s">
        <v>337</v>
      </c>
      <c r="HA1182" t="s">
        <v>337</v>
      </c>
      <c r="HB1182" t="s">
        <v>337</v>
      </c>
      <c r="HC1182" t="s">
        <v>337</v>
      </c>
      <c r="HP1182" t="s">
        <v>337</v>
      </c>
      <c r="HQ1182" t="s">
        <v>337</v>
      </c>
      <c r="IC1182" t="s">
        <v>337</v>
      </c>
      <c r="ID1182" t="s">
        <v>389</v>
      </c>
      <c r="IE1182">
        <v>0</v>
      </c>
      <c r="IF1182">
        <v>1</v>
      </c>
      <c r="IG1182">
        <v>0</v>
      </c>
      <c r="IH1182">
        <v>0</v>
      </c>
      <c r="II1182">
        <v>0</v>
      </c>
      <c r="IJ1182">
        <v>0</v>
      </c>
      <c r="IK1182">
        <v>0</v>
      </c>
      <c r="IL1182">
        <v>0</v>
      </c>
      <c r="IM1182">
        <v>0</v>
      </c>
      <c r="IN1182">
        <v>0</v>
      </c>
      <c r="IO1182">
        <v>0</v>
      </c>
      <c r="IP1182" t="s">
        <v>337</v>
      </c>
      <c r="IQ1182" t="s">
        <v>390</v>
      </c>
      <c r="IR1182" t="s">
        <v>428</v>
      </c>
      <c r="IS1182" t="s">
        <v>352</v>
      </c>
      <c r="IT1182">
        <v>0</v>
      </c>
      <c r="IU1182">
        <v>0</v>
      </c>
      <c r="IV1182">
        <v>0</v>
      </c>
      <c r="IW1182">
        <v>0</v>
      </c>
      <c r="IX1182">
        <v>0</v>
      </c>
      <c r="IY1182">
        <v>0</v>
      </c>
      <c r="IZ1182">
        <v>0</v>
      </c>
      <c r="JA1182">
        <v>0</v>
      </c>
      <c r="JB1182">
        <v>0</v>
      </c>
      <c r="JC1182">
        <v>1</v>
      </c>
      <c r="JD1182">
        <v>0</v>
      </c>
      <c r="JE1182">
        <v>0</v>
      </c>
      <c r="JF1182" t="s">
        <v>337</v>
      </c>
      <c r="JG1182" t="s">
        <v>337</v>
      </c>
      <c r="JH1182" t="s">
        <v>354</v>
      </c>
      <c r="JI1182" t="s">
        <v>354</v>
      </c>
      <c r="JJ1182" t="s">
        <v>353</v>
      </c>
      <c r="JK1182" t="s">
        <v>354</v>
      </c>
      <c r="JL1182" t="s">
        <v>355</v>
      </c>
      <c r="JM1182" t="s">
        <v>355</v>
      </c>
      <c r="JN1182" t="s">
        <v>355</v>
      </c>
      <c r="JO1182" t="s">
        <v>355</v>
      </c>
      <c r="JP1182" t="s">
        <v>353</v>
      </c>
      <c r="JQ1182" t="s">
        <v>354</v>
      </c>
      <c r="JR1182" t="s">
        <v>15933</v>
      </c>
      <c r="JS1182">
        <v>0</v>
      </c>
      <c r="JT1182">
        <v>1</v>
      </c>
      <c r="JU1182">
        <v>0</v>
      </c>
      <c r="JV1182">
        <v>0</v>
      </c>
      <c r="JW1182">
        <v>0</v>
      </c>
      <c r="JX1182">
        <v>0</v>
      </c>
      <c r="JY1182">
        <v>0</v>
      </c>
      <c r="JZ1182">
        <v>1</v>
      </c>
      <c r="KA1182">
        <v>0</v>
      </c>
      <c r="KB1182" t="s">
        <v>337</v>
      </c>
      <c r="KC1182" t="s">
        <v>15934</v>
      </c>
      <c r="KD1182">
        <v>70</v>
      </c>
      <c r="KE1182">
        <v>80</v>
      </c>
      <c r="KF1182" t="s">
        <v>526</v>
      </c>
      <c r="KG1182" t="s">
        <v>335</v>
      </c>
      <c r="KH1182" t="s">
        <v>350</v>
      </c>
      <c r="KI1182">
        <v>0</v>
      </c>
      <c r="KJ1182">
        <v>0</v>
      </c>
      <c r="KK1182">
        <v>0</v>
      </c>
      <c r="KL1182">
        <v>0</v>
      </c>
      <c r="KM1182">
        <v>0</v>
      </c>
      <c r="KN1182">
        <v>0</v>
      </c>
      <c r="KO1182">
        <v>0</v>
      </c>
      <c r="KP1182">
        <v>0</v>
      </c>
      <c r="KQ1182">
        <v>1</v>
      </c>
      <c r="KR1182">
        <v>0</v>
      </c>
      <c r="KS1182" t="s">
        <v>337</v>
      </c>
      <c r="KT1182" t="s">
        <v>490</v>
      </c>
      <c r="KU1182" t="s">
        <v>337</v>
      </c>
      <c r="KV1182" t="s">
        <v>563</v>
      </c>
      <c r="KW1182" t="s">
        <v>337</v>
      </c>
      <c r="KX1182" t="s">
        <v>528</v>
      </c>
      <c r="KY1182" t="s">
        <v>15935</v>
      </c>
      <c r="KZ1182" t="s">
        <v>15936</v>
      </c>
      <c r="LA1182" t="s">
        <v>347</v>
      </c>
      <c r="LB1182" t="s">
        <v>1696</v>
      </c>
      <c r="LC1182" t="s">
        <v>335</v>
      </c>
      <c r="LD1182" t="s">
        <v>8979</v>
      </c>
      <c r="LE1182">
        <v>588767207</v>
      </c>
      <c r="LF1182" t="s">
        <v>15937</v>
      </c>
      <c r="LG1182" t="s">
        <v>15938</v>
      </c>
      <c r="LJ1182" t="s">
        <v>365</v>
      </c>
      <c r="LL1182" t="s">
        <v>366</v>
      </c>
      <c r="LN1182">
        <v>1295</v>
      </c>
      <c r="LO1182" s="1">
        <v>45535</v>
      </c>
      <c r="LP1182" t="s">
        <v>15939</v>
      </c>
      <c r="LQ1182" t="s">
        <v>419</v>
      </c>
      <c r="LR1182" t="s">
        <v>15930</v>
      </c>
      <c r="LS1182" t="b">
        <v>0</v>
      </c>
      <c r="LT1182">
        <v>161</v>
      </c>
      <c r="LU1182" t="b">
        <v>1</v>
      </c>
    </row>
    <row r="1183" spans="1:333" x14ac:dyDescent="0.35">
      <c r="A1183" t="s">
        <v>15940</v>
      </c>
      <c r="B1183" t="s">
        <v>15941</v>
      </c>
      <c r="C1183" t="s">
        <v>335</v>
      </c>
      <c r="D1183" t="s">
        <v>336</v>
      </c>
      <c r="E1183" t="s">
        <v>337</v>
      </c>
      <c r="F1183" t="s">
        <v>15942</v>
      </c>
      <c r="G1183" t="s">
        <v>15943</v>
      </c>
      <c r="H1183">
        <v>0</v>
      </c>
      <c r="I1183">
        <v>0</v>
      </c>
      <c r="J1183">
        <v>0</v>
      </c>
      <c r="K1183">
        <v>0</v>
      </c>
      <c r="L1183">
        <v>0</v>
      </c>
      <c r="M1183">
        <v>1</v>
      </c>
      <c r="N1183">
        <v>0</v>
      </c>
      <c r="O1183">
        <v>0</v>
      </c>
      <c r="P1183">
        <v>1</v>
      </c>
      <c r="Q1183">
        <v>0</v>
      </c>
      <c r="R1183">
        <v>0</v>
      </c>
      <c r="S1183">
        <v>0</v>
      </c>
      <c r="T1183">
        <v>0</v>
      </c>
      <c r="U1183">
        <v>0</v>
      </c>
      <c r="V1183">
        <v>0</v>
      </c>
      <c r="W1183">
        <v>0</v>
      </c>
      <c r="X1183">
        <v>0</v>
      </c>
      <c r="Y1183">
        <v>1</v>
      </c>
      <c r="Z1183">
        <v>0</v>
      </c>
      <c r="AA1183">
        <v>0</v>
      </c>
      <c r="AB1183">
        <v>0</v>
      </c>
      <c r="AC1183">
        <v>0</v>
      </c>
      <c r="AD1183">
        <v>0</v>
      </c>
      <c r="AE1183">
        <v>0</v>
      </c>
      <c r="AF1183">
        <v>0</v>
      </c>
      <c r="AG1183">
        <v>0</v>
      </c>
      <c r="AH1183">
        <v>0</v>
      </c>
      <c r="AI1183">
        <v>0</v>
      </c>
      <c r="AJ1183">
        <v>0</v>
      </c>
      <c r="AK1183">
        <v>0</v>
      </c>
      <c r="AL1183">
        <v>0</v>
      </c>
      <c r="AM1183">
        <v>0</v>
      </c>
      <c r="AN1183" t="s">
        <v>337</v>
      </c>
      <c r="AO1183" t="s">
        <v>375</v>
      </c>
      <c r="AP1183" t="s">
        <v>337</v>
      </c>
      <c r="AQ1183" t="s">
        <v>424</v>
      </c>
      <c r="AR1183" t="s">
        <v>557</v>
      </c>
      <c r="AS1183" t="s">
        <v>337</v>
      </c>
      <c r="BK1183" t="s">
        <v>558</v>
      </c>
      <c r="BL1183" t="s">
        <v>337</v>
      </c>
      <c r="BM1183">
        <v>2015</v>
      </c>
      <c r="BN1183" t="s">
        <v>442</v>
      </c>
      <c r="BO1183" t="s">
        <v>442</v>
      </c>
      <c r="BP1183" t="s">
        <v>442</v>
      </c>
      <c r="BQ1183" t="s">
        <v>381</v>
      </c>
      <c r="BR1183" t="s">
        <v>15944</v>
      </c>
      <c r="BS1183" t="s">
        <v>335</v>
      </c>
      <c r="BT1183">
        <v>50</v>
      </c>
      <c r="BU1183">
        <v>20</v>
      </c>
      <c r="BV1183">
        <v>10</v>
      </c>
      <c r="BW1183" t="s">
        <v>578</v>
      </c>
      <c r="BX1183">
        <v>0</v>
      </c>
      <c r="BY1183">
        <v>0</v>
      </c>
      <c r="BZ1183">
        <v>0</v>
      </c>
      <c r="CA1183">
        <v>0</v>
      </c>
      <c r="CB1183">
        <v>0</v>
      </c>
      <c r="CC1183">
        <v>1</v>
      </c>
      <c r="CD1183">
        <v>0</v>
      </c>
      <c r="CE1183">
        <v>0</v>
      </c>
      <c r="CF1183">
        <v>0</v>
      </c>
      <c r="CG1183" t="s">
        <v>337</v>
      </c>
      <c r="CM1183">
        <v>20</v>
      </c>
      <c r="CQ1183">
        <v>0</v>
      </c>
      <c r="CR1183">
        <v>0</v>
      </c>
      <c r="CS1183">
        <v>0</v>
      </c>
      <c r="CT1183">
        <v>0</v>
      </c>
      <c r="CU1183">
        <v>0</v>
      </c>
      <c r="CV1183">
        <v>20</v>
      </c>
      <c r="CW1183">
        <v>0</v>
      </c>
      <c r="CX1183">
        <v>0</v>
      </c>
      <c r="CY1183">
        <v>0</v>
      </c>
      <c r="CZ1183">
        <v>20</v>
      </c>
      <c r="DF1183">
        <v>20</v>
      </c>
      <c r="DJ1183">
        <v>0</v>
      </c>
      <c r="DK1183">
        <v>0</v>
      </c>
      <c r="DL1183">
        <v>0</v>
      </c>
      <c r="DM1183">
        <v>0</v>
      </c>
      <c r="DN1183">
        <v>0</v>
      </c>
      <c r="DO1183">
        <v>20</v>
      </c>
      <c r="DP1183">
        <v>0</v>
      </c>
      <c r="DQ1183">
        <v>0</v>
      </c>
      <c r="DR1183">
        <v>0</v>
      </c>
      <c r="DS1183">
        <v>20</v>
      </c>
      <c r="DY1183">
        <v>20</v>
      </c>
      <c r="EC1183">
        <v>0</v>
      </c>
      <c r="ED1183">
        <v>0</v>
      </c>
      <c r="EE1183">
        <v>0</v>
      </c>
      <c r="EF1183">
        <v>0</v>
      </c>
      <c r="EG1183">
        <v>0</v>
      </c>
      <c r="EH1183">
        <v>20</v>
      </c>
      <c r="EI1183">
        <v>0</v>
      </c>
      <c r="EJ1183">
        <v>0</v>
      </c>
      <c r="EK1183">
        <v>0</v>
      </c>
      <c r="EL1183">
        <v>20</v>
      </c>
      <c r="EM1183" t="s">
        <v>664</v>
      </c>
      <c r="EN1183">
        <v>0</v>
      </c>
      <c r="EO1183">
        <v>0</v>
      </c>
      <c r="EP1183">
        <v>0</v>
      </c>
      <c r="EQ1183">
        <v>0</v>
      </c>
      <c r="ER1183">
        <v>0</v>
      </c>
      <c r="ES1183">
        <v>1</v>
      </c>
      <c r="ET1183">
        <v>1</v>
      </c>
      <c r="EU1183">
        <v>0</v>
      </c>
      <c r="EV1183">
        <v>0</v>
      </c>
      <c r="EW1183">
        <v>0</v>
      </c>
      <c r="EX1183" t="s">
        <v>337</v>
      </c>
      <c r="EY1183" t="s">
        <v>1167</v>
      </c>
      <c r="EZ1183">
        <v>0</v>
      </c>
      <c r="FA1183">
        <v>0</v>
      </c>
      <c r="FB1183">
        <v>0</v>
      </c>
      <c r="FC1183">
        <v>1</v>
      </c>
      <c r="FD1183">
        <v>0</v>
      </c>
      <c r="FE1183">
        <v>0</v>
      </c>
      <c r="FF1183">
        <v>0</v>
      </c>
      <c r="FG1183">
        <v>0</v>
      </c>
      <c r="FH1183">
        <v>0</v>
      </c>
      <c r="FI1183">
        <v>0</v>
      </c>
      <c r="FJ1183" t="s">
        <v>337</v>
      </c>
      <c r="FK1183" t="s">
        <v>1018</v>
      </c>
      <c r="FL1183">
        <v>0</v>
      </c>
      <c r="FM1183">
        <v>0</v>
      </c>
      <c r="FN1183">
        <v>1</v>
      </c>
      <c r="FO1183">
        <v>0</v>
      </c>
      <c r="FP1183">
        <v>0</v>
      </c>
      <c r="FQ1183">
        <v>0</v>
      </c>
      <c r="FR1183" t="s">
        <v>337</v>
      </c>
      <c r="FS1183">
        <v>30</v>
      </c>
      <c r="FT1183">
        <v>10</v>
      </c>
      <c r="FU1183">
        <v>10</v>
      </c>
      <c r="FV1183">
        <v>30</v>
      </c>
      <c r="FW1183">
        <v>10</v>
      </c>
      <c r="FX1183">
        <v>10</v>
      </c>
      <c r="FY1183">
        <v>50</v>
      </c>
      <c r="FZ1183">
        <v>20</v>
      </c>
      <c r="GA1183">
        <v>20</v>
      </c>
      <c r="GB1183">
        <v>20</v>
      </c>
      <c r="GC1183">
        <v>20</v>
      </c>
      <c r="GD1183">
        <v>20</v>
      </c>
      <c r="GE1183">
        <v>20</v>
      </c>
      <c r="GF1183">
        <v>60</v>
      </c>
      <c r="GG1183">
        <v>20</v>
      </c>
      <c r="GH1183">
        <v>10</v>
      </c>
      <c r="GI1183">
        <v>10</v>
      </c>
      <c r="GJ1183">
        <v>20</v>
      </c>
      <c r="GK1183">
        <v>10</v>
      </c>
      <c r="GL1183">
        <v>10</v>
      </c>
      <c r="GM1183">
        <v>40</v>
      </c>
      <c r="GN1183" t="s">
        <v>917</v>
      </c>
      <c r="GO1183" t="s">
        <v>2271</v>
      </c>
      <c r="GP1183">
        <v>0</v>
      </c>
      <c r="GQ1183">
        <v>0</v>
      </c>
      <c r="GR1183">
        <v>0</v>
      </c>
      <c r="GS1183">
        <v>0</v>
      </c>
      <c r="GT1183">
        <v>0</v>
      </c>
      <c r="GU1183">
        <v>0</v>
      </c>
      <c r="GV1183">
        <v>0</v>
      </c>
      <c r="GW1183">
        <v>0</v>
      </c>
      <c r="GX1183">
        <v>1</v>
      </c>
      <c r="GY1183" t="s">
        <v>337</v>
      </c>
      <c r="GZ1183" t="s">
        <v>15945</v>
      </c>
      <c r="HA1183" t="s">
        <v>347</v>
      </c>
      <c r="HB1183" t="s">
        <v>337</v>
      </c>
      <c r="HC1183" t="s">
        <v>337</v>
      </c>
      <c r="HP1183" t="s">
        <v>337</v>
      </c>
      <c r="HQ1183" t="s">
        <v>337</v>
      </c>
      <c r="IC1183" t="s">
        <v>337</v>
      </c>
      <c r="ID1183" t="s">
        <v>12300</v>
      </c>
      <c r="IE1183">
        <v>0</v>
      </c>
      <c r="IF1183">
        <v>1</v>
      </c>
      <c r="IG1183">
        <v>0</v>
      </c>
      <c r="IH1183">
        <v>0</v>
      </c>
      <c r="II1183">
        <v>0</v>
      </c>
      <c r="IJ1183">
        <v>1</v>
      </c>
      <c r="IK1183">
        <v>0</v>
      </c>
      <c r="IL1183">
        <v>0</v>
      </c>
      <c r="IM1183">
        <v>1</v>
      </c>
      <c r="IN1183">
        <v>1</v>
      </c>
      <c r="IO1183">
        <v>0</v>
      </c>
      <c r="IP1183" t="s">
        <v>337</v>
      </c>
      <c r="IQ1183" t="s">
        <v>670</v>
      </c>
      <c r="IR1183" t="s">
        <v>351</v>
      </c>
      <c r="IS1183" t="s">
        <v>1938</v>
      </c>
      <c r="IT1183">
        <v>0</v>
      </c>
      <c r="IU1183">
        <v>0</v>
      </c>
      <c r="IV1183">
        <v>0</v>
      </c>
      <c r="IW1183">
        <v>0</v>
      </c>
      <c r="IX1183">
        <v>0</v>
      </c>
      <c r="IY1183">
        <v>0</v>
      </c>
      <c r="IZ1183">
        <v>0</v>
      </c>
      <c r="JA1183">
        <v>1</v>
      </c>
      <c r="JB1183">
        <v>0</v>
      </c>
      <c r="JC1183">
        <v>0</v>
      </c>
      <c r="JD1183">
        <v>0</v>
      </c>
      <c r="JE1183">
        <v>0</v>
      </c>
      <c r="JF1183" t="s">
        <v>337</v>
      </c>
      <c r="JG1183" t="s">
        <v>337</v>
      </c>
      <c r="JH1183" t="s">
        <v>354</v>
      </c>
      <c r="JI1183" t="s">
        <v>355</v>
      </c>
      <c r="JJ1183" t="s">
        <v>353</v>
      </c>
      <c r="JK1183" t="s">
        <v>353</v>
      </c>
      <c r="JL1183" t="s">
        <v>353</v>
      </c>
      <c r="JM1183" t="s">
        <v>355</v>
      </c>
      <c r="JN1183" t="s">
        <v>355</v>
      </c>
      <c r="JO1183" t="s">
        <v>354</v>
      </c>
      <c r="JP1183" t="s">
        <v>353</v>
      </c>
      <c r="JQ1183" t="s">
        <v>355</v>
      </c>
      <c r="JR1183" t="s">
        <v>1091</v>
      </c>
      <c r="JS1183">
        <v>1</v>
      </c>
      <c r="JT1183">
        <v>0</v>
      </c>
      <c r="JU1183">
        <v>1</v>
      </c>
      <c r="JV1183">
        <v>1</v>
      </c>
      <c r="JW1183">
        <v>0</v>
      </c>
      <c r="JX1183">
        <v>0</v>
      </c>
      <c r="JY1183">
        <v>0</v>
      </c>
      <c r="JZ1183">
        <v>1</v>
      </c>
      <c r="KA1183">
        <v>0</v>
      </c>
      <c r="KB1183" t="s">
        <v>337</v>
      </c>
      <c r="KC1183" t="s">
        <v>15946</v>
      </c>
      <c r="KD1183">
        <v>30</v>
      </c>
      <c r="KE1183">
        <v>50</v>
      </c>
      <c r="KF1183" t="s">
        <v>526</v>
      </c>
      <c r="KG1183" t="s">
        <v>335</v>
      </c>
      <c r="KH1183" t="s">
        <v>2296</v>
      </c>
      <c r="KI1183">
        <v>0</v>
      </c>
      <c r="KJ1183">
        <v>0</v>
      </c>
      <c r="KK1183">
        <v>0</v>
      </c>
      <c r="KL1183">
        <v>0</v>
      </c>
      <c r="KM1183">
        <v>0</v>
      </c>
      <c r="KN1183">
        <v>1</v>
      </c>
      <c r="KO1183">
        <v>0</v>
      </c>
      <c r="KP1183">
        <v>0</v>
      </c>
      <c r="KQ1183">
        <v>0</v>
      </c>
      <c r="KR1183">
        <v>0</v>
      </c>
      <c r="KS1183" t="s">
        <v>337</v>
      </c>
      <c r="KT1183" t="s">
        <v>395</v>
      </c>
      <c r="KU1183" t="s">
        <v>337</v>
      </c>
      <c r="KV1183" t="s">
        <v>563</v>
      </c>
      <c r="KW1183" t="s">
        <v>337</v>
      </c>
      <c r="KX1183" t="s">
        <v>509</v>
      </c>
      <c r="KY1183" t="s">
        <v>15947</v>
      </c>
      <c r="KZ1183" t="s">
        <v>15948</v>
      </c>
      <c r="LA1183" t="s">
        <v>410</v>
      </c>
      <c r="LB1183" t="s">
        <v>566</v>
      </c>
      <c r="LC1183" t="s">
        <v>335</v>
      </c>
      <c r="LD1183" t="s">
        <v>15949</v>
      </c>
      <c r="LE1183">
        <v>588768351</v>
      </c>
      <c r="LF1183" t="s">
        <v>15950</v>
      </c>
      <c r="LG1183" t="s">
        <v>15951</v>
      </c>
      <c r="LJ1183" t="s">
        <v>365</v>
      </c>
      <c r="LL1183" t="s">
        <v>366</v>
      </c>
      <c r="LN1183">
        <v>1296</v>
      </c>
      <c r="LO1183" s="1">
        <v>45534</v>
      </c>
      <c r="LP1183" t="s">
        <v>15641</v>
      </c>
      <c r="LQ1183" t="s">
        <v>477</v>
      </c>
      <c r="LR1183" t="s">
        <v>15952</v>
      </c>
      <c r="LS1183" t="b">
        <v>0</v>
      </c>
      <c r="LT1183">
        <v>262</v>
      </c>
      <c r="LU1183" t="b">
        <v>1</v>
      </c>
    </row>
    <row r="1184" spans="1:333" x14ac:dyDescent="0.35">
      <c r="A1184" t="s">
        <v>15953</v>
      </c>
      <c r="B1184" t="s">
        <v>15954</v>
      </c>
      <c r="C1184" t="s">
        <v>335</v>
      </c>
      <c r="D1184" t="s">
        <v>336</v>
      </c>
      <c r="E1184" t="s">
        <v>337</v>
      </c>
      <c r="F1184" t="s">
        <v>15955</v>
      </c>
      <c r="G1184" t="s">
        <v>9547</v>
      </c>
      <c r="H1184">
        <v>1</v>
      </c>
      <c r="I1184">
        <v>1</v>
      </c>
      <c r="J1184">
        <v>1</v>
      </c>
      <c r="K1184">
        <v>1</v>
      </c>
      <c r="L1184">
        <v>1</v>
      </c>
      <c r="M1184">
        <v>1</v>
      </c>
      <c r="N1184">
        <v>1</v>
      </c>
      <c r="O1184">
        <v>1</v>
      </c>
      <c r="P1184">
        <v>1</v>
      </c>
      <c r="Q1184">
        <v>1</v>
      </c>
      <c r="R1184">
        <v>1</v>
      </c>
      <c r="S1184">
        <v>1</v>
      </c>
      <c r="T1184">
        <v>1</v>
      </c>
      <c r="U1184">
        <v>1</v>
      </c>
      <c r="V1184">
        <v>1</v>
      </c>
      <c r="W1184">
        <v>1</v>
      </c>
      <c r="X1184">
        <v>1</v>
      </c>
      <c r="Y1184">
        <v>1</v>
      </c>
      <c r="Z1184">
        <v>1</v>
      </c>
      <c r="AA1184">
        <v>1</v>
      </c>
      <c r="AB1184">
        <v>1</v>
      </c>
      <c r="AC1184">
        <v>1</v>
      </c>
      <c r="AD1184">
        <v>1</v>
      </c>
      <c r="AE1184">
        <v>1</v>
      </c>
      <c r="AF1184">
        <v>1</v>
      </c>
      <c r="AG1184">
        <v>1</v>
      </c>
      <c r="AH1184">
        <v>1</v>
      </c>
      <c r="AI1184">
        <v>1</v>
      </c>
      <c r="AJ1184">
        <v>1</v>
      </c>
      <c r="AK1184">
        <v>1</v>
      </c>
      <c r="AL1184">
        <v>1</v>
      </c>
      <c r="AM1184">
        <v>0</v>
      </c>
      <c r="AN1184" t="s">
        <v>337</v>
      </c>
      <c r="AO1184" t="s">
        <v>375</v>
      </c>
      <c r="AP1184" t="s">
        <v>337</v>
      </c>
      <c r="AQ1184" t="s">
        <v>376</v>
      </c>
      <c r="AR1184" t="s">
        <v>788</v>
      </c>
      <c r="AS1184" t="s">
        <v>337</v>
      </c>
      <c r="BK1184" t="s">
        <v>1256</v>
      </c>
      <c r="BL1184" t="s">
        <v>337</v>
      </c>
      <c r="BM1184">
        <v>2015</v>
      </c>
      <c r="BN1184" t="s">
        <v>503</v>
      </c>
      <c r="BO1184" t="s">
        <v>442</v>
      </c>
      <c r="BP1184" t="s">
        <v>462</v>
      </c>
      <c r="BQ1184" t="s">
        <v>559</v>
      </c>
      <c r="BR1184" t="s">
        <v>15956</v>
      </c>
      <c r="BS1184" t="s">
        <v>335</v>
      </c>
      <c r="BT1184">
        <v>50</v>
      </c>
      <c r="BU1184">
        <v>50</v>
      </c>
      <c r="BV1184">
        <v>50</v>
      </c>
      <c r="BW1184" t="s">
        <v>686</v>
      </c>
      <c r="BX1184">
        <v>0</v>
      </c>
      <c r="BY1184">
        <v>0</v>
      </c>
      <c r="BZ1184">
        <v>0</v>
      </c>
      <c r="CA1184">
        <v>1</v>
      </c>
      <c r="CB1184">
        <v>0</v>
      </c>
      <c r="CC1184">
        <v>1</v>
      </c>
      <c r="CD1184">
        <v>1</v>
      </c>
      <c r="CE1184">
        <v>0</v>
      </c>
      <c r="CF1184">
        <v>0</v>
      </c>
      <c r="CG1184" t="s">
        <v>337</v>
      </c>
      <c r="CK1184">
        <v>50</v>
      </c>
      <c r="CM1184">
        <v>40</v>
      </c>
      <c r="CN1184">
        <v>10</v>
      </c>
      <c r="CQ1184">
        <v>0</v>
      </c>
      <c r="CR1184">
        <v>0</v>
      </c>
      <c r="CS1184">
        <v>0</v>
      </c>
      <c r="CT1184">
        <v>50</v>
      </c>
      <c r="CU1184">
        <v>0</v>
      </c>
      <c r="CV1184">
        <v>40</v>
      </c>
      <c r="CW1184">
        <v>10</v>
      </c>
      <c r="CX1184">
        <v>0</v>
      </c>
      <c r="CY1184">
        <v>0</v>
      </c>
      <c r="CZ1184">
        <v>100</v>
      </c>
      <c r="DD1184">
        <v>50</v>
      </c>
      <c r="DF1184">
        <v>40</v>
      </c>
      <c r="DG1184">
        <v>10</v>
      </c>
      <c r="DJ1184">
        <v>0</v>
      </c>
      <c r="DK1184">
        <v>0</v>
      </c>
      <c r="DL1184">
        <v>0</v>
      </c>
      <c r="DM1184">
        <v>50</v>
      </c>
      <c r="DN1184">
        <v>0</v>
      </c>
      <c r="DO1184">
        <v>40</v>
      </c>
      <c r="DP1184">
        <v>10</v>
      </c>
      <c r="DQ1184">
        <v>0</v>
      </c>
      <c r="DR1184">
        <v>0</v>
      </c>
      <c r="DS1184">
        <v>100</v>
      </c>
      <c r="DW1184">
        <v>50</v>
      </c>
      <c r="DY1184">
        <v>30</v>
      </c>
      <c r="DZ1184">
        <v>20</v>
      </c>
      <c r="EC1184">
        <v>0</v>
      </c>
      <c r="ED1184">
        <v>0</v>
      </c>
      <c r="EE1184">
        <v>0</v>
      </c>
      <c r="EF1184">
        <v>50</v>
      </c>
      <c r="EG1184">
        <v>0</v>
      </c>
      <c r="EH1184">
        <v>30</v>
      </c>
      <c r="EI1184">
        <v>20</v>
      </c>
      <c r="EJ1184">
        <v>0</v>
      </c>
      <c r="EK1184">
        <v>0</v>
      </c>
      <c r="EL1184">
        <v>100</v>
      </c>
      <c r="EM1184" t="s">
        <v>687</v>
      </c>
      <c r="EN1184">
        <v>1</v>
      </c>
      <c r="EO1184">
        <v>0</v>
      </c>
      <c r="EP1184">
        <v>0</v>
      </c>
      <c r="EQ1184">
        <v>0</v>
      </c>
      <c r="ER1184">
        <v>0</v>
      </c>
      <c r="ES1184">
        <v>0</v>
      </c>
      <c r="ET1184">
        <v>0</v>
      </c>
      <c r="EU1184">
        <v>0</v>
      </c>
      <c r="EV1184">
        <v>0</v>
      </c>
      <c r="EW1184">
        <v>0</v>
      </c>
      <c r="EX1184" t="s">
        <v>337</v>
      </c>
      <c r="EY1184" t="s">
        <v>9317</v>
      </c>
      <c r="EZ1184">
        <v>0</v>
      </c>
      <c r="FA1184">
        <v>0</v>
      </c>
      <c r="FB1184">
        <v>0</v>
      </c>
      <c r="FC1184">
        <v>0</v>
      </c>
      <c r="FD1184">
        <v>1</v>
      </c>
      <c r="FE1184">
        <v>0</v>
      </c>
      <c r="FF1184">
        <v>1</v>
      </c>
      <c r="FG1184">
        <v>0</v>
      </c>
      <c r="FH1184">
        <v>1</v>
      </c>
      <c r="FI1184">
        <v>0</v>
      </c>
      <c r="FJ1184" t="s">
        <v>337</v>
      </c>
      <c r="FK1184" t="s">
        <v>597</v>
      </c>
      <c r="FL1184">
        <v>0</v>
      </c>
      <c r="FM1184">
        <v>1</v>
      </c>
      <c r="FN1184">
        <v>1</v>
      </c>
      <c r="FO1184">
        <v>1</v>
      </c>
      <c r="FP1184">
        <v>1</v>
      </c>
      <c r="FQ1184">
        <v>0</v>
      </c>
      <c r="FR1184" t="s">
        <v>337</v>
      </c>
      <c r="FS1184">
        <v>50</v>
      </c>
      <c r="FT1184">
        <v>10</v>
      </c>
      <c r="FU1184">
        <v>10</v>
      </c>
      <c r="FV1184">
        <v>50</v>
      </c>
      <c r="FW1184">
        <v>10</v>
      </c>
      <c r="FX1184">
        <v>10</v>
      </c>
      <c r="FY1184">
        <v>70</v>
      </c>
      <c r="FZ1184">
        <v>50</v>
      </c>
      <c r="GA1184">
        <v>20</v>
      </c>
      <c r="GB1184">
        <v>10</v>
      </c>
      <c r="GC1184">
        <v>50</v>
      </c>
      <c r="GD1184">
        <v>20</v>
      </c>
      <c r="GE1184">
        <v>10</v>
      </c>
      <c r="GF1184">
        <v>80</v>
      </c>
      <c r="GG1184">
        <v>60</v>
      </c>
      <c r="GH1184">
        <v>10</v>
      </c>
      <c r="GI1184">
        <v>10</v>
      </c>
      <c r="GJ1184">
        <v>60</v>
      </c>
      <c r="GK1184">
        <v>10</v>
      </c>
      <c r="GL1184">
        <v>10</v>
      </c>
      <c r="GM1184">
        <v>80</v>
      </c>
      <c r="GN1184" t="s">
        <v>445</v>
      </c>
      <c r="GO1184" t="s">
        <v>388</v>
      </c>
      <c r="GP1184">
        <v>0</v>
      </c>
      <c r="GQ1184">
        <v>1</v>
      </c>
      <c r="GR1184">
        <v>0</v>
      </c>
      <c r="GS1184">
        <v>0</v>
      </c>
      <c r="GT1184">
        <v>0</v>
      </c>
      <c r="GU1184">
        <v>0</v>
      </c>
      <c r="GV1184">
        <v>0</v>
      </c>
      <c r="GW1184">
        <v>0</v>
      </c>
      <c r="GX1184">
        <v>0</v>
      </c>
      <c r="GY1184" t="s">
        <v>337</v>
      </c>
      <c r="GZ1184" t="s">
        <v>15957</v>
      </c>
      <c r="HA1184" t="s">
        <v>335</v>
      </c>
      <c r="HB1184" t="s">
        <v>337</v>
      </c>
      <c r="HC1184" t="s">
        <v>347</v>
      </c>
      <c r="HD1184">
        <v>1</v>
      </c>
      <c r="HE1184">
        <v>0</v>
      </c>
      <c r="HF1184">
        <v>0</v>
      </c>
      <c r="HG1184">
        <v>0</v>
      </c>
      <c r="HH1184">
        <v>0</v>
      </c>
      <c r="HI1184">
        <v>0</v>
      </c>
      <c r="HJ1184">
        <v>0</v>
      </c>
      <c r="HK1184">
        <v>0</v>
      </c>
      <c r="HL1184">
        <v>0</v>
      </c>
      <c r="HM1184">
        <v>0</v>
      </c>
      <c r="HN1184">
        <v>0</v>
      </c>
      <c r="HO1184">
        <v>0</v>
      </c>
      <c r="HP1184" t="s">
        <v>337</v>
      </c>
      <c r="HQ1184" t="s">
        <v>688</v>
      </c>
      <c r="HR1184">
        <v>0</v>
      </c>
      <c r="HS1184">
        <v>0</v>
      </c>
      <c r="HT1184">
        <v>0</v>
      </c>
      <c r="HU1184">
        <v>0</v>
      </c>
      <c r="HV1184">
        <v>0</v>
      </c>
      <c r="HW1184">
        <v>1</v>
      </c>
      <c r="HX1184">
        <v>0</v>
      </c>
      <c r="HY1184">
        <v>0</v>
      </c>
      <c r="HZ1184">
        <v>0</v>
      </c>
      <c r="IA1184">
        <v>0</v>
      </c>
      <c r="IB1184">
        <v>0</v>
      </c>
      <c r="IC1184" t="s">
        <v>337</v>
      </c>
      <c r="ID1184" t="s">
        <v>720</v>
      </c>
      <c r="IE1184">
        <v>0</v>
      </c>
      <c r="IF1184">
        <v>0</v>
      </c>
      <c r="IG1184">
        <v>0</v>
      </c>
      <c r="IH1184">
        <v>0</v>
      </c>
      <c r="II1184">
        <v>0</v>
      </c>
      <c r="IJ1184">
        <v>0</v>
      </c>
      <c r="IK1184">
        <v>1</v>
      </c>
      <c r="IL1184">
        <v>0</v>
      </c>
      <c r="IM1184">
        <v>0</v>
      </c>
      <c r="IN1184">
        <v>0</v>
      </c>
      <c r="IO1184">
        <v>0</v>
      </c>
      <c r="IP1184" t="s">
        <v>337</v>
      </c>
      <c r="IQ1184" t="s">
        <v>381</v>
      </c>
      <c r="IR1184" t="s">
        <v>351</v>
      </c>
      <c r="IS1184" t="s">
        <v>2933</v>
      </c>
      <c r="IT1184">
        <v>0</v>
      </c>
      <c r="IU1184">
        <v>0</v>
      </c>
      <c r="IV1184">
        <v>0</v>
      </c>
      <c r="IW1184">
        <v>1</v>
      </c>
      <c r="IX1184">
        <v>0</v>
      </c>
      <c r="IY1184">
        <v>0</v>
      </c>
      <c r="IZ1184">
        <v>0</v>
      </c>
      <c r="JA1184">
        <v>0</v>
      </c>
      <c r="JB1184">
        <v>1</v>
      </c>
      <c r="JC1184">
        <v>0</v>
      </c>
      <c r="JD1184">
        <v>0</v>
      </c>
      <c r="JE1184">
        <v>0</v>
      </c>
      <c r="JF1184" t="s">
        <v>337</v>
      </c>
      <c r="JG1184" t="s">
        <v>337</v>
      </c>
      <c r="JH1184" t="s">
        <v>355</v>
      </c>
      <c r="JI1184" t="s">
        <v>353</v>
      </c>
      <c r="JJ1184" t="s">
        <v>353</v>
      </c>
      <c r="JK1184" t="s">
        <v>353</v>
      </c>
      <c r="JL1184" t="s">
        <v>353</v>
      </c>
      <c r="JM1184" t="s">
        <v>353</v>
      </c>
      <c r="JN1184" t="s">
        <v>354</v>
      </c>
      <c r="JO1184" t="s">
        <v>354</v>
      </c>
      <c r="JP1184" t="s">
        <v>353</v>
      </c>
      <c r="JQ1184" t="s">
        <v>353</v>
      </c>
      <c r="JR1184" t="s">
        <v>1294</v>
      </c>
      <c r="JS1184">
        <v>1</v>
      </c>
      <c r="JT1184">
        <v>0</v>
      </c>
      <c r="JU1184">
        <v>1</v>
      </c>
      <c r="JV1184">
        <v>1</v>
      </c>
      <c r="JW1184">
        <v>1</v>
      </c>
      <c r="JX1184">
        <v>0</v>
      </c>
      <c r="JY1184">
        <v>1</v>
      </c>
      <c r="JZ1184">
        <v>1</v>
      </c>
      <c r="KA1184">
        <v>0</v>
      </c>
      <c r="KB1184" t="s">
        <v>337</v>
      </c>
      <c r="KC1184" t="s">
        <v>15958</v>
      </c>
      <c r="KD1184">
        <v>10</v>
      </c>
      <c r="KE1184">
        <v>0</v>
      </c>
      <c r="KF1184" t="s">
        <v>394</v>
      </c>
      <c r="KG1184" t="s">
        <v>507</v>
      </c>
      <c r="KH1184" t="s">
        <v>886</v>
      </c>
      <c r="KI1184">
        <v>0</v>
      </c>
      <c r="KJ1184">
        <v>0</v>
      </c>
      <c r="KK1184">
        <v>0</v>
      </c>
      <c r="KL1184">
        <v>0</v>
      </c>
      <c r="KM1184">
        <v>0</v>
      </c>
      <c r="KN1184">
        <v>0</v>
      </c>
      <c r="KO1184">
        <v>1</v>
      </c>
      <c r="KP1184">
        <v>0</v>
      </c>
      <c r="KQ1184">
        <v>0</v>
      </c>
      <c r="KR1184">
        <v>0</v>
      </c>
      <c r="KS1184" t="s">
        <v>337</v>
      </c>
      <c r="KT1184" t="s">
        <v>470</v>
      </c>
      <c r="KU1184" t="s">
        <v>337</v>
      </c>
      <c r="KV1184" t="s">
        <v>360</v>
      </c>
      <c r="KW1184" t="s">
        <v>337</v>
      </c>
      <c r="KX1184" t="s">
        <v>528</v>
      </c>
      <c r="KY1184" t="s">
        <v>15959</v>
      </c>
      <c r="KZ1184" t="s">
        <v>337</v>
      </c>
      <c r="LA1184" t="s">
        <v>347</v>
      </c>
      <c r="LB1184" t="s">
        <v>399</v>
      </c>
      <c r="LC1184" t="s">
        <v>335</v>
      </c>
      <c r="LD1184" t="s">
        <v>15960</v>
      </c>
      <c r="LE1184">
        <v>588768505</v>
      </c>
      <c r="LF1184" t="s">
        <v>15961</v>
      </c>
      <c r="LG1184" t="s">
        <v>15962</v>
      </c>
      <c r="LJ1184" t="s">
        <v>365</v>
      </c>
      <c r="LL1184" t="s">
        <v>366</v>
      </c>
      <c r="LN1184">
        <v>1297</v>
      </c>
      <c r="LO1184" s="1">
        <v>45534</v>
      </c>
      <c r="LP1184" t="s">
        <v>15641</v>
      </c>
      <c r="LQ1184" t="s">
        <v>477</v>
      </c>
      <c r="LR1184" t="s">
        <v>15963</v>
      </c>
      <c r="LS1184" t="b">
        <v>0</v>
      </c>
      <c r="LT1184">
        <v>291</v>
      </c>
      <c r="LU1184" t="b">
        <v>1</v>
      </c>
    </row>
    <row r="1185" spans="1:333" x14ac:dyDescent="0.35">
      <c r="A1185" t="s">
        <v>15964</v>
      </c>
      <c r="B1185" t="s">
        <v>15965</v>
      </c>
      <c r="C1185" t="s">
        <v>335</v>
      </c>
      <c r="D1185" t="s">
        <v>336</v>
      </c>
      <c r="E1185" t="s">
        <v>337</v>
      </c>
      <c r="F1185" t="s">
        <v>15966</v>
      </c>
      <c r="G1185" t="s">
        <v>15967</v>
      </c>
      <c r="H1185">
        <v>0</v>
      </c>
      <c r="I1185">
        <v>0</v>
      </c>
      <c r="J1185">
        <v>0</v>
      </c>
      <c r="K1185">
        <v>0</v>
      </c>
      <c r="L1185">
        <v>0</v>
      </c>
      <c r="M1185">
        <v>1</v>
      </c>
      <c r="N1185">
        <v>0</v>
      </c>
      <c r="O1185">
        <v>0</v>
      </c>
      <c r="P1185">
        <v>0</v>
      </c>
      <c r="Q1185">
        <v>0</v>
      </c>
      <c r="R1185">
        <v>0</v>
      </c>
      <c r="S1185">
        <v>0</v>
      </c>
      <c r="T1185">
        <v>1</v>
      </c>
      <c r="U1185">
        <v>0</v>
      </c>
      <c r="V1185">
        <v>0</v>
      </c>
      <c r="W1185">
        <v>1</v>
      </c>
      <c r="X1185">
        <v>1</v>
      </c>
      <c r="Y1185">
        <v>1</v>
      </c>
      <c r="Z1185">
        <v>0</v>
      </c>
      <c r="AA1185">
        <v>1</v>
      </c>
      <c r="AB1185">
        <v>0</v>
      </c>
      <c r="AC1185">
        <v>1</v>
      </c>
      <c r="AD1185">
        <v>0</v>
      </c>
      <c r="AE1185">
        <v>0</v>
      </c>
      <c r="AF1185">
        <v>0</v>
      </c>
      <c r="AG1185">
        <v>1</v>
      </c>
      <c r="AH1185">
        <v>1</v>
      </c>
      <c r="AI1185">
        <v>1</v>
      </c>
      <c r="AJ1185">
        <v>1</v>
      </c>
      <c r="AK1185">
        <v>0</v>
      </c>
      <c r="AL1185">
        <v>1</v>
      </c>
      <c r="AM1185">
        <v>0</v>
      </c>
      <c r="AN1185" t="s">
        <v>337</v>
      </c>
      <c r="AO1185" t="s">
        <v>375</v>
      </c>
      <c r="AP1185" t="s">
        <v>337</v>
      </c>
      <c r="AQ1185" t="s">
        <v>376</v>
      </c>
      <c r="AR1185" t="s">
        <v>557</v>
      </c>
      <c r="AS1185" t="s">
        <v>337</v>
      </c>
      <c r="BK1185" t="s">
        <v>558</v>
      </c>
      <c r="BL1185" t="s">
        <v>337</v>
      </c>
      <c r="BM1185">
        <v>2020</v>
      </c>
      <c r="BN1185" t="s">
        <v>442</v>
      </c>
      <c r="BO1185" t="s">
        <v>442</v>
      </c>
      <c r="BP1185" t="s">
        <v>409</v>
      </c>
      <c r="BQ1185" t="s">
        <v>381</v>
      </c>
      <c r="BR1185" t="s">
        <v>15968</v>
      </c>
      <c r="BS1185" t="s">
        <v>335</v>
      </c>
      <c r="BT1185">
        <v>100</v>
      </c>
      <c r="BU1185">
        <v>100</v>
      </c>
      <c r="BV1185">
        <v>0</v>
      </c>
      <c r="BW1185" t="s">
        <v>541</v>
      </c>
      <c r="BX1185">
        <v>0</v>
      </c>
      <c r="BY1185">
        <v>0</v>
      </c>
      <c r="BZ1185">
        <v>0</v>
      </c>
      <c r="CA1185">
        <v>1</v>
      </c>
      <c r="CB1185">
        <v>0</v>
      </c>
      <c r="CC1185">
        <v>0</v>
      </c>
      <c r="CD1185">
        <v>0</v>
      </c>
      <c r="CE1185">
        <v>0</v>
      </c>
      <c r="CF1185">
        <v>0</v>
      </c>
      <c r="CG1185" t="s">
        <v>337</v>
      </c>
      <c r="CK1185">
        <v>100</v>
      </c>
      <c r="CQ1185">
        <v>0</v>
      </c>
      <c r="CR1185">
        <v>0</v>
      </c>
      <c r="CS1185">
        <v>0</v>
      </c>
      <c r="CT1185">
        <v>100</v>
      </c>
      <c r="CU1185">
        <v>0</v>
      </c>
      <c r="CV1185">
        <v>0</v>
      </c>
      <c r="CW1185">
        <v>0</v>
      </c>
      <c r="CX1185">
        <v>0</v>
      </c>
      <c r="CY1185">
        <v>0</v>
      </c>
      <c r="CZ1185">
        <v>100</v>
      </c>
      <c r="DD1185">
        <v>100</v>
      </c>
      <c r="DJ1185">
        <v>0</v>
      </c>
      <c r="DK1185">
        <v>0</v>
      </c>
      <c r="DL1185">
        <v>0</v>
      </c>
      <c r="DM1185">
        <v>100</v>
      </c>
      <c r="DN1185">
        <v>0</v>
      </c>
      <c r="DO1185">
        <v>0</v>
      </c>
      <c r="DP1185">
        <v>0</v>
      </c>
      <c r="DQ1185">
        <v>0</v>
      </c>
      <c r="DR1185">
        <v>0</v>
      </c>
      <c r="DS1185">
        <v>100</v>
      </c>
      <c r="DW1185">
        <v>0</v>
      </c>
      <c r="EC1185">
        <v>0</v>
      </c>
      <c r="ED1185">
        <v>0</v>
      </c>
      <c r="EE1185">
        <v>0</v>
      </c>
      <c r="EF1185">
        <v>0</v>
      </c>
      <c r="EG1185">
        <v>0</v>
      </c>
      <c r="EH1185">
        <v>0</v>
      </c>
      <c r="EI1185">
        <v>0</v>
      </c>
      <c r="EJ1185">
        <v>0</v>
      </c>
      <c r="EK1185">
        <v>0</v>
      </c>
      <c r="EL1185">
        <v>0</v>
      </c>
      <c r="EM1185" t="s">
        <v>337</v>
      </c>
      <c r="EX1185" t="s">
        <v>337</v>
      </c>
      <c r="EY1185" t="s">
        <v>347</v>
      </c>
      <c r="EZ1185">
        <v>1</v>
      </c>
      <c r="FA1185">
        <v>0</v>
      </c>
      <c r="FB1185">
        <v>0</v>
      </c>
      <c r="FC1185">
        <v>0</v>
      </c>
      <c r="FD1185">
        <v>0</v>
      </c>
      <c r="FE1185">
        <v>0</v>
      </c>
      <c r="FF1185">
        <v>0</v>
      </c>
      <c r="FG1185">
        <v>0</v>
      </c>
      <c r="FH1185">
        <v>0</v>
      </c>
      <c r="FI1185">
        <v>0</v>
      </c>
      <c r="FJ1185" t="s">
        <v>337</v>
      </c>
      <c r="FK1185" t="s">
        <v>337</v>
      </c>
      <c r="FR1185" t="s">
        <v>337</v>
      </c>
      <c r="FS1185">
        <v>50</v>
      </c>
      <c r="FT1185">
        <v>0</v>
      </c>
      <c r="FU1185">
        <v>0</v>
      </c>
      <c r="FV1185">
        <v>50</v>
      </c>
      <c r="FW1185">
        <v>0</v>
      </c>
      <c r="FX1185">
        <v>0</v>
      </c>
      <c r="FY1185">
        <v>50</v>
      </c>
      <c r="FZ1185">
        <v>50</v>
      </c>
      <c r="GA1185">
        <v>0</v>
      </c>
      <c r="GB1185">
        <v>0</v>
      </c>
      <c r="GC1185">
        <v>50</v>
      </c>
      <c r="GD1185">
        <v>0</v>
      </c>
      <c r="GE1185">
        <v>0</v>
      </c>
      <c r="GF1185">
        <v>50</v>
      </c>
      <c r="GG1185">
        <v>0</v>
      </c>
      <c r="GH1185">
        <v>0</v>
      </c>
      <c r="GI1185">
        <v>0</v>
      </c>
      <c r="GJ1185">
        <v>0</v>
      </c>
      <c r="GK1185">
        <v>0</v>
      </c>
      <c r="GL1185">
        <v>0</v>
      </c>
      <c r="GM1185">
        <v>0</v>
      </c>
      <c r="GN1185" t="s">
        <v>445</v>
      </c>
      <c r="GO1185" t="s">
        <v>337</v>
      </c>
      <c r="GY1185" t="s">
        <v>337</v>
      </c>
      <c r="GZ1185" t="s">
        <v>15969</v>
      </c>
      <c r="HA1185" t="s">
        <v>347</v>
      </c>
      <c r="HB1185" t="s">
        <v>337</v>
      </c>
      <c r="HC1185" t="s">
        <v>337</v>
      </c>
      <c r="HP1185" t="s">
        <v>337</v>
      </c>
      <c r="HQ1185" t="s">
        <v>337</v>
      </c>
      <c r="IC1185" t="s">
        <v>337</v>
      </c>
      <c r="ID1185" t="s">
        <v>1923</v>
      </c>
      <c r="IE1185">
        <v>0</v>
      </c>
      <c r="IF1185">
        <v>1</v>
      </c>
      <c r="IG1185">
        <v>0</v>
      </c>
      <c r="IH1185">
        <v>0</v>
      </c>
      <c r="II1185">
        <v>0</v>
      </c>
      <c r="IJ1185">
        <v>0</v>
      </c>
      <c r="IK1185">
        <v>0</v>
      </c>
      <c r="IL1185">
        <v>0</v>
      </c>
      <c r="IM1185">
        <v>0</v>
      </c>
      <c r="IN1185">
        <v>1</v>
      </c>
      <c r="IO1185">
        <v>0</v>
      </c>
      <c r="IP1185" t="s">
        <v>337</v>
      </c>
      <c r="IQ1185" t="s">
        <v>447</v>
      </c>
      <c r="IR1185" t="s">
        <v>428</v>
      </c>
      <c r="IS1185" t="s">
        <v>350</v>
      </c>
      <c r="IT1185">
        <v>0</v>
      </c>
      <c r="IU1185">
        <v>0</v>
      </c>
      <c r="IV1185">
        <v>0</v>
      </c>
      <c r="IW1185">
        <v>0</v>
      </c>
      <c r="IX1185">
        <v>0</v>
      </c>
      <c r="IY1185">
        <v>0</v>
      </c>
      <c r="IZ1185">
        <v>0</v>
      </c>
      <c r="JA1185">
        <v>0</v>
      </c>
      <c r="JB1185">
        <v>0</v>
      </c>
      <c r="JC1185">
        <v>0</v>
      </c>
      <c r="JD1185">
        <v>1</v>
      </c>
      <c r="JE1185">
        <v>0</v>
      </c>
      <c r="JF1185" t="s">
        <v>337</v>
      </c>
      <c r="JG1185" t="s">
        <v>337</v>
      </c>
      <c r="JH1185" t="s">
        <v>353</v>
      </c>
      <c r="JI1185" t="s">
        <v>353</v>
      </c>
      <c r="JJ1185" t="s">
        <v>354</v>
      </c>
      <c r="JK1185" t="s">
        <v>353</v>
      </c>
      <c r="JL1185" t="s">
        <v>353</v>
      </c>
      <c r="JM1185" t="s">
        <v>353</v>
      </c>
      <c r="JN1185" t="s">
        <v>353</v>
      </c>
      <c r="JO1185" t="s">
        <v>354</v>
      </c>
      <c r="JP1185" t="s">
        <v>355</v>
      </c>
      <c r="JQ1185" t="s">
        <v>354</v>
      </c>
      <c r="JR1185" t="s">
        <v>449</v>
      </c>
      <c r="JS1185">
        <v>1</v>
      </c>
      <c r="JT1185">
        <v>1</v>
      </c>
      <c r="JU1185">
        <v>1</v>
      </c>
      <c r="JV1185">
        <v>1</v>
      </c>
      <c r="JW1185">
        <v>1</v>
      </c>
      <c r="JX1185">
        <v>1</v>
      </c>
      <c r="JY1185">
        <v>1</v>
      </c>
      <c r="JZ1185">
        <v>1</v>
      </c>
      <c r="KA1185">
        <v>0</v>
      </c>
      <c r="KB1185" t="s">
        <v>337</v>
      </c>
      <c r="KC1185" t="s">
        <v>15970</v>
      </c>
      <c r="KD1185">
        <v>0</v>
      </c>
      <c r="KE1185">
        <v>0</v>
      </c>
      <c r="KF1185" t="s">
        <v>413</v>
      </c>
      <c r="KG1185" t="s">
        <v>347</v>
      </c>
      <c r="KH1185" t="s">
        <v>350</v>
      </c>
      <c r="KI1185">
        <v>0</v>
      </c>
      <c r="KJ1185">
        <v>0</v>
      </c>
      <c r="KK1185">
        <v>0</v>
      </c>
      <c r="KL1185">
        <v>0</v>
      </c>
      <c r="KM1185">
        <v>0</v>
      </c>
      <c r="KN1185">
        <v>0</v>
      </c>
      <c r="KO1185">
        <v>0</v>
      </c>
      <c r="KP1185">
        <v>0</v>
      </c>
      <c r="KQ1185">
        <v>1</v>
      </c>
      <c r="KR1185">
        <v>0</v>
      </c>
      <c r="KS1185" t="s">
        <v>337</v>
      </c>
      <c r="KT1185" t="s">
        <v>395</v>
      </c>
      <c r="KU1185" t="s">
        <v>337</v>
      </c>
      <c r="KV1185" t="s">
        <v>360</v>
      </c>
      <c r="KW1185" t="s">
        <v>337</v>
      </c>
      <c r="KX1185" t="s">
        <v>491</v>
      </c>
      <c r="KY1185" t="s">
        <v>15971</v>
      </c>
      <c r="KZ1185" t="s">
        <v>15972</v>
      </c>
      <c r="LA1185" t="s">
        <v>347</v>
      </c>
      <c r="LB1185" t="s">
        <v>566</v>
      </c>
      <c r="LC1185" t="s">
        <v>335</v>
      </c>
      <c r="LD1185" t="s">
        <v>15973</v>
      </c>
      <c r="LE1185">
        <v>588770047</v>
      </c>
      <c r="LF1185" t="s">
        <v>15974</v>
      </c>
      <c r="LG1185" t="s">
        <v>15975</v>
      </c>
      <c r="LJ1185" t="s">
        <v>365</v>
      </c>
      <c r="LL1185" t="s">
        <v>366</v>
      </c>
      <c r="LN1185">
        <v>1298</v>
      </c>
      <c r="LO1185" s="1">
        <v>45534</v>
      </c>
      <c r="LP1185" t="s">
        <v>15641</v>
      </c>
      <c r="LQ1185" t="s">
        <v>477</v>
      </c>
      <c r="LR1185" t="s">
        <v>15976</v>
      </c>
      <c r="LS1185" t="b">
        <v>0</v>
      </c>
      <c r="LT1185">
        <v>237</v>
      </c>
      <c r="LU1185" t="b">
        <v>1</v>
      </c>
    </row>
    <row r="1186" spans="1:333" x14ac:dyDescent="0.35">
      <c r="A1186" t="s">
        <v>15977</v>
      </c>
      <c r="B1186" t="s">
        <v>15978</v>
      </c>
      <c r="C1186" t="s">
        <v>335</v>
      </c>
      <c r="D1186" t="s">
        <v>359</v>
      </c>
      <c r="E1186" t="s">
        <v>15979</v>
      </c>
      <c r="F1186" t="s">
        <v>15980</v>
      </c>
      <c r="G1186" t="s">
        <v>14529</v>
      </c>
      <c r="H1186">
        <v>0</v>
      </c>
      <c r="I1186">
        <v>0</v>
      </c>
      <c r="J1186">
        <v>0</v>
      </c>
      <c r="K1186">
        <v>0</v>
      </c>
      <c r="L1186">
        <v>0</v>
      </c>
      <c r="M1186">
        <v>0</v>
      </c>
      <c r="N1186">
        <v>0</v>
      </c>
      <c r="O1186">
        <v>0</v>
      </c>
      <c r="P1186">
        <v>0</v>
      </c>
      <c r="Q1186">
        <v>0</v>
      </c>
      <c r="R1186">
        <v>0</v>
      </c>
      <c r="S1186">
        <v>0</v>
      </c>
      <c r="T1186">
        <v>0</v>
      </c>
      <c r="U1186">
        <v>0</v>
      </c>
      <c r="V1186">
        <v>0</v>
      </c>
      <c r="W1186">
        <v>0</v>
      </c>
      <c r="X1186">
        <v>0</v>
      </c>
      <c r="Y1186">
        <v>0</v>
      </c>
      <c r="Z1186">
        <v>0</v>
      </c>
      <c r="AA1186">
        <v>0</v>
      </c>
      <c r="AB1186">
        <v>0</v>
      </c>
      <c r="AC1186">
        <v>1</v>
      </c>
      <c r="AD1186">
        <v>0</v>
      </c>
      <c r="AE1186">
        <v>0</v>
      </c>
      <c r="AF1186">
        <v>0</v>
      </c>
      <c r="AG1186">
        <v>0</v>
      </c>
      <c r="AH1186">
        <v>0</v>
      </c>
      <c r="AI1186">
        <v>0</v>
      </c>
      <c r="AJ1186">
        <v>0</v>
      </c>
      <c r="AK1186">
        <v>0</v>
      </c>
      <c r="AL1186">
        <v>0</v>
      </c>
      <c r="AM1186">
        <v>0</v>
      </c>
      <c r="AN1186" t="s">
        <v>337</v>
      </c>
      <c r="AO1186" t="s">
        <v>340</v>
      </c>
      <c r="AP1186" t="s">
        <v>337</v>
      </c>
      <c r="AQ1186" t="s">
        <v>424</v>
      </c>
      <c r="AR1186" t="s">
        <v>557</v>
      </c>
      <c r="AS1186" t="s">
        <v>337</v>
      </c>
      <c r="BK1186" t="s">
        <v>558</v>
      </c>
      <c r="BL1186" t="s">
        <v>337</v>
      </c>
      <c r="BM1186">
        <v>2020</v>
      </c>
      <c r="BN1186" t="s">
        <v>442</v>
      </c>
      <c r="BO1186" t="s">
        <v>409</v>
      </c>
      <c r="BP1186" t="s">
        <v>409</v>
      </c>
      <c r="BQ1186" t="s">
        <v>559</v>
      </c>
      <c r="BR1186" t="s">
        <v>15981</v>
      </c>
      <c r="BS1186" t="s">
        <v>335</v>
      </c>
      <c r="BT1186">
        <v>100</v>
      </c>
      <c r="BU1186">
        <v>0</v>
      </c>
      <c r="BV1186">
        <v>0</v>
      </c>
      <c r="BW1186" t="s">
        <v>541</v>
      </c>
      <c r="BX1186">
        <v>0</v>
      </c>
      <c r="BY1186">
        <v>0</v>
      </c>
      <c r="BZ1186">
        <v>0</v>
      </c>
      <c r="CA1186">
        <v>1</v>
      </c>
      <c r="CB1186">
        <v>0</v>
      </c>
      <c r="CC1186">
        <v>0</v>
      </c>
      <c r="CD1186">
        <v>0</v>
      </c>
      <c r="CE1186">
        <v>0</v>
      </c>
      <c r="CF1186">
        <v>0</v>
      </c>
      <c r="CG1186" t="s">
        <v>337</v>
      </c>
      <c r="CK1186">
        <v>100</v>
      </c>
      <c r="CQ1186">
        <v>0</v>
      </c>
      <c r="CR1186">
        <v>0</v>
      </c>
      <c r="CS1186">
        <v>0</v>
      </c>
      <c r="CT1186">
        <v>100</v>
      </c>
      <c r="CU1186">
        <v>0</v>
      </c>
      <c r="CV1186">
        <v>0</v>
      </c>
      <c r="CW1186">
        <v>0</v>
      </c>
      <c r="CX1186">
        <v>0</v>
      </c>
      <c r="CY1186">
        <v>0</v>
      </c>
      <c r="CZ1186">
        <v>100</v>
      </c>
      <c r="DD1186">
        <v>0</v>
      </c>
      <c r="DJ1186">
        <v>0</v>
      </c>
      <c r="DK1186">
        <v>0</v>
      </c>
      <c r="DL1186">
        <v>0</v>
      </c>
      <c r="DM1186">
        <v>0</v>
      </c>
      <c r="DN1186">
        <v>0</v>
      </c>
      <c r="DO1186">
        <v>0</v>
      </c>
      <c r="DP1186">
        <v>0</v>
      </c>
      <c r="DQ1186">
        <v>0</v>
      </c>
      <c r="DR1186">
        <v>0</v>
      </c>
      <c r="DS1186">
        <v>0</v>
      </c>
      <c r="DW1186">
        <v>0</v>
      </c>
      <c r="EC1186">
        <v>0</v>
      </c>
      <c r="ED1186">
        <v>0</v>
      </c>
      <c r="EE1186">
        <v>0</v>
      </c>
      <c r="EF1186">
        <v>0</v>
      </c>
      <c r="EG1186">
        <v>0</v>
      </c>
      <c r="EH1186">
        <v>0</v>
      </c>
      <c r="EI1186">
        <v>0</v>
      </c>
      <c r="EJ1186">
        <v>0</v>
      </c>
      <c r="EK1186">
        <v>0</v>
      </c>
      <c r="EL1186">
        <v>0</v>
      </c>
      <c r="EM1186" t="s">
        <v>541</v>
      </c>
      <c r="EN1186">
        <v>0</v>
      </c>
      <c r="EO1186">
        <v>0</v>
      </c>
      <c r="EP1186">
        <v>0</v>
      </c>
      <c r="EQ1186">
        <v>1</v>
      </c>
      <c r="ER1186">
        <v>0</v>
      </c>
      <c r="ES1186">
        <v>0</v>
      </c>
      <c r="ET1186">
        <v>0</v>
      </c>
      <c r="EU1186">
        <v>0</v>
      </c>
      <c r="EV1186">
        <v>0</v>
      </c>
      <c r="EW1186">
        <v>0</v>
      </c>
      <c r="EX1186" t="s">
        <v>337</v>
      </c>
      <c r="EY1186" t="s">
        <v>347</v>
      </c>
      <c r="EZ1186">
        <v>1</v>
      </c>
      <c r="FA1186">
        <v>0</v>
      </c>
      <c r="FB1186">
        <v>0</v>
      </c>
      <c r="FC1186">
        <v>0</v>
      </c>
      <c r="FD1186">
        <v>0</v>
      </c>
      <c r="FE1186">
        <v>0</v>
      </c>
      <c r="FF1186">
        <v>0</v>
      </c>
      <c r="FG1186">
        <v>0</v>
      </c>
      <c r="FH1186">
        <v>0</v>
      </c>
      <c r="FI1186">
        <v>0</v>
      </c>
      <c r="FJ1186" t="s">
        <v>337</v>
      </c>
      <c r="FK1186" t="s">
        <v>337</v>
      </c>
      <c r="FR1186" t="s">
        <v>337</v>
      </c>
      <c r="FS1186">
        <v>0</v>
      </c>
      <c r="FT1186">
        <v>100</v>
      </c>
      <c r="FU1186">
        <v>0</v>
      </c>
      <c r="FV1186">
        <v>0</v>
      </c>
      <c r="FW1186">
        <v>100</v>
      </c>
      <c r="FX1186">
        <v>0</v>
      </c>
      <c r="FY1186">
        <v>100</v>
      </c>
      <c r="FZ1186">
        <v>0</v>
      </c>
      <c r="GA1186">
        <v>100</v>
      </c>
      <c r="GB1186">
        <v>0</v>
      </c>
      <c r="GC1186">
        <v>0</v>
      </c>
      <c r="GD1186">
        <v>100</v>
      </c>
      <c r="GE1186">
        <v>0</v>
      </c>
      <c r="GF1186">
        <v>100</v>
      </c>
      <c r="GG1186">
        <v>0</v>
      </c>
      <c r="GH1186">
        <v>0</v>
      </c>
      <c r="GI1186">
        <v>0</v>
      </c>
      <c r="GJ1186">
        <v>0</v>
      </c>
      <c r="GK1186">
        <v>0</v>
      </c>
      <c r="GL1186">
        <v>0</v>
      </c>
      <c r="GM1186">
        <v>0</v>
      </c>
      <c r="GN1186" t="s">
        <v>445</v>
      </c>
      <c r="GO1186" t="s">
        <v>337</v>
      </c>
      <c r="GY1186" t="s">
        <v>337</v>
      </c>
      <c r="GZ1186" t="s">
        <v>15982</v>
      </c>
      <c r="HA1186" t="s">
        <v>347</v>
      </c>
      <c r="HB1186" t="s">
        <v>337</v>
      </c>
      <c r="HC1186" t="s">
        <v>337</v>
      </c>
      <c r="HP1186" t="s">
        <v>337</v>
      </c>
      <c r="HQ1186" t="s">
        <v>337</v>
      </c>
      <c r="IC1186" t="s">
        <v>337</v>
      </c>
      <c r="ID1186" t="s">
        <v>389</v>
      </c>
      <c r="IE1186">
        <v>0</v>
      </c>
      <c r="IF1186">
        <v>1</v>
      </c>
      <c r="IG1186">
        <v>0</v>
      </c>
      <c r="IH1186">
        <v>0</v>
      </c>
      <c r="II1186">
        <v>0</v>
      </c>
      <c r="IJ1186">
        <v>0</v>
      </c>
      <c r="IK1186">
        <v>0</v>
      </c>
      <c r="IL1186">
        <v>0</v>
      </c>
      <c r="IM1186">
        <v>0</v>
      </c>
      <c r="IN1186">
        <v>0</v>
      </c>
      <c r="IO1186">
        <v>0</v>
      </c>
      <c r="IP1186" t="s">
        <v>337</v>
      </c>
      <c r="IQ1186" t="s">
        <v>390</v>
      </c>
      <c r="IR1186" t="s">
        <v>428</v>
      </c>
      <c r="IS1186" t="s">
        <v>750</v>
      </c>
      <c r="IT1186">
        <v>1</v>
      </c>
      <c r="IU1186">
        <v>0</v>
      </c>
      <c r="IV1186">
        <v>0</v>
      </c>
      <c r="IW1186">
        <v>0</v>
      </c>
      <c r="IX1186">
        <v>0</v>
      </c>
      <c r="IY1186">
        <v>0</v>
      </c>
      <c r="IZ1186">
        <v>0</v>
      </c>
      <c r="JA1186">
        <v>0</v>
      </c>
      <c r="JB1186">
        <v>0</v>
      </c>
      <c r="JC1186">
        <v>0</v>
      </c>
      <c r="JD1186">
        <v>0</v>
      </c>
      <c r="JE1186">
        <v>0</v>
      </c>
      <c r="JF1186" t="s">
        <v>337</v>
      </c>
      <c r="JG1186" t="s">
        <v>337</v>
      </c>
      <c r="JH1186" t="s">
        <v>353</v>
      </c>
      <c r="JI1186" t="s">
        <v>354</v>
      </c>
      <c r="JJ1186" t="s">
        <v>354</v>
      </c>
      <c r="JK1186" t="s">
        <v>353</v>
      </c>
      <c r="JL1186" t="s">
        <v>354</v>
      </c>
      <c r="JM1186" t="s">
        <v>354</v>
      </c>
      <c r="JN1186" t="s">
        <v>353</v>
      </c>
      <c r="JO1186" t="s">
        <v>354</v>
      </c>
      <c r="JP1186" t="s">
        <v>353</v>
      </c>
      <c r="JQ1186" t="s">
        <v>353</v>
      </c>
      <c r="JR1186" t="s">
        <v>7457</v>
      </c>
      <c r="JS1186">
        <v>1</v>
      </c>
      <c r="JT1186">
        <v>0</v>
      </c>
      <c r="JU1186">
        <v>0</v>
      </c>
      <c r="JV1186">
        <v>0</v>
      </c>
      <c r="JW1186">
        <v>0</v>
      </c>
      <c r="JX1186">
        <v>0</v>
      </c>
      <c r="JY1186">
        <v>1</v>
      </c>
      <c r="JZ1186">
        <v>0</v>
      </c>
      <c r="KA1186">
        <v>0</v>
      </c>
      <c r="KB1186" t="s">
        <v>337</v>
      </c>
      <c r="KC1186" t="s">
        <v>15983</v>
      </c>
      <c r="KD1186">
        <v>0</v>
      </c>
      <c r="KE1186">
        <v>0</v>
      </c>
      <c r="KF1186" t="s">
        <v>413</v>
      </c>
      <c r="KG1186" t="s">
        <v>347</v>
      </c>
      <c r="KH1186" t="s">
        <v>350</v>
      </c>
      <c r="KI1186">
        <v>0</v>
      </c>
      <c r="KJ1186">
        <v>0</v>
      </c>
      <c r="KK1186">
        <v>0</v>
      </c>
      <c r="KL1186">
        <v>0</v>
      </c>
      <c r="KM1186">
        <v>0</v>
      </c>
      <c r="KN1186">
        <v>0</v>
      </c>
      <c r="KO1186">
        <v>0</v>
      </c>
      <c r="KP1186">
        <v>0</v>
      </c>
      <c r="KQ1186">
        <v>1</v>
      </c>
      <c r="KR1186">
        <v>0</v>
      </c>
      <c r="KS1186" t="s">
        <v>337</v>
      </c>
      <c r="KT1186" t="s">
        <v>395</v>
      </c>
      <c r="KU1186" t="s">
        <v>337</v>
      </c>
      <c r="KV1186" t="s">
        <v>471</v>
      </c>
      <c r="KW1186" t="s">
        <v>337</v>
      </c>
      <c r="KX1186" t="s">
        <v>414</v>
      </c>
      <c r="KY1186" t="s">
        <v>15984</v>
      </c>
      <c r="KZ1186" t="s">
        <v>15985</v>
      </c>
      <c r="LA1186" t="s">
        <v>347</v>
      </c>
      <c r="LB1186" t="s">
        <v>337</v>
      </c>
      <c r="LC1186" t="s">
        <v>335</v>
      </c>
      <c r="LD1186" t="s">
        <v>15986</v>
      </c>
      <c r="LE1186">
        <v>588772121</v>
      </c>
      <c r="LF1186" t="s">
        <v>15987</v>
      </c>
      <c r="LG1186" t="s">
        <v>15988</v>
      </c>
      <c r="LJ1186" t="s">
        <v>365</v>
      </c>
      <c r="LL1186" t="s">
        <v>366</v>
      </c>
      <c r="LN1186">
        <v>1299</v>
      </c>
      <c r="LO1186" s="1">
        <v>45534</v>
      </c>
      <c r="LP1186" t="s">
        <v>15641</v>
      </c>
      <c r="LQ1186" t="s">
        <v>477</v>
      </c>
      <c r="LR1186" t="s">
        <v>15989</v>
      </c>
      <c r="LS1186" t="b">
        <v>0</v>
      </c>
      <c r="LT1186">
        <v>247</v>
      </c>
      <c r="LU1186" t="b">
        <v>1</v>
      </c>
    </row>
    <row r="1187" spans="1:333" x14ac:dyDescent="0.35">
      <c r="A1187" t="s">
        <v>15990</v>
      </c>
      <c r="B1187" t="s">
        <v>15991</v>
      </c>
      <c r="C1187" t="s">
        <v>335</v>
      </c>
      <c r="D1187" t="s">
        <v>359</v>
      </c>
      <c r="E1187" t="s">
        <v>15992</v>
      </c>
      <c r="F1187" t="s">
        <v>15993</v>
      </c>
      <c r="G1187" t="s">
        <v>15994</v>
      </c>
      <c r="H1187">
        <v>0</v>
      </c>
      <c r="I1187">
        <v>0</v>
      </c>
      <c r="J1187">
        <v>1</v>
      </c>
      <c r="K1187">
        <v>1</v>
      </c>
      <c r="L1187">
        <v>0</v>
      </c>
      <c r="M1187">
        <v>1</v>
      </c>
      <c r="N1187">
        <v>0</v>
      </c>
      <c r="O1187">
        <v>0</v>
      </c>
      <c r="P1187">
        <v>0</v>
      </c>
      <c r="Q1187">
        <v>1</v>
      </c>
      <c r="R1187">
        <v>0</v>
      </c>
      <c r="S1187">
        <v>0</v>
      </c>
      <c r="T1187">
        <v>1</v>
      </c>
      <c r="U1187">
        <v>0</v>
      </c>
      <c r="V1187">
        <v>0</v>
      </c>
      <c r="W1187">
        <v>0</v>
      </c>
      <c r="X1187">
        <v>0</v>
      </c>
      <c r="Y1187">
        <v>0</v>
      </c>
      <c r="Z1187">
        <v>0</v>
      </c>
      <c r="AA1187">
        <v>0</v>
      </c>
      <c r="AB1187">
        <v>0</v>
      </c>
      <c r="AC1187">
        <v>0</v>
      </c>
      <c r="AD1187">
        <v>0</v>
      </c>
      <c r="AE1187">
        <v>1</v>
      </c>
      <c r="AF1187">
        <v>0</v>
      </c>
      <c r="AG1187">
        <v>0</v>
      </c>
      <c r="AH1187">
        <v>0</v>
      </c>
      <c r="AI1187">
        <v>0</v>
      </c>
      <c r="AJ1187">
        <v>0</v>
      </c>
      <c r="AK1187">
        <v>0</v>
      </c>
      <c r="AL1187">
        <v>0</v>
      </c>
      <c r="AM1187">
        <v>0</v>
      </c>
      <c r="AN1187" t="s">
        <v>337</v>
      </c>
      <c r="AO1187" t="s">
        <v>375</v>
      </c>
      <c r="AP1187" t="s">
        <v>337</v>
      </c>
      <c r="AQ1187" t="s">
        <v>376</v>
      </c>
      <c r="AR1187" t="s">
        <v>557</v>
      </c>
      <c r="AS1187" t="s">
        <v>337</v>
      </c>
      <c r="BK1187" t="s">
        <v>1224</v>
      </c>
      <c r="BL1187" t="s">
        <v>337</v>
      </c>
      <c r="BM1187">
        <v>1986</v>
      </c>
      <c r="BN1187" t="s">
        <v>442</v>
      </c>
      <c r="BO1187" t="s">
        <v>442</v>
      </c>
      <c r="BP1187" t="s">
        <v>409</v>
      </c>
      <c r="BQ1187" t="s">
        <v>559</v>
      </c>
      <c r="BR1187" t="s">
        <v>15995</v>
      </c>
      <c r="BS1187" t="s">
        <v>335</v>
      </c>
      <c r="BT1187">
        <v>30</v>
      </c>
      <c r="BU1187">
        <v>20</v>
      </c>
      <c r="BV1187">
        <v>30</v>
      </c>
      <c r="BW1187" t="s">
        <v>541</v>
      </c>
      <c r="BX1187">
        <v>0</v>
      </c>
      <c r="BY1187">
        <v>0</v>
      </c>
      <c r="BZ1187">
        <v>0</v>
      </c>
      <c r="CA1187">
        <v>1</v>
      </c>
      <c r="CB1187">
        <v>0</v>
      </c>
      <c r="CC1187">
        <v>0</v>
      </c>
      <c r="CD1187">
        <v>0</v>
      </c>
      <c r="CE1187">
        <v>0</v>
      </c>
      <c r="CF1187">
        <v>0</v>
      </c>
      <c r="CG1187" t="s">
        <v>337</v>
      </c>
      <c r="CK1187">
        <v>50</v>
      </c>
      <c r="CQ1187">
        <v>0</v>
      </c>
      <c r="CR1187">
        <v>0</v>
      </c>
      <c r="CS1187">
        <v>0</v>
      </c>
      <c r="CT1187">
        <v>50</v>
      </c>
      <c r="CU1187">
        <v>0</v>
      </c>
      <c r="CV1187">
        <v>0</v>
      </c>
      <c r="CW1187">
        <v>0</v>
      </c>
      <c r="CX1187">
        <v>0</v>
      </c>
      <c r="CY1187">
        <v>0</v>
      </c>
      <c r="CZ1187">
        <v>50</v>
      </c>
      <c r="DD1187">
        <v>20</v>
      </c>
      <c r="DJ1187">
        <v>0</v>
      </c>
      <c r="DK1187">
        <v>0</v>
      </c>
      <c r="DL1187">
        <v>0</v>
      </c>
      <c r="DM1187">
        <v>20</v>
      </c>
      <c r="DN1187">
        <v>0</v>
      </c>
      <c r="DO1187">
        <v>0</v>
      </c>
      <c r="DP1187">
        <v>0</v>
      </c>
      <c r="DQ1187">
        <v>0</v>
      </c>
      <c r="DR1187">
        <v>0</v>
      </c>
      <c r="DS1187">
        <v>20</v>
      </c>
      <c r="DW1187">
        <v>0</v>
      </c>
      <c r="EC1187">
        <v>0</v>
      </c>
      <c r="ED1187">
        <v>0</v>
      </c>
      <c r="EE1187">
        <v>0</v>
      </c>
      <c r="EF1187">
        <v>0</v>
      </c>
      <c r="EG1187">
        <v>0</v>
      </c>
      <c r="EH1187">
        <v>0</v>
      </c>
      <c r="EI1187">
        <v>0</v>
      </c>
      <c r="EJ1187">
        <v>0</v>
      </c>
      <c r="EK1187">
        <v>0</v>
      </c>
      <c r="EL1187">
        <v>0</v>
      </c>
      <c r="EM1187" t="s">
        <v>898</v>
      </c>
      <c r="EN1187">
        <v>0</v>
      </c>
      <c r="EO1187">
        <v>0</v>
      </c>
      <c r="EP1187">
        <v>0</v>
      </c>
      <c r="EQ1187">
        <v>1</v>
      </c>
      <c r="ER1187">
        <v>0</v>
      </c>
      <c r="ES1187">
        <v>1</v>
      </c>
      <c r="ET1187">
        <v>0</v>
      </c>
      <c r="EU1187">
        <v>0</v>
      </c>
      <c r="EV1187">
        <v>0</v>
      </c>
      <c r="EW1187">
        <v>0</v>
      </c>
      <c r="EX1187" t="s">
        <v>337</v>
      </c>
      <c r="EY1187" t="s">
        <v>347</v>
      </c>
      <c r="EZ1187">
        <v>1</v>
      </c>
      <c r="FA1187">
        <v>0</v>
      </c>
      <c r="FB1187">
        <v>0</v>
      </c>
      <c r="FC1187">
        <v>0</v>
      </c>
      <c r="FD1187">
        <v>0</v>
      </c>
      <c r="FE1187">
        <v>0</v>
      </c>
      <c r="FF1187">
        <v>0</v>
      </c>
      <c r="FG1187">
        <v>0</v>
      </c>
      <c r="FH1187">
        <v>0</v>
      </c>
      <c r="FI1187">
        <v>0</v>
      </c>
      <c r="FJ1187" t="s">
        <v>337</v>
      </c>
      <c r="FK1187" t="s">
        <v>337</v>
      </c>
      <c r="FR1187" t="s">
        <v>337</v>
      </c>
      <c r="FS1187">
        <v>20</v>
      </c>
      <c r="FT1187">
        <v>40</v>
      </c>
      <c r="FU1187">
        <v>30</v>
      </c>
      <c r="FV1187">
        <v>20</v>
      </c>
      <c r="FW1187">
        <v>40</v>
      </c>
      <c r="FX1187">
        <v>30</v>
      </c>
      <c r="FY1187">
        <v>90</v>
      </c>
      <c r="FZ1187">
        <v>10</v>
      </c>
      <c r="GA1187">
        <v>30</v>
      </c>
      <c r="GB1187">
        <v>20</v>
      </c>
      <c r="GC1187">
        <v>10</v>
      </c>
      <c r="GD1187">
        <v>30</v>
      </c>
      <c r="GE1187">
        <v>20</v>
      </c>
      <c r="GF1187">
        <v>60</v>
      </c>
      <c r="GG1187">
        <v>0</v>
      </c>
      <c r="GH1187">
        <v>30</v>
      </c>
      <c r="GI1187">
        <v>30</v>
      </c>
      <c r="GJ1187">
        <v>0</v>
      </c>
      <c r="GK1187">
        <v>30</v>
      </c>
      <c r="GL1187">
        <v>30</v>
      </c>
      <c r="GM1187">
        <v>60</v>
      </c>
      <c r="GN1187" t="s">
        <v>718</v>
      </c>
      <c r="GO1187" t="s">
        <v>388</v>
      </c>
      <c r="GP1187">
        <v>0</v>
      </c>
      <c r="GQ1187">
        <v>1</v>
      </c>
      <c r="GR1187">
        <v>0</v>
      </c>
      <c r="GS1187">
        <v>0</v>
      </c>
      <c r="GT1187">
        <v>0</v>
      </c>
      <c r="GU1187">
        <v>0</v>
      </c>
      <c r="GV1187">
        <v>0</v>
      </c>
      <c r="GW1187">
        <v>0</v>
      </c>
      <c r="GX1187">
        <v>0</v>
      </c>
      <c r="GY1187" t="s">
        <v>337</v>
      </c>
      <c r="GZ1187" t="s">
        <v>337</v>
      </c>
      <c r="HA1187" t="s">
        <v>347</v>
      </c>
      <c r="HB1187" t="s">
        <v>337</v>
      </c>
      <c r="HC1187" t="s">
        <v>337</v>
      </c>
      <c r="HP1187" t="s">
        <v>337</v>
      </c>
      <c r="HQ1187" t="s">
        <v>337</v>
      </c>
      <c r="IC1187" t="s">
        <v>337</v>
      </c>
      <c r="ID1187" t="s">
        <v>389</v>
      </c>
      <c r="IE1187">
        <v>0</v>
      </c>
      <c r="IF1187">
        <v>1</v>
      </c>
      <c r="IG1187">
        <v>0</v>
      </c>
      <c r="IH1187">
        <v>0</v>
      </c>
      <c r="II1187">
        <v>0</v>
      </c>
      <c r="IJ1187">
        <v>0</v>
      </c>
      <c r="IK1187">
        <v>0</v>
      </c>
      <c r="IL1187">
        <v>0</v>
      </c>
      <c r="IM1187">
        <v>0</v>
      </c>
      <c r="IN1187">
        <v>0</v>
      </c>
      <c r="IO1187">
        <v>0</v>
      </c>
      <c r="IP1187" t="s">
        <v>337</v>
      </c>
      <c r="IQ1187" t="s">
        <v>447</v>
      </c>
      <c r="IR1187" t="s">
        <v>428</v>
      </c>
      <c r="IS1187" t="s">
        <v>6293</v>
      </c>
      <c r="IT1187">
        <v>1</v>
      </c>
      <c r="IU1187">
        <v>0</v>
      </c>
      <c r="IV1187">
        <v>0</v>
      </c>
      <c r="IW1187">
        <v>0</v>
      </c>
      <c r="IX1187">
        <v>1</v>
      </c>
      <c r="IY1187">
        <v>1</v>
      </c>
      <c r="IZ1187">
        <v>0</v>
      </c>
      <c r="JA1187">
        <v>1</v>
      </c>
      <c r="JB1187">
        <v>0</v>
      </c>
      <c r="JC1187">
        <v>0</v>
      </c>
      <c r="JD1187">
        <v>0</v>
      </c>
      <c r="JE1187">
        <v>0</v>
      </c>
      <c r="JF1187" t="s">
        <v>337</v>
      </c>
      <c r="JG1187" t="s">
        <v>337</v>
      </c>
      <c r="JH1187" t="s">
        <v>354</v>
      </c>
      <c r="JI1187" t="s">
        <v>355</v>
      </c>
      <c r="JJ1187" t="s">
        <v>353</v>
      </c>
      <c r="JK1187" t="s">
        <v>353</v>
      </c>
      <c r="JL1187" t="s">
        <v>353</v>
      </c>
      <c r="JM1187" t="s">
        <v>353</v>
      </c>
      <c r="JN1187" t="s">
        <v>354</v>
      </c>
      <c r="JO1187" t="s">
        <v>353</v>
      </c>
      <c r="JP1187" t="s">
        <v>354</v>
      </c>
      <c r="JQ1187" t="s">
        <v>355</v>
      </c>
      <c r="JR1187" t="s">
        <v>412</v>
      </c>
      <c r="JS1187">
        <v>1</v>
      </c>
      <c r="JT1187">
        <v>0</v>
      </c>
      <c r="JU1187">
        <v>0</v>
      </c>
      <c r="JV1187">
        <v>1</v>
      </c>
      <c r="JW1187">
        <v>0</v>
      </c>
      <c r="JX1187">
        <v>0</v>
      </c>
      <c r="JY1187">
        <v>0</v>
      </c>
      <c r="JZ1187">
        <v>1</v>
      </c>
      <c r="KA1187">
        <v>0</v>
      </c>
      <c r="KB1187" t="s">
        <v>337</v>
      </c>
      <c r="KC1187" t="s">
        <v>15996</v>
      </c>
      <c r="KD1187">
        <v>0</v>
      </c>
      <c r="KE1187">
        <v>10</v>
      </c>
      <c r="KF1187" t="s">
        <v>413</v>
      </c>
      <c r="KG1187" t="s">
        <v>335</v>
      </c>
      <c r="KH1187" t="s">
        <v>350</v>
      </c>
      <c r="KI1187">
        <v>0</v>
      </c>
      <c r="KJ1187">
        <v>0</v>
      </c>
      <c r="KK1187">
        <v>0</v>
      </c>
      <c r="KL1187">
        <v>0</v>
      </c>
      <c r="KM1187">
        <v>0</v>
      </c>
      <c r="KN1187">
        <v>0</v>
      </c>
      <c r="KO1187">
        <v>0</v>
      </c>
      <c r="KP1187">
        <v>0</v>
      </c>
      <c r="KQ1187">
        <v>1</v>
      </c>
      <c r="KR1187">
        <v>0</v>
      </c>
      <c r="KS1187" t="s">
        <v>337</v>
      </c>
      <c r="KT1187" t="s">
        <v>395</v>
      </c>
      <c r="KU1187" t="s">
        <v>337</v>
      </c>
      <c r="KV1187" t="s">
        <v>360</v>
      </c>
      <c r="KW1187" t="s">
        <v>337</v>
      </c>
      <c r="KX1187" t="s">
        <v>528</v>
      </c>
      <c r="KY1187" t="s">
        <v>15997</v>
      </c>
      <c r="KZ1187" t="s">
        <v>15998</v>
      </c>
      <c r="LA1187" t="s">
        <v>410</v>
      </c>
      <c r="LB1187" t="s">
        <v>1126</v>
      </c>
      <c r="LC1187" t="s">
        <v>335</v>
      </c>
      <c r="LD1187" t="s">
        <v>15999</v>
      </c>
      <c r="LE1187">
        <v>588788419</v>
      </c>
      <c r="LF1187" t="s">
        <v>16000</v>
      </c>
      <c r="LG1187" t="s">
        <v>16001</v>
      </c>
      <c r="LJ1187" t="s">
        <v>365</v>
      </c>
      <c r="LL1187" t="s">
        <v>366</v>
      </c>
      <c r="LN1187">
        <v>1300</v>
      </c>
      <c r="LO1187" s="1">
        <v>45535</v>
      </c>
      <c r="LP1187" t="s">
        <v>15939</v>
      </c>
      <c r="LQ1187" t="s">
        <v>436</v>
      </c>
      <c r="LR1187" t="s">
        <v>16002</v>
      </c>
      <c r="LS1187" t="b">
        <v>0</v>
      </c>
      <c r="LT1187">
        <v>256</v>
      </c>
      <c r="LU1187" t="b">
        <v>1</v>
      </c>
    </row>
    <row r="1188" spans="1:333" x14ac:dyDescent="0.35">
      <c r="A1188" t="s">
        <v>16003</v>
      </c>
      <c r="B1188" t="s">
        <v>16004</v>
      </c>
      <c r="C1188" t="s">
        <v>335</v>
      </c>
      <c r="D1188" t="s">
        <v>336</v>
      </c>
      <c r="E1188" t="s">
        <v>337</v>
      </c>
      <c r="F1188" t="s">
        <v>16005</v>
      </c>
      <c r="G1188" t="s">
        <v>16006</v>
      </c>
      <c r="H1188">
        <v>0</v>
      </c>
      <c r="I1188">
        <v>0</v>
      </c>
      <c r="J1188">
        <v>0</v>
      </c>
      <c r="K1188">
        <v>0</v>
      </c>
      <c r="L1188">
        <v>0</v>
      </c>
      <c r="M1188">
        <v>0</v>
      </c>
      <c r="N1188">
        <v>0</v>
      </c>
      <c r="O1188">
        <v>0</v>
      </c>
      <c r="P1188">
        <v>0</v>
      </c>
      <c r="Q1188">
        <v>0</v>
      </c>
      <c r="R1188">
        <v>0</v>
      </c>
      <c r="S1188">
        <v>0</v>
      </c>
      <c r="T1188">
        <v>0</v>
      </c>
      <c r="U1188">
        <v>1</v>
      </c>
      <c r="V1188">
        <v>0</v>
      </c>
      <c r="W1188">
        <v>1</v>
      </c>
      <c r="X1188">
        <v>0</v>
      </c>
      <c r="Y1188">
        <v>0</v>
      </c>
      <c r="Z1188">
        <v>0</v>
      </c>
      <c r="AA1188">
        <v>0</v>
      </c>
      <c r="AB1188">
        <v>0</v>
      </c>
      <c r="AC1188">
        <v>1</v>
      </c>
      <c r="AD1188">
        <v>0</v>
      </c>
      <c r="AE1188">
        <v>0</v>
      </c>
      <c r="AF1188">
        <v>0</v>
      </c>
      <c r="AG1188">
        <v>1</v>
      </c>
      <c r="AH1188">
        <v>0</v>
      </c>
      <c r="AI1188">
        <v>1</v>
      </c>
      <c r="AJ1188">
        <v>0</v>
      </c>
      <c r="AK1188">
        <v>0</v>
      </c>
      <c r="AL1188">
        <v>0</v>
      </c>
      <c r="AM1188">
        <v>0</v>
      </c>
      <c r="AN1188" t="s">
        <v>337</v>
      </c>
      <c r="AO1188" t="s">
        <v>375</v>
      </c>
      <c r="AP1188" t="s">
        <v>337</v>
      </c>
      <c r="AQ1188" t="s">
        <v>376</v>
      </c>
      <c r="AR1188" t="s">
        <v>880</v>
      </c>
      <c r="AS1188" t="s">
        <v>337</v>
      </c>
      <c r="BK1188" t="s">
        <v>881</v>
      </c>
      <c r="BL1188" t="s">
        <v>337</v>
      </c>
      <c r="BM1188">
        <v>2017</v>
      </c>
      <c r="BN1188" t="s">
        <v>503</v>
      </c>
      <c r="BO1188" t="s">
        <v>503</v>
      </c>
      <c r="BP1188" t="s">
        <v>462</v>
      </c>
      <c r="BQ1188" t="s">
        <v>660</v>
      </c>
      <c r="BR1188" t="s">
        <v>16007</v>
      </c>
      <c r="BS1188" t="s">
        <v>335</v>
      </c>
      <c r="BT1188">
        <v>100</v>
      </c>
      <c r="BU1188">
        <v>100</v>
      </c>
      <c r="BV1188">
        <v>100</v>
      </c>
      <c r="BW1188" t="s">
        <v>898</v>
      </c>
      <c r="BX1188">
        <v>0</v>
      </c>
      <c r="BY1188">
        <v>0</v>
      </c>
      <c r="BZ1188">
        <v>0</v>
      </c>
      <c r="CA1188">
        <v>1</v>
      </c>
      <c r="CB1188">
        <v>0</v>
      </c>
      <c r="CC1188">
        <v>1</v>
      </c>
      <c r="CD1188">
        <v>0</v>
      </c>
      <c r="CE1188">
        <v>0</v>
      </c>
      <c r="CF1188">
        <v>0</v>
      </c>
      <c r="CG1188" t="s">
        <v>337</v>
      </c>
      <c r="CK1188">
        <v>70</v>
      </c>
      <c r="CM1188">
        <v>30</v>
      </c>
      <c r="CQ1188">
        <v>0</v>
      </c>
      <c r="CR1188">
        <v>0</v>
      </c>
      <c r="CS1188">
        <v>0</v>
      </c>
      <c r="CT1188">
        <v>70</v>
      </c>
      <c r="CU1188">
        <v>0</v>
      </c>
      <c r="CV1188">
        <v>30</v>
      </c>
      <c r="CW1188">
        <v>0</v>
      </c>
      <c r="CX1188">
        <v>0</v>
      </c>
      <c r="CY1188">
        <v>0</v>
      </c>
      <c r="CZ1188">
        <v>100</v>
      </c>
      <c r="DD1188">
        <v>80</v>
      </c>
      <c r="DF1188">
        <v>20</v>
      </c>
      <c r="DJ1188">
        <v>0</v>
      </c>
      <c r="DK1188">
        <v>0</v>
      </c>
      <c r="DL1188">
        <v>0</v>
      </c>
      <c r="DM1188">
        <v>80</v>
      </c>
      <c r="DN1188">
        <v>0</v>
      </c>
      <c r="DO1188">
        <v>20</v>
      </c>
      <c r="DP1188">
        <v>0</v>
      </c>
      <c r="DQ1188">
        <v>0</v>
      </c>
      <c r="DR1188">
        <v>0</v>
      </c>
      <c r="DS1188">
        <v>100</v>
      </c>
      <c r="DW1188">
        <v>60</v>
      </c>
      <c r="DY1188">
        <v>40</v>
      </c>
      <c r="EC1188">
        <v>0</v>
      </c>
      <c r="ED1188">
        <v>0</v>
      </c>
      <c r="EE1188">
        <v>0</v>
      </c>
      <c r="EF1188">
        <v>60</v>
      </c>
      <c r="EG1188">
        <v>0</v>
      </c>
      <c r="EH1188">
        <v>40</v>
      </c>
      <c r="EI1188">
        <v>0</v>
      </c>
      <c r="EJ1188">
        <v>0</v>
      </c>
      <c r="EK1188">
        <v>0</v>
      </c>
      <c r="EL1188">
        <v>100</v>
      </c>
      <c r="EM1188" t="s">
        <v>578</v>
      </c>
      <c r="EN1188">
        <v>0</v>
      </c>
      <c r="EO1188">
        <v>0</v>
      </c>
      <c r="EP1188">
        <v>0</v>
      </c>
      <c r="EQ1188">
        <v>0</v>
      </c>
      <c r="ER1188">
        <v>0</v>
      </c>
      <c r="ES1188">
        <v>1</v>
      </c>
      <c r="ET1188">
        <v>0</v>
      </c>
      <c r="EU1188">
        <v>0</v>
      </c>
      <c r="EV1188">
        <v>0</v>
      </c>
      <c r="EW1188">
        <v>0</v>
      </c>
      <c r="EX1188" t="s">
        <v>337</v>
      </c>
      <c r="EY1188" t="s">
        <v>347</v>
      </c>
      <c r="EZ1188">
        <v>1</v>
      </c>
      <c r="FA1188">
        <v>0</v>
      </c>
      <c r="FB1188">
        <v>0</v>
      </c>
      <c r="FC1188">
        <v>0</v>
      </c>
      <c r="FD1188">
        <v>0</v>
      </c>
      <c r="FE1188">
        <v>0</v>
      </c>
      <c r="FF1188">
        <v>0</v>
      </c>
      <c r="FG1188">
        <v>0</v>
      </c>
      <c r="FH1188">
        <v>0</v>
      </c>
      <c r="FI1188">
        <v>0</v>
      </c>
      <c r="FJ1188" t="s">
        <v>337</v>
      </c>
      <c r="FK1188" t="s">
        <v>337</v>
      </c>
      <c r="FR1188" t="s">
        <v>337</v>
      </c>
      <c r="FS1188">
        <v>60</v>
      </c>
      <c r="FT1188">
        <v>40</v>
      </c>
      <c r="FU1188">
        <v>0</v>
      </c>
      <c r="FV1188">
        <v>60</v>
      </c>
      <c r="FW1188">
        <v>40</v>
      </c>
      <c r="FX1188">
        <v>0</v>
      </c>
      <c r="FY1188">
        <v>100</v>
      </c>
      <c r="FZ1188">
        <v>70</v>
      </c>
      <c r="GA1188">
        <v>30</v>
      </c>
      <c r="GB1188">
        <v>0</v>
      </c>
      <c r="GC1188">
        <v>70</v>
      </c>
      <c r="GD1188">
        <v>30</v>
      </c>
      <c r="GE1188">
        <v>0</v>
      </c>
      <c r="GF1188">
        <v>100</v>
      </c>
      <c r="GG1188">
        <v>50</v>
      </c>
      <c r="GH1188">
        <v>50</v>
      </c>
      <c r="GI1188">
        <v>0</v>
      </c>
      <c r="GJ1188">
        <v>50</v>
      </c>
      <c r="GK1188">
        <v>50</v>
      </c>
      <c r="GL1188">
        <v>0</v>
      </c>
      <c r="GM1188">
        <v>100</v>
      </c>
      <c r="GN1188" t="s">
        <v>445</v>
      </c>
      <c r="GO1188" t="s">
        <v>337</v>
      </c>
      <c r="GY1188" t="s">
        <v>337</v>
      </c>
      <c r="GZ1188" t="s">
        <v>3710</v>
      </c>
      <c r="HA1188" t="s">
        <v>347</v>
      </c>
      <c r="HB1188" t="s">
        <v>337</v>
      </c>
      <c r="HC1188" t="s">
        <v>337</v>
      </c>
      <c r="HP1188" t="s">
        <v>337</v>
      </c>
      <c r="HQ1188" t="s">
        <v>337</v>
      </c>
      <c r="IC1188" t="s">
        <v>337</v>
      </c>
      <c r="ID1188" t="s">
        <v>350</v>
      </c>
      <c r="IE1188">
        <v>1</v>
      </c>
      <c r="IF1188">
        <v>0</v>
      </c>
      <c r="IG1188">
        <v>0</v>
      </c>
      <c r="IH1188">
        <v>0</v>
      </c>
      <c r="II1188">
        <v>0</v>
      </c>
      <c r="IJ1188">
        <v>0</v>
      </c>
      <c r="IK1188">
        <v>0</v>
      </c>
      <c r="IL1188">
        <v>0</v>
      </c>
      <c r="IM1188">
        <v>0</v>
      </c>
      <c r="IN1188">
        <v>0</v>
      </c>
      <c r="IO1188">
        <v>0</v>
      </c>
      <c r="IP1188" t="s">
        <v>337</v>
      </c>
      <c r="IQ1188" t="s">
        <v>337</v>
      </c>
      <c r="IR1188" t="s">
        <v>351</v>
      </c>
      <c r="IS1188" t="s">
        <v>1441</v>
      </c>
      <c r="IT1188">
        <v>1</v>
      </c>
      <c r="IU1188">
        <v>1</v>
      </c>
      <c r="IV1188">
        <v>1</v>
      </c>
      <c r="IW1188">
        <v>0</v>
      </c>
      <c r="IX1188">
        <v>0</v>
      </c>
      <c r="IY1188">
        <v>0</v>
      </c>
      <c r="IZ1188">
        <v>0</v>
      </c>
      <c r="JA1188">
        <v>1</v>
      </c>
      <c r="JB1188">
        <v>0</v>
      </c>
      <c r="JC1188">
        <v>0</v>
      </c>
      <c r="JD1188">
        <v>0</v>
      </c>
      <c r="JE1188">
        <v>0</v>
      </c>
      <c r="JF1188" t="s">
        <v>337</v>
      </c>
      <c r="JG1188" t="s">
        <v>337</v>
      </c>
      <c r="JH1188" t="s">
        <v>354</v>
      </c>
      <c r="JI1188" t="s">
        <v>355</v>
      </c>
      <c r="JJ1188" t="s">
        <v>353</v>
      </c>
      <c r="JK1188" t="s">
        <v>355</v>
      </c>
      <c r="JL1188" t="s">
        <v>355</v>
      </c>
      <c r="JM1188" t="s">
        <v>355</v>
      </c>
      <c r="JN1188" t="s">
        <v>354</v>
      </c>
      <c r="JO1188" t="s">
        <v>353</v>
      </c>
      <c r="JP1188" t="s">
        <v>355</v>
      </c>
      <c r="JQ1188" t="s">
        <v>355</v>
      </c>
      <c r="JR1188" t="s">
        <v>449</v>
      </c>
      <c r="JS1188">
        <v>1</v>
      </c>
      <c r="JT1188">
        <v>1</v>
      </c>
      <c r="JU1188">
        <v>1</v>
      </c>
      <c r="JV1188">
        <v>1</v>
      </c>
      <c r="JW1188">
        <v>1</v>
      </c>
      <c r="JX1188">
        <v>1</v>
      </c>
      <c r="JY1188">
        <v>1</v>
      </c>
      <c r="JZ1188">
        <v>1</v>
      </c>
      <c r="KA1188">
        <v>0</v>
      </c>
      <c r="KB1188" t="s">
        <v>337</v>
      </c>
      <c r="KC1188" t="s">
        <v>16008</v>
      </c>
      <c r="KD1188">
        <v>0</v>
      </c>
      <c r="KE1188">
        <v>0</v>
      </c>
      <c r="KF1188" t="s">
        <v>394</v>
      </c>
      <c r="KG1188" t="s">
        <v>335</v>
      </c>
      <c r="KH1188" t="s">
        <v>350</v>
      </c>
      <c r="KI1188">
        <v>0</v>
      </c>
      <c r="KJ1188">
        <v>0</v>
      </c>
      <c r="KK1188">
        <v>0</v>
      </c>
      <c r="KL1188">
        <v>0</v>
      </c>
      <c r="KM1188">
        <v>0</v>
      </c>
      <c r="KN1188">
        <v>0</v>
      </c>
      <c r="KO1188">
        <v>0</v>
      </c>
      <c r="KP1188">
        <v>0</v>
      </c>
      <c r="KQ1188">
        <v>1</v>
      </c>
      <c r="KR1188">
        <v>0</v>
      </c>
      <c r="KS1188" t="s">
        <v>337</v>
      </c>
      <c r="KT1188" t="s">
        <v>546</v>
      </c>
      <c r="KU1188" t="s">
        <v>337</v>
      </c>
      <c r="KV1188" t="s">
        <v>360</v>
      </c>
      <c r="KW1188" t="s">
        <v>337</v>
      </c>
      <c r="KX1188" t="s">
        <v>528</v>
      </c>
      <c r="KY1188" t="s">
        <v>16009</v>
      </c>
      <c r="KZ1188" t="s">
        <v>16010</v>
      </c>
      <c r="LA1188" t="s">
        <v>347</v>
      </c>
      <c r="LB1188" t="s">
        <v>566</v>
      </c>
      <c r="LC1188" t="s">
        <v>335</v>
      </c>
      <c r="LD1188" t="s">
        <v>337</v>
      </c>
      <c r="LE1188">
        <v>588798213</v>
      </c>
      <c r="LF1188" t="s">
        <v>16011</v>
      </c>
      <c r="LG1188" t="s">
        <v>16012</v>
      </c>
      <c r="LJ1188" t="s">
        <v>365</v>
      </c>
      <c r="LL1188" t="s">
        <v>366</v>
      </c>
      <c r="LN1188">
        <v>1301</v>
      </c>
      <c r="LO1188" s="1">
        <v>45534</v>
      </c>
      <c r="LP1188" t="s">
        <v>15641</v>
      </c>
      <c r="LQ1188" t="s">
        <v>477</v>
      </c>
      <c r="LR1188" t="s">
        <v>16013</v>
      </c>
      <c r="LS1188" t="b">
        <v>0</v>
      </c>
      <c r="LT1188">
        <v>250</v>
      </c>
      <c r="LU1188" t="b">
        <v>1</v>
      </c>
    </row>
    <row r="1189" spans="1:333" x14ac:dyDescent="0.35">
      <c r="A1189" t="s">
        <v>16014</v>
      </c>
      <c r="B1189" t="s">
        <v>16015</v>
      </c>
      <c r="C1189" t="s">
        <v>335</v>
      </c>
      <c r="D1189" t="s">
        <v>336</v>
      </c>
      <c r="E1189" t="s">
        <v>337</v>
      </c>
      <c r="F1189" t="s">
        <v>16016</v>
      </c>
      <c r="G1189" t="s">
        <v>16017</v>
      </c>
      <c r="H1189">
        <v>0</v>
      </c>
      <c r="I1189">
        <v>0</v>
      </c>
      <c r="J1189">
        <v>0</v>
      </c>
      <c r="K1189">
        <v>0</v>
      </c>
      <c r="L1189">
        <v>1</v>
      </c>
      <c r="M1189">
        <v>1</v>
      </c>
      <c r="N1189">
        <v>0</v>
      </c>
      <c r="O1189">
        <v>1</v>
      </c>
      <c r="P1189">
        <v>0</v>
      </c>
      <c r="Q1189">
        <v>1</v>
      </c>
      <c r="R1189">
        <v>0</v>
      </c>
      <c r="S1189">
        <v>0</v>
      </c>
      <c r="T1189">
        <v>1</v>
      </c>
      <c r="U1189">
        <v>0</v>
      </c>
      <c r="V1189">
        <v>0</v>
      </c>
      <c r="W1189">
        <v>0</v>
      </c>
      <c r="X1189">
        <v>0</v>
      </c>
      <c r="Y1189">
        <v>1</v>
      </c>
      <c r="Z1189">
        <v>0</v>
      </c>
      <c r="AA1189">
        <v>0</v>
      </c>
      <c r="AB1189">
        <v>1</v>
      </c>
      <c r="AC1189">
        <v>0</v>
      </c>
      <c r="AD1189">
        <v>0</v>
      </c>
      <c r="AE1189">
        <v>0</v>
      </c>
      <c r="AF1189">
        <v>0</v>
      </c>
      <c r="AG1189">
        <v>0</v>
      </c>
      <c r="AH1189">
        <v>0</v>
      </c>
      <c r="AI1189">
        <v>1</v>
      </c>
      <c r="AJ1189">
        <v>0</v>
      </c>
      <c r="AK1189">
        <v>1</v>
      </c>
      <c r="AL1189">
        <v>0</v>
      </c>
      <c r="AM1189">
        <v>0</v>
      </c>
      <c r="AN1189" t="s">
        <v>337</v>
      </c>
      <c r="AO1189" t="s">
        <v>375</v>
      </c>
      <c r="AP1189" t="s">
        <v>337</v>
      </c>
      <c r="AQ1189" t="s">
        <v>644</v>
      </c>
      <c r="AR1189" t="s">
        <v>337</v>
      </c>
      <c r="AS1189" t="s">
        <v>1704</v>
      </c>
      <c r="AT1189">
        <v>0</v>
      </c>
      <c r="AU1189">
        <v>0</v>
      </c>
      <c r="AV1189">
        <v>0</v>
      </c>
      <c r="AW1189">
        <v>0</v>
      </c>
      <c r="AX1189">
        <v>0</v>
      </c>
      <c r="AY1189">
        <v>0</v>
      </c>
      <c r="AZ1189">
        <v>0</v>
      </c>
      <c r="BA1189">
        <v>0</v>
      </c>
      <c r="BB1189">
        <v>1</v>
      </c>
      <c r="BC1189">
        <v>0</v>
      </c>
      <c r="BD1189">
        <v>0</v>
      </c>
      <c r="BE1189">
        <v>0</v>
      </c>
      <c r="BF1189">
        <v>0</v>
      </c>
      <c r="BG1189">
        <v>0</v>
      </c>
      <c r="BH1189">
        <v>0</v>
      </c>
      <c r="BI1189">
        <v>0</v>
      </c>
      <c r="BJ1189">
        <v>0</v>
      </c>
      <c r="BK1189" t="s">
        <v>337</v>
      </c>
      <c r="BL1189" t="s">
        <v>337</v>
      </c>
      <c r="BM1189">
        <v>2018</v>
      </c>
      <c r="BN1189" t="s">
        <v>503</v>
      </c>
      <c r="BO1189" t="s">
        <v>380</v>
      </c>
      <c r="BP1189" t="s">
        <v>503</v>
      </c>
      <c r="BQ1189" t="s">
        <v>390</v>
      </c>
      <c r="BR1189" t="s">
        <v>16018</v>
      </c>
      <c r="BS1189" t="s">
        <v>335</v>
      </c>
      <c r="BT1189">
        <v>90</v>
      </c>
      <c r="BU1189">
        <v>90</v>
      </c>
      <c r="BV1189">
        <v>90</v>
      </c>
      <c r="BW1189" t="s">
        <v>2976</v>
      </c>
      <c r="BX1189">
        <v>1</v>
      </c>
      <c r="BY1189">
        <v>0</v>
      </c>
      <c r="BZ1189">
        <v>0</v>
      </c>
      <c r="CA1189">
        <v>1</v>
      </c>
      <c r="CB1189">
        <v>0</v>
      </c>
      <c r="CC1189">
        <v>1</v>
      </c>
      <c r="CD1189">
        <v>0</v>
      </c>
      <c r="CE1189">
        <v>0</v>
      </c>
      <c r="CF1189">
        <v>0</v>
      </c>
      <c r="CG1189" t="s">
        <v>337</v>
      </c>
      <c r="CH1189">
        <v>50</v>
      </c>
      <c r="CK1189">
        <v>30</v>
      </c>
      <c r="CM1189">
        <v>20</v>
      </c>
      <c r="CQ1189">
        <v>50</v>
      </c>
      <c r="CR1189">
        <v>0</v>
      </c>
      <c r="CS1189">
        <v>0</v>
      </c>
      <c r="CT1189">
        <v>30</v>
      </c>
      <c r="CU1189">
        <v>0</v>
      </c>
      <c r="CV1189">
        <v>20</v>
      </c>
      <c r="CW1189">
        <v>0</v>
      </c>
      <c r="CX1189">
        <v>0</v>
      </c>
      <c r="CY1189">
        <v>0</v>
      </c>
      <c r="CZ1189">
        <v>100</v>
      </c>
      <c r="DA1189">
        <v>50</v>
      </c>
      <c r="DD1189">
        <v>40</v>
      </c>
      <c r="DF1189">
        <v>10</v>
      </c>
      <c r="DJ1189">
        <v>50</v>
      </c>
      <c r="DK1189">
        <v>0</v>
      </c>
      <c r="DL1189">
        <v>0</v>
      </c>
      <c r="DM1189">
        <v>40</v>
      </c>
      <c r="DN1189">
        <v>0</v>
      </c>
      <c r="DO1189">
        <v>10</v>
      </c>
      <c r="DP1189">
        <v>0</v>
      </c>
      <c r="DQ1189">
        <v>0</v>
      </c>
      <c r="DR1189">
        <v>0</v>
      </c>
      <c r="DS1189">
        <v>100</v>
      </c>
      <c r="DT1189">
        <v>60</v>
      </c>
      <c r="DW1189">
        <v>30</v>
      </c>
      <c r="DY1189">
        <v>10</v>
      </c>
      <c r="EC1189">
        <v>60</v>
      </c>
      <c r="ED1189">
        <v>0</v>
      </c>
      <c r="EE1189">
        <v>0</v>
      </c>
      <c r="EF1189">
        <v>30</v>
      </c>
      <c r="EG1189">
        <v>0</v>
      </c>
      <c r="EH1189">
        <v>10</v>
      </c>
      <c r="EI1189">
        <v>0</v>
      </c>
      <c r="EJ1189">
        <v>0</v>
      </c>
      <c r="EK1189">
        <v>0</v>
      </c>
      <c r="EL1189">
        <v>100</v>
      </c>
      <c r="EM1189" t="s">
        <v>687</v>
      </c>
      <c r="EN1189">
        <v>1</v>
      </c>
      <c r="EO1189">
        <v>0</v>
      </c>
      <c r="EP1189">
        <v>0</v>
      </c>
      <c r="EQ1189">
        <v>0</v>
      </c>
      <c r="ER1189">
        <v>0</v>
      </c>
      <c r="ES1189">
        <v>0</v>
      </c>
      <c r="ET1189">
        <v>0</v>
      </c>
      <c r="EU1189">
        <v>0</v>
      </c>
      <c r="EV1189">
        <v>0</v>
      </c>
      <c r="EW1189">
        <v>0</v>
      </c>
      <c r="EX1189" t="s">
        <v>337</v>
      </c>
      <c r="EY1189" t="s">
        <v>347</v>
      </c>
      <c r="EZ1189">
        <v>1</v>
      </c>
      <c r="FA1189">
        <v>0</v>
      </c>
      <c r="FB1189">
        <v>0</v>
      </c>
      <c r="FC1189">
        <v>0</v>
      </c>
      <c r="FD1189">
        <v>0</v>
      </c>
      <c r="FE1189">
        <v>0</v>
      </c>
      <c r="FF1189">
        <v>0</v>
      </c>
      <c r="FG1189">
        <v>0</v>
      </c>
      <c r="FH1189">
        <v>0</v>
      </c>
      <c r="FI1189">
        <v>0</v>
      </c>
      <c r="FJ1189" t="s">
        <v>337</v>
      </c>
      <c r="FK1189" t="s">
        <v>337</v>
      </c>
      <c r="FR1189" t="s">
        <v>337</v>
      </c>
      <c r="FS1189">
        <v>0</v>
      </c>
      <c r="FT1189">
        <v>100</v>
      </c>
      <c r="FU1189">
        <v>0</v>
      </c>
      <c r="FV1189">
        <v>0</v>
      </c>
      <c r="FW1189">
        <v>100</v>
      </c>
      <c r="FX1189">
        <v>0</v>
      </c>
      <c r="FY1189">
        <v>100</v>
      </c>
      <c r="FZ1189">
        <v>10</v>
      </c>
      <c r="GA1189">
        <v>90</v>
      </c>
      <c r="GB1189">
        <v>0</v>
      </c>
      <c r="GC1189">
        <v>10</v>
      </c>
      <c r="GD1189">
        <v>90</v>
      </c>
      <c r="GE1189">
        <v>0</v>
      </c>
      <c r="GF1189">
        <v>100</v>
      </c>
      <c r="GG1189">
        <v>0</v>
      </c>
      <c r="GH1189">
        <v>100</v>
      </c>
      <c r="GI1189">
        <v>0</v>
      </c>
      <c r="GJ1189">
        <v>0</v>
      </c>
      <c r="GK1189">
        <v>100</v>
      </c>
      <c r="GL1189">
        <v>0</v>
      </c>
      <c r="GM1189">
        <v>100</v>
      </c>
      <c r="GN1189" t="s">
        <v>387</v>
      </c>
      <c r="GO1189" t="s">
        <v>337</v>
      </c>
      <c r="GY1189" t="s">
        <v>337</v>
      </c>
      <c r="GZ1189" t="s">
        <v>16019</v>
      </c>
      <c r="HA1189" t="s">
        <v>347</v>
      </c>
      <c r="HB1189" t="s">
        <v>337</v>
      </c>
      <c r="HC1189" t="s">
        <v>337</v>
      </c>
      <c r="HP1189" t="s">
        <v>337</v>
      </c>
      <c r="HQ1189" t="s">
        <v>337</v>
      </c>
      <c r="IC1189" t="s">
        <v>337</v>
      </c>
      <c r="ID1189" t="s">
        <v>350</v>
      </c>
      <c r="IE1189">
        <v>1</v>
      </c>
      <c r="IF1189">
        <v>0</v>
      </c>
      <c r="IG1189">
        <v>0</v>
      </c>
      <c r="IH1189">
        <v>0</v>
      </c>
      <c r="II1189">
        <v>0</v>
      </c>
      <c r="IJ1189">
        <v>0</v>
      </c>
      <c r="IK1189">
        <v>0</v>
      </c>
      <c r="IL1189">
        <v>0</v>
      </c>
      <c r="IM1189">
        <v>0</v>
      </c>
      <c r="IN1189">
        <v>0</v>
      </c>
      <c r="IO1189">
        <v>0</v>
      </c>
      <c r="IP1189" t="s">
        <v>337</v>
      </c>
      <c r="IQ1189" t="s">
        <v>337</v>
      </c>
      <c r="IR1189" t="s">
        <v>448</v>
      </c>
      <c r="IS1189" t="s">
        <v>1344</v>
      </c>
      <c r="IT1189">
        <v>0</v>
      </c>
      <c r="IU1189">
        <v>0</v>
      </c>
      <c r="IV1189">
        <v>0</v>
      </c>
      <c r="IW1189">
        <v>1</v>
      </c>
      <c r="IX1189">
        <v>1</v>
      </c>
      <c r="IY1189">
        <v>0</v>
      </c>
      <c r="IZ1189">
        <v>0</v>
      </c>
      <c r="JA1189">
        <v>1</v>
      </c>
      <c r="JB1189">
        <v>0</v>
      </c>
      <c r="JC1189">
        <v>0</v>
      </c>
      <c r="JD1189">
        <v>0</v>
      </c>
      <c r="JE1189">
        <v>0</v>
      </c>
      <c r="JF1189" t="s">
        <v>337</v>
      </c>
      <c r="JG1189" t="s">
        <v>337</v>
      </c>
      <c r="JH1189" t="s">
        <v>354</v>
      </c>
      <c r="JI1189" t="s">
        <v>353</v>
      </c>
      <c r="JJ1189" t="s">
        <v>354</v>
      </c>
      <c r="JK1189" t="s">
        <v>353</v>
      </c>
      <c r="JL1189" t="s">
        <v>353</v>
      </c>
      <c r="JM1189" t="s">
        <v>353</v>
      </c>
      <c r="JN1189" t="s">
        <v>353</v>
      </c>
      <c r="JO1189" t="s">
        <v>353</v>
      </c>
      <c r="JP1189" t="s">
        <v>355</v>
      </c>
      <c r="JQ1189" t="s">
        <v>353</v>
      </c>
      <c r="JR1189" t="s">
        <v>10113</v>
      </c>
      <c r="JS1189">
        <v>1</v>
      </c>
      <c r="JT1189">
        <v>0</v>
      </c>
      <c r="JU1189">
        <v>1</v>
      </c>
      <c r="JV1189">
        <v>0</v>
      </c>
      <c r="JW1189">
        <v>0</v>
      </c>
      <c r="JX1189">
        <v>1</v>
      </c>
      <c r="JY1189">
        <v>0</v>
      </c>
      <c r="JZ1189">
        <v>1</v>
      </c>
      <c r="KA1189">
        <v>0</v>
      </c>
      <c r="KB1189" t="s">
        <v>337</v>
      </c>
      <c r="KC1189" t="s">
        <v>16020</v>
      </c>
      <c r="KD1189">
        <v>30</v>
      </c>
      <c r="KE1189">
        <v>10</v>
      </c>
      <c r="KF1189" t="s">
        <v>358</v>
      </c>
      <c r="KG1189" t="s">
        <v>335</v>
      </c>
      <c r="KH1189" t="s">
        <v>965</v>
      </c>
      <c r="KI1189">
        <v>0</v>
      </c>
      <c r="KJ1189">
        <v>0</v>
      </c>
      <c r="KK1189">
        <v>0</v>
      </c>
      <c r="KL1189">
        <v>0</v>
      </c>
      <c r="KM1189">
        <v>0</v>
      </c>
      <c r="KN1189">
        <v>0</v>
      </c>
      <c r="KO1189">
        <v>1</v>
      </c>
      <c r="KP1189">
        <v>1</v>
      </c>
      <c r="KQ1189">
        <v>0</v>
      </c>
      <c r="KR1189">
        <v>0</v>
      </c>
      <c r="KS1189" t="s">
        <v>337</v>
      </c>
      <c r="KT1189" t="s">
        <v>395</v>
      </c>
      <c r="KU1189" t="s">
        <v>337</v>
      </c>
      <c r="KV1189" t="s">
        <v>563</v>
      </c>
      <c r="KW1189" t="s">
        <v>337</v>
      </c>
      <c r="KX1189" t="s">
        <v>452</v>
      </c>
      <c r="KY1189" t="s">
        <v>16021</v>
      </c>
      <c r="KZ1189" t="s">
        <v>16022</v>
      </c>
      <c r="LA1189" t="s">
        <v>347</v>
      </c>
      <c r="LB1189" t="s">
        <v>337</v>
      </c>
      <c r="LC1189" t="s">
        <v>335</v>
      </c>
      <c r="LD1189" t="s">
        <v>16023</v>
      </c>
      <c r="LE1189">
        <v>588820689</v>
      </c>
      <c r="LF1189" t="s">
        <v>16024</v>
      </c>
      <c r="LG1189" t="s">
        <v>16025</v>
      </c>
      <c r="LJ1189" t="s">
        <v>365</v>
      </c>
      <c r="LL1189" t="s">
        <v>366</v>
      </c>
      <c r="LN1189">
        <v>1302</v>
      </c>
      <c r="LO1189" s="1">
        <v>45535</v>
      </c>
      <c r="LP1189" t="s">
        <v>15939</v>
      </c>
      <c r="LQ1189" t="s">
        <v>477</v>
      </c>
      <c r="LR1189" t="s">
        <v>16026</v>
      </c>
      <c r="LS1189" t="b">
        <v>0</v>
      </c>
      <c r="LT1189">
        <v>270</v>
      </c>
      <c r="LU1189" t="b">
        <v>1</v>
      </c>
    </row>
    <row r="1190" spans="1:333" x14ac:dyDescent="0.35">
      <c r="A1190" t="s">
        <v>16027</v>
      </c>
      <c r="B1190" t="s">
        <v>16028</v>
      </c>
      <c r="C1190" t="s">
        <v>335</v>
      </c>
      <c r="D1190" t="s">
        <v>336</v>
      </c>
      <c r="E1190" t="s">
        <v>337</v>
      </c>
      <c r="F1190" t="s">
        <v>16029</v>
      </c>
      <c r="G1190" t="s">
        <v>16030</v>
      </c>
      <c r="H1190">
        <v>0</v>
      </c>
      <c r="I1190">
        <v>0</v>
      </c>
      <c r="J1190">
        <v>0</v>
      </c>
      <c r="K1190">
        <v>0</v>
      </c>
      <c r="L1190">
        <v>1</v>
      </c>
      <c r="M1190">
        <v>0</v>
      </c>
      <c r="N1190">
        <v>0</v>
      </c>
      <c r="O1190">
        <v>0</v>
      </c>
      <c r="P1190">
        <v>0</v>
      </c>
      <c r="Q1190">
        <v>0</v>
      </c>
      <c r="R1190">
        <v>0</v>
      </c>
      <c r="S1190">
        <v>0</v>
      </c>
      <c r="T1190">
        <v>0</v>
      </c>
      <c r="U1190">
        <v>0</v>
      </c>
      <c r="V1190">
        <v>0</v>
      </c>
      <c r="W1190">
        <v>0</v>
      </c>
      <c r="X1190">
        <v>1</v>
      </c>
      <c r="Y1190">
        <v>1</v>
      </c>
      <c r="Z1190">
        <v>0</v>
      </c>
      <c r="AA1190">
        <v>0</v>
      </c>
      <c r="AB1190">
        <v>0</v>
      </c>
      <c r="AC1190">
        <v>0</v>
      </c>
      <c r="AD1190">
        <v>0</v>
      </c>
      <c r="AE1190">
        <v>0</v>
      </c>
      <c r="AF1190">
        <v>0</v>
      </c>
      <c r="AG1190">
        <v>1</v>
      </c>
      <c r="AH1190">
        <v>1</v>
      </c>
      <c r="AI1190">
        <v>0</v>
      </c>
      <c r="AJ1190">
        <v>0</v>
      </c>
      <c r="AK1190">
        <v>0</v>
      </c>
      <c r="AL1190">
        <v>0</v>
      </c>
      <c r="AM1190">
        <v>0</v>
      </c>
      <c r="AN1190" t="s">
        <v>337</v>
      </c>
      <c r="AO1190" t="s">
        <v>375</v>
      </c>
      <c r="AP1190" t="s">
        <v>337</v>
      </c>
      <c r="AQ1190" t="s">
        <v>376</v>
      </c>
      <c r="AR1190" t="s">
        <v>788</v>
      </c>
      <c r="AS1190" t="s">
        <v>337</v>
      </c>
      <c r="BK1190" t="s">
        <v>1013</v>
      </c>
      <c r="BL1190" t="s">
        <v>337</v>
      </c>
      <c r="BM1190">
        <v>2017</v>
      </c>
      <c r="BN1190" t="s">
        <v>503</v>
      </c>
      <c r="BO1190" t="s">
        <v>503</v>
      </c>
      <c r="BP1190" t="s">
        <v>503</v>
      </c>
      <c r="BQ1190" t="s">
        <v>381</v>
      </c>
      <c r="BR1190" t="s">
        <v>337</v>
      </c>
      <c r="BS1190" t="s">
        <v>335</v>
      </c>
      <c r="BT1190">
        <v>90</v>
      </c>
      <c r="BU1190">
        <v>90</v>
      </c>
      <c r="BV1190">
        <v>90</v>
      </c>
      <c r="BW1190" t="s">
        <v>1022</v>
      </c>
      <c r="BX1190">
        <v>0</v>
      </c>
      <c r="BY1190">
        <v>0</v>
      </c>
      <c r="BZ1190">
        <v>1</v>
      </c>
      <c r="CA1190">
        <v>1</v>
      </c>
      <c r="CB1190">
        <v>0</v>
      </c>
      <c r="CC1190">
        <v>0</v>
      </c>
      <c r="CD1190">
        <v>0</v>
      </c>
      <c r="CE1190">
        <v>0</v>
      </c>
      <c r="CF1190">
        <v>0</v>
      </c>
      <c r="CG1190" t="s">
        <v>337</v>
      </c>
      <c r="CJ1190">
        <v>0</v>
      </c>
      <c r="CK1190">
        <v>90</v>
      </c>
      <c r="CQ1190">
        <v>0</v>
      </c>
      <c r="CR1190">
        <v>0</v>
      </c>
      <c r="CS1190">
        <v>0</v>
      </c>
      <c r="CT1190">
        <v>90</v>
      </c>
      <c r="CU1190">
        <v>0</v>
      </c>
      <c r="CV1190">
        <v>0</v>
      </c>
      <c r="CW1190">
        <v>0</v>
      </c>
      <c r="CX1190">
        <v>0</v>
      </c>
      <c r="CY1190">
        <v>0</v>
      </c>
      <c r="CZ1190">
        <v>90</v>
      </c>
      <c r="DC1190">
        <v>0</v>
      </c>
      <c r="DD1190">
        <v>90</v>
      </c>
      <c r="DJ1190">
        <v>0</v>
      </c>
      <c r="DK1190">
        <v>0</v>
      </c>
      <c r="DL1190">
        <v>0</v>
      </c>
      <c r="DM1190">
        <v>90</v>
      </c>
      <c r="DN1190">
        <v>0</v>
      </c>
      <c r="DO1190">
        <v>0</v>
      </c>
      <c r="DP1190">
        <v>0</v>
      </c>
      <c r="DQ1190">
        <v>0</v>
      </c>
      <c r="DR1190">
        <v>0</v>
      </c>
      <c r="DS1190">
        <v>90</v>
      </c>
      <c r="DV1190">
        <v>0</v>
      </c>
      <c r="DW1190">
        <v>90</v>
      </c>
      <c r="EC1190">
        <v>0</v>
      </c>
      <c r="ED1190">
        <v>0</v>
      </c>
      <c r="EE1190">
        <v>0</v>
      </c>
      <c r="EF1190">
        <v>90</v>
      </c>
      <c r="EG1190">
        <v>0</v>
      </c>
      <c r="EH1190">
        <v>0</v>
      </c>
      <c r="EI1190">
        <v>0</v>
      </c>
      <c r="EJ1190">
        <v>0</v>
      </c>
      <c r="EK1190">
        <v>0</v>
      </c>
      <c r="EL1190">
        <v>90</v>
      </c>
      <c r="EM1190" t="s">
        <v>337</v>
      </c>
      <c r="EX1190" t="s">
        <v>337</v>
      </c>
      <c r="EY1190" t="s">
        <v>347</v>
      </c>
      <c r="EZ1190">
        <v>1</v>
      </c>
      <c r="FA1190">
        <v>0</v>
      </c>
      <c r="FB1190">
        <v>0</v>
      </c>
      <c r="FC1190">
        <v>0</v>
      </c>
      <c r="FD1190">
        <v>0</v>
      </c>
      <c r="FE1190">
        <v>0</v>
      </c>
      <c r="FF1190">
        <v>0</v>
      </c>
      <c r="FG1190">
        <v>0</v>
      </c>
      <c r="FH1190">
        <v>0</v>
      </c>
      <c r="FI1190">
        <v>0</v>
      </c>
      <c r="FJ1190" t="s">
        <v>337</v>
      </c>
      <c r="FK1190" t="s">
        <v>337</v>
      </c>
      <c r="FR1190" t="s">
        <v>337</v>
      </c>
      <c r="FS1190">
        <v>10</v>
      </c>
      <c r="FT1190">
        <v>80</v>
      </c>
      <c r="FU1190">
        <v>10</v>
      </c>
      <c r="FV1190">
        <v>10</v>
      </c>
      <c r="FW1190">
        <v>80</v>
      </c>
      <c r="FX1190">
        <v>10</v>
      </c>
      <c r="FY1190">
        <v>100</v>
      </c>
      <c r="FZ1190">
        <v>10</v>
      </c>
      <c r="GA1190">
        <v>80</v>
      </c>
      <c r="GB1190">
        <v>10</v>
      </c>
      <c r="GC1190">
        <v>10</v>
      </c>
      <c r="GD1190">
        <v>80</v>
      </c>
      <c r="GE1190">
        <v>10</v>
      </c>
      <c r="GF1190">
        <v>100</v>
      </c>
      <c r="GG1190">
        <v>0</v>
      </c>
      <c r="GH1190">
        <v>90</v>
      </c>
      <c r="GI1190">
        <v>10</v>
      </c>
      <c r="GJ1190">
        <v>0</v>
      </c>
      <c r="GK1190">
        <v>90</v>
      </c>
      <c r="GL1190">
        <v>10</v>
      </c>
      <c r="GM1190">
        <v>100</v>
      </c>
      <c r="GN1190" t="s">
        <v>445</v>
      </c>
      <c r="GO1190" t="s">
        <v>8782</v>
      </c>
      <c r="GP1190">
        <v>0</v>
      </c>
      <c r="GQ1190">
        <v>1</v>
      </c>
      <c r="GR1190">
        <v>0</v>
      </c>
      <c r="GS1190">
        <v>0</v>
      </c>
      <c r="GT1190">
        <v>0</v>
      </c>
      <c r="GU1190">
        <v>1</v>
      </c>
      <c r="GV1190">
        <v>0</v>
      </c>
      <c r="GW1190">
        <v>0</v>
      </c>
      <c r="GX1190">
        <v>0</v>
      </c>
      <c r="GY1190" t="s">
        <v>337</v>
      </c>
      <c r="GZ1190" t="s">
        <v>337</v>
      </c>
      <c r="HA1190" t="s">
        <v>1189</v>
      </c>
      <c r="HB1190" t="s">
        <v>337</v>
      </c>
      <c r="HC1190" t="s">
        <v>337</v>
      </c>
      <c r="HP1190" t="s">
        <v>337</v>
      </c>
      <c r="HQ1190" t="s">
        <v>337</v>
      </c>
      <c r="IC1190" t="s">
        <v>337</v>
      </c>
      <c r="ID1190" t="s">
        <v>617</v>
      </c>
      <c r="IE1190">
        <v>0</v>
      </c>
      <c r="IF1190">
        <v>1</v>
      </c>
      <c r="IG1190">
        <v>1</v>
      </c>
      <c r="IH1190">
        <v>0</v>
      </c>
      <c r="II1190">
        <v>0</v>
      </c>
      <c r="IJ1190">
        <v>0</v>
      </c>
      <c r="IK1190">
        <v>0</v>
      </c>
      <c r="IL1190">
        <v>0</v>
      </c>
      <c r="IM1190">
        <v>0</v>
      </c>
      <c r="IN1190">
        <v>0</v>
      </c>
      <c r="IO1190">
        <v>0</v>
      </c>
      <c r="IP1190" t="s">
        <v>337</v>
      </c>
      <c r="IQ1190" t="s">
        <v>447</v>
      </c>
      <c r="IR1190" t="s">
        <v>428</v>
      </c>
      <c r="IS1190" t="s">
        <v>1344</v>
      </c>
      <c r="IT1190">
        <v>0</v>
      </c>
      <c r="IU1190">
        <v>0</v>
      </c>
      <c r="IV1190">
        <v>0</v>
      </c>
      <c r="IW1190">
        <v>1</v>
      </c>
      <c r="IX1190">
        <v>1</v>
      </c>
      <c r="IY1190">
        <v>0</v>
      </c>
      <c r="IZ1190">
        <v>0</v>
      </c>
      <c r="JA1190">
        <v>1</v>
      </c>
      <c r="JB1190">
        <v>0</v>
      </c>
      <c r="JC1190">
        <v>0</v>
      </c>
      <c r="JD1190">
        <v>0</v>
      </c>
      <c r="JE1190">
        <v>0</v>
      </c>
      <c r="JF1190" t="s">
        <v>337</v>
      </c>
      <c r="JG1190" t="s">
        <v>337</v>
      </c>
      <c r="JH1190" t="s">
        <v>354</v>
      </c>
      <c r="JI1190" t="s">
        <v>353</v>
      </c>
      <c r="JJ1190" t="s">
        <v>353</v>
      </c>
      <c r="JK1190" t="s">
        <v>353</v>
      </c>
      <c r="JL1190" t="s">
        <v>353</v>
      </c>
      <c r="JM1190" t="s">
        <v>355</v>
      </c>
      <c r="JN1190" t="s">
        <v>354</v>
      </c>
      <c r="JO1190" t="s">
        <v>353</v>
      </c>
      <c r="JP1190" t="s">
        <v>355</v>
      </c>
      <c r="JQ1190" t="s">
        <v>354</v>
      </c>
      <c r="JR1190" t="s">
        <v>2470</v>
      </c>
      <c r="JS1190">
        <v>0</v>
      </c>
      <c r="JT1190">
        <v>0</v>
      </c>
      <c r="JU1190">
        <v>0</v>
      </c>
      <c r="JV1190">
        <v>0</v>
      </c>
      <c r="JW1190">
        <v>0</v>
      </c>
      <c r="JX1190">
        <v>0</v>
      </c>
      <c r="JY1190">
        <v>0</v>
      </c>
      <c r="JZ1190">
        <v>1</v>
      </c>
      <c r="KA1190">
        <v>0</v>
      </c>
      <c r="KB1190" t="s">
        <v>337</v>
      </c>
      <c r="KC1190" t="s">
        <v>337</v>
      </c>
      <c r="KD1190">
        <v>0</v>
      </c>
      <c r="KE1190">
        <v>0</v>
      </c>
      <c r="KF1190" t="s">
        <v>358</v>
      </c>
      <c r="KG1190" t="s">
        <v>347</v>
      </c>
      <c r="KH1190" t="s">
        <v>350</v>
      </c>
      <c r="KI1190">
        <v>0</v>
      </c>
      <c r="KJ1190">
        <v>0</v>
      </c>
      <c r="KK1190">
        <v>0</v>
      </c>
      <c r="KL1190">
        <v>0</v>
      </c>
      <c r="KM1190">
        <v>0</v>
      </c>
      <c r="KN1190">
        <v>0</v>
      </c>
      <c r="KO1190">
        <v>0</v>
      </c>
      <c r="KP1190">
        <v>0</v>
      </c>
      <c r="KQ1190">
        <v>1</v>
      </c>
      <c r="KR1190">
        <v>0</v>
      </c>
      <c r="KS1190" t="s">
        <v>337</v>
      </c>
      <c r="KT1190" t="s">
        <v>359</v>
      </c>
      <c r="KU1190" t="s">
        <v>16031</v>
      </c>
      <c r="KV1190" t="s">
        <v>360</v>
      </c>
      <c r="KW1190" t="s">
        <v>337</v>
      </c>
      <c r="KX1190" t="s">
        <v>452</v>
      </c>
      <c r="KY1190" t="s">
        <v>16032</v>
      </c>
      <c r="KZ1190" t="s">
        <v>337</v>
      </c>
      <c r="LA1190" t="s">
        <v>410</v>
      </c>
      <c r="LB1190" t="s">
        <v>675</v>
      </c>
      <c r="LC1190" t="s">
        <v>335</v>
      </c>
      <c r="LD1190" t="s">
        <v>16033</v>
      </c>
      <c r="LE1190">
        <v>588902283</v>
      </c>
      <c r="LF1190" t="s">
        <v>16034</v>
      </c>
      <c r="LG1190" t="s">
        <v>16035</v>
      </c>
      <c r="LJ1190" t="s">
        <v>365</v>
      </c>
      <c r="LL1190" t="s">
        <v>366</v>
      </c>
      <c r="LN1190">
        <v>1304</v>
      </c>
      <c r="LO1190" s="1">
        <v>45535</v>
      </c>
      <c r="LP1190" t="s">
        <v>15939</v>
      </c>
      <c r="LQ1190" t="s">
        <v>477</v>
      </c>
      <c r="LR1190" t="s">
        <v>16036</v>
      </c>
      <c r="LS1190" t="b">
        <v>0</v>
      </c>
      <c r="LT1190">
        <v>249</v>
      </c>
      <c r="LU1190" t="b">
        <v>1</v>
      </c>
    </row>
    <row r="1191" spans="1:333" x14ac:dyDescent="0.35">
      <c r="A1191" t="s">
        <v>16037</v>
      </c>
      <c r="B1191" t="s">
        <v>16038</v>
      </c>
      <c r="C1191" t="s">
        <v>335</v>
      </c>
      <c r="D1191" t="s">
        <v>372</v>
      </c>
      <c r="E1191" t="s">
        <v>337</v>
      </c>
      <c r="F1191" t="s">
        <v>16039</v>
      </c>
      <c r="G1191" t="s">
        <v>16040</v>
      </c>
      <c r="H1191">
        <v>0</v>
      </c>
      <c r="I1191">
        <v>0</v>
      </c>
      <c r="J1191">
        <v>0</v>
      </c>
      <c r="K1191">
        <v>0</v>
      </c>
      <c r="L1191">
        <v>0</v>
      </c>
      <c r="M1191">
        <v>0</v>
      </c>
      <c r="N1191">
        <v>0</v>
      </c>
      <c r="O1191">
        <v>0</v>
      </c>
      <c r="P1191">
        <v>0</v>
      </c>
      <c r="Q1191">
        <v>0</v>
      </c>
      <c r="R1191">
        <v>0</v>
      </c>
      <c r="S1191">
        <v>0</v>
      </c>
      <c r="T1191">
        <v>1</v>
      </c>
      <c r="U1191">
        <v>0</v>
      </c>
      <c r="V1191">
        <v>0</v>
      </c>
      <c r="W1191">
        <v>1</v>
      </c>
      <c r="X1191">
        <v>0</v>
      </c>
      <c r="Y1191">
        <v>1</v>
      </c>
      <c r="Z1191">
        <v>1</v>
      </c>
      <c r="AA1191">
        <v>0</v>
      </c>
      <c r="AB1191">
        <v>1</v>
      </c>
      <c r="AC1191">
        <v>0</v>
      </c>
      <c r="AD1191">
        <v>0</v>
      </c>
      <c r="AE1191">
        <v>0</v>
      </c>
      <c r="AF1191">
        <v>1</v>
      </c>
      <c r="AG1191">
        <v>0</v>
      </c>
      <c r="AH1191">
        <v>1</v>
      </c>
      <c r="AI1191">
        <v>0</v>
      </c>
      <c r="AJ1191">
        <v>0</v>
      </c>
      <c r="AK1191">
        <v>0</v>
      </c>
      <c r="AL1191">
        <v>1</v>
      </c>
      <c r="AM1191">
        <v>0</v>
      </c>
      <c r="AN1191" t="s">
        <v>337</v>
      </c>
      <c r="AO1191" t="s">
        <v>375</v>
      </c>
      <c r="AP1191" t="s">
        <v>337</v>
      </c>
      <c r="AQ1191" t="s">
        <v>424</v>
      </c>
      <c r="AR1191" t="s">
        <v>880</v>
      </c>
      <c r="AS1191" t="s">
        <v>337</v>
      </c>
      <c r="BK1191" t="s">
        <v>15459</v>
      </c>
      <c r="BL1191" t="s">
        <v>337</v>
      </c>
      <c r="BM1191">
        <v>2015</v>
      </c>
      <c r="BN1191" t="s">
        <v>442</v>
      </c>
      <c r="BO1191" t="s">
        <v>442</v>
      </c>
      <c r="BP1191" t="s">
        <v>442</v>
      </c>
      <c r="BQ1191" t="s">
        <v>381</v>
      </c>
      <c r="BR1191" t="s">
        <v>1153</v>
      </c>
      <c r="BS1191" t="s">
        <v>335</v>
      </c>
      <c r="BT1191">
        <v>40</v>
      </c>
      <c r="BU1191">
        <v>40</v>
      </c>
      <c r="BV1191">
        <v>40</v>
      </c>
      <c r="BW1191" t="s">
        <v>5743</v>
      </c>
      <c r="BX1191">
        <v>0</v>
      </c>
      <c r="BY1191">
        <v>0</v>
      </c>
      <c r="BZ1191">
        <v>0</v>
      </c>
      <c r="CA1191">
        <v>0</v>
      </c>
      <c r="CB1191">
        <v>0</v>
      </c>
      <c r="CC1191">
        <v>0</v>
      </c>
      <c r="CD1191">
        <v>1</v>
      </c>
      <c r="CE1191">
        <v>1</v>
      </c>
      <c r="CF1191">
        <v>0</v>
      </c>
      <c r="CG1191" t="s">
        <v>337</v>
      </c>
      <c r="CN1191">
        <v>0</v>
      </c>
      <c r="CO1191">
        <v>0</v>
      </c>
      <c r="CQ1191">
        <v>0</v>
      </c>
      <c r="CR1191">
        <v>0</v>
      </c>
      <c r="CS1191">
        <v>0</v>
      </c>
      <c r="CT1191">
        <v>0</v>
      </c>
      <c r="CU1191">
        <v>0</v>
      </c>
      <c r="CV1191">
        <v>0</v>
      </c>
      <c r="CW1191">
        <v>0</v>
      </c>
      <c r="CX1191">
        <v>0</v>
      </c>
      <c r="CY1191">
        <v>0</v>
      </c>
      <c r="CZ1191">
        <v>0</v>
      </c>
      <c r="DG1191">
        <v>20</v>
      </c>
      <c r="DH1191">
        <v>0</v>
      </c>
      <c r="DJ1191">
        <v>0</v>
      </c>
      <c r="DK1191">
        <v>0</v>
      </c>
      <c r="DL1191">
        <v>0</v>
      </c>
      <c r="DM1191">
        <v>0</v>
      </c>
      <c r="DN1191">
        <v>0</v>
      </c>
      <c r="DO1191">
        <v>0</v>
      </c>
      <c r="DP1191">
        <v>20</v>
      </c>
      <c r="DQ1191">
        <v>0</v>
      </c>
      <c r="DR1191">
        <v>0</v>
      </c>
      <c r="DS1191">
        <v>20</v>
      </c>
      <c r="DZ1191">
        <v>20</v>
      </c>
      <c r="EA1191">
        <v>0</v>
      </c>
      <c r="EC1191">
        <v>0</v>
      </c>
      <c r="ED1191">
        <v>0</v>
      </c>
      <c r="EE1191">
        <v>0</v>
      </c>
      <c r="EF1191">
        <v>0</v>
      </c>
      <c r="EG1191">
        <v>0</v>
      </c>
      <c r="EH1191">
        <v>0</v>
      </c>
      <c r="EI1191">
        <v>20</v>
      </c>
      <c r="EJ1191">
        <v>0</v>
      </c>
      <c r="EK1191">
        <v>0</v>
      </c>
      <c r="EL1191">
        <v>20</v>
      </c>
      <c r="EM1191" t="s">
        <v>916</v>
      </c>
      <c r="EN1191">
        <v>0</v>
      </c>
      <c r="EO1191">
        <v>0</v>
      </c>
      <c r="EP1191">
        <v>0</v>
      </c>
      <c r="EQ1191">
        <v>0</v>
      </c>
      <c r="ER1191">
        <v>0</v>
      </c>
      <c r="ES1191">
        <v>0</v>
      </c>
      <c r="ET1191">
        <v>0</v>
      </c>
      <c r="EU1191">
        <v>0</v>
      </c>
      <c r="EV1191">
        <v>1</v>
      </c>
      <c r="EW1191">
        <v>0</v>
      </c>
      <c r="EX1191" t="s">
        <v>337</v>
      </c>
      <c r="EY1191" t="s">
        <v>1410</v>
      </c>
      <c r="EZ1191">
        <v>0</v>
      </c>
      <c r="FA1191">
        <v>0</v>
      </c>
      <c r="FB1191">
        <v>0</v>
      </c>
      <c r="FC1191">
        <v>0</v>
      </c>
      <c r="FD1191">
        <v>0</v>
      </c>
      <c r="FE1191">
        <v>0</v>
      </c>
      <c r="FF1191">
        <v>0</v>
      </c>
      <c r="FG1191">
        <v>1</v>
      </c>
      <c r="FH1191">
        <v>0</v>
      </c>
      <c r="FI1191">
        <v>0</v>
      </c>
      <c r="FJ1191" t="s">
        <v>337</v>
      </c>
      <c r="FK1191" t="s">
        <v>2378</v>
      </c>
      <c r="FL1191">
        <v>0</v>
      </c>
      <c r="FM1191">
        <v>1</v>
      </c>
      <c r="FN1191">
        <v>1</v>
      </c>
      <c r="FO1191">
        <v>1</v>
      </c>
      <c r="FP1191">
        <v>0</v>
      </c>
      <c r="FQ1191">
        <v>0</v>
      </c>
      <c r="FR1191" t="s">
        <v>337</v>
      </c>
      <c r="FS1191">
        <v>10</v>
      </c>
      <c r="FT1191">
        <v>0</v>
      </c>
      <c r="FU1191">
        <v>20</v>
      </c>
      <c r="FV1191">
        <v>10</v>
      </c>
      <c r="FW1191">
        <v>0</v>
      </c>
      <c r="FX1191">
        <v>20</v>
      </c>
      <c r="FY1191">
        <v>30</v>
      </c>
      <c r="FZ1191">
        <v>0</v>
      </c>
      <c r="GA1191">
        <v>0</v>
      </c>
      <c r="GB1191">
        <v>90</v>
      </c>
      <c r="GC1191">
        <v>0</v>
      </c>
      <c r="GD1191">
        <v>0</v>
      </c>
      <c r="GE1191">
        <v>90</v>
      </c>
      <c r="GF1191">
        <v>90</v>
      </c>
      <c r="GG1191">
        <v>10</v>
      </c>
      <c r="GH1191">
        <v>0</v>
      </c>
      <c r="GI1191">
        <v>10</v>
      </c>
      <c r="GJ1191">
        <v>10</v>
      </c>
      <c r="GK1191">
        <v>0</v>
      </c>
      <c r="GL1191">
        <v>10</v>
      </c>
      <c r="GM1191">
        <v>20</v>
      </c>
      <c r="GN1191" t="s">
        <v>718</v>
      </c>
      <c r="GO1191" t="s">
        <v>388</v>
      </c>
      <c r="GP1191">
        <v>0</v>
      </c>
      <c r="GQ1191">
        <v>1</v>
      </c>
      <c r="GR1191">
        <v>0</v>
      </c>
      <c r="GS1191">
        <v>0</v>
      </c>
      <c r="GT1191">
        <v>0</v>
      </c>
      <c r="GU1191">
        <v>0</v>
      </c>
      <c r="GV1191">
        <v>0</v>
      </c>
      <c r="GW1191">
        <v>0</v>
      </c>
      <c r="GX1191">
        <v>0</v>
      </c>
      <c r="GY1191" t="s">
        <v>337</v>
      </c>
      <c r="GZ1191" t="s">
        <v>16041</v>
      </c>
      <c r="HA1191" t="s">
        <v>347</v>
      </c>
      <c r="HB1191" t="s">
        <v>337</v>
      </c>
      <c r="HC1191" t="s">
        <v>337</v>
      </c>
      <c r="HP1191" t="s">
        <v>337</v>
      </c>
      <c r="HQ1191" t="s">
        <v>337</v>
      </c>
      <c r="IC1191" t="s">
        <v>337</v>
      </c>
      <c r="ID1191" t="s">
        <v>389</v>
      </c>
      <c r="IE1191">
        <v>0</v>
      </c>
      <c r="IF1191">
        <v>1</v>
      </c>
      <c r="IG1191">
        <v>0</v>
      </c>
      <c r="IH1191">
        <v>0</v>
      </c>
      <c r="II1191">
        <v>0</v>
      </c>
      <c r="IJ1191">
        <v>0</v>
      </c>
      <c r="IK1191">
        <v>0</v>
      </c>
      <c r="IL1191">
        <v>0</v>
      </c>
      <c r="IM1191">
        <v>0</v>
      </c>
      <c r="IN1191">
        <v>0</v>
      </c>
      <c r="IO1191">
        <v>0</v>
      </c>
      <c r="IP1191" t="s">
        <v>337</v>
      </c>
      <c r="IQ1191" t="s">
        <v>381</v>
      </c>
      <c r="IR1191" t="s">
        <v>505</v>
      </c>
      <c r="IS1191" t="s">
        <v>487</v>
      </c>
      <c r="IT1191">
        <v>0</v>
      </c>
      <c r="IU1191">
        <v>0</v>
      </c>
      <c r="IV1191">
        <v>0</v>
      </c>
      <c r="IW1191">
        <v>1</v>
      </c>
      <c r="IX1191">
        <v>0</v>
      </c>
      <c r="IY1191">
        <v>0</v>
      </c>
      <c r="IZ1191">
        <v>0</v>
      </c>
      <c r="JA1191">
        <v>0</v>
      </c>
      <c r="JB1191">
        <v>0</v>
      </c>
      <c r="JC1191">
        <v>0</v>
      </c>
      <c r="JD1191">
        <v>0</v>
      </c>
      <c r="JE1191">
        <v>0</v>
      </c>
      <c r="JF1191" t="s">
        <v>337</v>
      </c>
      <c r="JG1191" t="s">
        <v>337</v>
      </c>
      <c r="JH1191" t="s">
        <v>353</v>
      </c>
      <c r="JI1191" t="s">
        <v>355</v>
      </c>
      <c r="JJ1191" t="s">
        <v>355</v>
      </c>
      <c r="JK1191" t="s">
        <v>355</v>
      </c>
      <c r="JL1191" t="s">
        <v>355</v>
      </c>
      <c r="JM1191" t="s">
        <v>353</v>
      </c>
      <c r="JN1191" t="s">
        <v>355</v>
      </c>
      <c r="JO1191" t="s">
        <v>355</v>
      </c>
      <c r="JP1191" t="s">
        <v>355</v>
      </c>
      <c r="JQ1191" t="s">
        <v>355</v>
      </c>
      <c r="JR1191" t="s">
        <v>449</v>
      </c>
      <c r="JS1191">
        <v>1</v>
      </c>
      <c r="JT1191">
        <v>1</v>
      </c>
      <c r="JU1191">
        <v>1</v>
      </c>
      <c r="JV1191">
        <v>1</v>
      </c>
      <c r="JW1191">
        <v>1</v>
      </c>
      <c r="JX1191">
        <v>1</v>
      </c>
      <c r="JY1191">
        <v>1</v>
      </c>
      <c r="JZ1191">
        <v>1</v>
      </c>
      <c r="KA1191">
        <v>0</v>
      </c>
      <c r="KB1191" t="s">
        <v>337</v>
      </c>
      <c r="KC1191" t="s">
        <v>16042</v>
      </c>
      <c r="KD1191">
        <v>0</v>
      </c>
      <c r="KE1191">
        <v>0</v>
      </c>
      <c r="KF1191" t="s">
        <v>413</v>
      </c>
      <c r="KG1191" t="s">
        <v>335</v>
      </c>
      <c r="KH1191" t="s">
        <v>350</v>
      </c>
      <c r="KI1191">
        <v>0</v>
      </c>
      <c r="KJ1191">
        <v>0</v>
      </c>
      <c r="KK1191">
        <v>0</v>
      </c>
      <c r="KL1191">
        <v>0</v>
      </c>
      <c r="KM1191">
        <v>0</v>
      </c>
      <c r="KN1191">
        <v>0</v>
      </c>
      <c r="KO1191">
        <v>0</v>
      </c>
      <c r="KP1191">
        <v>0</v>
      </c>
      <c r="KQ1191">
        <v>1</v>
      </c>
      <c r="KR1191">
        <v>0</v>
      </c>
      <c r="KS1191" t="s">
        <v>337</v>
      </c>
      <c r="KT1191" t="s">
        <v>395</v>
      </c>
      <c r="KU1191" t="s">
        <v>337</v>
      </c>
      <c r="KV1191" t="s">
        <v>563</v>
      </c>
      <c r="KW1191" t="s">
        <v>337</v>
      </c>
      <c r="KX1191" t="s">
        <v>452</v>
      </c>
      <c r="KY1191" t="s">
        <v>16043</v>
      </c>
      <c r="KZ1191" t="s">
        <v>16044</v>
      </c>
      <c r="LA1191" t="s">
        <v>347</v>
      </c>
      <c r="LB1191" t="s">
        <v>566</v>
      </c>
      <c r="LC1191" t="s">
        <v>335</v>
      </c>
      <c r="LD1191" t="s">
        <v>16045</v>
      </c>
      <c r="LE1191">
        <v>588916298</v>
      </c>
      <c r="LF1191" t="s">
        <v>16046</v>
      </c>
      <c r="LG1191" t="s">
        <v>16047</v>
      </c>
      <c r="LJ1191" t="s">
        <v>365</v>
      </c>
      <c r="LL1191" t="s">
        <v>366</v>
      </c>
      <c r="LN1191">
        <v>1305</v>
      </c>
      <c r="LO1191" s="1">
        <v>45535</v>
      </c>
      <c r="LP1191" t="s">
        <v>15939</v>
      </c>
      <c r="LQ1191" t="s">
        <v>477</v>
      </c>
      <c r="LR1191" t="s">
        <v>16048</v>
      </c>
      <c r="LS1191" t="b">
        <v>0</v>
      </c>
      <c r="LT1191">
        <v>265</v>
      </c>
      <c r="LU1191" t="b">
        <v>1</v>
      </c>
    </row>
    <row r="1192" spans="1:333" x14ac:dyDescent="0.35">
      <c r="A1192" t="s">
        <v>16049</v>
      </c>
      <c r="B1192" t="s">
        <v>16050</v>
      </c>
      <c r="C1192" t="s">
        <v>335</v>
      </c>
      <c r="D1192" t="s">
        <v>336</v>
      </c>
      <c r="E1192" t="s">
        <v>337</v>
      </c>
      <c r="G1192" t="s">
        <v>16051</v>
      </c>
      <c r="H1192">
        <v>0</v>
      </c>
      <c r="I1192">
        <v>1</v>
      </c>
      <c r="J1192">
        <v>1</v>
      </c>
      <c r="K1192">
        <v>1</v>
      </c>
      <c r="L1192">
        <v>1</v>
      </c>
      <c r="M1192">
        <v>1</v>
      </c>
      <c r="N1192">
        <v>0</v>
      </c>
      <c r="O1192">
        <v>1</v>
      </c>
      <c r="P1192">
        <v>1</v>
      </c>
      <c r="Q1192">
        <v>1</v>
      </c>
      <c r="R1192">
        <v>0</v>
      </c>
      <c r="S1192">
        <v>1</v>
      </c>
      <c r="T1192">
        <v>1</v>
      </c>
      <c r="U1192">
        <v>1</v>
      </c>
      <c r="V1192">
        <v>0</v>
      </c>
      <c r="W1192">
        <v>1</v>
      </c>
      <c r="X1192">
        <v>1</v>
      </c>
      <c r="Y1192">
        <v>1</v>
      </c>
      <c r="Z1192">
        <v>1</v>
      </c>
      <c r="AA1192">
        <v>1</v>
      </c>
      <c r="AB1192">
        <v>1</v>
      </c>
      <c r="AC1192">
        <v>0</v>
      </c>
      <c r="AD1192">
        <v>1</v>
      </c>
      <c r="AE1192">
        <v>1</v>
      </c>
      <c r="AF1192">
        <v>1</v>
      </c>
      <c r="AG1192">
        <v>1</v>
      </c>
      <c r="AH1192">
        <v>0</v>
      </c>
      <c r="AI1192">
        <v>1</v>
      </c>
      <c r="AJ1192">
        <v>1</v>
      </c>
      <c r="AK1192">
        <v>1</v>
      </c>
      <c r="AL1192">
        <v>0</v>
      </c>
      <c r="AM1192">
        <v>0</v>
      </c>
      <c r="AN1192" t="s">
        <v>337</v>
      </c>
      <c r="AO1192" t="s">
        <v>375</v>
      </c>
      <c r="AP1192" t="s">
        <v>337</v>
      </c>
      <c r="AQ1192" t="s">
        <v>376</v>
      </c>
      <c r="AR1192" t="s">
        <v>2285</v>
      </c>
      <c r="AS1192" t="s">
        <v>337</v>
      </c>
      <c r="BK1192" t="s">
        <v>6319</v>
      </c>
      <c r="BL1192" t="s">
        <v>16052</v>
      </c>
      <c r="BM1192">
        <v>2008</v>
      </c>
      <c r="BN1192" t="s">
        <v>442</v>
      </c>
      <c r="BO1192" t="s">
        <v>380</v>
      </c>
      <c r="BP1192" t="s">
        <v>379</v>
      </c>
      <c r="BQ1192" t="s">
        <v>390</v>
      </c>
      <c r="BR1192" t="s">
        <v>337</v>
      </c>
      <c r="BS1192" t="s">
        <v>335</v>
      </c>
      <c r="BT1192">
        <v>0</v>
      </c>
      <c r="BU1192">
        <v>80</v>
      </c>
      <c r="BV1192">
        <v>80</v>
      </c>
      <c r="BW1192" t="s">
        <v>1793</v>
      </c>
      <c r="BX1192">
        <v>1</v>
      </c>
      <c r="BY1192">
        <v>1</v>
      </c>
      <c r="BZ1192">
        <v>0</v>
      </c>
      <c r="CA1192">
        <v>0</v>
      </c>
      <c r="CB1192">
        <v>0</v>
      </c>
      <c r="CC1192">
        <v>1</v>
      </c>
      <c r="CD1192">
        <v>0</v>
      </c>
      <c r="CE1192">
        <v>0</v>
      </c>
      <c r="CF1192">
        <v>0</v>
      </c>
      <c r="CG1192" t="s">
        <v>337</v>
      </c>
      <c r="CH1192">
        <v>0</v>
      </c>
      <c r="CI1192">
        <v>0</v>
      </c>
      <c r="CM1192">
        <v>0</v>
      </c>
      <c r="CQ1192">
        <v>0</v>
      </c>
      <c r="CR1192">
        <v>0</v>
      </c>
      <c r="CS1192">
        <v>0</v>
      </c>
      <c r="CT1192">
        <v>0</v>
      </c>
      <c r="CU1192">
        <v>0</v>
      </c>
      <c r="CV1192">
        <v>0</v>
      </c>
      <c r="CW1192">
        <v>0</v>
      </c>
      <c r="CX1192">
        <v>0</v>
      </c>
      <c r="CY1192">
        <v>0</v>
      </c>
      <c r="CZ1192">
        <v>0</v>
      </c>
      <c r="DA1192">
        <v>0</v>
      </c>
      <c r="DB1192">
        <v>0</v>
      </c>
      <c r="DF1192">
        <v>0</v>
      </c>
      <c r="DJ1192">
        <v>0</v>
      </c>
      <c r="DK1192">
        <v>0</v>
      </c>
      <c r="DL1192">
        <v>0</v>
      </c>
      <c r="DM1192">
        <v>0</v>
      </c>
      <c r="DN1192">
        <v>0</v>
      </c>
      <c r="DO1192">
        <v>0</v>
      </c>
      <c r="DP1192">
        <v>0</v>
      </c>
      <c r="DQ1192">
        <v>0</v>
      </c>
      <c r="DR1192">
        <v>0</v>
      </c>
      <c r="DS1192">
        <v>0</v>
      </c>
      <c r="DT1192">
        <v>0</v>
      </c>
      <c r="DU1192">
        <v>0</v>
      </c>
      <c r="DY1192">
        <v>0</v>
      </c>
      <c r="EC1192">
        <v>0</v>
      </c>
      <c r="ED1192">
        <v>0</v>
      </c>
      <c r="EE1192">
        <v>0</v>
      </c>
      <c r="EF1192">
        <v>0</v>
      </c>
      <c r="EG1192">
        <v>0</v>
      </c>
      <c r="EH1192">
        <v>0</v>
      </c>
      <c r="EI1192">
        <v>0</v>
      </c>
      <c r="EJ1192">
        <v>0</v>
      </c>
      <c r="EK1192">
        <v>0</v>
      </c>
      <c r="EL1192">
        <v>0</v>
      </c>
      <c r="EM1192" t="s">
        <v>687</v>
      </c>
      <c r="EN1192">
        <v>1</v>
      </c>
      <c r="EO1192">
        <v>0</v>
      </c>
      <c r="EP1192">
        <v>0</v>
      </c>
      <c r="EQ1192">
        <v>0</v>
      </c>
      <c r="ER1192">
        <v>0</v>
      </c>
      <c r="ES1192">
        <v>0</v>
      </c>
      <c r="ET1192">
        <v>0</v>
      </c>
      <c r="EU1192">
        <v>0</v>
      </c>
      <c r="EV1192">
        <v>0</v>
      </c>
      <c r="EW1192">
        <v>0</v>
      </c>
      <c r="EX1192" t="s">
        <v>337</v>
      </c>
      <c r="EY1192" t="s">
        <v>347</v>
      </c>
      <c r="EZ1192">
        <v>1</v>
      </c>
      <c r="FA1192">
        <v>0</v>
      </c>
      <c r="FB1192">
        <v>0</v>
      </c>
      <c r="FC1192">
        <v>0</v>
      </c>
      <c r="FD1192">
        <v>0</v>
      </c>
      <c r="FE1192">
        <v>0</v>
      </c>
      <c r="FF1192">
        <v>0</v>
      </c>
      <c r="FG1192">
        <v>0</v>
      </c>
      <c r="FH1192">
        <v>0</v>
      </c>
      <c r="FI1192">
        <v>0</v>
      </c>
      <c r="FJ1192" t="s">
        <v>337</v>
      </c>
      <c r="FK1192" t="s">
        <v>337</v>
      </c>
      <c r="FR1192" t="s">
        <v>337</v>
      </c>
      <c r="FS1192">
        <v>0</v>
      </c>
      <c r="FT1192">
        <v>0</v>
      </c>
      <c r="FU1192">
        <v>0</v>
      </c>
      <c r="FV1192">
        <v>0</v>
      </c>
      <c r="FW1192">
        <v>0</v>
      </c>
      <c r="FX1192">
        <v>0</v>
      </c>
      <c r="FY1192">
        <v>0</v>
      </c>
      <c r="FZ1192">
        <v>10</v>
      </c>
      <c r="GA1192">
        <v>80</v>
      </c>
      <c r="GB1192">
        <v>0</v>
      </c>
      <c r="GC1192">
        <v>10</v>
      </c>
      <c r="GD1192">
        <v>80</v>
      </c>
      <c r="GE1192">
        <v>0</v>
      </c>
      <c r="GF1192">
        <v>90</v>
      </c>
      <c r="GG1192">
        <v>20</v>
      </c>
      <c r="GH1192">
        <v>80</v>
      </c>
      <c r="GI1192">
        <v>0</v>
      </c>
      <c r="GJ1192">
        <v>20</v>
      </c>
      <c r="GK1192">
        <v>80</v>
      </c>
      <c r="GL1192">
        <v>0</v>
      </c>
      <c r="GM1192">
        <v>100</v>
      </c>
      <c r="GN1192" t="s">
        <v>387</v>
      </c>
      <c r="GO1192" t="s">
        <v>337</v>
      </c>
      <c r="GY1192" t="s">
        <v>337</v>
      </c>
      <c r="GZ1192" t="s">
        <v>337</v>
      </c>
      <c r="HA1192" t="s">
        <v>335</v>
      </c>
      <c r="HB1192" t="s">
        <v>337</v>
      </c>
      <c r="HC1192" t="s">
        <v>347</v>
      </c>
      <c r="HD1192">
        <v>1</v>
      </c>
      <c r="HE1192">
        <v>0</v>
      </c>
      <c r="HF1192">
        <v>0</v>
      </c>
      <c r="HG1192">
        <v>0</v>
      </c>
      <c r="HH1192">
        <v>0</v>
      </c>
      <c r="HI1192">
        <v>0</v>
      </c>
      <c r="HJ1192">
        <v>0</v>
      </c>
      <c r="HK1192">
        <v>0</v>
      </c>
      <c r="HL1192">
        <v>0</v>
      </c>
      <c r="HM1192">
        <v>0</v>
      </c>
      <c r="HN1192">
        <v>0</v>
      </c>
      <c r="HO1192">
        <v>0</v>
      </c>
      <c r="HP1192" t="s">
        <v>337</v>
      </c>
      <c r="HQ1192" t="s">
        <v>3150</v>
      </c>
      <c r="HR1192">
        <v>1</v>
      </c>
      <c r="HS1192">
        <v>0</v>
      </c>
      <c r="HT1192">
        <v>0</v>
      </c>
      <c r="HU1192">
        <v>0</v>
      </c>
      <c r="HV1192">
        <v>0</v>
      </c>
      <c r="HW1192">
        <v>1</v>
      </c>
      <c r="HX1192">
        <v>0</v>
      </c>
      <c r="HY1192">
        <v>1</v>
      </c>
      <c r="HZ1192">
        <v>0</v>
      </c>
      <c r="IA1192">
        <v>0</v>
      </c>
      <c r="IB1192">
        <v>0</v>
      </c>
      <c r="IC1192" t="s">
        <v>337</v>
      </c>
      <c r="ID1192" t="s">
        <v>617</v>
      </c>
      <c r="IE1192">
        <v>0</v>
      </c>
      <c r="IF1192">
        <v>1</v>
      </c>
      <c r="IG1192">
        <v>1</v>
      </c>
      <c r="IH1192">
        <v>0</v>
      </c>
      <c r="II1192">
        <v>0</v>
      </c>
      <c r="IJ1192">
        <v>0</v>
      </c>
      <c r="IK1192">
        <v>0</v>
      </c>
      <c r="IL1192">
        <v>0</v>
      </c>
      <c r="IM1192">
        <v>0</v>
      </c>
      <c r="IN1192">
        <v>0</v>
      </c>
      <c r="IO1192">
        <v>0</v>
      </c>
      <c r="IP1192" t="s">
        <v>337</v>
      </c>
      <c r="IQ1192" t="s">
        <v>447</v>
      </c>
      <c r="IR1192" t="s">
        <v>428</v>
      </c>
      <c r="IS1192" t="s">
        <v>2963</v>
      </c>
      <c r="IT1192">
        <v>1</v>
      </c>
      <c r="IU1192">
        <v>0</v>
      </c>
      <c r="IV1192">
        <v>1</v>
      </c>
      <c r="IW1192">
        <v>0</v>
      </c>
      <c r="IX1192">
        <v>0</v>
      </c>
      <c r="IY1192">
        <v>0</v>
      </c>
      <c r="IZ1192">
        <v>0</v>
      </c>
      <c r="JA1192">
        <v>1</v>
      </c>
      <c r="JB1192">
        <v>0</v>
      </c>
      <c r="JC1192">
        <v>0</v>
      </c>
      <c r="JD1192">
        <v>0</v>
      </c>
      <c r="JE1192">
        <v>0</v>
      </c>
      <c r="JF1192" t="s">
        <v>337</v>
      </c>
      <c r="JG1192" t="s">
        <v>337</v>
      </c>
      <c r="JH1192" t="s">
        <v>353</v>
      </c>
      <c r="JI1192" t="s">
        <v>355</v>
      </c>
      <c r="JJ1192" t="s">
        <v>353</v>
      </c>
      <c r="JK1192" t="s">
        <v>355</v>
      </c>
      <c r="JL1192" t="s">
        <v>355</v>
      </c>
      <c r="JM1192" t="s">
        <v>355</v>
      </c>
      <c r="JN1192" t="s">
        <v>353</v>
      </c>
      <c r="JO1192" t="s">
        <v>355</v>
      </c>
      <c r="JP1192" t="s">
        <v>355</v>
      </c>
      <c r="JQ1192" t="s">
        <v>355</v>
      </c>
      <c r="JR1192" t="s">
        <v>466</v>
      </c>
      <c r="JS1192">
        <v>1</v>
      </c>
      <c r="JT1192">
        <v>1</v>
      </c>
      <c r="JU1192">
        <v>1</v>
      </c>
      <c r="JV1192">
        <v>1</v>
      </c>
      <c r="JW1192">
        <v>1</v>
      </c>
      <c r="JX1192">
        <v>0</v>
      </c>
      <c r="JY1192">
        <v>1</v>
      </c>
      <c r="JZ1192">
        <v>1</v>
      </c>
      <c r="KA1192">
        <v>0</v>
      </c>
      <c r="KB1192" t="s">
        <v>337</v>
      </c>
      <c r="KC1192" t="s">
        <v>337</v>
      </c>
      <c r="KD1192">
        <v>0</v>
      </c>
      <c r="KE1192">
        <v>80</v>
      </c>
      <c r="KF1192" t="s">
        <v>394</v>
      </c>
      <c r="KG1192" t="s">
        <v>347</v>
      </c>
      <c r="KH1192" t="s">
        <v>350</v>
      </c>
      <c r="KI1192">
        <v>0</v>
      </c>
      <c r="KJ1192">
        <v>0</v>
      </c>
      <c r="KK1192">
        <v>0</v>
      </c>
      <c r="KL1192">
        <v>0</v>
      </c>
      <c r="KM1192">
        <v>0</v>
      </c>
      <c r="KN1192">
        <v>0</v>
      </c>
      <c r="KO1192">
        <v>0</v>
      </c>
      <c r="KP1192">
        <v>0</v>
      </c>
      <c r="KQ1192">
        <v>1</v>
      </c>
      <c r="KR1192">
        <v>0</v>
      </c>
      <c r="KS1192" t="s">
        <v>337</v>
      </c>
      <c r="KT1192" t="s">
        <v>490</v>
      </c>
      <c r="KU1192" t="s">
        <v>337</v>
      </c>
      <c r="KV1192" t="s">
        <v>360</v>
      </c>
      <c r="KW1192" t="s">
        <v>337</v>
      </c>
      <c r="KX1192" t="s">
        <v>396</v>
      </c>
      <c r="KY1192" t="s">
        <v>16053</v>
      </c>
      <c r="KZ1192" t="s">
        <v>16054</v>
      </c>
      <c r="LA1192" t="s">
        <v>410</v>
      </c>
      <c r="LB1192" t="s">
        <v>337</v>
      </c>
      <c r="LC1192" t="s">
        <v>335</v>
      </c>
      <c r="LD1192" t="s">
        <v>16055</v>
      </c>
      <c r="LE1192">
        <v>588917903</v>
      </c>
      <c r="LF1192" t="s">
        <v>16056</v>
      </c>
      <c r="LG1192" t="s">
        <v>16057</v>
      </c>
      <c r="LJ1192" t="s">
        <v>365</v>
      </c>
      <c r="LL1192" t="s">
        <v>366</v>
      </c>
      <c r="LN1192">
        <v>1306</v>
      </c>
      <c r="LO1192" s="1">
        <v>45535</v>
      </c>
      <c r="LP1192" t="s">
        <v>15939</v>
      </c>
      <c r="LQ1192" t="s">
        <v>403</v>
      </c>
      <c r="LS1192" t="b">
        <v>1</v>
      </c>
      <c r="LT1192">
        <v>275</v>
      </c>
      <c r="LU1192" t="b">
        <v>1</v>
      </c>
    </row>
    <row r="1193" spans="1:333" x14ac:dyDescent="0.35">
      <c r="A1193" t="s">
        <v>16058</v>
      </c>
      <c r="B1193" t="s">
        <v>16059</v>
      </c>
      <c r="C1193" t="s">
        <v>335</v>
      </c>
      <c r="D1193" t="s">
        <v>359</v>
      </c>
      <c r="E1193" t="s">
        <v>16060</v>
      </c>
      <c r="F1193" t="s">
        <v>16061</v>
      </c>
      <c r="G1193" t="s">
        <v>16062</v>
      </c>
      <c r="H1193">
        <v>0</v>
      </c>
      <c r="I1193">
        <v>1</v>
      </c>
      <c r="J1193">
        <v>0</v>
      </c>
      <c r="K1193">
        <v>1</v>
      </c>
      <c r="L1193">
        <v>0</v>
      </c>
      <c r="M1193">
        <v>1</v>
      </c>
      <c r="N1193">
        <v>0</v>
      </c>
      <c r="O1193">
        <v>0</v>
      </c>
      <c r="P1193">
        <v>1</v>
      </c>
      <c r="Q1193">
        <v>0</v>
      </c>
      <c r="R1193">
        <v>0</v>
      </c>
      <c r="S1193">
        <v>0</v>
      </c>
      <c r="T1193">
        <v>1</v>
      </c>
      <c r="U1193">
        <v>0</v>
      </c>
      <c r="V1193">
        <v>0</v>
      </c>
      <c r="W1193">
        <v>0</v>
      </c>
      <c r="X1193">
        <v>0</v>
      </c>
      <c r="Y1193">
        <v>1</v>
      </c>
      <c r="Z1193">
        <v>0</v>
      </c>
      <c r="AA1193">
        <v>0</v>
      </c>
      <c r="AB1193">
        <v>0</v>
      </c>
      <c r="AC1193">
        <v>0</v>
      </c>
      <c r="AD1193">
        <v>0</v>
      </c>
      <c r="AE1193">
        <v>0</v>
      </c>
      <c r="AF1193">
        <v>0</v>
      </c>
      <c r="AG1193">
        <v>0</v>
      </c>
      <c r="AH1193">
        <v>0</v>
      </c>
      <c r="AI1193">
        <v>1</v>
      </c>
      <c r="AJ1193">
        <v>0</v>
      </c>
      <c r="AK1193">
        <v>0</v>
      </c>
      <c r="AL1193">
        <v>0</v>
      </c>
      <c r="AM1193">
        <v>0</v>
      </c>
      <c r="AN1193" t="s">
        <v>337</v>
      </c>
      <c r="AO1193" t="s">
        <v>375</v>
      </c>
      <c r="AP1193" t="s">
        <v>337</v>
      </c>
      <c r="AQ1193" t="s">
        <v>341</v>
      </c>
      <c r="AR1193" t="s">
        <v>337</v>
      </c>
      <c r="AS1193" t="s">
        <v>788</v>
      </c>
      <c r="AT1193">
        <v>0</v>
      </c>
      <c r="AU1193">
        <v>0</v>
      </c>
      <c r="AV1193">
        <v>0</v>
      </c>
      <c r="AW1193">
        <v>0</v>
      </c>
      <c r="AX1193">
        <v>0</v>
      </c>
      <c r="AY1193">
        <v>0</v>
      </c>
      <c r="AZ1193">
        <v>0</v>
      </c>
      <c r="BA1193">
        <v>0</v>
      </c>
      <c r="BB1193">
        <v>0</v>
      </c>
      <c r="BC1193">
        <v>0</v>
      </c>
      <c r="BD1193">
        <v>0</v>
      </c>
      <c r="BE1193">
        <v>0</v>
      </c>
      <c r="BF1193">
        <v>1</v>
      </c>
      <c r="BG1193">
        <v>0</v>
      </c>
      <c r="BH1193">
        <v>0</v>
      </c>
      <c r="BI1193">
        <v>0</v>
      </c>
      <c r="BJ1193">
        <v>0</v>
      </c>
      <c r="BK1193" t="s">
        <v>337</v>
      </c>
      <c r="BL1193" t="s">
        <v>337</v>
      </c>
      <c r="BM1193">
        <v>2021</v>
      </c>
      <c r="BN1193" t="s">
        <v>442</v>
      </c>
      <c r="BO1193" t="s">
        <v>442</v>
      </c>
      <c r="BP1193" t="s">
        <v>409</v>
      </c>
      <c r="BQ1193" t="s">
        <v>344</v>
      </c>
      <c r="BR1193" t="s">
        <v>16063</v>
      </c>
      <c r="BS1193" t="s">
        <v>335</v>
      </c>
      <c r="BT1193">
        <v>20</v>
      </c>
      <c r="BU1193">
        <v>0</v>
      </c>
      <c r="BV1193">
        <v>0</v>
      </c>
      <c r="BW1193" t="s">
        <v>578</v>
      </c>
      <c r="BX1193">
        <v>0</v>
      </c>
      <c r="BY1193">
        <v>0</v>
      </c>
      <c r="BZ1193">
        <v>0</v>
      </c>
      <c r="CA1193">
        <v>0</v>
      </c>
      <c r="CB1193">
        <v>0</v>
      </c>
      <c r="CC1193">
        <v>1</v>
      </c>
      <c r="CD1193">
        <v>0</v>
      </c>
      <c r="CE1193">
        <v>0</v>
      </c>
      <c r="CF1193">
        <v>0</v>
      </c>
      <c r="CG1193" t="s">
        <v>337</v>
      </c>
      <c r="CM1193">
        <v>20</v>
      </c>
      <c r="CQ1193">
        <v>0</v>
      </c>
      <c r="CR1193">
        <v>0</v>
      </c>
      <c r="CS1193">
        <v>0</v>
      </c>
      <c r="CT1193">
        <v>0</v>
      </c>
      <c r="CU1193">
        <v>0</v>
      </c>
      <c r="CV1193">
        <v>20</v>
      </c>
      <c r="CW1193">
        <v>0</v>
      </c>
      <c r="CX1193">
        <v>0</v>
      </c>
      <c r="CY1193">
        <v>0</v>
      </c>
      <c r="CZ1193">
        <v>20</v>
      </c>
      <c r="DF1193">
        <v>0</v>
      </c>
      <c r="DJ1193">
        <v>0</v>
      </c>
      <c r="DK1193">
        <v>0</v>
      </c>
      <c r="DL1193">
        <v>0</v>
      </c>
      <c r="DM1193">
        <v>0</v>
      </c>
      <c r="DN1193">
        <v>0</v>
      </c>
      <c r="DO1193">
        <v>0</v>
      </c>
      <c r="DP1193">
        <v>0</v>
      </c>
      <c r="DQ1193">
        <v>0</v>
      </c>
      <c r="DR1193">
        <v>0</v>
      </c>
      <c r="DS1193">
        <v>0</v>
      </c>
      <c r="DY1193">
        <v>0</v>
      </c>
      <c r="EC1193">
        <v>0</v>
      </c>
      <c r="ED1193">
        <v>0</v>
      </c>
      <c r="EE1193">
        <v>0</v>
      </c>
      <c r="EF1193">
        <v>0</v>
      </c>
      <c r="EG1193">
        <v>0</v>
      </c>
      <c r="EH1193">
        <v>0</v>
      </c>
      <c r="EI1193">
        <v>0</v>
      </c>
      <c r="EJ1193">
        <v>0</v>
      </c>
      <c r="EK1193">
        <v>0</v>
      </c>
      <c r="EL1193">
        <v>0</v>
      </c>
      <c r="EM1193" t="s">
        <v>578</v>
      </c>
      <c r="EN1193">
        <v>0</v>
      </c>
      <c r="EO1193">
        <v>0</v>
      </c>
      <c r="EP1193">
        <v>0</v>
      </c>
      <c r="EQ1193">
        <v>0</v>
      </c>
      <c r="ER1193">
        <v>0</v>
      </c>
      <c r="ES1193">
        <v>1</v>
      </c>
      <c r="ET1193">
        <v>0</v>
      </c>
      <c r="EU1193">
        <v>0</v>
      </c>
      <c r="EV1193">
        <v>0</v>
      </c>
      <c r="EW1193">
        <v>0</v>
      </c>
      <c r="EX1193" t="s">
        <v>337</v>
      </c>
      <c r="EY1193" t="s">
        <v>347</v>
      </c>
      <c r="EZ1193">
        <v>1</v>
      </c>
      <c r="FA1193">
        <v>0</v>
      </c>
      <c r="FB1193">
        <v>0</v>
      </c>
      <c r="FC1193">
        <v>0</v>
      </c>
      <c r="FD1193">
        <v>0</v>
      </c>
      <c r="FE1193">
        <v>0</v>
      </c>
      <c r="FF1193">
        <v>0</v>
      </c>
      <c r="FG1193">
        <v>0</v>
      </c>
      <c r="FH1193">
        <v>0</v>
      </c>
      <c r="FI1193">
        <v>0</v>
      </c>
      <c r="FJ1193" t="s">
        <v>337</v>
      </c>
      <c r="FK1193" t="s">
        <v>337</v>
      </c>
      <c r="FR1193" t="s">
        <v>337</v>
      </c>
      <c r="FS1193">
        <v>0</v>
      </c>
      <c r="FT1193">
        <v>0</v>
      </c>
      <c r="FU1193">
        <v>10</v>
      </c>
      <c r="FV1193">
        <v>0</v>
      </c>
      <c r="FW1193">
        <v>0</v>
      </c>
      <c r="FX1193">
        <v>10</v>
      </c>
      <c r="FY1193">
        <v>10</v>
      </c>
      <c r="FZ1193">
        <v>0</v>
      </c>
      <c r="GA1193">
        <v>0</v>
      </c>
      <c r="GB1193">
        <v>10</v>
      </c>
      <c r="GC1193">
        <v>0</v>
      </c>
      <c r="GD1193">
        <v>0</v>
      </c>
      <c r="GE1193">
        <v>10</v>
      </c>
      <c r="GF1193">
        <v>10</v>
      </c>
      <c r="GG1193">
        <v>0</v>
      </c>
      <c r="GH1193">
        <v>0</v>
      </c>
      <c r="GI1193">
        <v>0</v>
      </c>
      <c r="GJ1193">
        <v>0</v>
      </c>
      <c r="GK1193">
        <v>0</v>
      </c>
      <c r="GL1193">
        <v>0</v>
      </c>
      <c r="GM1193">
        <v>0</v>
      </c>
      <c r="GN1193" t="s">
        <v>542</v>
      </c>
      <c r="GO1193" t="s">
        <v>2271</v>
      </c>
      <c r="GP1193">
        <v>0</v>
      </c>
      <c r="GQ1193">
        <v>0</v>
      </c>
      <c r="GR1193">
        <v>0</v>
      </c>
      <c r="GS1193">
        <v>0</v>
      </c>
      <c r="GT1193">
        <v>0</v>
      </c>
      <c r="GU1193">
        <v>0</v>
      </c>
      <c r="GV1193">
        <v>0</v>
      </c>
      <c r="GW1193">
        <v>0</v>
      </c>
      <c r="GX1193">
        <v>1</v>
      </c>
      <c r="GY1193" t="s">
        <v>337</v>
      </c>
      <c r="GZ1193" t="s">
        <v>337</v>
      </c>
      <c r="HA1193" t="s">
        <v>347</v>
      </c>
      <c r="HB1193" t="s">
        <v>337</v>
      </c>
      <c r="HC1193" t="s">
        <v>337</v>
      </c>
      <c r="HP1193" t="s">
        <v>337</v>
      </c>
      <c r="HQ1193" t="s">
        <v>337</v>
      </c>
      <c r="IC1193" t="s">
        <v>337</v>
      </c>
      <c r="ID1193" t="s">
        <v>486</v>
      </c>
      <c r="IE1193">
        <v>0</v>
      </c>
      <c r="IF1193">
        <v>0</v>
      </c>
      <c r="IG1193">
        <v>1</v>
      </c>
      <c r="IH1193">
        <v>0</v>
      </c>
      <c r="II1193">
        <v>0</v>
      </c>
      <c r="IJ1193">
        <v>0</v>
      </c>
      <c r="IK1193">
        <v>0</v>
      </c>
      <c r="IL1193">
        <v>0</v>
      </c>
      <c r="IM1193">
        <v>0</v>
      </c>
      <c r="IN1193">
        <v>0</v>
      </c>
      <c r="IO1193">
        <v>0</v>
      </c>
      <c r="IP1193" t="s">
        <v>337</v>
      </c>
      <c r="IQ1193" t="s">
        <v>390</v>
      </c>
      <c r="IR1193" t="s">
        <v>428</v>
      </c>
      <c r="IS1193" t="s">
        <v>1938</v>
      </c>
      <c r="IT1193">
        <v>0</v>
      </c>
      <c r="IU1193">
        <v>0</v>
      </c>
      <c r="IV1193">
        <v>0</v>
      </c>
      <c r="IW1193">
        <v>0</v>
      </c>
      <c r="IX1193">
        <v>0</v>
      </c>
      <c r="IY1193">
        <v>0</v>
      </c>
      <c r="IZ1193">
        <v>0</v>
      </c>
      <c r="JA1193">
        <v>1</v>
      </c>
      <c r="JB1193">
        <v>0</v>
      </c>
      <c r="JC1193">
        <v>0</v>
      </c>
      <c r="JD1193">
        <v>0</v>
      </c>
      <c r="JE1193">
        <v>0</v>
      </c>
      <c r="JF1193" t="s">
        <v>337</v>
      </c>
      <c r="JG1193" t="s">
        <v>337</v>
      </c>
      <c r="JH1193" t="s">
        <v>337</v>
      </c>
      <c r="JI1193" t="s">
        <v>355</v>
      </c>
      <c r="JJ1193" t="s">
        <v>337</v>
      </c>
      <c r="JK1193" t="s">
        <v>353</v>
      </c>
      <c r="JL1193" t="s">
        <v>337</v>
      </c>
      <c r="JM1193" t="s">
        <v>337</v>
      </c>
      <c r="JN1193" t="s">
        <v>337</v>
      </c>
      <c r="JO1193" t="s">
        <v>337</v>
      </c>
      <c r="JP1193" t="s">
        <v>337</v>
      </c>
      <c r="JQ1193" t="s">
        <v>353</v>
      </c>
      <c r="JR1193" t="s">
        <v>8758</v>
      </c>
      <c r="JS1193">
        <v>1</v>
      </c>
      <c r="JT1193">
        <v>0</v>
      </c>
      <c r="JU1193">
        <v>1</v>
      </c>
      <c r="JV1193">
        <v>1</v>
      </c>
      <c r="JW1193">
        <v>0</v>
      </c>
      <c r="JX1193">
        <v>1</v>
      </c>
      <c r="JY1193">
        <v>0</v>
      </c>
      <c r="JZ1193">
        <v>1</v>
      </c>
      <c r="KA1193">
        <v>0</v>
      </c>
      <c r="KB1193" t="s">
        <v>337</v>
      </c>
      <c r="KC1193" t="s">
        <v>16064</v>
      </c>
      <c r="KD1193">
        <v>20</v>
      </c>
      <c r="KE1193">
        <v>40</v>
      </c>
      <c r="KF1193" t="s">
        <v>394</v>
      </c>
      <c r="KG1193" t="s">
        <v>347</v>
      </c>
      <c r="KH1193" t="s">
        <v>350</v>
      </c>
      <c r="KI1193">
        <v>0</v>
      </c>
      <c r="KJ1193">
        <v>0</v>
      </c>
      <c r="KK1193">
        <v>0</v>
      </c>
      <c r="KL1193">
        <v>0</v>
      </c>
      <c r="KM1193">
        <v>0</v>
      </c>
      <c r="KN1193">
        <v>0</v>
      </c>
      <c r="KO1193">
        <v>0</v>
      </c>
      <c r="KP1193">
        <v>0</v>
      </c>
      <c r="KQ1193">
        <v>1</v>
      </c>
      <c r="KR1193">
        <v>0</v>
      </c>
      <c r="KS1193" t="s">
        <v>337</v>
      </c>
      <c r="KT1193" t="s">
        <v>395</v>
      </c>
      <c r="KU1193" t="s">
        <v>337</v>
      </c>
      <c r="KV1193" t="s">
        <v>563</v>
      </c>
      <c r="KW1193" t="s">
        <v>337</v>
      </c>
      <c r="KX1193" t="s">
        <v>452</v>
      </c>
      <c r="KY1193" t="s">
        <v>16065</v>
      </c>
      <c r="KZ1193" t="s">
        <v>16066</v>
      </c>
      <c r="LA1193" t="s">
        <v>347</v>
      </c>
      <c r="LB1193" t="s">
        <v>675</v>
      </c>
      <c r="LC1193" t="s">
        <v>335</v>
      </c>
      <c r="LD1193" t="s">
        <v>16067</v>
      </c>
      <c r="LE1193">
        <v>588958678</v>
      </c>
      <c r="LF1193" t="s">
        <v>16068</v>
      </c>
      <c r="LG1193" t="s">
        <v>16069</v>
      </c>
      <c r="LJ1193" t="s">
        <v>365</v>
      </c>
      <c r="LL1193" t="s">
        <v>366</v>
      </c>
      <c r="LN1193">
        <v>1307</v>
      </c>
      <c r="LO1193" s="1">
        <v>45535</v>
      </c>
      <c r="LP1193" t="s">
        <v>15939</v>
      </c>
      <c r="LQ1193" t="s">
        <v>368</v>
      </c>
      <c r="LR1193" t="s">
        <v>16070</v>
      </c>
      <c r="LS1193" t="b">
        <v>0</v>
      </c>
      <c r="LT1193">
        <v>273</v>
      </c>
      <c r="LU1193" t="b">
        <v>1</v>
      </c>
    </row>
    <row r="1194" spans="1:333" x14ac:dyDescent="0.35">
      <c r="A1194" t="s">
        <v>16071</v>
      </c>
      <c r="B1194" t="s">
        <v>16072</v>
      </c>
      <c r="C1194" t="s">
        <v>335</v>
      </c>
      <c r="D1194" t="s">
        <v>336</v>
      </c>
      <c r="E1194" t="s">
        <v>337</v>
      </c>
      <c r="F1194" t="s">
        <v>16073</v>
      </c>
      <c r="G1194" t="s">
        <v>16074</v>
      </c>
      <c r="H1194">
        <v>0</v>
      </c>
      <c r="I1194">
        <v>0</v>
      </c>
      <c r="J1194">
        <v>0</v>
      </c>
      <c r="K1194">
        <v>0</v>
      </c>
      <c r="L1194">
        <v>0</v>
      </c>
      <c r="M1194">
        <v>0</v>
      </c>
      <c r="N1194">
        <v>0</v>
      </c>
      <c r="O1194">
        <v>0</v>
      </c>
      <c r="P1194">
        <v>0</v>
      </c>
      <c r="Q1194">
        <v>0</v>
      </c>
      <c r="R1194">
        <v>0</v>
      </c>
      <c r="S1194">
        <v>0</v>
      </c>
      <c r="T1194">
        <v>0</v>
      </c>
      <c r="U1194">
        <v>0</v>
      </c>
      <c r="V1194">
        <v>0</v>
      </c>
      <c r="W1194">
        <v>1</v>
      </c>
      <c r="X1194">
        <v>1</v>
      </c>
      <c r="Y1194">
        <v>1</v>
      </c>
      <c r="Z1194">
        <v>0</v>
      </c>
      <c r="AA1194">
        <v>0</v>
      </c>
      <c r="AB1194">
        <v>0</v>
      </c>
      <c r="AC1194">
        <v>1</v>
      </c>
      <c r="AD1194">
        <v>0</v>
      </c>
      <c r="AE1194">
        <v>0</v>
      </c>
      <c r="AF1194">
        <v>0</v>
      </c>
      <c r="AG1194">
        <v>0</v>
      </c>
      <c r="AH1194">
        <v>1</v>
      </c>
      <c r="AI1194">
        <v>0</v>
      </c>
      <c r="AJ1194">
        <v>0</v>
      </c>
      <c r="AK1194">
        <v>0</v>
      </c>
      <c r="AL1194">
        <v>0</v>
      </c>
      <c r="AM1194">
        <v>0</v>
      </c>
      <c r="AN1194" t="s">
        <v>337</v>
      </c>
      <c r="AO1194" t="s">
        <v>340</v>
      </c>
      <c r="AP1194" t="s">
        <v>337</v>
      </c>
      <c r="AQ1194" t="s">
        <v>424</v>
      </c>
      <c r="AR1194" t="s">
        <v>880</v>
      </c>
      <c r="AS1194" t="s">
        <v>337</v>
      </c>
      <c r="BK1194" t="s">
        <v>2348</v>
      </c>
      <c r="BL1194" t="s">
        <v>337</v>
      </c>
      <c r="BM1194">
        <v>2020</v>
      </c>
      <c r="BN1194" t="s">
        <v>462</v>
      </c>
      <c r="BO1194" t="s">
        <v>442</v>
      </c>
      <c r="BP1194" t="s">
        <v>409</v>
      </c>
      <c r="BQ1194" t="s">
        <v>381</v>
      </c>
      <c r="BR1194" t="s">
        <v>16075</v>
      </c>
      <c r="BS1194" t="s">
        <v>335</v>
      </c>
      <c r="BT1194">
        <v>40</v>
      </c>
      <c r="BU1194">
        <v>10</v>
      </c>
      <c r="BV1194">
        <v>0</v>
      </c>
      <c r="BW1194" t="s">
        <v>541</v>
      </c>
      <c r="BX1194">
        <v>0</v>
      </c>
      <c r="BY1194">
        <v>0</v>
      </c>
      <c r="BZ1194">
        <v>0</v>
      </c>
      <c r="CA1194">
        <v>1</v>
      </c>
      <c r="CB1194">
        <v>0</v>
      </c>
      <c r="CC1194">
        <v>0</v>
      </c>
      <c r="CD1194">
        <v>0</v>
      </c>
      <c r="CE1194">
        <v>0</v>
      </c>
      <c r="CF1194">
        <v>0</v>
      </c>
      <c r="CG1194" t="s">
        <v>337</v>
      </c>
      <c r="CK1194">
        <v>50</v>
      </c>
      <c r="CQ1194">
        <v>0</v>
      </c>
      <c r="CR1194">
        <v>0</v>
      </c>
      <c r="CS1194">
        <v>0</v>
      </c>
      <c r="CT1194">
        <v>50</v>
      </c>
      <c r="CU1194">
        <v>0</v>
      </c>
      <c r="CV1194">
        <v>0</v>
      </c>
      <c r="CW1194">
        <v>0</v>
      </c>
      <c r="CX1194">
        <v>0</v>
      </c>
      <c r="CY1194">
        <v>0</v>
      </c>
      <c r="CZ1194">
        <v>50</v>
      </c>
      <c r="DD1194">
        <v>10</v>
      </c>
      <c r="DJ1194">
        <v>0</v>
      </c>
      <c r="DK1194">
        <v>0</v>
      </c>
      <c r="DL1194">
        <v>0</v>
      </c>
      <c r="DM1194">
        <v>10</v>
      </c>
      <c r="DN1194">
        <v>0</v>
      </c>
      <c r="DO1194">
        <v>0</v>
      </c>
      <c r="DP1194">
        <v>0</v>
      </c>
      <c r="DQ1194">
        <v>0</v>
      </c>
      <c r="DR1194">
        <v>0</v>
      </c>
      <c r="DS1194">
        <v>10</v>
      </c>
      <c r="DW1194">
        <v>0</v>
      </c>
      <c r="EC1194">
        <v>0</v>
      </c>
      <c r="ED1194">
        <v>0</v>
      </c>
      <c r="EE1194">
        <v>0</v>
      </c>
      <c r="EF1194">
        <v>0</v>
      </c>
      <c r="EG1194">
        <v>0</v>
      </c>
      <c r="EH1194">
        <v>0</v>
      </c>
      <c r="EI1194">
        <v>0</v>
      </c>
      <c r="EJ1194">
        <v>0</v>
      </c>
      <c r="EK1194">
        <v>0</v>
      </c>
      <c r="EL1194">
        <v>0</v>
      </c>
      <c r="EM1194" t="s">
        <v>541</v>
      </c>
      <c r="EN1194">
        <v>0</v>
      </c>
      <c r="EO1194">
        <v>0</v>
      </c>
      <c r="EP1194">
        <v>0</v>
      </c>
      <c r="EQ1194">
        <v>1</v>
      </c>
      <c r="ER1194">
        <v>0</v>
      </c>
      <c r="ES1194">
        <v>0</v>
      </c>
      <c r="ET1194">
        <v>0</v>
      </c>
      <c r="EU1194">
        <v>0</v>
      </c>
      <c r="EV1194">
        <v>0</v>
      </c>
      <c r="EW1194">
        <v>0</v>
      </c>
      <c r="EX1194" t="s">
        <v>337</v>
      </c>
      <c r="EY1194" t="s">
        <v>2157</v>
      </c>
      <c r="EZ1194">
        <v>0</v>
      </c>
      <c r="FA1194">
        <v>0</v>
      </c>
      <c r="FB1194">
        <v>0</v>
      </c>
      <c r="FC1194">
        <v>0</v>
      </c>
      <c r="FD1194">
        <v>0</v>
      </c>
      <c r="FE1194">
        <v>0</v>
      </c>
      <c r="FF1194">
        <v>0</v>
      </c>
      <c r="FG1194">
        <v>1</v>
      </c>
      <c r="FH1194">
        <v>1</v>
      </c>
      <c r="FI1194">
        <v>0</v>
      </c>
      <c r="FJ1194" t="s">
        <v>337</v>
      </c>
      <c r="FK1194" t="s">
        <v>2411</v>
      </c>
      <c r="FL1194">
        <v>0</v>
      </c>
      <c r="FM1194">
        <v>0</v>
      </c>
      <c r="FN1194">
        <v>0</v>
      </c>
      <c r="FO1194">
        <v>1</v>
      </c>
      <c r="FP1194">
        <v>1</v>
      </c>
      <c r="FQ1194">
        <v>0</v>
      </c>
      <c r="FR1194" t="s">
        <v>337</v>
      </c>
      <c r="FS1194">
        <v>50</v>
      </c>
      <c r="FT1194">
        <v>50</v>
      </c>
      <c r="FU1194">
        <v>0</v>
      </c>
      <c r="FV1194">
        <v>50</v>
      </c>
      <c r="FW1194">
        <v>50</v>
      </c>
      <c r="FX1194">
        <v>0</v>
      </c>
      <c r="FY1194">
        <v>100</v>
      </c>
      <c r="FZ1194">
        <v>100</v>
      </c>
      <c r="GA1194">
        <v>0</v>
      </c>
      <c r="GB1194">
        <v>0</v>
      </c>
      <c r="GC1194">
        <v>100</v>
      </c>
      <c r="GD1194">
        <v>0</v>
      </c>
      <c r="GE1194">
        <v>0</v>
      </c>
      <c r="GF1194">
        <v>100</v>
      </c>
      <c r="GG1194">
        <v>0</v>
      </c>
      <c r="GH1194">
        <v>0</v>
      </c>
      <c r="GI1194">
        <v>0</v>
      </c>
      <c r="GJ1194">
        <v>0</v>
      </c>
      <c r="GK1194">
        <v>0</v>
      </c>
      <c r="GL1194">
        <v>0</v>
      </c>
      <c r="GM1194">
        <v>0</v>
      </c>
      <c r="GN1194" t="s">
        <v>445</v>
      </c>
      <c r="GO1194" t="s">
        <v>337</v>
      </c>
      <c r="GY1194" t="s">
        <v>337</v>
      </c>
      <c r="GZ1194" t="s">
        <v>16076</v>
      </c>
      <c r="HA1194" t="s">
        <v>335</v>
      </c>
      <c r="HB1194" t="s">
        <v>337</v>
      </c>
      <c r="HC1194" t="s">
        <v>347</v>
      </c>
      <c r="HD1194">
        <v>1</v>
      </c>
      <c r="HE1194">
        <v>0</v>
      </c>
      <c r="HF1194">
        <v>0</v>
      </c>
      <c r="HG1194">
        <v>0</v>
      </c>
      <c r="HH1194">
        <v>0</v>
      </c>
      <c r="HI1194">
        <v>0</v>
      </c>
      <c r="HJ1194">
        <v>0</v>
      </c>
      <c r="HK1194">
        <v>0</v>
      </c>
      <c r="HL1194">
        <v>0</v>
      </c>
      <c r="HM1194">
        <v>0</v>
      </c>
      <c r="HN1194">
        <v>0</v>
      </c>
      <c r="HO1194">
        <v>0</v>
      </c>
      <c r="HP1194" t="s">
        <v>337</v>
      </c>
      <c r="HQ1194" t="s">
        <v>359</v>
      </c>
      <c r="HR1194">
        <v>0</v>
      </c>
      <c r="HS1194">
        <v>0</v>
      </c>
      <c r="HT1194">
        <v>0</v>
      </c>
      <c r="HU1194">
        <v>0</v>
      </c>
      <c r="HV1194">
        <v>0</v>
      </c>
      <c r="HW1194">
        <v>0</v>
      </c>
      <c r="HX1194">
        <v>0</v>
      </c>
      <c r="HY1194">
        <v>0</v>
      </c>
      <c r="HZ1194">
        <v>0</v>
      </c>
      <c r="IA1194">
        <v>0</v>
      </c>
      <c r="IB1194">
        <v>1</v>
      </c>
      <c r="IC1194" t="s">
        <v>16077</v>
      </c>
      <c r="ID1194" t="s">
        <v>2820</v>
      </c>
      <c r="IE1194">
        <v>0</v>
      </c>
      <c r="IF1194">
        <v>1</v>
      </c>
      <c r="IG1194">
        <v>1</v>
      </c>
      <c r="IH1194">
        <v>0</v>
      </c>
      <c r="II1194">
        <v>0</v>
      </c>
      <c r="IJ1194">
        <v>0</v>
      </c>
      <c r="IK1194">
        <v>0</v>
      </c>
      <c r="IL1194">
        <v>0</v>
      </c>
      <c r="IM1194">
        <v>1</v>
      </c>
      <c r="IN1194">
        <v>0</v>
      </c>
      <c r="IO1194">
        <v>0</v>
      </c>
      <c r="IP1194" t="s">
        <v>337</v>
      </c>
      <c r="IQ1194" t="s">
        <v>540</v>
      </c>
      <c r="IR1194" t="s">
        <v>351</v>
      </c>
      <c r="IS1194" t="s">
        <v>8304</v>
      </c>
      <c r="IT1194">
        <v>0</v>
      </c>
      <c r="IU1194">
        <v>0</v>
      </c>
      <c r="IV1194">
        <v>0</v>
      </c>
      <c r="IW1194">
        <v>1</v>
      </c>
      <c r="IX1194">
        <v>1</v>
      </c>
      <c r="IY1194">
        <v>0</v>
      </c>
      <c r="IZ1194">
        <v>1</v>
      </c>
      <c r="JA1194">
        <v>1</v>
      </c>
      <c r="JB1194">
        <v>0</v>
      </c>
      <c r="JC1194">
        <v>0</v>
      </c>
      <c r="JD1194">
        <v>0</v>
      </c>
      <c r="JE1194">
        <v>0</v>
      </c>
      <c r="JF1194" t="s">
        <v>337</v>
      </c>
      <c r="JG1194" t="s">
        <v>337</v>
      </c>
      <c r="JH1194" t="s">
        <v>354</v>
      </c>
      <c r="JI1194" t="s">
        <v>355</v>
      </c>
      <c r="JJ1194" t="s">
        <v>353</v>
      </c>
      <c r="JK1194" t="s">
        <v>355</v>
      </c>
      <c r="JL1194" t="s">
        <v>353</v>
      </c>
      <c r="JM1194" t="s">
        <v>355</v>
      </c>
      <c r="JN1194" t="s">
        <v>354</v>
      </c>
      <c r="JO1194" t="s">
        <v>353</v>
      </c>
      <c r="JP1194" t="s">
        <v>354</v>
      </c>
      <c r="JQ1194" t="s">
        <v>355</v>
      </c>
      <c r="JR1194" t="s">
        <v>6680</v>
      </c>
      <c r="JS1194">
        <v>1</v>
      </c>
      <c r="JT1194">
        <v>0</v>
      </c>
      <c r="JU1194">
        <v>1</v>
      </c>
      <c r="JV1194">
        <v>0</v>
      </c>
      <c r="JW1194">
        <v>1</v>
      </c>
      <c r="JX1194">
        <v>0</v>
      </c>
      <c r="JY1194">
        <v>1</v>
      </c>
      <c r="JZ1194">
        <v>1</v>
      </c>
      <c r="KA1194">
        <v>0</v>
      </c>
      <c r="KB1194" t="s">
        <v>337</v>
      </c>
      <c r="KC1194" t="s">
        <v>16078</v>
      </c>
      <c r="KD1194">
        <v>40</v>
      </c>
      <c r="KE1194">
        <v>0</v>
      </c>
      <c r="KF1194" t="s">
        <v>394</v>
      </c>
      <c r="KG1194" t="s">
        <v>335</v>
      </c>
      <c r="KH1194" t="s">
        <v>350</v>
      </c>
      <c r="KI1194">
        <v>0</v>
      </c>
      <c r="KJ1194">
        <v>0</v>
      </c>
      <c r="KK1194">
        <v>0</v>
      </c>
      <c r="KL1194">
        <v>0</v>
      </c>
      <c r="KM1194">
        <v>0</v>
      </c>
      <c r="KN1194">
        <v>0</v>
      </c>
      <c r="KO1194">
        <v>0</v>
      </c>
      <c r="KP1194">
        <v>0</v>
      </c>
      <c r="KQ1194">
        <v>1</v>
      </c>
      <c r="KR1194">
        <v>0</v>
      </c>
      <c r="KS1194" t="s">
        <v>337</v>
      </c>
      <c r="KT1194" t="s">
        <v>395</v>
      </c>
      <c r="KU1194" t="s">
        <v>337</v>
      </c>
      <c r="KV1194" t="s">
        <v>360</v>
      </c>
      <c r="KW1194" t="s">
        <v>337</v>
      </c>
      <c r="KX1194" t="s">
        <v>452</v>
      </c>
      <c r="KY1194" t="s">
        <v>337</v>
      </c>
      <c r="KZ1194" t="s">
        <v>16079</v>
      </c>
      <c r="LA1194" t="s">
        <v>347</v>
      </c>
      <c r="LB1194" t="s">
        <v>566</v>
      </c>
      <c r="LC1194" t="s">
        <v>335</v>
      </c>
      <c r="LD1194" t="s">
        <v>16080</v>
      </c>
      <c r="LE1194">
        <v>588982898</v>
      </c>
      <c r="LF1194" t="s">
        <v>16081</v>
      </c>
      <c r="LG1194" t="s">
        <v>16082</v>
      </c>
      <c r="LJ1194" t="s">
        <v>365</v>
      </c>
      <c r="LL1194" t="s">
        <v>366</v>
      </c>
      <c r="LN1194">
        <v>1308</v>
      </c>
      <c r="LO1194" s="1">
        <v>45535</v>
      </c>
      <c r="LP1194" t="s">
        <v>15939</v>
      </c>
      <c r="LQ1194" t="s">
        <v>477</v>
      </c>
      <c r="LR1194" t="s">
        <v>16083</v>
      </c>
      <c r="LS1194" t="b">
        <v>0</v>
      </c>
      <c r="LT1194">
        <v>276</v>
      </c>
      <c r="LU1194" t="b">
        <v>1</v>
      </c>
    </row>
    <row r="1195" spans="1:333" x14ac:dyDescent="0.35">
      <c r="A1195" t="s">
        <v>16084</v>
      </c>
      <c r="B1195" t="s">
        <v>16085</v>
      </c>
      <c r="C1195" t="s">
        <v>335</v>
      </c>
      <c r="D1195" t="s">
        <v>336</v>
      </c>
      <c r="E1195" t="s">
        <v>337</v>
      </c>
      <c r="F1195" t="s">
        <v>16086</v>
      </c>
      <c r="G1195" t="s">
        <v>16087</v>
      </c>
      <c r="H1195">
        <v>0</v>
      </c>
      <c r="I1195">
        <v>0</v>
      </c>
      <c r="J1195">
        <v>0</v>
      </c>
      <c r="K1195">
        <v>0</v>
      </c>
      <c r="L1195">
        <v>0</v>
      </c>
      <c r="M1195">
        <v>0</v>
      </c>
      <c r="N1195">
        <v>0</v>
      </c>
      <c r="O1195">
        <v>0</v>
      </c>
      <c r="P1195">
        <v>0</v>
      </c>
      <c r="Q1195">
        <v>0</v>
      </c>
      <c r="R1195">
        <v>0</v>
      </c>
      <c r="S1195">
        <v>0</v>
      </c>
      <c r="T1195">
        <v>1</v>
      </c>
      <c r="U1195">
        <v>1</v>
      </c>
      <c r="V1195">
        <v>0</v>
      </c>
      <c r="W1195">
        <v>0</v>
      </c>
      <c r="X1195">
        <v>0</v>
      </c>
      <c r="Y1195">
        <v>1</v>
      </c>
      <c r="Z1195">
        <v>0</v>
      </c>
      <c r="AA1195">
        <v>0</v>
      </c>
      <c r="AB1195">
        <v>0</v>
      </c>
      <c r="AC1195">
        <v>0</v>
      </c>
      <c r="AD1195">
        <v>0</v>
      </c>
      <c r="AE1195">
        <v>0</v>
      </c>
      <c r="AF1195">
        <v>0</v>
      </c>
      <c r="AG1195">
        <v>1</v>
      </c>
      <c r="AH1195">
        <v>1</v>
      </c>
      <c r="AI1195">
        <v>1</v>
      </c>
      <c r="AJ1195">
        <v>1</v>
      </c>
      <c r="AK1195">
        <v>1</v>
      </c>
      <c r="AL1195">
        <v>0</v>
      </c>
      <c r="AM1195">
        <v>0</v>
      </c>
      <c r="AN1195" t="s">
        <v>337</v>
      </c>
      <c r="AO1195" t="s">
        <v>375</v>
      </c>
      <c r="AP1195" t="s">
        <v>337</v>
      </c>
      <c r="AQ1195" t="s">
        <v>376</v>
      </c>
      <c r="AR1195" t="s">
        <v>519</v>
      </c>
      <c r="AS1195" t="s">
        <v>337</v>
      </c>
      <c r="BK1195" t="s">
        <v>762</v>
      </c>
      <c r="BL1195" t="s">
        <v>337</v>
      </c>
      <c r="BM1195">
        <v>2002</v>
      </c>
      <c r="BN1195" t="s">
        <v>1372</v>
      </c>
      <c r="BO1195" t="s">
        <v>1372</v>
      </c>
      <c r="BP1195" t="s">
        <v>1372</v>
      </c>
      <c r="BQ1195" t="s">
        <v>390</v>
      </c>
      <c r="BR1195" t="s">
        <v>16088</v>
      </c>
      <c r="BS1195" t="s">
        <v>335</v>
      </c>
      <c r="BT1195">
        <v>90</v>
      </c>
      <c r="BU1195">
        <v>80</v>
      </c>
      <c r="BV1195">
        <v>90</v>
      </c>
      <c r="BW1195" t="s">
        <v>16089</v>
      </c>
      <c r="BX1195">
        <v>1</v>
      </c>
      <c r="BY1195">
        <v>0</v>
      </c>
      <c r="BZ1195">
        <v>1</v>
      </c>
      <c r="CA1195">
        <v>1</v>
      </c>
      <c r="CB1195">
        <v>0</v>
      </c>
      <c r="CC1195">
        <v>1</v>
      </c>
      <c r="CD1195">
        <v>0</v>
      </c>
      <c r="CE1195">
        <v>1</v>
      </c>
      <c r="CF1195">
        <v>1</v>
      </c>
      <c r="CG1195" t="s">
        <v>16090</v>
      </c>
      <c r="CH1195">
        <v>10</v>
      </c>
      <c r="CJ1195">
        <v>30</v>
      </c>
      <c r="CK1195">
        <v>30</v>
      </c>
      <c r="CM1195">
        <v>10</v>
      </c>
      <c r="CO1195">
        <v>10</v>
      </c>
      <c r="CP1195">
        <v>10</v>
      </c>
      <c r="CQ1195">
        <v>10</v>
      </c>
      <c r="CR1195">
        <v>0</v>
      </c>
      <c r="CS1195">
        <v>30</v>
      </c>
      <c r="CT1195">
        <v>30</v>
      </c>
      <c r="CU1195">
        <v>0</v>
      </c>
      <c r="CV1195">
        <v>10</v>
      </c>
      <c r="CW1195">
        <v>0</v>
      </c>
      <c r="CX1195">
        <v>10</v>
      </c>
      <c r="CY1195">
        <v>10</v>
      </c>
      <c r="CZ1195">
        <v>100</v>
      </c>
      <c r="DA1195">
        <v>10</v>
      </c>
      <c r="DC1195">
        <v>40</v>
      </c>
      <c r="DD1195">
        <v>40</v>
      </c>
      <c r="DF1195">
        <v>10</v>
      </c>
      <c r="DH1195">
        <v>0</v>
      </c>
      <c r="DI1195">
        <v>0</v>
      </c>
      <c r="DJ1195">
        <v>10</v>
      </c>
      <c r="DK1195">
        <v>0</v>
      </c>
      <c r="DL1195">
        <v>40</v>
      </c>
      <c r="DM1195">
        <v>40</v>
      </c>
      <c r="DN1195">
        <v>0</v>
      </c>
      <c r="DO1195">
        <v>10</v>
      </c>
      <c r="DP1195">
        <v>0</v>
      </c>
      <c r="DQ1195">
        <v>0</v>
      </c>
      <c r="DR1195">
        <v>0</v>
      </c>
      <c r="DS1195">
        <v>100</v>
      </c>
      <c r="DT1195">
        <v>10</v>
      </c>
      <c r="DV1195">
        <v>30</v>
      </c>
      <c r="DW1195">
        <v>20</v>
      </c>
      <c r="DY1195">
        <v>40</v>
      </c>
      <c r="EA1195">
        <v>0</v>
      </c>
      <c r="EB1195">
        <v>0</v>
      </c>
      <c r="EC1195">
        <v>10</v>
      </c>
      <c r="ED1195">
        <v>0</v>
      </c>
      <c r="EE1195">
        <v>30</v>
      </c>
      <c r="EF1195">
        <v>20</v>
      </c>
      <c r="EG1195">
        <v>0</v>
      </c>
      <c r="EH1195">
        <v>40</v>
      </c>
      <c r="EI1195">
        <v>0</v>
      </c>
      <c r="EJ1195">
        <v>0</v>
      </c>
      <c r="EK1195">
        <v>0</v>
      </c>
      <c r="EL1195">
        <v>100</v>
      </c>
      <c r="EM1195" t="s">
        <v>6617</v>
      </c>
      <c r="EN1195">
        <v>0</v>
      </c>
      <c r="EO1195">
        <v>0</v>
      </c>
      <c r="EP1195">
        <v>1</v>
      </c>
      <c r="EQ1195">
        <v>1</v>
      </c>
      <c r="ER1195">
        <v>0</v>
      </c>
      <c r="ES1195">
        <v>1</v>
      </c>
      <c r="ET1195">
        <v>0</v>
      </c>
      <c r="EU1195">
        <v>1</v>
      </c>
      <c r="EV1195">
        <v>0</v>
      </c>
      <c r="EW1195">
        <v>0</v>
      </c>
      <c r="EX1195" t="s">
        <v>337</v>
      </c>
      <c r="EY1195" t="s">
        <v>16091</v>
      </c>
      <c r="EZ1195">
        <v>0</v>
      </c>
      <c r="FA1195">
        <v>0</v>
      </c>
      <c r="FB1195">
        <v>0</v>
      </c>
      <c r="FC1195">
        <v>1</v>
      </c>
      <c r="FD1195">
        <v>1</v>
      </c>
      <c r="FE1195">
        <v>0</v>
      </c>
      <c r="FF1195">
        <v>1</v>
      </c>
      <c r="FG1195">
        <v>0</v>
      </c>
      <c r="FH1195">
        <v>0</v>
      </c>
      <c r="FI1195">
        <v>0</v>
      </c>
      <c r="FJ1195" t="s">
        <v>337</v>
      </c>
      <c r="FK1195" t="s">
        <v>2551</v>
      </c>
      <c r="FL1195">
        <v>0</v>
      </c>
      <c r="FM1195">
        <v>0</v>
      </c>
      <c r="FN1195">
        <v>0</v>
      </c>
      <c r="FO1195">
        <v>1</v>
      </c>
      <c r="FP1195">
        <v>0</v>
      </c>
      <c r="FQ1195">
        <v>0</v>
      </c>
      <c r="FR1195" t="s">
        <v>337</v>
      </c>
      <c r="FS1195">
        <v>10</v>
      </c>
      <c r="FT1195">
        <v>90</v>
      </c>
      <c r="FU1195">
        <v>0</v>
      </c>
      <c r="FV1195">
        <v>10</v>
      </c>
      <c r="FW1195">
        <v>90</v>
      </c>
      <c r="FX1195">
        <v>0</v>
      </c>
      <c r="FY1195">
        <v>100</v>
      </c>
      <c r="FZ1195">
        <v>20</v>
      </c>
      <c r="GA1195">
        <v>80</v>
      </c>
      <c r="GB1195">
        <v>0</v>
      </c>
      <c r="GC1195">
        <v>20</v>
      </c>
      <c r="GD1195">
        <v>80</v>
      </c>
      <c r="GE1195">
        <v>0</v>
      </c>
      <c r="GF1195">
        <v>100</v>
      </c>
      <c r="GG1195">
        <v>10</v>
      </c>
      <c r="GH1195">
        <v>90</v>
      </c>
      <c r="GI1195">
        <v>0</v>
      </c>
      <c r="GJ1195">
        <v>10</v>
      </c>
      <c r="GK1195">
        <v>90</v>
      </c>
      <c r="GL1195">
        <v>0</v>
      </c>
      <c r="GM1195">
        <v>100</v>
      </c>
      <c r="GN1195" t="s">
        <v>899</v>
      </c>
      <c r="GO1195" t="s">
        <v>337</v>
      </c>
      <c r="GY1195" t="s">
        <v>337</v>
      </c>
      <c r="GZ1195" t="s">
        <v>16092</v>
      </c>
      <c r="HA1195" t="s">
        <v>1189</v>
      </c>
      <c r="HB1195" t="s">
        <v>337</v>
      </c>
      <c r="HC1195" t="s">
        <v>337</v>
      </c>
      <c r="HP1195" t="s">
        <v>337</v>
      </c>
      <c r="HQ1195" t="s">
        <v>337</v>
      </c>
      <c r="IC1195" t="s">
        <v>337</v>
      </c>
      <c r="ID1195" t="s">
        <v>3363</v>
      </c>
      <c r="IE1195">
        <v>0</v>
      </c>
      <c r="IF1195">
        <v>0</v>
      </c>
      <c r="IG1195">
        <v>0</v>
      </c>
      <c r="IH1195">
        <v>0</v>
      </c>
      <c r="II1195">
        <v>0</v>
      </c>
      <c r="IJ1195">
        <v>0</v>
      </c>
      <c r="IK1195">
        <v>0</v>
      </c>
      <c r="IL1195">
        <v>1</v>
      </c>
      <c r="IM1195">
        <v>0</v>
      </c>
      <c r="IN1195">
        <v>0</v>
      </c>
      <c r="IO1195">
        <v>0</v>
      </c>
      <c r="IP1195" t="s">
        <v>337</v>
      </c>
      <c r="IQ1195" t="s">
        <v>447</v>
      </c>
      <c r="IR1195" t="s">
        <v>351</v>
      </c>
      <c r="IS1195" t="s">
        <v>12577</v>
      </c>
      <c r="IT1195">
        <v>0</v>
      </c>
      <c r="IU1195">
        <v>1</v>
      </c>
      <c r="IV1195">
        <v>1</v>
      </c>
      <c r="IW1195">
        <v>0</v>
      </c>
      <c r="IX1195">
        <v>0</v>
      </c>
      <c r="IY1195">
        <v>0</v>
      </c>
      <c r="IZ1195">
        <v>1</v>
      </c>
      <c r="JA1195">
        <v>0</v>
      </c>
      <c r="JB1195">
        <v>0</v>
      </c>
      <c r="JC1195">
        <v>0</v>
      </c>
      <c r="JD1195">
        <v>0</v>
      </c>
      <c r="JE1195">
        <v>0</v>
      </c>
      <c r="JF1195" t="s">
        <v>337</v>
      </c>
      <c r="JG1195" t="s">
        <v>337</v>
      </c>
      <c r="JH1195" t="s">
        <v>353</v>
      </c>
      <c r="JI1195" t="s">
        <v>353</v>
      </c>
      <c r="JJ1195" t="s">
        <v>354</v>
      </c>
      <c r="JK1195" t="s">
        <v>353</v>
      </c>
      <c r="JL1195" t="s">
        <v>355</v>
      </c>
      <c r="JM1195" t="s">
        <v>354</v>
      </c>
      <c r="JN1195" t="s">
        <v>355</v>
      </c>
      <c r="JO1195" t="s">
        <v>355</v>
      </c>
      <c r="JP1195" t="s">
        <v>353</v>
      </c>
      <c r="JQ1195" t="s">
        <v>355</v>
      </c>
      <c r="JR1195" t="s">
        <v>3599</v>
      </c>
      <c r="JS1195">
        <v>1</v>
      </c>
      <c r="JT1195">
        <v>0</v>
      </c>
      <c r="JU1195">
        <v>0</v>
      </c>
      <c r="JV1195">
        <v>0</v>
      </c>
      <c r="JW1195">
        <v>0</v>
      </c>
      <c r="JX1195">
        <v>0</v>
      </c>
      <c r="JY1195">
        <v>1</v>
      </c>
      <c r="JZ1195">
        <v>1</v>
      </c>
      <c r="KA1195">
        <v>0</v>
      </c>
      <c r="KB1195" t="s">
        <v>337</v>
      </c>
      <c r="KC1195" t="s">
        <v>16093</v>
      </c>
      <c r="KD1195">
        <v>60</v>
      </c>
      <c r="KE1195">
        <v>50</v>
      </c>
      <c r="KF1195" t="s">
        <v>752</v>
      </c>
      <c r="KG1195" t="s">
        <v>347</v>
      </c>
      <c r="KH1195" t="s">
        <v>5550</v>
      </c>
      <c r="KI1195">
        <v>1</v>
      </c>
      <c r="KJ1195">
        <v>0</v>
      </c>
      <c r="KK1195">
        <v>1</v>
      </c>
      <c r="KL1195">
        <v>0</v>
      </c>
      <c r="KM1195">
        <v>1</v>
      </c>
      <c r="KN1195">
        <v>1</v>
      </c>
      <c r="KO1195">
        <v>0</v>
      </c>
      <c r="KP1195">
        <v>1</v>
      </c>
      <c r="KQ1195">
        <v>0</v>
      </c>
      <c r="KR1195">
        <v>0</v>
      </c>
      <c r="KS1195" t="s">
        <v>337</v>
      </c>
      <c r="KT1195" t="s">
        <v>546</v>
      </c>
      <c r="KU1195" t="s">
        <v>337</v>
      </c>
      <c r="KV1195" t="s">
        <v>563</v>
      </c>
      <c r="KW1195" t="s">
        <v>337</v>
      </c>
      <c r="KX1195" t="s">
        <v>528</v>
      </c>
      <c r="KY1195" t="s">
        <v>16094</v>
      </c>
      <c r="KZ1195" t="s">
        <v>16095</v>
      </c>
      <c r="LA1195" t="s">
        <v>347</v>
      </c>
      <c r="LB1195" t="s">
        <v>399</v>
      </c>
      <c r="LC1195" t="s">
        <v>871</v>
      </c>
      <c r="LD1195" t="s">
        <v>337</v>
      </c>
      <c r="LE1195">
        <v>588983956</v>
      </c>
      <c r="LF1195" t="s">
        <v>16096</v>
      </c>
      <c r="LG1195" t="s">
        <v>16097</v>
      </c>
      <c r="LJ1195" t="s">
        <v>365</v>
      </c>
      <c r="LL1195" t="s">
        <v>366</v>
      </c>
      <c r="LN1195">
        <v>1309</v>
      </c>
      <c r="LO1195" s="1">
        <v>45535</v>
      </c>
      <c r="LP1195" t="s">
        <v>15939</v>
      </c>
      <c r="LQ1195" t="s">
        <v>403</v>
      </c>
      <c r="LR1195" t="s">
        <v>16098</v>
      </c>
      <c r="LS1195" t="b">
        <v>0</v>
      </c>
      <c r="LT1195">
        <v>268</v>
      </c>
      <c r="LU1195" t="b">
        <v>1</v>
      </c>
    </row>
    <row r="1196" spans="1:333" x14ac:dyDescent="0.35">
      <c r="A1196" t="s">
        <v>16099</v>
      </c>
      <c r="B1196" t="s">
        <v>16100</v>
      </c>
      <c r="C1196" t="s">
        <v>335</v>
      </c>
      <c r="D1196" t="s">
        <v>336</v>
      </c>
      <c r="E1196" t="s">
        <v>337</v>
      </c>
      <c r="F1196" t="s">
        <v>16101</v>
      </c>
      <c r="G1196" t="s">
        <v>16102</v>
      </c>
      <c r="H1196">
        <v>0</v>
      </c>
      <c r="I1196">
        <v>0</v>
      </c>
      <c r="J1196">
        <v>0</v>
      </c>
      <c r="K1196">
        <v>0</v>
      </c>
      <c r="L1196">
        <v>0</v>
      </c>
      <c r="M1196">
        <v>0</v>
      </c>
      <c r="N1196">
        <v>0</v>
      </c>
      <c r="O1196">
        <v>0</v>
      </c>
      <c r="P1196">
        <v>0</v>
      </c>
      <c r="Q1196">
        <v>0</v>
      </c>
      <c r="R1196">
        <v>0</v>
      </c>
      <c r="S1196">
        <v>0</v>
      </c>
      <c r="T1196">
        <v>0</v>
      </c>
      <c r="U1196">
        <v>0</v>
      </c>
      <c r="V1196">
        <v>0</v>
      </c>
      <c r="W1196">
        <v>0</v>
      </c>
      <c r="X1196">
        <v>0</v>
      </c>
      <c r="Y1196">
        <v>0</v>
      </c>
      <c r="Z1196">
        <v>0</v>
      </c>
      <c r="AA1196">
        <v>0</v>
      </c>
      <c r="AB1196">
        <v>0</v>
      </c>
      <c r="AC1196">
        <v>0</v>
      </c>
      <c r="AD1196">
        <v>0</v>
      </c>
      <c r="AE1196">
        <v>0</v>
      </c>
      <c r="AF1196">
        <v>0</v>
      </c>
      <c r="AG1196">
        <v>0</v>
      </c>
      <c r="AH1196">
        <v>1</v>
      </c>
      <c r="AI1196">
        <v>0</v>
      </c>
      <c r="AJ1196">
        <v>0</v>
      </c>
      <c r="AK1196">
        <v>0</v>
      </c>
      <c r="AL1196">
        <v>0</v>
      </c>
      <c r="AM1196">
        <v>1</v>
      </c>
      <c r="AN1196" t="s">
        <v>16103</v>
      </c>
      <c r="AO1196" t="s">
        <v>375</v>
      </c>
      <c r="AP1196" t="s">
        <v>337</v>
      </c>
      <c r="AQ1196" t="s">
        <v>376</v>
      </c>
      <c r="AR1196" t="s">
        <v>377</v>
      </c>
      <c r="AS1196" t="s">
        <v>337</v>
      </c>
      <c r="BK1196" t="s">
        <v>592</v>
      </c>
      <c r="BL1196" t="s">
        <v>337</v>
      </c>
      <c r="BM1196">
        <v>2016</v>
      </c>
      <c r="BN1196" t="s">
        <v>380</v>
      </c>
      <c r="BO1196" t="s">
        <v>503</v>
      </c>
      <c r="BP1196" t="s">
        <v>462</v>
      </c>
      <c r="BQ1196" t="s">
        <v>381</v>
      </c>
      <c r="BR1196" t="s">
        <v>16104</v>
      </c>
      <c r="BS1196" t="s">
        <v>347</v>
      </c>
      <c r="BW1196" t="s">
        <v>337</v>
      </c>
      <c r="CG1196" t="s">
        <v>337</v>
      </c>
      <c r="EM1196" t="s">
        <v>337</v>
      </c>
      <c r="EX1196" t="s">
        <v>337</v>
      </c>
      <c r="EY1196" t="s">
        <v>337</v>
      </c>
      <c r="FJ1196" t="s">
        <v>337</v>
      </c>
      <c r="FK1196" t="s">
        <v>337</v>
      </c>
      <c r="FR1196" t="s">
        <v>337</v>
      </c>
      <c r="GN1196" t="s">
        <v>337</v>
      </c>
      <c r="GO1196" t="s">
        <v>337</v>
      </c>
      <c r="GY1196" t="s">
        <v>337</v>
      </c>
      <c r="GZ1196" t="s">
        <v>337</v>
      </c>
      <c r="HA1196" t="s">
        <v>337</v>
      </c>
      <c r="HB1196" t="s">
        <v>337</v>
      </c>
      <c r="HC1196" t="s">
        <v>337</v>
      </c>
      <c r="HP1196" t="s">
        <v>337</v>
      </c>
      <c r="HQ1196" t="s">
        <v>337</v>
      </c>
      <c r="IC1196" t="s">
        <v>337</v>
      </c>
      <c r="ID1196" t="s">
        <v>1110</v>
      </c>
      <c r="IE1196">
        <v>0</v>
      </c>
      <c r="IF1196">
        <v>1</v>
      </c>
      <c r="IG1196">
        <v>0</v>
      </c>
      <c r="IH1196">
        <v>0</v>
      </c>
      <c r="II1196">
        <v>0</v>
      </c>
      <c r="IJ1196">
        <v>0</v>
      </c>
      <c r="IK1196">
        <v>1</v>
      </c>
      <c r="IL1196">
        <v>0</v>
      </c>
      <c r="IM1196">
        <v>1</v>
      </c>
      <c r="IN1196">
        <v>1</v>
      </c>
      <c r="IO1196">
        <v>0</v>
      </c>
      <c r="IP1196" t="s">
        <v>337</v>
      </c>
      <c r="IQ1196" t="s">
        <v>390</v>
      </c>
      <c r="IR1196" t="s">
        <v>428</v>
      </c>
      <c r="IS1196" t="s">
        <v>16105</v>
      </c>
      <c r="IT1196">
        <v>1</v>
      </c>
      <c r="IU1196">
        <v>1</v>
      </c>
      <c r="IV1196">
        <v>0</v>
      </c>
      <c r="IW1196">
        <v>0</v>
      </c>
      <c r="IX1196">
        <v>1</v>
      </c>
      <c r="IY1196">
        <v>1</v>
      </c>
      <c r="IZ1196">
        <v>0</v>
      </c>
      <c r="JA1196">
        <v>0</v>
      </c>
      <c r="JB1196">
        <v>0</v>
      </c>
      <c r="JC1196">
        <v>0</v>
      </c>
      <c r="JD1196">
        <v>0</v>
      </c>
      <c r="JE1196">
        <v>0</v>
      </c>
      <c r="JF1196" t="s">
        <v>337</v>
      </c>
      <c r="JG1196" t="s">
        <v>337</v>
      </c>
      <c r="JH1196" t="s">
        <v>354</v>
      </c>
      <c r="JI1196" t="s">
        <v>353</v>
      </c>
      <c r="JJ1196" t="s">
        <v>355</v>
      </c>
      <c r="JK1196" t="s">
        <v>353</v>
      </c>
      <c r="JL1196" t="s">
        <v>353</v>
      </c>
      <c r="JM1196" t="s">
        <v>355</v>
      </c>
      <c r="JN1196" t="s">
        <v>355</v>
      </c>
      <c r="JO1196" t="s">
        <v>353</v>
      </c>
      <c r="JP1196" t="s">
        <v>353</v>
      </c>
      <c r="JQ1196" t="s">
        <v>353</v>
      </c>
      <c r="JR1196" t="s">
        <v>449</v>
      </c>
      <c r="JS1196">
        <v>1</v>
      </c>
      <c r="JT1196">
        <v>1</v>
      </c>
      <c r="JU1196">
        <v>1</v>
      </c>
      <c r="JV1196">
        <v>1</v>
      </c>
      <c r="JW1196">
        <v>1</v>
      </c>
      <c r="JX1196">
        <v>1</v>
      </c>
      <c r="JY1196">
        <v>1</v>
      </c>
      <c r="JZ1196">
        <v>1</v>
      </c>
      <c r="KA1196">
        <v>0</v>
      </c>
      <c r="KB1196" t="s">
        <v>337</v>
      </c>
      <c r="KC1196" t="s">
        <v>16106</v>
      </c>
      <c r="KD1196">
        <v>0</v>
      </c>
      <c r="KE1196">
        <v>0</v>
      </c>
      <c r="KF1196" t="s">
        <v>394</v>
      </c>
      <c r="KG1196" t="s">
        <v>335</v>
      </c>
      <c r="KH1196" t="s">
        <v>350</v>
      </c>
      <c r="KI1196">
        <v>0</v>
      </c>
      <c r="KJ1196">
        <v>0</v>
      </c>
      <c r="KK1196">
        <v>0</v>
      </c>
      <c r="KL1196">
        <v>0</v>
      </c>
      <c r="KM1196">
        <v>0</v>
      </c>
      <c r="KN1196">
        <v>0</v>
      </c>
      <c r="KO1196">
        <v>0</v>
      </c>
      <c r="KP1196">
        <v>0</v>
      </c>
      <c r="KQ1196">
        <v>1</v>
      </c>
      <c r="KR1196">
        <v>0</v>
      </c>
      <c r="KS1196" t="s">
        <v>337</v>
      </c>
      <c r="KT1196" t="s">
        <v>395</v>
      </c>
      <c r="KU1196" t="s">
        <v>337</v>
      </c>
      <c r="KV1196" t="s">
        <v>471</v>
      </c>
      <c r="KW1196" t="s">
        <v>337</v>
      </c>
      <c r="KX1196" t="s">
        <v>452</v>
      </c>
      <c r="KY1196" t="s">
        <v>16107</v>
      </c>
      <c r="KZ1196" t="s">
        <v>16108</v>
      </c>
      <c r="LA1196" t="s">
        <v>347</v>
      </c>
      <c r="LB1196" t="s">
        <v>399</v>
      </c>
      <c r="LC1196" t="s">
        <v>335</v>
      </c>
      <c r="LD1196" t="s">
        <v>16109</v>
      </c>
      <c r="LE1196">
        <v>588985653</v>
      </c>
      <c r="LF1196" t="s">
        <v>16110</v>
      </c>
      <c r="LG1196" t="s">
        <v>16111</v>
      </c>
      <c r="LJ1196" t="s">
        <v>365</v>
      </c>
      <c r="LL1196" t="s">
        <v>366</v>
      </c>
      <c r="LN1196">
        <v>1310</v>
      </c>
      <c r="LO1196" s="1">
        <v>45535</v>
      </c>
      <c r="LP1196" t="s">
        <v>15939</v>
      </c>
      <c r="LQ1196" t="s">
        <v>477</v>
      </c>
      <c r="LR1196" t="s">
        <v>16112</v>
      </c>
      <c r="LS1196" t="b">
        <v>0</v>
      </c>
      <c r="LT1196">
        <v>161</v>
      </c>
      <c r="LU1196" t="b">
        <v>1</v>
      </c>
    </row>
    <row r="1197" spans="1:333" x14ac:dyDescent="0.35">
      <c r="A1197" t="s">
        <v>16113</v>
      </c>
      <c r="B1197" t="s">
        <v>16114</v>
      </c>
      <c r="C1197" t="s">
        <v>335</v>
      </c>
      <c r="D1197" t="s">
        <v>336</v>
      </c>
      <c r="E1197" t="s">
        <v>337</v>
      </c>
      <c r="F1197" t="s">
        <v>16115</v>
      </c>
      <c r="G1197" t="s">
        <v>16116</v>
      </c>
      <c r="H1197">
        <v>0</v>
      </c>
      <c r="I1197">
        <v>0</v>
      </c>
      <c r="J1197">
        <v>0</v>
      </c>
      <c r="K1197">
        <v>0</v>
      </c>
      <c r="L1197">
        <v>0</v>
      </c>
      <c r="M1197">
        <v>0</v>
      </c>
      <c r="N1197">
        <v>0</v>
      </c>
      <c r="O1197">
        <v>0</v>
      </c>
      <c r="P1197">
        <v>0</v>
      </c>
      <c r="Q1197">
        <v>1</v>
      </c>
      <c r="R1197">
        <v>0</v>
      </c>
      <c r="S1197">
        <v>0</v>
      </c>
      <c r="T1197">
        <v>1</v>
      </c>
      <c r="U1197">
        <v>0</v>
      </c>
      <c r="V1197">
        <v>0</v>
      </c>
      <c r="W1197">
        <v>0</v>
      </c>
      <c r="X1197">
        <v>0</v>
      </c>
      <c r="Y1197">
        <v>0</v>
      </c>
      <c r="Z1197">
        <v>0</v>
      </c>
      <c r="AA1197">
        <v>0</v>
      </c>
      <c r="AB1197">
        <v>0</v>
      </c>
      <c r="AC1197">
        <v>0</v>
      </c>
      <c r="AD1197">
        <v>0</v>
      </c>
      <c r="AE1197">
        <v>0</v>
      </c>
      <c r="AF1197">
        <v>0</v>
      </c>
      <c r="AG1197">
        <v>1</v>
      </c>
      <c r="AH1197">
        <v>1</v>
      </c>
      <c r="AI1197">
        <v>0</v>
      </c>
      <c r="AJ1197">
        <v>0</v>
      </c>
      <c r="AK1197">
        <v>0</v>
      </c>
      <c r="AL1197">
        <v>1</v>
      </c>
      <c r="AM1197">
        <v>0</v>
      </c>
      <c r="AN1197" t="s">
        <v>337</v>
      </c>
      <c r="AO1197" t="s">
        <v>340</v>
      </c>
      <c r="AP1197" t="s">
        <v>337</v>
      </c>
      <c r="AQ1197" t="s">
        <v>424</v>
      </c>
      <c r="AR1197" t="s">
        <v>377</v>
      </c>
      <c r="AS1197" t="s">
        <v>337</v>
      </c>
      <c r="BK1197" t="s">
        <v>592</v>
      </c>
      <c r="BL1197" t="s">
        <v>337</v>
      </c>
      <c r="BM1197">
        <v>2019</v>
      </c>
      <c r="BN1197" t="s">
        <v>503</v>
      </c>
      <c r="BO1197" t="s">
        <v>503</v>
      </c>
      <c r="BP1197" t="s">
        <v>462</v>
      </c>
      <c r="BQ1197" t="s">
        <v>381</v>
      </c>
      <c r="BR1197" t="s">
        <v>16117</v>
      </c>
      <c r="BS1197" t="s">
        <v>347</v>
      </c>
      <c r="BW1197" t="s">
        <v>337</v>
      </c>
      <c r="CG1197" t="s">
        <v>337</v>
      </c>
      <c r="EM1197" t="s">
        <v>337</v>
      </c>
      <c r="EX1197" t="s">
        <v>337</v>
      </c>
      <c r="EY1197" t="s">
        <v>337</v>
      </c>
      <c r="FJ1197" t="s">
        <v>337</v>
      </c>
      <c r="FK1197" t="s">
        <v>337</v>
      </c>
      <c r="FR1197" t="s">
        <v>337</v>
      </c>
      <c r="GN1197" t="s">
        <v>337</v>
      </c>
      <c r="GO1197" t="s">
        <v>337</v>
      </c>
      <c r="GY1197" t="s">
        <v>337</v>
      </c>
      <c r="GZ1197" t="s">
        <v>337</v>
      </c>
      <c r="HA1197" t="s">
        <v>337</v>
      </c>
      <c r="HB1197" t="s">
        <v>337</v>
      </c>
      <c r="HC1197" t="s">
        <v>337</v>
      </c>
      <c r="HP1197" t="s">
        <v>337</v>
      </c>
      <c r="HQ1197" t="s">
        <v>337</v>
      </c>
      <c r="IC1197" t="s">
        <v>337</v>
      </c>
      <c r="ID1197" t="s">
        <v>3203</v>
      </c>
      <c r="IE1197">
        <v>0</v>
      </c>
      <c r="IF1197">
        <v>1</v>
      </c>
      <c r="IG1197">
        <v>1</v>
      </c>
      <c r="IH1197">
        <v>0</v>
      </c>
      <c r="II1197">
        <v>0</v>
      </c>
      <c r="IJ1197">
        <v>0</v>
      </c>
      <c r="IK1197">
        <v>0</v>
      </c>
      <c r="IL1197">
        <v>0</v>
      </c>
      <c r="IM1197">
        <v>0</v>
      </c>
      <c r="IN1197">
        <v>1</v>
      </c>
      <c r="IO1197">
        <v>0</v>
      </c>
      <c r="IP1197" t="s">
        <v>337</v>
      </c>
      <c r="IQ1197" t="s">
        <v>390</v>
      </c>
      <c r="IR1197" t="s">
        <v>448</v>
      </c>
      <c r="IS1197" t="s">
        <v>3645</v>
      </c>
      <c r="IT1197">
        <v>1</v>
      </c>
      <c r="IU1197">
        <v>1</v>
      </c>
      <c r="IV1197">
        <v>0</v>
      </c>
      <c r="IW1197">
        <v>1</v>
      </c>
      <c r="IX1197">
        <v>0</v>
      </c>
      <c r="IY1197">
        <v>0</v>
      </c>
      <c r="IZ1197">
        <v>0</v>
      </c>
      <c r="JA1197">
        <v>0</v>
      </c>
      <c r="JB1197">
        <v>0</v>
      </c>
      <c r="JC1197">
        <v>0</v>
      </c>
      <c r="JD1197">
        <v>0</v>
      </c>
      <c r="JE1197">
        <v>0</v>
      </c>
      <c r="JF1197" t="s">
        <v>337</v>
      </c>
      <c r="JG1197" t="s">
        <v>337</v>
      </c>
      <c r="JH1197" t="s">
        <v>354</v>
      </c>
      <c r="JI1197" t="s">
        <v>353</v>
      </c>
      <c r="JJ1197" t="s">
        <v>353</v>
      </c>
      <c r="JK1197" t="s">
        <v>353</v>
      </c>
      <c r="JL1197" t="s">
        <v>353</v>
      </c>
      <c r="JM1197" t="s">
        <v>353</v>
      </c>
      <c r="JN1197" t="s">
        <v>355</v>
      </c>
      <c r="JO1197" t="s">
        <v>355</v>
      </c>
      <c r="JP1197" t="s">
        <v>353</v>
      </c>
      <c r="JQ1197" t="s">
        <v>353</v>
      </c>
      <c r="JR1197" t="s">
        <v>449</v>
      </c>
      <c r="JS1197">
        <v>1</v>
      </c>
      <c r="JT1197">
        <v>1</v>
      </c>
      <c r="JU1197">
        <v>1</v>
      </c>
      <c r="JV1197">
        <v>1</v>
      </c>
      <c r="JW1197">
        <v>1</v>
      </c>
      <c r="JX1197">
        <v>1</v>
      </c>
      <c r="JY1197">
        <v>1</v>
      </c>
      <c r="JZ1197">
        <v>1</v>
      </c>
      <c r="KA1197">
        <v>0</v>
      </c>
      <c r="KB1197" t="s">
        <v>337</v>
      </c>
      <c r="KC1197" t="s">
        <v>16118</v>
      </c>
      <c r="KD1197">
        <v>10</v>
      </c>
      <c r="KE1197">
        <v>70</v>
      </c>
      <c r="KF1197" t="s">
        <v>358</v>
      </c>
      <c r="KG1197" t="s">
        <v>507</v>
      </c>
      <c r="KH1197" t="s">
        <v>2512</v>
      </c>
      <c r="KI1197">
        <v>0</v>
      </c>
      <c r="KJ1197">
        <v>1</v>
      </c>
      <c r="KK1197">
        <v>0</v>
      </c>
      <c r="KL1197">
        <v>0</v>
      </c>
      <c r="KM1197">
        <v>0</v>
      </c>
      <c r="KN1197">
        <v>0</v>
      </c>
      <c r="KO1197">
        <v>1</v>
      </c>
      <c r="KP1197">
        <v>0</v>
      </c>
      <c r="KQ1197">
        <v>0</v>
      </c>
      <c r="KR1197">
        <v>0</v>
      </c>
      <c r="KS1197" t="s">
        <v>337</v>
      </c>
      <c r="KT1197" t="s">
        <v>395</v>
      </c>
      <c r="KU1197" t="s">
        <v>337</v>
      </c>
      <c r="KV1197" t="s">
        <v>360</v>
      </c>
      <c r="KW1197" t="s">
        <v>337</v>
      </c>
      <c r="KX1197" t="s">
        <v>452</v>
      </c>
      <c r="KY1197" t="s">
        <v>16119</v>
      </c>
      <c r="KZ1197" t="s">
        <v>16120</v>
      </c>
      <c r="LA1197" t="s">
        <v>347</v>
      </c>
      <c r="LB1197" t="s">
        <v>399</v>
      </c>
      <c r="LC1197" t="s">
        <v>335</v>
      </c>
      <c r="LD1197" t="s">
        <v>16121</v>
      </c>
      <c r="LE1197">
        <v>589003509</v>
      </c>
      <c r="LF1197" t="s">
        <v>16122</v>
      </c>
      <c r="LG1197" t="s">
        <v>16123</v>
      </c>
      <c r="LJ1197" t="s">
        <v>365</v>
      </c>
      <c r="LL1197" t="s">
        <v>366</v>
      </c>
      <c r="LN1197">
        <v>1311</v>
      </c>
      <c r="LO1197" s="1">
        <v>45535</v>
      </c>
      <c r="LP1197" t="s">
        <v>15939</v>
      </c>
      <c r="LQ1197" t="s">
        <v>477</v>
      </c>
      <c r="LR1197" t="s">
        <v>16124</v>
      </c>
      <c r="LS1197" t="b">
        <v>0</v>
      </c>
      <c r="LT1197">
        <v>161</v>
      </c>
      <c r="LU1197" t="b">
        <v>1</v>
      </c>
    </row>
    <row r="1198" spans="1:333" x14ac:dyDescent="0.35">
      <c r="A1198" t="s">
        <v>16125</v>
      </c>
      <c r="B1198" t="s">
        <v>16126</v>
      </c>
      <c r="C1198" t="s">
        <v>335</v>
      </c>
      <c r="D1198" t="s">
        <v>336</v>
      </c>
      <c r="E1198" t="s">
        <v>337</v>
      </c>
      <c r="F1198" t="s">
        <v>16127</v>
      </c>
      <c r="G1198" t="s">
        <v>16128</v>
      </c>
      <c r="H1198">
        <v>0</v>
      </c>
      <c r="I1198">
        <v>0</v>
      </c>
      <c r="J1198">
        <v>1</v>
      </c>
      <c r="K1198">
        <v>1</v>
      </c>
      <c r="L1198">
        <v>0</v>
      </c>
      <c r="M1198">
        <v>1</v>
      </c>
      <c r="N1198">
        <v>0</v>
      </c>
      <c r="O1198">
        <v>1</v>
      </c>
      <c r="P1198">
        <v>0</v>
      </c>
      <c r="Q1198">
        <v>1</v>
      </c>
      <c r="R1198">
        <v>0</v>
      </c>
      <c r="S1198">
        <v>1</v>
      </c>
      <c r="T1198">
        <v>1</v>
      </c>
      <c r="U1198">
        <v>0</v>
      </c>
      <c r="V1198">
        <v>0</v>
      </c>
      <c r="W1198">
        <v>1</v>
      </c>
      <c r="X1198">
        <v>0</v>
      </c>
      <c r="Y1198">
        <v>1</v>
      </c>
      <c r="Z1198">
        <v>0</v>
      </c>
      <c r="AA1198">
        <v>1</v>
      </c>
      <c r="AB1198">
        <v>0</v>
      </c>
      <c r="AC1198">
        <v>1</v>
      </c>
      <c r="AD1198">
        <v>1</v>
      </c>
      <c r="AE1198">
        <v>1</v>
      </c>
      <c r="AF1198">
        <v>1</v>
      </c>
      <c r="AG1198">
        <v>1</v>
      </c>
      <c r="AH1198">
        <v>1</v>
      </c>
      <c r="AI1198">
        <v>1</v>
      </c>
      <c r="AJ1198">
        <v>0</v>
      </c>
      <c r="AK1198">
        <v>0</v>
      </c>
      <c r="AL1198">
        <v>1</v>
      </c>
      <c r="AM1198">
        <v>0</v>
      </c>
      <c r="AN1198" t="s">
        <v>337</v>
      </c>
      <c r="AO1198" t="s">
        <v>375</v>
      </c>
      <c r="AP1198" t="s">
        <v>337</v>
      </c>
      <c r="AQ1198" t="s">
        <v>376</v>
      </c>
      <c r="AR1198" t="s">
        <v>557</v>
      </c>
      <c r="AS1198" t="s">
        <v>337</v>
      </c>
      <c r="BK1198" t="s">
        <v>1224</v>
      </c>
      <c r="BL1198" t="s">
        <v>337</v>
      </c>
      <c r="BM1198">
        <v>2015</v>
      </c>
      <c r="BN1198" t="s">
        <v>462</v>
      </c>
      <c r="BO1198" t="s">
        <v>442</v>
      </c>
      <c r="BP1198" t="s">
        <v>442</v>
      </c>
      <c r="BQ1198" t="s">
        <v>540</v>
      </c>
      <c r="BR1198" t="s">
        <v>16129</v>
      </c>
      <c r="BS1198" t="s">
        <v>335</v>
      </c>
      <c r="BT1198">
        <v>50</v>
      </c>
      <c r="BU1198">
        <v>40</v>
      </c>
      <c r="BV1198">
        <v>30</v>
      </c>
      <c r="BW1198" t="s">
        <v>4738</v>
      </c>
      <c r="BX1198">
        <v>0</v>
      </c>
      <c r="BY1198">
        <v>0</v>
      </c>
      <c r="BZ1198">
        <v>1</v>
      </c>
      <c r="CA1198">
        <v>0</v>
      </c>
      <c r="CB1198">
        <v>1</v>
      </c>
      <c r="CC1198">
        <v>1</v>
      </c>
      <c r="CD1198">
        <v>1</v>
      </c>
      <c r="CE1198">
        <v>0</v>
      </c>
      <c r="CF1198">
        <v>0</v>
      </c>
      <c r="CG1198" t="s">
        <v>337</v>
      </c>
      <c r="CJ1198">
        <v>10</v>
      </c>
      <c r="CL1198">
        <v>20</v>
      </c>
      <c r="CM1198">
        <v>20</v>
      </c>
      <c r="CN1198">
        <v>50</v>
      </c>
      <c r="CQ1198">
        <v>0</v>
      </c>
      <c r="CR1198">
        <v>0</v>
      </c>
      <c r="CS1198">
        <v>10</v>
      </c>
      <c r="CT1198">
        <v>0</v>
      </c>
      <c r="CU1198">
        <v>20</v>
      </c>
      <c r="CV1198">
        <v>20</v>
      </c>
      <c r="CW1198">
        <v>50</v>
      </c>
      <c r="CX1198">
        <v>0</v>
      </c>
      <c r="CY1198">
        <v>0</v>
      </c>
      <c r="CZ1198">
        <v>100</v>
      </c>
      <c r="DC1198">
        <v>20</v>
      </c>
      <c r="DE1198">
        <v>20</v>
      </c>
      <c r="DF1198">
        <v>20</v>
      </c>
      <c r="DG1198">
        <v>30</v>
      </c>
      <c r="DJ1198">
        <v>0</v>
      </c>
      <c r="DK1198">
        <v>0</v>
      </c>
      <c r="DL1198">
        <v>20</v>
      </c>
      <c r="DM1198">
        <v>0</v>
      </c>
      <c r="DN1198">
        <v>20</v>
      </c>
      <c r="DO1198">
        <v>20</v>
      </c>
      <c r="DP1198">
        <v>30</v>
      </c>
      <c r="DQ1198">
        <v>0</v>
      </c>
      <c r="DR1198">
        <v>0</v>
      </c>
      <c r="DS1198">
        <v>90</v>
      </c>
      <c r="DV1198">
        <v>20</v>
      </c>
      <c r="DX1198">
        <v>20</v>
      </c>
      <c r="DY1198">
        <v>30</v>
      </c>
      <c r="DZ1198">
        <v>30</v>
      </c>
      <c r="EC1198">
        <v>0</v>
      </c>
      <c r="ED1198">
        <v>0</v>
      </c>
      <c r="EE1198">
        <v>20</v>
      </c>
      <c r="EF1198">
        <v>0</v>
      </c>
      <c r="EG1198">
        <v>20</v>
      </c>
      <c r="EH1198">
        <v>30</v>
      </c>
      <c r="EI1198">
        <v>30</v>
      </c>
      <c r="EJ1198">
        <v>0</v>
      </c>
      <c r="EK1198">
        <v>0</v>
      </c>
      <c r="EL1198">
        <v>100</v>
      </c>
      <c r="EM1198" t="s">
        <v>4738</v>
      </c>
      <c r="EN1198">
        <v>0</v>
      </c>
      <c r="EO1198">
        <v>0</v>
      </c>
      <c r="EP1198">
        <v>1</v>
      </c>
      <c r="EQ1198">
        <v>0</v>
      </c>
      <c r="ER1198">
        <v>1</v>
      </c>
      <c r="ES1198">
        <v>1</v>
      </c>
      <c r="ET1198">
        <v>1</v>
      </c>
      <c r="EU1198">
        <v>0</v>
      </c>
      <c r="EV1198">
        <v>0</v>
      </c>
      <c r="EW1198">
        <v>0</v>
      </c>
      <c r="EX1198" t="s">
        <v>337</v>
      </c>
      <c r="EY1198" t="s">
        <v>385</v>
      </c>
      <c r="EZ1198">
        <v>0</v>
      </c>
      <c r="FA1198">
        <v>0</v>
      </c>
      <c r="FB1198">
        <v>0</v>
      </c>
      <c r="FC1198">
        <v>0</v>
      </c>
      <c r="FD1198">
        <v>0</v>
      </c>
      <c r="FE1198">
        <v>0</v>
      </c>
      <c r="FF1198">
        <v>0</v>
      </c>
      <c r="FG1198">
        <v>0</v>
      </c>
      <c r="FH1198">
        <v>1</v>
      </c>
      <c r="FI1198">
        <v>0</v>
      </c>
      <c r="FJ1198" t="s">
        <v>337</v>
      </c>
      <c r="FK1198" t="s">
        <v>1018</v>
      </c>
      <c r="FL1198">
        <v>0</v>
      </c>
      <c r="FM1198">
        <v>0</v>
      </c>
      <c r="FN1198">
        <v>1</v>
      </c>
      <c r="FO1198">
        <v>0</v>
      </c>
      <c r="FP1198">
        <v>0</v>
      </c>
      <c r="FQ1198">
        <v>0</v>
      </c>
      <c r="FR1198" t="s">
        <v>337</v>
      </c>
      <c r="FS1198">
        <v>10</v>
      </c>
      <c r="FT1198">
        <v>30</v>
      </c>
      <c r="FU1198">
        <v>30</v>
      </c>
      <c r="FV1198">
        <v>10</v>
      </c>
      <c r="FW1198">
        <v>30</v>
      </c>
      <c r="FX1198">
        <v>30</v>
      </c>
      <c r="FY1198">
        <v>70</v>
      </c>
      <c r="FZ1198">
        <v>20</v>
      </c>
      <c r="GA1198">
        <v>20</v>
      </c>
      <c r="GB1198">
        <v>20</v>
      </c>
      <c r="GC1198">
        <v>20</v>
      </c>
      <c r="GD1198">
        <v>20</v>
      </c>
      <c r="GE1198">
        <v>20</v>
      </c>
      <c r="GF1198">
        <v>60</v>
      </c>
      <c r="GG1198">
        <v>20</v>
      </c>
      <c r="GH1198">
        <v>20</v>
      </c>
      <c r="GI1198">
        <v>20</v>
      </c>
      <c r="GJ1198">
        <v>20</v>
      </c>
      <c r="GK1198">
        <v>20</v>
      </c>
      <c r="GL1198">
        <v>20</v>
      </c>
      <c r="GM1198">
        <v>60</v>
      </c>
      <c r="GN1198" t="s">
        <v>445</v>
      </c>
      <c r="GO1198" t="s">
        <v>2484</v>
      </c>
      <c r="GP1198">
        <v>0</v>
      </c>
      <c r="GQ1198">
        <v>1</v>
      </c>
      <c r="GR1198">
        <v>0</v>
      </c>
      <c r="GS1198">
        <v>1</v>
      </c>
      <c r="GT1198">
        <v>0</v>
      </c>
      <c r="GU1198">
        <v>0</v>
      </c>
      <c r="GV1198">
        <v>0</v>
      </c>
      <c r="GW1198">
        <v>0</v>
      </c>
      <c r="GX1198">
        <v>0</v>
      </c>
      <c r="GY1198" t="s">
        <v>337</v>
      </c>
      <c r="GZ1198" t="s">
        <v>337</v>
      </c>
      <c r="HA1198" t="s">
        <v>335</v>
      </c>
      <c r="HB1198" t="s">
        <v>337</v>
      </c>
      <c r="HC1198" t="s">
        <v>346</v>
      </c>
      <c r="HD1198">
        <v>0</v>
      </c>
      <c r="HE1198">
        <v>0</v>
      </c>
      <c r="HF1198">
        <v>0</v>
      </c>
      <c r="HG1198">
        <v>1</v>
      </c>
      <c r="HH1198">
        <v>0</v>
      </c>
      <c r="HI1198">
        <v>0</v>
      </c>
      <c r="HJ1198">
        <v>0</v>
      </c>
      <c r="HK1198">
        <v>0</v>
      </c>
      <c r="HL1198">
        <v>0</v>
      </c>
      <c r="HM1198">
        <v>0</v>
      </c>
      <c r="HN1198">
        <v>0</v>
      </c>
      <c r="HO1198">
        <v>0</v>
      </c>
      <c r="HP1198" t="s">
        <v>337</v>
      </c>
      <c r="HQ1198" t="s">
        <v>16130</v>
      </c>
      <c r="HR1198">
        <v>1</v>
      </c>
      <c r="HS1198">
        <v>0</v>
      </c>
      <c r="HT1198">
        <v>1</v>
      </c>
      <c r="HU1198">
        <v>0</v>
      </c>
      <c r="HV1198">
        <v>1</v>
      </c>
      <c r="HW1198">
        <v>0</v>
      </c>
      <c r="HX1198">
        <v>1</v>
      </c>
      <c r="HY1198">
        <v>0</v>
      </c>
      <c r="HZ1198">
        <v>0</v>
      </c>
      <c r="IA1198">
        <v>0</v>
      </c>
      <c r="IB1198">
        <v>0</v>
      </c>
      <c r="IC1198" t="s">
        <v>337</v>
      </c>
      <c r="ID1198" t="s">
        <v>4222</v>
      </c>
      <c r="IE1198">
        <v>0</v>
      </c>
      <c r="IF1198">
        <v>1</v>
      </c>
      <c r="IG1198">
        <v>0</v>
      </c>
      <c r="IH1198">
        <v>1</v>
      </c>
      <c r="II1198">
        <v>0</v>
      </c>
      <c r="IJ1198">
        <v>0</v>
      </c>
      <c r="IK1198">
        <v>1</v>
      </c>
      <c r="IL1198">
        <v>1</v>
      </c>
      <c r="IM1198">
        <v>1</v>
      </c>
      <c r="IN1198">
        <v>0</v>
      </c>
      <c r="IO1198">
        <v>0</v>
      </c>
      <c r="IP1198" t="s">
        <v>337</v>
      </c>
      <c r="IQ1198" t="s">
        <v>540</v>
      </c>
      <c r="IR1198" t="s">
        <v>428</v>
      </c>
      <c r="IS1198" t="s">
        <v>1924</v>
      </c>
      <c r="IT1198">
        <v>1</v>
      </c>
      <c r="IU1198">
        <v>0</v>
      </c>
      <c r="IV1198">
        <v>0</v>
      </c>
      <c r="IW1198">
        <v>1</v>
      </c>
      <c r="IX1198">
        <v>0</v>
      </c>
      <c r="IY1198">
        <v>0</v>
      </c>
      <c r="IZ1198">
        <v>0</v>
      </c>
      <c r="JA1198">
        <v>1</v>
      </c>
      <c r="JB1198">
        <v>0</v>
      </c>
      <c r="JC1198">
        <v>0</v>
      </c>
      <c r="JD1198">
        <v>0</v>
      </c>
      <c r="JE1198">
        <v>0</v>
      </c>
      <c r="JF1198" t="s">
        <v>337</v>
      </c>
      <c r="JG1198" t="s">
        <v>337</v>
      </c>
      <c r="JH1198" t="s">
        <v>353</v>
      </c>
      <c r="JI1198" t="s">
        <v>354</v>
      </c>
      <c r="JJ1198" t="s">
        <v>354</v>
      </c>
      <c r="JK1198" t="s">
        <v>355</v>
      </c>
      <c r="JL1198" t="s">
        <v>355</v>
      </c>
      <c r="JM1198" t="s">
        <v>353</v>
      </c>
      <c r="JN1198" t="s">
        <v>353</v>
      </c>
      <c r="JO1198" t="s">
        <v>353</v>
      </c>
      <c r="JP1198" t="s">
        <v>355</v>
      </c>
      <c r="JQ1198" t="s">
        <v>355</v>
      </c>
      <c r="JR1198" t="s">
        <v>1693</v>
      </c>
      <c r="JS1198">
        <v>1</v>
      </c>
      <c r="JT1198">
        <v>1</v>
      </c>
      <c r="JU1198">
        <v>1</v>
      </c>
      <c r="JV1198">
        <v>1</v>
      </c>
      <c r="JW1198">
        <v>1</v>
      </c>
      <c r="JX1198">
        <v>0</v>
      </c>
      <c r="JY1198">
        <v>0</v>
      </c>
      <c r="JZ1198">
        <v>1</v>
      </c>
      <c r="KA1198">
        <v>0</v>
      </c>
      <c r="KB1198" t="s">
        <v>337</v>
      </c>
      <c r="KC1198" t="s">
        <v>337</v>
      </c>
      <c r="KD1198">
        <v>10</v>
      </c>
      <c r="KE1198">
        <v>0</v>
      </c>
      <c r="KF1198" t="s">
        <v>358</v>
      </c>
      <c r="KG1198" t="s">
        <v>335</v>
      </c>
      <c r="KH1198" t="s">
        <v>350</v>
      </c>
      <c r="KI1198">
        <v>0</v>
      </c>
      <c r="KJ1198">
        <v>0</v>
      </c>
      <c r="KK1198">
        <v>0</v>
      </c>
      <c r="KL1198">
        <v>0</v>
      </c>
      <c r="KM1198">
        <v>0</v>
      </c>
      <c r="KN1198">
        <v>0</v>
      </c>
      <c r="KO1198">
        <v>0</v>
      </c>
      <c r="KP1198">
        <v>0</v>
      </c>
      <c r="KQ1198">
        <v>1</v>
      </c>
      <c r="KR1198">
        <v>0</v>
      </c>
      <c r="KS1198" t="s">
        <v>337</v>
      </c>
      <c r="KT1198" t="s">
        <v>490</v>
      </c>
      <c r="KU1198" t="s">
        <v>337</v>
      </c>
      <c r="KV1198" t="s">
        <v>563</v>
      </c>
      <c r="KW1198" t="s">
        <v>337</v>
      </c>
      <c r="KX1198" t="s">
        <v>509</v>
      </c>
      <c r="KY1198" t="s">
        <v>16131</v>
      </c>
      <c r="KZ1198" t="s">
        <v>16132</v>
      </c>
      <c r="LA1198" t="s">
        <v>347</v>
      </c>
      <c r="LB1198" t="s">
        <v>1126</v>
      </c>
      <c r="LC1198" t="s">
        <v>335</v>
      </c>
      <c r="LD1198" t="s">
        <v>16133</v>
      </c>
      <c r="LE1198">
        <v>589005750</v>
      </c>
      <c r="LF1198" t="s">
        <v>16134</v>
      </c>
      <c r="LG1198" t="s">
        <v>16135</v>
      </c>
      <c r="LJ1198" t="s">
        <v>365</v>
      </c>
      <c r="LL1198" t="s">
        <v>366</v>
      </c>
      <c r="LN1198">
        <v>1312</v>
      </c>
      <c r="LO1198" s="1">
        <v>45535</v>
      </c>
      <c r="LP1198" t="s">
        <v>15939</v>
      </c>
      <c r="LQ1198" t="s">
        <v>477</v>
      </c>
      <c r="LR1198" t="s">
        <v>16136</v>
      </c>
      <c r="LS1198" t="b">
        <v>0</v>
      </c>
      <c r="LT1198">
        <v>294</v>
      </c>
      <c r="LU1198" t="b">
        <v>1</v>
      </c>
    </row>
    <row r="1199" spans="1:333" x14ac:dyDescent="0.35">
      <c r="A1199" t="s">
        <v>16137</v>
      </c>
      <c r="B1199" t="s">
        <v>16138</v>
      </c>
      <c r="C1199" t="s">
        <v>335</v>
      </c>
      <c r="D1199" t="s">
        <v>336</v>
      </c>
      <c r="E1199" t="s">
        <v>337</v>
      </c>
      <c r="F1199" t="s">
        <v>16139</v>
      </c>
      <c r="G1199" t="s">
        <v>16140</v>
      </c>
      <c r="H1199">
        <v>0</v>
      </c>
      <c r="I1199">
        <v>0</v>
      </c>
      <c r="J1199">
        <v>0</v>
      </c>
      <c r="K1199">
        <v>0</v>
      </c>
      <c r="L1199">
        <v>0</v>
      </c>
      <c r="M1199">
        <v>0</v>
      </c>
      <c r="N1199">
        <v>0</v>
      </c>
      <c r="O1199">
        <v>0</v>
      </c>
      <c r="P1199">
        <v>0</v>
      </c>
      <c r="Q1199">
        <v>0</v>
      </c>
      <c r="R1199">
        <v>0</v>
      </c>
      <c r="S1199">
        <v>0</v>
      </c>
      <c r="T1199">
        <v>1</v>
      </c>
      <c r="U1199">
        <v>0</v>
      </c>
      <c r="V1199">
        <v>0</v>
      </c>
      <c r="W1199">
        <v>1</v>
      </c>
      <c r="X1199">
        <v>0</v>
      </c>
      <c r="Y1199">
        <v>0</v>
      </c>
      <c r="Z1199">
        <v>0</v>
      </c>
      <c r="AA1199">
        <v>0</v>
      </c>
      <c r="AB1199">
        <v>0</v>
      </c>
      <c r="AC1199">
        <v>0</v>
      </c>
      <c r="AD1199">
        <v>0</v>
      </c>
      <c r="AE1199">
        <v>0</v>
      </c>
      <c r="AF1199">
        <v>0</v>
      </c>
      <c r="AG1199">
        <v>1</v>
      </c>
      <c r="AH1199">
        <v>1</v>
      </c>
      <c r="AI1199">
        <v>0</v>
      </c>
      <c r="AJ1199">
        <v>0</v>
      </c>
      <c r="AK1199">
        <v>0</v>
      </c>
      <c r="AL1199">
        <v>0</v>
      </c>
      <c r="AM1199">
        <v>0</v>
      </c>
      <c r="AN1199" t="s">
        <v>337</v>
      </c>
      <c r="AO1199" t="s">
        <v>375</v>
      </c>
      <c r="AP1199" t="s">
        <v>337</v>
      </c>
      <c r="AQ1199" t="s">
        <v>376</v>
      </c>
      <c r="AR1199" t="s">
        <v>557</v>
      </c>
      <c r="AS1199" t="s">
        <v>337</v>
      </c>
      <c r="BK1199" t="s">
        <v>1409</v>
      </c>
      <c r="BL1199" t="s">
        <v>337</v>
      </c>
      <c r="BM1199">
        <v>2002</v>
      </c>
      <c r="BN1199" t="s">
        <v>503</v>
      </c>
      <c r="BO1199" t="s">
        <v>503</v>
      </c>
      <c r="BP1199" t="s">
        <v>503</v>
      </c>
      <c r="BQ1199" t="s">
        <v>381</v>
      </c>
      <c r="BR1199" t="s">
        <v>16141</v>
      </c>
      <c r="BS1199" t="s">
        <v>347</v>
      </c>
      <c r="BW1199" t="s">
        <v>337</v>
      </c>
      <c r="CG1199" t="s">
        <v>337</v>
      </c>
      <c r="EM1199" t="s">
        <v>337</v>
      </c>
      <c r="EX1199" t="s">
        <v>337</v>
      </c>
      <c r="EY1199" t="s">
        <v>337</v>
      </c>
      <c r="FJ1199" t="s">
        <v>337</v>
      </c>
      <c r="FK1199" t="s">
        <v>337</v>
      </c>
      <c r="FR1199" t="s">
        <v>337</v>
      </c>
      <c r="GN1199" t="s">
        <v>337</v>
      </c>
      <c r="GO1199" t="s">
        <v>337</v>
      </c>
      <c r="GY1199" t="s">
        <v>337</v>
      </c>
      <c r="GZ1199" t="s">
        <v>337</v>
      </c>
      <c r="HA1199" t="s">
        <v>337</v>
      </c>
      <c r="HB1199" t="s">
        <v>337</v>
      </c>
      <c r="HC1199" t="s">
        <v>337</v>
      </c>
      <c r="HP1199" t="s">
        <v>337</v>
      </c>
      <c r="HQ1199" t="s">
        <v>337</v>
      </c>
      <c r="IC1199" t="s">
        <v>337</v>
      </c>
      <c r="ID1199" t="s">
        <v>1227</v>
      </c>
      <c r="IE1199">
        <v>0</v>
      </c>
      <c r="IF1199">
        <v>1</v>
      </c>
      <c r="IG1199">
        <v>0</v>
      </c>
      <c r="IH1199">
        <v>0</v>
      </c>
      <c r="II1199">
        <v>0</v>
      </c>
      <c r="IJ1199">
        <v>0</v>
      </c>
      <c r="IK1199">
        <v>1</v>
      </c>
      <c r="IL1199">
        <v>0</v>
      </c>
      <c r="IM1199">
        <v>0</v>
      </c>
      <c r="IN1199">
        <v>0</v>
      </c>
      <c r="IO1199">
        <v>0</v>
      </c>
      <c r="IP1199" t="s">
        <v>337</v>
      </c>
      <c r="IQ1199" t="s">
        <v>381</v>
      </c>
      <c r="IR1199" t="s">
        <v>428</v>
      </c>
      <c r="IS1199" t="s">
        <v>350</v>
      </c>
      <c r="IT1199">
        <v>0</v>
      </c>
      <c r="IU1199">
        <v>0</v>
      </c>
      <c r="IV1199">
        <v>0</v>
      </c>
      <c r="IW1199">
        <v>0</v>
      </c>
      <c r="IX1199">
        <v>0</v>
      </c>
      <c r="IY1199">
        <v>0</v>
      </c>
      <c r="IZ1199">
        <v>0</v>
      </c>
      <c r="JA1199">
        <v>0</v>
      </c>
      <c r="JB1199">
        <v>0</v>
      </c>
      <c r="JC1199">
        <v>0</v>
      </c>
      <c r="JD1199">
        <v>1</v>
      </c>
      <c r="JE1199">
        <v>0</v>
      </c>
      <c r="JF1199" t="s">
        <v>337</v>
      </c>
      <c r="JG1199" t="s">
        <v>337</v>
      </c>
      <c r="JH1199" t="s">
        <v>354</v>
      </c>
      <c r="JI1199" t="s">
        <v>354</v>
      </c>
      <c r="JJ1199" t="s">
        <v>354</v>
      </c>
      <c r="JK1199" t="s">
        <v>353</v>
      </c>
      <c r="JL1199" t="s">
        <v>355</v>
      </c>
      <c r="JM1199" t="s">
        <v>353</v>
      </c>
      <c r="JN1199" t="s">
        <v>353</v>
      </c>
      <c r="JO1199" t="s">
        <v>353</v>
      </c>
      <c r="JP1199" t="s">
        <v>353</v>
      </c>
      <c r="JQ1199" t="s">
        <v>355</v>
      </c>
      <c r="JR1199" t="s">
        <v>4426</v>
      </c>
      <c r="JS1199">
        <v>1</v>
      </c>
      <c r="JT1199">
        <v>0</v>
      </c>
      <c r="JU1199">
        <v>0</v>
      </c>
      <c r="JV1199">
        <v>1</v>
      </c>
      <c r="JW1199">
        <v>0</v>
      </c>
      <c r="JX1199">
        <v>1</v>
      </c>
      <c r="JY1199">
        <v>1</v>
      </c>
      <c r="JZ1199">
        <v>1</v>
      </c>
      <c r="KA1199">
        <v>0</v>
      </c>
      <c r="KB1199" t="s">
        <v>337</v>
      </c>
      <c r="KC1199" t="s">
        <v>16142</v>
      </c>
      <c r="KD1199">
        <v>0</v>
      </c>
      <c r="KE1199">
        <v>0</v>
      </c>
      <c r="KF1199" t="s">
        <v>413</v>
      </c>
      <c r="KG1199" t="s">
        <v>347</v>
      </c>
      <c r="KH1199" t="s">
        <v>350</v>
      </c>
      <c r="KI1199">
        <v>0</v>
      </c>
      <c r="KJ1199">
        <v>0</v>
      </c>
      <c r="KK1199">
        <v>0</v>
      </c>
      <c r="KL1199">
        <v>0</v>
      </c>
      <c r="KM1199">
        <v>0</v>
      </c>
      <c r="KN1199">
        <v>0</v>
      </c>
      <c r="KO1199">
        <v>0</v>
      </c>
      <c r="KP1199">
        <v>0</v>
      </c>
      <c r="KQ1199">
        <v>1</v>
      </c>
      <c r="KR1199">
        <v>0</v>
      </c>
      <c r="KS1199" t="s">
        <v>337</v>
      </c>
      <c r="KT1199" t="s">
        <v>395</v>
      </c>
      <c r="KU1199" t="s">
        <v>337</v>
      </c>
      <c r="KV1199" t="s">
        <v>360</v>
      </c>
      <c r="KW1199" t="s">
        <v>337</v>
      </c>
      <c r="KX1199" t="s">
        <v>452</v>
      </c>
      <c r="KY1199" t="s">
        <v>16143</v>
      </c>
      <c r="KZ1199" t="s">
        <v>16144</v>
      </c>
      <c r="LA1199" t="s">
        <v>410</v>
      </c>
      <c r="LB1199" t="s">
        <v>566</v>
      </c>
      <c r="LC1199" t="s">
        <v>335</v>
      </c>
      <c r="LD1199" t="s">
        <v>16145</v>
      </c>
      <c r="LE1199">
        <v>589068585</v>
      </c>
      <c r="LF1199" t="s">
        <v>16146</v>
      </c>
      <c r="LG1199" t="s">
        <v>16147</v>
      </c>
      <c r="LJ1199" t="s">
        <v>365</v>
      </c>
      <c r="LL1199" t="s">
        <v>366</v>
      </c>
      <c r="LN1199">
        <v>1313</v>
      </c>
      <c r="LO1199" s="1">
        <v>45535</v>
      </c>
      <c r="LP1199" t="s">
        <v>15939</v>
      </c>
      <c r="LQ1199" t="s">
        <v>403</v>
      </c>
      <c r="LR1199" t="s">
        <v>16148</v>
      </c>
      <c r="LS1199" t="b">
        <v>0</v>
      </c>
      <c r="LT1199">
        <v>161</v>
      </c>
      <c r="LU1199" t="b">
        <v>1</v>
      </c>
    </row>
    <row r="1200" spans="1:333" x14ac:dyDescent="0.35">
      <c r="A1200" t="s">
        <v>16149</v>
      </c>
      <c r="B1200" t="s">
        <v>16150</v>
      </c>
      <c r="C1200" t="s">
        <v>335</v>
      </c>
      <c r="D1200" t="s">
        <v>336</v>
      </c>
      <c r="E1200" t="s">
        <v>337</v>
      </c>
      <c r="F1200" t="s">
        <v>16151</v>
      </c>
      <c r="G1200" t="s">
        <v>16152</v>
      </c>
      <c r="H1200">
        <v>0</v>
      </c>
      <c r="I1200">
        <v>1</v>
      </c>
      <c r="J1200">
        <v>1</v>
      </c>
      <c r="K1200">
        <v>1</v>
      </c>
      <c r="L1200">
        <v>0</v>
      </c>
      <c r="M1200">
        <v>1</v>
      </c>
      <c r="N1200">
        <v>1</v>
      </c>
      <c r="O1200">
        <v>0</v>
      </c>
      <c r="P1200">
        <v>0</v>
      </c>
      <c r="Q1200">
        <v>1</v>
      </c>
      <c r="R1200">
        <v>0</v>
      </c>
      <c r="S1200">
        <v>0</v>
      </c>
      <c r="T1200">
        <v>1</v>
      </c>
      <c r="U1200">
        <v>0</v>
      </c>
      <c r="V1200">
        <v>0</v>
      </c>
      <c r="W1200">
        <v>0</v>
      </c>
      <c r="X1200">
        <v>0</v>
      </c>
      <c r="Y1200">
        <v>1</v>
      </c>
      <c r="Z1200">
        <v>0</v>
      </c>
      <c r="AA1200">
        <v>0</v>
      </c>
      <c r="AB1200">
        <v>0</v>
      </c>
      <c r="AC1200">
        <v>0</v>
      </c>
      <c r="AD1200">
        <v>0</v>
      </c>
      <c r="AE1200">
        <v>0</v>
      </c>
      <c r="AF1200">
        <v>0</v>
      </c>
      <c r="AG1200">
        <v>1</v>
      </c>
      <c r="AH1200">
        <v>0</v>
      </c>
      <c r="AI1200">
        <v>1</v>
      </c>
      <c r="AJ1200">
        <v>0</v>
      </c>
      <c r="AK1200">
        <v>0</v>
      </c>
      <c r="AL1200">
        <v>1</v>
      </c>
      <c r="AM1200">
        <v>0</v>
      </c>
      <c r="AN1200" t="s">
        <v>337</v>
      </c>
      <c r="AO1200" t="s">
        <v>340</v>
      </c>
      <c r="AP1200" t="s">
        <v>337</v>
      </c>
      <c r="AQ1200" t="s">
        <v>1686</v>
      </c>
      <c r="AR1200" t="s">
        <v>337</v>
      </c>
      <c r="AS1200" t="s">
        <v>557</v>
      </c>
      <c r="AT1200">
        <v>1</v>
      </c>
      <c r="AU1200">
        <v>0</v>
      </c>
      <c r="AV1200">
        <v>0</v>
      </c>
      <c r="AW1200">
        <v>0</v>
      </c>
      <c r="AX1200">
        <v>0</v>
      </c>
      <c r="AY1200">
        <v>0</v>
      </c>
      <c r="AZ1200">
        <v>0</v>
      </c>
      <c r="BA1200">
        <v>0</v>
      </c>
      <c r="BB1200">
        <v>0</v>
      </c>
      <c r="BC1200">
        <v>0</v>
      </c>
      <c r="BD1200">
        <v>0</v>
      </c>
      <c r="BE1200">
        <v>0</v>
      </c>
      <c r="BF1200">
        <v>0</v>
      </c>
      <c r="BG1200">
        <v>0</v>
      </c>
      <c r="BH1200">
        <v>0</v>
      </c>
      <c r="BI1200">
        <v>0</v>
      </c>
      <c r="BJ1200">
        <v>0</v>
      </c>
      <c r="BK1200" t="s">
        <v>337</v>
      </c>
      <c r="BL1200" t="s">
        <v>337</v>
      </c>
      <c r="BM1200">
        <v>2008</v>
      </c>
      <c r="BN1200" t="s">
        <v>380</v>
      </c>
      <c r="BO1200" t="s">
        <v>503</v>
      </c>
      <c r="BP1200" t="s">
        <v>462</v>
      </c>
      <c r="BQ1200" t="s">
        <v>381</v>
      </c>
      <c r="BR1200" t="s">
        <v>16153</v>
      </c>
      <c r="BS1200" t="s">
        <v>335</v>
      </c>
      <c r="BT1200">
        <v>40</v>
      </c>
      <c r="BU1200">
        <v>30</v>
      </c>
      <c r="BV1200">
        <v>10</v>
      </c>
      <c r="BW1200" t="s">
        <v>541</v>
      </c>
      <c r="BX1200">
        <v>0</v>
      </c>
      <c r="BY1200">
        <v>0</v>
      </c>
      <c r="BZ1200">
        <v>0</v>
      </c>
      <c r="CA1200">
        <v>1</v>
      </c>
      <c r="CB1200">
        <v>0</v>
      </c>
      <c r="CC1200">
        <v>0</v>
      </c>
      <c r="CD1200">
        <v>0</v>
      </c>
      <c r="CE1200">
        <v>0</v>
      </c>
      <c r="CF1200">
        <v>0</v>
      </c>
      <c r="CG1200" t="s">
        <v>337</v>
      </c>
      <c r="CK1200">
        <v>100</v>
      </c>
      <c r="CQ1200">
        <v>0</v>
      </c>
      <c r="CR1200">
        <v>0</v>
      </c>
      <c r="CS1200">
        <v>0</v>
      </c>
      <c r="CT1200">
        <v>100</v>
      </c>
      <c r="CU1200">
        <v>0</v>
      </c>
      <c r="CV1200">
        <v>0</v>
      </c>
      <c r="CW1200">
        <v>0</v>
      </c>
      <c r="CX1200">
        <v>0</v>
      </c>
      <c r="CY1200">
        <v>0</v>
      </c>
      <c r="CZ1200">
        <v>100</v>
      </c>
      <c r="DD1200">
        <v>80</v>
      </c>
      <c r="DJ1200">
        <v>0</v>
      </c>
      <c r="DK1200">
        <v>0</v>
      </c>
      <c r="DL1200">
        <v>0</v>
      </c>
      <c r="DM1200">
        <v>80</v>
      </c>
      <c r="DN1200">
        <v>0</v>
      </c>
      <c r="DO1200">
        <v>0</v>
      </c>
      <c r="DP1200">
        <v>0</v>
      </c>
      <c r="DQ1200">
        <v>0</v>
      </c>
      <c r="DR1200">
        <v>0</v>
      </c>
      <c r="DS1200">
        <v>80</v>
      </c>
      <c r="DW1200">
        <v>80</v>
      </c>
      <c r="EC1200">
        <v>0</v>
      </c>
      <c r="ED1200">
        <v>0</v>
      </c>
      <c r="EE1200">
        <v>0</v>
      </c>
      <c r="EF1200">
        <v>80</v>
      </c>
      <c r="EG1200">
        <v>0</v>
      </c>
      <c r="EH1200">
        <v>0</v>
      </c>
      <c r="EI1200">
        <v>0</v>
      </c>
      <c r="EJ1200">
        <v>0</v>
      </c>
      <c r="EK1200">
        <v>0</v>
      </c>
      <c r="EL1200">
        <v>80</v>
      </c>
      <c r="EM1200" t="s">
        <v>541</v>
      </c>
      <c r="EN1200">
        <v>0</v>
      </c>
      <c r="EO1200">
        <v>0</v>
      </c>
      <c r="EP1200">
        <v>0</v>
      </c>
      <c r="EQ1200">
        <v>1</v>
      </c>
      <c r="ER1200">
        <v>0</v>
      </c>
      <c r="ES1200">
        <v>0</v>
      </c>
      <c r="ET1200">
        <v>0</v>
      </c>
      <c r="EU1200">
        <v>0</v>
      </c>
      <c r="EV1200">
        <v>0</v>
      </c>
      <c r="EW1200">
        <v>0</v>
      </c>
      <c r="EX1200" t="s">
        <v>337</v>
      </c>
      <c r="EY1200" t="s">
        <v>1825</v>
      </c>
      <c r="EZ1200">
        <v>0</v>
      </c>
      <c r="FA1200">
        <v>0</v>
      </c>
      <c r="FB1200">
        <v>0</v>
      </c>
      <c r="FC1200">
        <v>0</v>
      </c>
      <c r="FD1200">
        <v>0</v>
      </c>
      <c r="FE1200">
        <v>0</v>
      </c>
      <c r="FF1200">
        <v>0</v>
      </c>
      <c r="FG1200">
        <v>0</v>
      </c>
      <c r="FH1200">
        <v>0</v>
      </c>
      <c r="FI1200">
        <v>1</v>
      </c>
      <c r="FJ1200" t="s">
        <v>16154</v>
      </c>
      <c r="FK1200" t="s">
        <v>1018</v>
      </c>
      <c r="FL1200">
        <v>0</v>
      </c>
      <c r="FM1200">
        <v>0</v>
      </c>
      <c r="FN1200">
        <v>1</v>
      </c>
      <c r="FO1200">
        <v>0</v>
      </c>
      <c r="FP1200">
        <v>0</v>
      </c>
      <c r="FQ1200">
        <v>0</v>
      </c>
      <c r="FR1200" t="s">
        <v>337</v>
      </c>
      <c r="FS1200">
        <v>20</v>
      </c>
      <c r="FT1200">
        <v>20</v>
      </c>
      <c r="FU1200">
        <v>20</v>
      </c>
      <c r="FV1200">
        <v>20</v>
      </c>
      <c r="FW1200">
        <v>20</v>
      </c>
      <c r="FX1200">
        <v>20</v>
      </c>
      <c r="FY1200">
        <v>60</v>
      </c>
      <c r="FZ1200">
        <v>20</v>
      </c>
      <c r="GA1200">
        <v>20</v>
      </c>
      <c r="GB1200">
        <v>10</v>
      </c>
      <c r="GC1200">
        <v>20</v>
      </c>
      <c r="GD1200">
        <v>20</v>
      </c>
      <c r="GE1200">
        <v>10</v>
      </c>
      <c r="GF1200">
        <v>50</v>
      </c>
      <c r="GG1200">
        <v>10</v>
      </c>
      <c r="GH1200">
        <v>10</v>
      </c>
      <c r="GI1200">
        <v>20</v>
      </c>
      <c r="GJ1200">
        <v>10</v>
      </c>
      <c r="GK1200">
        <v>10</v>
      </c>
      <c r="GL1200">
        <v>20</v>
      </c>
      <c r="GM1200">
        <v>40</v>
      </c>
      <c r="GN1200" t="s">
        <v>348</v>
      </c>
      <c r="GO1200" t="s">
        <v>2042</v>
      </c>
      <c r="GP1200">
        <v>0</v>
      </c>
      <c r="GQ1200">
        <v>1</v>
      </c>
      <c r="GR1200">
        <v>0</v>
      </c>
      <c r="GS1200">
        <v>0</v>
      </c>
      <c r="GT1200">
        <v>1</v>
      </c>
      <c r="GU1200">
        <v>1</v>
      </c>
      <c r="GV1200">
        <v>0</v>
      </c>
      <c r="GW1200">
        <v>0</v>
      </c>
      <c r="GX1200">
        <v>0</v>
      </c>
      <c r="GY1200" t="s">
        <v>337</v>
      </c>
      <c r="GZ1200" t="s">
        <v>16155</v>
      </c>
      <c r="HA1200" t="s">
        <v>335</v>
      </c>
      <c r="HB1200" t="s">
        <v>337</v>
      </c>
      <c r="HC1200" t="s">
        <v>384</v>
      </c>
      <c r="HD1200">
        <v>0</v>
      </c>
      <c r="HE1200">
        <v>0</v>
      </c>
      <c r="HF1200">
        <v>0</v>
      </c>
      <c r="HG1200">
        <v>0</v>
      </c>
      <c r="HH1200">
        <v>0</v>
      </c>
      <c r="HI1200">
        <v>0</v>
      </c>
      <c r="HJ1200">
        <v>0</v>
      </c>
      <c r="HK1200">
        <v>1</v>
      </c>
      <c r="HL1200">
        <v>0</v>
      </c>
      <c r="HM1200">
        <v>0</v>
      </c>
      <c r="HN1200">
        <v>0</v>
      </c>
      <c r="HO1200">
        <v>0</v>
      </c>
      <c r="HP1200" t="s">
        <v>337</v>
      </c>
      <c r="HQ1200" t="s">
        <v>16156</v>
      </c>
      <c r="HR1200">
        <v>0</v>
      </c>
      <c r="HS1200">
        <v>0</v>
      </c>
      <c r="HT1200">
        <v>0</v>
      </c>
      <c r="HU1200">
        <v>0</v>
      </c>
      <c r="HV1200">
        <v>1</v>
      </c>
      <c r="HW1200">
        <v>0</v>
      </c>
      <c r="HX1200">
        <v>0</v>
      </c>
      <c r="HY1200">
        <v>0</v>
      </c>
      <c r="HZ1200">
        <v>0</v>
      </c>
      <c r="IA1200">
        <v>0</v>
      </c>
      <c r="IB1200">
        <v>0</v>
      </c>
      <c r="IC1200" t="s">
        <v>337</v>
      </c>
      <c r="ID1200" t="s">
        <v>720</v>
      </c>
      <c r="IE1200">
        <v>0</v>
      </c>
      <c r="IF1200">
        <v>0</v>
      </c>
      <c r="IG1200">
        <v>0</v>
      </c>
      <c r="IH1200">
        <v>0</v>
      </c>
      <c r="II1200">
        <v>0</v>
      </c>
      <c r="IJ1200">
        <v>0</v>
      </c>
      <c r="IK1200">
        <v>1</v>
      </c>
      <c r="IL1200">
        <v>0</v>
      </c>
      <c r="IM1200">
        <v>0</v>
      </c>
      <c r="IN1200">
        <v>0</v>
      </c>
      <c r="IO1200">
        <v>0</v>
      </c>
      <c r="IP1200" t="s">
        <v>337</v>
      </c>
      <c r="IQ1200" t="s">
        <v>670</v>
      </c>
      <c r="IR1200" t="s">
        <v>351</v>
      </c>
      <c r="IS1200" t="s">
        <v>13391</v>
      </c>
      <c r="IT1200">
        <v>1</v>
      </c>
      <c r="IU1200">
        <v>1</v>
      </c>
      <c r="IV1200">
        <v>1</v>
      </c>
      <c r="IW1200">
        <v>1</v>
      </c>
      <c r="IX1200">
        <v>0</v>
      </c>
      <c r="IY1200">
        <v>1</v>
      </c>
      <c r="IZ1200">
        <v>0</v>
      </c>
      <c r="JA1200">
        <v>1</v>
      </c>
      <c r="JB1200">
        <v>1</v>
      </c>
      <c r="JC1200">
        <v>0</v>
      </c>
      <c r="JD1200">
        <v>0</v>
      </c>
      <c r="JE1200">
        <v>0</v>
      </c>
      <c r="JF1200" t="s">
        <v>337</v>
      </c>
      <c r="JG1200" t="s">
        <v>337</v>
      </c>
      <c r="JH1200" t="s">
        <v>353</v>
      </c>
      <c r="JI1200" t="s">
        <v>355</v>
      </c>
      <c r="JJ1200" t="s">
        <v>355</v>
      </c>
      <c r="JK1200" t="s">
        <v>355</v>
      </c>
      <c r="JL1200" t="s">
        <v>355</v>
      </c>
      <c r="JM1200" t="s">
        <v>355</v>
      </c>
      <c r="JN1200" t="s">
        <v>353</v>
      </c>
      <c r="JO1200" t="s">
        <v>354</v>
      </c>
      <c r="JP1200" t="s">
        <v>355</v>
      </c>
      <c r="JQ1200" t="s">
        <v>355</v>
      </c>
      <c r="JR1200" t="s">
        <v>449</v>
      </c>
      <c r="JS1200">
        <v>1</v>
      </c>
      <c r="JT1200">
        <v>1</v>
      </c>
      <c r="JU1200">
        <v>1</v>
      </c>
      <c r="JV1200">
        <v>1</v>
      </c>
      <c r="JW1200">
        <v>1</v>
      </c>
      <c r="JX1200">
        <v>1</v>
      </c>
      <c r="JY1200">
        <v>1</v>
      </c>
      <c r="JZ1200">
        <v>1</v>
      </c>
      <c r="KA1200">
        <v>0</v>
      </c>
      <c r="KB1200" t="s">
        <v>337</v>
      </c>
      <c r="KC1200" t="s">
        <v>16157</v>
      </c>
      <c r="KD1200">
        <v>50</v>
      </c>
      <c r="KE1200">
        <v>0</v>
      </c>
      <c r="KF1200" t="s">
        <v>394</v>
      </c>
      <c r="KG1200" t="s">
        <v>335</v>
      </c>
      <c r="KH1200" t="s">
        <v>350</v>
      </c>
      <c r="KI1200">
        <v>0</v>
      </c>
      <c r="KJ1200">
        <v>0</v>
      </c>
      <c r="KK1200">
        <v>0</v>
      </c>
      <c r="KL1200">
        <v>0</v>
      </c>
      <c r="KM1200">
        <v>0</v>
      </c>
      <c r="KN1200">
        <v>0</v>
      </c>
      <c r="KO1200">
        <v>0</v>
      </c>
      <c r="KP1200">
        <v>0</v>
      </c>
      <c r="KQ1200">
        <v>1</v>
      </c>
      <c r="KR1200">
        <v>0</v>
      </c>
      <c r="KS1200" t="s">
        <v>337</v>
      </c>
      <c r="KT1200" t="s">
        <v>395</v>
      </c>
      <c r="KU1200" t="s">
        <v>337</v>
      </c>
      <c r="KV1200" t="s">
        <v>360</v>
      </c>
      <c r="KW1200" t="s">
        <v>337</v>
      </c>
      <c r="KX1200" t="s">
        <v>1194</v>
      </c>
      <c r="KY1200" t="s">
        <v>16158</v>
      </c>
      <c r="KZ1200" t="s">
        <v>16159</v>
      </c>
      <c r="LA1200" t="s">
        <v>335</v>
      </c>
      <c r="LB1200" t="s">
        <v>1126</v>
      </c>
      <c r="LC1200" t="s">
        <v>335</v>
      </c>
      <c r="LD1200" t="s">
        <v>16160</v>
      </c>
      <c r="LE1200">
        <v>589075171</v>
      </c>
      <c r="LF1200" t="s">
        <v>16161</v>
      </c>
      <c r="LG1200" t="s">
        <v>16162</v>
      </c>
      <c r="LJ1200" t="s">
        <v>365</v>
      </c>
      <c r="LL1200" t="s">
        <v>366</v>
      </c>
      <c r="LN1200">
        <v>1314</v>
      </c>
      <c r="LO1200" s="1">
        <v>45535</v>
      </c>
      <c r="LP1200" t="s">
        <v>15939</v>
      </c>
      <c r="LQ1200" t="s">
        <v>403</v>
      </c>
      <c r="LR1200" t="s">
        <v>16163</v>
      </c>
      <c r="LS1200" t="b">
        <v>0</v>
      </c>
      <c r="LT1200">
        <v>302</v>
      </c>
      <c r="LU1200" t="b">
        <v>1</v>
      </c>
    </row>
    <row r="1201" spans="1:333" x14ac:dyDescent="0.35">
      <c r="A1201" t="s">
        <v>16164</v>
      </c>
      <c r="B1201" t="s">
        <v>16165</v>
      </c>
      <c r="C1201" t="s">
        <v>335</v>
      </c>
      <c r="D1201" t="s">
        <v>372</v>
      </c>
      <c r="E1201" t="s">
        <v>337</v>
      </c>
      <c r="F1201" t="s">
        <v>16166</v>
      </c>
      <c r="G1201" t="s">
        <v>16167</v>
      </c>
      <c r="H1201">
        <v>0</v>
      </c>
      <c r="I1201">
        <v>0</v>
      </c>
      <c r="J1201">
        <v>0</v>
      </c>
      <c r="K1201">
        <v>1</v>
      </c>
      <c r="L1201">
        <v>0</v>
      </c>
      <c r="M1201">
        <v>0</v>
      </c>
      <c r="N1201">
        <v>0</v>
      </c>
      <c r="O1201">
        <v>0</v>
      </c>
      <c r="P1201">
        <v>0</v>
      </c>
      <c r="Q1201">
        <v>0</v>
      </c>
      <c r="R1201">
        <v>0</v>
      </c>
      <c r="S1201">
        <v>0</v>
      </c>
      <c r="T1201">
        <v>0</v>
      </c>
      <c r="U1201">
        <v>0</v>
      </c>
      <c r="V1201">
        <v>0</v>
      </c>
      <c r="W1201">
        <v>0</v>
      </c>
      <c r="X1201">
        <v>0</v>
      </c>
      <c r="Y1201">
        <v>1</v>
      </c>
      <c r="Z1201">
        <v>0</v>
      </c>
      <c r="AA1201">
        <v>0</v>
      </c>
      <c r="AB1201">
        <v>0</v>
      </c>
      <c r="AC1201">
        <v>0</v>
      </c>
      <c r="AD1201">
        <v>0</v>
      </c>
      <c r="AE1201">
        <v>0</v>
      </c>
      <c r="AF1201">
        <v>0</v>
      </c>
      <c r="AG1201">
        <v>0</v>
      </c>
      <c r="AH1201">
        <v>0</v>
      </c>
      <c r="AI1201">
        <v>0</v>
      </c>
      <c r="AJ1201">
        <v>0</v>
      </c>
      <c r="AK1201">
        <v>0</v>
      </c>
      <c r="AL1201">
        <v>0</v>
      </c>
      <c r="AM1201">
        <v>0</v>
      </c>
      <c r="AN1201" t="s">
        <v>337</v>
      </c>
      <c r="AO1201" t="s">
        <v>375</v>
      </c>
      <c r="AP1201" t="s">
        <v>337</v>
      </c>
      <c r="AQ1201" t="s">
        <v>376</v>
      </c>
      <c r="AR1201" t="s">
        <v>557</v>
      </c>
      <c r="AS1201" t="s">
        <v>337</v>
      </c>
      <c r="BK1201" t="s">
        <v>1239</v>
      </c>
      <c r="BL1201" t="s">
        <v>337</v>
      </c>
      <c r="BM1201">
        <v>2009</v>
      </c>
      <c r="BN1201" t="s">
        <v>343</v>
      </c>
      <c r="BO1201" t="s">
        <v>343</v>
      </c>
      <c r="BP1201" t="s">
        <v>343</v>
      </c>
      <c r="BQ1201" t="s">
        <v>559</v>
      </c>
      <c r="BR1201" t="s">
        <v>337</v>
      </c>
      <c r="BS1201" t="s">
        <v>335</v>
      </c>
      <c r="BT1201">
        <v>40</v>
      </c>
      <c r="BU1201">
        <v>70</v>
      </c>
      <c r="BV1201">
        <v>80</v>
      </c>
      <c r="BW1201" t="s">
        <v>16168</v>
      </c>
      <c r="BX1201">
        <v>0</v>
      </c>
      <c r="BY1201">
        <v>0</v>
      </c>
      <c r="BZ1201">
        <v>1</v>
      </c>
      <c r="CA1201">
        <v>0</v>
      </c>
      <c r="CB1201">
        <v>0</v>
      </c>
      <c r="CC1201">
        <v>1</v>
      </c>
      <c r="CD1201">
        <v>0</v>
      </c>
      <c r="CE1201">
        <v>1</v>
      </c>
      <c r="CF1201">
        <v>0</v>
      </c>
      <c r="CG1201" t="s">
        <v>337</v>
      </c>
      <c r="CJ1201">
        <v>70</v>
      </c>
      <c r="CM1201">
        <v>20</v>
      </c>
      <c r="CO1201">
        <v>10</v>
      </c>
      <c r="CQ1201">
        <v>0</v>
      </c>
      <c r="CR1201">
        <v>0</v>
      </c>
      <c r="CS1201">
        <v>70</v>
      </c>
      <c r="CT1201">
        <v>0</v>
      </c>
      <c r="CU1201">
        <v>0</v>
      </c>
      <c r="CV1201">
        <v>20</v>
      </c>
      <c r="CW1201">
        <v>0</v>
      </c>
      <c r="CX1201">
        <v>10</v>
      </c>
      <c r="CY1201">
        <v>0</v>
      </c>
      <c r="CZ1201">
        <v>100</v>
      </c>
      <c r="DC1201">
        <v>60</v>
      </c>
      <c r="DF1201">
        <v>30</v>
      </c>
      <c r="DH1201">
        <v>10</v>
      </c>
      <c r="DJ1201">
        <v>0</v>
      </c>
      <c r="DK1201">
        <v>0</v>
      </c>
      <c r="DL1201">
        <v>60</v>
      </c>
      <c r="DM1201">
        <v>0</v>
      </c>
      <c r="DN1201">
        <v>0</v>
      </c>
      <c r="DO1201">
        <v>30</v>
      </c>
      <c r="DP1201">
        <v>0</v>
      </c>
      <c r="DQ1201">
        <v>10</v>
      </c>
      <c r="DR1201">
        <v>0</v>
      </c>
      <c r="DS1201">
        <v>100</v>
      </c>
      <c r="DV1201">
        <v>50</v>
      </c>
      <c r="DY1201">
        <v>30</v>
      </c>
      <c r="EA1201">
        <v>20</v>
      </c>
      <c r="EC1201">
        <v>0</v>
      </c>
      <c r="ED1201">
        <v>0</v>
      </c>
      <c r="EE1201">
        <v>50</v>
      </c>
      <c r="EF1201">
        <v>0</v>
      </c>
      <c r="EG1201">
        <v>0</v>
      </c>
      <c r="EH1201">
        <v>30</v>
      </c>
      <c r="EI1201">
        <v>0</v>
      </c>
      <c r="EJ1201">
        <v>20</v>
      </c>
      <c r="EK1201">
        <v>0</v>
      </c>
      <c r="EL1201">
        <v>100</v>
      </c>
      <c r="EM1201" t="s">
        <v>578</v>
      </c>
      <c r="EN1201">
        <v>0</v>
      </c>
      <c r="EO1201">
        <v>0</v>
      </c>
      <c r="EP1201">
        <v>0</v>
      </c>
      <c r="EQ1201">
        <v>0</v>
      </c>
      <c r="ER1201">
        <v>0</v>
      </c>
      <c r="ES1201">
        <v>1</v>
      </c>
      <c r="ET1201">
        <v>0</v>
      </c>
      <c r="EU1201">
        <v>0</v>
      </c>
      <c r="EV1201">
        <v>0</v>
      </c>
      <c r="EW1201">
        <v>0</v>
      </c>
      <c r="EX1201" t="s">
        <v>337</v>
      </c>
      <c r="EY1201" t="s">
        <v>347</v>
      </c>
      <c r="EZ1201">
        <v>1</v>
      </c>
      <c r="FA1201">
        <v>0</v>
      </c>
      <c r="FB1201">
        <v>0</v>
      </c>
      <c r="FC1201">
        <v>0</v>
      </c>
      <c r="FD1201">
        <v>0</v>
      </c>
      <c r="FE1201">
        <v>0</v>
      </c>
      <c r="FF1201">
        <v>0</v>
      </c>
      <c r="FG1201">
        <v>0</v>
      </c>
      <c r="FH1201">
        <v>0</v>
      </c>
      <c r="FI1201">
        <v>0</v>
      </c>
      <c r="FJ1201" t="s">
        <v>337</v>
      </c>
      <c r="FK1201" t="s">
        <v>337</v>
      </c>
      <c r="FR1201" t="s">
        <v>337</v>
      </c>
      <c r="FS1201">
        <v>20</v>
      </c>
      <c r="FT1201">
        <v>80</v>
      </c>
      <c r="FU1201">
        <v>0</v>
      </c>
      <c r="FV1201">
        <v>20</v>
      </c>
      <c r="FW1201">
        <v>80</v>
      </c>
      <c r="FX1201">
        <v>0</v>
      </c>
      <c r="FY1201">
        <v>100</v>
      </c>
      <c r="FZ1201">
        <v>20</v>
      </c>
      <c r="GA1201">
        <v>80</v>
      </c>
      <c r="GB1201">
        <v>0</v>
      </c>
      <c r="GC1201">
        <v>20</v>
      </c>
      <c r="GD1201">
        <v>80</v>
      </c>
      <c r="GE1201">
        <v>0</v>
      </c>
      <c r="GF1201">
        <v>100</v>
      </c>
      <c r="GG1201">
        <v>10</v>
      </c>
      <c r="GH1201">
        <v>90</v>
      </c>
      <c r="GI1201">
        <v>0</v>
      </c>
      <c r="GJ1201">
        <v>10</v>
      </c>
      <c r="GK1201">
        <v>90</v>
      </c>
      <c r="GL1201">
        <v>0</v>
      </c>
      <c r="GM1201">
        <v>100</v>
      </c>
      <c r="GN1201" t="s">
        <v>348</v>
      </c>
      <c r="GO1201" t="s">
        <v>337</v>
      </c>
      <c r="GY1201" t="s">
        <v>337</v>
      </c>
      <c r="GZ1201" t="s">
        <v>337</v>
      </c>
      <c r="HA1201" t="s">
        <v>335</v>
      </c>
      <c r="HB1201" t="s">
        <v>337</v>
      </c>
      <c r="HC1201" t="s">
        <v>346</v>
      </c>
      <c r="HD1201">
        <v>0</v>
      </c>
      <c r="HE1201">
        <v>0</v>
      </c>
      <c r="HF1201">
        <v>0</v>
      </c>
      <c r="HG1201">
        <v>1</v>
      </c>
      <c r="HH1201">
        <v>0</v>
      </c>
      <c r="HI1201">
        <v>0</v>
      </c>
      <c r="HJ1201">
        <v>0</v>
      </c>
      <c r="HK1201">
        <v>0</v>
      </c>
      <c r="HL1201">
        <v>0</v>
      </c>
      <c r="HM1201">
        <v>0</v>
      </c>
      <c r="HN1201">
        <v>0</v>
      </c>
      <c r="HO1201">
        <v>0</v>
      </c>
      <c r="HP1201" t="s">
        <v>337</v>
      </c>
      <c r="HQ1201" t="s">
        <v>16169</v>
      </c>
      <c r="HR1201">
        <v>0</v>
      </c>
      <c r="HS1201">
        <v>0</v>
      </c>
      <c r="HT1201">
        <v>1</v>
      </c>
      <c r="HU1201">
        <v>0</v>
      </c>
      <c r="HV1201">
        <v>0</v>
      </c>
      <c r="HW1201">
        <v>1</v>
      </c>
      <c r="HX1201">
        <v>0</v>
      </c>
      <c r="HY1201">
        <v>0</v>
      </c>
      <c r="HZ1201">
        <v>0</v>
      </c>
      <c r="IA1201">
        <v>0</v>
      </c>
      <c r="IB1201">
        <v>0</v>
      </c>
      <c r="IC1201" t="s">
        <v>337</v>
      </c>
      <c r="ID1201" t="s">
        <v>8491</v>
      </c>
      <c r="IE1201">
        <v>0</v>
      </c>
      <c r="IF1201">
        <v>1</v>
      </c>
      <c r="IG1201">
        <v>1</v>
      </c>
      <c r="IH1201">
        <v>0</v>
      </c>
      <c r="II1201">
        <v>1</v>
      </c>
      <c r="IJ1201">
        <v>0</v>
      </c>
      <c r="IK1201">
        <v>1</v>
      </c>
      <c r="IL1201">
        <v>0</v>
      </c>
      <c r="IM1201">
        <v>0</v>
      </c>
      <c r="IN1201">
        <v>1</v>
      </c>
      <c r="IO1201">
        <v>0</v>
      </c>
      <c r="IP1201" t="s">
        <v>337</v>
      </c>
      <c r="IQ1201" t="s">
        <v>540</v>
      </c>
      <c r="IR1201" t="s">
        <v>351</v>
      </c>
      <c r="IS1201" t="s">
        <v>487</v>
      </c>
      <c r="IT1201">
        <v>0</v>
      </c>
      <c r="IU1201">
        <v>0</v>
      </c>
      <c r="IV1201">
        <v>0</v>
      </c>
      <c r="IW1201">
        <v>1</v>
      </c>
      <c r="IX1201">
        <v>0</v>
      </c>
      <c r="IY1201">
        <v>0</v>
      </c>
      <c r="IZ1201">
        <v>0</v>
      </c>
      <c r="JA1201">
        <v>0</v>
      </c>
      <c r="JB1201">
        <v>0</v>
      </c>
      <c r="JC1201">
        <v>0</v>
      </c>
      <c r="JD1201">
        <v>0</v>
      </c>
      <c r="JE1201">
        <v>0</v>
      </c>
      <c r="JF1201" t="s">
        <v>337</v>
      </c>
      <c r="JG1201" t="s">
        <v>337</v>
      </c>
      <c r="JH1201" t="s">
        <v>353</v>
      </c>
      <c r="JI1201" t="s">
        <v>354</v>
      </c>
      <c r="JJ1201" t="s">
        <v>354</v>
      </c>
      <c r="JK1201" t="s">
        <v>353</v>
      </c>
      <c r="JL1201" t="s">
        <v>353</v>
      </c>
      <c r="JM1201" t="s">
        <v>354</v>
      </c>
      <c r="JN1201" t="s">
        <v>354</v>
      </c>
      <c r="JO1201" t="s">
        <v>354</v>
      </c>
      <c r="JP1201" t="s">
        <v>355</v>
      </c>
      <c r="JQ1201" t="s">
        <v>355</v>
      </c>
      <c r="JR1201" t="s">
        <v>449</v>
      </c>
      <c r="JS1201">
        <v>1</v>
      </c>
      <c r="JT1201">
        <v>1</v>
      </c>
      <c r="JU1201">
        <v>1</v>
      </c>
      <c r="JV1201">
        <v>1</v>
      </c>
      <c r="JW1201">
        <v>1</v>
      </c>
      <c r="JX1201">
        <v>1</v>
      </c>
      <c r="JY1201">
        <v>1</v>
      </c>
      <c r="JZ1201">
        <v>1</v>
      </c>
      <c r="KA1201">
        <v>0</v>
      </c>
      <c r="KB1201" t="s">
        <v>337</v>
      </c>
      <c r="KC1201" t="s">
        <v>337</v>
      </c>
      <c r="KD1201">
        <v>50</v>
      </c>
      <c r="KE1201">
        <v>30</v>
      </c>
      <c r="KF1201" t="s">
        <v>468</v>
      </c>
      <c r="KG1201" t="s">
        <v>507</v>
      </c>
      <c r="KH1201" t="s">
        <v>938</v>
      </c>
      <c r="KI1201">
        <v>1</v>
      </c>
      <c r="KJ1201">
        <v>0</v>
      </c>
      <c r="KK1201">
        <v>1</v>
      </c>
      <c r="KL1201">
        <v>1</v>
      </c>
      <c r="KM1201">
        <v>1</v>
      </c>
      <c r="KN1201">
        <v>1</v>
      </c>
      <c r="KO1201">
        <v>1</v>
      </c>
      <c r="KP1201">
        <v>1</v>
      </c>
      <c r="KQ1201">
        <v>0</v>
      </c>
      <c r="KR1201">
        <v>0</v>
      </c>
      <c r="KS1201" t="s">
        <v>337</v>
      </c>
      <c r="KT1201" t="s">
        <v>490</v>
      </c>
      <c r="KU1201" t="s">
        <v>337</v>
      </c>
      <c r="KV1201" t="s">
        <v>563</v>
      </c>
      <c r="KW1201" t="s">
        <v>337</v>
      </c>
      <c r="KX1201" t="s">
        <v>923</v>
      </c>
      <c r="KY1201" t="s">
        <v>337</v>
      </c>
      <c r="KZ1201" t="s">
        <v>337</v>
      </c>
      <c r="LA1201" t="s">
        <v>410</v>
      </c>
      <c r="LB1201" t="s">
        <v>566</v>
      </c>
      <c r="LC1201" t="s">
        <v>335</v>
      </c>
      <c r="LD1201" t="s">
        <v>16170</v>
      </c>
      <c r="LE1201">
        <v>589076780</v>
      </c>
      <c r="LF1201" t="s">
        <v>16171</v>
      </c>
      <c r="LG1201" t="s">
        <v>16172</v>
      </c>
      <c r="LJ1201" t="s">
        <v>365</v>
      </c>
      <c r="LL1201" t="s">
        <v>366</v>
      </c>
      <c r="LN1201">
        <v>1316</v>
      </c>
      <c r="LO1201" s="1">
        <v>45535</v>
      </c>
      <c r="LP1201" t="s">
        <v>15939</v>
      </c>
      <c r="LQ1201" t="s">
        <v>403</v>
      </c>
      <c r="LR1201" t="s">
        <v>16173</v>
      </c>
      <c r="LS1201" t="b">
        <v>0</v>
      </c>
      <c r="LT1201">
        <v>276</v>
      </c>
      <c r="LU1201" t="b">
        <v>1</v>
      </c>
    </row>
    <row r="1202" spans="1:333" x14ac:dyDescent="0.35">
      <c r="A1202" t="s">
        <v>16174</v>
      </c>
      <c r="B1202" t="s">
        <v>16175</v>
      </c>
      <c r="C1202" t="s">
        <v>335</v>
      </c>
      <c r="D1202" t="s">
        <v>336</v>
      </c>
      <c r="E1202" t="s">
        <v>337</v>
      </c>
      <c r="F1202" t="s">
        <v>16176</v>
      </c>
      <c r="G1202" t="s">
        <v>16177</v>
      </c>
      <c r="H1202">
        <v>0</v>
      </c>
      <c r="I1202">
        <v>0</v>
      </c>
      <c r="J1202">
        <v>1</v>
      </c>
      <c r="K1202">
        <v>1</v>
      </c>
      <c r="L1202">
        <v>0</v>
      </c>
      <c r="M1202">
        <v>1</v>
      </c>
      <c r="N1202">
        <v>0</v>
      </c>
      <c r="O1202">
        <v>0</v>
      </c>
      <c r="P1202">
        <v>0</v>
      </c>
      <c r="Q1202">
        <v>1</v>
      </c>
      <c r="R1202">
        <v>0</v>
      </c>
      <c r="S1202">
        <v>0</v>
      </c>
      <c r="T1202">
        <v>1</v>
      </c>
      <c r="U1202">
        <v>0</v>
      </c>
      <c r="V1202">
        <v>0</v>
      </c>
      <c r="W1202">
        <v>0</v>
      </c>
      <c r="X1202">
        <v>0</v>
      </c>
      <c r="Y1202">
        <v>0</v>
      </c>
      <c r="Z1202">
        <v>0</v>
      </c>
      <c r="AA1202">
        <v>0</v>
      </c>
      <c r="AB1202">
        <v>1</v>
      </c>
      <c r="AC1202">
        <v>0</v>
      </c>
      <c r="AD1202">
        <v>0</v>
      </c>
      <c r="AE1202">
        <v>0</v>
      </c>
      <c r="AF1202">
        <v>0</v>
      </c>
      <c r="AG1202">
        <v>0</v>
      </c>
      <c r="AH1202">
        <v>0</v>
      </c>
      <c r="AI1202">
        <v>1</v>
      </c>
      <c r="AJ1202">
        <v>0</v>
      </c>
      <c r="AK1202">
        <v>0</v>
      </c>
      <c r="AL1202">
        <v>0</v>
      </c>
      <c r="AM1202">
        <v>0</v>
      </c>
      <c r="AN1202" t="s">
        <v>337</v>
      </c>
      <c r="AO1202" t="s">
        <v>375</v>
      </c>
      <c r="AP1202" t="s">
        <v>337</v>
      </c>
      <c r="AQ1202" t="s">
        <v>1686</v>
      </c>
      <c r="AR1202" t="s">
        <v>337</v>
      </c>
      <c r="AS1202" t="s">
        <v>788</v>
      </c>
      <c r="AT1202">
        <v>0</v>
      </c>
      <c r="AU1202">
        <v>0</v>
      </c>
      <c r="AV1202">
        <v>0</v>
      </c>
      <c r="AW1202">
        <v>0</v>
      </c>
      <c r="AX1202">
        <v>0</v>
      </c>
      <c r="AY1202">
        <v>0</v>
      </c>
      <c r="AZ1202">
        <v>0</v>
      </c>
      <c r="BA1202">
        <v>0</v>
      </c>
      <c r="BB1202">
        <v>0</v>
      </c>
      <c r="BC1202">
        <v>0</v>
      </c>
      <c r="BD1202">
        <v>0</v>
      </c>
      <c r="BE1202">
        <v>0</v>
      </c>
      <c r="BF1202">
        <v>1</v>
      </c>
      <c r="BG1202">
        <v>0</v>
      </c>
      <c r="BH1202">
        <v>0</v>
      </c>
      <c r="BI1202">
        <v>0</v>
      </c>
      <c r="BJ1202">
        <v>0</v>
      </c>
      <c r="BK1202" t="s">
        <v>337</v>
      </c>
      <c r="BL1202" t="s">
        <v>337</v>
      </c>
      <c r="BM1202">
        <v>2004</v>
      </c>
      <c r="BN1202" t="s">
        <v>343</v>
      </c>
      <c r="BO1202" t="s">
        <v>343</v>
      </c>
      <c r="BP1202" t="s">
        <v>343</v>
      </c>
      <c r="BQ1202" t="s">
        <v>390</v>
      </c>
      <c r="BR1202" t="s">
        <v>16178</v>
      </c>
      <c r="BS1202" t="s">
        <v>335</v>
      </c>
      <c r="BT1202">
        <v>90</v>
      </c>
      <c r="BU1202">
        <v>20</v>
      </c>
      <c r="BV1202">
        <v>80</v>
      </c>
      <c r="BW1202" t="s">
        <v>2220</v>
      </c>
      <c r="BX1202">
        <v>1</v>
      </c>
      <c r="BY1202">
        <v>0</v>
      </c>
      <c r="BZ1202">
        <v>0</v>
      </c>
      <c r="CA1202">
        <v>0</v>
      </c>
      <c r="CB1202">
        <v>0</v>
      </c>
      <c r="CC1202">
        <v>0</v>
      </c>
      <c r="CD1202">
        <v>0</v>
      </c>
      <c r="CE1202">
        <v>1</v>
      </c>
      <c r="CF1202">
        <v>0</v>
      </c>
      <c r="CG1202" t="s">
        <v>337</v>
      </c>
      <c r="CH1202">
        <v>0</v>
      </c>
      <c r="CO1202">
        <v>0</v>
      </c>
      <c r="CQ1202">
        <v>0</v>
      </c>
      <c r="CR1202">
        <v>0</v>
      </c>
      <c r="CS1202">
        <v>0</v>
      </c>
      <c r="CT1202">
        <v>0</v>
      </c>
      <c r="CU1202">
        <v>0</v>
      </c>
      <c r="CV1202">
        <v>0</v>
      </c>
      <c r="CW1202">
        <v>0</v>
      </c>
      <c r="CX1202">
        <v>0</v>
      </c>
      <c r="CY1202">
        <v>0</v>
      </c>
      <c r="CZ1202">
        <v>0</v>
      </c>
      <c r="DA1202">
        <v>0</v>
      </c>
      <c r="DH1202">
        <v>0</v>
      </c>
      <c r="DJ1202">
        <v>0</v>
      </c>
      <c r="DK1202">
        <v>0</v>
      </c>
      <c r="DL1202">
        <v>0</v>
      </c>
      <c r="DM1202">
        <v>0</v>
      </c>
      <c r="DN1202">
        <v>0</v>
      </c>
      <c r="DO1202">
        <v>0</v>
      </c>
      <c r="DP1202">
        <v>0</v>
      </c>
      <c r="DQ1202">
        <v>0</v>
      </c>
      <c r="DR1202">
        <v>0</v>
      </c>
      <c r="DS1202">
        <v>0</v>
      </c>
      <c r="DT1202">
        <v>0</v>
      </c>
      <c r="EA1202">
        <v>0</v>
      </c>
      <c r="EC1202">
        <v>0</v>
      </c>
      <c r="ED1202">
        <v>0</v>
      </c>
      <c r="EE1202">
        <v>0</v>
      </c>
      <c r="EF1202">
        <v>0</v>
      </c>
      <c r="EG1202">
        <v>0</v>
      </c>
      <c r="EH1202">
        <v>0</v>
      </c>
      <c r="EI1202">
        <v>0</v>
      </c>
      <c r="EJ1202">
        <v>0</v>
      </c>
      <c r="EK1202">
        <v>0</v>
      </c>
      <c r="EL1202">
        <v>0</v>
      </c>
      <c r="EM1202" t="s">
        <v>1394</v>
      </c>
      <c r="EN1202">
        <v>1</v>
      </c>
      <c r="EO1202">
        <v>0</v>
      </c>
      <c r="EP1202">
        <v>0</v>
      </c>
      <c r="EQ1202">
        <v>1</v>
      </c>
      <c r="ER1202">
        <v>0</v>
      </c>
      <c r="ES1202">
        <v>0</v>
      </c>
      <c r="ET1202">
        <v>0</v>
      </c>
      <c r="EU1202">
        <v>0</v>
      </c>
      <c r="EV1202">
        <v>0</v>
      </c>
      <c r="EW1202">
        <v>0</v>
      </c>
      <c r="EX1202" t="s">
        <v>337</v>
      </c>
      <c r="EY1202" t="s">
        <v>347</v>
      </c>
      <c r="EZ1202">
        <v>1</v>
      </c>
      <c r="FA1202">
        <v>0</v>
      </c>
      <c r="FB1202">
        <v>0</v>
      </c>
      <c r="FC1202">
        <v>0</v>
      </c>
      <c r="FD1202">
        <v>0</v>
      </c>
      <c r="FE1202">
        <v>0</v>
      </c>
      <c r="FF1202">
        <v>0</v>
      </c>
      <c r="FG1202">
        <v>0</v>
      </c>
      <c r="FH1202">
        <v>0</v>
      </c>
      <c r="FI1202">
        <v>0</v>
      </c>
      <c r="FJ1202" t="s">
        <v>337</v>
      </c>
      <c r="FK1202" t="s">
        <v>337</v>
      </c>
      <c r="FR1202" t="s">
        <v>337</v>
      </c>
      <c r="FS1202">
        <v>70</v>
      </c>
      <c r="FT1202">
        <v>30</v>
      </c>
      <c r="FU1202">
        <v>0</v>
      </c>
      <c r="FV1202">
        <v>70</v>
      </c>
      <c r="FW1202">
        <v>30</v>
      </c>
      <c r="FX1202">
        <v>0</v>
      </c>
      <c r="FY1202">
        <v>100</v>
      </c>
      <c r="FZ1202">
        <v>10</v>
      </c>
      <c r="GA1202">
        <v>80</v>
      </c>
      <c r="GB1202">
        <v>0</v>
      </c>
      <c r="GC1202">
        <v>10</v>
      </c>
      <c r="GD1202">
        <v>80</v>
      </c>
      <c r="GE1202">
        <v>0</v>
      </c>
      <c r="GF1202">
        <v>90</v>
      </c>
      <c r="GG1202">
        <v>20</v>
      </c>
      <c r="GH1202">
        <v>0</v>
      </c>
      <c r="GI1202">
        <v>80</v>
      </c>
      <c r="GJ1202">
        <v>20</v>
      </c>
      <c r="GK1202">
        <v>0</v>
      </c>
      <c r="GL1202">
        <v>80</v>
      </c>
      <c r="GM1202">
        <v>100</v>
      </c>
      <c r="GN1202" t="s">
        <v>348</v>
      </c>
      <c r="GO1202" t="s">
        <v>1720</v>
      </c>
      <c r="GP1202">
        <v>0</v>
      </c>
      <c r="GQ1202">
        <v>0</v>
      </c>
      <c r="GR1202">
        <v>1</v>
      </c>
      <c r="GS1202">
        <v>0</v>
      </c>
      <c r="GT1202">
        <v>0</v>
      </c>
      <c r="GU1202">
        <v>0</v>
      </c>
      <c r="GV1202">
        <v>0</v>
      </c>
      <c r="GW1202">
        <v>0</v>
      </c>
      <c r="GX1202">
        <v>0</v>
      </c>
      <c r="GY1202" t="s">
        <v>337</v>
      </c>
      <c r="GZ1202" t="s">
        <v>16179</v>
      </c>
      <c r="HA1202" t="s">
        <v>347</v>
      </c>
      <c r="HB1202" t="s">
        <v>337</v>
      </c>
      <c r="HC1202" t="s">
        <v>337</v>
      </c>
      <c r="HP1202" t="s">
        <v>337</v>
      </c>
      <c r="HQ1202" t="s">
        <v>337</v>
      </c>
      <c r="IC1202" t="s">
        <v>337</v>
      </c>
      <c r="ID1202" t="s">
        <v>16180</v>
      </c>
      <c r="IE1202">
        <v>0</v>
      </c>
      <c r="IF1202">
        <v>1</v>
      </c>
      <c r="IG1202">
        <v>0</v>
      </c>
      <c r="IH1202">
        <v>0</v>
      </c>
      <c r="II1202">
        <v>1</v>
      </c>
      <c r="IJ1202">
        <v>0</v>
      </c>
      <c r="IK1202">
        <v>0</v>
      </c>
      <c r="IL1202">
        <v>0</v>
      </c>
      <c r="IM1202">
        <v>0</v>
      </c>
      <c r="IN1202">
        <v>0</v>
      </c>
      <c r="IO1202">
        <v>1</v>
      </c>
      <c r="IP1202" t="s">
        <v>337</v>
      </c>
      <c r="IQ1202" t="s">
        <v>390</v>
      </c>
      <c r="IR1202" t="s">
        <v>428</v>
      </c>
      <c r="IS1202" t="s">
        <v>1692</v>
      </c>
      <c r="IT1202">
        <v>1</v>
      </c>
      <c r="IU1202">
        <v>0</v>
      </c>
      <c r="IV1202">
        <v>0</v>
      </c>
      <c r="IW1202">
        <v>1</v>
      </c>
      <c r="IX1202">
        <v>0</v>
      </c>
      <c r="IY1202">
        <v>0</v>
      </c>
      <c r="IZ1202">
        <v>0</v>
      </c>
      <c r="JA1202">
        <v>0</v>
      </c>
      <c r="JB1202">
        <v>0</v>
      </c>
      <c r="JC1202">
        <v>0</v>
      </c>
      <c r="JD1202">
        <v>0</v>
      </c>
      <c r="JE1202">
        <v>0</v>
      </c>
      <c r="JF1202" t="s">
        <v>337</v>
      </c>
      <c r="JG1202" t="s">
        <v>337</v>
      </c>
      <c r="JH1202" t="s">
        <v>355</v>
      </c>
      <c r="JI1202" t="s">
        <v>355</v>
      </c>
      <c r="JJ1202" t="s">
        <v>355</v>
      </c>
      <c r="JK1202" t="s">
        <v>355</v>
      </c>
      <c r="JL1202" t="s">
        <v>353</v>
      </c>
      <c r="JM1202" t="s">
        <v>353</v>
      </c>
      <c r="JN1202" t="s">
        <v>354</v>
      </c>
      <c r="JO1202" t="s">
        <v>353</v>
      </c>
      <c r="JP1202" t="s">
        <v>355</v>
      </c>
      <c r="JQ1202" t="s">
        <v>355</v>
      </c>
      <c r="JR1202" t="s">
        <v>808</v>
      </c>
      <c r="JS1202">
        <v>1</v>
      </c>
      <c r="JT1202">
        <v>1</v>
      </c>
      <c r="JU1202">
        <v>1</v>
      </c>
      <c r="JV1202">
        <v>1</v>
      </c>
      <c r="JW1202">
        <v>0</v>
      </c>
      <c r="JX1202">
        <v>1</v>
      </c>
      <c r="JY1202">
        <v>1</v>
      </c>
      <c r="JZ1202">
        <v>1</v>
      </c>
      <c r="KA1202">
        <v>0</v>
      </c>
      <c r="KB1202" t="s">
        <v>337</v>
      </c>
      <c r="KC1202" t="s">
        <v>16181</v>
      </c>
      <c r="KD1202">
        <v>10</v>
      </c>
      <c r="KE1202">
        <v>0</v>
      </c>
      <c r="KF1202" t="s">
        <v>394</v>
      </c>
      <c r="KG1202" t="s">
        <v>347</v>
      </c>
      <c r="KH1202" t="s">
        <v>886</v>
      </c>
      <c r="KI1202">
        <v>0</v>
      </c>
      <c r="KJ1202">
        <v>0</v>
      </c>
      <c r="KK1202">
        <v>0</v>
      </c>
      <c r="KL1202">
        <v>0</v>
      </c>
      <c r="KM1202">
        <v>0</v>
      </c>
      <c r="KN1202">
        <v>0</v>
      </c>
      <c r="KO1202">
        <v>1</v>
      </c>
      <c r="KP1202">
        <v>0</v>
      </c>
      <c r="KQ1202">
        <v>0</v>
      </c>
      <c r="KR1202">
        <v>0</v>
      </c>
      <c r="KS1202" t="s">
        <v>337</v>
      </c>
      <c r="KT1202" t="s">
        <v>395</v>
      </c>
      <c r="KU1202" t="s">
        <v>337</v>
      </c>
      <c r="KV1202" t="s">
        <v>360</v>
      </c>
      <c r="KW1202" t="s">
        <v>337</v>
      </c>
      <c r="KX1202" t="s">
        <v>1194</v>
      </c>
      <c r="KY1202" t="s">
        <v>16182</v>
      </c>
      <c r="KZ1202" t="s">
        <v>16183</v>
      </c>
      <c r="LA1202" t="s">
        <v>335</v>
      </c>
      <c r="LB1202" t="s">
        <v>675</v>
      </c>
      <c r="LC1202" t="s">
        <v>335</v>
      </c>
      <c r="LD1202" t="s">
        <v>16184</v>
      </c>
      <c r="LE1202">
        <v>589079855</v>
      </c>
      <c r="LF1202" t="s">
        <v>16185</v>
      </c>
      <c r="LG1202" t="s">
        <v>16186</v>
      </c>
      <c r="LJ1202" t="s">
        <v>365</v>
      </c>
      <c r="LL1202" t="s">
        <v>366</v>
      </c>
      <c r="LN1202">
        <v>1317</v>
      </c>
      <c r="LO1202" s="1">
        <v>45536</v>
      </c>
      <c r="LP1202" t="s">
        <v>16187</v>
      </c>
      <c r="LQ1202" t="s">
        <v>403</v>
      </c>
      <c r="LR1202" t="s">
        <v>16188</v>
      </c>
      <c r="LS1202" t="b">
        <v>0</v>
      </c>
      <c r="LT1202">
        <v>276</v>
      </c>
      <c r="LU1202" t="b">
        <v>1</v>
      </c>
    </row>
    <row r="1203" spans="1:333" x14ac:dyDescent="0.35">
      <c r="A1203" t="s">
        <v>16189</v>
      </c>
      <c r="B1203" t="s">
        <v>16190</v>
      </c>
      <c r="C1203" t="s">
        <v>335</v>
      </c>
      <c r="D1203" t="s">
        <v>336</v>
      </c>
      <c r="E1203" t="s">
        <v>337</v>
      </c>
      <c r="F1203" t="s">
        <v>16191</v>
      </c>
      <c r="G1203" t="s">
        <v>16192</v>
      </c>
      <c r="H1203">
        <v>0</v>
      </c>
      <c r="I1203">
        <v>0</v>
      </c>
      <c r="J1203">
        <v>0</v>
      </c>
      <c r="K1203">
        <v>0</v>
      </c>
      <c r="L1203">
        <v>0</v>
      </c>
      <c r="M1203">
        <v>1</v>
      </c>
      <c r="N1203">
        <v>0</v>
      </c>
      <c r="O1203">
        <v>0</v>
      </c>
      <c r="P1203">
        <v>0</v>
      </c>
      <c r="Q1203">
        <v>0</v>
      </c>
      <c r="R1203">
        <v>0</v>
      </c>
      <c r="S1203">
        <v>0</v>
      </c>
      <c r="T1203">
        <v>1</v>
      </c>
      <c r="U1203">
        <v>0</v>
      </c>
      <c r="V1203">
        <v>0</v>
      </c>
      <c r="W1203">
        <v>1</v>
      </c>
      <c r="X1203">
        <v>0</v>
      </c>
      <c r="Y1203">
        <v>1</v>
      </c>
      <c r="Z1203">
        <v>1</v>
      </c>
      <c r="AA1203">
        <v>1</v>
      </c>
      <c r="AB1203">
        <v>0</v>
      </c>
      <c r="AC1203">
        <v>1</v>
      </c>
      <c r="AD1203">
        <v>0</v>
      </c>
      <c r="AE1203">
        <v>0</v>
      </c>
      <c r="AF1203">
        <v>0</v>
      </c>
      <c r="AG1203">
        <v>1</v>
      </c>
      <c r="AH1203">
        <v>1</v>
      </c>
      <c r="AI1203">
        <v>1</v>
      </c>
      <c r="AJ1203">
        <v>0</v>
      </c>
      <c r="AK1203">
        <v>0</v>
      </c>
      <c r="AL1203">
        <v>0</v>
      </c>
      <c r="AM1203">
        <v>0</v>
      </c>
      <c r="AN1203" t="s">
        <v>337</v>
      </c>
      <c r="AO1203" t="s">
        <v>340</v>
      </c>
      <c r="AP1203" t="s">
        <v>337</v>
      </c>
      <c r="AQ1203" t="s">
        <v>424</v>
      </c>
      <c r="AR1203" t="s">
        <v>557</v>
      </c>
      <c r="AS1203" t="s">
        <v>337</v>
      </c>
      <c r="BK1203" t="s">
        <v>1239</v>
      </c>
      <c r="BL1203" t="s">
        <v>337</v>
      </c>
      <c r="BM1203">
        <v>2019</v>
      </c>
      <c r="BN1203" t="s">
        <v>462</v>
      </c>
      <c r="BO1203" t="s">
        <v>462</v>
      </c>
      <c r="BP1203" t="s">
        <v>462</v>
      </c>
      <c r="BQ1203" t="s">
        <v>559</v>
      </c>
      <c r="BR1203" t="s">
        <v>16193</v>
      </c>
      <c r="BS1203" t="s">
        <v>335</v>
      </c>
      <c r="BT1203">
        <v>90</v>
      </c>
      <c r="BU1203">
        <v>90</v>
      </c>
      <c r="BV1203">
        <v>90</v>
      </c>
      <c r="BW1203" t="s">
        <v>541</v>
      </c>
      <c r="BX1203">
        <v>0</v>
      </c>
      <c r="BY1203">
        <v>0</v>
      </c>
      <c r="BZ1203">
        <v>0</v>
      </c>
      <c r="CA1203">
        <v>1</v>
      </c>
      <c r="CB1203">
        <v>0</v>
      </c>
      <c r="CC1203">
        <v>0</v>
      </c>
      <c r="CD1203">
        <v>0</v>
      </c>
      <c r="CE1203">
        <v>0</v>
      </c>
      <c r="CF1203">
        <v>0</v>
      </c>
      <c r="CG1203" t="s">
        <v>337</v>
      </c>
      <c r="CK1203">
        <v>100</v>
      </c>
      <c r="CQ1203">
        <v>0</v>
      </c>
      <c r="CR1203">
        <v>0</v>
      </c>
      <c r="CS1203">
        <v>0</v>
      </c>
      <c r="CT1203">
        <v>100</v>
      </c>
      <c r="CU1203">
        <v>0</v>
      </c>
      <c r="CV1203">
        <v>0</v>
      </c>
      <c r="CW1203">
        <v>0</v>
      </c>
      <c r="CX1203">
        <v>0</v>
      </c>
      <c r="CY1203">
        <v>0</v>
      </c>
      <c r="CZ1203">
        <v>100</v>
      </c>
      <c r="DD1203">
        <v>100</v>
      </c>
      <c r="DJ1203">
        <v>0</v>
      </c>
      <c r="DK1203">
        <v>0</v>
      </c>
      <c r="DL1203">
        <v>0</v>
      </c>
      <c r="DM1203">
        <v>100</v>
      </c>
      <c r="DN1203">
        <v>0</v>
      </c>
      <c r="DO1203">
        <v>0</v>
      </c>
      <c r="DP1203">
        <v>0</v>
      </c>
      <c r="DQ1203">
        <v>0</v>
      </c>
      <c r="DR1203">
        <v>0</v>
      </c>
      <c r="DS1203">
        <v>100</v>
      </c>
      <c r="DW1203">
        <v>100</v>
      </c>
      <c r="EC1203">
        <v>0</v>
      </c>
      <c r="ED1203">
        <v>0</v>
      </c>
      <c r="EE1203">
        <v>0</v>
      </c>
      <c r="EF1203">
        <v>100</v>
      </c>
      <c r="EG1203">
        <v>0</v>
      </c>
      <c r="EH1203">
        <v>0</v>
      </c>
      <c r="EI1203">
        <v>0</v>
      </c>
      <c r="EJ1203">
        <v>0</v>
      </c>
      <c r="EK1203">
        <v>0</v>
      </c>
      <c r="EL1203">
        <v>100</v>
      </c>
      <c r="EM1203" t="s">
        <v>916</v>
      </c>
      <c r="EN1203">
        <v>0</v>
      </c>
      <c r="EO1203">
        <v>0</v>
      </c>
      <c r="EP1203">
        <v>0</v>
      </c>
      <c r="EQ1203">
        <v>0</v>
      </c>
      <c r="ER1203">
        <v>0</v>
      </c>
      <c r="ES1203">
        <v>0</v>
      </c>
      <c r="ET1203">
        <v>0</v>
      </c>
      <c r="EU1203">
        <v>0</v>
      </c>
      <c r="EV1203">
        <v>1</v>
      </c>
      <c r="EW1203">
        <v>0</v>
      </c>
      <c r="EX1203" t="s">
        <v>337</v>
      </c>
      <c r="EY1203" t="s">
        <v>347</v>
      </c>
      <c r="EZ1203">
        <v>1</v>
      </c>
      <c r="FA1203">
        <v>0</v>
      </c>
      <c r="FB1203">
        <v>0</v>
      </c>
      <c r="FC1203">
        <v>0</v>
      </c>
      <c r="FD1203">
        <v>0</v>
      </c>
      <c r="FE1203">
        <v>0</v>
      </c>
      <c r="FF1203">
        <v>0</v>
      </c>
      <c r="FG1203">
        <v>0</v>
      </c>
      <c r="FH1203">
        <v>0</v>
      </c>
      <c r="FI1203">
        <v>0</v>
      </c>
      <c r="FJ1203" t="s">
        <v>337</v>
      </c>
      <c r="FK1203" t="s">
        <v>337</v>
      </c>
      <c r="FR1203" t="s">
        <v>337</v>
      </c>
      <c r="FS1203">
        <v>0</v>
      </c>
      <c r="FT1203">
        <v>100</v>
      </c>
      <c r="FU1203">
        <v>0</v>
      </c>
      <c r="FV1203">
        <v>0</v>
      </c>
      <c r="FW1203">
        <v>100</v>
      </c>
      <c r="FX1203">
        <v>0</v>
      </c>
      <c r="FY1203">
        <v>100</v>
      </c>
      <c r="FZ1203">
        <v>0</v>
      </c>
      <c r="GA1203">
        <v>100</v>
      </c>
      <c r="GB1203">
        <v>0</v>
      </c>
      <c r="GC1203">
        <v>0</v>
      </c>
      <c r="GD1203">
        <v>100</v>
      </c>
      <c r="GE1203">
        <v>0</v>
      </c>
      <c r="GF1203">
        <v>100</v>
      </c>
      <c r="GG1203">
        <v>0</v>
      </c>
      <c r="GH1203">
        <v>100</v>
      </c>
      <c r="GI1203">
        <v>0</v>
      </c>
      <c r="GJ1203">
        <v>0</v>
      </c>
      <c r="GK1203">
        <v>100</v>
      </c>
      <c r="GL1203">
        <v>0</v>
      </c>
      <c r="GM1203">
        <v>100</v>
      </c>
      <c r="GN1203" t="s">
        <v>445</v>
      </c>
      <c r="GO1203" t="s">
        <v>337</v>
      </c>
      <c r="GY1203" t="s">
        <v>337</v>
      </c>
      <c r="GZ1203" t="s">
        <v>16194</v>
      </c>
      <c r="HA1203" t="s">
        <v>335</v>
      </c>
      <c r="HB1203" t="s">
        <v>337</v>
      </c>
      <c r="HC1203" t="s">
        <v>541</v>
      </c>
      <c r="HD1203">
        <v>0</v>
      </c>
      <c r="HE1203">
        <v>0</v>
      </c>
      <c r="HF1203">
        <v>0</v>
      </c>
      <c r="HG1203">
        <v>0</v>
      </c>
      <c r="HH1203">
        <v>1</v>
      </c>
      <c r="HI1203">
        <v>0</v>
      </c>
      <c r="HJ1203">
        <v>0</v>
      </c>
      <c r="HK1203">
        <v>0</v>
      </c>
      <c r="HL1203">
        <v>0</v>
      </c>
      <c r="HM1203">
        <v>0</v>
      </c>
      <c r="HN1203">
        <v>0</v>
      </c>
      <c r="HO1203">
        <v>0</v>
      </c>
      <c r="HP1203" t="s">
        <v>337</v>
      </c>
      <c r="HQ1203" t="s">
        <v>8490</v>
      </c>
      <c r="HR1203">
        <v>1</v>
      </c>
      <c r="HS1203">
        <v>1</v>
      </c>
      <c r="HT1203">
        <v>0</v>
      </c>
      <c r="HU1203">
        <v>1</v>
      </c>
      <c r="HV1203">
        <v>0</v>
      </c>
      <c r="HW1203">
        <v>1</v>
      </c>
      <c r="HX1203">
        <v>0</v>
      </c>
      <c r="HY1203">
        <v>1</v>
      </c>
      <c r="HZ1203">
        <v>0</v>
      </c>
      <c r="IA1203">
        <v>1</v>
      </c>
      <c r="IB1203">
        <v>0</v>
      </c>
      <c r="IC1203" t="s">
        <v>337</v>
      </c>
      <c r="ID1203" t="s">
        <v>8249</v>
      </c>
      <c r="IE1203">
        <v>0</v>
      </c>
      <c r="IF1203">
        <v>0</v>
      </c>
      <c r="IG1203">
        <v>0</v>
      </c>
      <c r="IH1203">
        <v>1</v>
      </c>
      <c r="II1203">
        <v>0</v>
      </c>
      <c r="IJ1203">
        <v>0</v>
      </c>
      <c r="IK1203">
        <v>0</v>
      </c>
      <c r="IL1203">
        <v>1</v>
      </c>
      <c r="IM1203">
        <v>0</v>
      </c>
      <c r="IN1203">
        <v>0</v>
      </c>
      <c r="IO1203">
        <v>0</v>
      </c>
      <c r="IP1203" t="s">
        <v>337</v>
      </c>
      <c r="IQ1203" t="s">
        <v>381</v>
      </c>
      <c r="IR1203" t="s">
        <v>428</v>
      </c>
      <c r="IS1203" t="s">
        <v>3735</v>
      </c>
      <c r="IT1203">
        <v>1</v>
      </c>
      <c r="IU1203">
        <v>0</v>
      </c>
      <c r="IV1203">
        <v>0</v>
      </c>
      <c r="IW1203">
        <v>1</v>
      </c>
      <c r="IX1203">
        <v>1</v>
      </c>
      <c r="IY1203">
        <v>0</v>
      </c>
      <c r="IZ1203">
        <v>1</v>
      </c>
      <c r="JA1203">
        <v>1</v>
      </c>
      <c r="JB1203">
        <v>0</v>
      </c>
      <c r="JC1203">
        <v>0</v>
      </c>
      <c r="JD1203">
        <v>0</v>
      </c>
      <c r="JE1203">
        <v>0</v>
      </c>
      <c r="JF1203" t="s">
        <v>337</v>
      </c>
      <c r="JG1203" t="s">
        <v>337</v>
      </c>
      <c r="JH1203" t="s">
        <v>354</v>
      </c>
      <c r="JI1203" t="s">
        <v>353</v>
      </c>
      <c r="JJ1203" t="s">
        <v>353</v>
      </c>
      <c r="JK1203" t="s">
        <v>353</v>
      </c>
      <c r="JL1203" t="s">
        <v>353</v>
      </c>
      <c r="JM1203" t="s">
        <v>355</v>
      </c>
      <c r="JN1203" t="s">
        <v>354</v>
      </c>
      <c r="JO1203" t="s">
        <v>354</v>
      </c>
      <c r="JP1203" t="s">
        <v>353</v>
      </c>
      <c r="JQ1203" t="s">
        <v>354</v>
      </c>
      <c r="JR1203" t="s">
        <v>449</v>
      </c>
      <c r="JS1203">
        <v>1</v>
      </c>
      <c r="JT1203">
        <v>1</v>
      </c>
      <c r="JU1203">
        <v>1</v>
      </c>
      <c r="JV1203">
        <v>1</v>
      </c>
      <c r="JW1203">
        <v>1</v>
      </c>
      <c r="JX1203">
        <v>1</v>
      </c>
      <c r="JY1203">
        <v>1</v>
      </c>
      <c r="JZ1203">
        <v>1</v>
      </c>
      <c r="KA1203">
        <v>0</v>
      </c>
      <c r="KB1203" t="s">
        <v>337</v>
      </c>
      <c r="KC1203" t="s">
        <v>16195</v>
      </c>
      <c r="KD1203">
        <v>0</v>
      </c>
      <c r="KE1203">
        <v>0</v>
      </c>
      <c r="KF1203" t="s">
        <v>394</v>
      </c>
      <c r="KG1203" t="s">
        <v>335</v>
      </c>
      <c r="KH1203" t="s">
        <v>350</v>
      </c>
      <c r="KI1203">
        <v>0</v>
      </c>
      <c r="KJ1203">
        <v>0</v>
      </c>
      <c r="KK1203">
        <v>0</v>
      </c>
      <c r="KL1203">
        <v>0</v>
      </c>
      <c r="KM1203">
        <v>0</v>
      </c>
      <c r="KN1203">
        <v>0</v>
      </c>
      <c r="KO1203">
        <v>0</v>
      </c>
      <c r="KP1203">
        <v>0</v>
      </c>
      <c r="KQ1203">
        <v>1</v>
      </c>
      <c r="KR1203">
        <v>0</v>
      </c>
      <c r="KS1203" t="s">
        <v>337</v>
      </c>
      <c r="KT1203" t="s">
        <v>395</v>
      </c>
      <c r="KU1203" t="s">
        <v>337</v>
      </c>
      <c r="KV1203" t="s">
        <v>563</v>
      </c>
      <c r="KW1203" t="s">
        <v>337</v>
      </c>
      <c r="KX1203" t="s">
        <v>491</v>
      </c>
      <c r="KY1203" t="s">
        <v>16196</v>
      </c>
      <c r="KZ1203" t="s">
        <v>16197</v>
      </c>
      <c r="LA1203" t="s">
        <v>347</v>
      </c>
      <c r="LB1203" t="s">
        <v>566</v>
      </c>
      <c r="LC1203" t="s">
        <v>335</v>
      </c>
      <c r="LD1203" t="s">
        <v>16198</v>
      </c>
      <c r="LE1203">
        <v>589080241</v>
      </c>
      <c r="LF1203" t="s">
        <v>16199</v>
      </c>
      <c r="LG1203" t="s">
        <v>16200</v>
      </c>
      <c r="LJ1203" t="s">
        <v>365</v>
      </c>
      <c r="LL1203" t="s">
        <v>366</v>
      </c>
      <c r="LN1203">
        <v>1318</v>
      </c>
      <c r="LO1203" s="1">
        <v>45535</v>
      </c>
      <c r="LP1203" t="s">
        <v>15939</v>
      </c>
      <c r="LQ1203" t="s">
        <v>477</v>
      </c>
      <c r="LR1203" t="s">
        <v>16201</v>
      </c>
      <c r="LS1203" t="b">
        <v>0</v>
      </c>
      <c r="LT1203">
        <v>270</v>
      </c>
      <c r="LU1203" t="b">
        <v>1</v>
      </c>
    </row>
    <row r="1204" spans="1:333" x14ac:dyDescent="0.35">
      <c r="A1204" t="s">
        <v>16202</v>
      </c>
      <c r="B1204" t="s">
        <v>16203</v>
      </c>
      <c r="C1204" t="s">
        <v>335</v>
      </c>
      <c r="D1204" t="s">
        <v>359</v>
      </c>
      <c r="E1204" t="s">
        <v>16204</v>
      </c>
      <c r="F1204" t="s">
        <v>16205</v>
      </c>
      <c r="G1204" t="s">
        <v>16206</v>
      </c>
      <c r="H1204">
        <v>0</v>
      </c>
      <c r="I1204">
        <v>0</v>
      </c>
      <c r="J1204">
        <v>0</v>
      </c>
      <c r="K1204">
        <v>1</v>
      </c>
      <c r="L1204">
        <v>0</v>
      </c>
      <c r="M1204">
        <v>0</v>
      </c>
      <c r="N1204">
        <v>0</v>
      </c>
      <c r="O1204">
        <v>0</v>
      </c>
      <c r="P1204">
        <v>0</v>
      </c>
      <c r="Q1204">
        <v>0</v>
      </c>
      <c r="R1204">
        <v>0</v>
      </c>
      <c r="S1204">
        <v>0</v>
      </c>
      <c r="T1204">
        <v>0</v>
      </c>
      <c r="U1204">
        <v>0</v>
      </c>
      <c r="V1204">
        <v>0</v>
      </c>
      <c r="W1204">
        <v>0</v>
      </c>
      <c r="X1204">
        <v>0</v>
      </c>
      <c r="Y1204">
        <v>1</v>
      </c>
      <c r="Z1204">
        <v>1</v>
      </c>
      <c r="AA1204">
        <v>0</v>
      </c>
      <c r="AB1204">
        <v>0</v>
      </c>
      <c r="AC1204">
        <v>0</v>
      </c>
      <c r="AD1204">
        <v>0</v>
      </c>
      <c r="AE1204">
        <v>1</v>
      </c>
      <c r="AF1204">
        <v>0</v>
      </c>
      <c r="AG1204">
        <v>0</v>
      </c>
      <c r="AH1204">
        <v>0</v>
      </c>
      <c r="AI1204">
        <v>1</v>
      </c>
      <c r="AJ1204">
        <v>0</v>
      </c>
      <c r="AK1204">
        <v>0</v>
      </c>
      <c r="AL1204">
        <v>1</v>
      </c>
      <c r="AM1204">
        <v>0</v>
      </c>
      <c r="AN1204" t="s">
        <v>337</v>
      </c>
      <c r="AO1204" t="s">
        <v>340</v>
      </c>
      <c r="AP1204" t="s">
        <v>337</v>
      </c>
      <c r="AQ1204" t="s">
        <v>424</v>
      </c>
      <c r="AR1204" t="s">
        <v>557</v>
      </c>
      <c r="AS1204" t="s">
        <v>337</v>
      </c>
      <c r="BK1204" t="s">
        <v>1409</v>
      </c>
      <c r="BL1204" t="s">
        <v>337</v>
      </c>
      <c r="BM1204">
        <v>1970</v>
      </c>
      <c r="BN1204" t="s">
        <v>462</v>
      </c>
      <c r="BO1204" t="s">
        <v>462</v>
      </c>
      <c r="BP1204" t="s">
        <v>462</v>
      </c>
      <c r="BQ1204" t="s">
        <v>381</v>
      </c>
      <c r="BR1204" t="s">
        <v>337</v>
      </c>
      <c r="BS1204" t="s">
        <v>347</v>
      </c>
      <c r="BW1204" t="s">
        <v>337</v>
      </c>
      <c r="CG1204" t="s">
        <v>337</v>
      </c>
      <c r="EM1204" t="s">
        <v>337</v>
      </c>
      <c r="EX1204" t="s">
        <v>337</v>
      </c>
      <c r="EY1204" t="s">
        <v>337</v>
      </c>
      <c r="FJ1204" t="s">
        <v>337</v>
      </c>
      <c r="FK1204" t="s">
        <v>337</v>
      </c>
      <c r="FR1204" t="s">
        <v>337</v>
      </c>
      <c r="GN1204" t="s">
        <v>337</v>
      </c>
      <c r="GO1204" t="s">
        <v>337</v>
      </c>
      <c r="GY1204" t="s">
        <v>337</v>
      </c>
      <c r="GZ1204" t="s">
        <v>337</v>
      </c>
      <c r="HA1204" t="s">
        <v>337</v>
      </c>
      <c r="HB1204" t="s">
        <v>337</v>
      </c>
      <c r="HC1204" t="s">
        <v>337</v>
      </c>
      <c r="HP1204" t="s">
        <v>337</v>
      </c>
      <c r="HQ1204" t="s">
        <v>337</v>
      </c>
      <c r="IC1204" t="s">
        <v>337</v>
      </c>
      <c r="ID1204" t="s">
        <v>389</v>
      </c>
      <c r="IE1204">
        <v>0</v>
      </c>
      <c r="IF1204">
        <v>1</v>
      </c>
      <c r="IG1204">
        <v>0</v>
      </c>
      <c r="IH1204">
        <v>0</v>
      </c>
      <c r="II1204">
        <v>0</v>
      </c>
      <c r="IJ1204">
        <v>0</v>
      </c>
      <c r="IK1204">
        <v>0</v>
      </c>
      <c r="IL1204">
        <v>0</v>
      </c>
      <c r="IM1204">
        <v>0</v>
      </c>
      <c r="IN1204">
        <v>0</v>
      </c>
      <c r="IO1204">
        <v>0</v>
      </c>
      <c r="IP1204" t="s">
        <v>337</v>
      </c>
      <c r="IQ1204" t="s">
        <v>447</v>
      </c>
      <c r="IR1204" t="s">
        <v>428</v>
      </c>
      <c r="IS1204" t="s">
        <v>1396</v>
      </c>
      <c r="IT1204">
        <v>0</v>
      </c>
      <c r="IU1204">
        <v>0</v>
      </c>
      <c r="IV1204">
        <v>1</v>
      </c>
      <c r="IW1204">
        <v>0</v>
      </c>
      <c r="IX1204">
        <v>0</v>
      </c>
      <c r="IY1204">
        <v>0</v>
      </c>
      <c r="IZ1204">
        <v>0</v>
      </c>
      <c r="JA1204">
        <v>0</v>
      </c>
      <c r="JB1204">
        <v>1</v>
      </c>
      <c r="JC1204">
        <v>0</v>
      </c>
      <c r="JD1204">
        <v>0</v>
      </c>
      <c r="JE1204">
        <v>0</v>
      </c>
      <c r="JF1204" t="s">
        <v>337</v>
      </c>
      <c r="JG1204" t="s">
        <v>337</v>
      </c>
      <c r="JH1204" t="s">
        <v>337</v>
      </c>
      <c r="JI1204" t="s">
        <v>354</v>
      </c>
      <c r="JJ1204" t="s">
        <v>337</v>
      </c>
      <c r="JK1204" t="s">
        <v>337</v>
      </c>
      <c r="JL1204" t="s">
        <v>337</v>
      </c>
      <c r="JM1204" t="s">
        <v>337</v>
      </c>
      <c r="JN1204" t="s">
        <v>337</v>
      </c>
      <c r="JO1204" t="s">
        <v>337</v>
      </c>
      <c r="JP1204" t="s">
        <v>354</v>
      </c>
      <c r="JQ1204" t="s">
        <v>337</v>
      </c>
      <c r="JR1204" t="s">
        <v>2869</v>
      </c>
      <c r="JS1204">
        <v>1</v>
      </c>
      <c r="JT1204">
        <v>0</v>
      </c>
      <c r="JU1204">
        <v>1</v>
      </c>
      <c r="JV1204">
        <v>1</v>
      </c>
      <c r="JW1204">
        <v>1</v>
      </c>
      <c r="JX1204">
        <v>0</v>
      </c>
      <c r="JY1204">
        <v>0</v>
      </c>
      <c r="JZ1204">
        <v>0</v>
      </c>
      <c r="KA1204">
        <v>0</v>
      </c>
      <c r="KB1204" t="s">
        <v>337</v>
      </c>
      <c r="KC1204" t="s">
        <v>337</v>
      </c>
      <c r="KD1204">
        <v>0</v>
      </c>
      <c r="KE1204">
        <v>0</v>
      </c>
      <c r="KF1204" t="s">
        <v>413</v>
      </c>
      <c r="KG1204" t="s">
        <v>335</v>
      </c>
      <c r="KH1204" t="s">
        <v>2296</v>
      </c>
      <c r="KI1204">
        <v>0</v>
      </c>
      <c r="KJ1204">
        <v>0</v>
      </c>
      <c r="KK1204">
        <v>0</v>
      </c>
      <c r="KL1204">
        <v>0</v>
      </c>
      <c r="KM1204">
        <v>0</v>
      </c>
      <c r="KN1204">
        <v>1</v>
      </c>
      <c r="KO1204">
        <v>0</v>
      </c>
      <c r="KP1204">
        <v>0</v>
      </c>
      <c r="KQ1204">
        <v>0</v>
      </c>
      <c r="KR1204">
        <v>0</v>
      </c>
      <c r="KS1204" t="s">
        <v>337</v>
      </c>
      <c r="KT1204" t="s">
        <v>395</v>
      </c>
      <c r="KU1204" t="s">
        <v>337</v>
      </c>
      <c r="KV1204" t="s">
        <v>563</v>
      </c>
      <c r="KW1204" t="s">
        <v>337</v>
      </c>
      <c r="KX1204" t="s">
        <v>509</v>
      </c>
      <c r="KY1204" t="s">
        <v>16207</v>
      </c>
      <c r="KZ1204" t="s">
        <v>16208</v>
      </c>
      <c r="LA1204" t="s">
        <v>347</v>
      </c>
      <c r="LB1204" t="s">
        <v>566</v>
      </c>
      <c r="LC1204" t="s">
        <v>335</v>
      </c>
      <c r="LD1204" t="s">
        <v>16209</v>
      </c>
      <c r="LE1204">
        <v>589096375</v>
      </c>
      <c r="LF1204" t="s">
        <v>16210</v>
      </c>
      <c r="LG1204" t="s">
        <v>16211</v>
      </c>
      <c r="LJ1204" t="s">
        <v>365</v>
      </c>
      <c r="LL1204" t="s">
        <v>366</v>
      </c>
      <c r="LN1204">
        <v>1319</v>
      </c>
      <c r="LO1204" s="1">
        <v>45535</v>
      </c>
      <c r="LP1204" t="s">
        <v>15939</v>
      </c>
      <c r="LQ1204" t="s">
        <v>436</v>
      </c>
      <c r="LR1204" t="s">
        <v>16212</v>
      </c>
      <c r="LS1204" t="b">
        <v>0</v>
      </c>
      <c r="LT1204">
        <v>161</v>
      </c>
      <c r="LU1204" t="b">
        <v>1</v>
      </c>
    </row>
    <row r="1205" spans="1:333" x14ac:dyDescent="0.35">
      <c r="A1205" t="s">
        <v>16213</v>
      </c>
      <c r="B1205" t="s">
        <v>16214</v>
      </c>
      <c r="C1205" t="s">
        <v>335</v>
      </c>
      <c r="D1205" t="s">
        <v>372</v>
      </c>
      <c r="E1205" t="s">
        <v>337</v>
      </c>
      <c r="F1205" t="s">
        <v>16215</v>
      </c>
      <c r="G1205" t="s">
        <v>1574</v>
      </c>
      <c r="H1205">
        <v>0</v>
      </c>
      <c r="I1205">
        <v>0</v>
      </c>
      <c r="J1205">
        <v>0</v>
      </c>
      <c r="K1205">
        <v>0</v>
      </c>
      <c r="L1205">
        <v>0</v>
      </c>
      <c r="M1205">
        <v>0</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c r="AI1205">
        <v>1</v>
      </c>
      <c r="AJ1205">
        <v>0</v>
      </c>
      <c r="AK1205">
        <v>0</v>
      </c>
      <c r="AL1205">
        <v>0</v>
      </c>
      <c r="AM1205">
        <v>0</v>
      </c>
      <c r="AN1205" t="s">
        <v>337</v>
      </c>
      <c r="AO1205" t="s">
        <v>375</v>
      </c>
      <c r="AP1205" t="s">
        <v>337</v>
      </c>
      <c r="AQ1205" t="s">
        <v>376</v>
      </c>
      <c r="AR1205" t="s">
        <v>2393</v>
      </c>
      <c r="AS1205" t="s">
        <v>337</v>
      </c>
      <c r="BK1205" t="s">
        <v>13330</v>
      </c>
      <c r="BL1205" t="s">
        <v>16216</v>
      </c>
      <c r="BM1205">
        <v>1997</v>
      </c>
      <c r="BN1205" t="s">
        <v>343</v>
      </c>
      <c r="BO1205" t="s">
        <v>503</v>
      </c>
      <c r="BP1205" t="s">
        <v>379</v>
      </c>
      <c r="BQ1205" t="s">
        <v>540</v>
      </c>
      <c r="BR1205" t="s">
        <v>16217</v>
      </c>
      <c r="BS1205" t="s">
        <v>335</v>
      </c>
      <c r="BT1205">
        <v>80</v>
      </c>
      <c r="BU1205">
        <v>40</v>
      </c>
      <c r="BV1205">
        <v>60</v>
      </c>
      <c r="BW1205" t="s">
        <v>16218</v>
      </c>
      <c r="BX1205">
        <v>0</v>
      </c>
      <c r="BY1205">
        <v>1</v>
      </c>
      <c r="BZ1205">
        <v>0</v>
      </c>
      <c r="CA1205">
        <v>1</v>
      </c>
      <c r="CB1205">
        <v>0</v>
      </c>
      <c r="CC1205">
        <v>1</v>
      </c>
      <c r="CD1205">
        <v>0</v>
      </c>
      <c r="CE1205">
        <v>1</v>
      </c>
      <c r="CF1205">
        <v>0</v>
      </c>
      <c r="CG1205" t="s">
        <v>337</v>
      </c>
      <c r="CI1205">
        <v>0</v>
      </c>
      <c r="CK1205">
        <v>0</v>
      </c>
      <c r="CM1205">
        <v>30</v>
      </c>
      <c r="CO1205">
        <v>40</v>
      </c>
      <c r="CQ1205">
        <v>0</v>
      </c>
      <c r="CR1205">
        <v>0</v>
      </c>
      <c r="CS1205">
        <v>0</v>
      </c>
      <c r="CT1205">
        <v>0</v>
      </c>
      <c r="CU1205">
        <v>0</v>
      </c>
      <c r="CV1205">
        <v>30</v>
      </c>
      <c r="CW1205">
        <v>0</v>
      </c>
      <c r="CX1205">
        <v>40</v>
      </c>
      <c r="CY1205">
        <v>0</v>
      </c>
      <c r="CZ1205">
        <v>70</v>
      </c>
      <c r="DB1205">
        <v>0</v>
      </c>
      <c r="DD1205">
        <v>0</v>
      </c>
      <c r="DF1205">
        <v>40</v>
      </c>
      <c r="DH1205">
        <v>0</v>
      </c>
      <c r="DJ1205">
        <v>0</v>
      </c>
      <c r="DK1205">
        <v>0</v>
      </c>
      <c r="DL1205">
        <v>0</v>
      </c>
      <c r="DM1205">
        <v>0</v>
      </c>
      <c r="DN1205">
        <v>0</v>
      </c>
      <c r="DO1205">
        <v>40</v>
      </c>
      <c r="DP1205">
        <v>0</v>
      </c>
      <c r="DQ1205">
        <v>0</v>
      </c>
      <c r="DR1205">
        <v>0</v>
      </c>
      <c r="DS1205">
        <v>40</v>
      </c>
      <c r="DU1205">
        <v>20</v>
      </c>
      <c r="DW1205">
        <v>10</v>
      </c>
      <c r="DY1205">
        <v>40</v>
      </c>
      <c r="EA1205">
        <v>10</v>
      </c>
      <c r="EC1205">
        <v>0</v>
      </c>
      <c r="ED1205">
        <v>20</v>
      </c>
      <c r="EE1205">
        <v>0</v>
      </c>
      <c r="EF1205">
        <v>10</v>
      </c>
      <c r="EG1205">
        <v>0</v>
      </c>
      <c r="EH1205">
        <v>40</v>
      </c>
      <c r="EI1205">
        <v>0</v>
      </c>
      <c r="EJ1205">
        <v>10</v>
      </c>
      <c r="EK1205">
        <v>0</v>
      </c>
      <c r="EL1205">
        <v>80</v>
      </c>
      <c r="EM1205" t="s">
        <v>15571</v>
      </c>
      <c r="EN1205">
        <v>0</v>
      </c>
      <c r="EO1205">
        <v>1</v>
      </c>
      <c r="EP1205">
        <v>0</v>
      </c>
      <c r="EQ1205">
        <v>1</v>
      </c>
      <c r="ER1205">
        <v>0</v>
      </c>
      <c r="ES1205">
        <v>1</v>
      </c>
      <c r="ET1205">
        <v>0</v>
      </c>
      <c r="EU1205">
        <v>1</v>
      </c>
      <c r="EV1205">
        <v>0</v>
      </c>
      <c r="EW1205">
        <v>0</v>
      </c>
      <c r="EX1205" t="s">
        <v>337</v>
      </c>
      <c r="EY1205" t="s">
        <v>6306</v>
      </c>
      <c r="EZ1205">
        <v>0</v>
      </c>
      <c r="FA1205">
        <v>0</v>
      </c>
      <c r="FB1205">
        <v>1</v>
      </c>
      <c r="FC1205">
        <v>0</v>
      </c>
      <c r="FD1205">
        <v>1</v>
      </c>
      <c r="FE1205">
        <v>0</v>
      </c>
      <c r="FF1205">
        <v>0</v>
      </c>
      <c r="FG1205">
        <v>0</v>
      </c>
      <c r="FH1205">
        <v>0</v>
      </c>
      <c r="FI1205">
        <v>0</v>
      </c>
      <c r="FJ1205" t="s">
        <v>337</v>
      </c>
      <c r="FK1205" t="s">
        <v>386</v>
      </c>
      <c r="FL1205">
        <v>0</v>
      </c>
      <c r="FM1205">
        <v>1</v>
      </c>
      <c r="FN1205">
        <v>1</v>
      </c>
      <c r="FO1205">
        <v>0</v>
      </c>
      <c r="FP1205">
        <v>0</v>
      </c>
      <c r="FQ1205">
        <v>0</v>
      </c>
      <c r="FR1205" t="s">
        <v>337</v>
      </c>
      <c r="FS1205">
        <v>0</v>
      </c>
      <c r="FT1205">
        <v>60</v>
      </c>
      <c r="FU1205">
        <v>40</v>
      </c>
      <c r="FV1205">
        <v>0</v>
      </c>
      <c r="FW1205">
        <v>60</v>
      </c>
      <c r="FX1205">
        <v>40</v>
      </c>
      <c r="FY1205">
        <v>100</v>
      </c>
      <c r="FZ1205">
        <v>0</v>
      </c>
      <c r="GA1205">
        <v>30</v>
      </c>
      <c r="GB1205">
        <v>50</v>
      </c>
      <c r="GC1205">
        <v>0</v>
      </c>
      <c r="GD1205">
        <v>30</v>
      </c>
      <c r="GE1205">
        <v>50</v>
      </c>
      <c r="GF1205">
        <v>80</v>
      </c>
      <c r="GG1205">
        <v>0</v>
      </c>
      <c r="GH1205">
        <v>50</v>
      </c>
      <c r="GI1205">
        <v>40</v>
      </c>
      <c r="GJ1205">
        <v>0</v>
      </c>
      <c r="GK1205">
        <v>50</v>
      </c>
      <c r="GL1205">
        <v>40</v>
      </c>
      <c r="GM1205">
        <v>90</v>
      </c>
      <c r="GN1205" t="s">
        <v>445</v>
      </c>
      <c r="GO1205" t="s">
        <v>1207</v>
      </c>
      <c r="GP1205">
        <v>1</v>
      </c>
      <c r="GQ1205">
        <v>0</v>
      </c>
      <c r="GR1205">
        <v>1</v>
      </c>
      <c r="GS1205">
        <v>0</v>
      </c>
      <c r="GT1205">
        <v>0</v>
      </c>
      <c r="GU1205">
        <v>0</v>
      </c>
      <c r="GV1205">
        <v>0</v>
      </c>
      <c r="GW1205">
        <v>0</v>
      </c>
      <c r="GX1205">
        <v>0</v>
      </c>
      <c r="GY1205" t="s">
        <v>337</v>
      </c>
      <c r="GZ1205" t="s">
        <v>16219</v>
      </c>
      <c r="HA1205" t="s">
        <v>347</v>
      </c>
      <c r="HB1205" t="s">
        <v>337</v>
      </c>
      <c r="HC1205" t="s">
        <v>337</v>
      </c>
      <c r="HP1205" t="s">
        <v>337</v>
      </c>
      <c r="HQ1205" t="s">
        <v>337</v>
      </c>
      <c r="IC1205" t="s">
        <v>337</v>
      </c>
      <c r="ID1205" t="s">
        <v>3295</v>
      </c>
      <c r="IE1205">
        <v>0</v>
      </c>
      <c r="IF1205">
        <v>1</v>
      </c>
      <c r="IG1205">
        <v>1</v>
      </c>
      <c r="IH1205">
        <v>0</v>
      </c>
      <c r="II1205">
        <v>1</v>
      </c>
      <c r="IJ1205">
        <v>0</v>
      </c>
      <c r="IK1205">
        <v>0</v>
      </c>
      <c r="IL1205">
        <v>0</v>
      </c>
      <c r="IM1205">
        <v>0</v>
      </c>
      <c r="IN1205">
        <v>0</v>
      </c>
      <c r="IO1205">
        <v>0</v>
      </c>
      <c r="IP1205" t="s">
        <v>337</v>
      </c>
      <c r="IQ1205" t="s">
        <v>540</v>
      </c>
      <c r="IR1205" t="s">
        <v>351</v>
      </c>
      <c r="IS1205" t="s">
        <v>11779</v>
      </c>
      <c r="IT1205">
        <v>1</v>
      </c>
      <c r="IU1205">
        <v>0</v>
      </c>
      <c r="IV1205">
        <v>0</v>
      </c>
      <c r="IW1205">
        <v>1</v>
      </c>
      <c r="IX1205">
        <v>1</v>
      </c>
      <c r="IY1205">
        <v>1</v>
      </c>
      <c r="IZ1205">
        <v>0</v>
      </c>
      <c r="JA1205">
        <v>0</v>
      </c>
      <c r="JB1205">
        <v>0</v>
      </c>
      <c r="JC1205">
        <v>0</v>
      </c>
      <c r="JD1205">
        <v>0</v>
      </c>
      <c r="JE1205">
        <v>0</v>
      </c>
      <c r="JF1205" t="s">
        <v>337</v>
      </c>
      <c r="JG1205" t="s">
        <v>337</v>
      </c>
      <c r="JH1205" t="s">
        <v>355</v>
      </c>
      <c r="JI1205" t="s">
        <v>355</v>
      </c>
      <c r="JJ1205" t="s">
        <v>354</v>
      </c>
      <c r="JK1205" t="s">
        <v>355</v>
      </c>
      <c r="JL1205" t="s">
        <v>355</v>
      </c>
      <c r="JM1205" t="s">
        <v>354</v>
      </c>
      <c r="JN1205" t="s">
        <v>354</v>
      </c>
      <c r="JO1205" t="s">
        <v>354</v>
      </c>
      <c r="JP1205" t="s">
        <v>355</v>
      </c>
      <c r="JQ1205" t="s">
        <v>355</v>
      </c>
      <c r="JR1205" t="s">
        <v>16220</v>
      </c>
      <c r="JS1205">
        <v>1</v>
      </c>
      <c r="JT1205">
        <v>1</v>
      </c>
      <c r="JU1205">
        <v>1</v>
      </c>
      <c r="JV1205">
        <v>1</v>
      </c>
      <c r="JW1205">
        <v>0</v>
      </c>
      <c r="JX1205">
        <v>1</v>
      </c>
      <c r="JY1205">
        <v>0</v>
      </c>
      <c r="JZ1205">
        <v>0</v>
      </c>
      <c r="KA1205">
        <v>0</v>
      </c>
      <c r="KB1205" t="s">
        <v>337</v>
      </c>
      <c r="KC1205" t="s">
        <v>16221</v>
      </c>
      <c r="KD1205">
        <v>40</v>
      </c>
      <c r="KE1205">
        <v>40</v>
      </c>
      <c r="KF1205" t="s">
        <v>358</v>
      </c>
      <c r="KG1205" t="s">
        <v>347</v>
      </c>
      <c r="KH1205" t="s">
        <v>16222</v>
      </c>
      <c r="KI1205">
        <v>0</v>
      </c>
      <c r="KJ1205">
        <v>0</v>
      </c>
      <c r="KK1205">
        <v>0</v>
      </c>
      <c r="KL1205">
        <v>0</v>
      </c>
      <c r="KM1205">
        <v>0</v>
      </c>
      <c r="KN1205">
        <v>1</v>
      </c>
      <c r="KO1205">
        <v>0</v>
      </c>
      <c r="KP1205">
        <v>0</v>
      </c>
      <c r="KQ1205">
        <v>0</v>
      </c>
      <c r="KR1205">
        <v>1</v>
      </c>
      <c r="KS1205" t="s">
        <v>16223</v>
      </c>
      <c r="KT1205" t="s">
        <v>395</v>
      </c>
      <c r="KU1205" t="s">
        <v>337</v>
      </c>
      <c r="KV1205" t="s">
        <v>360</v>
      </c>
      <c r="KW1205" t="s">
        <v>337</v>
      </c>
      <c r="KX1205" t="s">
        <v>361</v>
      </c>
      <c r="KY1205" t="s">
        <v>16224</v>
      </c>
      <c r="KZ1205" t="s">
        <v>16225</v>
      </c>
      <c r="LA1205" t="s">
        <v>335</v>
      </c>
      <c r="LB1205" t="s">
        <v>675</v>
      </c>
      <c r="LC1205" t="s">
        <v>335</v>
      </c>
      <c r="LD1205" t="s">
        <v>16226</v>
      </c>
      <c r="LE1205">
        <v>589185752</v>
      </c>
      <c r="LF1205" t="s">
        <v>16227</v>
      </c>
      <c r="LG1205" t="s">
        <v>16228</v>
      </c>
      <c r="LJ1205" t="s">
        <v>365</v>
      </c>
      <c r="LL1205" t="s">
        <v>366</v>
      </c>
      <c r="LN1205">
        <v>1320</v>
      </c>
      <c r="LO1205" s="1">
        <v>45536</v>
      </c>
      <c r="LP1205" t="s">
        <v>16187</v>
      </c>
      <c r="LQ1205" t="s">
        <v>436</v>
      </c>
      <c r="LR1205" t="s">
        <v>16229</v>
      </c>
      <c r="LS1205" t="b">
        <v>0</v>
      </c>
      <c r="LT1205">
        <v>271</v>
      </c>
      <c r="LU1205" t="b">
        <v>1</v>
      </c>
    </row>
    <row r="1206" spans="1:333" x14ac:dyDescent="0.35">
      <c r="A1206" t="s">
        <v>16230</v>
      </c>
      <c r="B1206" t="s">
        <v>16231</v>
      </c>
      <c r="C1206" t="s">
        <v>335</v>
      </c>
      <c r="D1206" t="s">
        <v>336</v>
      </c>
      <c r="E1206" t="s">
        <v>337</v>
      </c>
      <c r="F1206" t="s">
        <v>16232</v>
      </c>
      <c r="G1206" t="s">
        <v>16233</v>
      </c>
      <c r="H1206">
        <v>0</v>
      </c>
      <c r="I1206">
        <v>0</v>
      </c>
      <c r="J1206">
        <v>1</v>
      </c>
      <c r="K1206">
        <v>1</v>
      </c>
      <c r="L1206">
        <v>1</v>
      </c>
      <c r="M1206">
        <v>0</v>
      </c>
      <c r="N1206">
        <v>0</v>
      </c>
      <c r="O1206">
        <v>1</v>
      </c>
      <c r="P1206">
        <v>0</v>
      </c>
      <c r="Q1206">
        <v>0</v>
      </c>
      <c r="R1206">
        <v>0</v>
      </c>
      <c r="S1206">
        <v>0</v>
      </c>
      <c r="T1206">
        <v>0</v>
      </c>
      <c r="U1206">
        <v>0</v>
      </c>
      <c r="V1206">
        <v>0</v>
      </c>
      <c r="W1206">
        <v>1</v>
      </c>
      <c r="X1206">
        <v>0</v>
      </c>
      <c r="Y1206">
        <v>1</v>
      </c>
      <c r="Z1206">
        <v>1</v>
      </c>
      <c r="AA1206">
        <v>0</v>
      </c>
      <c r="AB1206">
        <v>1</v>
      </c>
      <c r="AC1206">
        <v>0</v>
      </c>
      <c r="AD1206">
        <v>0</v>
      </c>
      <c r="AE1206">
        <v>0</v>
      </c>
      <c r="AF1206">
        <v>0</v>
      </c>
      <c r="AG1206">
        <v>1</v>
      </c>
      <c r="AH1206">
        <v>0</v>
      </c>
      <c r="AI1206">
        <v>1</v>
      </c>
      <c r="AJ1206">
        <v>1</v>
      </c>
      <c r="AK1206">
        <v>1</v>
      </c>
      <c r="AL1206">
        <v>1</v>
      </c>
      <c r="AM1206">
        <v>0</v>
      </c>
      <c r="AN1206" t="s">
        <v>337</v>
      </c>
      <c r="AO1206" t="s">
        <v>375</v>
      </c>
      <c r="AP1206" t="s">
        <v>337</v>
      </c>
      <c r="AQ1206" t="s">
        <v>341</v>
      </c>
      <c r="AR1206" t="s">
        <v>337</v>
      </c>
      <c r="AS1206" t="s">
        <v>16234</v>
      </c>
      <c r="AT1206">
        <v>0</v>
      </c>
      <c r="AU1206">
        <v>0</v>
      </c>
      <c r="AV1206">
        <v>1</v>
      </c>
      <c r="AW1206">
        <v>1</v>
      </c>
      <c r="AX1206">
        <v>0</v>
      </c>
      <c r="AY1206">
        <v>0</v>
      </c>
      <c r="AZ1206">
        <v>0</v>
      </c>
      <c r="BA1206">
        <v>0</v>
      </c>
      <c r="BB1206">
        <v>0</v>
      </c>
      <c r="BC1206">
        <v>0</v>
      </c>
      <c r="BD1206">
        <v>0</v>
      </c>
      <c r="BE1206">
        <v>0</v>
      </c>
      <c r="BF1206">
        <v>0</v>
      </c>
      <c r="BG1206">
        <v>0</v>
      </c>
      <c r="BH1206">
        <v>0</v>
      </c>
      <c r="BI1206">
        <v>0</v>
      </c>
      <c r="BJ1206">
        <v>0</v>
      </c>
      <c r="BK1206" t="s">
        <v>337</v>
      </c>
      <c r="BL1206" t="s">
        <v>337</v>
      </c>
      <c r="BM1206">
        <v>2021</v>
      </c>
      <c r="BN1206" t="s">
        <v>442</v>
      </c>
      <c r="BO1206" t="s">
        <v>442</v>
      </c>
      <c r="BP1206" t="s">
        <v>442</v>
      </c>
      <c r="BQ1206" t="s">
        <v>344</v>
      </c>
      <c r="BR1206" t="s">
        <v>427</v>
      </c>
      <c r="BS1206" t="s">
        <v>347</v>
      </c>
      <c r="BW1206" t="s">
        <v>337</v>
      </c>
      <c r="CG1206" t="s">
        <v>337</v>
      </c>
      <c r="EM1206" t="s">
        <v>337</v>
      </c>
      <c r="EX1206" t="s">
        <v>337</v>
      </c>
      <c r="EY1206" t="s">
        <v>337</v>
      </c>
      <c r="FJ1206" t="s">
        <v>337</v>
      </c>
      <c r="FK1206" t="s">
        <v>337</v>
      </c>
      <c r="FR1206" t="s">
        <v>337</v>
      </c>
      <c r="GN1206" t="s">
        <v>337</v>
      </c>
      <c r="GO1206" t="s">
        <v>337</v>
      </c>
      <c r="GY1206" t="s">
        <v>337</v>
      </c>
      <c r="GZ1206" t="s">
        <v>337</v>
      </c>
      <c r="HA1206" t="s">
        <v>337</v>
      </c>
      <c r="HB1206" t="s">
        <v>337</v>
      </c>
      <c r="HC1206" t="s">
        <v>337</v>
      </c>
      <c r="HP1206" t="s">
        <v>337</v>
      </c>
      <c r="HQ1206" t="s">
        <v>337</v>
      </c>
      <c r="IC1206" t="s">
        <v>337</v>
      </c>
      <c r="ID1206" t="s">
        <v>389</v>
      </c>
      <c r="IE1206">
        <v>0</v>
      </c>
      <c r="IF1206">
        <v>1</v>
      </c>
      <c r="IG1206">
        <v>0</v>
      </c>
      <c r="IH1206">
        <v>0</v>
      </c>
      <c r="II1206">
        <v>0</v>
      </c>
      <c r="IJ1206">
        <v>0</v>
      </c>
      <c r="IK1206">
        <v>0</v>
      </c>
      <c r="IL1206">
        <v>0</v>
      </c>
      <c r="IM1206">
        <v>0</v>
      </c>
      <c r="IN1206">
        <v>0</v>
      </c>
      <c r="IO1206">
        <v>0</v>
      </c>
      <c r="IP1206" t="s">
        <v>337</v>
      </c>
      <c r="IQ1206" t="s">
        <v>447</v>
      </c>
      <c r="IR1206" t="s">
        <v>505</v>
      </c>
      <c r="IS1206" t="s">
        <v>352</v>
      </c>
      <c r="IT1206">
        <v>0</v>
      </c>
      <c r="IU1206">
        <v>0</v>
      </c>
      <c r="IV1206">
        <v>0</v>
      </c>
      <c r="IW1206">
        <v>0</v>
      </c>
      <c r="IX1206">
        <v>0</v>
      </c>
      <c r="IY1206">
        <v>0</v>
      </c>
      <c r="IZ1206">
        <v>0</v>
      </c>
      <c r="JA1206">
        <v>0</v>
      </c>
      <c r="JB1206">
        <v>0</v>
      </c>
      <c r="JC1206">
        <v>1</v>
      </c>
      <c r="JD1206">
        <v>0</v>
      </c>
      <c r="JE1206">
        <v>0</v>
      </c>
      <c r="JF1206" t="s">
        <v>337</v>
      </c>
      <c r="JG1206" t="s">
        <v>337</v>
      </c>
      <c r="JH1206" t="s">
        <v>355</v>
      </c>
      <c r="JI1206" t="s">
        <v>355</v>
      </c>
      <c r="JJ1206" t="s">
        <v>354</v>
      </c>
      <c r="JK1206" t="s">
        <v>355</v>
      </c>
      <c r="JL1206" t="s">
        <v>353</v>
      </c>
      <c r="JM1206" t="s">
        <v>354</v>
      </c>
      <c r="JN1206" t="s">
        <v>354</v>
      </c>
      <c r="JO1206" t="s">
        <v>353</v>
      </c>
      <c r="JP1206" t="s">
        <v>355</v>
      </c>
      <c r="JQ1206" t="s">
        <v>355</v>
      </c>
      <c r="JR1206" t="s">
        <v>449</v>
      </c>
      <c r="JS1206">
        <v>1</v>
      </c>
      <c r="JT1206">
        <v>1</v>
      </c>
      <c r="JU1206">
        <v>1</v>
      </c>
      <c r="JV1206">
        <v>1</v>
      </c>
      <c r="JW1206">
        <v>1</v>
      </c>
      <c r="JX1206">
        <v>1</v>
      </c>
      <c r="JY1206">
        <v>1</v>
      </c>
      <c r="JZ1206">
        <v>1</v>
      </c>
      <c r="KA1206">
        <v>0</v>
      </c>
      <c r="KB1206" t="s">
        <v>337</v>
      </c>
      <c r="KC1206" t="s">
        <v>16235</v>
      </c>
      <c r="KD1206">
        <v>10</v>
      </c>
      <c r="KE1206">
        <v>10</v>
      </c>
      <c r="KF1206" t="s">
        <v>358</v>
      </c>
      <c r="KG1206" t="s">
        <v>347</v>
      </c>
      <c r="KH1206" t="s">
        <v>350</v>
      </c>
      <c r="KI1206">
        <v>0</v>
      </c>
      <c r="KJ1206">
        <v>0</v>
      </c>
      <c r="KK1206">
        <v>0</v>
      </c>
      <c r="KL1206">
        <v>0</v>
      </c>
      <c r="KM1206">
        <v>0</v>
      </c>
      <c r="KN1206">
        <v>0</v>
      </c>
      <c r="KO1206">
        <v>0</v>
      </c>
      <c r="KP1206">
        <v>0</v>
      </c>
      <c r="KQ1206">
        <v>1</v>
      </c>
      <c r="KR1206">
        <v>0</v>
      </c>
      <c r="KS1206" t="s">
        <v>337</v>
      </c>
      <c r="KT1206" t="s">
        <v>395</v>
      </c>
      <c r="KU1206" t="s">
        <v>337</v>
      </c>
      <c r="KV1206" t="s">
        <v>360</v>
      </c>
      <c r="KW1206" t="s">
        <v>337</v>
      </c>
      <c r="KX1206" t="s">
        <v>673</v>
      </c>
      <c r="KY1206" t="s">
        <v>16236</v>
      </c>
      <c r="KZ1206" t="s">
        <v>16237</v>
      </c>
      <c r="LA1206" t="s">
        <v>347</v>
      </c>
      <c r="LB1206" t="s">
        <v>675</v>
      </c>
      <c r="LC1206" t="s">
        <v>335</v>
      </c>
      <c r="LD1206" t="s">
        <v>16238</v>
      </c>
      <c r="LE1206">
        <v>589220208</v>
      </c>
      <c r="LF1206" t="s">
        <v>16239</v>
      </c>
      <c r="LG1206" t="s">
        <v>16240</v>
      </c>
      <c r="LJ1206" t="s">
        <v>365</v>
      </c>
      <c r="LL1206" t="s">
        <v>366</v>
      </c>
      <c r="LN1206">
        <v>1321</v>
      </c>
      <c r="LO1206" s="1">
        <v>45536</v>
      </c>
      <c r="LP1206" t="s">
        <v>16187</v>
      </c>
      <c r="LQ1206" t="s">
        <v>368</v>
      </c>
      <c r="LR1206" t="s">
        <v>16241</v>
      </c>
      <c r="LS1206" t="b">
        <v>0</v>
      </c>
      <c r="LT1206">
        <v>178</v>
      </c>
      <c r="LU1206" t="b">
        <v>1</v>
      </c>
    </row>
    <row r="1207" spans="1:333" x14ac:dyDescent="0.35">
      <c r="A1207" t="s">
        <v>16242</v>
      </c>
      <c r="B1207" t="s">
        <v>16243</v>
      </c>
      <c r="C1207" t="s">
        <v>335</v>
      </c>
      <c r="D1207" t="s">
        <v>336</v>
      </c>
      <c r="E1207" t="s">
        <v>337</v>
      </c>
      <c r="F1207" t="s">
        <v>16244</v>
      </c>
      <c r="G1207" t="s">
        <v>16245</v>
      </c>
      <c r="H1207">
        <v>0</v>
      </c>
      <c r="I1207">
        <v>0</v>
      </c>
      <c r="J1207">
        <v>0</v>
      </c>
      <c r="K1207">
        <v>0</v>
      </c>
      <c r="L1207">
        <v>0</v>
      </c>
      <c r="M1207">
        <v>0</v>
      </c>
      <c r="N1207">
        <v>0</v>
      </c>
      <c r="O1207">
        <v>0</v>
      </c>
      <c r="P1207">
        <v>1</v>
      </c>
      <c r="Q1207">
        <v>1</v>
      </c>
      <c r="R1207">
        <v>0</v>
      </c>
      <c r="S1207">
        <v>0</v>
      </c>
      <c r="T1207">
        <v>0</v>
      </c>
      <c r="U1207">
        <v>0</v>
      </c>
      <c r="V1207">
        <v>1</v>
      </c>
      <c r="W1207">
        <v>1</v>
      </c>
      <c r="X1207">
        <v>0</v>
      </c>
      <c r="Y1207">
        <v>0</v>
      </c>
      <c r="Z1207">
        <v>0</v>
      </c>
      <c r="AA1207">
        <v>0</v>
      </c>
      <c r="AB1207">
        <v>0</v>
      </c>
      <c r="AC1207">
        <v>0</v>
      </c>
      <c r="AD1207">
        <v>0</v>
      </c>
      <c r="AE1207">
        <v>0</v>
      </c>
      <c r="AF1207">
        <v>0</v>
      </c>
      <c r="AG1207">
        <v>0</v>
      </c>
      <c r="AH1207">
        <v>1</v>
      </c>
      <c r="AI1207">
        <v>0</v>
      </c>
      <c r="AJ1207">
        <v>0</v>
      </c>
      <c r="AK1207">
        <v>0</v>
      </c>
      <c r="AL1207">
        <v>0</v>
      </c>
      <c r="AM1207">
        <v>0</v>
      </c>
      <c r="AN1207" t="s">
        <v>337</v>
      </c>
      <c r="AO1207" t="s">
        <v>340</v>
      </c>
      <c r="AP1207" t="s">
        <v>337</v>
      </c>
      <c r="AQ1207" t="s">
        <v>424</v>
      </c>
      <c r="AR1207" t="s">
        <v>377</v>
      </c>
      <c r="AS1207" t="s">
        <v>337</v>
      </c>
      <c r="BK1207" t="s">
        <v>378</v>
      </c>
      <c r="BL1207" t="s">
        <v>337</v>
      </c>
      <c r="BM1207">
        <v>2019</v>
      </c>
      <c r="BN1207" t="s">
        <v>380</v>
      </c>
      <c r="BO1207" t="s">
        <v>503</v>
      </c>
      <c r="BP1207" t="s">
        <v>462</v>
      </c>
      <c r="BQ1207" t="s">
        <v>390</v>
      </c>
      <c r="BR1207" t="s">
        <v>16246</v>
      </c>
      <c r="BS1207" t="s">
        <v>335</v>
      </c>
      <c r="BT1207">
        <v>90</v>
      </c>
      <c r="BU1207">
        <v>80</v>
      </c>
      <c r="BV1207">
        <v>60</v>
      </c>
      <c r="BW1207" t="s">
        <v>541</v>
      </c>
      <c r="BX1207">
        <v>0</v>
      </c>
      <c r="BY1207">
        <v>0</v>
      </c>
      <c r="BZ1207">
        <v>0</v>
      </c>
      <c r="CA1207">
        <v>1</v>
      </c>
      <c r="CB1207">
        <v>0</v>
      </c>
      <c r="CC1207">
        <v>0</v>
      </c>
      <c r="CD1207">
        <v>0</v>
      </c>
      <c r="CE1207">
        <v>0</v>
      </c>
      <c r="CF1207">
        <v>0</v>
      </c>
      <c r="CG1207" t="s">
        <v>337</v>
      </c>
      <c r="CK1207">
        <v>90</v>
      </c>
      <c r="CQ1207">
        <v>0</v>
      </c>
      <c r="CR1207">
        <v>0</v>
      </c>
      <c r="CS1207">
        <v>0</v>
      </c>
      <c r="CT1207">
        <v>90</v>
      </c>
      <c r="CU1207">
        <v>0</v>
      </c>
      <c r="CV1207">
        <v>0</v>
      </c>
      <c r="CW1207">
        <v>0</v>
      </c>
      <c r="CX1207">
        <v>0</v>
      </c>
      <c r="CY1207">
        <v>0</v>
      </c>
      <c r="CZ1207">
        <v>90</v>
      </c>
      <c r="DD1207">
        <v>80</v>
      </c>
      <c r="DJ1207">
        <v>0</v>
      </c>
      <c r="DK1207">
        <v>0</v>
      </c>
      <c r="DL1207">
        <v>0</v>
      </c>
      <c r="DM1207">
        <v>80</v>
      </c>
      <c r="DN1207">
        <v>0</v>
      </c>
      <c r="DO1207">
        <v>0</v>
      </c>
      <c r="DP1207">
        <v>0</v>
      </c>
      <c r="DQ1207">
        <v>0</v>
      </c>
      <c r="DR1207">
        <v>0</v>
      </c>
      <c r="DS1207">
        <v>80</v>
      </c>
      <c r="DW1207">
        <v>60</v>
      </c>
      <c r="EC1207">
        <v>0</v>
      </c>
      <c r="ED1207">
        <v>0</v>
      </c>
      <c r="EE1207">
        <v>0</v>
      </c>
      <c r="EF1207">
        <v>60</v>
      </c>
      <c r="EG1207">
        <v>0</v>
      </c>
      <c r="EH1207">
        <v>0</v>
      </c>
      <c r="EI1207">
        <v>0</v>
      </c>
      <c r="EJ1207">
        <v>0</v>
      </c>
      <c r="EK1207">
        <v>0</v>
      </c>
      <c r="EL1207">
        <v>60</v>
      </c>
      <c r="EM1207" t="s">
        <v>541</v>
      </c>
      <c r="EN1207">
        <v>0</v>
      </c>
      <c r="EO1207">
        <v>0</v>
      </c>
      <c r="EP1207">
        <v>0</v>
      </c>
      <c r="EQ1207">
        <v>1</v>
      </c>
      <c r="ER1207">
        <v>0</v>
      </c>
      <c r="ES1207">
        <v>0</v>
      </c>
      <c r="ET1207">
        <v>0</v>
      </c>
      <c r="EU1207">
        <v>0</v>
      </c>
      <c r="EV1207">
        <v>0</v>
      </c>
      <c r="EW1207">
        <v>0</v>
      </c>
      <c r="EX1207" t="s">
        <v>337</v>
      </c>
      <c r="EY1207" t="s">
        <v>347</v>
      </c>
      <c r="EZ1207">
        <v>1</v>
      </c>
      <c r="FA1207">
        <v>0</v>
      </c>
      <c r="FB1207">
        <v>0</v>
      </c>
      <c r="FC1207">
        <v>0</v>
      </c>
      <c r="FD1207">
        <v>0</v>
      </c>
      <c r="FE1207">
        <v>0</v>
      </c>
      <c r="FF1207">
        <v>0</v>
      </c>
      <c r="FG1207">
        <v>0</v>
      </c>
      <c r="FH1207">
        <v>0</v>
      </c>
      <c r="FI1207">
        <v>0</v>
      </c>
      <c r="FJ1207" t="s">
        <v>337</v>
      </c>
      <c r="FK1207" t="s">
        <v>337</v>
      </c>
      <c r="FR1207" t="s">
        <v>337</v>
      </c>
      <c r="FS1207">
        <v>40</v>
      </c>
      <c r="FT1207">
        <v>40</v>
      </c>
      <c r="FU1207">
        <v>10</v>
      </c>
      <c r="FV1207">
        <v>40</v>
      </c>
      <c r="FW1207">
        <v>40</v>
      </c>
      <c r="FX1207">
        <v>10</v>
      </c>
      <c r="FY1207">
        <v>90</v>
      </c>
      <c r="FZ1207">
        <v>30</v>
      </c>
      <c r="GA1207">
        <v>30</v>
      </c>
      <c r="GB1207">
        <v>10</v>
      </c>
      <c r="GC1207">
        <v>30</v>
      </c>
      <c r="GD1207">
        <v>30</v>
      </c>
      <c r="GE1207">
        <v>10</v>
      </c>
      <c r="GF1207">
        <v>70</v>
      </c>
      <c r="GG1207">
        <v>10</v>
      </c>
      <c r="GH1207">
        <v>10</v>
      </c>
      <c r="GI1207">
        <v>10</v>
      </c>
      <c r="GJ1207">
        <v>10</v>
      </c>
      <c r="GK1207">
        <v>10</v>
      </c>
      <c r="GL1207">
        <v>10</v>
      </c>
      <c r="GM1207">
        <v>30</v>
      </c>
      <c r="GN1207" t="s">
        <v>445</v>
      </c>
      <c r="GO1207" t="s">
        <v>2727</v>
      </c>
      <c r="GP1207">
        <v>0</v>
      </c>
      <c r="GQ1207">
        <v>0</v>
      </c>
      <c r="GR1207">
        <v>0</v>
      </c>
      <c r="GS1207">
        <v>0</v>
      </c>
      <c r="GT1207">
        <v>0</v>
      </c>
      <c r="GU1207">
        <v>1</v>
      </c>
      <c r="GV1207">
        <v>0</v>
      </c>
      <c r="GW1207">
        <v>0</v>
      </c>
      <c r="GX1207">
        <v>0</v>
      </c>
      <c r="GY1207" t="s">
        <v>337</v>
      </c>
      <c r="GZ1207" t="s">
        <v>16247</v>
      </c>
      <c r="HA1207" t="s">
        <v>335</v>
      </c>
      <c r="HB1207" t="s">
        <v>337</v>
      </c>
      <c r="HC1207" t="s">
        <v>541</v>
      </c>
      <c r="HD1207">
        <v>0</v>
      </c>
      <c r="HE1207">
        <v>0</v>
      </c>
      <c r="HF1207">
        <v>0</v>
      </c>
      <c r="HG1207">
        <v>0</v>
      </c>
      <c r="HH1207">
        <v>1</v>
      </c>
      <c r="HI1207">
        <v>0</v>
      </c>
      <c r="HJ1207">
        <v>0</v>
      </c>
      <c r="HK1207">
        <v>0</v>
      </c>
      <c r="HL1207">
        <v>0</v>
      </c>
      <c r="HM1207">
        <v>0</v>
      </c>
      <c r="HN1207">
        <v>0</v>
      </c>
      <c r="HO1207">
        <v>0</v>
      </c>
      <c r="HP1207" t="s">
        <v>337</v>
      </c>
      <c r="HQ1207" t="s">
        <v>12334</v>
      </c>
      <c r="HR1207">
        <v>1</v>
      </c>
      <c r="HS1207">
        <v>0</v>
      </c>
      <c r="HT1207">
        <v>0</v>
      </c>
      <c r="HU1207">
        <v>0</v>
      </c>
      <c r="HV1207">
        <v>0</v>
      </c>
      <c r="HW1207">
        <v>1</v>
      </c>
      <c r="HX1207">
        <v>0</v>
      </c>
      <c r="HY1207">
        <v>0</v>
      </c>
      <c r="HZ1207">
        <v>1</v>
      </c>
      <c r="IA1207">
        <v>0</v>
      </c>
      <c r="IB1207">
        <v>0</v>
      </c>
      <c r="IC1207" t="s">
        <v>337</v>
      </c>
      <c r="ID1207" t="s">
        <v>389</v>
      </c>
      <c r="IE1207">
        <v>0</v>
      </c>
      <c r="IF1207">
        <v>1</v>
      </c>
      <c r="IG1207">
        <v>0</v>
      </c>
      <c r="IH1207">
        <v>0</v>
      </c>
      <c r="II1207">
        <v>0</v>
      </c>
      <c r="IJ1207">
        <v>0</v>
      </c>
      <c r="IK1207">
        <v>0</v>
      </c>
      <c r="IL1207">
        <v>0</v>
      </c>
      <c r="IM1207">
        <v>0</v>
      </c>
      <c r="IN1207">
        <v>0</v>
      </c>
      <c r="IO1207">
        <v>0</v>
      </c>
      <c r="IP1207" t="s">
        <v>337</v>
      </c>
      <c r="IQ1207" t="s">
        <v>670</v>
      </c>
      <c r="IR1207" t="s">
        <v>505</v>
      </c>
      <c r="IS1207" t="s">
        <v>6491</v>
      </c>
      <c r="IT1207">
        <v>1</v>
      </c>
      <c r="IU1207">
        <v>1</v>
      </c>
      <c r="IV1207">
        <v>0</v>
      </c>
      <c r="IW1207">
        <v>0</v>
      </c>
      <c r="IX1207">
        <v>1</v>
      </c>
      <c r="IY1207">
        <v>0</v>
      </c>
      <c r="IZ1207">
        <v>0</v>
      </c>
      <c r="JA1207">
        <v>1</v>
      </c>
      <c r="JB1207">
        <v>0</v>
      </c>
      <c r="JC1207">
        <v>0</v>
      </c>
      <c r="JD1207">
        <v>0</v>
      </c>
      <c r="JE1207">
        <v>0</v>
      </c>
      <c r="JF1207" t="s">
        <v>337</v>
      </c>
      <c r="JG1207" t="s">
        <v>337</v>
      </c>
      <c r="JH1207" t="s">
        <v>355</v>
      </c>
      <c r="JI1207" t="s">
        <v>354</v>
      </c>
      <c r="JJ1207" t="s">
        <v>354</v>
      </c>
      <c r="JK1207" t="s">
        <v>354</v>
      </c>
      <c r="JL1207" t="s">
        <v>354</v>
      </c>
      <c r="JM1207" t="s">
        <v>354</v>
      </c>
      <c r="JN1207" t="s">
        <v>355</v>
      </c>
      <c r="JO1207" t="s">
        <v>354</v>
      </c>
      <c r="JP1207" t="s">
        <v>354</v>
      </c>
      <c r="JQ1207" t="s">
        <v>354</v>
      </c>
      <c r="JR1207" t="s">
        <v>10170</v>
      </c>
      <c r="JS1207">
        <v>1</v>
      </c>
      <c r="JT1207">
        <v>0</v>
      </c>
      <c r="JU1207">
        <v>0</v>
      </c>
      <c r="JV1207">
        <v>0</v>
      </c>
      <c r="JW1207">
        <v>1</v>
      </c>
      <c r="JX1207">
        <v>0</v>
      </c>
      <c r="JY1207">
        <v>1</v>
      </c>
      <c r="JZ1207">
        <v>1</v>
      </c>
      <c r="KA1207">
        <v>0</v>
      </c>
      <c r="KB1207" t="s">
        <v>337</v>
      </c>
      <c r="KC1207" t="s">
        <v>16248</v>
      </c>
      <c r="KD1207">
        <v>90</v>
      </c>
      <c r="KE1207">
        <v>90</v>
      </c>
      <c r="KF1207" t="s">
        <v>526</v>
      </c>
      <c r="KG1207" t="s">
        <v>347</v>
      </c>
      <c r="KH1207" t="s">
        <v>1261</v>
      </c>
      <c r="KI1207">
        <v>1</v>
      </c>
      <c r="KJ1207">
        <v>0</v>
      </c>
      <c r="KK1207">
        <v>1</v>
      </c>
      <c r="KL1207">
        <v>0</v>
      </c>
      <c r="KM1207">
        <v>0</v>
      </c>
      <c r="KN1207">
        <v>1</v>
      </c>
      <c r="KO1207">
        <v>1</v>
      </c>
      <c r="KP1207">
        <v>1</v>
      </c>
      <c r="KQ1207">
        <v>0</v>
      </c>
      <c r="KR1207">
        <v>0</v>
      </c>
      <c r="KS1207" t="s">
        <v>337</v>
      </c>
      <c r="KT1207" t="s">
        <v>838</v>
      </c>
      <c r="KU1207" t="s">
        <v>337</v>
      </c>
      <c r="KV1207" t="s">
        <v>471</v>
      </c>
      <c r="KW1207" t="s">
        <v>337</v>
      </c>
      <c r="KX1207" t="s">
        <v>528</v>
      </c>
      <c r="KY1207" t="s">
        <v>16249</v>
      </c>
      <c r="KZ1207" t="s">
        <v>16250</v>
      </c>
      <c r="LA1207" t="s">
        <v>347</v>
      </c>
      <c r="LB1207" t="s">
        <v>399</v>
      </c>
      <c r="LC1207" t="s">
        <v>335</v>
      </c>
      <c r="LD1207" t="s">
        <v>16251</v>
      </c>
      <c r="LE1207">
        <v>589223786</v>
      </c>
      <c r="LF1207" t="s">
        <v>16252</v>
      </c>
      <c r="LG1207" t="s">
        <v>16253</v>
      </c>
      <c r="LJ1207" t="s">
        <v>365</v>
      </c>
      <c r="LL1207" t="s">
        <v>366</v>
      </c>
      <c r="LN1207">
        <v>1322</v>
      </c>
      <c r="LO1207" s="1">
        <v>45536</v>
      </c>
      <c r="LP1207" t="s">
        <v>16187</v>
      </c>
      <c r="LQ1207" t="s">
        <v>477</v>
      </c>
      <c r="LR1207" t="s">
        <v>16254</v>
      </c>
      <c r="LS1207" t="b">
        <v>0</v>
      </c>
      <c r="LT1207">
        <v>279</v>
      </c>
      <c r="LU1207" t="b">
        <v>1</v>
      </c>
    </row>
    <row r="1208" spans="1:333" x14ac:dyDescent="0.35">
      <c r="A1208" t="s">
        <v>16255</v>
      </c>
      <c r="B1208" t="s">
        <v>16256</v>
      </c>
      <c r="C1208" t="s">
        <v>335</v>
      </c>
      <c r="D1208" t="s">
        <v>336</v>
      </c>
      <c r="E1208" t="s">
        <v>337</v>
      </c>
      <c r="F1208" t="s">
        <v>16257</v>
      </c>
      <c r="G1208" t="s">
        <v>16258</v>
      </c>
      <c r="H1208">
        <v>0</v>
      </c>
      <c r="I1208">
        <v>0</v>
      </c>
      <c r="J1208">
        <v>0</v>
      </c>
      <c r="K1208">
        <v>0</v>
      </c>
      <c r="L1208">
        <v>0</v>
      </c>
      <c r="M1208">
        <v>1</v>
      </c>
      <c r="N1208">
        <v>1</v>
      </c>
      <c r="O1208">
        <v>0</v>
      </c>
      <c r="P1208">
        <v>0</v>
      </c>
      <c r="Q1208">
        <v>0</v>
      </c>
      <c r="R1208">
        <v>0</v>
      </c>
      <c r="S1208">
        <v>0</v>
      </c>
      <c r="T1208">
        <v>1</v>
      </c>
      <c r="U1208">
        <v>0</v>
      </c>
      <c r="V1208">
        <v>0</v>
      </c>
      <c r="W1208">
        <v>0</v>
      </c>
      <c r="X1208">
        <v>0</v>
      </c>
      <c r="Y1208">
        <v>1</v>
      </c>
      <c r="Z1208">
        <v>0</v>
      </c>
      <c r="AA1208">
        <v>0</v>
      </c>
      <c r="AB1208">
        <v>0</v>
      </c>
      <c r="AC1208">
        <v>0</v>
      </c>
      <c r="AD1208">
        <v>0</v>
      </c>
      <c r="AE1208">
        <v>0</v>
      </c>
      <c r="AF1208">
        <v>0</v>
      </c>
      <c r="AG1208">
        <v>0</v>
      </c>
      <c r="AH1208">
        <v>0</v>
      </c>
      <c r="AI1208">
        <v>0</v>
      </c>
      <c r="AJ1208">
        <v>0</v>
      </c>
      <c r="AK1208">
        <v>0</v>
      </c>
      <c r="AL1208">
        <v>0</v>
      </c>
      <c r="AM1208">
        <v>0</v>
      </c>
      <c r="AN1208" t="s">
        <v>337</v>
      </c>
      <c r="AO1208" t="s">
        <v>375</v>
      </c>
      <c r="AP1208" t="s">
        <v>337</v>
      </c>
      <c r="AQ1208" t="s">
        <v>376</v>
      </c>
      <c r="AR1208" t="s">
        <v>557</v>
      </c>
      <c r="AS1208" t="s">
        <v>337</v>
      </c>
      <c r="BK1208" t="s">
        <v>558</v>
      </c>
      <c r="BL1208" t="s">
        <v>337</v>
      </c>
      <c r="BM1208">
        <v>2018</v>
      </c>
      <c r="BN1208" t="s">
        <v>343</v>
      </c>
      <c r="BO1208" t="s">
        <v>379</v>
      </c>
      <c r="BP1208" t="s">
        <v>503</v>
      </c>
      <c r="BQ1208" t="s">
        <v>660</v>
      </c>
      <c r="BR1208" t="s">
        <v>16259</v>
      </c>
      <c r="BS1208" t="s">
        <v>335</v>
      </c>
      <c r="BT1208">
        <v>60</v>
      </c>
      <c r="BU1208">
        <v>90</v>
      </c>
      <c r="BV1208">
        <v>90</v>
      </c>
      <c r="BW1208" t="s">
        <v>8459</v>
      </c>
      <c r="BX1208">
        <v>0</v>
      </c>
      <c r="BY1208">
        <v>0</v>
      </c>
      <c r="BZ1208">
        <v>1</v>
      </c>
      <c r="CA1208">
        <v>1</v>
      </c>
      <c r="CB1208">
        <v>0</v>
      </c>
      <c r="CC1208">
        <v>0</v>
      </c>
      <c r="CD1208">
        <v>0</v>
      </c>
      <c r="CE1208">
        <v>1</v>
      </c>
      <c r="CF1208">
        <v>0</v>
      </c>
      <c r="CG1208" t="s">
        <v>337</v>
      </c>
      <c r="CJ1208">
        <v>40</v>
      </c>
      <c r="CK1208">
        <v>10</v>
      </c>
      <c r="CO1208">
        <v>50</v>
      </c>
      <c r="CQ1208">
        <v>0</v>
      </c>
      <c r="CR1208">
        <v>0</v>
      </c>
      <c r="CS1208">
        <v>40</v>
      </c>
      <c r="CT1208">
        <v>10</v>
      </c>
      <c r="CU1208">
        <v>0</v>
      </c>
      <c r="CV1208">
        <v>0</v>
      </c>
      <c r="CW1208">
        <v>0</v>
      </c>
      <c r="CX1208">
        <v>50</v>
      </c>
      <c r="CY1208">
        <v>0</v>
      </c>
      <c r="CZ1208">
        <v>100</v>
      </c>
      <c r="DC1208">
        <v>50</v>
      </c>
      <c r="DD1208">
        <v>0</v>
      </c>
      <c r="DH1208">
        <v>50</v>
      </c>
      <c r="DJ1208">
        <v>0</v>
      </c>
      <c r="DK1208">
        <v>0</v>
      </c>
      <c r="DL1208">
        <v>50</v>
      </c>
      <c r="DM1208">
        <v>0</v>
      </c>
      <c r="DN1208">
        <v>0</v>
      </c>
      <c r="DO1208">
        <v>0</v>
      </c>
      <c r="DP1208">
        <v>0</v>
      </c>
      <c r="DQ1208">
        <v>50</v>
      </c>
      <c r="DR1208">
        <v>0</v>
      </c>
      <c r="DS1208">
        <v>100</v>
      </c>
      <c r="DV1208">
        <v>100</v>
      </c>
      <c r="DW1208">
        <v>0</v>
      </c>
      <c r="EA1208">
        <v>0</v>
      </c>
      <c r="EC1208">
        <v>0</v>
      </c>
      <c r="ED1208">
        <v>0</v>
      </c>
      <c r="EE1208">
        <v>100</v>
      </c>
      <c r="EF1208">
        <v>0</v>
      </c>
      <c r="EG1208">
        <v>0</v>
      </c>
      <c r="EH1208">
        <v>0</v>
      </c>
      <c r="EI1208">
        <v>0</v>
      </c>
      <c r="EJ1208">
        <v>0</v>
      </c>
      <c r="EK1208">
        <v>0</v>
      </c>
      <c r="EL1208">
        <v>100</v>
      </c>
      <c r="EM1208" t="s">
        <v>2410</v>
      </c>
      <c r="EN1208">
        <v>0</v>
      </c>
      <c r="EO1208">
        <v>0</v>
      </c>
      <c r="EP1208">
        <v>1</v>
      </c>
      <c r="EQ1208">
        <v>1</v>
      </c>
      <c r="ER1208">
        <v>0</v>
      </c>
      <c r="ES1208">
        <v>0</v>
      </c>
      <c r="ET1208">
        <v>0</v>
      </c>
      <c r="EU1208">
        <v>1</v>
      </c>
      <c r="EV1208">
        <v>0</v>
      </c>
      <c r="EW1208">
        <v>0</v>
      </c>
      <c r="EX1208" t="s">
        <v>337</v>
      </c>
      <c r="EY1208" t="s">
        <v>9168</v>
      </c>
      <c r="EZ1208">
        <v>0</v>
      </c>
      <c r="FA1208">
        <v>0</v>
      </c>
      <c r="FB1208">
        <v>0</v>
      </c>
      <c r="FC1208">
        <v>1</v>
      </c>
      <c r="FD1208">
        <v>0</v>
      </c>
      <c r="FE1208">
        <v>0</v>
      </c>
      <c r="FF1208">
        <v>1</v>
      </c>
      <c r="FG1208">
        <v>0</v>
      </c>
      <c r="FH1208">
        <v>0</v>
      </c>
      <c r="FI1208">
        <v>0</v>
      </c>
      <c r="FJ1208" t="s">
        <v>337</v>
      </c>
      <c r="FK1208" t="s">
        <v>2378</v>
      </c>
      <c r="FL1208">
        <v>0</v>
      </c>
      <c r="FM1208">
        <v>1</v>
      </c>
      <c r="FN1208">
        <v>1</v>
      </c>
      <c r="FO1208">
        <v>1</v>
      </c>
      <c r="FP1208">
        <v>0</v>
      </c>
      <c r="FQ1208">
        <v>0</v>
      </c>
      <c r="FR1208" t="s">
        <v>337</v>
      </c>
      <c r="FS1208">
        <v>10</v>
      </c>
      <c r="FT1208">
        <v>90</v>
      </c>
      <c r="FU1208">
        <v>0</v>
      </c>
      <c r="FV1208">
        <v>10</v>
      </c>
      <c r="FW1208">
        <v>90</v>
      </c>
      <c r="FX1208">
        <v>0</v>
      </c>
      <c r="FY1208">
        <v>100</v>
      </c>
      <c r="FZ1208">
        <v>20</v>
      </c>
      <c r="GA1208">
        <v>80</v>
      </c>
      <c r="GB1208">
        <v>0</v>
      </c>
      <c r="GC1208">
        <v>20</v>
      </c>
      <c r="GD1208">
        <v>80</v>
      </c>
      <c r="GE1208">
        <v>0</v>
      </c>
      <c r="GF1208">
        <v>100</v>
      </c>
      <c r="GG1208">
        <v>20</v>
      </c>
      <c r="GH1208">
        <v>80</v>
      </c>
      <c r="GI1208">
        <v>0</v>
      </c>
      <c r="GJ1208">
        <v>20</v>
      </c>
      <c r="GK1208">
        <v>80</v>
      </c>
      <c r="GL1208">
        <v>0</v>
      </c>
      <c r="GM1208">
        <v>100</v>
      </c>
      <c r="GN1208" t="s">
        <v>445</v>
      </c>
      <c r="GO1208" t="s">
        <v>337</v>
      </c>
      <c r="GY1208" t="s">
        <v>337</v>
      </c>
      <c r="GZ1208" t="s">
        <v>16260</v>
      </c>
      <c r="HA1208" t="s">
        <v>335</v>
      </c>
      <c r="HB1208" t="s">
        <v>337</v>
      </c>
      <c r="HC1208" t="s">
        <v>346</v>
      </c>
      <c r="HD1208">
        <v>0</v>
      </c>
      <c r="HE1208">
        <v>0</v>
      </c>
      <c r="HF1208">
        <v>0</v>
      </c>
      <c r="HG1208">
        <v>1</v>
      </c>
      <c r="HH1208">
        <v>0</v>
      </c>
      <c r="HI1208">
        <v>0</v>
      </c>
      <c r="HJ1208">
        <v>0</v>
      </c>
      <c r="HK1208">
        <v>0</v>
      </c>
      <c r="HL1208">
        <v>0</v>
      </c>
      <c r="HM1208">
        <v>0</v>
      </c>
      <c r="HN1208">
        <v>0</v>
      </c>
      <c r="HO1208">
        <v>0</v>
      </c>
      <c r="HP1208" t="s">
        <v>337</v>
      </c>
      <c r="HQ1208" t="s">
        <v>688</v>
      </c>
      <c r="HR1208">
        <v>0</v>
      </c>
      <c r="HS1208">
        <v>0</v>
      </c>
      <c r="HT1208">
        <v>0</v>
      </c>
      <c r="HU1208">
        <v>0</v>
      </c>
      <c r="HV1208">
        <v>0</v>
      </c>
      <c r="HW1208">
        <v>1</v>
      </c>
      <c r="HX1208">
        <v>0</v>
      </c>
      <c r="HY1208">
        <v>0</v>
      </c>
      <c r="HZ1208">
        <v>0</v>
      </c>
      <c r="IA1208">
        <v>0</v>
      </c>
      <c r="IB1208">
        <v>0</v>
      </c>
      <c r="IC1208" t="s">
        <v>337</v>
      </c>
      <c r="ID1208" t="s">
        <v>1413</v>
      </c>
      <c r="IE1208">
        <v>0</v>
      </c>
      <c r="IF1208">
        <v>1</v>
      </c>
      <c r="IG1208">
        <v>0</v>
      </c>
      <c r="IH1208">
        <v>0</v>
      </c>
      <c r="II1208">
        <v>1</v>
      </c>
      <c r="IJ1208">
        <v>0</v>
      </c>
      <c r="IK1208">
        <v>0</v>
      </c>
      <c r="IL1208">
        <v>0</v>
      </c>
      <c r="IM1208">
        <v>0</v>
      </c>
      <c r="IN1208">
        <v>0</v>
      </c>
      <c r="IO1208">
        <v>0</v>
      </c>
      <c r="IP1208" t="s">
        <v>337</v>
      </c>
      <c r="IQ1208" t="s">
        <v>670</v>
      </c>
      <c r="IR1208" t="s">
        <v>448</v>
      </c>
      <c r="IS1208" t="s">
        <v>16261</v>
      </c>
      <c r="IT1208">
        <v>1</v>
      </c>
      <c r="IU1208">
        <v>1</v>
      </c>
      <c r="IV1208">
        <v>0</v>
      </c>
      <c r="IW1208">
        <v>0</v>
      </c>
      <c r="IX1208">
        <v>1</v>
      </c>
      <c r="IY1208">
        <v>0</v>
      </c>
      <c r="IZ1208">
        <v>0</v>
      </c>
      <c r="JA1208">
        <v>1</v>
      </c>
      <c r="JB1208">
        <v>0</v>
      </c>
      <c r="JC1208">
        <v>0</v>
      </c>
      <c r="JD1208">
        <v>0</v>
      </c>
      <c r="JE1208">
        <v>1</v>
      </c>
      <c r="JF1208" t="s">
        <v>16262</v>
      </c>
      <c r="JG1208" t="s">
        <v>337</v>
      </c>
      <c r="JH1208" t="s">
        <v>353</v>
      </c>
      <c r="JI1208" t="s">
        <v>354</v>
      </c>
      <c r="JJ1208" t="s">
        <v>354</v>
      </c>
      <c r="JK1208" t="s">
        <v>353</v>
      </c>
      <c r="JL1208" t="s">
        <v>353</v>
      </c>
      <c r="JM1208" t="s">
        <v>353</v>
      </c>
      <c r="JN1208" t="s">
        <v>354</v>
      </c>
      <c r="JO1208" t="s">
        <v>354</v>
      </c>
      <c r="JP1208" t="s">
        <v>355</v>
      </c>
      <c r="JQ1208" t="s">
        <v>355</v>
      </c>
      <c r="JR1208" t="s">
        <v>2441</v>
      </c>
      <c r="JS1208">
        <v>1</v>
      </c>
      <c r="JT1208">
        <v>1</v>
      </c>
      <c r="JU1208">
        <v>0</v>
      </c>
      <c r="JV1208">
        <v>1</v>
      </c>
      <c r="JW1208">
        <v>0</v>
      </c>
      <c r="JX1208">
        <v>0</v>
      </c>
      <c r="JY1208">
        <v>0</v>
      </c>
      <c r="JZ1208">
        <v>0</v>
      </c>
      <c r="KA1208">
        <v>0</v>
      </c>
      <c r="KB1208" t="s">
        <v>337</v>
      </c>
      <c r="KC1208" t="s">
        <v>16263</v>
      </c>
      <c r="KD1208">
        <v>20</v>
      </c>
      <c r="KE1208">
        <v>0</v>
      </c>
      <c r="KF1208" t="s">
        <v>358</v>
      </c>
      <c r="KG1208" t="s">
        <v>335</v>
      </c>
      <c r="KH1208" t="s">
        <v>350</v>
      </c>
      <c r="KI1208">
        <v>0</v>
      </c>
      <c r="KJ1208">
        <v>0</v>
      </c>
      <c r="KK1208">
        <v>0</v>
      </c>
      <c r="KL1208">
        <v>0</v>
      </c>
      <c r="KM1208">
        <v>0</v>
      </c>
      <c r="KN1208">
        <v>0</v>
      </c>
      <c r="KO1208">
        <v>0</v>
      </c>
      <c r="KP1208">
        <v>0</v>
      </c>
      <c r="KQ1208">
        <v>1</v>
      </c>
      <c r="KR1208">
        <v>0</v>
      </c>
      <c r="KS1208" t="s">
        <v>337</v>
      </c>
      <c r="KT1208" t="s">
        <v>490</v>
      </c>
      <c r="KU1208" t="s">
        <v>337</v>
      </c>
      <c r="KV1208" t="s">
        <v>563</v>
      </c>
      <c r="KW1208" t="s">
        <v>337</v>
      </c>
      <c r="KX1208" t="s">
        <v>361</v>
      </c>
      <c r="KY1208" t="s">
        <v>16264</v>
      </c>
      <c r="KZ1208" t="s">
        <v>16265</v>
      </c>
      <c r="LA1208" t="s">
        <v>347</v>
      </c>
      <c r="LB1208" t="s">
        <v>566</v>
      </c>
      <c r="LC1208" t="s">
        <v>335</v>
      </c>
      <c r="LD1208" t="s">
        <v>16266</v>
      </c>
      <c r="LE1208">
        <v>589452610</v>
      </c>
      <c r="LF1208" t="s">
        <v>16267</v>
      </c>
      <c r="LG1208" t="s">
        <v>16268</v>
      </c>
      <c r="LJ1208" t="s">
        <v>365</v>
      </c>
      <c r="LL1208" t="s">
        <v>366</v>
      </c>
      <c r="LN1208">
        <v>1323</v>
      </c>
      <c r="LO1208" s="1">
        <v>45536</v>
      </c>
      <c r="LP1208" t="s">
        <v>16187</v>
      </c>
      <c r="LQ1208" t="s">
        <v>477</v>
      </c>
      <c r="LR1208" t="s">
        <v>16269</v>
      </c>
      <c r="LS1208" t="b">
        <v>0</v>
      </c>
      <c r="LT1208">
        <v>282</v>
      </c>
      <c r="LU1208" t="b">
        <v>1</v>
      </c>
    </row>
    <row r="1209" spans="1:333" x14ac:dyDescent="0.35">
      <c r="A1209" t="s">
        <v>16270</v>
      </c>
      <c r="B1209" t="s">
        <v>16271</v>
      </c>
      <c r="C1209" t="s">
        <v>335</v>
      </c>
      <c r="D1209" t="s">
        <v>336</v>
      </c>
      <c r="E1209" t="s">
        <v>337</v>
      </c>
      <c r="F1209" t="s">
        <v>16272</v>
      </c>
      <c r="G1209" t="s">
        <v>16273</v>
      </c>
      <c r="H1209">
        <v>0</v>
      </c>
      <c r="I1209">
        <v>0</v>
      </c>
      <c r="J1209">
        <v>0</v>
      </c>
      <c r="K1209">
        <v>1</v>
      </c>
      <c r="L1209">
        <v>1</v>
      </c>
      <c r="M1209">
        <v>0</v>
      </c>
      <c r="N1209">
        <v>1</v>
      </c>
      <c r="O1209">
        <v>1</v>
      </c>
      <c r="P1209">
        <v>0</v>
      </c>
      <c r="Q1209">
        <v>0</v>
      </c>
      <c r="R1209">
        <v>1</v>
      </c>
      <c r="S1209">
        <v>0</v>
      </c>
      <c r="T1209">
        <v>1</v>
      </c>
      <c r="U1209">
        <v>0</v>
      </c>
      <c r="V1209">
        <v>1</v>
      </c>
      <c r="W1209">
        <v>1</v>
      </c>
      <c r="X1209">
        <v>0</v>
      </c>
      <c r="Y1209">
        <v>1</v>
      </c>
      <c r="Z1209">
        <v>0</v>
      </c>
      <c r="AA1209">
        <v>1</v>
      </c>
      <c r="AB1209">
        <v>1</v>
      </c>
      <c r="AC1209">
        <v>1</v>
      </c>
      <c r="AD1209">
        <v>0</v>
      </c>
      <c r="AE1209">
        <v>0</v>
      </c>
      <c r="AF1209">
        <v>1</v>
      </c>
      <c r="AG1209">
        <v>1</v>
      </c>
      <c r="AH1209">
        <v>1</v>
      </c>
      <c r="AI1209">
        <v>1</v>
      </c>
      <c r="AJ1209">
        <v>1</v>
      </c>
      <c r="AK1209">
        <v>1</v>
      </c>
      <c r="AL1209">
        <v>1</v>
      </c>
      <c r="AM1209">
        <v>0</v>
      </c>
      <c r="AN1209" t="s">
        <v>337</v>
      </c>
      <c r="AO1209" t="s">
        <v>375</v>
      </c>
      <c r="AP1209" t="s">
        <v>337</v>
      </c>
      <c r="AQ1209" t="s">
        <v>644</v>
      </c>
      <c r="AR1209" t="s">
        <v>337</v>
      </c>
      <c r="AS1209" t="s">
        <v>1920</v>
      </c>
      <c r="AT1209">
        <v>0</v>
      </c>
      <c r="AU1209">
        <v>0</v>
      </c>
      <c r="AV1209">
        <v>0</v>
      </c>
      <c r="AW1209">
        <v>0</v>
      </c>
      <c r="AX1209">
        <v>0</v>
      </c>
      <c r="AY1209">
        <v>0</v>
      </c>
      <c r="AZ1209">
        <v>0</v>
      </c>
      <c r="BA1209">
        <v>0</v>
      </c>
      <c r="BB1209">
        <v>0</v>
      </c>
      <c r="BC1209">
        <v>0</v>
      </c>
      <c r="BD1209">
        <v>1</v>
      </c>
      <c r="BE1209">
        <v>0</v>
      </c>
      <c r="BF1209">
        <v>0</v>
      </c>
      <c r="BG1209">
        <v>0</v>
      </c>
      <c r="BH1209">
        <v>0</v>
      </c>
      <c r="BI1209">
        <v>0</v>
      </c>
      <c r="BJ1209">
        <v>0</v>
      </c>
      <c r="BK1209" t="s">
        <v>337</v>
      </c>
      <c r="BL1209" t="s">
        <v>337</v>
      </c>
      <c r="BM1209">
        <v>2021</v>
      </c>
      <c r="BN1209" t="s">
        <v>503</v>
      </c>
      <c r="BO1209" t="s">
        <v>503</v>
      </c>
      <c r="BP1209" t="s">
        <v>503</v>
      </c>
      <c r="BQ1209" t="s">
        <v>344</v>
      </c>
      <c r="BR1209" t="s">
        <v>337</v>
      </c>
      <c r="BS1209" t="s">
        <v>335</v>
      </c>
      <c r="BT1209">
        <v>100</v>
      </c>
      <c r="BU1209">
        <v>100</v>
      </c>
      <c r="BV1209">
        <v>100</v>
      </c>
      <c r="BW1209" t="s">
        <v>578</v>
      </c>
      <c r="BX1209">
        <v>0</v>
      </c>
      <c r="BY1209">
        <v>0</v>
      </c>
      <c r="BZ1209">
        <v>0</v>
      </c>
      <c r="CA1209">
        <v>0</v>
      </c>
      <c r="CB1209">
        <v>0</v>
      </c>
      <c r="CC1209">
        <v>1</v>
      </c>
      <c r="CD1209">
        <v>0</v>
      </c>
      <c r="CE1209">
        <v>0</v>
      </c>
      <c r="CF1209">
        <v>0</v>
      </c>
      <c r="CG1209" t="s">
        <v>337</v>
      </c>
      <c r="CM1209">
        <v>100</v>
      </c>
      <c r="CQ1209">
        <v>0</v>
      </c>
      <c r="CR1209">
        <v>0</v>
      </c>
      <c r="CS1209">
        <v>0</v>
      </c>
      <c r="CT1209">
        <v>0</v>
      </c>
      <c r="CU1209">
        <v>0</v>
      </c>
      <c r="CV1209">
        <v>100</v>
      </c>
      <c r="CW1209">
        <v>0</v>
      </c>
      <c r="CX1209">
        <v>0</v>
      </c>
      <c r="CY1209">
        <v>0</v>
      </c>
      <c r="CZ1209">
        <v>100</v>
      </c>
      <c r="DF1209">
        <v>100</v>
      </c>
      <c r="DJ1209">
        <v>0</v>
      </c>
      <c r="DK1209">
        <v>0</v>
      </c>
      <c r="DL1209">
        <v>0</v>
      </c>
      <c r="DM1209">
        <v>0</v>
      </c>
      <c r="DN1209">
        <v>0</v>
      </c>
      <c r="DO1209">
        <v>100</v>
      </c>
      <c r="DP1209">
        <v>0</v>
      </c>
      <c r="DQ1209">
        <v>0</v>
      </c>
      <c r="DR1209">
        <v>0</v>
      </c>
      <c r="DS1209">
        <v>100</v>
      </c>
      <c r="DY1209">
        <v>100</v>
      </c>
      <c r="EC1209">
        <v>0</v>
      </c>
      <c r="ED1209">
        <v>0</v>
      </c>
      <c r="EE1209">
        <v>0</v>
      </c>
      <c r="EF1209">
        <v>0</v>
      </c>
      <c r="EG1209">
        <v>0</v>
      </c>
      <c r="EH1209">
        <v>100</v>
      </c>
      <c r="EI1209">
        <v>0</v>
      </c>
      <c r="EJ1209">
        <v>0</v>
      </c>
      <c r="EK1209">
        <v>0</v>
      </c>
      <c r="EL1209">
        <v>100</v>
      </c>
      <c r="EM1209" t="s">
        <v>578</v>
      </c>
      <c r="EN1209">
        <v>0</v>
      </c>
      <c r="EO1209">
        <v>0</v>
      </c>
      <c r="EP1209">
        <v>0</v>
      </c>
      <c r="EQ1209">
        <v>0</v>
      </c>
      <c r="ER1209">
        <v>0</v>
      </c>
      <c r="ES1209">
        <v>1</v>
      </c>
      <c r="ET1209">
        <v>0</v>
      </c>
      <c r="EU1209">
        <v>0</v>
      </c>
      <c r="EV1209">
        <v>0</v>
      </c>
      <c r="EW1209">
        <v>0</v>
      </c>
      <c r="EX1209" t="s">
        <v>337</v>
      </c>
      <c r="EY1209" t="s">
        <v>347</v>
      </c>
      <c r="EZ1209">
        <v>1</v>
      </c>
      <c r="FA1209">
        <v>0</v>
      </c>
      <c r="FB1209">
        <v>0</v>
      </c>
      <c r="FC1209">
        <v>0</v>
      </c>
      <c r="FD1209">
        <v>0</v>
      </c>
      <c r="FE1209">
        <v>0</v>
      </c>
      <c r="FF1209">
        <v>0</v>
      </c>
      <c r="FG1209">
        <v>0</v>
      </c>
      <c r="FH1209">
        <v>0</v>
      </c>
      <c r="FI1209">
        <v>0</v>
      </c>
      <c r="FJ1209" t="s">
        <v>337</v>
      </c>
      <c r="FK1209" t="s">
        <v>337</v>
      </c>
      <c r="FR1209" t="s">
        <v>337</v>
      </c>
      <c r="FS1209">
        <v>50</v>
      </c>
      <c r="FT1209">
        <v>50</v>
      </c>
      <c r="FU1209">
        <v>0</v>
      </c>
      <c r="FV1209">
        <v>50</v>
      </c>
      <c r="FW1209">
        <v>50</v>
      </c>
      <c r="FX1209">
        <v>0</v>
      </c>
      <c r="FY1209">
        <v>100</v>
      </c>
      <c r="FZ1209">
        <v>60</v>
      </c>
      <c r="GA1209">
        <v>20</v>
      </c>
      <c r="GB1209">
        <v>20</v>
      </c>
      <c r="GC1209">
        <v>60</v>
      </c>
      <c r="GD1209">
        <v>20</v>
      </c>
      <c r="GE1209">
        <v>20</v>
      </c>
      <c r="GF1209">
        <v>100</v>
      </c>
      <c r="GG1209">
        <v>0</v>
      </c>
      <c r="GH1209">
        <v>100</v>
      </c>
      <c r="GI1209">
        <v>0</v>
      </c>
      <c r="GJ1209">
        <v>0</v>
      </c>
      <c r="GK1209">
        <v>100</v>
      </c>
      <c r="GL1209">
        <v>0</v>
      </c>
      <c r="GM1209">
        <v>100</v>
      </c>
      <c r="GN1209" t="s">
        <v>899</v>
      </c>
      <c r="GO1209" t="s">
        <v>2727</v>
      </c>
      <c r="GP1209">
        <v>0</v>
      </c>
      <c r="GQ1209">
        <v>0</v>
      </c>
      <c r="GR1209">
        <v>0</v>
      </c>
      <c r="GS1209">
        <v>0</v>
      </c>
      <c r="GT1209">
        <v>0</v>
      </c>
      <c r="GU1209">
        <v>1</v>
      </c>
      <c r="GV1209">
        <v>0</v>
      </c>
      <c r="GW1209">
        <v>0</v>
      </c>
      <c r="GX1209">
        <v>0</v>
      </c>
      <c r="GY1209" t="s">
        <v>337</v>
      </c>
      <c r="GZ1209" t="s">
        <v>16274</v>
      </c>
      <c r="HA1209" t="s">
        <v>347</v>
      </c>
      <c r="HB1209" t="s">
        <v>337</v>
      </c>
      <c r="HC1209" t="s">
        <v>337</v>
      </c>
      <c r="HP1209" t="s">
        <v>337</v>
      </c>
      <c r="HQ1209" t="s">
        <v>337</v>
      </c>
      <c r="IC1209" t="s">
        <v>337</v>
      </c>
      <c r="ID1209" t="s">
        <v>16275</v>
      </c>
      <c r="IE1209">
        <v>0</v>
      </c>
      <c r="IF1209">
        <v>0</v>
      </c>
      <c r="IG1209">
        <v>0</v>
      </c>
      <c r="IH1209">
        <v>1</v>
      </c>
      <c r="II1209">
        <v>0</v>
      </c>
      <c r="IJ1209">
        <v>0</v>
      </c>
      <c r="IK1209">
        <v>0</v>
      </c>
      <c r="IL1209">
        <v>0</v>
      </c>
      <c r="IM1209">
        <v>1</v>
      </c>
      <c r="IN1209">
        <v>1</v>
      </c>
      <c r="IO1209">
        <v>0</v>
      </c>
      <c r="IP1209" t="s">
        <v>337</v>
      </c>
      <c r="IQ1209" t="s">
        <v>447</v>
      </c>
      <c r="IR1209" t="s">
        <v>351</v>
      </c>
      <c r="IS1209" t="s">
        <v>4624</v>
      </c>
      <c r="IT1209">
        <v>1</v>
      </c>
      <c r="IU1209">
        <v>1</v>
      </c>
      <c r="IV1209">
        <v>1</v>
      </c>
      <c r="IW1209">
        <v>1</v>
      </c>
      <c r="IX1209">
        <v>1</v>
      </c>
      <c r="IY1209">
        <v>0</v>
      </c>
      <c r="IZ1209">
        <v>0</v>
      </c>
      <c r="JA1209">
        <v>1</v>
      </c>
      <c r="JB1209">
        <v>0</v>
      </c>
      <c r="JC1209">
        <v>0</v>
      </c>
      <c r="JD1209">
        <v>0</v>
      </c>
      <c r="JE1209">
        <v>0</v>
      </c>
      <c r="JF1209" t="s">
        <v>337</v>
      </c>
      <c r="JG1209" t="s">
        <v>337</v>
      </c>
      <c r="JH1209" t="s">
        <v>354</v>
      </c>
      <c r="JI1209" t="s">
        <v>355</v>
      </c>
      <c r="JJ1209" t="s">
        <v>353</v>
      </c>
      <c r="JK1209" t="s">
        <v>353</v>
      </c>
      <c r="JL1209" t="s">
        <v>355</v>
      </c>
      <c r="JM1209" t="s">
        <v>354</v>
      </c>
      <c r="JN1209" t="s">
        <v>355</v>
      </c>
      <c r="JO1209" t="s">
        <v>354</v>
      </c>
      <c r="JP1209" t="s">
        <v>337</v>
      </c>
      <c r="JQ1209" t="s">
        <v>354</v>
      </c>
      <c r="JR1209" t="s">
        <v>561</v>
      </c>
      <c r="JS1209">
        <v>1</v>
      </c>
      <c r="JT1209">
        <v>1</v>
      </c>
      <c r="JU1209">
        <v>1</v>
      </c>
      <c r="JV1209">
        <v>1</v>
      </c>
      <c r="JW1209">
        <v>0</v>
      </c>
      <c r="JX1209">
        <v>0</v>
      </c>
      <c r="JY1209">
        <v>1</v>
      </c>
      <c r="JZ1209">
        <v>1</v>
      </c>
      <c r="KA1209">
        <v>0</v>
      </c>
      <c r="KB1209" t="s">
        <v>337</v>
      </c>
      <c r="KC1209" t="s">
        <v>16276</v>
      </c>
      <c r="KD1209">
        <v>0</v>
      </c>
      <c r="KE1209">
        <v>0</v>
      </c>
      <c r="KF1209" t="s">
        <v>413</v>
      </c>
      <c r="KG1209" t="s">
        <v>335</v>
      </c>
      <c r="KH1209" t="s">
        <v>350</v>
      </c>
      <c r="KI1209">
        <v>0</v>
      </c>
      <c r="KJ1209">
        <v>0</v>
      </c>
      <c r="KK1209">
        <v>0</v>
      </c>
      <c r="KL1209">
        <v>0</v>
      </c>
      <c r="KM1209">
        <v>0</v>
      </c>
      <c r="KN1209">
        <v>0</v>
      </c>
      <c r="KO1209">
        <v>0</v>
      </c>
      <c r="KP1209">
        <v>0</v>
      </c>
      <c r="KQ1209">
        <v>1</v>
      </c>
      <c r="KR1209">
        <v>0</v>
      </c>
      <c r="KS1209" t="s">
        <v>337</v>
      </c>
      <c r="KT1209" t="s">
        <v>546</v>
      </c>
      <c r="KU1209" t="s">
        <v>337</v>
      </c>
      <c r="KV1209" t="s">
        <v>360</v>
      </c>
      <c r="KW1209" t="s">
        <v>337</v>
      </c>
      <c r="KX1209" t="s">
        <v>528</v>
      </c>
      <c r="KY1209" t="s">
        <v>16277</v>
      </c>
      <c r="KZ1209" t="s">
        <v>16278</v>
      </c>
      <c r="LA1209" t="s">
        <v>347</v>
      </c>
      <c r="LB1209" t="s">
        <v>399</v>
      </c>
      <c r="LC1209" t="s">
        <v>335</v>
      </c>
      <c r="LD1209" t="s">
        <v>16279</v>
      </c>
      <c r="LE1209">
        <v>589491570</v>
      </c>
      <c r="LF1209" t="s">
        <v>16280</v>
      </c>
      <c r="LG1209" t="s">
        <v>16281</v>
      </c>
      <c r="LJ1209" t="s">
        <v>365</v>
      </c>
      <c r="LL1209" t="s">
        <v>366</v>
      </c>
      <c r="LN1209">
        <v>1324</v>
      </c>
      <c r="LO1209" s="1">
        <v>45536</v>
      </c>
      <c r="LP1209" t="s">
        <v>16187</v>
      </c>
      <c r="LQ1209" t="s">
        <v>368</v>
      </c>
      <c r="LR1209" t="s">
        <v>16282</v>
      </c>
      <c r="LS1209" t="b">
        <v>0</v>
      </c>
      <c r="LT1209">
        <v>273</v>
      </c>
      <c r="LU1209" t="b">
        <v>1</v>
      </c>
    </row>
    <row r="1210" spans="1:333" x14ac:dyDescent="0.35">
      <c r="A1210" t="s">
        <v>16283</v>
      </c>
      <c r="B1210" t="s">
        <v>16284</v>
      </c>
      <c r="C1210" t="s">
        <v>335</v>
      </c>
      <c r="D1210" t="s">
        <v>336</v>
      </c>
      <c r="E1210" t="s">
        <v>337</v>
      </c>
      <c r="F1210" t="s">
        <v>16285</v>
      </c>
      <c r="G1210" t="s">
        <v>16286</v>
      </c>
      <c r="H1210">
        <v>0</v>
      </c>
      <c r="I1210">
        <v>0</v>
      </c>
      <c r="J1210">
        <v>0</v>
      </c>
      <c r="K1210">
        <v>1</v>
      </c>
      <c r="L1210">
        <v>1</v>
      </c>
      <c r="M1210">
        <v>0</v>
      </c>
      <c r="N1210">
        <v>0</v>
      </c>
      <c r="O1210">
        <v>1</v>
      </c>
      <c r="P1210">
        <v>1</v>
      </c>
      <c r="Q1210">
        <v>0</v>
      </c>
      <c r="R1210">
        <v>0</v>
      </c>
      <c r="S1210">
        <v>0</v>
      </c>
      <c r="T1210">
        <v>1</v>
      </c>
      <c r="U1210">
        <v>0</v>
      </c>
      <c r="V1210">
        <v>0</v>
      </c>
      <c r="W1210">
        <v>0</v>
      </c>
      <c r="X1210">
        <v>0</v>
      </c>
      <c r="Y1210">
        <v>0</v>
      </c>
      <c r="Z1210">
        <v>0</v>
      </c>
      <c r="AA1210">
        <v>0</v>
      </c>
      <c r="AB1210">
        <v>0</v>
      </c>
      <c r="AC1210">
        <v>0</v>
      </c>
      <c r="AD1210">
        <v>0</v>
      </c>
      <c r="AE1210">
        <v>0</v>
      </c>
      <c r="AF1210">
        <v>1</v>
      </c>
      <c r="AG1210">
        <v>1</v>
      </c>
      <c r="AH1210">
        <v>0</v>
      </c>
      <c r="AI1210">
        <v>1</v>
      </c>
      <c r="AJ1210">
        <v>1</v>
      </c>
      <c r="AK1210">
        <v>0</v>
      </c>
      <c r="AL1210">
        <v>0</v>
      </c>
      <c r="AM1210">
        <v>0</v>
      </c>
      <c r="AN1210" t="s">
        <v>337</v>
      </c>
      <c r="AO1210" t="s">
        <v>375</v>
      </c>
      <c r="AP1210" t="s">
        <v>337</v>
      </c>
      <c r="AQ1210" t="s">
        <v>376</v>
      </c>
      <c r="AR1210" t="s">
        <v>788</v>
      </c>
      <c r="AS1210" t="s">
        <v>337</v>
      </c>
      <c r="BK1210" t="s">
        <v>2202</v>
      </c>
      <c r="BL1210" t="s">
        <v>337</v>
      </c>
      <c r="BM1210">
        <v>2010</v>
      </c>
      <c r="BN1210" t="s">
        <v>379</v>
      </c>
      <c r="BO1210" t="s">
        <v>379</v>
      </c>
      <c r="BP1210" t="s">
        <v>380</v>
      </c>
      <c r="BQ1210" t="s">
        <v>540</v>
      </c>
      <c r="BR1210" t="s">
        <v>16287</v>
      </c>
      <c r="BS1210" t="s">
        <v>335</v>
      </c>
      <c r="BT1210">
        <v>60</v>
      </c>
      <c r="BU1210">
        <v>60</v>
      </c>
      <c r="BV1210">
        <v>40</v>
      </c>
      <c r="BW1210" t="s">
        <v>1689</v>
      </c>
      <c r="BX1210">
        <v>0</v>
      </c>
      <c r="BY1210">
        <v>1</v>
      </c>
      <c r="BZ1210">
        <v>0</v>
      </c>
      <c r="CA1210">
        <v>1</v>
      </c>
      <c r="CB1210">
        <v>0</v>
      </c>
      <c r="CC1210">
        <v>0</v>
      </c>
      <c r="CD1210">
        <v>0</v>
      </c>
      <c r="CE1210">
        <v>0</v>
      </c>
      <c r="CF1210">
        <v>0</v>
      </c>
      <c r="CG1210" t="s">
        <v>337</v>
      </c>
      <c r="CI1210">
        <v>20</v>
      </c>
      <c r="CK1210">
        <v>40</v>
      </c>
      <c r="CQ1210">
        <v>0</v>
      </c>
      <c r="CR1210">
        <v>20</v>
      </c>
      <c r="CS1210">
        <v>0</v>
      </c>
      <c r="CT1210">
        <v>40</v>
      </c>
      <c r="CU1210">
        <v>0</v>
      </c>
      <c r="CV1210">
        <v>0</v>
      </c>
      <c r="CW1210">
        <v>0</v>
      </c>
      <c r="CX1210">
        <v>0</v>
      </c>
      <c r="CY1210">
        <v>0</v>
      </c>
      <c r="CZ1210">
        <v>60</v>
      </c>
      <c r="DB1210">
        <v>30</v>
      </c>
      <c r="DD1210">
        <v>30</v>
      </c>
      <c r="DJ1210">
        <v>0</v>
      </c>
      <c r="DK1210">
        <v>30</v>
      </c>
      <c r="DL1210">
        <v>0</v>
      </c>
      <c r="DM1210">
        <v>30</v>
      </c>
      <c r="DN1210">
        <v>0</v>
      </c>
      <c r="DO1210">
        <v>0</v>
      </c>
      <c r="DP1210">
        <v>0</v>
      </c>
      <c r="DQ1210">
        <v>0</v>
      </c>
      <c r="DR1210">
        <v>0</v>
      </c>
      <c r="DS1210">
        <v>60</v>
      </c>
      <c r="DU1210">
        <v>20</v>
      </c>
      <c r="DW1210">
        <v>20</v>
      </c>
      <c r="EC1210">
        <v>0</v>
      </c>
      <c r="ED1210">
        <v>20</v>
      </c>
      <c r="EE1210">
        <v>0</v>
      </c>
      <c r="EF1210">
        <v>20</v>
      </c>
      <c r="EG1210">
        <v>0</v>
      </c>
      <c r="EH1210">
        <v>0</v>
      </c>
      <c r="EI1210">
        <v>0</v>
      </c>
      <c r="EJ1210">
        <v>0</v>
      </c>
      <c r="EK1210">
        <v>0</v>
      </c>
      <c r="EL1210">
        <v>40</v>
      </c>
      <c r="EM1210" t="s">
        <v>337</v>
      </c>
      <c r="EX1210" t="s">
        <v>337</v>
      </c>
      <c r="EY1210" t="s">
        <v>347</v>
      </c>
      <c r="EZ1210">
        <v>1</v>
      </c>
      <c r="FA1210">
        <v>0</v>
      </c>
      <c r="FB1210">
        <v>0</v>
      </c>
      <c r="FC1210">
        <v>0</v>
      </c>
      <c r="FD1210">
        <v>0</v>
      </c>
      <c r="FE1210">
        <v>0</v>
      </c>
      <c r="FF1210">
        <v>0</v>
      </c>
      <c r="FG1210">
        <v>0</v>
      </c>
      <c r="FH1210">
        <v>0</v>
      </c>
      <c r="FI1210">
        <v>0</v>
      </c>
      <c r="FJ1210" t="s">
        <v>337</v>
      </c>
      <c r="FK1210" t="s">
        <v>337</v>
      </c>
      <c r="FR1210" t="s">
        <v>337</v>
      </c>
      <c r="FS1210">
        <v>10</v>
      </c>
      <c r="FT1210">
        <v>50</v>
      </c>
      <c r="FU1210">
        <v>0</v>
      </c>
      <c r="FV1210">
        <v>10</v>
      </c>
      <c r="FW1210">
        <v>50</v>
      </c>
      <c r="FX1210">
        <v>0</v>
      </c>
      <c r="FY1210">
        <v>60</v>
      </c>
      <c r="FZ1210">
        <v>10</v>
      </c>
      <c r="GA1210">
        <v>50</v>
      </c>
      <c r="GB1210">
        <v>0</v>
      </c>
      <c r="GC1210">
        <v>10</v>
      </c>
      <c r="GD1210">
        <v>50</v>
      </c>
      <c r="GE1210">
        <v>0</v>
      </c>
      <c r="GF1210">
        <v>60</v>
      </c>
      <c r="GG1210">
        <v>10</v>
      </c>
      <c r="GH1210">
        <v>30</v>
      </c>
      <c r="GI1210">
        <v>0</v>
      </c>
      <c r="GJ1210">
        <v>10</v>
      </c>
      <c r="GK1210">
        <v>30</v>
      </c>
      <c r="GL1210">
        <v>0</v>
      </c>
      <c r="GM1210">
        <v>40</v>
      </c>
      <c r="GN1210" t="s">
        <v>445</v>
      </c>
      <c r="GO1210" t="s">
        <v>337</v>
      </c>
      <c r="GY1210" t="s">
        <v>337</v>
      </c>
      <c r="GZ1210" t="s">
        <v>16288</v>
      </c>
      <c r="HA1210" t="s">
        <v>347</v>
      </c>
      <c r="HB1210" t="s">
        <v>337</v>
      </c>
      <c r="HC1210" t="s">
        <v>337</v>
      </c>
      <c r="HP1210" t="s">
        <v>337</v>
      </c>
      <c r="HQ1210" t="s">
        <v>337</v>
      </c>
      <c r="IC1210" t="s">
        <v>337</v>
      </c>
      <c r="ID1210" t="s">
        <v>981</v>
      </c>
      <c r="IE1210">
        <v>0</v>
      </c>
      <c r="IF1210">
        <v>0</v>
      </c>
      <c r="IG1210">
        <v>1</v>
      </c>
      <c r="IH1210">
        <v>0</v>
      </c>
      <c r="II1210">
        <v>0</v>
      </c>
      <c r="IJ1210">
        <v>0</v>
      </c>
      <c r="IK1210">
        <v>0</v>
      </c>
      <c r="IL1210">
        <v>0</v>
      </c>
      <c r="IM1210">
        <v>1</v>
      </c>
      <c r="IN1210">
        <v>0</v>
      </c>
      <c r="IO1210">
        <v>0</v>
      </c>
      <c r="IP1210" t="s">
        <v>337</v>
      </c>
      <c r="IQ1210" t="s">
        <v>447</v>
      </c>
      <c r="IR1210" t="s">
        <v>428</v>
      </c>
      <c r="IS1210" t="s">
        <v>5181</v>
      </c>
      <c r="IT1210">
        <v>1</v>
      </c>
      <c r="IU1210">
        <v>1</v>
      </c>
      <c r="IV1210">
        <v>0</v>
      </c>
      <c r="IW1210">
        <v>0</v>
      </c>
      <c r="IX1210">
        <v>0</v>
      </c>
      <c r="IY1210">
        <v>0</v>
      </c>
      <c r="IZ1210">
        <v>0</v>
      </c>
      <c r="JA1210">
        <v>1</v>
      </c>
      <c r="JB1210">
        <v>0</v>
      </c>
      <c r="JC1210">
        <v>0</v>
      </c>
      <c r="JD1210">
        <v>0</v>
      </c>
      <c r="JE1210">
        <v>0</v>
      </c>
      <c r="JF1210" t="s">
        <v>337</v>
      </c>
      <c r="JG1210" t="s">
        <v>337</v>
      </c>
      <c r="JH1210" t="s">
        <v>353</v>
      </c>
      <c r="JI1210" t="s">
        <v>353</v>
      </c>
      <c r="JJ1210" t="s">
        <v>354</v>
      </c>
      <c r="JK1210" t="s">
        <v>354</v>
      </c>
      <c r="JL1210" t="s">
        <v>353</v>
      </c>
      <c r="JM1210" t="s">
        <v>354</v>
      </c>
      <c r="JN1210" t="s">
        <v>354</v>
      </c>
      <c r="JO1210" t="s">
        <v>354</v>
      </c>
      <c r="JP1210" t="s">
        <v>355</v>
      </c>
      <c r="JQ1210" t="s">
        <v>353</v>
      </c>
      <c r="JR1210" t="s">
        <v>10932</v>
      </c>
      <c r="JS1210">
        <v>1</v>
      </c>
      <c r="JT1210">
        <v>1</v>
      </c>
      <c r="JU1210">
        <v>0</v>
      </c>
      <c r="JV1210">
        <v>1</v>
      </c>
      <c r="JW1210">
        <v>1</v>
      </c>
      <c r="JX1210">
        <v>1</v>
      </c>
      <c r="JY1210">
        <v>0</v>
      </c>
      <c r="JZ1210">
        <v>0</v>
      </c>
      <c r="KA1210">
        <v>0</v>
      </c>
      <c r="KB1210" t="s">
        <v>337</v>
      </c>
      <c r="KC1210" t="s">
        <v>16289</v>
      </c>
      <c r="KD1210">
        <v>50</v>
      </c>
      <c r="KE1210">
        <v>50</v>
      </c>
      <c r="KF1210" t="s">
        <v>526</v>
      </c>
      <c r="KG1210" t="s">
        <v>335</v>
      </c>
      <c r="KH1210" t="s">
        <v>3530</v>
      </c>
      <c r="KI1210">
        <v>1</v>
      </c>
      <c r="KJ1210">
        <v>0</v>
      </c>
      <c r="KK1210">
        <v>1</v>
      </c>
      <c r="KL1210">
        <v>0</v>
      </c>
      <c r="KM1210">
        <v>0</v>
      </c>
      <c r="KN1210">
        <v>1</v>
      </c>
      <c r="KO1210">
        <v>0</v>
      </c>
      <c r="KP1210">
        <v>0</v>
      </c>
      <c r="KQ1210">
        <v>0</v>
      </c>
      <c r="KR1210">
        <v>0</v>
      </c>
      <c r="KS1210" t="s">
        <v>337</v>
      </c>
      <c r="KT1210" t="s">
        <v>470</v>
      </c>
      <c r="KU1210" t="s">
        <v>337</v>
      </c>
      <c r="KV1210" t="s">
        <v>563</v>
      </c>
      <c r="KW1210" t="s">
        <v>337</v>
      </c>
      <c r="KX1210" t="s">
        <v>396</v>
      </c>
      <c r="KY1210" t="s">
        <v>16290</v>
      </c>
      <c r="KZ1210" t="s">
        <v>16291</v>
      </c>
      <c r="LA1210" t="s">
        <v>347</v>
      </c>
      <c r="LB1210" t="s">
        <v>337</v>
      </c>
      <c r="LC1210" t="s">
        <v>335</v>
      </c>
      <c r="LD1210" t="s">
        <v>16292</v>
      </c>
      <c r="LE1210">
        <v>589509619</v>
      </c>
      <c r="LF1210" t="s">
        <v>16293</v>
      </c>
      <c r="LG1210" t="s">
        <v>16294</v>
      </c>
      <c r="LJ1210" t="s">
        <v>365</v>
      </c>
      <c r="LL1210" t="s">
        <v>366</v>
      </c>
      <c r="LN1210">
        <v>1325</v>
      </c>
      <c r="LO1210" s="1">
        <v>45536</v>
      </c>
      <c r="LP1210" t="s">
        <v>16187</v>
      </c>
      <c r="LQ1210" t="s">
        <v>419</v>
      </c>
      <c r="LR1210" t="s">
        <v>16295</v>
      </c>
      <c r="LS1210" t="b">
        <v>0</v>
      </c>
      <c r="LT1210">
        <v>240</v>
      </c>
      <c r="LU1210" t="b">
        <v>1</v>
      </c>
    </row>
    <row r="1211" spans="1:333" x14ac:dyDescent="0.35">
      <c r="A1211" t="s">
        <v>16296</v>
      </c>
      <c r="B1211" t="s">
        <v>16297</v>
      </c>
      <c r="C1211" t="s">
        <v>335</v>
      </c>
      <c r="D1211" t="s">
        <v>372</v>
      </c>
      <c r="E1211" t="s">
        <v>337</v>
      </c>
      <c r="F1211" t="s">
        <v>16298</v>
      </c>
      <c r="G1211" t="s">
        <v>16299</v>
      </c>
      <c r="H1211">
        <v>0</v>
      </c>
      <c r="I1211">
        <v>0</v>
      </c>
      <c r="J1211">
        <v>0</v>
      </c>
      <c r="K1211">
        <v>0</v>
      </c>
      <c r="L1211">
        <v>0</v>
      </c>
      <c r="M1211">
        <v>0</v>
      </c>
      <c r="N1211">
        <v>0</v>
      </c>
      <c r="O1211">
        <v>0</v>
      </c>
      <c r="P1211">
        <v>0</v>
      </c>
      <c r="Q1211">
        <v>0</v>
      </c>
      <c r="R1211">
        <v>0</v>
      </c>
      <c r="S1211">
        <v>0</v>
      </c>
      <c r="T1211">
        <v>1</v>
      </c>
      <c r="U1211">
        <v>0</v>
      </c>
      <c r="V1211">
        <v>0</v>
      </c>
      <c r="W1211">
        <v>1</v>
      </c>
      <c r="X1211">
        <v>0</v>
      </c>
      <c r="Y1211">
        <v>0</v>
      </c>
      <c r="Z1211">
        <v>0</v>
      </c>
      <c r="AA1211">
        <v>0</v>
      </c>
      <c r="AB1211">
        <v>0</v>
      </c>
      <c r="AC1211">
        <v>1</v>
      </c>
      <c r="AD1211">
        <v>0</v>
      </c>
      <c r="AE1211">
        <v>0</v>
      </c>
      <c r="AF1211">
        <v>1</v>
      </c>
      <c r="AG1211">
        <v>1</v>
      </c>
      <c r="AH1211">
        <v>0</v>
      </c>
      <c r="AI1211">
        <v>1</v>
      </c>
      <c r="AJ1211">
        <v>0</v>
      </c>
      <c r="AK1211">
        <v>0</v>
      </c>
      <c r="AL1211">
        <v>1</v>
      </c>
      <c r="AM1211">
        <v>0</v>
      </c>
      <c r="AN1211" t="s">
        <v>337</v>
      </c>
      <c r="AO1211" t="s">
        <v>375</v>
      </c>
      <c r="AP1211" t="s">
        <v>337</v>
      </c>
      <c r="AQ1211" t="s">
        <v>376</v>
      </c>
      <c r="AR1211" t="s">
        <v>1037</v>
      </c>
      <c r="AS1211" t="s">
        <v>337</v>
      </c>
      <c r="BK1211" t="s">
        <v>7248</v>
      </c>
      <c r="BL1211" t="s">
        <v>337</v>
      </c>
      <c r="BM1211">
        <v>2016</v>
      </c>
      <c r="BN1211" t="s">
        <v>343</v>
      </c>
      <c r="BO1211" t="s">
        <v>379</v>
      </c>
      <c r="BP1211" t="s">
        <v>379</v>
      </c>
      <c r="BQ1211" t="s">
        <v>381</v>
      </c>
      <c r="BR1211" t="s">
        <v>16300</v>
      </c>
      <c r="BS1211" t="s">
        <v>335</v>
      </c>
      <c r="BT1211">
        <v>70</v>
      </c>
      <c r="BU1211">
        <v>60</v>
      </c>
      <c r="BV1211">
        <v>40</v>
      </c>
      <c r="BW1211" t="s">
        <v>578</v>
      </c>
      <c r="BX1211">
        <v>0</v>
      </c>
      <c r="BY1211">
        <v>0</v>
      </c>
      <c r="BZ1211">
        <v>0</v>
      </c>
      <c r="CA1211">
        <v>0</v>
      </c>
      <c r="CB1211">
        <v>0</v>
      </c>
      <c r="CC1211">
        <v>1</v>
      </c>
      <c r="CD1211">
        <v>0</v>
      </c>
      <c r="CE1211">
        <v>0</v>
      </c>
      <c r="CF1211">
        <v>0</v>
      </c>
      <c r="CG1211" t="s">
        <v>337</v>
      </c>
      <c r="CM1211">
        <v>70</v>
      </c>
      <c r="CQ1211">
        <v>0</v>
      </c>
      <c r="CR1211">
        <v>0</v>
      </c>
      <c r="CS1211">
        <v>0</v>
      </c>
      <c r="CT1211">
        <v>0</v>
      </c>
      <c r="CU1211">
        <v>0</v>
      </c>
      <c r="CV1211">
        <v>70</v>
      </c>
      <c r="CW1211">
        <v>0</v>
      </c>
      <c r="CX1211">
        <v>0</v>
      </c>
      <c r="CY1211">
        <v>0</v>
      </c>
      <c r="CZ1211">
        <v>70</v>
      </c>
      <c r="DF1211">
        <v>60</v>
      </c>
      <c r="DJ1211">
        <v>0</v>
      </c>
      <c r="DK1211">
        <v>0</v>
      </c>
      <c r="DL1211">
        <v>0</v>
      </c>
      <c r="DM1211">
        <v>0</v>
      </c>
      <c r="DN1211">
        <v>0</v>
      </c>
      <c r="DO1211">
        <v>60</v>
      </c>
      <c r="DP1211">
        <v>0</v>
      </c>
      <c r="DQ1211">
        <v>0</v>
      </c>
      <c r="DR1211">
        <v>0</v>
      </c>
      <c r="DS1211">
        <v>60</v>
      </c>
      <c r="DY1211">
        <v>40</v>
      </c>
      <c r="EC1211">
        <v>0</v>
      </c>
      <c r="ED1211">
        <v>0</v>
      </c>
      <c r="EE1211">
        <v>0</v>
      </c>
      <c r="EF1211">
        <v>0</v>
      </c>
      <c r="EG1211">
        <v>0</v>
      </c>
      <c r="EH1211">
        <v>40</v>
      </c>
      <c r="EI1211">
        <v>0</v>
      </c>
      <c r="EJ1211">
        <v>0</v>
      </c>
      <c r="EK1211">
        <v>0</v>
      </c>
      <c r="EL1211">
        <v>40</v>
      </c>
      <c r="EM1211" t="s">
        <v>664</v>
      </c>
      <c r="EN1211">
        <v>0</v>
      </c>
      <c r="EO1211">
        <v>0</v>
      </c>
      <c r="EP1211">
        <v>0</v>
      </c>
      <c r="EQ1211">
        <v>0</v>
      </c>
      <c r="ER1211">
        <v>0</v>
      </c>
      <c r="ES1211">
        <v>1</v>
      </c>
      <c r="ET1211">
        <v>1</v>
      </c>
      <c r="EU1211">
        <v>0</v>
      </c>
      <c r="EV1211">
        <v>0</v>
      </c>
      <c r="EW1211">
        <v>0</v>
      </c>
      <c r="EX1211" t="s">
        <v>337</v>
      </c>
      <c r="EY1211" t="s">
        <v>347</v>
      </c>
      <c r="EZ1211">
        <v>1</v>
      </c>
      <c r="FA1211">
        <v>0</v>
      </c>
      <c r="FB1211">
        <v>0</v>
      </c>
      <c r="FC1211">
        <v>0</v>
      </c>
      <c r="FD1211">
        <v>0</v>
      </c>
      <c r="FE1211">
        <v>0</v>
      </c>
      <c r="FF1211">
        <v>0</v>
      </c>
      <c r="FG1211">
        <v>0</v>
      </c>
      <c r="FH1211">
        <v>0</v>
      </c>
      <c r="FI1211">
        <v>0</v>
      </c>
      <c r="FJ1211" t="s">
        <v>337</v>
      </c>
      <c r="FK1211" t="s">
        <v>337</v>
      </c>
      <c r="FR1211" t="s">
        <v>337</v>
      </c>
      <c r="FS1211">
        <v>0</v>
      </c>
      <c r="FT1211">
        <v>90</v>
      </c>
      <c r="FU1211">
        <v>10</v>
      </c>
      <c r="FV1211">
        <v>0</v>
      </c>
      <c r="FW1211">
        <v>90</v>
      </c>
      <c r="FX1211">
        <v>10</v>
      </c>
      <c r="FY1211">
        <v>100</v>
      </c>
      <c r="FZ1211">
        <v>0</v>
      </c>
      <c r="GA1211">
        <v>40</v>
      </c>
      <c r="GB1211">
        <v>10</v>
      </c>
      <c r="GC1211">
        <v>0</v>
      </c>
      <c r="GD1211">
        <v>40</v>
      </c>
      <c r="GE1211">
        <v>10</v>
      </c>
      <c r="GF1211">
        <v>50</v>
      </c>
      <c r="GG1211">
        <v>0</v>
      </c>
      <c r="GH1211">
        <v>100</v>
      </c>
      <c r="GI1211">
        <v>0</v>
      </c>
      <c r="GJ1211">
        <v>0</v>
      </c>
      <c r="GK1211">
        <v>100</v>
      </c>
      <c r="GL1211">
        <v>0</v>
      </c>
      <c r="GM1211">
        <v>100</v>
      </c>
      <c r="GN1211" t="s">
        <v>899</v>
      </c>
      <c r="GO1211" t="s">
        <v>2484</v>
      </c>
      <c r="GP1211">
        <v>0</v>
      </c>
      <c r="GQ1211">
        <v>1</v>
      </c>
      <c r="GR1211">
        <v>0</v>
      </c>
      <c r="GS1211">
        <v>1</v>
      </c>
      <c r="GT1211">
        <v>0</v>
      </c>
      <c r="GU1211">
        <v>0</v>
      </c>
      <c r="GV1211">
        <v>0</v>
      </c>
      <c r="GW1211">
        <v>0</v>
      </c>
      <c r="GX1211">
        <v>0</v>
      </c>
      <c r="GY1211" t="s">
        <v>337</v>
      </c>
      <c r="GZ1211" t="s">
        <v>16301</v>
      </c>
      <c r="HA1211" t="s">
        <v>347</v>
      </c>
      <c r="HB1211" t="s">
        <v>337</v>
      </c>
      <c r="HC1211" t="s">
        <v>337</v>
      </c>
      <c r="HP1211" t="s">
        <v>337</v>
      </c>
      <c r="HQ1211" t="s">
        <v>337</v>
      </c>
      <c r="IC1211" t="s">
        <v>337</v>
      </c>
      <c r="ID1211" t="s">
        <v>486</v>
      </c>
      <c r="IE1211">
        <v>0</v>
      </c>
      <c r="IF1211">
        <v>0</v>
      </c>
      <c r="IG1211">
        <v>1</v>
      </c>
      <c r="IH1211">
        <v>0</v>
      </c>
      <c r="II1211">
        <v>0</v>
      </c>
      <c r="IJ1211">
        <v>0</v>
      </c>
      <c r="IK1211">
        <v>0</v>
      </c>
      <c r="IL1211">
        <v>0</v>
      </c>
      <c r="IM1211">
        <v>0</v>
      </c>
      <c r="IN1211">
        <v>0</v>
      </c>
      <c r="IO1211">
        <v>0</v>
      </c>
      <c r="IP1211" t="s">
        <v>337</v>
      </c>
      <c r="IQ1211" t="s">
        <v>540</v>
      </c>
      <c r="IR1211" t="s">
        <v>448</v>
      </c>
      <c r="IS1211" t="s">
        <v>750</v>
      </c>
      <c r="IT1211">
        <v>1</v>
      </c>
      <c r="IU1211">
        <v>0</v>
      </c>
      <c r="IV1211">
        <v>0</v>
      </c>
      <c r="IW1211">
        <v>0</v>
      </c>
      <c r="IX1211">
        <v>0</v>
      </c>
      <c r="IY1211">
        <v>0</v>
      </c>
      <c r="IZ1211">
        <v>0</v>
      </c>
      <c r="JA1211">
        <v>0</v>
      </c>
      <c r="JB1211">
        <v>0</v>
      </c>
      <c r="JC1211">
        <v>0</v>
      </c>
      <c r="JD1211">
        <v>0</v>
      </c>
      <c r="JE1211">
        <v>0</v>
      </c>
      <c r="JF1211" t="s">
        <v>337</v>
      </c>
      <c r="JG1211" t="s">
        <v>337</v>
      </c>
      <c r="JH1211" t="s">
        <v>353</v>
      </c>
      <c r="JI1211" t="s">
        <v>355</v>
      </c>
      <c r="JJ1211" t="s">
        <v>354</v>
      </c>
      <c r="JK1211" t="s">
        <v>354</v>
      </c>
      <c r="JL1211" t="s">
        <v>353</v>
      </c>
      <c r="JM1211" t="s">
        <v>353</v>
      </c>
      <c r="JN1211" t="s">
        <v>354</v>
      </c>
      <c r="JO1211" t="s">
        <v>353</v>
      </c>
      <c r="JP1211" t="s">
        <v>353</v>
      </c>
      <c r="JQ1211" t="s">
        <v>354</v>
      </c>
      <c r="JR1211" t="s">
        <v>449</v>
      </c>
      <c r="JS1211">
        <v>1</v>
      </c>
      <c r="JT1211">
        <v>1</v>
      </c>
      <c r="JU1211">
        <v>1</v>
      </c>
      <c r="JV1211">
        <v>1</v>
      </c>
      <c r="JW1211">
        <v>1</v>
      </c>
      <c r="JX1211">
        <v>1</v>
      </c>
      <c r="JY1211">
        <v>1</v>
      </c>
      <c r="JZ1211">
        <v>1</v>
      </c>
      <c r="KA1211">
        <v>0</v>
      </c>
      <c r="KB1211" t="s">
        <v>337</v>
      </c>
      <c r="KC1211" t="s">
        <v>16302</v>
      </c>
      <c r="KD1211">
        <v>0</v>
      </c>
      <c r="KE1211">
        <v>40</v>
      </c>
      <c r="KF1211" t="s">
        <v>413</v>
      </c>
      <c r="KG1211" t="s">
        <v>347</v>
      </c>
      <c r="KH1211" t="s">
        <v>886</v>
      </c>
      <c r="KI1211">
        <v>0</v>
      </c>
      <c r="KJ1211">
        <v>0</v>
      </c>
      <c r="KK1211">
        <v>0</v>
      </c>
      <c r="KL1211">
        <v>0</v>
      </c>
      <c r="KM1211">
        <v>0</v>
      </c>
      <c r="KN1211">
        <v>0</v>
      </c>
      <c r="KO1211">
        <v>1</v>
      </c>
      <c r="KP1211">
        <v>0</v>
      </c>
      <c r="KQ1211">
        <v>0</v>
      </c>
      <c r="KR1211">
        <v>0</v>
      </c>
      <c r="KS1211" t="s">
        <v>337</v>
      </c>
      <c r="KT1211" t="s">
        <v>470</v>
      </c>
      <c r="KU1211" t="s">
        <v>337</v>
      </c>
      <c r="KV1211" t="s">
        <v>360</v>
      </c>
      <c r="KW1211" t="s">
        <v>337</v>
      </c>
      <c r="KX1211" t="s">
        <v>1194</v>
      </c>
      <c r="KY1211" t="s">
        <v>16303</v>
      </c>
      <c r="KZ1211" t="s">
        <v>16304</v>
      </c>
      <c r="LA1211" t="s">
        <v>410</v>
      </c>
      <c r="LB1211" t="s">
        <v>399</v>
      </c>
      <c r="LC1211" t="s">
        <v>335</v>
      </c>
      <c r="LD1211" t="s">
        <v>16305</v>
      </c>
      <c r="LE1211">
        <v>589518416</v>
      </c>
      <c r="LF1211" t="s">
        <v>16306</v>
      </c>
      <c r="LG1211" t="s">
        <v>16307</v>
      </c>
      <c r="LJ1211" t="s">
        <v>365</v>
      </c>
      <c r="LL1211" t="s">
        <v>366</v>
      </c>
      <c r="LN1211">
        <v>1326</v>
      </c>
      <c r="LO1211" s="1">
        <v>45536</v>
      </c>
      <c r="LP1211" t="s">
        <v>16187</v>
      </c>
      <c r="LQ1211" t="s">
        <v>477</v>
      </c>
      <c r="LR1211" t="s">
        <v>16308</v>
      </c>
      <c r="LS1211" t="b">
        <v>0</v>
      </c>
      <c r="LT1211">
        <v>256</v>
      </c>
      <c r="LU1211" t="b">
        <v>1</v>
      </c>
    </row>
    <row r="1212" spans="1:333" x14ac:dyDescent="0.35">
      <c r="A1212" t="s">
        <v>16309</v>
      </c>
      <c r="B1212" t="s">
        <v>16310</v>
      </c>
      <c r="C1212" t="s">
        <v>335</v>
      </c>
      <c r="D1212" t="s">
        <v>372</v>
      </c>
      <c r="E1212" t="s">
        <v>337</v>
      </c>
      <c r="F1212" t="s">
        <v>16311</v>
      </c>
      <c r="G1212" t="s">
        <v>16312</v>
      </c>
      <c r="H1212">
        <v>0</v>
      </c>
      <c r="I1212">
        <v>0</v>
      </c>
      <c r="J1212">
        <v>0</v>
      </c>
      <c r="K1212">
        <v>1</v>
      </c>
      <c r="L1212">
        <v>0</v>
      </c>
      <c r="M1212">
        <v>0</v>
      </c>
      <c r="N1212">
        <v>0</v>
      </c>
      <c r="O1212">
        <v>0</v>
      </c>
      <c r="P1212">
        <v>0</v>
      </c>
      <c r="Q1212">
        <v>1</v>
      </c>
      <c r="R1212">
        <v>0</v>
      </c>
      <c r="S1212">
        <v>0</v>
      </c>
      <c r="T1212">
        <v>0</v>
      </c>
      <c r="U1212">
        <v>0</v>
      </c>
      <c r="V1212">
        <v>0</v>
      </c>
      <c r="W1212">
        <v>0</v>
      </c>
      <c r="X1212">
        <v>0</v>
      </c>
      <c r="Y1212">
        <v>1</v>
      </c>
      <c r="Z1212">
        <v>0</v>
      </c>
      <c r="AA1212">
        <v>0</v>
      </c>
      <c r="AB1212">
        <v>0</v>
      </c>
      <c r="AC1212">
        <v>0</v>
      </c>
      <c r="AD1212">
        <v>0</v>
      </c>
      <c r="AE1212">
        <v>0</v>
      </c>
      <c r="AF1212">
        <v>0</v>
      </c>
      <c r="AG1212">
        <v>0</v>
      </c>
      <c r="AH1212">
        <v>0</v>
      </c>
      <c r="AI1212">
        <v>0</v>
      </c>
      <c r="AJ1212">
        <v>0</v>
      </c>
      <c r="AK1212">
        <v>0</v>
      </c>
      <c r="AL1212">
        <v>0</v>
      </c>
      <c r="AM1212">
        <v>0</v>
      </c>
      <c r="AN1212" t="s">
        <v>337</v>
      </c>
      <c r="AO1212" t="s">
        <v>340</v>
      </c>
      <c r="AP1212" t="s">
        <v>337</v>
      </c>
      <c r="AQ1212" t="s">
        <v>376</v>
      </c>
      <c r="AR1212" t="s">
        <v>557</v>
      </c>
      <c r="AS1212" t="s">
        <v>337</v>
      </c>
      <c r="BK1212" t="s">
        <v>558</v>
      </c>
      <c r="BL1212" t="s">
        <v>337</v>
      </c>
      <c r="BM1212">
        <v>2012</v>
      </c>
      <c r="BN1212" t="s">
        <v>442</v>
      </c>
      <c r="BO1212" t="s">
        <v>442</v>
      </c>
      <c r="BP1212" t="s">
        <v>442</v>
      </c>
      <c r="BQ1212" t="s">
        <v>390</v>
      </c>
      <c r="BR1212" t="s">
        <v>337</v>
      </c>
      <c r="BS1212" t="s">
        <v>335</v>
      </c>
      <c r="BT1212">
        <v>80</v>
      </c>
      <c r="BU1212">
        <v>80</v>
      </c>
      <c r="BV1212">
        <v>80</v>
      </c>
      <c r="BW1212" t="s">
        <v>898</v>
      </c>
      <c r="BX1212">
        <v>0</v>
      </c>
      <c r="BY1212">
        <v>0</v>
      </c>
      <c r="BZ1212">
        <v>0</v>
      </c>
      <c r="CA1212">
        <v>1</v>
      </c>
      <c r="CB1212">
        <v>0</v>
      </c>
      <c r="CC1212">
        <v>1</v>
      </c>
      <c r="CD1212">
        <v>0</v>
      </c>
      <c r="CE1212">
        <v>0</v>
      </c>
      <c r="CF1212">
        <v>0</v>
      </c>
      <c r="CG1212" t="s">
        <v>337</v>
      </c>
      <c r="CK1212">
        <v>50</v>
      </c>
      <c r="CM1212">
        <v>50</v>
      </c>
      <c r="CQ1212">
        <v>0</v>
      </c>
      <c r="CR1212">
        <v>0</v>
      </c>
      <c r="CS1212">
        <v>0</v>
      </c>
      <c r="CT1212">
        <v>50</v>
      </c>
      <c r="CU1212">
        <v>0</v>
      </c>
      <c r="CV1212">
        <v>50</v>
      </c>
      <c r="CW1212">
        <v>0</v>
      </c>
      <c r="CX1212">
        <v>0</v>
      </c>
      <c r="CY1212">
        <v>0</v>
      </c>
      <c r="CZ1212">
        <v>100</v>
      </c>
      <c r="DD1212">
        <v>50</v>
      </c>
      <c r="DF1212">
        <v>50</v>
      </c>
      <c r="DJ1212">
        <v>0</v>
      </c>
      <c r="DK1212">
        <v>0</v>
      </c>
      <c r="DL1212">
        <v>0</v>
      </c>
      <c r="DM1212">
        <v>50</v>
      </c>
      <c r="DN1212">
        <v>0</v>
      </c>
      <c r="DO1212">
        <v>50</v>
      </c>
      <c r="DP1212">
        <v>0</v>
      </c>
      <c r="DQ1212">
        <v>0</v>
      </c>
      <c r="DR1212">
        <v>0</v>
      </c>
      <c r="DS1212">
        <v>100</v>
      </c>
      <c r="DW1212">
        <v>50</v>
      </c>
      <c r="DY1212">
        <v>50</v>
      </c>
      <c r="EC1212">
        <v>0</v>
      </c>
      <c r="ED1212">
        <v>0</v>
      </c>
      <c r="EE1212">
        <v>0</v>
      </c>
      <c r="EF1212">
        <v>50</v>
      </c>
      <c r="EG1212">
        <v>0</v>
      </c>
      <c r="EH1212">
        <v>50</v>
      </c>
      <c r="EI1212">
        <v>0</v>
      </c>
      <c r="EJ1212">
        <v>0</v>
      </c>
      <c r="EK1212">
        <v>0</v>
      </c>
      <c r="EL1212">
        <v>100</v>
      </c>
      <c r="EM1212" t="s">
        <v>916</v>
      </c>
      <c r="EN1212">
        <v>0</v>
      </c>
      <c r="EO1212">
        <v>0</v>
      </c>
      <c r="EP1212">
        <v>0</v>
      </c>
      <c r="EQ1212">
        <v>0</v>
      </c>
      <c r="ER1212">
        <v>0</v>
      </c>
      <c r="ES1212">
        <v>0</v>
      </c>
      <c r="ET1212">
        <v>0</v>
      </c>
      <c r="EU1212">
        <v>0</v>
      </c>
      <c r="EV1212">
        <v>1</v>
      </c>
      <c r="EW1212">
        <v>0</v>
      </c>
      <c r="EX1212" t="s">
        <v>337</v>
      </c>
      <c r="EY1212" t="s">
        <v>347</v>
      </c>
      <c r="EZ1212">
        <v>1</v>
      </c>
      <c r="FA1212">
        <v>0</v>
      </c>
      <c r="FB1212">
        <v>0</v>
      </c>
      <c r="FC1212">
        <v>0</v>
      </c>
      <c r="FD1212">
        <v>0</v>
      </c>
      <c r="FE1212">
        <v>0</v>
      </c>
      <c r="FF1212">
        <v>0</v>
      </c>
      <c r="FG1212">
        <v>0</v>
      </c>
      <c r="FH1212">
        <v>0</v>
      </c>
      <c r="FI1212">
        <v>0</v>
      </c>
      <c r="FJ1212" t="s">
        <v>337</v>
      </c>
      <c r="FK1212" t="s">
        <v>337</v>
      </c>
      <c r="FR1212" t="s">
        <v>337</v>
      </c>
      <c r="FS1212">
        <v>0</v>
      </c>
      <c r="FT1212">
        <v>70</v>
      </c>
      <c r="FU1212">
        <v>30</v>
      </c>
      <c r="FV1212">
        <v>0</v>
      </c>
      <c r="FW1212">
        <v>70</v>
      </c>
      <c r="FX1212">
        <v>30</v>
      </c>
      <c r="FY1212">
        <v>100</v>
      </c>
      <c r="FZ1212">
        <v>0</v>
      </c>
      <c r="GA1212">
        <v>70</v>
      </c>
      <c r="GB1212">
        <v>20</v>
      </c>
      <c r="GC1212">
        <v>0</v>
      </c>
      <c r="GD1212">
        <v>70</v>
      </c>
      <c r="GE1212">
        <v>20</v>
      </c>
      <c r="GF1212">
        <v>90</v>
      </c>
      <c r="GG1212">
        <v>0</v>
      </c>
      <c r="GH1212">
        <v>70</v>
      </c>
      <c r="GI1212">
        <v>30</v>
      </c>
      <c r="GJ1212">
        <v>0</v>
      </c>
      <c r="GK1212">
        <v>70</v>
      </c>
      <c r="GL1212">
        <v>30</v>
      </c>
      <c r="GM1212">
        <v>100</v>
      </c>
      <c r="GN1212" t="s">
        <v>445</v>
      </c>
      <c r="GO1212" t="s">
        <v>2777</v>
      </c>
      <c r="GP1212">
        <v>0</v>
      </c>
      <c r="GQ1212">
        <v>0</v>
      </c>
      <c r="GR1212">
        <v>0</v>
      </c>
      <c r="GS1212">
        <v>0</v>
      </c>
      <c r="GT1212">
        <v>0</v>
      </c>
      <c r="GU1212">
        <v>0</v>
      </c>
      <c r="GV1212">
        <v>1</v>
      </c>
      <c r="GW1212">
        <v>0</v>
      </c>
      <c r="GX1212">
        <v>0</v>
      </c>
      <c r="GY1212" t="s">
        <v>337</v>
      </c>
      <c r="GZ1212" t="s">
        <v>16313</v>
      </c>
      <c r="HA1212" t="s">
        <v>335</v>
      </c>
      <c r="HB1212" t="s">
        <v>337</v>
      </c>
      <c r="HC1212" t="s">
        <v>541</v>
      </c>
      <c r="HD1212">
        <v>0</v>
      </c>
      <c r="HE1212">
        <v>0</v>
      </c>
      <c r="HF1212">
        <v>0</v>
      </c>
      <c r="HG1212">
        <v>0</v>
      </c>
      <c r="HH1212">
        <v>1</v>
      </c>
      <c r="HI1212">
        <v>0</v>
      </c>
      <c r="HJ1212">
        <v>0</v>
      </c>
      <c r="HK1212">
        <v>0</v>
      </c>
      <c r="HL1212">
        <v>0</v>
      </c>
      <c r="HM1212">
        <v>0</v>
      </c>
      <c r="HN1212">
        <v>0</v>
      </c>
      <c r="HO1212">
        <v>0</v>
      </c>
      <c r="HP1212" t="s">
        <v>337</v>
      </c>
      <c r="HQ1212" t="s">
        <v>1059</v>
      </c>
      <c r="HR1212">
        <v>1</v>
      </c>
      <c r="HS1212">
        <v>1</v>
      </c>
      <c r="HT1212">
        <v>0</v>
      </c>
      <c r="HU1212">
        <v>1</v>
      </c>
      <c r="HV1212">
        <v>0</v>
      </c>
      <c r="HW1212">
        <v>1</v>
      </c>
      <c r="HX1212">
        <v>1</v>
      </c>
      <c r="HY1212">
        <v>1</v>
      </c>
      <c r="HZ1212">
        <v>0</v>
      </c>
      <c r="IA1212">
        <v>0</v>
      </c>
      <c r="IB1212">
        <v>0</v>
      </c>
      <c r="IC1212" t="s">
        <v>337</v>
      </c>
      <c r="ID1212" t="s">
        <v>10989</v>
      </c>
      <c r="IE1212">
        <v>0</v>
      </c>
      <c r="IF1212">
        <v>0</v>
      </c>
      <c r="IG1212">
        <v>1</v>
      </c>
      <c r="IH1212">
        <v>0</v>
      </c>
      <c r="II1212">
        <v>0</v>
      </c>
      <c r="IJ1212">
        <v>0</v>
      </c>
      <c r="IK1212">
        <v>0</v>
      </c>
      <c r="IL1212">
        <v>0</v>
      </c>
      <c r="IM1212">
        <v>0</v>
      </c>
      <c r="IN1212">
        <v>1</v>
      </c>
      <c r="IO1212">
        <v>0</v>
      </c>
      <c r="IP1212" t="s">
        <v>337</v>
      </c>
      <c r="IQ1212" t="s">
        <v>447</v>
      </c>
      <c r="IR1212" t="s">
        <v>428</v>
      </c>
      <c r="IS1212" t="s">
        <v>6602</v>
      </c>
      <c r="IT1212">
        <v>1</v>
      </c>
      <c r="IU1212">
        <v>0</v>
      </c>
      <c r="IV1212">
        <v>0</v>
      </c>
      <c r="IW1212">
        <v>1</v>
      </c>
      <c r="IX1212">
        <v>1</v>
      </c>
      <c r="IY1212">
        <v>1</v>
      </c>
      <c r="IZ1212">
        <v>1</v>
      </c>
      <c r="JA1212">
        <v>1</v>
      </c>
      <c r="JB1212">
        <v>1</v>
      </c>
      <c r="JC1212">
        <v>0</v>
      </c>
      <c r="JD1212">
        <v>0</v>
      </c>
      <c r="JE1212">
        <v>0</v>
      </c>
      <c r="JF1212" t="s">
        <v>337</v>
      </c>
      <c r="JG1212" t="s">
        <v>337</v>
      </c>
      <c r="JH1212" t="s">
        <v>353</v>
      </c>
      <c r="JI1212" t="s">
        <v>353</v>
      </c>
      <c r="JJ1212" t="s">
        <v>354</v>
      </c>
      <c r="JK1212" t="s">
        <v>353</v>
      </c>
      <c r="JL1212" t="s">
        <v>353</v>
      </c>
      <c r="JM1212" t="s">
        <v>355</v>
      </c>
      <c r="JN1212" t="s">
        <v>355</v>
      </c>
      <c r="JO1212" t="s">
        <v>353</v>
      </c>
      <c r="JP1212" t="s">
        <v>355</v>
      </c>
      <c r="JQ1212" t="s">
        <v>353</v>
      </c>
      <c r="JR1212" t="s">
        <v>561</v>
      </c>
      <c r="JS1212">
        <v>1</v>
      </c>
      <c r="JT1212">
        <v>1</v>
      </c>
      <c r="JU1212">
        <v>1</v>
      </c>
      <c r="JV1212">
        <v>1</v>
      </c>
      <c r="JW1212">
        <v>0</v>
      </c>
      <c r="JX1212">
        <v>0</v>
      </c>
      <c r="JY1212">
        <v>1</v>
      </c>
      <c r="JZ1212">
        <v>1</v>
      </c>
      <c r="KA1212">
        <v>0</v>
      </c>
      <c r="KB1212" t="s">
        <v>337</v>
      </c>
      <c r="KC1212" t="s">
        <v>16314</v>
      </c>
      <c r="KD1212">
        <v>60</v>
      </c>
      <c r="KE1212">
        <v>0</v>
      </c>
      <c r="KF1212" t="s">
        <v>526</v>
      </c>
      <c r="KG1212" t="s">
        <v>347</v>
      </c>
      <c r="KH1212" t="s">
        <v>350</v>
      </c>
      <c r="KI1212">
        <v>0</v>
      </c>
      <c r="KJ1212">
        <v>0</v>
      </c>
      <c r="KK1212">
        <v>0</v>
      </c>
      <c r="KL1212">
        <v>0</v>
      </c>
      <c r="KM1212">
        <v>0</v>
      </c>
      <c r="KN1212">
        <v>0</v>
      </c>
      <c r="KO1212">
        <v>0</v>
      </c>
      <c r="KP1212">
        <v>0</v>
      </c>
      <c r="KQ1212">
        <v>1</v>
      </c>
      <c r="KR1212">
        <v>0</v>
      </c>
      <c r="KS1212" t="s">
        <v>337</v>
      </c>
      <c r="KT1212" t="s">
        <v>395</v>
      </c>
      <c r="KU1212" t="s">
        <v>337</v>
      </c>
      <c r="KV1212" t="s">
        <v>563</v>
      </c>
      <c r="KW1212" t="s">
        <v>337</v>
      </c>
      <c r="KX1212" t="s">
        <v>491</v>
      </c>
      <c r="KY1212" t="s">
        <v>16315</v>
      </c>
      <c r="KZ1212" t="s">
        <v>337</v>
      </c>
      <c r="LA1212" t="s">
        <v>347</v>
      </c>
      <c r="LB1212" t="s">
        <v>566</v>
      </c>
      <c r="LC1212" t="s">
        <v>335</v>
      </c>
      <c r="LD1212" t="s">
        <v>16316</v>
      </c>
      <c r="LE1212">
        <v>589524906</v>
      </c>
      <c r="LF1212" t="s">
        <v>16317</v>
      </c>
      <c r="LG1212" t="s">
        <v>16318</v>
      </c>
      <c r="LJ1212" t="s">
        <v>365</v>
      </c>
      <c r="LL1212" t="s">
        <v>366</v>
      </c>
      <c r="LN1212">
        <v>1327</v>
      </c>
      <c r="LO1212" s="1">
        <v>45536</v>
      </c>
      <c r="LP1212" t="s">
        <v>16187</v>
      </c>
      <c r="LQ1212" t="s">
        <v>419</v>
      </c>
      <c r="LR1212" t="s">
        <v>16319</v>
      </c>
      <c r="LS1212" t="b">
        <v>0</v>
      </c>
      <c r="LT1212">
        <v>282</v>
      </c>
      <c r="LU1212" t="b">
        <v>1</v>
      </c>
    </row>
    <row r="1213" spans="1:333" x14ac:dyDescent="0.35">
      <c r="A1213" t="s">
        <v>16320</v>
      </c>
      <c r="B1213" t="s">
        <v>16321</v>
      </c>
      <c r="C1213" t="s">
        <v>335</v>
      </c>
      <c r="D1213" t="s">
        <v>336</v>
      </c>
      <c r="E1213" t="s">
        <v>337</v>
      </c>
      <c r="F1213" t="s">
        <v>16322</v>
      </c>
      <c r="G1213" t="s">
        <v>16323</v>
      </c>
      <c r="H1213">
        <v>0</v>
      </c>
      <c r="I1213">
        <v>0</v>
      </c>
      <c r="J1213">
        <v>1</v>
      </c>
      <c r="K1213">
        <v>0</v>
      </c>
      <c r="L1213">
        <v>0</v>
      </c>
      <c r="M1213">
        <v>0</v>
      </c>
      <c r="N1213">
        <v>0</v>
      </c>
      <c r="O1213">
        <v>0</v>
      </c>
      <c r="P1213">
        <v>0</v>
      </c>
      <c r="Q1213">
        <v>1</v>
      </c>
      <c r="R1213">
        <v>1</v>
      </c>
      <c r="S1213">
        <v>1</v>
      </c>
      <c r="T1213">
        <v>1</v>
      </c>
      <c r="U1213">
        <v>0</v>
      </c>
      <c r="V1213">
        <v>0</v>
      </c>
      <c r="W1213">
        <v>0</v>
      </c>
      <c r="X1213">
        <v>0</v>
      </c>
      <c r="Y1213">
        <v>0</v>
      </c>
      <c r="Z1213">
        <v>0</v>
      </c>
      <c r="AA1213">
        <v>0</v>
      </c>
      <c r="AB1213">
        <v>0</v>
      </c>
      <c r="AC1213">
        <v>0</v>
      </c>
      <c r="AD1213">
        <v>0</v>
      </c>
      <c r="AE1213">
        <v>0</v>
      </c>
      <c r="AF1213">
        <v>0</v>
      </c>
      <c r="AG1213">
        <v>0</v>
      </c>
      <c r="AH1213">
        <v>0</v>
      </c>
      <c r="AI1213">
        <v>1</v>
      </c>
      <c r="AJ1213">
        <v>1</v>
      </c>
      <c r="AK1213">
        <v>1</v>
      </c>
      <c r="AL1213">
        <v>0</v>
      </c>
      <c r="AM1213">
        <v>0</v>
      </c>
      <c r="AN1213" t="s">
        <v>337</v>
      </c>
      <c r="AO1213" t="s">
        <v>375</v>
      </c>
      <c r="AP1213" t="s">
        <v>337</v>
      </c>
      <c r="AQ1213" t="s">
        <v>376</v>
      </c>
      <c r="AR1213" t="s">
        <v>1370</v>
      </c>
      <c r="AS1213" t="s">
        <v>337</v>
      </c>
      <c r="BK1213" t="s">
        <v>1517</v>
      </c>
      <c r="BL1213" t="s">
        <v>3779</v>
      </c>
      <c r="BM1213">
        <v>2020</v>
      </c>
      <c r="BN1213" t="s">
        <v>409</v>
      </c>
      <c r="BO1213" t="s">
        <v>409</v>
      </c>
      <c r="BP1213" t="s">
        <v>409</v>
      </c>
      <c r="BQ1213" t="s">
        <v>344</v>
      </c>
      <c r="BR1213" t="s">
        <v>337</v>
      </c>
      <c r="BS1213" t="s">
        <v>347</v>
      </c>
      <c r="BW1213" t="s">
        <v>337</v>
      </c>
      <c r="CG1213" t="s">
        <v>337</v>
      </c>
      <c r="EM1213" t="s">
        <v>337</v>
      </c>
      <c r="EX1213" t="s">
        <v>337</v>
      </c>
      <c r="EY1213" t="s">
        <v>337</v>
      </c>
      <c r="FJ1213" t="s">
        <v>337</v>
      </c>
      <c r="FK1213" t="s">
        <v>337</v>
      </c>
      <c r="FR1213" t="s">
        <v>337</v>
      </c>
      <c r="GN1213" t="s">
        <v>337</v>
      </c>
      <c r="GO1213" t="s">
        <v>337</v>
      </c>
      <c r="GY1213" t="s">
        <v>337</v>
      </c>
      <c r="GZ1213" t="s">
        <v>337</v>
      </c>
      <c r="HA1213" t="s">
        <v>337</v>
      </c>
      <c r="HB1213" t="s">
        <v>337</v>
      </c>
      <c r="HC1213" t="s">
        <v>337</v>
      </c>
      <c r="HP1213" t="s">
        <v>337</v>
      </c>
      <c r="HQ1213" t="s">
        <v>337</v>
      </c>
      <c r="IC1213" t="s">
        <v>337</v>
      </c>
      <c r="ID1213" t="s">
        <v>389</v>
      </c>
      <c r="IE1213">
        <v>0</v>
      </c>
      <c r="IF1213">
        <v>1</v>
      </c>
      <c r="IG1213">
        <v>0</v>
      </c>
      <c r="IH1213">
        <v>0</v>
      </c>
      <c r="II1213">
        <v>0</v>
      </c>
      <c r="IJ1213">
        <v>0</v>
      </c>
      <c r="IK1213">
        <v>0</v>
      </c>
      <c r="IL1213">
        <v>0</v>
      </c>
      <c r="IM1213">
        <v>0</v>
      </c>
      <c r="IN1213">
        <v>0</v>
      </c>
      <c r="IO1213">
        <v>0</v>
      </c>
      <c r="IP1213" t="s">
        <v>337</v>
      </c>
      <c r="IQ1213" t="s">
        <v>540</v>
      </c>
      <c r="IR1213" t="s">
        <v>448</v>
      </c>
      <c r="IS1213" t="s">
        <v>337</v>
      </c>
      <c r="JF1213" t="s">
        <v>337</v>
      </c>
      <c r="JG1213" t="s">
        <v>337</v>
      </c>
      <c r="JH1213" t="s">
        <v>355</v>
      </c>
      <c r="JI1213" t="s">
        <v>355</v>
      </c>
      <c r="JJ1213" t="s">
        <v>353</v>
      </c>
      <c r="JK1213" t="s">
        <v>353</v>
      </c>
      <c r="JL1213" t="s">
        <v>354</v>
      </c>
      <c r="JM1213" t="s">
        <v>353</v>
      </c>
      <c r="JN1213" t="s">
        <v>353</v>
      </c>
      <c r="JO1213" t="s">
        <v>353</v>
      </c>
      <c r="JP1213" t="s">
        <v>355</v>
      </c>
      <c r="JQ1213" t="s">
        <v>353</v>
      </c>
      <c r="JR1213" t="s">
        <v>449</v>
      </c>
      <c r="JS1213">
        <v>1</v>
      </c>
      <c r="JT1213">
        <v>1</v>
      </c>
      <c r="JU1213">
        <v>1</v>
      </c>
      <c r="JV1213">
        <v>1</v>
      </c>
      <c r="JW1213">
        <v>1</v>
      </c>
      <c r="JX1213">
        <v>1</v>
      </c>
      <c r="JY1213">
        <v>1</v>
      </c>
      <c r="JZ1213">
        <v>1</v>
      </c>
      <c r="KA1213">
        <v>0</v>
      </c>
      <c r="KB1213" t="s">
        <v>337</v>
      </c>
      <c r="KC1213" t="s">
        <v>16324</v>
      </c>
      <c r="KD1213">
        <v>0</v>
      </c>
      <c r="KE1213">
        <v>0</v>
      </c>
      <c r="KF1213" t="s">
        <v>413</v>
      </c>
      <c r="KG1213" t="s">
        <v>347</v>
      </c>
      <c r="KH1213" t="s">
        <v>8021</v>
      </c>
      <c r="KI1213">
        <v>0</v>
      </c>
      <c r="KJ1213">
        <v>0</v>
      </c>
      <c r="KK1213">
        <v>0</v>
      </c>
      <c r="KL1213">
        <v>0</v>
      </c>
      <c r="KM1213">
        <v>1</v>
      </c>
      <c r="KN1213">
        <v>0</v>
      </c>
      <c r="KO1213">
        <v>1</v>
      </c>
      <c r="KP1213">
        <v>0</v>
      </c>
      <c r="KQ1213">
        <v>0</v>
      </c>
      <c r="KR1213">
        <v>0</v>
      </c>
      <c r="KS1213" t="s">
        <v>337</v>
      </c>
      <c r="KT1213" t="s">
        <v>490</v>
      </c>
      <c r="KU1213" t="s">
        <v>337</v>
      </c>
      <c r="KV1213" t="s">
        <v>360</v>
      </c>
      <c r="KW1213" t="s">
        <v>337</v>
      </c>
      <c r="KX1213" t="s">
        <v>1194</v>
      </c>
      <c r="KY1213" t="s">
        <v>16325</v>
      </c>
      <c r="KZ1213" t="s">
        <v>16326</v>
      </c>
      <c r="LA1213" t="s">
        <v>347</v>
      </c>
      <c r="LB1213" t="s">
        <v>337</v>
      </c>
      <c r="LC1213" t="s">
        <v>335</v>
      </c>
      <c r="LD1213" t="s">
        <v>16327</v>
      </c>
      <c r="LE1213">
        <v>589546746</v>
      </c>
      <c r="LF1213" t="s">
        <v>16328</v>
      </c>
      <c r="LG1213" t="s">
        <v>16329</v>
      </c>
      <c r="LJ1213" t="s">
        <v>365</v>
      </c>
      <c r="LL1213" t="s">
        <v>366</v>
      </c>
      <c r="LN1213">
        <v>1328</v>
      </c>
      <c r="LO1213" s="1">
        <v>45537</v>
      </c>
      <c r="LP1213" t="s">
        <v>16330</v>
      </c>
      <c r="LQ1213" t="s">
        <v>477</v>
      </c>
      <c r="LR1213" t="s">
        <v>16331</v>
      </c>
      <c r="LS1213" t="b">
        <v>0</v>
      </c>
      <c r="LT1213">
        <v>149</v>
      </c>
      <c r="LU1213" t="b">
        <v>1</v>
      </c>
    </row>
    <row r="1214" spans="1:333" x14ac:dyDescent="0.35">
      <c r="A1214" t="s">
        <v>16332</v>
      </c>
      <c r="B1214" t="s">
        <v>16333</v>
      </c>
      <c r="C1214" t="s">
        <v>335</v>
      </c>
      <c r="D1214" t="s">
        <v>336</v>
      </c>
      <c r="E1214" t="s">
        <v>337</v>
      </c>
      <c r="G1214" t="s">
        <v>16334</v>
      </c>
      <c r="H1214">
        <v>0</v>
      </c>
      <c r="I1214">
        <v>0</v>
      </c>
      <c r="J1214">
        <v>0</v>
      </c>
      <c r="K1214">
        <v>0</v>
      </c>
      <c r="L1214">
        <v>1</v>
      </c>
      <c r="M1214">
        <v>0</v>
      </c>
      <c r="N1214">
        <v>0</v>
      </c>
      <c r="O1214">
        <v>0</v>
      </c>
      <c r="P1214">
        <v>0</v>
      </c>
      <c r="Q1214">
        <v>0</v>
      </c>
      <c r="R1214">
        <v>0</v>
      </c>
      <c r="S1214">
        <v>0</v>
      </c>
      <c r="T1214">
        <v>0</v>
      </c>
      <c r="U1214">
        <v>0</v>
      </c>
      <c r="V1214">
        <v>0</v>
      </c>
      <c r="W1214">
        <v>1</v>
      </c>
      <c r="X1214">
        <v>0</v>
      </c>
      <c r="Y1214">
        <v>1</v>
      </c>
      <c r="Z1214">
        <v>0</v>
      </c>
      <c r="AA1214">
        <v>0</v>
      </c>
      <c r="AB1214">
        <v>1</v>
      </c>
      <c r="AC1214">
        <v>0</v>
      </c>
      <c r="AD1214">
        <v>0</v>
      </c>
      <c r="AE1214">
        <v>0</v>
      </c>
      <c r="AF1214">
        <v>1</v>
      </c>
      <c r="AG1214">
        <v>1</v>
      </c>
      <c r="AH1214">
        <v>1</v>
      </c>
      <c r="AI1214">
        <v>1</v>
      </c>
      <c r="AJ1214">
        <v>1</v>
      </c>
      <c r="AK1214">
        <v>1</v>
      </c>
      <c r="AL1214">
        <v>0</v>
      </c>
      <c r="AM1214">
        <v>0</v>
      </c>
      <c r="AN1214" t="s">
        <v>337</v>
      </c>
      <c r="AO1214" t="s">
        <v>340</v>
      </c>
      <c r="AP1214" t="s">
        <v>337</v>
      </c>
      <c r="AQ1214" t="s">
        <v>424</v>
      </c>
      <c r="AR1214" t="s">
        <v>519</v>
      </c>
      <c r="AS1214" t="s">
        <v>337</v>
      </c>
      <c r="BK1214" t="s">
        <v>520</v>
      </c>
      <c r="BL1214" t="s">
        <v>337</v>
      </c>
      <c r="BM1214">
        <v>2003</v>
      </c>
      <c r="BN1214" t="s">
        <v>442</v>
      </c>
      <c r="BO1214" t="s">
        <v>442</v>
      </c>
      <c r="BP1214" t="s">
        <v>442</v>
      </c>
      <c r="BQ1214" t="s">
        <v>381</v>
      </c>
      <c r="BR1214" t="s">
        <v>16335</v>
      </c>
      <c r="BS1214" t="s">
        <v>335</v>
      </c>
      <c r="BT1214">
        <v>100</v>
      </c>
      <c r="BU1214">
        <v>100</v>
      </c>
      <c r="BV1214">
        <v>100</v>
      </c>
      <c r="BW1214" t="s">
        <v>3661</v>
      </c>
      <c r="BX1214">
        <v>0</v>
      </c>
      <c r="BY1214">
        <v>0</v>
      </c>
      <c r="BZ1214">
        <v>0</v>
      </c>
      <c r="CA1214">
        <v>1</v>
      </c>
      <c r="CB1214">
        <v>1</v>
      </c>
      <c r="CC1214">
        <v>1</v>
      </c>
      <c r="CD1214">
        <v>1</v>
      </c>
      <c r="CE1214">
        <v>0</v>
      </c>
      <c r="CF1214">
        <v>0</v>
      </c>
      <c r="CG1214" t="s">
        <v>337</v>
      </c>
      <c r="CK1214">
        <v>50</v>
      </c>
      <c r="CL1214">
        <v>30</v>
      </c>
      <c r="CM1214">
        <v>10</v>
      </c>
      <c r="CN1214">
        <v>10</v>
      </c>
      <c r="CQ1214">
        <v>0</v>
      </c>
      <c r="CR1214">
        <v>0</v>
      </c>
      <c r="CS1214">
        <v>0</v>
      </c>
      <c r="CT1214">
        <v>50</v>
      </c>
      <c r="CU1214">
        <v>30</v>
      </c>
      <c r="CV1214">
        <v>10</v>
      </c>
      <c r="CW1214">
        <v>10</v>
      </c>
      <c r="CX1214">
        <v>0</v>
      </c>
      <c r="CY1214">
        <v>0</v>
      </c>
      <c r="CZ1214">
        <v>100</v>
      </c>
      <c r="DD1214">
        <v>0</v>
      </c>
      <c r="DE1214">
        <v>50</v>
      </c>
      <c r="DF1214">
        <v>20</v>
      </c>
      <c r="DG1214">
        <v>30</v>
      </c>
      <c r="DJ1214">
        <v>0</v>
      </c>
      <c r="DK1214">
        <v>0</v>
      </c>
      <c r="DL1214">
        <v>0</v>
      </c>
      <c r="DM1214">
        <v>0</v>
      </c>
      <c r="DN1214">
        <v>50</v>
      </c>
      <c r="DO1214">
        <v>20</v>
      </c>
      <c r="DP1214">
        <v>30</v>
      </c>
      <c r="DQ1214">
        <v>0</v>
      </c>
      <c r="DR1214">
        <v>0</v>
      </c>
      <c r="DS1214">
        <v>100</v>
      </c>
      <c r="DW1214">
        <v>0</v>
      </c>
      <c r="DX1214">
        <v>50</v>
      </c>
      <c r="DY1214">
        <v>20</v>
      </c>
      <c r="DZ1214">
        <v>30</v>
      </c>
      <c r="EC1214">
        <v>0</v>
      </c>
      <c r="ED1214">
        <v>0</v>
      </c>
      <c r="EE1214">
        <v>0</v>
      </c>
      <c r="EF1214">
        <v>0</v>
      </c>
      <c r="EG1214">
        <v>50</v>
      </c>
      <c r="EH1214">
        <v>20</v>
      </c>
      <c r="EI1214">
        <v>30</v>
      </c>
      <c r="EJ1214">
        <v>0</v>
      </c>
      <c r="EK1214">
        <v>0</v>
      </c>
      <c r="EL1214">
        <v>100</v>
      </c>
      <c r="EM1214" t="s">
        <v>1719</v>
      </c>
      <c r="EN1214">
        <v>0</v>
      </c>
      <c r="EO1214">
        <v>0</v>
      </c>
      <c r="EP1214">
        <v>0</v>
      </c>
      <c r="EQ1214">
        <v>1</v>
      </c>
      <c r="ER1214">
        <v>0</v>
      </c>
      <c r="ES1214">
        <v>0</v>
      </c>
      <c r="ET1214">
        <v>1</v>
      </c>
      <c r="EU1214">
        <v>0</v>
      </c>
      <c r="EV1214">
        <v>0</v>
      </c>
      <c r="EW1214">
        <v>0</v>
      </c>
      <c r="EX1214" t="s">
        <v>337</v>
      </c>
      <c r="EY1214" t="s">
        <v>791</v>
      </c>
      <c r="EZ1214">
        <v>0</v>
      </c>
      <c r="FA1214">
        <v>0</v>
      </c>
      <c r="FB1214">
        <v>0</v>
      </c>
      <c r="FC1214">
        <v>0</v>
      </c>
      <c r="FD1214">
        <v>0</v>
      </c>
      <c r="FE1214">
        <v>0</v>
      </c>
      <c r="FF1214">
        <v>1</v>
      </c>
      <c r="FG1214">
        <v>0</v>
      </c>
      <c r="FH1214">
        <v>0</v>
      </c>
      <c r="FI1214">
        <v>0</v>
      </c>
      <c r="FJ1214" t="s">
        <v>337</v>
      </c>
      <c r="FK1214" t="s">
        <v>1018</v>
      </c>
      <c r="FL1214">
        <v>0</v>
      </c>
      <c r="FM1214">
        <v>0</v>
      </c>
      <c r="FN1214">
        <v>1</v>
      </c>
      <c r="FO1214">
        <v>0</v>
      </c>
      <c r="FP1214">
        <v>0</v>
      </c>
      <c r="FQ1214">
        <v>0</v>
      </c>
      <c r="FR1214" t="s">
        <v>337</v>
      </c>
      <c r="FS1214">
        <v>30</v>
      </c>
      <c r="FT1214">
        <v>50</v>
      </c>
      <c r="FU1214">
        <v>10</v>
      </c>
      <c r="FV1214">
        <v>30</v>
      </c>
      <c r="FW1214">
        <v>50</v>
      </c>
      <c r="FX1214">
        <v>10</v>
      </c>
      <c r="FY1214">
        <v>90</v>
      </c>
      <c r="FZ1214">
        <v>50</v>
      </c>
      <c r="GA1214">
        <v>20</v>
      </c>
      <c r="GB1214">
        <v>20</v>
      </c>
      <c r="GC1214">
        <v>50</v>
      </c>
      <c r="GD1214">
        <v>20</v>
      </c>
      <c r="GE1214">
        <v>20</v>
      </c>
      <c r="GF1214">
        <v>90</v>
      </c>
      <c r="GG1214">
        <v>50</v>
      </c>
      <c r="GH1214">
        <v>30</v>
      </c>
      <c r="GI1214">
        <v>20</v>
      </c>
      <c r="GJ1214">
        <v>50</v>
      </c>
      <c r="GK1214">
        <v>30</v>
      </c>
      <c r="GL1214">
        <v>20</v>
      </c>
      <c r="GM1214">
        <v>100</v>
      </c>
      <c r="GN1214" t="s">
        <v>445</v>
      </c>
      <c r="GO1214" t="s">
        <v>2484</v>
      </c>
      <c r="GP1214">
        <v>0</v>
      </c>
      <c r="GQ1214">
        <v>1</v>
      </c>
      <c r="GR1214">
        <v>0</v>
      </c>
      <c r="GS1214">
        <v>1</v>
      </c>
      <c r="GT1214">
        <v>0</v>
      </c>
      <c r="GU1214">
        <v>0</v>
      </c>
      <c r="GV1214">
        <v>0</v>
      </c>
      <c r="GW1214">
        <v>0</v>
      </c>
      <c r="GX1214">
        <v>0</v>
      </c>
      <c r="GY1214" t="s">
        <v>337</v>
      </c>
      <c r="GZ1214" t="s">
        <v>16336</v>
      </c>
      <c r="HA1214" t="s">
        <v>347</v>
      </c>
      <c r="HB1214" t="s">
        <v>337</v>
      </c>
      <c r="HC1214" t="s">
        <v>337</v>
      </c>
      <c r="HP1214" t="s">
        <v>337</v>
      </c>
      <c r="HQ1214" t="s">
        <v>337</v>
      </c>
      <c r="IC1214" t="s">
        <v>337</v>
      </c>
      <c r="ID1214" t="s">
        <v>16337</v>
      </c>
      <c r="IE1214">
        <v>0</v>
      </c>
      <c r="IF1214">
        <v>0</v>
      </c>
      <c r="IG1214">
        <v>0</v>
      </c>
      <c r="IH1214">
        <v>1</v>
      </c>
      <c r="II1214">
        <v>0</v>
      </c>
      <c r="IJ1214">
        <v>0</v>
      </c>
      <c r="IK1214">
        <v>1</v>
      </c>
      <c r="IL1214">
        <v>1</v>
      </c>
      <c r="IM1214">
        <v>0</v>
      </c>
      <c r="IN1214">
        <v>0</v>
      </c>
      <c r="IO1214">
        <v>0</v>
      </c>
      <c r="IP1214" t="s">
        <v>337</v>
      </c>
      <c r="IQ1214" t="s">
        <v>390</v>
      </c>
      <c r="IR1214" t="s">
        <v>351</v>
      </c>
      <c r="IS1214" t="s">
        <v>2380</v>
      </c>
      <c r="IT1214">
        <v>1</v>
      </c>
      <c r="IU1214">
        <v>1</v>
      </c>
      <c r="IV1214">
        <v>1</v>
      </c>
      <c r="IW1214">
        <v>1</v>
      </c>
      <c r="IX1214">
        <v>0</v>
      </c>
      <c r="IY1214">
        <v>0</v>
      </c>
      <c r="IZ1214">
        <v>0</v>
      </c>
      <c r="JA1214">
        <v>1</v>
      </c>
      <c r="JB1214">
        <v>0</v>
      </c>
      <c r="JC1214">
        <v>0</v>
      </c>
      <c r="JD1214">
        <v>0</v>
      </c>
      <c r="JE1214">
        <v>0</v>
      </c>
      <c r="JF1214" t="s">
        <v>337</v>
      </c>
      <c r="JG1214" t="s">
        <v>337</v>
      </c>
      <c r="JH1214" t="s">
        <v>353</v>
      </c>
      <c r="JI1214" t="s">
        <v>353</v>
      </c>
      <c r="JJ1214" t="s">
        <v>353</v>
      </c>
      <c r="JK1214" t="s">
        <v>353</v>
      </c>
      <c r="JL1214" t="s">
        <v>353</v>
      </c>
      <c r="JM1214" t="s">
        <v>353</v>
      </c>
      <c r="JN1214" t="s">
        <v>353</v>
      </c>
      <c r="JO1214" t="s">
        <v>353</v>
      </c>
      <c r="JP1214" t="s">
        <v>353</v>
      </c>
      <c r="JQ1214" t="s">
        <v>353</v>
      </c>
      <c r="JR1214" t="s">
        <v>449</v>
      </c>
      <c r="JS1214">
        <v>1</v>
      </c>
      <c r="JT1214">
        <v>1</v>
      </c>
      <c r="JU1214">
        <v>1</v>
      </c>
      <c r="JV1214">
        <v>1</v>
      </c>
      <c r="JW1214">
        <v>1</v>
      </c>
      <c r="JX1214">
        <v>1</v>
      </c>
      <c r="JY1214">
        <v>1</v>
      </c>
      <c r="JZ1214">
        <v>1</v>
      </c>
      <c r="KA1214">
        <v>0</v>
      </c>
      <c r="KB1214" t="s">
        <v>337</v>
      </c>
      <c r="KC1214" t="s">
        <v>337</v>
      </c>
      <c r="KD1214">
        <v>20</v>
      </c>
      <c r="KE1214">
        <v>0</v>
      </c>
      <c r="KF1214" t="s">
        <v>358</v>
      </c>
      <c r="KG1214" t="s">
        <v>335</v>
      </c>
      <c r="KH1214" t="s">
        <v>886</v>
      </c>
      <c r="KI1214">
        <v>0</v>
      </c>
      <c r="KJ1214">
        <v>0</v>
      </c>
      <c r="KK1214">
        <v>0</v>
      </c>
      <c r="KL1214">
        <v>0</v>
      </c>
      <c r="KM1214">
        <v>0</v>
      </c>
      <c r="KN1214">
        <v>0</v>
      </c>
      <c r="KO1214">
        <v>1</v>
      </c>
      <c r="KP1214">
        <v>0</v>
      </c>
      <c r="KQ1214">
        <v>0</v>
      </c>
      <c r="KR1214">
        <v>0</v>
      </c>
      <c r="KS1214" t="s">
        <v>337</v>
      </c>
      <c r="KT1214" t="s">
        <v>838</v>
      </c>
      <c r="KU1214" t="s">
        <v>337</v>
      </c>
      <c r="KV1214" t="s">
        <v>360</v>
      </c>
      <c r="KW1214" t="s">
        <v>337</v>
      </c>
      <c r="KX1214" t="s">
        <v>528</v>
      </c>
      <c r="KY1214" t="s">
        <v>16338</v>
      </c>
      <c r="KZ1214" t="s">
        <v>337</v>
      </c>
      <c r="LA1214" t="s">
        <v>347</v>
      </c>
      <c r="LB1214" t="s">
        <v>399</v>
      </c>
      <c r="LC1214" t="s">
        <v>335</v>
      </c>
      <c r="LD1214" t="s">
        <v>16339</v>
      </c>
      <c r="LE1214">
        <v>589554381</v>
      </c>
      <c r="LF1214" t="s">
        <v>16340</v>
      </c>
      <c r="LG1214" t="s">
        <v>16341</v>
      </c>
      <c r="LJ1214" t="s">
        <v>365</v>
      </c>
      <c r="LL1214" t="s">
        <v>366</v>
      </c>
      <c r="LN1214">
        <v>1329</v>
      </c>
      <c r="LO1214" s="1">
        <v>45537</v>
      </c>
      <c r="LP1214" t="s">
        <v>16330</v>
      </c>
      <c r="LQ1214" t="s">
        <v>403</v>
      </c>
      <c r="LS1214" t="b">
        <v>1</v>
      </c>
      <c r="LT1214">
        <v>270</v>
      </c>
      <c r="LU1214" t="b">
        <v>1</v>
      </c>
    </row>
    <row r="1215" spans="1:333" x14ac:dyDescent="0.35">
      <c r="A1215" t="s">
        <v>16342</v>
      </c>
      <c r="B1215" t="s">
        <v>16343</v>
      </c>
      <c r="C1215" t="s">
        <v>335</v>
      </c>
      <c r="D1215" t="s">
        <v>372</v>
      </c>
      <c r="E1215" t="s">
        <v>337</v>
      </c>
      <c r="F1215" t="s">
        <v>16344</v>
      </c>
      <c r="G1215" t="s">
        <v>16345</v>
      </c>
      <c r="H1215">
        <v>0</v>
      </c>
      <c r="I1215">
        <v>0</v>
      </c>
      <c r="J1215">
        <v>1</v>
      </c>
      <c r="K1215">
        <v>1</v>
      </c>
      <c r="L1215">
        <v>0</v>
      </c>
      <c r="M1215">
        <v>1</v>
      </c>
      <c r="N1215">
        <v>0</v>
      </c>
      <c r="O1215">
        <v>0</v>
      </c>
      <c r="P1215">
        <v>0</v>
      </c>
      <c r="Q1215">
        <v>1</v>
      </c>
      <c r="R1215">
        <v>0</v>
      </c>
      <c r="S1215">
        <v>0</v>
      </c>
      <c r="T1215">
        <v>1</v>
      </c>
      <c r="U1215">
        <v>1</v>
      </c>
      <c r="V1215">
        <v>0</v>
      </c>
      <c r="W1215">
        <v>1</v>
      </c>
      <c r="X1215">
        <v>1</v>
      </c>
      <c r="Y1215">
        <v>1</v>
      </c>
      <c r="Z1215">
        <v>0</v>
      </c>
      <c r="AA1215">
        <v>0</v>
      </c>
      <c r="AB1215">
        <v>0</v>
      </c>
      <c r="AC1215">
        <v>1</v>
      </c>
      <c r="AD1215">
        <v>0</v>
      </c>
      <c r="AE1215">
        <v>0</v>
      </c>
      <c r="AF1215">
        <v>0</v>
      </c>
      <c r="AG1215">
        <v>1</v>
      </c>
      <c r="AH1215">
        <v>0</v>
      </c>
      <c r="AI1215">
        <v>1</v>
      </c>
      <c r="AJ1215">
        <v>1</v>
      </c>
      <c r="AK1215">
        <v>0</v>
      </c>
      <c r="AL1215">
        <v>0</v>
      </c>
      <c r="AM1215">
        <v>0</v>
      </c>
      <c r="AN1215" t="s">
        <v>337</v>
      </c>
      <c r="AO1215" t="s">
        <v>375</v>
      </c>
      <c r="AP1215" t="s">
        <v>337</v>
      </c>
      <c r="AQ1215" t="s">
        <v>424</v>
      </c>
      <c r="AR1215" t="s">
        <v>377</v>
      </c>
      <c r="AS1215" t="s">
        <v>337</v>
      </c>
      <c r="BK1215" t="s">
        <v>378</v>
      </c>
      <c r="BL1215" t="s">
        <v>337</v>
      </c>
      <c r="BM1215">
        <v>2018</v>
      </c>
      <c r="BN1215" t="s">
        <v>379</v>
      </c>
      <c r="BO1215" t="s">
        <v>379</v>
      </c>
      <c r="BP1215" t="s">
        <v>379</v>
      </c>
      <c r="BQ1215" t="s">
        <v>559</v>
      </c>
      <c r="BR1215" t="s">
        <v>337</v>
      </c>
      <c r="BS1215" t="s">
        <v>335</v>
      </c>
      <c r="BT1215">
        <v>40</v>
      </c>
      <c r="BU1215">
        <v>20</v>
      </c>
      <c r="BV1215">
        <v>10</v>
      </c>
      <c r="BW1215" t="s">
        <v>541</v>
      </c>
      <c r="BX1215">
        <v>0</v>
      </c>
      <c r="BY1215">
        <v>0</v>
      </c>
      <c r="BZ1215">
        <v>0</v>
      </c>
      <c r="CA1215">
        <v>1</v>
      </c>
      <c r="CB1215">
        <v>0</v>
      </c>
      <c r="CC1215">
        <v>0</v>
      </c>
      <c r="CD1215">
        <v>0</v>
      </c>
      <c r="CE1215">
        <v>0</v>
      </c>
      <c r="CF1215">
        <v>0</v>
      </c>
      <c r="CG1215" t="s">
        <v>337</v>
      </c>
      <c r="CK1215">
        <v>40</v>
      </c>
      <c r="CQ1215">
        <v>0</v>
      </c>
      <c r="CR1215">
        <v>0</v>
      </c>
      <c r="CS1215">
        <v>0</v>
      </c>
      <c r="CT1215">
        <v>40</v>
      </c>
      <c r="CU1215">
        <v>0</v>
      </c>
      <c r="CV1215">
        <v>0</v>
      </c>
      <c r="CW1215">
        <v>0</v>
      </c>
      <c r="CX1215">
        <v>0</v>
      </c>
      <c r="CY1215">
        <v>0</v>
      </c>
      <c r="CZ1215">
        <v>40</v>
      </c>
      <c r="DD1215">
        <v>30</v>
      </c>
      <c r="DJ1215">
        <v>0</v>
      </c>
      <c r="DK1215">
        <v>0</v>
      </c>
      <c r="DL1215">
        <v>0</v>
      </c>
      <c r="DM1215">
        <v>30</v>
      </c>
      <c r="DN1215">
        <v>0</v>
      </c>
      <c r="DO1215">
        <v>0</v>
      </c>
      <c r="DP1215">
        <v>0</v>
      </c>
      <c r="DQ1215">
        <v>0</v>
      </c>
      <c r="DR1215">
        <v>0</v>
      </c>
      <c r="DS1215">
        <v>30</v>
      </c>
      <c r="DW1215">
        <v>20</v>
      </c>
      <c r="EC1215">
        <v>0</v>
      </c>
      <c r="ED1215">
        <v>0</v>
      </c>
      <c r="EE1215">
        <v>0</v>
      </c>
      <c r="EF1215">
        <v>20</v>
      </c>
      <c r="EG1215">
        <v>0</v>
      </c>
      <c r="EH1215">
        <v>0</v>
      </c>
      <c r="EI1215">
        <v>0</v>
      </c>
      <c r="EJ1215">
        <v>0</v>
      </c>
      <c r="EK1215">
        <v>0</v>
      </c>
      <c r="EL1215">
        <v>20</v>
      </c>
      <c r="EM1215" t="s">
        <v>916</v>
      </c>
      <c r="EN1215">
        <v>0</v>
      </c>
      <c r="EO1215">
        <v>0</v>
      </c>
      <c r="EP1215">
        <v>0</v>
      </c>
      <c r="EQ1215">
        <v>0</v>
      </c>
      <c r="ER1215">
        <v>0</v>
      </c>
      <c r="ES1215">
        <v>0</v>
      </c>
      <c r="ET1215">
        <v>0</v>
      </c>
      <c r="EU1215">
        <v>0</v>
      </c>
      <c r="EV1215">
        <v>1</v>
      </c>
      <c r="EW1215">
        <v>0</v>
      </c>
      <c r="EX1215" t="s">
        <v>337</v>
      </c>
      <c r="EY1215" t="s">
        <v>347</v>
      </c>
      <c r="EZ1215">
        <v>1</v>
      </c>
      <c r="FA1215">
        <v>0</v>
      </c>
      <c r="FB1215">
        <v>0</v>
      </c>
      <c r="FC1215">
        <v>0</v>
      </c>
      <c r="FD1215">
        <v>0</v>
      </c>
      <c r="FE1215">
        <v>0</v>
      </c>
      <c r="FF1215">
        <v>0</v>
      </c>
      <c r="FG1215">
        <v>0</v>
      </c>
      <c r="FH1215">
        <v>0</v>
      </c>
      <c r="FI1215">
        <v>0</v>
      </c>
      <c r="FJ1215" t="s">
        <v>337</v>
      </c>
      <c r="FK1215" t="s">
        <v>337</v>
      </c>
      <c r="FR1215" t="s">
        <v>337</v>
      </c>
      <c r="FS1215">
        <v>10</v>
      </c>
      <c r="FT1215">
        <v>50</v>
      </c>
      <c r="FU1215">
        <v>10</v>
      </c>
      <c r="FV1215">
        <v>10</v>
      </c>
      <c r="FW1215">
        <v>50</v>
      </c>
      <c r="FX1215">
        <v>10</v>
      </c>
      <c r="FY1215">
        <v>70</v>
      </c>
      <c r="FZ1215">
        <v>10</v>
      </c>
      <c r="GA1215">
        <v>50</v>
      </c>
      <c r="GB1215">
        <v>10</v>
      </c>
      <c r="GC1215">
        <v>10</v>
      </c>
      <c r="GD1215">
        <v>50</v>
      </c>
      <c r="GE1215">
        <v>10</v>
      </c>
      <c r="GF1215">
        <v>70</v>
      </c>
      <c r="GG1215">
        <v>10</v>
      </c>
      <c r="GH1215">
        <v>60</v>
      </c>
      <c r="GI1215">
        <v>20</v>
      </c>
      <c r="GJ1215">
        <v>10</v>
      </c>
      <c r="GK1215">
        <v>60</v>
      </c>
      <c r="GL1215">
        <v>20</v>
      </c>
      <c r="GM1215">
        <v>90</v>
      </c>
      <c r="GN1215" t="s">
        <v>445</v>
      </c>
      <c r="GO1215" t="s">
        <v>388</v>
      </c>
      <c r="GP1215">
        <v>0</v>
      </c>
      <c r="GQ1215">
        <v>1</v>
      </c>
      <c r="GR1215">
        <v>0</v>
      </c>
      <c r="GS1215">
        <v>0</v>
      </c>
      <c r="GT1215">
        <v>0</v>
      </c>
      <c r="GU1215">
        <v>0</v>
      </c>
      <c r="GV1215">
        <v>0</v>
      </c>
      <c r="GW1215">
        <v>0</v>
      </c>
      <c r="GX1215">
        <v>0</v>
      </c>
      <c r="GY1215" t="s">
        <v>337</v>
      </c>
      <c r="GZ1215" t="s">
        <v>337</v>
      </c>
      <c r="HA1215" t="s">
        <v>347</v>
      </c>
      <c r="HB1215" t="s">
        <v>337</v>
      </c>
      <c r="HC1215" t="s">
        <v>337</v>
      </c>
      <c r="HP1215" t="s">
        <v>337</v>
      </c>
      <c r="HQ1215" t="s">
        <v>337</v>
      </c>
      <c r="IC1215" t="s">
        <v>337</v>
      </c>
      <c r="ID1215" t="s">
        <v>350</v>
      </c>
      <c r="IE1215">
        <v>1</v>
      </c>
      <c r="IF1215">
        <v>0</v>
      </c>
      <c r="IG1215">
        <v>0</v>
      </c>
      <c r="IH1215">
        <v>0</v>
      </c>
      <c r="II1215">
        <v>0</v>
      </c>
      <c r="IJ1215">
        <v>0</v>
      </c>
      <c r="IK1215">
        <v>0</v>
      </c>
      <c r="IL1215">
        <v>0</v>
      </c>
      <c r="IM1215">
        <v>0</v>
      </c>
      <c r="IN1215">
        <v>0</v>
      </c>
      <c r="IO1215">
        <v>0</v>
      </c>
      <c r="IP1215" t="s">
        <v>337</v>
      </c>
      <c r="IQ1215" t="s">
        <v>337</v>
      </c>
      <c r="IR1215" t="s">
        <v>351</v>
      </c>
      <c r="IS1215" t="s">
        <v>11827</v>
      </c>
      <c r="IT1215">
        <v>1</v>
      </c>
      <c r="IU1215">
        <v>0</v>
      </c>
      <c r="IV1215">
        <v>0</v>
      </c>
      <c r="IW1215">
        <v>1</v>
      </c>
      <c r="IX1215">
        <v>0</v>
      </c>
      <c r="IY1215">
        <v>1</v>
      </c>
      <c r="IZ1215">
        <v>0</v>
      </c>
      <c r="JA1215">
        <v>1</v>
      </c>
      <c r="JB1215">
        <v>1</v>
      </c>
      <c r="JC1215">
        <v>0</v>
      </c>
      <c r="JD1215">
        <v>0</v>
      </c>
      <c r="JE1215">
        <v>0</v>
      </c>
      <c r="JF1215" t="s">
        <v>337</v>
      </c>
      <c r="JG1215" t="s">
        <v>337</v>
      </c>
      <c r="JH1215" t="s">
        <v>353</v>
      </c>
      <c r="JI1215" t="s">
        <v>355</v>
      </c>
      <c r="JJ1215" t="s">
        <v>353</v>
      </c>
      <c r="JK1215" t="s">
        <v>353</v>
      </c>
      <c r="JL1215" t="s">
        <v>354</v>
      </c>
      <c r="JM1215" t="s">
        <v>354</v>
      </c>
      <c r="JN1215" t="s">
        <v>354</v>
      </c>
      <c r="JO1215" t="s">
        <v>353</v>
      </c>
      <c r="JP1215" t="s">
        <v>355</v>
      </c>
      <c r="JQ1215" t="s">
        <v>353</v>
      </c>
      <c r="JR1215" t="s">
        <v>466</v>
      </c>
      <c r="JS1215">
        <v>1</v>
      </c>
      <c r="JT1215">
        <v>1</v>
      </c>
      <c r="JU1215">
        <v>1</v>
      </c>
      <c r="JV1215">
        <v>1</v>
      </c>
      <c r="JW1215">
        <v>1</v>
      </c>
      <c r="JX1215">
        <v>0</v>
      </c>
      <c r="JY1215">
        <v>1</v>
      </c>
      <c r="JZ1215">
        <v>1</v>
      </c>
      <c r="KA1215">
        <v>0</v>
      </c>
      <c r="KB1215" t="s">
        <v>337</v>
      </c>
      <c r="KC1215" t="s">
        <v>16346</v>
      </c>
      <c r="KD1215">
        <v>0</v>
      </c>
      <c r="KE1215">
        <v>0</v>
      </c>
      <c r="KF1215" t="s">
        <v>413</v>
      </c>
      <c r="KG1215" t="s">
        <v>347</v>
      </c>
      <c r="KH1215" t="s">
        <v>350</v>
      </c>
      <c r="KI1215">
        <v>0</v>
      </c>
      <c r="KJ1215">
        <v>0</v>
      </c>
      <c r="KK1215">
        <v>0</v>
      </c>
      <c r="KL1215">
        <v>0</v>
      </c>
      <c r="KM1215">
        <v>0</v>
      </c>
      <c r="KN1215">
        <v>0</v>
      </c>
      <c r="KO1215">
        <v>0</v>
      </c>
      <c r="KP1215">
        <v>0</v>
      </c>
      <c r="KQ1215">
        <v>1</v>
      </c>
      <c r="KR1215">
        <v>0</v>
      </c>
      <c r="KS1215" t="s">
        <v>337</v>
      </c>
      <c r="KT1215" t="s">
        <v>395</v>
      </c>
      <c r="KU1215" t="s">
        <v>337</v>
      </c>
      <c r="KV1215" t="s">
        <v>360</v>
      </c>
      <c r="KW1215" t="s">
        <v>337</v>
      </c>
      <c r="KX1215" t="s">
        <v>923</v>
      </c>
      <c r="KY1215" t="s">
        <v>16347</v>
      </c>
      <c r="KZ1215" t="s">
        <v>16348</v>
      </c>
      <c r="LA1215" t="s">
        <v>347</v>
      </c>
      <c r="LB1215" t="s">
        <v>337</v>
      </c>
      <c r="LC1215" t="s">
        <v>335</v>
      </c>
      <c r="LD1215" t="s">
        <v>16349</v>
      </c>
      <c r="LE1215">
        <v>589582650</v>
      </c>
      <c r="LF1215" t="s">
        <v>16350</v>
      </c>
      <c r="LG1215" t="s">
        <v>16351</v>
      </c>
      <c r="LJ1215" t="s">
        <v>365</v>
      </c>
      <c r="LL1215" t="s">
        <v>366</v>
      </c>
      <c r="LN1215">
        <v>1330</v>
      </c>
      <c r="LO1215" s="1">
        <v>45537</v>
      </c>
      <c r="LP1215" t="s">
        <v>16330</v>
      </c>
      <c r="LQ1215" t="s">
        <v>477</v>
      </c>
      <c r="LR1215" t="s">
        <v>16352</v>
      </c>
      <c r="LS1215" t="b">
        <v>0</v>
      </c>
      <c r="LT1215">
        <v>256</v>
      </c>
      <c r="LU1215" t="b">
        <v>1</v>
      </c>
    </row>
    <row r="1216" spans="1:333" x14ac:dyDescent="0.35">
      <c r="A1216" t="s">
        <v>16353</v>
      </c>
      <c r="B1216" t="s">
        <v>16354</v>
      </c>
      <c r="C1216" t="s">
        <v>335</v>
      </c>
      <c r="D1216" t="s">
        <v>336</v>
      </c>
      <c r="E1216" t="s">
        <v>337</v>
      </c>
      <c r="F1216" t="s">
        <v>16355</v>
      </c>
      <c r="G1216" t="s">
        <v>16356</v>
      </c>
      <c r="H1216">
        <v>0</v>
      </c>
      <c r="I1216">
        <v>0</v>
      </c>
      <c r="J1216">
        <v>0</v>
      </c>
      <c r="K1216">
        <v>1</v>
      </c>
      <c r="L1216">
        <v>0</v>
      </c>
      <c r="M1216">
        <v>1</v>
      </c>
      <c r="N1216">
        <v>0</v>
      </c>
      <c r="O1216">
        <v>0</v>
      </c>
      <c r="P1216">
        <v>0</v>
      </c>
      <c r="Q1216">
        <v>1</v>
      </c>
      <c r="R1216">
        <v>0</v>
      </c>
      <c r="S1216">
        <v>0</v>
      </c>
      <c r="T1216">
        <v>0</v>
      </c>
      <c r="U1216">
        <v>0</v>
      </c>
      <c r="V1216">
        <v>0</v>
      </c>
      <c r="W1216">
        <v>0</v>
      </c>
      <c r="X1216">
        <v>0</v>
      </c>
      <c r="Y1216">
        <v>0</v>
      </c>
      <c r="Z1216">
        <v>0</v>
      </c>
      <c r="AA1216">
        <v>0</v>
      </c>
      <c r="AB1216">
        <v>0</v>
      </c>
      <c r="AC1216">
        <v>0</v>
      </c>
      <c r="AD1216">
        <v>0</v>
      </c>
      <c r="AE1216">
        <v>0</v>
      </c>
      <c r="AF1216">
        <v>0</v>
      </c>
      <c r="AG1216">
        <v>0</v>
      </c>
      <c r="AH1216">
        <v>0</v>
      </c>
      <c r="AI1216">
        <v>1</v>
      </c>
      <c r="AJ1216">
        <v>0</v>
      </c>
      <c r="AK1216">
        <v>1</v>
      </c>
      <c r="AL1216">
        <v>0</v>
      </c>
      <c r="AM1216">
        <v>0</v>
      </c>
      <c r="AN1216" t="s">
        <v>337</v>
      </c>
      <c r="AO1216" t="s">
        <v>375</v>
      </c>
      <c r="AP1216" t="s">
        <v>337</v>
      </c>
      <c r="AQ1216" t="s">
        <v>424</v>
      </c>
      <c r="AR1216" t="s">
        <v>377</v>
      </c>
      <c r="AS1216" t="s">
        <v>337</v>
      </c>
      <c r="BK1216" t="s">
        <v>378</v>
      </c>
      <c r="BL1216" t="s">
        <v>337</v>
      </c>
      <c r="BM1216">
        <v>2014</v>
      </c>
      <c r="BN1216" t="s">
        <v>503</v>
      </c>
      <c r="BO1216" t="s">
        <v>503</v>
      </c>
      <c r="BP1216" t="s">
        <v>442</v>
      </c>
      <c r="BQ1216" t="s">
        <v>344</v>
      </c>
      <c r="BR1216" t="s">
        <v>16357</v>
      </c>
      <c r="BS1216" t="s">
        <v>335</v>
      </c>
      <c r="BT1216">
        <v>100</v>
      </c>
      <c r="BU1216">
        <v>100</v>
      </c>
      <c r="BV1216">
        <v>10</v>
      </c>
      <c r="BW1216" t="s">
        <v>578</v>
      </c>
      <c r="BX1216">
        <v>0</v>
      </c>
      <c r="BY1216">
        <v>0</v>
      </c>
      <c r="BZ1216">
        <v>0</v>
      </c>
      <c r="CA1216">
        <v>0</v>
      </c>
      <c r="CB1216">
        <v>0</v>
      </c>
      <c r="CC1216">
        <v>1</v>
      </c>
      <c r="CD1216">
        <v>0</v>
      </c>
      <c r="CE1216">
        <v>0</v>
      </c>
      <c r="CF1216">
        <v>0</v>
      </c>
      <c r="CG1216" t="s">
        <v>337</v>
      </c>
      <c r="CM1216">
        <v>100</v>
      </c>
      <c r="CQ1216">
        <v>0</v>
      </c>
      <c r="CR1216">
        <v>0</v>
      </c>
      <c r="CS1216">
        <v>0</v>
      </c>
      <c r="CT1216">
        <v>0</v>
      </c>
      <c r="CU1216">
        <v>0</v>
      </c>
      <c r="CV1216">
        <v>100</v>
      </c>
      <c r="CW1216">
        <v>0</v>
      </c>
      <c r="CX1216">
        <v>0</v>
      </c>
      <c r="CY1216">
        <v>0</v>
      </c>
      <c r="CZ1216">
        <v>100</v>
      </c>
      <c r="DF1216">
        <v>100</v>
      </c>
      <c r="DJ1216">
        <v>0</v>
      </c>
      <c r="DK1216">
        <v>0</v>
      </c>
      <c r="DL1216">
        <v>0</v>
      </c>
      <c r="DM1216">
        <v>0</v>
      </c>
      <c r="DN1216">
        <v>0</v>
      </c>
      <c r="DO1216">
        <v>100</v>
      </c>
      <c r="DP1216">
        <v>0</v>
      </c>
      <c r="DQ1216">
        <v>0</v>
      </c>
      <c r="DR1216">
        <v>0</v>
      </c>
      <c r="DS1216">
        <v>100</v>
      </c>
      <c r="DY1216">
        <v>0</v>
      </c>
      <c r="EC1216">
        <v>0</v>
      </c>
      <c r="ED1216">
        <v>0</v>
      </c>
      <c r="EE1216">
        <v>0</v>
      </c>
      <c r="EF1216">
        <v>0</v>
      </c>
      <c r="EG1216">
        <v>0</v>
      </c>
      <c r="EH1216">
        <v>0</v>
      </c>
      <c r="EI1216">
        <v>0</v>
      </c>
      <c r="EJ1216">
        <v>0</v>
      </c>
      <c r="EK1216">
        <v>0</v>
      </c>
      <c r="EL1216">
        <v>0</v>
      </c>
      <c r="EM1216" t="s">
        <v>2631</v>
      </c>
      <c r="EN1216">
        <v>0</v>
      </c>
      <c r="EO1216">
        <v>0</v>
      </c>
      <c r="EP1216">
        <v>0</v>
      </c>
      <c r="EQ1216">
        <v>0</v>
      </c>
      <c r="ER1216">
        <v>0</v>
      </c>
      <c r="ES1216">
        <v>1</v>
      </c>
      <c r="ET1216">
        <v>0</v>
      </c>
      <c r="EU1216">
        <v>1</v>
      </c>
      <c r="EV1216">
        <v>0</v>
      </c>
      <c r="EW1216">
        <v>0</v>
      </c>
      <c r="EX1216" t="s">
        <v>337</v>
      </c>
      <c r="EY1216" t="s">
        <v>347</v>
      </c>
      <c r="EZ1216">
        <v>1</v>
      </c>
      <c r="FA1216">
        <v>0</v>
      </c>
      <c r="FB1216">
        <v>0</v>
      </c>
      <c r="FC1216">
        <v>0</v>
      </c>
      <c r="FD1216">
        <v>0</v>
      </c>
      <c r="FE1216">
        <v>0</v>
      </c>
      <c r="FF1216">
        <v>0</v>
      </c>
      <c r="FG1216">
        <v>0</v>
      </c>
      <c r="FH1216">
        <v>0</v>
      </c>
      <c r="FI1216">
        <v>0</v>
      </c>
      <c r="FJ1216" t="s">
        <v>337</v>
      </c>
      <c r="FK1216" t="s">
        <v>337</v>
      </c>
      <c r="FR1216" t="s">
        <v>337</v>
      </c>
      <c r="FS1216">
        <v>30</v>
      </c>
      <c r="FT1216">
        <v>70</v>
      </c>
      <c r="FU1216">
        <v>0</v>
      </c>
      <c r="FV1216">
        <v>30</v>
      </c>
      <c r="FW1216">
        <v>70</v>
      </c>
      <c r="FX1216">
        <v>0</v>
      </c>
      <c r="FY1216">
        <v>100</v>
      </c>
      <c r="FZ1216">
        <v>30</v>
      </c>
      <c r="GA1216">
        <v>70</v>
      </c>
      <c r="GB1216">
        <v>0</v>
      </c>
      <c r="GC1216">
        <v>30</v>
      </c>
      <c r="GD1216">
        <v>70</v>
      </c>
      <c r="GE1216">
        <v>0</v>
      </c>
      <c r="GF1216">
        <v>100</v>
      </c>
      <c r="GG1216">
        <v>0</v>
      </c>
      <c r="GH1216">
        <v>0</v>
      </c>
      <c r="GI1216">
        <v>0</v>
      </c>
      <c r="GJ1216">
        <v>0</v>
      </c>
      <c r="GK1216">
        <v>0</v>
      </c>
      <c r="GL1216">
        <v>0</v>
      </c>
      <c r="GM1216">
        <v>0</v>
      </c>
      <c r="GN1216" t="s">
        <v>445</v>
      </c>
      <c r="GO1216" t="s">
        <v>337</v>
      </c>
      <c r="GY1216" t="s">
        <v>337</v>
      </c>
      <c r="GZ1216" t="s">
        <v>16358</v>
      </c>
      <c r="HA1216" t="s">
        <v>347</v>
      </c>
      <c r="HB1216" t="s">
        <v>337</v>
      </c>
      <c r="HC1216" t="s">
        <v>337</v>
      </c>
      <c r="HP1216" t="s">
        <v>337</v>
      </c>
      <c r="HQ1216" t="s">
        <v>337</v>
      </c>
      <c r="IC1216" t="s">
        <v>337</v>
      </c>
      <c r="ID1216" t="s">
        <v>1190</v>
      </c>
      <c r="IE1216">
        <v>0</v>
      </c>
      <c r="IF1216">
        <v>1</v>
      </c>
      <c r="IG1216">
        <v>0</v>
      </c>
      <c r="IH1216">
        <v>0</v>
      </c>
      <c r="II1216">
        <v>0</v>
      </c>
      <c r="IJ1216">
        <v>0</v>
      </c>
      <c r="IK1216">
        <v>0</v>
      </c>
      <c r="IL1216">
        <v>0</v>
      </c>
      <c r="IM1216">
        <v>1</v>
      </c>
      <c r="IN1216">
        <v>0</v>
      </c>
      <c r="IO1216">
        <v>0</v>
      </c>
      <c r="IP1216" t="s">
        <v>337</v>
      </c>
      <c r="IQ1216" t="s">
        <v>390</v>
      </c>
      <c r="IR1216" t="s">
        <v>428</v>
      </c>
      <c r="IS1216" t="s">
        <v>1938</v>
      </c>
      <c r="IT1216">
        <v>0</v>
      </c>
      <c r="IU1216">
        <v>0</v>
      </c>
      <c r="IV1216">
        <v>0</v>
      </c>
      <c r="IW1216">
        <v>0</v>
      </c>
      <c r="IX1216">
        <v>0</v>
      </c>
      <c r="IY1216">
        <v>0</v>
      </c>
      <c r="IZ1216">
        <v>0</v>
      </c>
      <c r="JA1216">
        <v>1</v>
      </c>
      <c r="JB1216">
        <v>0</v>
      </c>
      <c r="JC1216">
        <v>0</v>
      </c>
      <c r="JD1216">
        <v>0</v>
      </c>
      <c r="JE1216">
        <v>0</v>
      </c>
      <c r="JF1216" t="s">
        <v>337</v>
      </c>
      <c r="JG1216" t="s">
        <v>337</v>
      </c>
      <c r="JH1216" t="s">
        <v>354</v>
      </c>
      <c r="JI1216" t="s">
        <v>355</v>
      </c>
      <c r="JJ1216" t="s">
        <v>354</v>
      </c>
      <c r="JK1216" t="s">
        <v>353</v>
      </c>
      <c r="JL1216" t="s">
        <v>354</v>
      </c>
      <c r="JM1216" t="s">
        <v>353</v>
      </c>
      <c r="JN1216" t="s">
        <v>354</v>
      </c>
      <c r="JO1216" t="s">
        <v>354</v>
      </c>
      <c r="JP1216" t="s">
        <v>353</v>
      </c>
      <c r="JQ1216" t="s">
        <v>353</v>
      </c>
      <c r="JR1216" t="s">
        <v>10170</v>
      </c>
      <c r="JS1216">
        <v>1</v>
      </c>
      <c r="JT1216">
        <v>0</v>
      </c>
      <c r="JU1216">
        <v>0</v>
      </c>
      <c r="JV1216">
        <v>0</v>
      </c>
      <c r="JW1216">
        <v>1</v>
      </c>
      <c r="JX1216">
        <v>0</v>
      </c>
      <c r="JY1216">
        <v>1</v>
      </c>
      <c r="JZ1216">
        <v>1</v>
      </c>
      <c r="KA1216">
        <v>0</v>
      </c>
      <c r="KB1216" t="s">
        <v>337</v>
      </c>
      <c r="KC1216" t="s">
        <v>16359</v>
      </c>
      <c r="KD1216">
        <v>0</v>
      </c>
      <c r="KE1216">
        <v>0</v>
      </c>
      <c r="KF1216" t="s">
        <v>413</v>
      </c>
      <c r="KG1216" t="s">
        <v>347</v>
      </c>
      <c r="KH1216" t="s">
        <v>350</v>
      </c>
      <c r="KI1216">
        <v>0</v>
      </c>
      <c r="KJ1216">
        <v>0</v>
      </c>
      <c r="KK1216">
        <v>0</v>
      </c>
      <c r="KL1216">
        <v>0</v>
      </c>
      <c r="KM1216">
        <v>0</v>
      </c>
      <c r="KN1216">
        <v>0</v>
      </c>
      <c r="KO1216">
        <v>0</v>
      </c>
      <c r="KP1216">
        <v>0</v>
      </c>
      <c r="KQ1216">
        <v>1</v>
      </c>
      <c r="KR1216">
        <v>0</v>
      </c>
      <c r="KS1216" t="s">
        <v>337</v>
      </c>
      <c r="KT1216" t="s">
        <v>395</v>
      </c>
      <c r="KU1216" t="s">
        <v>337</v>
      </c>
      <c r="KV1216" t="s">
        <v>563</v>
      </c>
      <c r="KW1216" t="s">
        <v>337</v>
      </c>
      <c r="KX1216" t="s">
        <v>452</v>
      </c>
      <c r="KY1216" t="s">
        <v>16360</v>
      </c>
      <c r="KZ1216" t="s">
        <v>16361</v>
      </c>
      <c r="LA1216" t="s">
        <v>347</v>
      </c>
      <c r="LB1216" t="s">
        <v>399</v>
      </c>
      <c r="LC1216" t="s">
        <v>335</v>
      </c>
      <c r="LD1216" t="s">
        <v>16362</v>
      </c>
      <c r="LE1216">
        <v>589725425</v>
      </c>
      <c r="LF1216" t="s">
        <v>16363</v>
      </c>
      <c r="LG1216" t="s">
        <v>16364</v>
      </c>
      <c r="LJ1216" t="s">
        <v>365</v>
      </c>
      <c r="LL1216" t="s">
        <v>366</v>
      </c>
      <c r="LN1216">
        <v>1331</v>
      </c>
      <c r="LO1216" s="1">
        <v>45537</v>
      </c>
      <c r="LP1216" t="s">
        <v>16330</v>
      </c>
      <c r="LQ1216" t="s">
        <v>419</v>
      </c>
      <c r="LR1216" t="s">
        <v>16365</v>
      </c>
      <c r="LS1216" t="b">
        <v>0</v>
      </c>
      <c r="LT1216">
        <v>247</v>
      </c>
      <c r="LU1216" t="b">
        <v>1</v>
      </c>
    </row>
    <row r="1217" spans="1:333" x14ac:dyDescent="0.35">
      <c r="A1217" t="s">
        <v>16366</v>
      </c>
      <c r="B1217" t="s">
        <v>16367</v>
      </c>
      <c r="C1217" t="s">
        <v>335</v>
      </c>
      <c r="D1217" t="s">
        <v>336</v>
      </c>
      <c r="E1217" t="s">
        <v>337</v>
      </c>
      <c r="F1217" t="s">
        <v>16368</v>
      </c>
      <c r="G1217" t="s">
        <v>16369</v>
      </c>
      <c r="H1217">
        <v>0</v>
      </c>
      <c r="I1217">
        <v>0</v>
      </c>
      <c r="J1217">
        <v>0</v>
      </c>
      <c r="K1217">
        <v>1</v>
      </c>
      <c r="L1217">
        <v>0</v>
      </c>
      <c r="M1217">
        <v>0</v>
      </c>
      <c r="N1217">
        <v>0</v>
      </c>
      <c r="O1217">
        <v>0</v>
      </c>
      <c r="P1217">
        <v>0</v>
      </c>
      <c r="Q1217">
        <v>0</v>
      </c>
      <c r="R1217">
        <v>0</v>
      </c>
      <c r="S1217">
        <v>0</v>
      </c>
      <c r="T1217">
        <v>1</v>
      </c>
      <c r="U1217">
        <v>1</v>
      </c>
      <c r="V1217">
        <v>0</v>
      </c>
      <c r="W1217">
        <v>0</v>
      </c>
      <c r="X1217">
        <v>0</v>
      </c>
      <c r="Y1217">
        <v>1</v>
      </c>
      <c r="Z1217">
        <v>0</v>
      </c>
      <c r="AA1217">
        <v>1</v>
      </c>
      <c r="AB1217">
        <v>0</v>
      </c>
      <c r="AC1217">
        <v>1</v>
      </c>
      <c r="AD1217">
        <v>1</v>
      </c>
      <c r="AE1217">
        <v>0</v>
      </c>
      <c r="AF1217">
        <v>0</v>
      </c>
      <c r="AG1217">
        <v>1</v>
      </c>
      <c r="AH1217">
        <v>1</v>
      </c>
      <c r="AI1217">
        <v>1</v>
      </c>
      <c r="AJ1217">
        <v>1</v>
      </c>
      <c r="AK1217">
        <v>0</v>
      </c>
      <c r="AL1217">
        <v>0</v>
      </c>
      <c r="AM1217">
        <v>0</v>
      </c>
      <c r="AN1217" t="s">
        <v>337</v>
      </c>
      <c r="AO1217" t="s">
        <v>375</v>
      </c>
      <c r="AP1217" t="s">
        <v>337</v>
      </c>
      <c r="AQ1217" t="s">
        <v>376</v>
      </c>
      <c r="AR1217" t="s">
        <v>880</v>
      </c>
      <c r="AS1217" t="s">
        <v>337</v>
      </c>
      <c r="BK1217" t="s">
        <v>881</v>
      </c>
      <c r="BL1217" t="s">
        <v>337</v>
      </c>
      <c r="BM1217">
        <v>2011</v>
      </c>
      <c r="BN1217" t="s">
        <v>503</v>
      </c>
      <c r="BO1217" t="s">
        <v>442</v>
      </c>
      <c r="BP1217" t="s">
        <v>462</v>
      </c>
      <c r="BQ1217" t="s">
        <v>381</v>
      </c>
      <c r="BR1217" t="s">
        <v>337</v>
      </c>
      <c r="BS1217" t="s">
        <v>335</v>
      </c>
      <c r="BT1217">
        <v>80</v>
      </c>
      <c r="BU1217">
        <v>10</v>
      </c>
      <c r="BV1217">
        <v>70</v>
      </c>
      <c r="BW1217" t="s">
        <v>5796</v>
      </c>
      <c r="BX1217">
        <v>1</v>
      </c>
      <c r="BY1217">
        <v>0</v>
      </c>
      <c r="BZ1217">
        <v>0</v>
      </c>
      <c r="CA1217">
        <v>1</v>
      </c>
      <c r="CB1217">
        <v>0</v>
      </c>
      <c r="CC1217">
        <v>0</v>
      </c>
      <c r="CD1217">
        <v>1</v>
      </c>
      <c r="CE1217">
        <v>0</v>
      </c>
      <c r="CF1217">
        <v>0</v>
      </c>
      <c r="CG1217" t="s">
        <v>337</v>
      </c>
      <c r="CH1217">
        <v>50</v>
      </c>
      <c r="CK1217">
        <v>40</v>
      </c>
      <c r="CN1217">
        <v>10</v>
      </c>
      <c r="CQ1217">
        <v>50</v>
      </c>
      <c r="CR1217">
        <v>0</v>
      </c>
      <c r="CS1217">
        <v>0</v>
      </c>
      <c r="CT1217">
        <v>40</v>
      </c>
      <c r="CU1217">
        <v>0</v>
      </c>
      <c r="CV1217">
        <v>0</v>
      </c>
      <c r="CW1217">
        <v>10</v>
      </c>
      <c r="CX1217">
        <v>0</v>
      </c>
      <c r="CY1217">
        <v>0</v>
      </c>
      <c r="CZ1217">
        <v>100</v>
      </c>
      <c r="DA1217">
        <v>0</v>
      </c>
      <c r="DD1217">
        <v>0</v>
      </c>
      <c r="DG1217">
        <v>100</v>
      </c>
      <c r="DJ1217">
        <v>0</v>
      </c>
      <c r="DK1217">
        <v>0</v>
      </c>
      <c r="DL1217">
        <v>0</v>
      </c>
      <c r="DM1217">
        <v>0</v>
      </c>
      <c r="DN1217">
        <v>0</v>
      </c>
      <c r="DO1217">
        <v>0</v>
      </c>
      <c r="DP1217">
        <v>100</v>
      </c>
      <c r="DQ1217">
        <v>0</v>
      </c>
      <c r="DR1217">
        <v>0</v>
      </c>
      <c r="DS1217">
        <v>100</v>
      </c>
      <c r="DT1217">
        <v>60</v>
      </c>
      <c r="DW1217">
        <v>20</v>
      </c>
      <c r="DZ1217">
        <v>20</v>
      </c>
      <c r="EC1217">
        <v>60</v>
      </c>
      <c r="ED1217">
        <v>0</v>
      </c>
      <c r="EE1217">
        <v>0</v>
      </c>
      <c r="EF1217">
        <v>20</v>
      </c>
      <c r="EG1217">
        <v>0</v>
      </c>
      <c r="EH1217">
        <v>0</v>
      </c>
      <c r="EI1217">
        <v>20</v>
      </c>
      <c r="EJ1217">
        <v>0</v>
      </c>
      <c r="EK1217">
        <v>0</v>
      </c>
      <c r="EL1217">
        <v>100</v>
      </c>
      <c r="EM1217" t="s">
        <v>5796</v>
      </c>
      <c r="EN1217">
        <v>1</v>
      </c>
      <c r="EO1217">
        <v>0</v>
      </c>
      <c r="EP1217">
        <v>0</v>
      </c>
      <c r="EQ1217">
        <v>1</v>
      </c>
      <c r="ER1217">
        <v>0</v>
      </c>
      <c r="ES1217">
        <v>0</v>
      </c>
      <c r="ET1217">
        <v>1</v>
      </c>
      <c r="EU1217">
        <v>0</v>
      </c>
      <c r="EV1217">
        <v>0</v>
      </c>
      <c r="EW1217">
        <v>0</v>
      </c>
      <c r="EX1217" t="s">
        <v>337</v>
      </c>
      <c r="EY1217" t="s">
        <v>16370</v>
      </c>
      <c r="EZ1217">
        <v>0</v>
      </c>
      <c r="FA1217">
        <v>1</v>
      </c>
      <c r="FB1217">
        <v>0</v>
      </c>
      <c r="FC1217">
        <v>1</v>
      </c>
      <c r="FD1217">
        <v>1</v>
      </c>
      <c r="FE1217">
        <v>0</v>
      </c>
      <c r="FF1217">
        <v>0</v>
      </c>
      <c r="FG1217">
        <v>0</v>
      </c>
      <c r="FH1217">
        <v>1</v>
      </c>
      <c r="FI1217">
        <v>0</v>
      </c>
      <c r="FJ1217" t="s">
        <v>337</v>
      </c>
      <c r="FK1217" t="s">
        <v>4004</v>
      </c>
      <c r="FL1217">
        <v>0</v>
      </c>
      <c r="FM1217">
        <v>0</v>
      </c>
      <c r="FN1217">
        <v>1</v>
      </c>
      <c r="FO1217">
        <v>1</v>
      </c>
      <c r="FP1217">
        <v>1</v>
      </c>
      <c r="FQ1217">
        <v>0</v>
      </c>
      <c r="FR1217" t="s">
        <v>337</v>
      </c>
      <c r="FS1217">
        <v>50</v>
      </c>
      <c r="FT1217">
        <v>50</v>
      </c>
      <c r="FU1217">
        <v>0</v>
      </c>
      <c r="FV1217">
        <v>50</v>
      </c>
      <c r="FW1217">
        <v>50</v>
      </c>
      <c r="FX1217">
        <v>0</v>
      </c>
      <c r="FY1217">
        <v>100</v>
      </c>
      <c r="FZ1217">
        <v>0</v>
      </c>
      <c r="GA1217">
        <v>100</v>
      </c>
      <c r="GB1217">
        <v>0</v>
      </c>
      <c r="GC1217">
        <v>0</v>
      </c>
      <c r="GD1217">
        <v>100</v>
      </c>
      <c r="GE1217">
        <v>0</v>
      </c>
      <c r="GF1217">
        <v>100</v>
      </c>
      <c r="GG1217">
        <v>50</v>
      </c>
      <c r="GH1217">
        <v>50</v>
      </c>
      <c r="GI1217">
        <v>0</v>
      </c>
      <c r="GJ1217">
        <v>50</v>
      </c>
      <c r="GK1217">
        <v>50</v>
      </c>
      <c r="GL1217">
        <v>0</v>
      </c>
      <c r="GM1217">
        <v>100</v>
      </c>
      <c r="GN1217" t="s">
        <v>718</v>
      </c>
      <c r="GO1217" t="s">
        <v>337</v>
      </c>
      <c r="GY1217" t="s">
        <v>337</v>
      </c>
      <c r="GZ1217" t="s">
        <v>16371</v>
      </c>
      <c r="HA1217" t="s">
        <v>347</v>
      </c>
      <c r="HB1217" t="s">
        <v>337</v>
      </c>
      <c r="HC1217" t="s">
        <v>337</v>
      </c>
      <c r="HP1217" t="s">
        <v>337</v>
      </c>
      <c r="HQ1217" t="s">
        <v>337</v>
      </c>
      <c r="IC1217" t="s">
        <v>337</v>
      </c>
      <c r="ID1217" t="s">
        <v>1597</v>
      </c>
      <c r="IE1217">
        <v>0</v>
      </c>
      <c r="IF1217">
        <v>1</v>
      </c>
      <c r="IG1217">
        <v>0</v>
      </c>
      <c r="IH1217">
        <v>1</v>
      </c>
      <c r="II1217">
        <v>1</v>
      </c>
      <c r="IJ1217">
        <v>0</v>
      </c>
      <c r="IK1217">
        <v>0</v>
      </c>
      <c r="IL1217">
        <v>0</v>
      </c>
      <c r="IM1217">
        <v>1</v>
      </c>
      <c r="IN1217">
        <v>0</v>
      </c>
      <c r="IO1217">
        <v>0</v>
      </c>
      <c r="IP1217" t="s">
        <v>337</v>
      </c>
      <c r="IQ1217" t="s">
        <v>670</v>
      </c>
      <c r="IR1217" t="s">
        <v>351</v>
      </c>
      <c r="IS1217" t="s">
        <v>3101</v>
      </c>
      <c r="IT1217">
        <v>1</v>
      </c>
      <c r="IU1217">
        <v>1</v>
      </c>
      <c r="IV1217">
        <v>0</v>
      </c>
      <c r="IW1217">
        <v>1</v>
      </c>
      <c r="IX1217">
        <v>0</v>
      </c>
      <c r="IY1217">
        <v>0</v>
      </c>
      <c r="IZ1217">
        <v>0</v>
      </c>
      <c r="JA1217">
        <v>1</v>
      </c>
      <c r="JB1217">
        <v>1</v>
      </c>
      <c r="JC1217">
        <v>0</v>
      </c>
      <c r="JD1217">
        <v>0</v>
      </c>
      <c r="JE1217">
        <v>0</v>
      </c>
      <c r="JF1217" t="s">
        <v>337</v>
      </c>
      <c r="JG1217" t="s">
        <v>337</v>
      </c>
      <c r="JH1217" t="s">
        <v>353</v>
      </c>
      <c r="JI1217" t="s">
        <v>354</v>
      </c>
      <c r="JJ1217" t="s">
        <v>353</v>
      </c>
      <c r="JK1217" t="s">
        <v>353</v>
      </c>
      <c r="JL1217" t="s">
        <v>353</v>
      </c>
      <c r="JM1217" t="s">
        <v>355</v>
      </c>
      <c r="JN1217" t="s">
        <v>355</v>
      </c>
      <c r="JO1217" t="s">
        <v>353</v>
      </c>
      <c r="JP1217" t="s">
        <v>355</v>
      </c>
      <c r="JQ1217" t="s">
        <v>355</v>
      </c>
      <c r="JR1217" t="s">
        <v>449</v>
      </c>
      <c r="JS1217">
        <v>1</v>
      </c>
      <c r="JT1217">
        <v>1</v>
      </c>
      <c r="JU1217">
        <v>1</v>
      </c>
      <c r="JV1217">
        <v>1</v>
      </c>
      <c r="JW1217">
        <v>1</v>
      </c>
      <c r="JX1217">
        <v>1</v>
      </c>
      <c r="JY1217">
        <v>1</v>
      </c>
      <c r="JZ1217">
        <v>1</v>
      </c>
      <c r="KA1217">
        <v>0</v>
      </c>
      <c r="KB1217" t="s">
        <v>337</v>
      </c>
      <c r="KC1217" t="s">
        <v>16372</v>
      </c>
      <c r="KD1217">
        <v>0</v>
      </c>
      <c r="KE1217">
        <v>0</v>
      </c>
      <c r="KF1217" t="s">
        <v>358</v>
      </c>
      <c r="KG1217" t="s">
        <v>335</v>
      </c>
      <c r="KH1217" t="s">
        <v>766</v>
      </c>
      <c r="KI1217">
        <v>0</v>
      </c>
      <c r="KJ1217">
        <v>0</v>
      </c>
      <c r="KK1217">
        <v>0</v>
      </c>
      <c r="KL1217">
        <v>0</v>
      </c>
      <c r="KM1217">
        <v>0</v>
      </c>
      <c r="KN1217">
        <v>0</v>
      </c>
      <c r="KO1217">
        <v>1</v>
      </c>
      <c r="KP1217">
        <v>0</v>
      </c>
      <c r="KQ1217">
        <v>1</v>
      </c>
      <c r="KR1217">
        <v>0</v>
      </c>
      <c r="KS1217" t="s">
        <v>337</v>
      </c>
      <c r="KT1217" t="s">
        <v>546</v>
      </c>
      <c r="KU1217" t="s">
        <v>337</v>
      </c>
      <c r="KV1217" t="s">
        <v>360</v>
      </c>
      <c r="KW1217" t="s">
        <v>337</v>
      </c>
      <c r="KX1217" t="s">
        <v>361</v>
      </c>
      <c r="KY1217" t="s">
        <v>16373</v>
      </c>
      <c r="KZ1217" t="s">
        <v>16374</v>
      </c>
      <c r="LA1217" t="s">
        <v>410</v>
      </c>
      <c r="LB1217" t="s">
        <v>566</v>
      </c>
      <c r="LC1217" t="s">
        <v>335</v>
      </c>
      <c r="LD1217" t="s">
        <v>16375</v>
      </c>
      <c r="LE1217">
        <v>590020010</v>
      </c>
      <c r="LF1217" t="s">
        <v>16376</v>
      </c>
      <c r="LG1217" t="s">
        <v>16377</v>
      </c>
      <c r="LJ1217" t="s">
        <v>365</v>
      </c>
      <c r="LL1217" t="s">
        <v>366</v>
      </c>
      <c r="LN1217">
        <v>1332</v>
      </c>
      <c r="LO1217" s="1">
        <v>45537</v>
      </c>
      <c r="LP1217" t="s">
        <v>16330</v>
      </c>
      <c r="LQ1217" t="s">
        <v>419</v>
      </c>
      <c r="LR1217" t="s">
        <v>16378</v>
      </c>
      <c r="LS1217" t="b">
        <v>0</v>
      </c>
      <c r="LT1217">
        <v>259</v>
      </c>
      <c r="LU1217" t="b">
        <v>1</v>
      </c>
    </row>
    <row r="1218" spans="1:333" x14ac:dyDescent="0.35">
      <c r="A1218" t="s">
        <v>16379</v>
      </c>
      <c r="B1218" t="s">
        <v>16380</v>
      </c>
      <c r="C1218" t="s">
        <v>335</v>
      </c>
      <c r="D1218" t="s">
        <v>336</v>
      </c>
      <c r="E1218" t="s">
        <v>337</v>
      </c>
      <c r="F1218" t="s">
        <v>16381</v>
      </c>
      <c r="G1218" t="s">
        <v>16382</v>
      </c>
      <c r="H1218">
        <v>1</v>
      </c>
      <c r="I1218">
        <v>0</v>
      </c>
      <c r="J1218">
        <v>0</v>
      </c>
      <c r="K1218">
        <v>0</v>
      </c>
      <c r="L1218">
        <v>0</v>
      </c>
      <c r="M1218">
        <v>0</v>
      </c>
      <c r="N1218">
        <v>0</v>
      </c>
      <c r="O1218">
        <v>0</v>
      </c>
      <c r="P1218">
        <v>0</v>
      </c>
      <c r="Q1218">
        <v>1</v>
      </c>
      <c r="R1218">
        <v>0</v>
      </c>
      <c r="S1218">
        <v>0</v>
      </c>
      <c r="T1218">
        <v>0</v>
      </c>
      <c r="U1218">
        <v>0</v>
      </c>
      <c r="V1218">
        <v>0</v>
      </c>
      <c r="W1218">
        <v>0</v>
      </c>
      <c r="X1218">
        <v>0</v>
      </c>
      <c r="Y1218">
        <v>0</v>
      </c>
      <c r="Z1218">
        <v>0</v>
      </c>
      <c r="AA1218">
        <v>0</v>
      </c>
      <c r="AB1218">
        <v>0</v>
      </c>
      <c r="AC1218">
        <v>0</v>
      </c>
      <c r="AD1218">
        <v>0</v>
      </c>
      <c r="AE1218">
        <v>0</v>
      </c>
      <c r="AF1218">
        <v>0</v>
      </c>
      <c r="AG1218">
        <v>0</v>
      </c>
      <c r="AH1218">
        <v>0</v>
      </c>
      <c r="AI1218">
        <v>1</v>
      </c>
      <c r="AJ1218">
        <v>1</v>
      </c>
      <c r="AK1218">
        <v>0</v>
      </c>
      <c r="AL1218">
        <v>1</v>
      </c>
      <c r="AM1218">
        <v>0</v>
      </c>
      <c r="AN1218" t="s">
        <v>337</v>
      </c>
      <c r="AO1218" t="s">
        <v>340</v>
      </c>
      <c r="AP1218" t="s">
        <v>337</v>
      </c>
      <c r="AQ1218" t="s">
        <v>424</v>
      </c>
      <c r="AR1218" t="s">
        <v>2285</v>
      </c>
      <c r="AS1218" t="s">
        <v>337</v>
      </c>
      <c r="BK1218" t="s">
        <v>6319</v>
      </c>
      <c r="BL1218" t="s">
        <v>16383</v>
      </c>
      <c r="BM1218">
        <v>2015</v>
      </c>
      <c r="BN1218" t="s">
        <v>442</v>
      </c>
      <c r="BO1218" t="s">
        <v>409</v>
      </c>
      <c r="BP1218" t="s">
        <v>409</v>
      </c>
      <c r="BQ1218" t="s">
        <v>540</v>
      </c>
      <c r="BR1218" t="s">
        <v>16384</v>
      </c>
      <c r="BS1218" t="s">
        <v>347</v>
      </c>
      <c r="BW1218" t="s">
        <v>337</v>
      </c>
      <c r="CG1218" t="s">
        <v>337</v>
      </c>
      <c r="EM1218" t="s">
        <v>337</v>
      </c>
      <c r="EX1218" t="s">
        <v>337</v>
      </c>
      <c r="EY1218" t="s">
        <v>337</v>
      </c>
      <c r="FJ1218" t="s">
        <v>337</v>
      </c>
      <c r="FK1218" t="s">
        <v>337</v>
      </c>
      <c r="FR1218" t="s">
        <v>337</v>
      </c>
      <c r="GN1218" t="s">
        <v>337</v>
      </c>
      <c r="GO1218" t="s">
        <v>337</v>
      </c>
      <c r="GY1218" t="s">
        <v>337</v>
      </c>
      <c r="GZ1218" t="s">
        <v>337</v>
      </c>
      <c r="HA1218" t="s">
        <v>337</v>
      </c>
      <c r="HB1218" t="s">
        <v>337</v>
      </c>
      <c r="HC1218" t="s">
        <v>337</v>
      </c>
      <c r="HP1218" t="s">
        <v>337</v>
      </c>
      <c r="HQ1218" t="s">
        <v>337</v>
      </c>
      <c r="IC1218" t="s">
        <v>337</v>
      </c>
      <c r="ID1218" t="s">
        <v>350</v>
      </c>
      <c r="IE1218">
        <v>1</v>
      </c>
      <c r="IF1218">
        <v>0</v>
      </c>
      <c r="IG1218">
        <v>0</v>
      </c>
      <c r="IH1218">
        <v>0</v>
      </c>
      <c r="II1218">
        <v>0</v>
      </c>
      <c r="IJ1218">
        <v>0</v>
      </c>
      <c r="IK1218">
        <v>0</v>
      </c>
      <c r="IL1218">
        <v>0</v>
      </c>
      <c r="IM1218">
        <v>0</v>
      </c>
      <c r="IN1218">
        <v>0</v>
      </c>
      <c r="IO1218">
        <v>0</v>
      </c>
      <c r="IP1218" t="s">
        <v>337</v>
      </c>
      <c r="IQ1218" t="s">
        <v>337</v>
      </c>
      <c r="IR1218" t="s">
        <v>428</v>
      </c>
      <c r="IS1218" t="s">
        <v>350</v>
      </c>
      <c r="IT1218">
        <v>0</v>
      </c>
      <c r="IU1218">
        <v>0</v>
      </c>
      <c r="IV1218">
        <v>0</v>
      </c>
      <c r="IW1218">
        <v>0</v>
      </c>
      <c r="IX1218">
        <v>0</v>
      </c>
      <c r="IY1218">
        <v>0</v>
      </c>
      <c r="IZ1218">
        <v>0</v>
      </c>
      <c r="JA1218">
        <v>0</v>
      </c>
      <c r="JB1218">
        <v>0</v>
      </c>
      <c r="JC1218">
        <v>0</v>
      </c>
      <c r="JD1218">
        <v>1</v>
      </c>
      <c r="JE1218">
        <v>0</v>
      </c>
      <c r="JF1218" t="s">
        <v>337</v>
      </c>
      <c r="JG1218" t="s">
        <v>337</v>
      </c>
      <c r="JH1218" t="s">
        <v>353</v>
      </c>
      <c r="JI1218" t="s">
        <v>354</v>
      </c>
      <c r="JJ1218" t="s">
        <v>354</v>
      </c>
      <c r="JK1218" t="s">
        <v>354</v>
      </c>
      <c r="JL1218" t="s">
        <v>353</v>
      </c>
      <c r="JM1218" t="s">
        <v>354</v>
      </c>
      <c r="JN1218" t="s">
        <v>354</v>
      </c>
      <c r="JO1218" t="s">
        <v>354</v>
      </c>
      <c r="JP1218" t="s">
        <v>353</v>
      </c>
      <c r="JQ1218" t="s">
        <v>354</v>
      </c>
      <c r="JR1218" t="s">
        <v>544</v>
      </c>
      <c r="JS1218">
        <v>1</v>
      </c>
      <c r="JT1218">
        <v>0</v>
      </c>
      <c r="JU1218">
        <v>0</v>
      </c>
      <c r="JV1218">
        <v>0</v>
      </c>
      <c r="JW1218">
        <v>0</v>
      </c>
      <c r="JX1218">
        <v>0</v>
      </c>
      <c r="JY1218">
        <v>0</v>
      </c>
      <c r="JZ1218">
        <v>0</v>
      </c>
      <c r="KA1218">
        <v>0</v>
      </c>
      <c r="KB1218" t="s">
        <v>337</v>
      </c>
      <c r="KC1218" t="s">
        <v>16385</v>
      </c>
      <c r="KD1218">
        <v>20</v>
      </c>
      <c r="KE1218">
        <v>50</v>
      </c>
      <c r="KF1218" t="s">
        <v>394</v>
      </c>
      <c r="KG1218" t="s">
        <v>507</v>
      </c>
      <c r="KH1218" t="s">
        <v>350</v>
      </c>
      <c r="KI1218">
        <v>0</v>
      </c>
      <c r="KJ1218">
        <v>0</v>
      </c>
      <c r="KK1218">
        <v>0</v>
      </c>
      <c r="KL1218">
        <v>0</v>
      </c>
      <c r="KM1218">
        <v>0</v>
      </c>
      <c r="KN1218">
        <v>0</v>
      </c>
      <c r="KO1218">
        <v>0</v>
      </c>
      <c r="KP1218">
        <v>0</v>
      </c>
      <c r="KQ1218">
        <v>1</v>
      </c>
      <c r="KR1218">
        <v>0</v>
      </c>
      <c r="KS1218" t="s">
        <v>337</v>
      </c>
      <c r="KT1218" t="s">
        <v>546</v>
      </c>
      <c r="KU1218" t="s">
        <v>337</v>
      </c>
      <c r="KV1218" t="s">
        <v>360</v>
      </c>
      <c r="KW1218" t="s">
        <v>337</v>
      </c>
      <c r="KX1218" t="s">
        <v>452</v>
      </c>
      <c r="KY1218" t="s">
        <v>16386</v>
      </c>
      <c r="KZ1218" t="s">
        <v>16387</v>
      </c>
      <c r="LA1218" t="s">
        <v>347</v>
      </c>
      <c r="LB1218" t="s">
        <v>399</v>
      </c>
      <c r="LC1218" t="s">
        <v>335</v>
      </c>
      <c r="LD1218" t="s">
        <v>16388</v>
      </c>
      <c r="LE1218">
        <v>590037929</v>
      </c>
      <c r="LF1218" t="s">
        <v>16389</v>
      </c>
      <c r="LG1218" t="s">
        <v>16390</v>
      </c>
      <c r="LJ1218" t="s">
        <v>365</v>
      </c>
      <c r="LL1218" t="s">
        <v>366</v>
      </c>
      <c r="LN1218">
        <v>1333</v>
      </c>
      <c r="LO1218" s="1">
        <v>45537</v>
      </c>
      <c r="LP1218" t="s">
        <v>16330</v>
      </c>
      <c r="LQ1218" t="s">
        <v>477</v>
      </c>
      <c r="LR1218" t="s">
        <v>16391</v>
      </c>
      <c r="LS1218" t="b">
        <v>0</v>
      </c>
      <c r="LT1218">
        <v>161</v>
      </c>
      <c r="LU1218" t="b">
        <v>1</v>
      </c>
    </row>
    <row r="1219" spans="1:333" x14ac:dyDescent="0.35">
      <c r="A1219" t="s">
        <v>16392</v>
      </c>
      <c r="B1219" t="s">
        <v>16393</v>
      </c>
      <c r="C1219" t="s">
        <v>335</v>
      </c>
      <c r="D1219" t="s">
        <v>336</v>
      </c>
      <c r="E1219" t="s">
        <v>337</v>
      </c>
      <c r="F1219" t="s">
        <v>16394</v>
      </c>
      <c r="G1219" t="s">
        <v>16395</v>
      </c>
      <c r="H1219">
        <v>0</v>
      </c>
      <c r="I1219">
        <v>0</v>
      </c>
      <c r="J1219">
        <v>0</v>
      </c>
      <c r="K1219">
        <v>0</v>
      </c>
      <c r="L1219">
        <v>0</v>
      </c>
      <c r="M1219">
        <v>1</v>
      </c>
      <c r="N1219">
        <v>0</v>
      </c>
      <c r="O1219">
        <v>0</v>
      </c>
      <c r="P1219">
        <v>1</v>
      </c>
      <c r="Q1219">
        <v>0</v>
      </c>
      <c r="R1219">
        <v>1</v>
      </c>
      <c r="S1219">
        <v>1</v>
      </c>
      <c r="T1219">
        <v>1</v>
      </c>
      <c r="U1219">
        <v>0</v>
      </c>
      <c r="V1219">
        <v>0</v>
      </c>
      <c r="W1219">
        <v>1</v>
      </c>
      <c r="X1219">
        <v>0</v>
      </c>
      <c r="Y1219">
        <v>1</v>
      </c>
      <c r="Z1219">
        <v>0</v>
      </c>
      <c r="AA1219">
        <v>1</v>
      </c>
      <c r="AB1219">
        <v>0</v>
      </c>
      <c r="AC1219">
        <v>0</v>
      </c>
      <c r="AD1219">
        <v>0</v>
      </c>
      <c r="AE1219">
        <v>0</v>
      </c>
      <c r="AF1219">
        <v>0</v>
      </c>
      <c r="AG1219">
        <v>1</v>
      </c>
      <c r="AH1219">
        <v>1</v>
      </c>
      <c r="AI1219">
        <v>0</v>
      </c>
      <c r="AJ1219">
        <v>0</v>
      </c>
      <c r="AK1219">
        <v>0</v>
      </c>
      <c r="AL1219">
        <v>0</v>
      </c>
      <c r="AM1219">
        <v>1</v>
      </c>
      <c r="AN1219" t="s">
        <v>16396</v>
      </c>
      <c r="AO1219" t="s">
        <v>337</v>
      </c>
      <c r="AP1219" t="s">
        <v>337</v>
      </c>
      <c r="AQ1219" t="s">
        <v>376</v>
      </c>
      <c r="AR1219" t="s">
        <v>377</v>
      </c>
      <c r="AS1219" t="s">
        <v>337</v>
      </c>
      <c r="BK1219" t="s">
        <v>378</v>
      </c>
      <c r="BL1219" t="s">
        <v>337</v>
      </c>
      <c r="BM1219">
        <v>2019</v>
      </c>
      <c r="BN1219" t="s">
        <v>503</v>
      </c>
      <c r="BO1219" t="s">
        <v>462</v>
      </c>
      <c r="BP1219" t="s">
        <v>442</v>
      </c>
      <c r="BQ1219" t="s">
        <v>390</v>
      </c>
      <c r="BR1219" t="s">
        <v>16397</v>
      </c>
      <c r="BS1219" t="s">
        <v>335</v>
      </c>
      <c r="BT1219">
        <v>100</v>
      </c>
      <c r="BU1219">
        <v>100</v>
      </c>
      <c r="BV1219">
        <v>100</v>
      </c>
      <c r="BW1219" t="s">
        <v>578</v>
      </c>
      <c r="BX1219">
        <v>0</v>
      </c>
      <c r="BY1219">
        <v>0</v>
      </c>
      <c r="BZ1219">
        <v>0</v>
      </c>
      <c r="CA1219">
        <v>0</v>
      </c>
      <c r="CB1219">
        <v>0</v>
      </c>
      <c r="CC1219">
        <v>1</v>
      </c>
      <c r="CD1219">
        <v>0</v>
      </c>
      <c r="CE1219">
        <v>0</v>
      </c>
      <c r="CF1219">
        <v>0</v>
      </c>
      <c r="CG1219" t="s">
        <v>337</v>
      </c>
      <c r="CM1219">
        <v>100</v>
      </c>
      <c r="CQ1219">
        <v>0</v>
      </c>
      <c r="CR1219">
        <v>0</v>
      </c>
      <c r="CS1219">
        <v>0</v>
      </c>
      <c r="CT1219">
        <v>0</v>
      </c>
      <c r="CU1219">
        <v>0</v>
      </c>
      <c r="CV1219">
        <v>100</v>
      </c>
      <c r="CW1219">
        <v>0</v>
      </c>
      <c r="CX1219">
        <v>0</v>
      </c>
      <c r="CY1219">
        <v>0</v>
      </c>
      <c r="CZ1219">
        <v>100</v>
      </c>
      <c r="DF1219">
        <v>100</v>
      </c>
      <c r="DJ1219">
        <v>0</v>
      </c>
      <c r="DK1219">
        <v>0</v>
      </c>
      <c r="DL1219">
        <v>0</v>
      </c>
      <c r="DM1219">
        <v>0</v>
      </c>
      <c r="DN1219">
        <v>0</v>
      </c>
      <c r="DO1219">
        <v>100</v>
      </c>
      <c r="DP1219">
        <v>0</v>
      </c>
      <c r="DQ1219">
        <v>0</v>
      </c>
      <c r="DR1219">
        <v>0</v>
      </c>
      <c r="DS1219">
        <v>100</v>
      </c>
      <c r="DY1219">
        <v>90</v>
      </c>
      <c r="EC1219">
        <v>0</v>
      </c>
      <c r="ED1219">
        <v>0</v>
      </c>
      <c r="EE1219">
        <v>0</v>
      </c>
      <c r="EF1219">
        <v>0</v>
      </c>
      <c r="EG1219">
        <v>0</v>
      </c>
      <c r="EH1219">
        <v>90</v>
      </c>
      <c r="EI1219">
        <v>0</v>
      </c>
      <c r="EJ1219">
        <v>0</v>
      </c>
      <c r="EK1219">
        <v>0</v>
      </c>
      <c r="EL1219">
        <v>90</v>
      </c>
      <c r="EM1219" t="s">
        <v>578</v>
      </c>
      <c r="EN1219">
        <v>0</v>
      </c>
      <c r="EO1219">
        <v>0</v>
      </c>
      <c r="EP1219">
        <v>0</v>
      </c>
      <c r="EQ1219">
        <v>0</v>
      </c>
      <c r="ER1219">
        <v>0</v>
      </c>
      <c r="ES1219">
        <v>1</v>
      </c>
      <c r="ET1219">
        <v>0</v>
      </c>
      <c r="EU1219">
        <v>0</v>
      </c>
      <c r="EV1219">
        <v>0</v>
      </c>
      <c r="EW1219">
        <v>0</v>
      </c>
      <c r="EX1219" t="s">
        <v>337</v>
      </c>
      <c r="EY1219" t="s">
        <v>347</v>
      </c>
      <c r="EZ1219">
        <v>1</v>
      </c>
      <c r="FA1219">
        <v>0</v>
      </c>
      <c r="FB1219">
        <v>0</v>
      </c>
      <c r="FC1219">
        <v>0</v>
      </c>
      <c r="FD1219">
        <v>0</v>
      </c>
      <c r="FE1219">
        <v>0</v>
      </c>
      <c r="FF1219">
        <v>0</v>
      </c>
      <c r="FG1219">
        <v>0</v>
      </c>
      <c r="FH1219">
        <v>0</v>
      </c>
      <c r="FI1219">
        <v>0</v>
      </c>
      <c r="FJ1219" t="s">
        <v>337</v>
      </c>
      <c r="FK1219" t="s">
        <v>337</v>
      </c>
      <c r="FR1219" t="s">
        <v>337</v>
      </c>
      <c r="FS1219">
        <v>20</v>
      </c>
      <c r="FT1219">
        <v>70</v>
      </c>
      <c r="FU1219">
        <v>10</v>
      </c>
      <c r="FV1219">
        <v>20</v>
      </c>
      <c r="FW1219">
        <v>70</v>
      </c>
      <c r="FX1219">
        <v>10</v>
      </c>
      <c r="FY1219">
        <v>100</v>
      </c>
      <c r="FZ1219">
        <v>20</v>
      </c>
      <c r="GA1219">
        <v>80</v>
      </c>
      <c r="GB1219">
        <v>0</v>
      </c>
      <c r="GC1219">
        <v>20</v>
      </c>
      <c r="GD1219">
        <v>80</v>
      </c>
      <c r="GE1219">
        <v>0</v>
      </c>
      <c r="GF1219">
        <v>100</v>
      </c>
      <c r="GG1219">
        <v>10</v>
      </c>
      <c r="GH1219">
        <v>90</v>
      </c>
      <c r="GI1219">
        <v>0</v>
      </c>
      <c r="GJ1219">
        <v>10</v>
      </c>
      <c r="GK1219">
        <v>90</v>
      </c>
      <c r="GL1219">
        <v>0</v>
      </c>
      <c r="GM1219">
        <v>100</v>
      </c>
      <c r="GN1219" t="s">
        <v>445</v>
      </c>
      <c r="GO1219" t="s">
        <v>337</v>
      </c>
      <c r="GY1219" t="s">
        <v>337</v>
      </c>
      <c r="GZ1219" t="s">
        <v>16398</v>
      </c>
      <c r="HA1219" t="s">
        <v>347</v>
      </c>
      <c r="HB1219" t="s">
        <v>337</v>
      </c>
      <c r="HC1219" t="s">
        <v>337</v>
      </c>
      <c r="HP1219" t="s">
        <v>337</v>
      </c>
      <c r="HQ1219" t="s">
        <v>337</v>
      </c>
      <c r="IC1219" t="s">
        <v>337</v>
      </c>
      <c r="ID1219" t="s">
        <v>350</v>
      </c>
      <c r="IE1219">
        <v>1</v>
      </c>
      <c r="IF1219">
        <v>0</v>
      </c>
      <c r="IG1219">
        <v>0</v>
      </c>
      <c r="IH1219">
        <v>0</v>
      </c>
      <c r="II1219">
        <v>0</v>
      </c>
      <c r="IJ1219">
        <v>0</v>
      </c>
      <c r="IK1219">
        <v>0</v>
      </c>
      <c r="IL1219">
        <v>0</v>
      </c>
      <c r="IM1219">
        <v>0</v>
      </c>
      <c r="IN1219">
        <v>0</v>
      </c>
      <c r="IO1219">
        <v>0</v>
      </c>
      <c r="IP1219" t="s">
        <v>337</v>
      </c>
      <c r="IQ1219" t="s">
        <v>337</v>
      </c>
      <c r="IR1219" t="s">
        <v>428</v>
      </c>
      <c r="IS1219" t="s">
        <v>750</v>
      </c>
      <c r="IT1219">
        <v>1</v>
      </c>
      <c r="IU1219">
        <v>0</v>
      </c>
      <c r="IV1219">
        <v>0</v>
      </c>
      <c r="IW1219">
        <v>0</v>
      </c>
      <c r="IX1219">
        <v>0</v>
      </c>
      <c r="IY1219">
        <v>0</v>
      </c>
      <c r="IZ1219">
        <v>0</v>
      </c>
      <c r="JA1219">
        <v>0</v>
      </c>
      <c r="JB1219">
        <v>0</v>
      </c>
      <c r="JC1219">
        <v>0</v>
      </c>
      <c r="JD1219">
        <v>0</v>
      </c>
      <c r="JE1219">
        <v>0</v>
      </c>
      <c r="JF1219" t="s">
        <v>337</v>
      </c>
      <c r="JG1219" t="s">
        <v>337</v>
      </c>
      <c r="JH1219" t="s">
        <v>353</v>
      </c>
      <c r="JI1219" t="s">
        <v>355</v>
      </c>
      <c r="JJ1219" t="s">
        <v>354</v>
      </c>
      <c r="JK1219" t="s">
        <v>353</v>
      </c>
      <c r="JL1219" t="s">
        <v>353</v>
      </c>
      <c r="JM1219" t="s">
        <v>353</v>
      </c>
      <c r="JN1219" t="s">
        <v>355</v>
      </c>
      <c r="JO1219" t="s">
        <v>337</v>
      </c>
      <c r="JP1219" t="s">
        <v>353</v>
      </c>
      <c r="JQ1219" t="s">
        <v>354</v>
      </c>
      <c r="JR1219" t="s">
        <v>2574</v>
      </c>
      <c r="JS1219">
        <v>1</v>
      </c>
      <c r="JT1219">
        <v>0</v>
      </c>
      <c r="JU1219">
        <v>1</v>
      </c>
      <c r="JV1219">
        <v>0</v>
      </c>
      <c r="JW1219">
        <v>1</v>
      </c>
      <c r="JX1219">
        <v>0</v>
      </c>
      <c r="JY1219">
        <v>0</v>
      </c>
      <c r="JZ1219">
        <v>0</v>
      </c>
      <c r="KA1219">
        <v>0</v>
      </c>
      <c r="KB1219" t="s">
        <v>337</v>
      </c>
      <c r="KC1219" t="s">
        <v>16399</v>
      </c>
      <c r="KD1219">
        <v>10</v>
      </c>
      <c r="KE1219">
        <v>0</v>
      </c>
      <c r="KF1219" t="s">
        <v>413</v>
      </c>
      <c r="KG1219" t="s">
        <v>347</v>
      </c>
      <c r="KH1219" t="s">
        <v>3568</v>
      </c>
      <c r="KI1219">
        <v>1</v>
      </c>
      <c r="KJ1219">
        <v>0</v>
      </c>
      <c r="KK1219">
        <v>0</v>
      </c>
      <c r="KL1219">
        <v>0</v>
      </c>
      <c r="KM1219">
        <v>0</v>
      </c>
      <c r="KN1219">
        <v>0</v>
      </c>
      <c r="KO1219">
        <v>1</v>
      </c>
      <c r="KP1219">
        <v>0</v>
      </c>
      <c r="KQ1219">
        <v>0</v>
      </c>
      <c r="KR1219">
        <v>0</v>
      </c>
      <c r="KS1219" t="s">
        <v>337</v>
      </c>
      <c r="KT1219" t="s">
        <v>490</v>
      </c>
      <c r="KU1219" t="s">
        <v>337</v>
      </c>
      <c r="KV1219" t="s">
        <v>563</v>
      </c>
      <c r="KW1219" t="s">
        <v>337</v>
      </c>
      <c r="KX1219" t="s">
        <v>528</v>
      </c>
      <c r="KY1219" t="s">
        <v>16400</v>
      </c>
      <c r="KZ1219" t="s">
        <v>16401</v>
      </c>
      <c r="LA1219" t="s">
        <v>335</v>
      </c>
      <c r="LB1219" t="s">
        <v>399</v>
      </c>
      <c r="LC1219" t="s">
        <v>335</v>
      </c>
      <c r="LD1219" t="s">
        <v>16402</v>
      </c>
      <c r="LE1219">
        <v>590058358</v>
      </c>
      <c r="LF1219" t="s">
        <v>16403</v>
      </c>
      <c r="LG1219" t="s">
        <v>16404</v>
      </c>
      <c r="LJ1219" t="s">
        <v>365</v>
      </c>
      <c r="LL1219" t="s">
        <v>366</v>
      </c>
      <c r="LN1219">
        <v>1334</v>
      </c>
      <c r="LO1219" s="1">
        <v>45537</v>
      </c>
      <c r="LP1219" t="s">
        <v>16330</v>
      </c>
      <c r="LQ1219" t="s">
        <v>477</v>
      </c>
      <c r="LR1219" t="s">
        <v>16405</v>
      </c>
      <c r="LS1219" t="b">
        <v>0</v>
      </c>
      <c r="LT1219">
        <v>247</v>
      </c>
      <c r="LU1219" t="b">
        <v>1</v>
      </c>
    </row>
    <row r="1220" spans="1:333" x14ac:dyDescent="0.35">
      <c r="A1220" t="s">
        <v>16406</v>
      </c>
      <c r="B1220" t="s">
        <v>16407</v>
      </c>
      <c r="C1220" t="s">
        <v>335</v>
      </c>
      <c r="D1220" t="s">
        <v>336</v>
      </c>
      <c r="E1220" t="s">
        <v>337</v>
      </c>
      <c r="F1220" t="s">
        <v>16408</v>
      </c>
      <c r="G1220" t="s">
        <v>16409</v>
      </c>
      <c r="H1220">
        <v>0</v>
      </c>
      <c r="I1220">
        <v>0</v>
      </c>
      <c r="J1220">
        <v>0</v>
      </c>
      <c r="K1220">
        <v>0</v>
      </c>
      <c r="L1220">
        <v>0</v>
      </c>
      <c r="M1220">
        <v>1</v>
      </c>
      <c r="N1220">
        <v>0</v>
      </c>
      <c r="O1220">
        <v>0</v>
      </c>
      <c r="P1220">
        <v>0</v>
      </c>
      <c r="Q1220">
        <v>0</v>
      </c>
      <c r="R1220">
        <v>0</v>
      </c>
      <c r="S1220">
        <v>0</v>
      </c>
      <c r="T1220">
        <v>1</v>
      </c>
      <c r="U1220">
        <v>1</v>
      </c>
      <c r="V1220">
        <v>0</v>
      </c>
      <c r="W1220">
        <v>0</v>
      </c>
      <c r="X1220">
        <v>1</v>
      </c>
      <c r="Y1220">
        <v>1</v>
      </c>
      <c r="Z1220">
        <v>0</v>
      </c>
      <c r="AA1220">
        <v>0</v>
      </c>
      <c r="AB1220">
        <v>0</v>
      </c>
      <c r="AC1220">
        <v>0</v>
      </c>
      <c r="AD1220">
        <v>0</v>
      </c>
      <c r="AE1220">
        <v>0</v>
      </c>
      <c r="AF1220">
        <v>0</v>
      </c>
      <c r="AG1220">
        <v>1</v>
      </c>
      <c r="AH1220">
        <v>0</v>
      </c>
      <c r="AI1220">
        <v>1</v>
      </c>
      <c r="AJ1220">
        <v>1</v>
      </c>
      <c r="AK1220">
        <v>1</v>
      </c>
      <c r="AL1220">
        <v>0</v>
      </c>
      <c r="AM1220">
        <v>0</v>
      </c>
      <c r="AN1220" t="s">
        <v>337</v>
      </c>
      <c r="AO1220" t="s">
        <v>375</v>
      </c>
      <c r="AP1220" t="s">
        <v>337</v>
      </c>
      <c r="AQ1220" t="s">
        <v>376</v>
      </c>
      <c r="AR1220" t="s">
        <v>557</v>
      </c>
      <c r="AS1220" t="s">
        <v>337</v>
      </c>
      <c r="BK1220" t="s">
        <v>8793</v>
      </c>
      <c r="BL1220" t="s">
        <v>337</v>
      </c>
      <c r="BM1220">
        <v>1991</v>
      </c>
      <c r="BN1220" t="s">
        <v>379</v>
      </c>
      <c r="BO1220" t="s">
        <v>379</v>
      </c>
      <c r="BP1220" t="s">
        <v>379</v>
      </c>
      <c r="BQ1220" t="s">
        <v>559</v>
      </c>
      <c r="BR1220" t="s">
        <v>16410</v>
      </c>
      <c r="BS1220" t="s">
        <v>335</v>
      </c>
      <c r="BT1220">
        <v>100</v>
      </c>
      <c r="BU1220">
        <v>100</v>
      </c>
      <c r="BV1220">
        <v>100</v>
      </c>
      <c r="BW1220" t="s">
        <v>1394</v>
      </c>
      <c r="BX1220">
        <v>1</v>
      </c>
      <c r="BY1220">
        <v>0</v>
      </c>
      <c r="BZ1220">
        <v>0</v>
      </c>
      <c r="CA1220">
        <v>1</v>
      </c>
      <c r="CB1220">
        <v>0</v>
      </c>
      <c r="CC1220">
        <v>0</v>
      </c>
      <c r="CD1220">
        <v>0</v>
      </c>
      <c r="CE1220">
        <v>0</v>
      </c>
      <c r="CF1220">
        <v>0</v>
      </c>
      <c r="CG1220" t="s">
        <v>337</v>
      </c>
      <c r="CH1220">
        <v>50</v>
      </c>
      <c r="CK1220">
        <v>50</v>
      </c>
      <c r="CQ1220">
        <v>50</v>
      </c>
      <c r="CR1220">
        <v>0</v>
      </c>
      <c r="CS1220">
        <v>0</v>
      </c>
      <c r="CT1220">
        <v>50</v>
      </c>
      <c r="CU1220">
        <v>0</v>
      </c>
      <c r="CV1220">
        <v>0</v>
      </c>
      <c r="CW1220">
        <v>0</v>
      </c>
      <c r="CX1220">
        <v>0</v>
      </c>
      <c r="CY1220">
        <v>0</v>
      </c>
      <c r="CZ1220">
        <v>100</v>
      </c>
      <c r="DA1220">
        <v>50</v>
      </c>
      <c r="DD1220">
        <v>50</v>
      </c>
      <c r="DJ1220">
        <v>50</v>
      </c>
      <c r="DK1220">
        <v>0</v>
      </c>
      <c r="DL1220">
        <v>0</v>
      </c>
      <c r="DM1220">
        <v>50</v>
      </c>
      <c r="DN1220">
        <v>0</v>
      </c>
      <c r="DO1220">
        <v>0</v>
      </c>
      <c r="DP1220">
        <v>0</v>
      </c>
      <c r="DQ1220">
        <v>0</v>
      </c>
      <c r="DR1220">
        <v>0</v>
      </c>
      <c r="DS1220">
        <v>100</v>
      </c>
      <c r="DT1220">
        <v>50</v>
      </c>
      <c r="DW1220">
        <v>50</v>
      </c>
      <c r="EC1220">
        <v>50</v>
      </c>
      <c r="ED1220">
        <v>0</v>
      </c>
      <c r="EE1220">
        <v>0</v>
      </c>
      <c r="EF1220">
        <v>50</v>
      </c>
      <c r="EG1220">
        <v>0</v>
      </c>
      <c r="EH1220">
        <v>0</v>
      </c>
      <c r="EI1220">
        <v>0</v>
      </c>
      <c r="EJ1220">
        <v>0</v>
      </c>
      <c r="EK1220">
        <v>0</v>
      </c>
      <c r="EL1220">
        <v>100</v>
      </c>
      <c r="EM1220" t="s">
        <v>916</v>
      </c>
      <c r="EN1220">
        <v>0</v>
      </c>
      <c r="EO1220">
        <v>0</v>
      </c>
      <c r="EP1220">
        <v>0</v>
      </c>
      <c r="EQ1220">
        <v>0</v>
      </c>
      <c r="ER1220">
        <v>0</v>
      </c>
      <c r="ES1220">
        <v>0</v>
      </c>
      <c r="ET1220">
        <v>0</v>
      </c>
      <c r="EU1220">
        <v>0</v>
      </c>
      <c r="EV1220">
        <v>1</v>
      </c>
      <c r="EW1220">
        <v>0</v>
      </c>
      <c r="EX1220" t="s">
        <v>337</v>
      </c>
      <c r="EY1220" t="s">
        <v>1017</v>
      </c>
      <c r="EZ1220">
        <v>0</v>
      </c>
      <c r="FA1220">
        <v>0</v>
      </c>
      <c r="FB1220">
        <v>1</v>
      </c>
      <c r="FC1220">
        <v>0</v>
      </c>
      <c r="FD1220">
        <v>0</v>
      </c>
      <c r="FE1220">
        <v>0</v>
      </c>
      <c r="FF1220">
        <v>0</v>
      </c>
      <c r="FG1220">
        <v>0</v>
      </c>
      <c r="FH1220">
        <v>0</v>
      </c>
      <c r="FI1220">
        <v>0</v>
      </c>
      <c r="FJ1220" t="s">
        <v>337</v>
      </c>
      <c r="FK1220" t="s">
        <v>386</v>
      </c>
      <c r="FL1220">
        <v>0</v>
      </c>
      <c r="FM1220">
        <v>1</v>
      </c>
      <c r="FN1220">
        <v>1</v>
      </c>
      <c r="FO1220">
        <v>0</v>
      </c>
      <c r="FP1220">
        <v>0</v>
      </c>
      <c r="FQ1220">
        <v>0</v>
      </c>
      <c r="FR1220" t="s">
        <v>337</v>
      </c>
      <c r="FS1220">
        <v>20</v>
      </c>
      <c r="FT1220">
        <v>80</v>
      </c>
      <c r="FU1220">
        <v>0</v>
      </c>
      <c r="FV1220">
        <v>20</v>
      </c>
      <c r="FW1220">
        <v>80</v>
      </c>
      <c r="FX1220">
        <v>0</v>
      </c>
      <c r="FY1220">
        <v>100</v>
      </c>
      <c r="FZ1220">
        <v>20</v>
      </c>
      <c r="GA1220">
        <v>80</v>
      </c>
      <c r="GB1220">
        <v>0</v>
      </c>
      <c r="GC1220">
        <v>20</v>
      </c>
      <c r="GD1220">
        <v>80</v>
      </c>
      <c r="GE1220">
        <v>0</v>
      </c>
      <c r="GF1220">
        <v>100</v>
      </c>
      <c r="GG1220">
        <v>20</v>
      </c>
      <c r="GH1220">
        <v>80</v>
      </c>
      <c r="GI1220">
        <v>0</v>
      </c>
      <c r="GJ1220">
        <v>20</v>
      </c>
      <c r="GK1220">
        <v>80</v>
      </c>
      <c r="GL1220">
        <v>0</v>
      </c>
      <c r="GM1220">
        <v>100</v>
      </c>
      <c r="GN1220" t="s">
        <v>387</v>
      </c>
      <c r="GO1220" t="s">
        <v>337</v>
      </c>
      <c r="GY1220" t="s">
        <v>337</v>
      </c>
      <c r="GZ1220" t="s">
        <v>16411</v>
      </c>
      <c r="HA1220" t="s">
        <v>347</v>
      </c>
      <c r="HB1220" t="s">
        <v>337</v>
      </c>
      <c r="HC1220" t="s">
        <v>337</v>
      </c>
      <c r="HP1220" t="s">
        <v>337</v>
      </c>
      <c r="HQ1220" t="s">
        <v>337</v>
      </c>
      <c r="IC1220" t="s">
        <v>337</v>
      </c>
      <c r="ID1220" t="s">
        <v>720</v>
      </c>
      <c r="IE1220">
        <v>0</v>
      </c>
      <c r="IF1220">
        <v>0</v>
      </c>
      <c r="IG1220">
        <v>0</v>
      </c>
      <c r="IH1220">
        <v>0</v>
      </c>
      <c r="II1220">
        <v>0</v>
      </c>
      <c r="IJ1220">
        <v>0</v>
      </c>
      <c r="IK1220">
        <v>1</v>
      </c>
      <c r="IL1220">
        <v>0</v>
      </c>
      <c r="IM1220">
        <v>0</v>
      </c>
      <c r="IN1220">
        <v>0</v>
      </c>
      <c r="IO1220">
        <v>0</v>
      </c>
      <c r="IP1220" t="s">
        <v>337</v>
      </c>
      <c r="IQ1220" t="s">
        <v>447</v>
      </c>
      <c r="IR1220" t="s">
        <v>428</v>
      </c>
      <c r="IS1220" t="s">
        <v>16412</v>
      </c>
      <c r="IT1220">
        <v>1</v>
      </c>
      <c r="IU1220">
        <v>1</v>
      </c>
      <c r="IV1220">
        <v>1</v>
      </c>
      <c r="IW1220">
        <v>0</v>
      </c>
      <c r="IX1220">
        <v>1</v>
      </c>
      <c r="IY1220">
        <v>0</v>
      </c>
      <c r="IZ1220">
        <v>1</v>
      </c>
      <c r="JA1220">
        <v>0</v>
      </c>
      <c r="JB1220">
        <v>0</v>
      </c>
      <c r="JC1220">
        <v>0</v>
      </c>
      <c r="JD1220">
        <v>0</v>
      </c>
      <c r="JE1220">
        <v>0</v>
      </c>
      <c r="JF1220" t="s">
        <v>337</v>
      </c>
      <c r="JG1220" t="s">
        <v>337</v>
      </c>
      <c r="JH1220" t="s">
        <v>353</v>
      </c>
      <c r="JI1220" t="s">
        <v>353</v>
      </c>
      <c r="JJ1220" t="s">
        <v>353</v>
      </c>
      <c r="JK1220" t="s">
        <v>355</v>
      </c>
      <c r="JL1220" t="s">
        <v>355</v>
      </c>
      <c r="JM1220" t="s">
        <v>354</v>
      </c>
      <c r="JN1220" t="s">
        <v>353</v>
      </c>
      <c r="JO1220" t="s">
        <v>353</v>
      </c>
      <c r="JP1220" t="s">
        <v>353</v>
      </c>
      <c r="JQ1220" t="s">
        <v>354</v>
      </c>
      <c r="JR1220" t="s">
        <v>466</v>
      </c>
      <c r="JS1220">
        <v>1</v>
      </c>
      <c r="JT1220">
        <v>1</v>
      </c>
      <c r="JU1220">
        <v>1</v>
      </c>
      <c r="JV1220">
        <v>1</v>
      </c>
      <c r="JW1220">
        <v>1</v>
      </c>
      <c r="JX1220">
        <v>0</v>
      </c>
      <c r="JY1220">
        <v>1</v>
      </c>
      <c r="JZ1220">
        <v>1</v>
      </c>
      <c r="KA1220">
        <v>0</v>
      </c>
      <c r="KB1220" t="s">
        <v>337</v>
      </c>
      <c r="KC1220" t="s">
        <v>16413</v>
      </c>
      <c r="KD1220">
        <v>30</v>
      </c>
      <c r="KE1220">
        <v>30</v>
      </c>
      <c r="KF1220" t="s">
        <v>358</v>
      </c>
      <c r="KG1220" t="s">
        <v>347</v>
      </c>
      <c r="KH1220" t="s">
        <v>350</v>
      </c>
      <c r="KI1220">
        <v>0</v>
      </c>
      <c r="KJ1220">
        <v>0</v>
      </c>
      <c r="KK1220">
        <v>0</v>
      </c>
      <c r="KL1220">
        <v>0</v>
      </c>
      <c r="KM1220">
        <v>0</v>
      </c>
      <c r="KN1220">
        <v>0</v>
      </c>
      <c r="KO1220">
        <v>0</v>
      </c>
      <c r="KP1220">
        <v>0</v>
      </c>
      <c r="KQ1220">
        <v>1</v>
      </c>
      <c r="KR1220">
        <v>0</v>
      </c>
      <c r="KS1220" t="s">
        <v>337</v>
      </c>
      <c r="KT1220" t="s">
        <v>395</v>
      </c>
      <c r="KU1220" t="s">
        <v>337</v>
      </c>
      <c r="KV1220" t="s">
        <v>471</v>
      </c>
      <c r="KW1220" t="s">
        <v>337</v>
      </c>
      <c r="KX1220" t="s">
        <v>396</v>
      </c>
      <c r="KY1220" t="s">
        <v>16414</v>
      </c>
      <c r="KZ1220" t="s">
        <v>16415</v>
      </c>
      <c r="LA1220" t="s">
        <v>347</v>
      </c>
      <c r="LB1220" t="s">
        <v>566</v>
      </c>
      <c r="LC1220" t="s">
        <v>335</v>
      </c>
      <c r="LD1220" t="s">
        <v>16416</v>
      </c>
      <c r="LE1220">
        <v>590080312</v>
      </c>
      <c r="LF1220" t="s">
        <v>16417</v>
      </c>
      <c r="LG1220" t="s">
        <v>16418</v>
      </c>
      <c r="LJ1220" t="s">
        <v>365</v>
      </c>
      <c r="LL1220" t="s">
        <v>366</v>
      </c>
      <c r="LN1220">
        <v>1335</v>
      </c>
      <c r="LO1220" s="1">
        <v>45537</v>
      </c>
      <c r="LP1220" t="s">
        <v>16330</v>
      </c>
      <c r="LQ1220" t="s">
        <v>436</v>
      </c>
      <c r="LR1220" t="s">
        <v>16419</v>
      </c>
      <c r="LS1220" t="b">
        <v>0</v>
      </c>
      <c r="LT1220">
        <v>256</v>
      </c>
      <c r="LU1220" t="b">
        <v>1</v>
      </c>
    </row>
    <row r="1221" spans="1:333" x14ac:dyDescent="0.35">
      <c r="A1221" t="s">
        <v>16420</v>
      </c>
      <c r="B1221" t="s">
        <v>16421</v>
      </c>
      <c r="C1221" t="s">
        <v>335</v>
      </c>
      <c r="D1221" t="s">
        <v>336</v>
      </c>
      <c r="E1221" t="s">
        <v>337</v>
      </c>
      <c r="F1221" t="s">
        <v>16422</v>
      </c>
      <c r="G1221" t="s">
        <v>9894</v>
      </c>
      <c r="H1221">
        <v>0</v>
      </c>
      <c r="I1221">
        <v>0</v>
      </c>
      <c r="J1221">
        <v>0</v>
      </c>
      <c r="K1221">
        <v>0</v>
      </c>
      <c r="L1221">
        <v>0</v>
      </c>
      <c r="M1221">
        <v>0</v>
      </c>
      <c r="N1221">
        <v>0</v>
      </c>
      <c r="O1221">
        <v>0</v>
      </c>
      <c r="P1221">
        <v>0</v>
      </c>
      <c r="Q1221">
        <v>0</v>
      </c>
      <c r="R1221">
        <v>0</v>
      </c>
      <c r="S1221">
        <v>0</v>
      </c>
      <c r="T1221">
        <v>0</v>
      </c>
      <c r="U1221">
        <v>0</v>
      </c>
      <c r="V1221">
        <v>0</v>
      </c>
      <c r="W1221">
        <v>0</v>
      </c>
      <c r="X1221">
        <v>0</v>
      </c>
      <c r="Y1221">
        <v>0</v>
      </c>
      <c r="Z1221">
        <v>0</v>
      </c>
      <c r="AA1221">
        <v>0</v>
      </c>
      <c r="AB1221">
        <v>0</v>
      </c>
      <c r="AC1221">
        <v>0</v>
      </c>
      <c r="AD1221">
        <v>0</v>
      </c>
      <c r="AE1221">
        <v>0</v>
      </c>
      <c r="AF1221">
        <v>0</v>
      </c>
      <c r="AG1221">
        <v>0</v>
      </c>
      <c r="AH1221">
        <v>1</v>
      </c>
      <c r="AI1221">
        <v>0</v>
      </c>
      <c r="AJ1221">
        <v>0</v>
      </c>
      <c r="AK1221">
        <v>0</v>
      </c>
      <c r="AL1221">
        <v>0</v>
      </c>
      <c r="AM1221">
        <v>0</v>
      </c>
      <c r="AN1221" t="s">
        <v>337</v>
      </c>
      <c r="AO1221" t="s">
        <v>375</v>
      </c>
      <c r="AP1221" t="s">
        <v>337</v>
      </c>
      <c r="AQ1221" t="s">
        <v>376</v>
      </c>
      <c r="AR1221" t="s">
        <v>557</v>
      </c>
      <c r="AS1221" t="s">
        <v>337</v>
      </c>
      <c r="BK1221" t="s">
        <v>558</v>
      </c>
      <c r="BL1221" t="s">
        <v>337</v>
      </c>
      <c r="BM1221">
        <v>2023</v>
      </c>
      <c r="BN1221" t="s">
        <v>442</v>
      </c>
      <c r="BQ1221" t="s">
        <v>344</v>
      </c>
      <c r="BR1221" t="s">
        <v>16423</v>
      </c>
      <c r="BS1221" t="s">
        <v>335</v>
      </c>
      <c r="BT1221">
        <v>90</v>
      </c>
      <c r="BW1221" t="s">
        <v>541</v>
      </c>
      <c r="BX1221">
        <v>0</v>
      </c>
      <c r="BY1221">
        <v>0</v>
      </c>
      <c r="BZ1221">
        <v>0</v>
      </c>
      <c r="CA1221">
        <v>1</v>
      </c>
      <c r="CB1221">
        <v>0</v>
      </c>
      <c r="CC1221">
        <v>0</v>
      </c>
      <c r="CD1221">
        <v>0</v>
      </c>
      <c r="CE1221">
        <v>0</v>
      </c>
      <c r="CF1221">
        <v>0</v>
      </c>
      <c r="CG1221" t="s">
        <v>337</v>
      </c>
      <c r="CK1221">
        <v>90</v>
      </c>
      <c r="CQ1221">
        <v>0</v>
      </c>
      <c r="CR1221">
        <v>0</v>
      </c>
      <c r="CS1221">
        <v>0</v>
      </c>
      <c r="CT1221">
        <v>90</v>
      </c>
      <c r="CU1221">
        <v>0</v>
      </c>
      <c r="CV1221">
        <v>0</v>
      </c>
      <c r="CW1221">
        <v>0</v>
      </c>
      <c r="CX1221">
        <v>0</v>
      </c>
      <c r="CY1221">
        <v>0</v>
      </c>
      <c r="CZ1221">
        <v>90</v>
      </c>
      <c r="EM1221" t="s">
        <v>916</v>
      </c>
      <c r="EN1221">
        <v>0</v>
      </c>
      <c r="EO1221">
        <v>0</v>
      </c>
      <c r="EP1221">
        <v>0</v>
      </c>
      <c r="EQ1221">
        <v>0</v>
      </c>
      <c r="ER1221">
        <v>0</v>
      </c>
      <c r="ES1221">
        <v>0</v>
      </c>
      <c r="ET1221">
        <v>0</v>
      </c>
      <c r="EU1221">
        <v>0</v>
      </c>
      <c r="EV1221">
        <v>1</v>
      </c>
      <c r="EW1221">
        <v>0</v>
      </c>
      <c r="EX1221" t="s">
        <v>337</v>
      </c>
      <c r="EY1221" t="s">
        <v>347</v>
      </c>
      <c r="EZ1221">
        <v>1</v>
      </c>
      <c r="FA1221">
        <v>0</v>
      </c>
      <c r="FB1221">
        <v>0</v>
      </c>
      <c r="FC1221">
        <v>0</v>
      </c>
      <c r="FD1221">
        <v>0</v>
      </c>
      <c r="FE1221">
        <v>0</v>
      </c>
      <c r="FF1221">
        <v>0</v>
      </c>
      <c r="FG1221">
        <v>0</v>
      </c>
      <c r="FH1221">
        <v>0</v>
      </c>
      <c r="FI1221">
        <v>0</v>
      </c>
      <c r="FJ1221" t="s">
        <v>337</v>
      </c>
      <c r="FK1221" t="s">
        <v>337</v>
      </c>
      <c r="FR1221" t="s">
        <v>337</v>
      </c>
      <c r="FS1221">
        <v>90</v>
      </c>
      <c r="FT1221">
        <v>0</v>
      </c>
      <c r="FU1221">
        <v>0</v>
      </c>
      <c r="FV1221">
        <v>90</v>
      </c>
      <c r="FW1221">
        <v>0</v>
      </c>
      <c r="FX1221">
        <v>0</v>
      </c>
      <c r="FY1221">
        <v>90</v>
      </c>
      <c r="GC1221">
        <v>0</v>
      </c>
      <c r="GD1221">
        <v>0</v>
      </c>
      <c r="GE1221">
        <v>0</v>
      </c>
      <c r="GF1221">
        <v>0</v>
      </c>
      <c r="GJ1221">
        <v>0</v>
      </c>
      <c r="GK1221">
        <v>0</v>
      </c>
      <c r="GL1221">
        <v>0</v>
      </c>
      <c r="GM1221">
        <v>0</v>
      </c>
      <c r="GN1221" t="s">
        <v>445</v>
      </c>
      <c r="GO1221" t="s">
        <v>337</v>
      </c>
      <c r="GY1221" t="s">
        <v>337</v>
      </c>
      <c r="GZ1221" t="s">
        <v>16424</v>
      </c>
      <c r="HA1221" t="s">
        <v>347</v>
      </c>
      <c r="HB1221" t="s">
        <v>337</v>
      </c>
      <c r="HC1221" t="s">
        <v>337</v>
      </c>
      <c r="HP1221" t="s">
        <v>337</v>
      </c>
      <c r="HQ1221" t="s">
        <v>337</v>
      </c>
      <c r="IC1221" t="s">
        <v>337</v>
      </c>
      <c r="ID1221" t="s">
        <v>389</v>
      </c>
      <c r="IE1221">
        <v>0</v>
      </c>
      <c r="IF1221">
        <v>1</v>
      </c>
      <c r="IG1221">
        <v>0</v>
      </c>
      <c r="IH1221">
        <v>0</v>
      </c>
      <c r="II1221">
        <v>0</v>
      </c>
      <c r="IJ1221">
        <v>0</v>
      </c>
      <c r="IK1221">
        <v>0</v>
      </c>
      <c r="IL1221">
        <v>0</v>
      </c>
      <c r="IM1221">
        <v>0</v>
      </c>
      <c r="IN1221">
        <v>0</v>
      </c>
      <c r="IO1221">
        <v>0</v>
      </c>
      <c r="IP1221" t="s">
        <v>337</v>
      </c>
      <c r="IQ1221" t="s">
        <v>540</v>
      </c>
      <c r="IR1221" t="s">
        <v>448</v>
      </c>
      <c r="IS1221" t="s">
        <v>7642</v>
      </c>
      <c r="IT1221">
        <v>0</v>
      </c>
      <c r="IU1221">
        <v>1</v>
      </c>
      <c r="IV1221">
        <v>0</v>
      </c>
      <c r="IW1221">
        <v>0</v>
      </c>
      <c r="IX1221">
        <v>0</v>
      </c>
      <c r="IY1221">
        <v>0</v>
      </c>
      <c r="IZ1221">
        <v>1</v>
      </c>
      <c r="JA1221">
        <v>0</v>
      </c>
      <c r="JB1221">
        <v>0</v>
      </c>
      <c r="JC1221">
        <v>0</v>
      </c>
      <c r="JD1221">
        <v>0</v>
      </c>
      <c r="JE1221">
        <v>0</v>
      </c>
      <c r="JF1221" t="s">
        <v>337</v>
      </c>
      <c r="JG1221" t="s">
        <v>337</v>
      </c>
      <c r="JH1221" t="s">
        <v>353</v>
      </c>
      <c r="JI1221" t="s">
        <v>355</v>
      </c>
      <c r="JJ1221" t="s">
        <v>353</v>
      </c>
      <c r="JK1221" t="s">
        <v>355</v>
      </c>
      <c r="JL1221" t="s">
        <v>355</v>
      </c>
      <c r="JM1221" t="s">
        <v>353</v>
      </c>
      <c r="JN1221" t="s">
        <v>354</v>
      </c>
      <c r="JO1221" t="s">
        <v>353</v>
      </c>
      <c r="JP1221" t="s">
        <v>355</v>
      </c>
      <c r="JQ1221" t="s">
        <v>353</v>
      </c>
      <c r="JR1221" t="s">
        <v>2742</v>
      </c>
      <c r="JS1221">
        <v>1</v>
      </c>
      <c r="JT1221">
        <v>0</v>
      </c>
      <c r="JU1221">
        <v>0</v>
      </c>
      <c r="JV1221">
        <v>1</v>
      </c>
      <c r="JW1221">
        <v>1</v>
      </c>
      <c r="JX1221">
        <v>1</v>
      </c>
      <c r="JY1221">
        <v>1</v>
      </c>
      <c r="JZ1221">
        <v>1</v>
      </c>
      <c r="KA1221">
        <v>0</v>
      </c>
      <c r="KB1221" t="s">
        <v>337</v>
      </c>
      <c r="KC1221" t="s">
        <v>16425</v>
      </c>
      <c r="KD1221">
        <v>20</v>
      </c>
      <c r="KE1221">
        <v>0</v>
      </c>
      <c r="KF1221" t="s">
        <v>413</v>
      </c>
      <c r="KG1221" t="s">
        <v>347</v>
      </c>
      <c r="KH1221" t="s">
        <v>8021</v>
      </c>
      <c r="KI1221">
        <v>0</v>
      </c>
      <c r="KJ1221">
        <v>0</v>
      </c>
      <c r="KK1221">
        <v>0</v>
      </c>
      <c r="KL1221">
        <v>0</v>
      </c>
      <c r="KM1221">
        <v>1</v>
      </c>
      <c r="KN1221">
        <v>0</v>
      </c>
      <c r="KO1221">
        <v>1</v>
      </c>
      <c r="KP1221">
        <v>0</v>
      </c>
      <c r="KQ1221">
        <v>0</v>
      </c>
      <c r="KR1221">
        <v>0</v>
      </c>
      <c r="KS1221" t="s">
        <v>337</v>
      </c>
      <c r="KT1221" t="s">
        <v>490</v>
      </c>
      <c r="KU1221" t="s">
        <v>337</v>
      </c>
      <c r="KV1221" t="s">
        <v>360</v>
      </c>
      <c r="KW1221" t="s">
        <v>337</v>
      </c>
      <c r="KX1221" t="s">
        <v>491</v>
      </c>
      <c r="KY1221" t="s">
        <v>16426</v>
      </c>
      <c r="KZ1221" t="s">
        <v>16427</v>
      </c>
      <c r="LA1221" t="s">
        <v>347</v>
      </c>
      <c r="LB1221" t="s">
        <v>566</v>
      </c>
      <c r="LC1221" t="s">
        <v>335</v>
      </c>
      <c r="LD1221" t="s">
        <v>16428</v>
      </c>
      <c r="LE1221">
        <v>590106897</v>
      </c>
      <c r="LF1221" t="s">
        <v>16429</v>
      </c>
      <c r="LG1221" t="s">
        <v>16430</v>
      </c>
      <c r="LJ1221" t="s">
        <v>365</v>
      </c>
      <c r="LL1221" t="s">
        <v>366</v>
      </c>
      <c r="LN1221">
        <v>1337</v>
      </c>
      <c r="LO1221" s="1">
        <v>45537</v>
      </c>
      <c r="LP1221" t="s">
        <v>16330</v>
      </c>
      <c r="LQ1221" t="s">
        <v>368</v>
      </c>
      <c r="LR1221" t="s">
        <v>16431</v>
      </c>
      <c r="LS1221" t="b">
        <v>0</v>
      </c>
      <c r="LT1221">
        <v>215</v>
      </c>
      <c r="LU1221" t="b">
        <v>1</v>
      </c>
    </row>
    <row r="1222" spans="1:333" x14ac:dyDescent="0.35">
      <c r="A1222" t="s">
        <v>16432</v>
      </c>
      <c r="B1222" t="s">
        <v>16433</v>
      </c>
      <c r="C1222" t="s">
        <v>335</v>
      </c>
      <c r="D1222" t="s">
        <v>336</v>
      </c>
      <c r="E1222" t="s">
        <v>337</v>
      </c>
      <c r="F1222" t="s">
        <v>16434</v>
      </c>
      <c r="G1222" t="s">
        <v>16435</v>
      </c>
      <c r="H1222">
        <v>0</v>
      </c>
      <c r="I1222">
        <v>0</v>
      </c>
      <c r="J1222">
        <v>0</v>
      </c>
      <c r="K1222">
        <v>1</v>
      </c>
      <c r="L1222">
        <v>0</v>
      </c>
      <c r="M1222">
        <v>1</v>
      </c>
      <c r="N1222">
        <v>1</v>
      </c>
      <c r="O1222">
        <v>0</v>
      </c>
      <c r="P1222">
        <v>1</v>
      </c>
      <c r="Q1222">
        <v>1</v>
      </c>
      <c r="R1222">
        <v>0</v>
      </c>
      <c r="S1222">
        <v>0</v>
      </c>
      <c r="T1222">
        <v>1</v>
      </c>
      <c r="U1222">
        <v>0</v>
      </c>
      <c r="V1222">
        <v>0</v>
      </c>
      <c r="W1222">
        <v>0</v>
      </c>
      <c r="X1222">
        <v>0</v>
      </c>
      <c r="Y1222">
        <v>1</v>
      </c>
      <c r="Z1222">
        <v>0</v>
      </c>
      <c r="AA1222">
        <v>1</v>
      </c>
      <c r="AB1222">
        <v>0</v>
      </c>
      <c r="AC1222">
        <v>1</v>
      </c>
      <c r="AD1222">
        <v>1</v>
      </c>
      <c r="AE1222">
        <v>0</v>
      </c>
      <c r="AF1222">
        <v>1</v>
      </c>
      <c r="AG1222">
        <v>0</v>
      </c>
      <c r="AH1222">
        <v>1</v>
      </c>
      <c r="AI1222">
        <v>1</v>
      </c>
      <c r="AJ1222">
        <v>0</v>
      </c>
      <c r="AK1222">
        <v>0</v>
      </c>
      <c r="AL1222">
        <v>0</v>
      </c>
      <c r="AM1222">
        <v>0</v>
      </c>
      <c r="AN1222" t="s">
        <v>337</v>
      </c>
      <c r="AO1222" t="s">
        <v>375</v>
      </c>
      <c r="AP1222" t="s">
        <v>337</v>
      </c>
      <c r="AQ1222" t="s">
        <v>376</v>
      </c>
      <c r="AR1222" t="s">
        <v>557</v>
      </c>
      <c r="AS1222" t="s">
        <v>337</v>
      </c>
      <c r="BK1222" t="s">
        <v>1239</v>
      </c>
      <c r="BL1222" t="s">
        <v>337</v>
      </c>
      <c r="BM1222">
        <v>2011</v>
      </c>
      <c r="BN1222" t="s">
        <v>343</v>
      </c>
      <c r="BO1222" t="s">
        <v>379</v>
      </c>
      <c r="BP1222" t="s">
        <v>379</v>
      </c>
      <c r="BQ1222" t="s">
        <v>540</v>
      </c>
      <c r="BR1222" t="s">
        <v>16436</v>
      </c>
      <c r="BS1222" t="s">
        <v>335</v>
      </c>
      <c r="BT1222">
        <v>60</v>
      </c>
      <c r="BU1222">
        <v>50</v>
      </c>
      <c r="BV1222">
        <v>30</v>
      </c>
      <c r="BW1222" t="s">
        <v>16437</v>
      </c>
      <c r="BX1222">
        <v>1</v>
      </c>
      <c r="BY1222">
        <v>1</v>
      </c>
      <c r="BZ1222">
        <v>0</v>
      </c>
      <c r="CA1222">
        <v>0</v>
      </c>
      <c r="CB1222">
        <v>1</v>
      </c>
      <c r="CC1222">
        <v>0</v>
      </c>
      <c r="CD1222">
        <v>1</v>
      </c>
      <c r="CE1222">
        <v>1</v>
      </c>
      <c r="CF1222">
        <v>0</v>
      </c>
      <c r="CG1222" t="s">
        <v>337</v>
      </c>
      <c r="CH1222">
        <v>30</v>
      </c>
      <c r="CI1222">
        <v>20</v>
      </c>
      <c r="CL1222">
        <v>20</v>
      </c>
      <c r="CN1222">
        <v>10</v>
      </c>
      <c r="CO1222">
        <v>10</v>
      </c>
      <c r="CQ1222">
        <v>30</v>
      </c>
      <c r="CR1222">
        <v>20</v>
      </c>
      <c r="CS1222">
        <v>0</v>
      </c>
      <c r="CT1222">
        <v>0</v>
      </c>
      <c r="CU1222">
        <v>20</v>
      </c>
      <c r="CV1222">
        <v>0</v>
      </c>
      <c r="CW1222">
        <v>10</v>
      </c>
      <c r="CX1222">
        <v>10</v>
      </c>
      <c r="CY1222">
        <v>0</v>
      </c>
      <c r="CZ1222">
        <v>90</v>
      </c>
      <c r="DA1222">
        <v>30</v>
      </c>
      <c r="DB1222">
        <v>20</v>
      </c>
      <c r="DE1222">
        <v>10</v>
      </c>
      <c r="DG1222">
        <v>10</v>
      </c>
      <c r="DH1222">
        <v>10</v>
      </c>
      <c r="DJ1222">
        <v>30</v>
      </c>
      <c r="DK1222">
        <v>20</v>
      </c>
      <c r="DL1222">
        <v>0</v>
      </c>
      <c r="DM1222">
        <v>0</v>
      </c>
      <c r="DN1222">
        <v>10</v>
      </c>
      <c r="DO1222">
        <v>0</v>
      </c>
      <c r="DP1222">
        <v>10</v>
      </c>
      <c r="DQ1222">
        <v>10</v>
      </c>
      <c r="DR1222">
        <v>0</v>
      </c>
      <c r="DS1222">
        <v>80</v>
      </c>
      <c r="DT1222">
        <v>30</v>
      </c>
      <c r="DU1222">
        <v>10</v>
      </c>
      <c r="DX1222">
        <v>20</v>
      </c>
      <c r="DZ1222">
        <v>10</v>
      </c>
      <c r="EA1222">
        <v>10</v>
      </c>
      <c r="EC1222">
        <v>30</v>
      </c>
      <c r="ED1222">
        <v>10</v>
      </c>
      <c r="EE1222">
        <v>0</v>
      </c>
      <c r="EF1222">
        <v>0</v>
      </c>
      <c r="EG1222">
        <v>20</v>
      </c>
      <c r="EH1222">
        <v>0</v>
      </c>
      <c r="EI1222">
        <v>10</v>
      </c>
      <c r="EJ1222">
        <v>10</v>
      </c>
      <c r="EK1222">
        <v>0</v>
      </c>
      <c r="EL1222">
        <v>80</v>
      </c>
      <c r="EM1222" t="s">
        <v>687</v>
      </c>
      <c r="EN1222">
        <v>1</v>
      </c>
      <c r="EO1222">
        <v>0</v>
      </c>
      <c r="EP1222">
        <v>0</v>
      </c>
      <c r="EQ1222">
        <v>0</v>
      </c>
      <c r="ER1222">
        <v>0</v>
      </c>
      <c r="ES1222">
        <v>0</v>
      </c>
      <c r="ET1222">
        <v>0</v>
      </c>
      <c r="EU1222">
        <v>0</v>
      </c>
      <c r="EV1222">
        <v>0</v>
      </c>
      <c r="EW1222">
        <v>0</v>
      </c>
      <c r="EX1222" t="s">
        <v>337</v>
      </c>
      <c r="EY1222" t="s">
        <v>347</v>
      </c>
      <c r="EZ1222">
        <v>1</v>
      </c>
      <c r="FA1222">
        <v>0</v>
      </c>
      <c r="FB1222">
        <v>0</v>
      </c>
      <c r="FC1222">
        <v>0</v>
      </c>
      <c r="FD1222">
        <v>0</v>
      </c>
      <c r="FE1222">
        <v>0</v>
      </c>
      <c r="FF1222">
        <v>0</v>
      </c>
      <c r="FG1222">
        <v>0</v>
      </c>
      <c r="FH1222">
        <v>0</v>
      </c>
      <c r="FI1222">
        <v>0</v>
      </c>
      <c r="FJ1222" t="s">
        <v>337</v>
      </c>
      <c r="FK1222" t="s">
        <v>337</v>
      </c>
      <c r="FR1222" t="s">
        <v>337</v>
      </c>
      <c r="FS1222">
        <v>30</v>
      </c>
      <c r="FT1222">
        <v>60</v>
      </c>
      <c r="FU1222">
        <v>10</v>
      </c>
      <c r="FV1222">
        <v>30</v>
      </c>
      <c r="FW1222">
        <v>60</v>
      </c>
      <c r="FX1222">
        <v>10</v>
      </c>
      <c r="FY1222">
        <v>100</v>
      </c>
      <c r="FZ1222">
        <v>30</v>
      </c>
      <c r="GA1222">
        <v>50</v>
      </c>
      <c r="GB1222">
        <v>20</v>
      </c>
      <c r="GC1222">
        <v>30</v>
      </c>
      <c r="GD1222">
        <v>50</v>
      </c>
      <c r="GE1222">
        <v>20</v>
      </c>
      <c r="GF1222">
        <v>100</v>
      </c>
      <c r="GG1222">
        <v>20</v>
      </c>
      <c r="GH1222">
        <v>60</v>
      </c>
      <c r="GI1222">
        <v>20</v>
      </c>
      <c r="GJ1222">
        <v>20</v>
      </c>
      <c r="GK1222">
        <v>60</v>
      </c>
      <c r="GL1222">
        <v>20</v>
      </c>
      <c r="GM1222">
        <v>100</v>
      </c>
      <c r="GN1222" t="s">
        <v>445</v>
      </c>
      <c r="GO1222" t="s">
        <v>16438</v>
      </c>
      <c r="GP1222">
        <v>0</v>
      </c>
      <c r="GQ1222">
        <v>0</v>
      </c>
      <c r="GR1222">
        <v>1</v>
      </c>
      <c r="GS1222">
        <v>0</v>
      </c>
      <c r="GT1222">
        <v>0</v>
      </c>
      <c r="GU1222">
        <v>1</v>
      </c>
      <c r="GV1222">
        <v>0</v>
      </c>
      <c r="GW1222">
        <v>0</v>
      </c>
      <c r="GX1222">
        <v>0</v>
      </c>
      <c r="GY1222" t="s">
        <v>337</v>
      </c>
      <c r="GZ1222" t="s">
        <v>16439</v>
      </c>
      <c r="HA1222" t="s">
        <v>335</v>
      </c>
      <c r="HB1222" t="s">
        <v>337</v>
      </c>
      <c r="HC1222" t="s">
        <v>541</v>
      </c>
      <c r="HD1222">
        <v>0</v>
      </c>
      <c r="HE1222">
        <v>0</v>
      </c>
      <c r="HF1222">
        <v>0</v>
      </c>
      <c r="HG1222">
        <v>0</v>
      </c>
      <c r="HH1222">
        <v>1</v>
      </c>
      <c r="HI1222">
        <v>0</v>
      </c>
      <c r="HJ1222">
        <v>0</v>
      </c>
      <c r="HK1222">
        <v>0</v>
      </c>
      <c r="HL1222">
        <v>0</v>
      </c>
      <c r="HM1222">
        <v>0</v>
      </c>
      <c r="HN1222">
        <v>0</v>
      </c>
      <c r="HO1222">
        <v>0</v>
      </c>
      <c r="HP1222" t="s">
        <v>337</v>
      </c>
      <c r="HQ1222" t="s">
        <v>5940</v>
      </c>
      <c r="HR1222">
        <v>0</v>
      </c>
      <c r="HS1222">
        <v>0</v>
      </c>
      <c r="HT1222">
        <v>0</v>
      </c>
      <c r="HU1222">
        <v>0</v>
      </c>
      <c r="HV1222">
        <v>0</v>
      </c>
      <c r="HW1222">
        <v>1</v>
      </c>
      <c r="HX1222">
        <v>0</v>
      </c>
      <c r="HY1222">
        <v>1</v>
      </c>
      <c r="HZ1222">
        <v>0</v>
      </c>
      <c r="IA1222">
        <v>0</v>
      </c>
      <c r="IB1222">
        <v>0</v>
      </c>
      <c r="IC1222" t="s">
        <v>337</v>
      </c>
      <c r="ID1222" t="s">
        <v>1597</v>
      </c>
      <c r="IE1222">
        <v>0</v>
      </c>
      <c r="IF1222">
        <v>1</v>
      </c>
      <c r="IG1222">
        <v>0</v>
      </c>
      <c r="IH1222">
        <v>1</v>
      </c>
      <c r="II1222">
        <v>1</v>
      </c>
      <c r="IJ1222">
        <v>0</v>
      </c>
      <c r="IK1222">
        <v>0</v>
      </c>
      <c r="IL1222">
        <v>0</v>
      </c>
      <c r="IM1222">
        <v>1</v>
      </c>
      <c r="IN1222">
        <v>0</v>
      </c>
      <c r="IO1222">
        <v>0</v>
      </c>
      <c r="IP1222" t="s">
        <v>337</v>
      </c>
      <c r="IQ1222" t="s">
        <v>670</v>
      </c>
      <c r="IR1222" t="s">
        <v>428</v>
      </c>
      <c r="IS1222" t="s">
        <v>16440</v>
      </c>
      <c r="IT1222">
        <v>1</v>
      </c>
      <c r="IU1222">
        <v>1</v>
      </c>
      <c r="IV1222">
        <v>0</v>
      </c>
      <c r="IW1222">
        <v>0</v>
      </c>
      <c r="IX1222">
        <v>1</v>
      </c>
      <c r="IY1222">
        <v>0</v>
      </c>
      <c r="IZ1222">
        <v>0</v>
      </c>
      <c r="JA1222">
        <v>0</v>
      </c>
      <c r="JB1222">
        <v>0</v>
      </c>
      <c r="JC1222">
        <v>0</v>
      </c>
      <c r="JD1222">
        <v>0</v>
      </c>
      <c r="JE1222">
        <v>0</v>
      </c>
      <c r="JF1222" t="s">
        <v>337</v>
      </c>
      <c r="JG1222" t="s">
        <v>337</v>
      </c>
      <c r="JH1222" t="s">
        <v>353</v>
      </c>
      <c r="JI1222" t="s">
        <v>354</v>
      </c>
      <c r="JJ1222" t="s">
        <v>354</v>
      </c>
      <c r="JK1222" t="s">
        <v>353</v>
      </c>
      <c r="JL1222" t="s">
        <v>353</v>
      </c>
      <c r="JM1222" t="s">
        <v>354</v>
      </c>
      <c r="JN1222" t="s">
        <v>354</v>
      </c>
      <c r="JO1222" t="s">
        <v>354</v>
      </c>
      <c r="JP1222" t="s">
        <v>353</v>
      </c>
      <c r="JQ1222" t="s">
        <v>354</v>
      </c>
      <c r="JR1222" t="s">
        <v>7457</v>
      </c>
      <c r="JS1222">
        <v>1</v>
      </c>
      <c r="JT1222">
        <v>0</v>
      </c>
      <c r="JU1222">
        <v>0</v>
      </c>
      <c r="JV1222">
        <v>0</v>
      </c>
      <c r="JW1222">
        <v>0</v>
      </c>
      <c r="JX1222">
        <v>0</v>
      </c>
      <c r="JY1222">
        <v>1</v>
      </c>
      <c r="JZ1222">
        <v>0</v>
      </c>
      <c r="KA1222">
        <v>0</v>
      </c>
      <c r="KB1222" t="s">
        <v>337</v>
      </c>
      <c r="KC1222" t="s">
        <v>16441</v>
      </c>
      <c r="KD1222">
        <v>30</v>
      </c>
      <c r="KE1222">
        <v>20</v>
      </c>
      <c r="KF1222" t="s">
        <v>394</v>
      </c>
      <c r="KG1222" t="s">
        <v>335</v>
      </c>
      <c r="KH1222" t="s">
        <v>886</v>
      </c>
      <c r="KI1222">
        <v>0</v>
      </c>
      <c r="KJ1222">
        <v>0</v>
      </c>
      <c r="KK1222">
        <v>0</v>
      </c>
      <c r="KL1222">
        <v>0</v>
      </c>
      <c r="KM1222">
        <v>0</v>
      </c>
      <c r="KN1222">
        <v>0</v>
      </c>
      <c r="KO1222">
        <v>1</v>
      </c>
      <c r="KP1222">
        <v>0</v>
      </c>
      <c r="KQ1222">
        <v>0</v>
      </c>
      <c r="KR1222">
        <v>0</v>
      </c>
      <c r="KS1222" t="s">
        <v>337</v>
      </c>
      <c r="KT1222" t="s">
        <v>546</v>
      </c>
      <c r="KU1222" t="s">
        <v>337</v>
      </c>
      <c r="KV1222" t="s">
        <v>563</v>
      </c>
      <c r="KW1222" t="s">
        <v>337</v>
      </c>
      <c r="KX1222" t="s">
        <v>361</v>
      </c>
      <c r="KY1222" t="s">
        <v>16442</v>
      </c>
      <c r="KZ1222" t="s">
        <v>16443</v>
      </c>
      <c r="LA1222" t="s">
        <v>347</v>
      </c>
      <c r="LB1222" t="s">
        <v>566</v>
      </c>
      <c r="LC1222" t="s">
        <v>335</v>
      </c>
      <c r="LD1222" t="s">
        <v>16444</v>
      </c>
      <c r="LE1222">
        <v>590137331</v>
      </c>
      <c r="LF1222" t="s">
        <v>16445</v>
      </c>
      <c r="LG1222" t="s">
        <v>16446</v>
      </c>
      <c r="LJ1222" t="s">
        <v>365</v>
      </c>
      <c r="LL1222" t="s">
        <v>366</v>
      </c>
      <c r="LN1222">
        <v>1338</v>
      </c>
      <c r="LO1222" s="1">
        <v>45537</v>
      </c>
      <c r="LP1222" t="s">
        <v>16330</v>
      </c>
      <c r="LQ1222" t="s">
        <v>419</v>
      </c>
      <c r="LR1222" t="s">
        <v>16447</v>
      </c>
      <c r="LS1222" t="b">
        <v>0</v>
      </c>
      <c r="LT1222">
        <v>291</v>
      </c>
      <c r="LU1222" t="b">
        <v>1</v>
      </c>
    </row>
    <row r="1223" spans="1:333" x14ac:dyDescent="0.35">
      <c r="A1223" t="s">
        <v>16448</v>
      </c>
      <c r="B1223" t="s">
        <v>16449</v>
      </c>
      <c r="C1223" t="s">
        <v>335</v>
      </c>
      <c r="D1223" t="s">
        <v>336</v>
      </c>
      <c r="E1223" t="s">
        <v>337</v>
      </c>
      <c r="F1223" t="s">
        <v>16450</v>
      </c>
      <c r="G1223" t="s">
        <v>9978</v>
      </c>
      <c r="H1223">
        <v>0</v>
      </c>
      <c r="I1223">
        <v>0</v>
      </c>
      <c r="J1223">
        <v>0</v>
      </c>
      <c r="K1223">
        <v>0</v>
      </c>
      <c r="L1223">
        <v>0</v>
      </c>
      <c r="M1223">
        <v>0</v>
      </c>
      <c r="N1223">
        <v>0</v>
      </c>
      <c r="O1223">
        <v>0</v>
      </c>
      <c r="P1223">
        <v>0</v>
      </c>
      <c r="Q1223">
        <v>0</v>
      </c>
      <c r="R1223">
        <v>0</v>
      </c>
      <c r="S1223">
        <v>0</v>
      </c>
      <c r="T1223">
        <v>1</v>
      </c>
      <c r="U1223">
        <v>0</v>
      </c>
      <c r="V1223">
        <v>0</v>
      </c>
      <c r="W1223">
        <v>0</v>
      </c>
      <c r="X1223">
        <v>0</v>
      </c>
      <c r="Y1223">
        <v>0</v>
      </c>
      <c r="Z1223">
        <v>0</v>
      </c>
      <c r="AA1223">
        <v>0</v>
      </c>
      <c r="AB1223">
        <v>0</v>
      </c>
      <c r="AC1223">
        <v>0</v>
      </c>
      <c r="AD1223">
        <v>0</v>
      </c>
      <c r="AE1223">
        <v>0</v>
      </c>
      <c r="AF1223">
        <v>0</v>
      </c>
      <c r="AG1223">
        <v>0</v>
      </c>
      <c r="AH1223">
        <v>0</v>
      </c>
      <c r="AI1223">
        <v>1</v>
      </c>
      <c r="AJ1223">
        <v>0</v>
      </c>
      <c r="AK1223">
        <v>0</v>
      </c>
      <c r="AL1223">
        <v>0</v>
      </c>
      <c r="AM1223">
        <v>0</v>
      </c>
      <c r="AN1223" t="s">
        <v>337</v>
      </c>
      <c r="AO1223" t="s">
        <v>340</v>
      </c>
      <c r="AP1223" t="s">
        <v>337</v>
      </c>
      <c r="AQ1223" t="s">
        <v>424</v>
      </c>
      <c r="AR1223" t="s">
        <v>557</v>
      </c>
      <c r="AS1223" t="s">
        <v>337</v>
      </c>
      <c r="BK1223" t="s">
        <v>1224</v>
      </c>
      <c r="BL1223" t="s">
        <v>337</v>
      </c>
      <c r="BM1223">
        <v>2013</v>
      </c>
      <c r="BN1223" t="s">
        <v>442</v>
      </c>
      <c r="BO1223" t="s">
        <v>442</v>
      </c>
      <c r="BP1223" t="s">
        <v>442</v>
      </c>
      <c r="BQ1223" t="s">
        <v>381</v>
      </c>
      <c r="BR1223" t="s">
        <v>16451</v>
      </c>
      <c r="BS1223" t="s">
        <v>347</v>
      </c>
      <c r="BW1223" t="s">
        <v>337</v>
      </c>
      <c r="CG1223" t="s">
        <v>337</v>
      </c>
      <c r="EM1223" t="s">
        <v>337</v>
      </c>
      <c r="EX1223" t="s">
        <v>337</v>
      </c>
      <c r="EY1223" t="s">
        <v>337</v>
      </c>
      <c r="FJ1223" t="s">
        <v>337</v>
      </c>
      <c r="FK1223" t="s">
        <v>337</v>
      </c>
      <c r="FR1223" t="s">
        <v>337</v>
      </c>
      <c r="GN1223" t="s">
        <v>337</v>
      </c>
      <c r="GO1223" t="s">
        <v>337</v>
      </c>
      <c r="GY1223" t="s">
        <v>337</v>
      </c>
      <c r="GZ1223" t="s">
        <v>337</v>
      </c>
      <c r="HA1223" t="s">
        <v>337</v>
      </c>
      <c r="HB1223" t="s">
        <v>337</v>
      </c>
      <c r="HC1223" t="s">
        <v>337</v>
      </c>
      <c r="HP1223" t="s">
        <v>337</v>
      </c>
      <c r="HQ1223" t="s">
        <v>337</v>
      </c>
      <c r="IC1223" t="s">
        <v>337</v>
      </c>
      <c r="ID1223" t="s">
        <v>3363</v>
      </c>
      <c r="IE1223">
        <v>0</v>
      </c>
      <c r="IF1223">
        <v>0</v>
      </c>
      <c r="IG1223">
        <v>0</v>
      </c>
      <c r="IH1223">
        <v>0</v>
      </c>
      <c r="II1223">
        <v>0</v>
      </c>
      <c r="IJ1223">
        <v>0</v>
      </c>
      <c r="IK1223">
        <v>0</v>
      </c>
      <c r="IL1223">
        <v>1</v>
      </c>
      <c r="IM1223">
        <v>0</v>
      </c>
      <c r="IN1223">
        <v>0</v>
      </c>
      <c r="IO1223">
        <v>0</v>
      </c>
      <c r="IP1223" t="s">
        <v>337</v>
      </c>
      <c r="IQ1223" t="s">
        <v>447</v>
      </c>
      <c r="IR1223" t="s">
        <v>410</v>
      </c>
      <c r="IS1223" t="s">
        <v>350</v>
      </c>
      <c r="IT1223">
        <v>0</v>
      </c>
      <c r="IU1223">
        <v>0</v>
      </c>
      <c r="IV1223">
        <v>0</v>
      </c>
      <c r="IW1223">
        <v>0</v>
      </c>
      <c r="IX1223">
        <v>0</v>
      </c>
      <c r="IY1223">
        <v>0</v>
      </c>
      <c r="IZ1223">
        <v>0</v>
      </c>
      <c r="JA1223">
        <v>0</v>
      </c>
      <c r="JB1223">
        <v>0</v>
      </c>
      <c r="JC1223">
        <v>0</v>
      </c>
      <c r="JD1223">
        <v>1</v>
      </c>
      <c r="JE1223">
        <v>0</v>
      </c>
      <c r="JF1223" t="s">
        <v>337</v>
      </c>
      <c r="JG1223" t="s">
        <v>337</v>
      </c>
      <c r="JH1223" t="s">
        <v>354</v>
      </c>
      <c r="JI1223" t="s">
        <v>355</v>
      </c>
      <c r="JJ1223" t="s">
        <v>353</v>
      </c>
      <c r="JK1223" t="s">
        <v>353</v>
      </c>
      <c r="JL1223" t="s">
        <v>355</v>
      </c>
      <c r="JM1223" t="s">
        <v>355</v>
      </c>
      <c r="JN1223" t="s">
        <v>354</v>
      </c>
      <c r="JO1223" t="s">
        <v>354</v>
      </c>
      <c r="JP1223" t="s">
        <v>354</v>
      </c>
      <c r="JQ1223" t="s">
        <v>353</v>
      </c>
      <c r="JR1223" t="s">
        <v>15321</v>
      </c>
      <c r="JS1223">
        <v>1</v>
      </c>
      <c r="JT1223">
        <v>0</v>
      </c>
      <c r="JU1223">
        <v>1</v>
      </c>
      <c r="JV1223">
        <v>1</v>
      </c>
      <c r="JW1223">
        <v>1</v>
      </c>
      <c r="JX1223">
        <v>1</v>
      </c>
      <c r="JY1223">
        <v>1</v>
      </c>
      <c r="JZ1223">
        <v>1</v>
      </c>
      <c r="KA1223">
        <v>1</v>
      </c>
      <c r="KB1223" t="s">
        <v>16452</v>
      </c>
      <c r="KC1223" t="s">
        <v>16453</v>
      </c>
      <c r="KD1223">
        <v>0</v>
      </c>
      <c r="KE1223">
        <v>0</v>
      </c>
      <c r="KF1223" t="s">
        <v>413</v>
      </c>
      <c r="KG1223" t="s">
        <v>335</v>
      </c>
      <c r="KH1223" t="s">
        <v>350</v>
      </c>
      <c r="KI1223">
        <v>0</v>
      </c>
      <c r="KJ1223">
        <v>0</v>
      </c>
      <c r="KK1223">
        <v>0</v>
      </c>
      <c r="KL1223">
        <v>0</v>
      </c>
      <c r="KM1223">
        <v>0</v>
      </c>
      <c r="KN1223">
        <v>0</v>
      </c>
      <c r="KO1223">
        <v>0</v>
      </c>
      <c r="KP1223">
        <v>0</v>
      </c>
      <c r="KQ1223">
        <v>1</v>
      </c>
      <c r="KR1223">
        <v>0</v>
      </c>
      <c r="KS1223" t="s">
        <v>337</v>
      </c>
      <c r="KT1223" t="s">
        <v>395</v>
      </c>
      <c r="KU1223" t="s">
        <v>337</v>
      </c>
      <c r="KV1223" t="s">
        <v>360</v>
      </c>
      <c r="KW1223" t="s">
        <v>337</v>
      </c>
      <c r="KX1223" t="s">
        <v>509</v>
      </c>
      <c r="KY1223" t="s">
        <v>16454</v>
      </c>
      <c r="KZ1223" t="s">
        <v>16455</v>
      </c>
      <c r="LA1223" t="s">
        <v>347</v>
      </c>
      <c r="LB1223" t="s">
        <v>1126</v>
      </c>
      <c r="LC1223" t="s">
        <v>335</v>
      </c>
      <c r="LD1223" t="s">
        <v>16456</v>
      </c>
      <c r="LE1223">
        <v>590143705</v>
      </c>
      <c r="LF1223" t="s">
        <v>16457</v>
      </c>
      <c r="LG1223" t="s">
        <v>16458</v>
      </c>
      <c r="LJ1223" t="s">
        <v>365</v>
      </c>
      <c r="LL1223" t="s">
        <v>366</v>
      </c>
      <c r="LN1223">
        <v>1339</v>
      </c>
      <c r="LO1223" s="1">
        <v>45537</v>
      </c>
      <c r="LP1223" t="s">
        <v>16330</v>
      </c>
      <c r="LQ1223" t="s">
        <v>419</v>
      </c>
      <c r="LR1223" t="s">
        <v>16459</v>
      </c>
      <c r="LS1223" t="b">
        <v>0</v>
      </c>
      <c r="LT1223">
        <v>161</v>
      </c>
      <c r="LU1223" t="b">
        <v>1</v>
      </c>
    </row>
    <row r="1224" spans="1:333" x14ac:dyDescent="0.35">
      <c r="A1224" t="s">
        <v>16460</v>
      </c>
      <c r="B1224" t="s">
        <v>16461</v>
      </c>
      <c r="C1224" t="s">
        <v>335</v>
      </c>
      <c r="D1224" t="s">
        <v>336</v>
      </c>
      <c r="E1224" t="s">
        <v>337</v>
      </c>
      <c r="F1224" t="s">
        <v>16462</v>
      </c>
      <c r="G1224" t="s">
        <v>16463</v>
      </c>
      <c r="H1224">
        <v>0</v>
      </c>
      <c r="I1224">
        <v>0</v>
      </c>
      <c r="J1224">
        <v>0</v>
      </c>
      <c r="K1224">
        <v>0</v>
      </c>
      <c r="L1224">
        <v>0</v>
      </c>
      <c r="M1224">
        <v>0</v>
      </c>
      <c r="N1224">
        <v>0</v>
      </c>
      <c r="O1224">
        <v>0</v>
      </c>
      <c r="P1224">
        <v>0</v>
      </c>
      <c r="Q1224">
        <v>0</v>
      </c>
      <c r="R1224">
        <v>0</v>
      </c>
      <c r="S1224">
        <v>0</v>
      </c>
      <c r="T1224">
        <v>1</v>
      </c>
      <c r="U1224">
        <v>0</v>
      </c>
      <c r="V1224">
        <v>0</v>
      </c>
      <c r="W1224">
        <v>1</v>
      </c>
      <c r="X1224">
        <v>0</v>
      </c>
      <c r="Y1224">
        <v>1</v>
      </c>
      <c r="Z1224">
        <v>0</v>
      </c>
      <c r="AA1224">
        <v>1</v>
      </c>
      <c r="AB1224">
        <v>1</v>
      </c>
      <c r="AC1224">
        <v>0</v>
      </c>
      <c r="AD1224">
        <v>0</v>
      </c>
      <c r="AE1224">
        <v>0</v>
      </c>
      <c r="AF1224">
        <v>1</v>
      </c>
      <c r="AG1224">
        <v>1</v>
      </c>
      <c r="AH1224">
        <v>1</v>
      </c>
      <c r="AI1224">
        <v>1</v>
      </c>
      <c r="AJ1224">
        <v>1</v>
      </c>
      <c r="AK1224">
        <v>0</v>
      </c>
      <c r="AL1224">
        <v>1</v>
      </c>
      <c r="AM1224">
        <v>0</v>
      </c>
      <c r="AN1224" t="s">
        <v>337</v>
      </c>
      <c r="AO1224" t="s">
        <v>375</v>
      </c>
      <c r="AP1224" t="s">
        <v>337</v>
      </c>
      <c r="AQ1224" t="s">
        <v>376</v>
      </c>
      <c r="AR1224" t="s">
        <v>788</v>
      </c>
      <c r="AS1224" t="s">
        <v>337</v>
      </c>
      <c r="BK1224" t="s">
        <v>1868</v>
      </c>
      <c r="BL1224" t="s">
        <v>337</v>
      </c>
      <c r="BM1224">
        <v>2017</v>
      </c>
      <c r="BN1224" t="s">
        <v>380</v>
      </c>
      <c r="BO1224" t="s">
        <v>503</v>
      </c>
      <c r="BP1224" t="s">
        <v>503</v>
      </c>
      <c r="BQ1224" t="s">
        <v>390</v>
      </c>
      <c r="BR1224" t="s">
        <v>16464</v>
      </c>
      <c r="BS1224" t="s">
        <v>335</v>
      </c>
      <c r="BT1224">
        <v>70</v>
      </c>
      <c r="BU1224">
        <v>50</v>
      </c>
      <c r="BV1224">
        <v>30</v>
      </c>
      <c r="BW1224" t="s">
        <v>687</v>
      </c>
      <c r="BX1224">
        <v>1</v>
      </c>
      <c r="BY1224">
        <v>0</v>
      </c>
      <c r="BZ1224">
        <v>0</v>
      </c>
      <c r="CA1224">
        <v>0</v>
      </c>
      <c r="CB1224">
        <v>0</v>
      </c>
      <c r="CC1224">
        <v>0</v>
      </c>
      <c r="CD1224">
        <v>0</v>
      </c>
      <c r="CE1224">
        <v>0</v>
      </c>
      <c r="CF1224">
        <v>0</v>
      </c>
      <c r="CG1224" t="s">
        <v>337</v>
      </c>
      <c r="CH1224">
        <v>70</v>
      </c>
      <c r="CQ1224">
        <v>70</v>
      </c>
      <c r="CR1224">
        <v>0</v>
      </c>
      <c r="CS1224">
        <v>0</v>
      </c>
      <c r="CT1224">
        <v>0</v>
      </c>
      <c r="CU1224">
        <v>0</v>
      </c>
      <c r="CV1224">
        <v>0</v>
      </c>
      <c r="CW1224">
        <v>0</v>
      </c>
      <c r="CX1224">
        <v>0</v>
      </c>
      <c r="CY1224">
        <v>0</v>
      </c>
      <c r="CZ1224">
        <v>70</v>
      </c>
      <c r="DA1224">
        <v>50</v>
      </c>
      <c r="DJ1224">
        <v>50</v>
      </c>
      <c r="DK1224">
        <v>0</v>
      </c>
      <c r="DL1224">
        <v>0</v>
      </c>
      <c r="DM1224">
        <v>0</v>
      </c>
      <c r="DN1224">
        <v>0</v>
      </c>
      <c r="DO1224">
        <v>0</v>
      </c>
      <c r="DP1224">
        <v>0</v>
      </c>
      <c r="DQ1224">
        <v>0</v>
      </c>
      <c r="DR1224">
        <v>0</v>
      </c>
      <c r="DS1224">
        <v>50</v>
      </c>
      <c r="DT1224">
        <v>30</v>
      </c>
      <c r="EC1224">
        <v>30</v>
      </c>
      <c r="ED1224">
        <v>0</v>
      </c>
      <c r="EE1224">
        <v>0</v>
      </c>
      <c r="EF1224">
        <v>0</v>
      </c>
      <c r="EG1224">
        <v>0</v>
      </c>
      <c r="EH1224">
        <v>0</v>
      </c>
      <c r="EI1224">
        <v>0</v>
      </c>
      <c r="EJ1224">
        <v>0</v>
      </c>
      <c r="EK1224">
        <v>0</v>
      </c>
      <c r="EL1224">
        <v>30</v>
      </c>
      <c r="EM1224" t="s">
        <v>687</v>
      </c>
      <c r="EN1224">
        <v>1</v>
      </c>
      <c r="EO1224">
        <v>0</v>
      </c>
      <c r="EP1224">
        <v>0</v>
      </c>
      <c r="EQ1224">
        <v>0</v>
      </c>
      <c r="ER1224">
        <v>0</v>
      </c>
      <c r="ES1224">
        <v>0</v>
      </c>
      <c r="ET1224">
        <v>0</v>
      </c>
      <c r="EU1224">
        <v>0</v>
      </c>
      <c r="EV1224">
        <v>0</v>
      </c>
      <c r="EW1224">
        <v>0</v>
      </c>
      <c r="EX1224" t="s">
        <v>337</v>
      </c>
      <c r="EY1224" t="s">
        <v>1088</v>
      </c>
      <c r="EZ1224">
        <v>0</v>
      </c>
      <c r="FA1224">
        <v>1</v>
      </c>
      <c r="FB1224">
        <v>0</v>
      </c>
      <c r="FC1224">
        <v>0</v>
      </c>
      <c r="FD1224">
        <v>0</v>
      </c>
      <c r="FE1224">
        <v>0</v>
      </c>
      <c r="FF1224">
        <v>0</v>
      </c>
      <c r="FG1224">
        <v>0</v>
      </c>
      <c r="FH1224">
        <v>0</v>
      </c>
      <c r="FI1224">
        <v>0</v>
      </c>
      <c r="FJ1224" t="s">
        <v>337</v>
      </c>
      <c r="FK1224" t="s">
        <v>4004</v>
      </c>
      <c r="FL1224">
        <v>0</v>
      </c>
      <c r="FM1224">
        <v>0</v>
      </c>
      <c r="FN1224">
        <v>1</v>
      </c>
      <c r="FO1224">
        <v>1</v>
      </c>
      <c r="FP1224">
        <v>1</v>
      </c>
      <c r="FQ1224">
        <v>0</v>
      </c>
      <c r="FR1224" t="s">
        <v>337</v>
      </c>
      <c r="FS1224">
        <v>40</v>
      </c>
      <c r="FT1224">
        <v>40</v>
      </c>
      <c r="FU1224">
        <v>10</v>
      </c>
      <c r="FV1224">
        <v>40</v>
      </c>
      <c r="FW1224">
        <v>40</v>
      </c>
      <c r="FX1224">
        <v>10</v>
      </c>
      <c r="FY1224">
        <v>90</v>
      </c>
      <c r="FZ1224">
        <v>10</v>
      </c>
      <c r="GA1224">
        <v>30</v>
      </c>
      <c r="GB1224">
        <v>40</v>
      </c>
      <c r="GC1224">
        <v>10</v>
      </c>
      <c r="GD1224">
        <v>30</v>
      </c>
      <c r="GE1224">
        <v>40</v>
      </c>
      <c r="GF1224">
        <v>80</v>
      </c>
      <c r="GG1224">
        <v>10</v>
      </c>
      <c r="GH1224">
        <v>20</v>
      </c>
      <c r="GI1224">
        <v>20</v>
      </c>
      <c r="GJ1224">
        <v>10</v>
      </c>
      <c r="GK1224">
        <v>20</v>
      </c>
      <c r="GL1224">
        <v>20</v>
      </c>
      <c r="GM1224">
        <v>50</v>
      </c>
      <c r="GN1224" t="s">
        <v>445</v>
      </c>
      <c r="GO1224" t="s">
        <v>9293</v>
      </c>
      <c r="GP1224">
        <v>0</v>
      </c>
      <c r="GQ1224">
        <v>1</v>
      </c>
      <c r="GR1224">
        <v>0</v>
      </c>
      <c r="GS1224">
        <v>0</v>
      </c>
      <c r="GT1224">
        <v>0</v>
      </c>
      <c r="GU1224">
        <v>1</v>
      </c>
      <c r="GV1224">
        <v>1</v>
      </c>
      <c r="GW1224">
        <v>0</v>
      </c>
      <c r="GX1224">
        <v>0</v>
      </c>
      <c r="GY1224" t="s">
        <v>337</v>
      </c>
      <c r="GZ1224" t="s">
        <v>16465</v>
      </c>
      <c r="HA1224" t="s">
        <v>347</v>
      </c>
      <c r="HB1224" t="s">
        <v>337</v>
      </c>
      <c r="HC1224" t="s">
        <v>337</v>
      </c>
      <c r="HP1224" t="s">
        <v>337</v>
      </c>
      <c r="HQ1224" t="s">
        <v>337</v>
      </c>
      <c r="IC1224" t="s">
        <v>337</v>
      </c>
      <c r="ID1224" t="s">
        <v>617</v>
      </c>
      <c r="IE1224">
        <v>0</v>
      </c>
      <c r="IF1224">
        <v>1</v>
      </c>
      <c r="IG1224">
        <v>1</v>
      </c>
      <c r="IH1224">
        <v>0</v>
      </c>
      <c r="II1224">
        <v>0</v>
      </c>
      <c r="IJ1224">
        <v>0</v>
      </c>
      <c r="IK1224">
        <v>0</v>
      </c>
      <c r="IL1224">
        <v>0</v>
      </c>
      <c r="IM1224">
        <v>0</v>
      </c>
      <c r="IN1224">
        <v>0</v>
      </c>
      <c r="IO1224">
        <v>0</v>
      </c>
      <c r="IP1224" t="s">
        <v>337</v>
      </c>
      <c r="IQ1224" t="s">
        <v>390</v>
      </c>
      <c r="IR1224" t="s">
        <v>351</v>
      </c>
      <c r="IS1224" t="s">
        <v>411</v>
      </c>
      <c r="IT1224">
        <v>0</v>
      </c>
      <c r="IU1224">
        <v>0</v>
      </c>
      <c r="IV1224">
        <v>1</v>
      </c>
      <c r="IW1224">
        <v>1</v>
      </c>
      <c r="IX1224">
        <v>1</v>
      </c>
      <c r="IY1224">
        <v>0</v>
      </c>
      <c r="IZ1224">
        <v>0</v>
      </c>
      <c r="JA1224">
        <v>0</v>
      </c>
      <c r="JB1224">
        <v>0</v>
      </c>
      <c r="JC1224">
        <v>0</v>
      </c>
      <c r="JD1224">
        <v>0</v>
      </c>
      <c r="JE1224">
        <v>0</v>
      </c>
      <c r="JF1224" t="s">
        <v>337</v>
      </c>
      <c r="JG1224" t="s">
        <v>337</v>
      </c>
      <c r="JH1224" t="s">
        <v>354</v>
      </c>
      <c r="JI1224" t="s">
        <v>355</v>
      </c>
      <c r="JJ1224" t="s">
        <v>353</v>
      </c>
      <c r="JK1224" t="s">
        <v>353</v>
      </c>
      <c r="JL1224" t="s">
        <v>355</v>
      </c>
      <c r="JM1224" t="s">
        <v>355</v>
      </c>
      <c r="JN1224" t="s">
        <v>355</v>
      </c>
      <c r="JO1224" t="s">
        <v>355</v>
      </c>
      <c r="JP1224" t="s">
        <v>355</v>
      </c>
      <c r="JQ1224" t="s">
        <v>355</v>
      </c>
      <c r="JR1224" t="s">
        <v>449</v>
      </c>
      <c r="JS1224">
        <v>1</v>
      </c>
      <c r="JT1224">
        <v>1</v>
      </c>
      <c r="JU1224">
        <v>1</v>
      </c>
      <c r="JV1224">
        <v>1</v>
      </c>
      <c r="JW1224">
        <v>1</v>
      </c>
      <c r="JX1224">
        <v>1</v>
      </c>
      <c r="JY1224">
        <v>1</v>
      </c>
      <c r="JZ1224">
        <v>1</v>
      </c>
      <c r="KA1224">
        <v>0</v>
      </c>
      <c r="KB1224" t="s">
        <v>337</v>
      </c>
      <c r="KC1224" t="s">
        <v>16466</v>
      </c>
      <c r="KD1224">
        <v>50</v>
      </c>
      <c r="KE1224">
        <v>60</v>
      </c>
      <c r="KF1224" t="s">
        <v>358</v>
      </c>
      <c r="KG1224" t="s">
        <v>335</v>
      </c>
      <c r="KH1224" t="s">
        <v>350</v>
      </c>
      <c r="KI1224">
        <v>0</v>
      </c>
      <c r="KJ1224">
        <v>0</v>
      </c>
      <c r="KK1224">
        <v>0</v>
      </c>
      <c r="KL1224">
        <v>0</v>
      </c>
      <c r="KM1224">
        <v>0</v>
      </c>
      <c r="KN1224">
        <v>0</v>
      </c>
      <c r="KO1224">
        <v>0</v>
      </c>
      <c r="KP1224">
        <v>0</v>
      </c>
      <c r="KQ1224">
        <v>1</v>
      </c>
      <c r="KR1224">
        <v>0</v>
      </c>
      <c r="KS1224" t="s">
        <v>337</v>
      </c>
      <c r="KT1224" t="s">
        <v>395</v>
      </c>
      <c r="KU1224" t="s">
        <v>337</v>
      </c>
      <c r="KV1224" t="s">
        <v>360</v>
      </c>
      <c r="KW1224" t="s">
        <v>337</v>
      </c>
      <c r="KX1224" t="s">
        <v>509</v>
      </c>
      <c r="KY1224" t="s">
        <v>16467</v>
      </c>
      <c r="KZ1224" t="s">
        <v>16468</v>
      </c>
      <c r="LA1224" t="s">
        <v>335</v>
      </c>
      <c r="LB1224" t="s">
        <v>675</v>
      </c>
      <c r="LC1224" t="s">
        <v>335</v>
      </c>
      <c r="LD1224" t="s">
        <v>16469</v>
      </c>
      <c r="LE1224">
        <v>590296689</v>
      </c>
      <c r="LF1224" t="s">
        <v>16470</v>
      </c>
      <c r="LG1224" t="s">
        <v>16471</v>
      </c>
      <c r="LJ1224" t="s">
        <v>365</v>
      </c>
      <c r="LL1224" t="s">
        <v>366</v>
      </c>
      <c r="LN1224">
        <v>1341</v>
      </c>
      <c r="LO1224" s="1">
        <v>45538</v>
      </c>
      <c r="LP1224" t="s">
        <v>16472</v>
      </c>
      <c r="LQ1224" t="s">
        <v>477</v>
      </c>
      <c r="LR1224" t="s">
        <v>16473</v>
      </c>
      <c r="LS1224" t="b">
        <v>0</v>
      </c>
      <c r="LT1224">
        <v>262</v>
      </c>
      <c r="LU1224" t="b">
        <v>1</v>
      </c>
    </row>
    <row r="1225" spans="1:333" x14ac:dyDescent="0.35">
      <c r="A1225" t="s">
        <v>16474</v>
      </c>
      <c r="B1225" t="s">
        <v>16475</v>
      </c>
      <c r="C1225" t="s">
        <v>335</v>
      </c>
      <c r="D1225" t="s">
        <v>336</v>
      </c>
      <c r="E1225" t="s">
        <v>337</v>
      </c>
      <c r="F1225" t="s">
        <v>16476</v>
      </c>
      <c r="G1225" t="s">
        <v>16477</v>
      </c>
      <c r="H1225">
        <v>0</v>
      </c>
      <c r="I1225">
        <v>0</v>
      </c>
      <c r="J1225">
        <v>1</v>
      </c>
      <c r="K1225">
        <v>0</v>
      </c>
      <c r="L1225">
        <v>0</v>
      </c>
      <c r="M1225">
        <v>1</v>
      </c>
      <c r="N1225">
        <v>0</v>
      </c>
      <c r="O1225">
        <v>0</v>
      </c>
      <c r="P1225">
        <v>0</v>
      </c>
      <c r="Q1225">
        <v>0</v>
      </c>
      <c r="R1225">
        <v>0</v>
      </c>
      <c r="S1225">
        <v>0</v>
      </c>
      <c r="T1225">
        <v>0</v>
      </c>
      <c r="U1225">
        <v>0</v>
      </c>
      <c r="V1225">
        <v>0</v>
      </c>
      <c r="W1225">
        <v>0</v>
      </c>
      <c r="X1225">
        <v>1</v>
      </c>
      <c r="Y1225">
        <v>1</v>
      </c>
      <c r="Z1225">
        <v>0</v>
      </c>
      <c r="AA1225">
        <v>0</v>
      </c>
      <c r="AB1225">
        <v>0</v>
      </c>
      <c r="AC1225">
        <v>1</v>
      </c>
      <c r="AD1225">
        <v>0</v>
      </c>
      <c r="AE1225">
        <v>0</v>
      </c>
      <c r="AF1225">
        <v>0</v>
      </c>
      <c r="AG1225">
        <v>1</v>
      </c>
      <c r="AH1225">
        <v>0</v>
      </c>
      <c r="AI1225">
        <v>0</v>
      </c>
      <c r="AJ1225">
        <v>1</v>
      </c>
      <c r="AK1225">
        <v>0</v>
      </c>
      <c r="AL1225">
        <v>0</v>
      </c>
      <c r="AM1225">
        <v>0</v>
      </c>
      <c r="AN1225" t="s">
        <v>337</v>
      </c>
      <c r="AO1225" t="s">
        <v>340</v>
      </c>
      <c r="AP1225" t="s">
        <v>337</v>
      </c>
      <c r="AQ1225" t="s">
        <v>424</v>
      </c>
      <c r="AR1225" t="s">
        <v>1370</v>
      </c>
      <c r="AS1225" t="s">
        <v>337</v>
      </c>
      <c r="BK1225" t="s">
        <v>16478</v>
      </c>
      <c r="BL1225" t="s">
        <v>337</v>
      </c>
      <c r="BM1225">
        <v>2018</v>
      </c>
      <c r="BN1225" t="s">
        <v>442</v>
      </c>
      <c r="BO1225" t="s">
        <v>409</v>
      </c>
      <c r="BP1225" t="s">
        <v>409</v>
      </c>
      <c r="BQ1225" t="s">
        <v>559</v>
      </c>
      <c r="BR1225" t="s">
        <v>337</v>
      </c>
      <c r="BS1225" t="s">
        <v>347</v>
      </c>
      <c r="BW1225" t="s">
        <v>337</v>
      </c>
      <c r="CG1225" t="s">
        <v>337</v>
      </c>
      <c r="EM1225" t="s">
        <v>337</v>
      </c>
      <c r="EX1225" t="s">
        <v>337</v>
      </c>
      <c r="EY1225" t="s">
        <v>337</v>
      </c>
      <c r="FJ1225" t="s">
        <v>337</v>
      </c>
      <c r="FK1225" t="s">
        <v>337</v>
      </c>
      <c r="FR1225" t="s">
        <v>337</v>
      </c>
      <c r="GN1225" t="s">
        <v>337</v>
      </c>
      <c r="GO1225" t="s">
        <v>337</v>
      </c>
      <c r="GY1225" t="s">
        <v>337</v>
      </c>
      <c r="GZ1225" t="s">
        <v>337</v>
      </c>
      <c r="HA1225" t="s">
        <v>337</v>
      </c>
      <c r="HB1225" t="s">
        <v>337</v>
      </c>
      <c r="HC1225" t="s">
        <v>337</v>
      </c>
      <c r="HP1225" t="s">
        <v>337</v>
      </c>
      <c r="HQ1225" t="s">
        <v>337</v>
      </c>
      <c r="IC1225" t="s">
        <v>337</v>
      </c>
      <c r="ID1225" t="s">
        <v>720</v>
      </c>
      <c r="IE1225">
        <v>0</v>
      </c>
      <c r="IF1225">
        <v>0</v>
      </c>
      <c r="IG1225">
        <v>0</v>
      </c>
      <c r="IH1225">
        <v>0</v>
      </c>
      <c r="II1225">
        <v>0</v>
      </c>
      <c r="IJ1225">
        <v>0</v>
      </c>
      <c r="IK1225">
        <v>1</v>
      </c>
      <c r="IL1225">
        <v>0</v>
      </c>
      <c r="IM1225">
        <v>0</v>
      </c>
      <c r="IN1225">
        <v>0</v>
      </c>
      <c r="IO1225">
        <v>0</v>
      </c>
      <c r="IP1225" t="s">
        <v>337</v>
      </c>
      <c r="IQ1225" t="s">
        <v>540</v>
      </c>
      <c r="IR1225" t="s">
        <v>351</v>
      </c>
      <c r="IS1225" t="s">
        <v>352</v>
      </c>
      <c r="IT1225">
        <v>0</v>
      </c>
      <c r="IU1225">
        <v>0</v>
      </c>
      <c r="IV1225">
        <v>0</v>
      </c>
      <c r="IW1225">
        <v>0</v>
      </c>
      <c r="IX1225">
        <v>0</v>
      </c>
      <c r="IY1225">
        <v>0</v>
      </c>
      <c r="IZ1225">
        <v>0</v>
      </c>
      <c r="JA1225">
        <v>0</v>
      </c>
      <c r="JB1225">
        <v>0</v>
      </c>
      <c r="JC1225">
        <v>1</v>
      </c>
      <c r="JD1225">
        <v>0</v>
      </c>
      <c r="JE1225">
        <v>0</v>
      </c>
      <c r="JF1225" t="s">
        <v>337</v>
      </c>
      <c r="JG1225" t="s">
        <v>337</v>
      </c>
      <c r="JH1225" t="s">
        <v>353</v>
      </c>
      <c r="JI1225" t="s">
        <v>354</v>
      </c>
      <c r="JJ1225" t="s">
        <v>353</v>
      </c>
      <c r="JK1225" t="s">
        <v>353</v>
      </c>
      <c r="JL1225" t="s">
        <v>355</v>
      </c>
      <c r="JM1225" t="s">
        <v>355</v>
      </c>
      <c r="JN1225" t="s">
        <v>353</v>
      </c>
      <c r="JO1225" t="s">
        <v>354</v>
      </c>
      <c r="JP1225" t="s">
        <v>355</v>
      </c>
      <c r="JQ1225" t="s">
        <v>353</v>
      </c>
      <c r="JR1225" t="s">
        <v>808</v>
      </c>
      <c r="JS1225">
        <v>1</v>
      </c>
      <c r="JT1225">
        <v>1</v>
      </c>
      <c r="JU1225">
        <v>1</v>
      </c>
      <c r="JV1225">
        <v>1</v>
      </c>
      <c r="JW1225">
        <v>0</v>
      </c>
      <c r="JX1225">
        <v>1</v>
      </c>
      <c r="JY1225">
        <v>1</v>
      </c>
      <c r="JZ1225">
        <v>1</v>
      </c>
      <c r="KA1225">
        <v>0</v>
      </c>
      <c r="KB1225" t="s">
        <v>337</v>
      </c>
      <c r="KC1225" t="s">
        <v>16479</v>
      </c>
      <c r="KD1225">
        <v>100</v>
      </c>
      <c r="KE1225">
        <v>40</v>
      </c>
      <c r="KF1225" t="s">
        <v>413</v>
      </c>
      <c r="KG1225" t="s">
        <v>347</v>
      </c>
      <c r="KH1225" t="s">
        <v>350</v>
      </c>
      <c r="KI1225">
        <v>0</v>
      </c>
      <c r="KJ1225">
        <v>0</v>
      </c>
      <c r="KK1225">
        <v>0</v>
      </c>
      <c r="KL1225">
        <v>0</v>
      </c>
      <c r="KM1225">
        <v>0</v>
      </c>
      <c r="KN1225">
        <v>0</v>
      </c>
      <c r="KO1225">
        <v>0</v>
      </c>
      <c r="KP1225">
        <v>0</v>
      </c>
      <c r="KQ1225">
        <v>1</v>
      </c>
      <c r="KR1225">
        <v>0</v>
      </c>
      <c r="KS1225" t="s">
        <v>337</v>
      </c>
      <c r="KT1225" t="s">
        <v>395</v>
      </c>
      <c r="KU1225" t="s">
        <v>337</v>
      </c>
      <c r="KV1225" t="s">
        <v>360</v>
      </c>
      <c r="KW1225" t="s">
        <v>337</v>
      </c>
      <c r="KX1225" t="s">
        <v>528</v>
      </c>
      <c r="KY1225" t="s">
        <v>16480</v>
      </c>
      <c r="KZ1225" t="s">
        <v>16481</v>
      </c>
      <c r="LA1225" t="s">
        <v>347</v>
      </c>
      <c r="LB1225" t="s">
        <v>399</v>
      </c>
      <c r="LC1225" t="s">
        <v>335</v>
      </c>
      <c r="LD1225" t="s">
        <v>16482</v>
      </c>
      <c r="LE1225">
        <v>590369958</v>
      </c>
      <c r="LF1225" t="s">
        <v>16483</v>
      </c>
      <c r="LG1225" t="s">
        <v>16484</v>
      </c>
      <c r="LJ1225" t="s">
        <v>365</v>
      </c>
      <c r="LL1225" t="s">
        <v>366</v>
      </c>
      <c r="LN1225">
        <v>1342</v>
      </c>
      <c r="LO1225" s="1">
        <v>45538</v>
      </c>
      <c r="LP1225" t="s">
        <v>16472</v>
      </c>
      <c r="LQ1225" t="s">
        <v>477</v>
      </c>
      <c r="LR1225" t="s">
        <v>16485</v>
      </c>
      <c r="LS1225" t="b">
        <v>0</v>
      </c>
      <c r="LT1225">
        <v>161</v>
      </c>
      <c r="LU1225" t="b">
        <v>1</v>
      </c>
    </row>
    <row r="1226" spans="1:333" x14ac:dyDescent="0.35">
      <c r="A1226" t="s">
        <v>16486</v>
      </c>
      <c r="B1226" t="s">
        <v>16487</v>
      </c>
      <c r="C1226" t="s">
        <v>335</v>
      </c>
      <c r="D1226" t="s">
        <v>336</v>
      </c>
      <c r="E1226" t="s">
        <v>337</v>
      </c>
      <c r="F1226" t="s">
        <v>16488</v>
      </c>
      <c r="G1226" t="s">
        <v>16489</v>
      </c>
      <c r="H1226">
        <v>0</v>
      </c>
      <c r="I1226">
        <v>0</v>
      </c>
      <c r="J1226">
        <v>0</v>
      </c>
      <c r="K1226">
        <v>0</v>
      </c>
      <c r="L1226">
        <v>0</v>
      </c>
      <c r="M1226">
        <v>0</v>
      </c>
      <c r="N1226">
        <v>0</v>
      </c>
      <c r="O1226">
        <v>0</v>
      </c>
      <c r="P1226">
        <v>0</v>
      </c>
      <c r="Q1226">
        <v>1</v>
      </c>
      <c r="R1226">
        <v>0</v>
      </c>
      <c r="S1226">
        <v>0</v>
      </c>
      <c r="T1226">
        <v>1</v>
      </c>
      <c r="U1226">
        <v>0</v>
      </c>
      <c r="V1226">
        <v>0</v>
      </c>
      <c r="W1226">
        <v>1</v>
      </c>
      <c r="X1226">
        <v>0</v>
      </c>
      <c r="Y1226">
        <v>1</v>
      </c>
      <c r="Z1226">
        <v>1</v>
      </c>
      <c r="AA1226">
        <v>1</v>
      </c>
      <c r="AB1226">
        <v>1</v>
      </c>
      <c r="AC1226">
        <v>1</v>
      </c>
      <c r="AD1226">
        <v>0</v>
      </c>
      <c r="AE1226">
        <v>0</v>
      </c>
      <c r="AF1226">
        <v>1</v>
      </c>
      <c r="AG1226">
        <v>1</v>
      </c>
      <c r="AH1226">
        <v>1</v>
      </c>
      <c r="AI1226">
        <v>1</v>
      </c>
      <c r="AJ1226">
        <v>1</v>
      </c>
      <c r="AK1226">
        <v>1</v>
      </c>
      <c r="AL1226">
        <v>0</v>
      </c>
      <c r="AM1226">
        <v>0</v>
      </c>
      <c r="AN1226" t="s">
        <v>337</v>
      </c>
      <c r="AO1226" t="s">
        <v>375</v>
      </c>
      <c r="AP1226" t="s">
        <v>337</v>
      </c>
      <c r="AQ1226" t="s">
        <v>424</v>
      </c>
      <c r="AR1226" t="s">
        <v>519</v>
      </c>
      <c r="AS1226" t="s">
        <v>337</v>
      </c>
      <c r="BK1226" t="s">
        <v>539</v>
      </c>
      <c r="BL1226" t="s">
        <v>337</v>
      </c>
      <c r="BM1226">
        <v>2009</v>
      </c>
      <c r="BN1226" t="s">
        <v>379</v>
      </c>
      <c r="BO1226" t="s">
        <v>503</v>
      </c>
      <c r="BP1226" t="s">
        <v>503</v>
      </c>
      <c r="BQ1226" t="s">
        <v>540</v>
      </c>
      <c r="BR1226" t="s">
        <v>16490</v>
      </c>
      <c r="BS1226" t="s">
        <v>347</v>
      </c>
      <c r="BW1226" t="s">
        <v>337</v>
      </c>
      <c r="CG1226" t="s">
        <v>337</v>
      </c>
      <c r="EM1226" t="s">
        <v>337</v>
      </c>
      <c r="EX1226" t="s">
        <v>337</v>
      </c>
      <c r="EY1226" t="s">
        <v>337</v>
      </c>
      <c r="FJ1226" t="s">
        <v>337</v>
      </c>
      <c r="FK1226" t="s">
        <v>337</v>
      </c>
      <c r="FR1226" t="s">
        <v>337</v>
      </c>
      <c r="GN1226" t="s">
        <v>337</v>
      </c>
      <c r="GO1226" t="s">
        <v>337</v>
      </c>
      <c r="GY1226" t="s">
        <v>337</v>
      </c>
      <c r="GZ1226" t="s">
        <v>337</v>
      </c>
      <c r="HA1226" t="s">
        <v>337</v>
      </c>
      <c r="HB1226" t="s">
        <v>337</v>
      </c>
      <c r="HC1226" t="s">
        <v>337</v>
      </c>
      <c r="HP1226" t="s">
        <v>337</v>
      </c>
      <c r="HQ1226" t="s">
        <v>337</v>
      </c>
      <c r="IC1226" t="s">
        <v>337</v>
      </c>
      <c r="ID1226" t="s">
        <v>350</v>
      </c>
      <c r="IE1226">
        <v>1</v>
      </c>
      <c r="IF1226">
        <v>0</v>
      </c>
      <c r="IG1226">
        <v>0</v>
      </c>
      <c r="IH1226">
        <v>0</v>
      </c>
      <c r="II1226">
        <v>0</v>
      </c>
      <c r="IJ1226">
        <v>0</v>
      </c>
      <c r="IK1226">
        <v>0</v>
      </c>
      <c r="IL1226">
        <v>0</v>
      </c>
      <c r="IM1226">
        <v>0</v>
      </c>
      <c r="IN1226">
        <v>0</v>
      </c>
      <c r="IO1226">
        <v>0</v>
      </c>
      <c r="IP1226" t="s">
        <v>337</v>
      </c>
      <c r="IQ1226" t="s">
        <v>337</v>
      </c>
      <c r="IR1226" t="s">
        <v>351</v>
      </c>
      <c r="IS1226" t="s">
        <v>16491</v>
      </c>
      <c r="IT1226">
        <v>0</v>
      </c>
      <c r="IU1226">
        <v>1</v>
      </c>
      <c r="IV1226">
        <v>0</v>
      </c>
      <c r="IW1226">
        <v>0</v>
      </c>
      <c r="IX1226">
        <v>1</v>
      </c>
      <c r="IY1226">
        <v>1</v>
      </c>
      <c r="IZ1226">
        <v>0</v>
      </c>
      <c r="JA1226">
        <v>1</v>
      </c>
      <c r="JB1226">
        <v>1</v>
      </c>
      <c r="JC1226">
        <v>0</v>
      </c>
      <c r="JD1226">
        <v>0</v>
      </c>
      <c r="JE1226">
        <v>0</v>
      </c>
      <c r="JF1226" t="s">
        <v>337</v>
      </c>
      <c r="JG1226" t="s">
        <v>337</v>
      </c>
      <c r="JH1226" t="s">
        <v>355</v>
      </c>
      <c r="JI1226" t="s">
        <v>353</v>
      </c>
      <c r="JJ1226" t="s">
        <v>353</v>
      </c>
      <c r="JK1226" t="s">
        <v>353</v>
      </c>
      <c r="JL1226" t="s">
        <v>353</v>
      </c>
      <c r="JM1226" t="s">
        <v>354</v>
      </c>
      <c r="JN1226" t="s">
        <v>353</v>
      </c>
      <c r="JO1226" t="s">
        <v>354</v>
      </c>
      <c r="JP1226" t="s">
        <v>355</v>
      </c>
      <c r="JQ1226" t="s">
        <v>353</v>
      </c>
      <c r="JR1226" t="s">
        <v>449</v>
      </c>
      <c r="JS1226">
        <v>1</v>
      </c>
      <c r="JT1226">
        <v>1</v>
      </c>
      <c r="JU1226">
        <v>1</v>
      </c>
      <c r="JV1226">
        <v>1</v>
      </c>
      <c r="JW1226">
        <v>1</v>
      </c>
      <c r="JX1226">
        <v>1</v>
      </c>
      <c r="JY1226">
        <v>1</v>
      </c>
      <c r="JZ1226">
        <v>1</v>
      </c>
      <c r="KA1226">
        <v>0</v>
      </c>
      <c r="KB1226" t="s">
        <v>337</v>
      </c>
      <c r="KC1226" t="s">
        <v>16492</v>
      </c>
      <c r="KD1226">
        <v>50</v>
      </c>
      <c r="KE1226">
        <v>20</v>
      </c>
      <c r="KF1226" t="s">
        <v>413</v>
      </c>
      <c r="KG1226" t="s">
        <v>347</v>
      </c>
      <c r="KH1226" t="s">
        <v>8120</v>
      </c>
      <c r="KI1226">
        <v>1</v>
      </c>
      <c r="KJ1226">
        <v>1</v>
      </c>
      <c r="KK1226">
        <v>1</v>
      </c>
      <c r="KL1226">
        <v>0</v>
      </c>
      <c r="KM1226">
        <v>0</v>
      </c>
      <c r="KN1226">
        <v>0</v>
      </c>
      <c r="KO1226">
        <v>1</v>
      </c>
      <c r="KP1226">
        <v>0</v>
      </c>
      <c r="KQ1226">
        <v>0</v>
      </c>
      <c r="KR1226">
        <v>0</v>
      </c>
      <c r="KS1226" t="s">
        <v>337</v>
      </c>
      <c r="KT1226" t="s">
        <v>395</v>
      </c>
      <c r="KU1226" t="s">
        <v>337</v>
      </c>
      <c r="KV1226" t="s">
        <v>563</v>
      </c>
      <c r="KW1226" t="s">
        <v>337</v>
      </c>
      <c r="KX1226" t="s">
        <v>361</v>
      </c>
      <c r="KY1226" t="s">
        <v>16493</v>
      </c>
      <c r="KZ1226" t="s">
        <v>16494</v>
      </c>
      <c r="LA1226" t="s">
        <v>347</v>
      </c>
      <c r="LB1226" t="s">
        <v>399</v>
      </c>
      <c r="LC1226" t="s">
        <v>335</v>
      </c>
      <c r="LD1226" t="s">
        <v>16495</v>
      </c>
      <c r="LE1226">
        <v>590444421</v>
      </c>
      <c r="LF1226" t="s">
        <v>16496</v>
      </c>
      <c r="LG1226" t="s">
        <v>16497</v>
      </c>
      <c r="LJ1226" t="s">
        <v>365</v>
      </c>
      <c r="LL1226" t="s">
        <v>366</v>
      </c>
      <c r="LN1226">
        <v>1343</v>
      </c>
      <c r="LO1226" s="1">
        <v>45538</v>
      </c>
      <c r="LP1226" t="s">
        <v>16472</v>
      </c>
      <c r="LQ1226" t="s">
        <v>403</v>
      </c>
      <c r="LR1226" t="s">
        <v>16498</v>
      </c>
      <c r="LS1226" t="b">
        <v>0</v>
      </c>
      <c r="LT1226">
        <v>161</v>
      </c>
      <c r="LU1226" t="b">
        <v>1</v>
      </c>
    </row>
    <row r="1227" spans="1:333" x14ac:dyDescent="0.35">
      <c r="A1227" t="s">
        <v>16499</v>
      </c>
      <c r="B1227" t="s">
        <v>16500</v>
      </c>
      <c r="C1227" t="s">
        <v>335</v>
      </c>
      <c r="D1227" t="s">
        <v>336</v>
      </c>
      <c r="E1227" t="s">
        <v>337</v>
      </c>
      <c r="F1227" t="s">
        <v>16501</v>
      </c>
      <c r="G1227" t="s">
        <v>10873</v>
      </c>
      <c r="H1227">
        <v>0</v>
      </c>
      <c r="I1227">
        <v>0</v>
      </c>
      <c r="J1227">
        <v>0</v>
      </c>
      <c r="K1227">
        <v>0</v>
      </c>
      <c r="L1227">
        <v>0</v>
      </c>
      <c r="M1227">
        <v>0</v>
      </c>
      <c r="N1227">
        <v>0</v>
      </c>
      <c r="O1227">
        <v>0</v>
      </c>
      <c r="P1227">
        <v>0</v>
      </c>
      <c r="Q1227">
        <v>0</v>
      </c>
      <c r="R1227">
        <v>0</v>
      </c>
      <c r="S1227">
        <v>0</v>
      </c>
      <c r="T1227">
        <v>0</v>
      </c>
      <c r="U1227">
        <v>0</v>
      </c>
      <c r="V1227">
        <v>0</v>
      </c>
      <c r="W1227">
        <v>0</v>
      </c>
      <c r="X1227">
        <v>0</v>
      </c>
      <c r="Y1227">
        <v>1</v>
      </c>
      <c r="Z1227">
        <v>0</v>
      </c>
      <c r="AA1227">
        <v>0</v>
      </c>
      <c r="AB1227">
        <v>0</v>
      </c>
      <c r="AC1227">
        <v>0</v>
      </c>
      <c r="AD1227">
        <v>0</v>
      </c>
      <c r="AE1227">
        <v>0</v>
      </c>
      <c r="AF1227">
        <v>0</v>
      </c>
      <c r="AG1227">
        <v>0</v>
      </c>
      <c r="AH1227">
        <v>1</v>
      </c>
      <c r="AI1227">
        <v>0</v>
      </c>
      <c r="AJ1227">
        <v>0</v>
      </c>
      <c r="AK1227">
        <v>0</v>
      </c>
      <c r="AL1227">
        <v>0</v>
      </c>
      <c r="AM1227">
        <v>0</v>
      </c>
      <c r="AN1227" t="s">
        <v>337</v>
      </c>
      <c r="AO1227" t="s">
        <v>375</v>
      </c>
      <c r="AP1227" t="s">
        <v>337</v>
      </c>
      <c r="AQ1227" t="s">
        <v>644</v>
      </c>
      <c r="AR1227" t="s">
        <v>337</v>
      </c>
      <c r="AS1227" t="s">
        <v>1920</v>
      </c>
      <c r="AT1227">
        <v>0</v>
      </c>
      <c r="AU1227">
        <v>0</v>
      </c>
      <c r="AV1227">
        <v>0</v>
      </c>
      <c r="AW1227">
        <v>0</v>
      </c>
      <c r="AX1227">
        <v>0</v>
      </c>
      <c r="AY1227">
        <v>0</v>
      </c>
      <c r="AZ1227">
        <v>0</v>
      </c>
      <c r="BA1227">
        <v>0</v>
      </c>
      <c r="BB1227">
        <v>0</v>
      </c>
      <c r="BC1227">
        <v>0</v>
      </c>
      <c r="BD1227">
        <v>1</v>
      </c>
      <c r="BE1227">
        <v>0</v>
      </c>
      <c r="BF1227">
        <v>0</v>
      </c>
      <c r="BG1227">
        <v>0</v>
      </c>
      <c r="BH1227">
        <v>0</v>
      </c>
      <c r="BI1227">
        <v>0</v>
      </c>
      <c r="BJ1227">
        <v>0</v>
      </c>
      <c r="BK1227" t="s">
        <v>337</v>
      </c>
      <c r="BL1227" t="s">
        <v>337</v>
      </c>
      <c r="BM1227">
        <v>2014</v>
      </c>
      <c r="BN1227" t="s">
        <v>343</v>
      </c>
      <c r="BO1227" t="s">
        <v>379</v>
      </c>
      <c r="BP1227" t="s">
        <v>379</v>
      </c>
      <c r="BQ1227" t="s">
        <v>390</v>
      </c>
      <c r="BR1227" t="s">
        <v>16502</v>
      </c>
      <c r="BS1227" t="s">
        <v>335</v>
      </c>
      <c r="BT1227">
        <v>100</v>
      </c>
      <c r="BU1227">
        <v>100</v>
      </c>
      <c r="BV1227">
        <v>100</v>
      </c>
      <c r="BW1227" t="s">
        <v>3810</v>
      </c>
      <c r="BX1227">
        <v>0</v>
      </c>
      <c r="BY1227">
        <v>0</v>
      </c>
      <c r="BZ1227">
        <v>1</v>
      </c>
      <c r="CA1227">
        <v>0</v>
      </c>
      <c r="CB1227">
        <v>0</v>
      </c>
      <c r="CC1227">
        <v>0</v>
      </c>
      <c r="CD1227">
        <v>0</v>
      </c>
      <c r="CE1227">
        <v>1</v>
      </c>
      <c r="CF1227">
        <v>0</v>
      </c>
      <c r="CG1227" t="s">
        <v>337</v>
      </c>
      <c r="CJ1227">
        <v>80</v>
      </c>
      <c r="CO1227">
        <v>20</v>
      </c>
      <c r="CQ1227">
        <v>0</v>
      </c>
      <c r="CR1227">
        <v>0</v>
      </c>
      <c r="CS1227">
        <v>80</v>
      </c>
      <c r="CT1227">
        <v>0</v>
      </c>
      <c r="CU1227">
        <v>0</v>
      </c>
      <c r="CV1227">
        <v>0</v>
      </c>
      <c r="CW1227">
        <v>0</v>
      </c>
      <c r="CX1227">
        <v>20</v>
      </c>
      <c r="CY1227">
        <v>0</v>
      </c>
      <c r="CZ1227">
        <v>100</v>
      </c>
      <c r="DC1227">
        <v>80</v>
      </c>
      <c r="DH1227">
        <v>20</v>
      </c>
      <c r="DJ1227">
        <v>0</v>
      </c>
      <c r="DK1227">
        <v>0</v>
      </c>
      <c r="DL1227">
        <v>80</v>
      </c>
      <c r="DM1227">
        <v>0</v>
      </c>
      <c r="DN1227">
        <v>0</v>
      </c>
      <c r="DO1227">
        <v>0</v>
      </c>
      <c r="DP1227">
        <v>0</v>
      </c>
      <c r="DQ1227">
        <v>20</v>
      </c>
      <c r="DR1227">
        <v>0</v>
      </c>
      <c r="DS1227">
        <v>100</v>
      </c>
      <c r="DV1227">
        <v>80</v>
      </c>
      <c r="EA1227">
        <v>20</v>
      </c>
      <c r="EC1227">
        <v>0</v>
      </c>
      <c r="ED1227">
        <v>0</v>
      </c>
      <c r="EE1227">
        <v>80</v>
      </c>
      <c r="EF1227">
        <v>0</v>
      </c>
      <c r="EG1227">
        <v>0</v>
      </c>
      <c r="EH1227">
        <v>0</v>
      </c>
      <c r="EI1227">
        <v>0</v>
      </c>
      <c r="EJ1227">
        <v>20</v>
      </c>
      <c r="EK1227">
        <v>0</v>
      </c>
      <c r="EL1227">
        <v>100</v>
      </c>
      <c r="EM1227" t="s">
        <v>1057</v>
      </c>
      <c r="EN1227">
        <v>0</v>
      </c>
      <c r="EO1227">
        <v>0</v>
      </c>
      <c r="EP1227">
        <v>0</v>
      </c>
      <c r="EQ1227">
        <v>0</v>
      </c>
      <c r="ER1227">
        <v>0</v>
      </c>
      <c r="ES1227">
        <v>0</v>
      </c>
      <c r="ET1227">
        <v>0</v>
      </c>
      <c r="EU1227">
        <v>1</v>
      </c>
      <c r="EV1227">
        <v>0</v>
      </c>
      <c r="EW1227">
        <v>0</v>
      </c>
      <c r="EX1227" t="s">
        <v>337</v>
      </c>
      <c r="EY1227" t="s">
        <v>347</v>
      </c>
      <c r="EZ1227">
        <v>1</v>
      </c>
      <c r="FA1227">
        <v>0</v>
      </c>
      <c r="FB1227">
        <v>0</v>
      </c>
      <c r="FC1227">
        <v>0</v>
      </c>
      <c r="FD1227">
        <v>0</v>
      </c>
      <c r="FE1227">
        <v>0</v>
      </c>
      <c r="FF1227">
        <v>0</v>
      </c>
      <c r="FG1227">
        <v>0</v>
      </c>
      <c r="FH1227">
        <v>0</v>
      </c>
      <c r="FI1227">
        <v>0</v>
      </c>
      <c r="FJ1227" t="s">
        <v>337</v>
      </c>
      <c r="FK1227" t="s">
        <v>337</v>
      </c>
      <c r="FR1227" t="s">
        <v>337</v>
      </c>
      <c r="FS1227">
        <v>80</v>
      </c>
      <c r="FT1227">
        <v>20</v>
      </c>
      <c r="FU1227">
        <v>0</v>
      </c>
      <c r="FV1227">
        <v>80</v>
      </c>
      <c r="FW1227">
        <v>20</v>
      </c>
      <c r="FX1227">
        <v>0</v>
      </c>
      <c r="FY1227">
        <v>100</v>
      </c>
      <c r="FZ1227">
        <v>80</v>
      </c>
      <c r="GA1227">
        <v>20</v>
      </c>
      <c r="GB1227">
        <v>0</v>
      </c>
      <c r="GC1227">
        <v>80</v>
      </c>
      <c r="GD1227">
        <v>20</v>
      </c>
      <c r="GE1227">
        <v>0</v>
      </c>
      <c r="GF1227">
        <v>100</v>
      </c>
      <c r="GG1227">
        <v>80</v>
      </c>
      <c r="GH1227">
        <v>20</v>
      </c>
      <c r="GI1227">
        <v>0</v>
      </c>
      <c r="GJ1227">
        <v>80</v>
      </c>
      <c r="GK1227">
        <v>20</v>
      </c>
      <c r="GL1227">
        <v>0</v>
      </c>
      <c r="GM1227">
        <v>100</v>
      </c>
      <c r="GN1227" t="s">
        <v>348</v>
      </c>
      <c r="GO1227" t="s">
        <v>337</v>
      </c>
      <c r="GY1227" t="s">
        <v>337</v>
      </c>
      <c r="GZ1227" t="s">
        <v>337</v>
      </c>
      <c r="HA1227" t="s">
        <v>335</v>
      </c>
      <c r="HB1227" t="s">
        <v>337</v>
      </c>
      <c r="HC1227" t="s">
        <v>347</v>
      </c>
      <c r="HD1227">
        <v>1</v>
      </c>
      <c r="HE1227">
        <v>0</v>
      </c>
      <c r="HF1227">
        <v>0</v>
      </c>
      <c r="HG1227">
        <v>0</v>
      </c>
      <c r="HH1227">
        <v>0</v>
      </c>
      <c r="HI1227">
        <v>0</v>
      </c>
      <c r="HJ1227">
        <v>0</v>
      </c>
      <c r="HK1227">
        <v>0</v>
      </c>
      <c r="HL1227">
        <v>0</v>
      </c>
      <c r="HM1227">
        <v>0</v>
      </c>
      <c r="HN1227">
        <v>0</v>
      </c>
      <c r="HO1227">
        <v>0</v>
      </c>
      <c r="HP1227" t="s">
        <v>337</v>
      </c>
      <c r="HQ1227" t="s">
        <v>4755</v>
      </c>
      <c r="HR1227">
        <v>1</v>
      </c>
      <c r="HS1227">
        <v>1</v>
      </c>
      <c r="HT1227">
        <v>0</v>
      </c>
      <c r="HU1227">
        <v>0</v>
      </c>
      <c r="HV1227">
        <v>0</v>
      </c>
      <c r="HW1227">
        <v>1</v>
      </c>
      <c r="HX1227">
        <v>0</v>
      </c>
      <c r="HY1227">
        <v>0</v>
      </c>
      <c r="HZ1227">
        <v>0</v>
      </c>
      <c r="IA1227">
        <v>0</v>
      </c>
      <c r="IB1227">
        <v>0</v>
      </c>
      <c r="IC1227" t="s">
        <v>337</v>
      </c>
      <c r="ID1227" t="s">
        <v>350</v>
      </c>
      <c r="IE1227">
        <v>1</v>
      </c>
      <c r="IF1227">
        <v>0</v>
      </c>
      <c r="IG1227">
        <v>0</v>
      </c>
      <c r="IH1227">
        <v>0</v>
      </c>
      <c r="II1227">
        <v>0</v>
      </c>
      <c r="IJ1227">
        <v>0</v>
      </c>
      <c r="IK1227">
        <v>0</v>
      </c>
      <c r="IL1227">
        <v>0</v>
      </c>
      <c r="IM1227">
        <v>0</v>
      </c>
      <c r="IN1227">
        <v>0</v>
      </c>
      <c r="IO1227">
        <v>0</v>
      </c>
      <c r="IP1227" t="s">
        <v>337</v>
      </c>
      <c r="IQ1227" t="s">
        <v>337</v>
      </c>
      <c r="IR1227" t="s">
        <v>428</v>
      </c>
      <c r="IS1227" t="s">
        <v>337</v>
      </c>
      <c r="JF1227" t="s">
        <v>337</v>
      </c>
      <c r="JG1227" t="s">
        <v>337</v>
      </c>
      <c r="JH1227" t="s">
        <v>337</v>
      </c>
      <c r="JI1227" t="s">
        <v>337</v>
      </c>
      <c r="JJ1227" t="s">
        <v>337</v>
      </c>
      <c r="JK1227" t="s">
        <v>337</v>
      </c>
      <c r="JL1227" t="s">
        <v>337</v>
      </c>
      <c r="JM1227" t="s">
        <v>337</v>
      </c>
      <c r="JN1227" t="s">
        <v>337</v>
      </c>
      <c r="JO1227" t="s">
        <v>337</v>
      </c>
      <c r="JP1227" t="s">
        <v>337</v>
      </c>
      <c r="JQ1227" t="s">
        <v>337</v>
      </c>
      <c r="JR1227" t="s">
        <v>544</v>
      </c>
      <c r="JS1227">
        <v>1</v>
      </c>
      <c r="JT1227">
        <v>0</v>
      </c>
      <c r="JU1227">
        <v>0</v>
      </c>
      <c r="JV1227">
        <v>0</v>
      </c>
      <c r="JW1227">
        <v>0</v>
      </c>
      <c r="JX1227">
        <v>0</v>
      </c>
      <c r="JY1227">
        <v>0</v>
      </c>
      <c r="JZ1227">
        <v>0</v>
      </c>
      <c r="KA1227">
        <v>0</v>
      </c>
      <c r="KB1227" t="s">
        <v>337</v>
      </c>
      <c r="KC1227" t="s">
        <v>337</v>
      </c>
      <c r="KD1227">
        <v>70</v>
      </c>
      <c r="KE1227">
        <v>50</v>
      </c>
      <c r="KF1227" t="s">
        <v>358</v>
      </c>
      <c r="KG1227" t="s">
        <v>335</v>
      </c>
      <c r="KH1227" t="s">
        <v>337</v>
      </c>
      <c r="KS1227" t="s">
        <v>337</v>
      </c>
      <c r="KT1227" t="s">
        <v>470</v>
      </c>
      <c r="KU1227" t="s">
        <v>337</v>
      </c>
      <c r="KV1227" t="s">
        <v>563</v>
      </c>
      <c r="KW1227" t="s">
        <v>337</v>
      </c>
      <c r="KX1227" t="s">
        <v>361</v>
      </c>
      <c r="KY1227" t="s">
        <v>337</v>
      </c>
      <c r="KZ1227" t="s">
        <v>337</v>
      </c>
      <c r="LA1227" t="s">
        <v>410</v>
      </c>
      <c r="LB1227" t="s">
        <v>337</v>
      </c>
      <c r="LC1227" t="s">
        <v>337</v>
      </c>
      <c r="LD1227" t="s">
        <v>337</v>
      </c>
      <c r="LE1227">
        <v>590714071</v>
      </c>
      <c r="LF1227" t="s">
        <v>16503</v>
      </c>
      <c r="LG1227" t="s">
        <v>16504</v>
      </c>
      <c r="LJ1227" t="s">
        <v>365</v>
      </c>
      <c r="LL1227" t="s">
        <v>366</v>
      </c>
      <c r="LN1227">
        <v>1344</v>
      </c>
      <c r="LO1227" s="1">
        <v>45538</v>
      </c>
      <c r="LP1227" t="s">
        <v>16472</v>
      </c>
      <c r="LQ1227" t="s">
        <v>419</v>
      </c>
      <c r="LR1227" t="s">
        <v>16505</v>
      </c>
      <c r="LS1227" t="b">
        <v>0</v>
      </c>
      <c r="LT1227">
        <v>268</v>
      </c>
      <c r="LU1227" t="b">
        <v>1</v>
      </c>
    </row>
    <row r="1228" spans="1:333" x14ac:dyDescent="0.35">
      <c r="A1228" t="s">
        <v>16506</v>
      </c>
      <c r="B1228" t="s">
        <v>16507</v>
      </c>
      <c r="C1228" t="s">
        <v>335</v>
      </c>
      <c r="D1228" t="s">
        <v>336</v>
      </c>
      <c r="E1228" t="s">
        <v>337</v>
      </c>
      <c r="F1228" t="s">
        <v>16508</v>
      </c>
      <c r="G1228" t="s">
        <v>16509</v>
      </c>
      <c r="H1228">
        <v>0</v>
      </c>
      <c r="I1228">
        <v>0</v>
      </c>
      <c r="J1228">
        <v>0</v>
      </c>
      <c r="K1228">
        <v>0</v>
      </c>
      <c r="L1228">
        <v>0</v>
      </c>
      <c r="M1228">
        <v>1</v>
      </c>
      <c r="N1228">
        <v>1</v>
      </c>
      <c r="O1228">
        <v>0</v>
      </c>
      <c r="P1228">
        <v>1</v>
      </c>
      <c r="Q1228">
        <v>1</v>
      </c>
      <c r="R1228">
        <v>0</v>
      </c>
      <c r="S1228">
        <v>0</v>
      </c>
      <c r="T1228">
        <v>1</v>
      </c>
      <c r="U1228">
        <v>0</v>
      </c>
      <c r="V1228">
        <v>0</v>
      </c>
      <c r="W1228">
        <v>1</v>
      </c>
      <c r="X1228">
        <v>1</v>
      </c>
      <c r="Y1228">
        <v>1</v>
      </c>
      <c r="Z1228">
        <v>0</v>
      </c>
      <c r="AA1228">
        <v>0</v>
      </c>
      <c r="AB1228">
        <v>0</v>
      </c>
      <c r="AC1228">
        <v>0</v>
      </c>
      <c r="AD1228">
        <v>0</v>
      </c>
      <c r="AE1228">
        <v>0</v>
      </c>
      <c r="AF1228">
        <v>1</v>
      </c>
      <c r="AG1228">
        <v>1</v>
      </c>
      <c r="AH1228">
        <v>0</v>
      </c>
      <c r="AI1228">
        <v>1</v>
      </c>
      <c r="AJ1228">
        <v>0</v>
      </c>
      <c r="AK1228">
        <v>0</v>
      </c>
      <c r="AL1228">
        <v>1</v>
      </c>
      <c r="AM1228">
        <v>0</v>
      </c>
      <c r="AN1228" t="s">
        <v>337</v>
      </c>
      <c r="AO1228" t="s">
        <v>375</v>
      </c>
      <c r="AP1228" t="s">
        <v>337</v>
      </c>
      <c r="AQ1228" t="s">
        <v>376</v>
      </c>
      <c r="AR1228" t="s">
        <v>483</v>
      </c>
      <c r="AS1228" t="s">
        <v>337</v>
      </c>
      <c r="BK1228" t="s">
        <v>484</v>
      </c>
      <c r="BL1228" t="s">
        <v>337</v>
      </c>
      <c r="BM1228">
        <v>2016</v>
      </c>
      <c r="BN1228" t="s">
        <v>343</v>
      </c>
      <c r="BO1228" t="s">
        <v>379</v>
      </c>
      <c r="BP1228" t="s">
        <v>343</v>
      </c>
      <c r="BQ1228" t="s">
        <v>344</v>
      </c>
      <c r="BR1228" t="s">
        <v>16510</v>
      </c>
      <c r="BS1228" t="s">
        <v>347</v>
      </c>
      <c r="BW1228" t="s">
        <v>337</v>
      </c>
      <c r="CG1228" t="s">
        <v>337</v>
      </c>
      <c r="EM1228" t="s">
        <v>337</v>
      </c>
      <c r="EX1228" t="s">
        <v>337</v>
      </c>
      <c r="EY1228" t="s">
        <v>337</v>
      </c>
      <c r="FJ1228" t="s">
        <v>337</v>
      </c>
      <c r="FK1228" t="s">
        <v>337</v>
      </c>
      <c r="FR1228" t="s">
        <v>337</v>
      </c>
      <c r="GN1228" t="s">
        <v>337</v>
      </c>
      <c r="GO1228" t="s">
        <v>337</v>
      </c>
      <c r="GY1228" t="s">
        <v>337</v>
      </c>
      <c r="GZ1228" t="s">
        <v>337</v>
      </c>
      <c r="HA1228" t="s">
        <v>337</v>
      </c>
      <c r="HB1228" t="s">
        <v>337</v>
      </c>
      <c r="HC1228" t="s">
        <v>337</v>
      </c>
      <c r="HP1228" t="s">
        <v>337</v>
      </c>
      <c r="HQ1228" t="s">
        <v>337</v>
      </c>
      <c r="IC1228" t="s">
        <v>337</v>
      </c>
      <c r="ID1228" t="s">
        <v>2454</v>
      </c>
      <c r="IE1228">
        <v>0</v>
      </c>
      <c r="IF1228">
        <v>1</v>
      </c>
      <c r="IG1228">
        <v>0</v>
      </c>
      <c r="IH1228">
        <v>0</v>
      </c>
      <c r="II1228">
        <v>0</v>
      </c>
      <c r="IJ1228">
        <v>0</v>
      </c>
      <c r="IK1228">
        <v>0</v>
      </c>
      <c r="IL1228">
        <v>1</v>
      </c>
      <c r="IM1228">
        <v>0</v>
      </c>
      <c r="IN1228">
        <v>0</v>
      </c>
      <c r="IO1228">
        <v>0</v>
      </c>
      <c r="IP1228" t="s">
        <v>337</v>
      </c>
      <c r="IQ1228" t="s">
        <v>670</v>
      </c>
      <c r="IR1228" t="s">
        <v>448</v>
      </c>
      <c r="IS1228" t="s">
        <v>12992</v>
      </c>
      <c r="IT1228">
        <v>1</v>
      </c>
      <c r="IU1228">
        <v>0</v>
      </c>
      <c r="IV1228">
        <v>1</v>
      </c>
      <c r="IW1228">
        <v>1</v>
      </c>
      <c r="IX1228">
        <v>0</v>
      </c>
      <c r="IY1228">
        <v>1</v>
      </c>
      <c r="IZ1228">
        <v>1</v>
      </c>
      <c r="JA1228">
        <v>1</v>
      </c>
      <c r="JB1228">
        <v>0</v>
      </c>
      <c r="JC1228">
        <v>0</v>
      </c>
      <c r="JD1228">
        <v>0</v>
      </c>
      <c r="JE1228">
        <v>0</v>
      </c>
      <c r="JF1228" t="s">
        <v>337</v>
      </c>
      <c r="JG1228" t="s">
        <v>337</v>
      </c>
      <c r="JH1228" t="s">
        <v>355</v>
      </c>
      <c r="JI1228" t="s">
        <v>355</v>
      </c>
      <c r="JJ1228" t="s">
        <v>353</v>
      </c>
      <c r="JK1228" t="s">
        <v>353</v>
      </c>
      <c r="JL1228" t="s">
        <v>355</v>
      </c>
      <c r="JM1228" t="s">
        <v>353</v>
      </c>
      <c r="JN1228" t="s">
        <v>355</v>
      </c>
      <c r="JO1228" t="s">
        <v>353</v>
      </c>
      <c r="JP1228" t="s">
        <v>353</v>
      </c>
      <c r="JQ1228" t="s">
        <v>355</v>
      </c>
      <c r="JR1228" t="s">
        <v>3666</v>
      </c>
      <c r="JS1228">
        <v>1</v>
      </c>
      <c r="JT1228">
        <v>1</v>
      </c>
      <c r="JU1228">
        <v>0</v>
      </c>
      <c r="JV1228">
        <v>1</v>
      </c>
      <c r="JW1228">
        <v>1</v>
      </c>
      <c r="JX1228">
        <v>0</v>
      </c>
      <c r="JY1228">
        <v>0</v>
      </c>
      <c r="JZ1228">
        <v>1</v>
      </c>
      <c r="KA1228">
        <v>0</v>
      </c>
      <c r="KB1228" t="s">
        <v>337</v>
      </c>
      <c r="KC1228" t="s">
        <v>16511</v>
      </c>
      <c r="KD1228">
        <v>90</v>
      </c>
      <c r="KE1228">
        <v>40</v>
      </c>
      <c r="KF1228" t="s">
        <v>752</v>
      </c>
      <c r="KG1228" t="s">
        <v>335</v>
      </c>
      <c r="KH1228" t="s">
        <v>16512</v>
      </c>
      <c r="KI1228">
        <v>1</v>
      </c>
      <c r="KJ1228">
        <v>1</v>
      </c>
      <c r="KK1228">
        <v>0</v>
      </c>
      <c r="KL1228">
        <v>1</v>
      </c>
      <c r="KM1228">
        <v>0</v>
      </c>
      <c r="KN1228">
        <v>1</v>
      </c>
      <c r="KO1228">
        <v>0</v>
      </c>
      <c r="KP1228">
        <v>0</v>
      </c>
      <c r="KQ1228">
        <v>0</v>
      </c>
      <c r="KR1228">
        <v>0</v>
      </c>
      <c r="KS1228" t="s">
        <v>337</v>
      </c>
      <c r="KT1228" t="s">
        <v>546</v>
      </c>
      <c r="KU1228" t="s">
        <v>337</v>
      </c>
      <c r="KV1228" t="s">
        <v>471</v>
      </c>
      <c r="KW1228" t="s">
        <v>337</v>
      </c>
      <c r="KX1228" t="s">
        <v>361</v>
      </c>
      <c r="KY1228" t="s">
        <v>16513</v>
      </c>
      <c r="KZ1228" t="s">
        <v>16514</v>
      </c>
      <c r="LA1228" t="s">
        <v>347</v>
      </c>
      <c r="LB1228" t="s">
        <v>675</v>
      </c>
      <c r="LC1228" t="s">
        <v>335</v>
      </c>
      <c r="LD1228" t="s">
        <v>6640</v>
      </c>
      <c r="LE1228">
        <v>590776906</v>
      </c>
      <c r="LF1228" t="s">
        <v>16515</v>
      </c>
      <c r="LG1228" t="s">
        <v>16516</v>
      </c>
      <c r="LJ1228" t="s">
        <v>365</v>
      </c>
      <c r="LL1228" t="s">
        <v>366</v>
      </c>
      <c r="LN1228">
        <v>1345</v>
      </c>
      <c r="LO1228" s="1">
        <v>45539</v>
      </c>
      <c r="LP1228" t="s">
        <v>16517</v>
      </c>
      <c r="LQ1228" t="s">
        <v>477</v>
      </c>
      <c r="LR1228" t="s">
        <v>16518</v>
      </c>
      <c r="LS1228" t="b">
        <v>0</v>
      </c>
      <c r="LT1228">
        <v>161</v>
      </c>
      <c r="LU1228" t="b">
        <v>1</v>
      </c>
    </row>
    <row r="1229" spans="1:333" x14ac:dyDescent="0.35">
      <c r="A1229" t="s">
        <v>16519</v>
      </c>
      <c r="B1229" t="s">
        <v>16520</v>
      </c>
      <c r="C1229" t="s">
        <v>335</v>
      </c>
      <c r="D1229" t="s">
        <v>336</v>
      </c>
      <c r="E1229" t="s">
        <v>337</v>
      </c>
      <c r="F1229" t="s">
        <v>16521</v>
      </c>
      <c r="G1229" t="s">
        <v>9894</v>
      </c>
      <c r="H1229">
        <v>0</v>
      </c>
      <c r="I1229">
        <v>0</v>
      </c>
      <c r="J1229">
        <v>0</v>
      </c>
      <c r="K1229">
        <v>0</v>
      </c>
      <c r="L1229">
        <v>0</v>
      </c>
      <c r="M1229">
        <v>0</v>
      </c>
      <c r="N1229">
        <v>0</v>
      </c>
      <c r="O1229">
        <v>0</v>
      </c>
      <c r="P1229">
        <v>0</v>
      </c>
      <c r="Q1229">
        <v>0</v>
      </c>
      <c r="R1229">
        <v>0</v>
      </c>
      <c r="S1229">
        <v>0</v>
      </c>
      <c r="T1229">
        <v>0</v>
      </c>
      <c r="U1229">
        <v>0</v>
      </c>
      <c r="V1229">
        <v>0</v>
      </c>
      <c r="W1229">
        <v>0</v>
      </c>
      <c r="X1229">
        <v>0</v>
      </c>
      <c r="Y1229">
        <v>0</v>
      </c>
      <c r="Z1229">
        <v>0</v>
      </c>
      <c r="AA1229">
        <v>0</v>
      </c>
      <c r="AB1229">
        <v>0</v>
      </c>
      <c r="AC1229">
        <v>0</v>
      </c>
      <c r="AD1229">
        <v>0</v>
      </c>
      <c r="AE1229">
        <v>0</v>
      </c>
      <c r="AF1229">
        <v>0</v>
      </c>
      <c r="AG1229">
        <v>0</v>
      </c>
      <c r="AH1229">
        <v>1</v>
      </c>
      <c r="AI1229">
        <v>0</v>
      </c>
      <c r="AJ1229">
        <v>0</v>
      </c>
      <c r="AK1229">
        <v>0</v>
      </c>
      <c r="AL1229">
        <v>0</v>
      </c>
      <c r="AM1229">
        <v>0</v>
      </c>
      <c r="AN1229" t="s">
        <v>337</v>
      </c>
      <c r="AO1229" t="s">
        <v>375</v>
      </c>
      <c r="AP1229" t="s">
        <v>337</v>
      </c>
      <c r="AQ1229" t="s">
        <v>376</v>
      </c>
      <c r="AR1229" t="s">
        <v>557</v>
      </c>
      <c r="AS1229" t="s">
        <v>337</v>
      </c>
      <c r="BK1229" t="s">
        <v>1239</v>
      </c>
      <c r="BL1229" t="s">
        <v>337</v>
      </c>
      <c r="BM1229">
        <v>2012</v>
      </c>
      <c r="BN1229" t="s">
        <v>503</v>
      </c>
      <c r="BO1229" t="s">
        <v>503</v>
      </c>
      <c r="BP1229" t="s">
        <v>503</v>
      </c>
      <c r="BQ1229" t="s">
        <v>381</v>
      </c>
      <c r="BR1229" t="s">
        <v>16522</v>
      </c>
      <c r="BS1229" t="s">
        <v>335</v>
      </c>
      <c r="BT1229">
        <v>100</v>
      </c>
      <c r="BU1229">
        <v>100</v>
      </c>
      <c r="BV1229">
        <v>100</v>
      </c>
      <c r="BW1229" t="s">
        <v>346</v>
      </c>
      <c r="BX1229">
        <v>0</v>
      </c>
      <c r="BY1229">
        <v>0</v>
      </c>
      <c r="BZ1229">
        <v>1</v>
      </c>
      <c r="CA1229">
        <v>0</v>
      </c>
      <c r="CB1229">
        <v>0</v>
      </c>
      <c r="CC1229">
        <v>0</v>
      </c>
      <c r="CD1229">
        <v>0</v>
      </c>
      <c r="CE1229">
        <v>0</v>
      </c>
      <c r="CF1229">
        <v>0</v>
      </c>
      <c r="CG1229" t="s">
        <v>337</v>
      </c>
      <c r="CJ1229">
        <v>100</v>
      </c>
      <c r="CQ1229">
        <v>0</v>
      </c>
      <c r="CR1229">
        <v>0</v>
      </c>
      <c r="CS1229">
        <v>100</v>
      </c>
      <c r="CT1229">
        <v>0</v>
      </c>
      <c r="CU1229">
        <v>0</v>
      </c>
      <c r="CV1229">
        <v>0</v>
      </c>
      <c r="CW1229">
        <v>0</v>
      </c>
      <c r="CX1229">
        <v>0</v>
      </c>
      <c r="CY1229">
        <v>0</v>
      </c>
      <c r="CZ1229">
        <v>100</v>
      </c>
      <c r="DC1229">
        <v>100</v>
      </c>
      <c r="DJ1229">
        <v>0</v>
      </c>
      <c r="DK1229">
        <v>0</v>
      </c>
      <c r="DL1229">
        <v>100</v>
      </c>
      <c r="DM1229">
        <v>0</v>
      </c>
      <c r="DN1229">
        <v>0</v>
      </c>
      <c r="DO1229">
        <v>0</v>
      </c>
      <c r="DP1229">
        <v>0</v>
      </c>
      <c r="DQ1229">
        <v>0</v>
      </c>
      <c r="DR1229">
        <v>0</v>
      </c>
      <c r="DS1229">
        <v>100</v>
      </c>
      <c r="DV1229">
        <v>100</v>
      </c>
      <c r="EC1229">
        <v>0</v>
      </c>
      <c r="ED1229">
        <v>0</v>
      </c>
      <c r="EE1229">
        <v>100</v>
      </c>
      <c r="EF1229">
        <v>0</v>
      </c>
      <c r="EG1229">
        <v>0</v>
      </c>
      <c r="EH1229">
        <v>0</v>
      </c>
      <c r="EI1229">
        <v>0</v>
      </c>
      <c r="EJ1229">
        <v>0</v>
      </c>
      <c r="EK1229">
        <v>0</v>
      </c>
      <c r="EL1229">
        <v>100</v>
      </c>
      <c r="EM1229" t="s">
        <v>916</v>
      </c>
      <c r="EN1229">
        <v>0</v>
      </c>
      <c r="EO1229">
        <v>0</v>
      </c>
      <c r="EP1229">
        <v>0</v>
      </c>
      <c r="EQ1229">
        <v>0</v>
      </c>
      <c r="ER1229">
        <v>0</v>
      </c>
      <c r="ES1229">
        <v>0</v>
      </c>
      <c r="ET1229">
        <v>0</v>
      </c>
      <c r="EU1229">
        <v>0</v>
      </c>
      <c r="EV1229">
        <v>1</v>
      </c>
      <c r="EW1229">
        <v>0</v>
      </c>
      <c r="EX1229" t="s">
        <v>337</v>
      </c>
      <c r="EY1229" t="s">
        <v>1167</v>
      </c>
      <c r="EZ1229">
        <v>0</v>
      </c>
      <c r="FA1229">
        <v>0</v>
      </c>
      <c r="FB1229">
        <v>0</v>
      </c>
      <c r="FC1229">
        <v>1</v>
      </c>
      <c r="FD1229">
        <v>0</v>
      </c>
      <c r="FE1229">
        <v>0</v>
      </c>
      <c r="FF1229">
        <v>0</v>
      </c>
      <c r="FG1229">
        <v>0</v>
      </c>
      <c r="FH1229">
        <v>0</v>
      </c>
      <c r="FI1229">
        <v>0</v>
      </c>
      <c r="FJ1229" t="s">
        <v>337</v>
      </c>
      <c r="FK1229" t="s">
        <v>597</v>
      </c>
      <c r="FL1229">
        <v>0</v>
      </c>
      <c r="FM1229">
        <v>1</v>
      </c>
      <c r="FN1229">
        <v>1</v>
      </c>
      <c r="FO1229">
        <v>1</v>
      </c>
      <c r="FP1229">
        <v>1</v>
      </c>
      <c r="FQ1229">
        <v>0</v>
      </c>
      <c r="FR1229" t="s">
        <v>337</v>
      </c>
      <c r="FS1229">
        <v>0</v>
      </c>
      <c r="FT1229">
        <v>100</v>
      </c>
      <c r="FU1229">
        <v>0</v>
      </c>
      <c r="FV1229">
        <v>0</v>
      </c>
      <c r="FW1229">
        <v>100</v>
      </c>
      <c r="FX1229">
        <v>0</v>
      </c>
      <c r="FY1229">
        <v>100</v>
      </c>
      <c r="FZ1229">
        <v>0</v>
      </c>
      <c r="GA1229">
        <v>100</v>
      </c>
      <c r="GB1229">
        <v>0</v>
      </c>
      <c r="GC1229">
        <v>0</v>
      </c>
      <c r="GD1229">
        <v>100</v>
      </c>
      <c r="GE1229">
        <v>0</v>
      </c>
      <c r="GF1229">
        <v>100</v>
      </c>
      <c r="GG1229">
        <v>0</v>
      </c>
      <c r="GH1229">
        <v>100</v>
      </c>
      <c r="GI1229">
        <v>0</v>
      </c>
      <c r="GJ1229">
        <v>0</v>
      </c>
      <c r="GK1229">
        <v>100</v>
      </c>
      <c r="GL1229">
        <v>0</v>
      </c>
      <c r="GM1229">
        <v>100</v>
      </c>
      <c r="GN1229" t="s">
        <v>718</v>
      </c>
      <c r="GO1229" t="s">
        <v>337</v>
      </c>
      <c r="GY1229" t="s">
        <v>337</v>
      </c>
      <c r="GZ1229" t="s">
        <v>16523</v>
      </c>
      <c r="HA1229" t="s">
        <v>335</v>
      </c>
      <c r="HB1229" t="s">
        <v>337</v>
      </c>
      <c r="HC1229" t="s">
        <v>347</v>
      </c>
      <c r="HD1229">
        <v>1</v>
      </c>
      <c r="HE1229">
        <v>0</v>
      </c>
      <c r="HF1229">
        <v>0</v>
      </c>
      <c r="HG1229">
        <v>0</v>
      </c>
      <c r="HH1229">
        <v>0</v>
      </c>
      <c r="HI1229">
        <v>0</v>
      </c>
      <c r="HJ1229">
        <v>0</v>
      </c>
      <c r="HK1229">
        <v>0</v>
      </c>
      <c r="HL1229">
        <v>0</v>
      </c>
      <c r="HM1229">
        <v>0</v>
      </c>
      <c r="HN1229">
        <v>0</v>
      </c>
      <c r="HO1229">
        <v>0</v>
      </c>
      <c r="HP1229" t="s">
        <v>337</v>
      </c>
      <c r="HQ1229" t="s">
        <v>16524</v>
      </c>
      <c r="HR1229">
        <v>1</v>
      </c>
      <c r="HS1229">
        <v>1</v>
      </c>
      <c r="HT1229">
        <v>1</v>
      </c>
      <c r="HU1229">
        <v>1</v>
      </c>
      <c r="HV1229">
        <v>0</v>
      </c>
      <c r="HW1229">
        <v>1</v>
      </c>
      <c r="HX1229">
        <v>1</v>
      </c>
      <c r="HY1229">
        <v>1</v>
      </c>
      <c r="HZ1229">
        <v>0</v>
      </c>
      <c r="IA1229">
        <v>1</v>
      </c>
      <c r="IB1229">
        <v>0</v>
      </c>
      <c r="IC1229" t="s">
        <v>337</v>
      </c>
      <c r="ID1229" t="s">
        <v>389</v>
      </c>
      <c r="IE1229">
        <v>0</v>
      </c>
      <c r="IF1229">
        <v>1</v>
      </c>
      <c r="IG1229">
        <v>0</v>
      </c>
      <c r="IH1229">
        <v>0</v>
      </c>
      <c r="II1229">
        <v>0</v>
      </c>
      <c r="IJ1229">
        <v>0</v>
      </c>
      <c r="IK1229">
        <v>0</v>
      </c>
      <c r="IL1229">
        <v>0</v>
      </c>
      <c r="IM1229">
        <v>0</v>
      </c>
      <c r="IN1229">
        <v>0</v>
      </c>
      <c r="IO1229">
        <v>0</v>
      </c>
      <c r="IP1229" t="s">
        <v>337</v>
      </c>
      <c r="IQ1229" t="s">
        <v>670</v>
      </c>
      <c r="IR1229" t="s">
        <v>428</v>
      </c>
      <c r="IS1229" t="s">
        <v>3645</v>
      </c>
      <c r="IT1229">
        <v>1</v>
      </c>
      <c r="IU1229">
        <v>1</v>
      </c>
      <c r="IV1229">
        <v>0</v>
      </c>
      <c r="IW1229">
        <v>1</v>
      </c>
      <c r="IX1229">
        <v>0</v>
      </c>
      <c r="IY1229">
        <v>0</v>
      </c>
      <c r="IZ1229">
        <v>0</v>
      </c>
      <c r="JA1229">
        <v>0</v>
      </c>
      <c r="JB1229">
        <v>0</v>
      </c>
      <c r="JC1229">
        <v>0</v>
      </c>
      <c r="JD1229">
        <v>0</v>
      </c>
      <c r="JE1229">
        <v>0</v>
      </c>
      <c r="JF1229" t="s">
        <v>337</v>
      </c>
      <c r="JG1229" t="s">
        <v>337</v>
      </c>
      <c r="JH1229" t="s">
        <v>353</v>
      </c>
      <c r="JI1229" t="s">
        <v>355</v>
      </c>
      <c r="JJ1229" t="s">
        <v>355</v>
      </c>
      <c r="JK1229" t="s">
        <v>355</v>
      </c>
      <c r="JL1229" t="s">
        <v>353</v>
      </c>
      <c r="JM1229" t="s">
        <v>354</v>
      </c>
      <c r="JN1229" t="s">
        <v>353</v>
      </c>
      <c r="JO1229" t="s">
        <v>354</v>
      </c>
      <c r="JP1229" t="s">
        <v>355</v>
      </c>
      <c r="JQ1229" t="s">
        <v>355</v>
      </c>
      <c r="JR1229" t="s">
        <v>449</v>
      </c>
      <c r="JS1229">
        <v>1</v>
      </c>
      <c r="JT1229">
        <v>1</v>
      </c>
      <c r="JU1229">
        <v>1</v>
      </c>
      <c r="JV1229">
        <v>1</v>
      </c>
      <c r="JW1229">
        <v>1</v>
      </c>
      <c r="JX1229">
        <v>1</v>
      </c>
      <c r="JY1229">
        <v>1</v>
      </c>
      <c r="JZ1229">
        <v>1</v>
      </c>
      <c r="KA1229">
        <v>0</v>
      </c>
      <c r="KB1229" t="s">
        <v>337</v>
      </c>
      <c r="KC1229" t="s">
        <v>16525</v>
      </c>
      <c r="KD1229">
        <v>0</v>
      </c>
      <c r="KE1229">
        <v>0</v>
      </c>
      <c r="KF1229" t="s">
        <v>413</v>
      </c>
      <c r="KG1229" t="s">
        <v>335</v>
      </c>
      <c r="KH1229" t="s">
        <v>350</v>
      </c>
      <c r="KI1229">
        <v>0</v>
      </c>
      <c r="KJ1229">
        <v>0</v>
      </c>
      <c r="KK1229">
        <v>0</v>
      </c>
      <c r="KL1229">
        <v>0</v>
      </c>
      <c r="KM1229">
        <v>0</v>
      </c>
      <c r="KN1229">
        <v>0</v>
      </c>
      <c r="KO1229">
        <v>0</v>
      </c>
      <c r="KP1229">
        <v>0</v>
      </c>
      <c r="KQ1229">
        <v>1</v>
      </c>
      <c r="KR1229">
        <v>0</v>
      </c>
      <c r="KS1229" t="s">
        <v>337</v>
      </c>
      <c r="KT1229" t="s">
        <v>395</v>
      </c>
      <c r="KU1229" t="s">
        <v>337</v>
      </c>
      <c r="KV1229" t="s">
        <v>360</v>
      </c>
      <c r="KW1229" t="s">
        <v>337</v>
      </c>
      <c r="KX1229" t="s">
        <v>396</v>
      </c>
      <c r="KY1229" t="s">
        <v>16526</v>
      </c>
      <c r="KZ1229" t="s">
        <v>16527</v>
      </c>
      <c r="LA1229" t="s">
        <v>347</v>
      </c>
      <c r="LB1229" t="s">
        <v>566</v>
      </c>
      <c r="LC1229" t="s">
        <v>335</v>
      </c>
      <c r="LD1229" t="s">
        <v>16528</v>
      </c>
      <c r="LE1229">
        <v>590790403</v>
      </c>
      <c r="LF1229" t="s">
        <v>16529</v>
      </c>
      <c r="LG1229" t="s">
        <v>16530</v>
      </c>
      <c r="LJ1229" t="s">
        <v>365</v>
      </c>
      <c r="LL1229" t="s">
        <v>366</v>
      </c>
      <c r="LN1229">
        <v>1346</v>
      </c>
      <c r="LO1229" s="1">
        <v>45538</v>
      </c>
      <c r="LP1229" t="s">
        <v>16472</v>
      </c>
      <c r="LQ1229" t="s">
        <v>419</v>
      </c>
      <c r="LR1229" t="s">
        <v>16531</v>
      </c>
      <c r="LS1229" t="b">
        <v>0</v>
      </c>
      <c r="LT1229">
        <v>276</v>
      </c>
      <c r="LU1229" t="b">
        <v>1</v>
      </c>
    </row>
    <row r="1230" spans="1:333" x14ac:dyDescent="0.35">
      <c r="A1230" t="s">
        <v>16532</v>
      </c>
      <c r="B1230" t="s">
        <v>16533</v>
      </c>
      <c r="C1230" t="s">
        <v>335</v>
      </c>
      <c r="D1230" t="s">
        <v>359</v>
      </c>
      <c r="E1230" t="s">
        <v>16534</v>
      </c>
      <c r="F1230" t="s">
        <v>16535</v>
      </c>
      <c r="G1230" t="s">
        <v>16536</v>
      </c>
      <c r="H1230">
        <v>0</v>
      </c>
      <c r="I1230">
        <v>0</v>
      </c>
      <c r="J1230">
        <v>0</v>
      </c>
      <c r="K1230">
        <v>0</v>
      </c>
      <c r="L1230">
        <v>1</v>
      </c>
      <c r="M1230">
        <v>0</v>
      </c>
      <c r="N1230">
        <v>0</v>
      </c>
      <c r="O1230">
        <v>0</v>
      </c>
      <c r="P1230">
        <v>0</v>
      </c>
      <c r="Q1230">
        <v>0</v>
      </c>
      <c r="R1230">
        <v>1</v>
      </c>
      <c r="S1230">
        <v>1</v>
      </c>
      <c r="T1230">
        <v>1</v>
      </c>
      <c r="U1230">
        <v>0</v>
      </c>
      <c r="V1230">
        <v>0</v>
      </c>
      <c r="W1230">
        <v>0</v>
      </c>
      <c r="X1230">
        <v>0</v>
      </c>
      <c r="Y1230">
        <v>1</v>
      </c>
      <c r="Z1230">
        <v>0</v>
      </c>
      <c r="AA1230">
        <v>0</v>
      </c>
      <c r="AB1230">
        <v>0</v>
      </c>
      <c r="AC1230">
        <v>0</v>
      </c>
      <c r="AD1230">
        <v>0</v>
      </c>
      <c r="AE1230">
        <v>0</v>
      </c>
      <c r="AF1230">
        <v>0</v>
      </c>
      <c r="AG1230">
        <v>0</v>
      </c>
      <c r="AH1230">
        <v>0</v>
      </c>
      <c r="AI1230">
        <v>1</v>
      </c>
      <c r="AJ1230">
        <v>0</v>
      </c>
      <c r="AK1230">
        <v>0</v>
      </c>
      <c r="AL1230">
        <v>1</v>
      </c>
      <c r="AM1230">
        <v>0</v>
      </c>
      <c r="AN1230" t="s">
        <v>337</v>
      </c>
      <c r="AO1230" t="s">
        <v>359</v>
      </c>
      <c r="AP1230" t="s">
        <v>16537</v>
      </c>
      <c r="AQ1230" t="s">
        <v>376</v>
      </c>
      <c r="AR1230" t="s">
        <v>425</v>
      </c>
      <c r="AS1230" t="s">
        <v>337</v>
      </c>
      <c r="BK1230" t="s">
        <v>6741</v>
      </c>
      <c r="BL1230" t="s">
        <v>337</v>
      </c>
      <c r="BM1230">
        <v>2023</v>
      </c>
      <c r="BN1230" t="s">
        <v>409</v>
      </c>
      <c r="BQ1230" t="s">
        <v>559</v>
      </c>
      <c r="BR1230" t="s">
        <v>16538</v>
      </c>
      <c r="BS1230" t="s">
        <v>347</v>
      </c>
      <c r="BW1230" t="s">
        <v>337</v>
      </c>
      <c r="CG1230" t="s">
        <v>337</v>
      </c>
      <c r="EM1230" t="s">
        <v>337</v>
      </c>
      <c r="EX1230" t="s">
        <v>337</v>
      </c>
      <c r="EY1230" t="s">
        <v>337</v>
      </c>
      <c r="FJ1230" t="s">
        <v>337</v>
      </c>
      <c r="FK1230" t="s">
        <v>337</v>
      </c>
      <c r="FR1230" t="s">
        <v>337</v>
      </c>
      <c r="GN1230" t="s">
        <v>337</v>
      </c>
      <c r="GO1230" t="s">
        <v>337</v>
      </c>
      <c r="GY1230" t="s">
        <v>337</v>
      </c>
      <c r="GZ1230" t="s">
        <v>337</v>
      </c>
      <c r="HA1230" t="s">
        <v>337</v>
      </c>
      <c r="HB1230" t="s">
        <v>337</v>
      </c>
      <c r="HC1230" t="s">
        <v>337</v>
      </c>
      <c r="HP1230" t="s">
        <v>337</v>
      </c>
      <c r="HQ1230" t="s">
        <v>337</v>
      </c>
      <c r="IC1230" t="s">
        <v>337</v>
      </c>
      <c r="ID1230" t="s">
        <v>350</v>
      </c>
      <c r="IE1230">
        <v>1</v>
      </c>
      <c r="IF1230">
        <v>0</v>
      </c>
      <c r="IG1230">
        <v>0</v>
      </c>
      <c r="IH1230">
        <v>0</v>
      </c>
      <c r="II1230">
        <v>0</v>
      </c>
      <c r="IJ1230">
        <v>0</v>
      </c>
      <c r="IK1230">
        <v>0</v>
      </c>
      <c r="IL1230">
        <v>0</v>
      </c>
      <c r="IM1230">
        <v>0</v>
      </c>
      <c r="IN1230">
        <v>0</v>
      </c>
      <c r="IO1230">
        <v>0</v>
      </c>
      <c r="IP1230" t="s">
        <v>337</v>
      </c>
      <c r="IQ1230" t="s">
        <v>337</v>
      </c>
      <c r="IR1230" t="s">
        <v>428</v>
      </c>
      <c r="IS1230" t="s">
        <v>359</v>
      </c>
      <c r="IT1230">
        <v>0</v>
      </c>
      <c r="IU1230">
        <v>0</v>
      </c>
      <c r="IV1230">
        <v>0</v>
      </c>
      <c r="IW1230">
        <v>0</v>
      </c>
      <c r="IX1230">
        <v>0</v>
      </c>
      <c r="IY1230">
        <v>0</v>
      </c>
      <c r="IZ1230">
        <v>0</v>
      </c>
      <c r="JA1230">
        <v>0</v>
      </c>
      <c r="JB1230">
        <v>0</v>
      </c>
      <c r="JC1230">
        <v>0</v>
      </c>
      <c r="JD1230">
        <v>0</v>
      </c>
      <c r="JE1230">
        <v>1</v>
      </c>
      <c r="JF1230" t="s">
        <v>16539</v>
      </c>
      <c r="JG1230" t="s">
        <v>337</v>
      </c>
      <c r="JH1230" t="s">
        <v>355</v>
      </c>
      <c r="JI1230" t="s">
        <v>355</v>
      </c>
      <c r="JJ1230" t="s">
        <v>355</v>
      </c>
      <c r="JK1230" t="s">
        <v>355</v>
      </c>
      <c r="JL1230" t="s">
        <v>355</v>
      </c>
      <c r="JM1230" t="s">
        <v>353</v>
      </c>
      <c r="JN1230" t="s">
        <v>354</v>
      </c>
      <c r="JO1230" t="s">
        <v>355</v>
      </c>
      <c r="JP1230" t="s">
        <v>355</v>
      </c>
      <c r="JQ1230" t="s">
        <v>355</v>
      </c>
      <c r="JR1230" t="s">
        <v>449</v>
      </c>
      <c r="JS1230">
        <v>1</v>
      </c>
      <c r="JT1230">
        <v>1</v>
      </c>
      <c r="JU1230">
        <v>1</v>
      </c>
      <c r="JV1230">
        <v>1</v>
      </c>
      <c r="JW1230">
        <v>1</v>
      </c>
      <c r="JX1230">
        <v>1</v>
      </c>
      <c r="JY1230">
        <v>1</v>
      </c>
      <c r="JZ1230">
        <v>1</v>
      </c>
      <c r="KA1230">
        <v>0</v>
      </c>
      <c r="KB1230" t="s">
        <v>337</v>
      </c>
      <c r="KC1230" t="s">
        <v>16540</v>
      </c>
      <c r="KD1230">
        <v>0</v>
      </c>
      <c r="KE1230">
        <v>0</v>
      </c>
      <c r="KF1230" t="s">
        <v>413</v>
      </c>
      <c r="KG1230" t="s">
        <v>335</v>
      </c>
      <c r="KH1230" t="s">
        <v>350</v>
      </c>
      <c r="KI1230">
        <v>0</v>
      </c>
      <c r="KJ1230">
        <v>0</v>
      </c>
      <c r="KK1230">
        <v>0</v>
      </c>
      <c r="KL1230">
        <v>0</v>
      </c>
      <c r="KM1230">
        <v>0</v>
      </c>
      <c r="KN1230">
        <v>0</v>
      </c>
      <c r="KO1230">
        <v>0</v>
      </c>
      <c r="KP1230">
        <v>0</v>
      </c>
      <c r="KQ1230">
        <v>1</v>
      </c>
      <c r="KR1230">
        <v>0</v>
      </c>
      <c r="KS1230" t="s">
        <v>337</v>
      </c>
      <c r="KT1230" t="s">
        <v>359</v>
      </c>
      <c r="KU1230" t="s">
        <v>16541</v>
      </c>
      <c r="KV1230" t="s">
        <v>360</v>
      </c>
      <c r="KW1230" t="s">
        <v>337</v>
      </c>
      <c r="KX1230" t="s">
        <v>414</v>
      </c>
      <c r="KY1230" t="s">
        <v>16542</v>
      </c>
      <c r="KZ1230" t="s">
        <v>16543</v>
      </c>
      <c r="LA1230" t="s">
        <v>347</v>
      </c>
      <c r="LB1230" t="s">
        <v>399</v>
      </c>
      <c r="LC1230" t="s">
        <v>335</v>
      </c>
      <c r="LD1230" t="s">
        <v>16544</v>
      </c>
      <c r="LE1230">
        <v>590793564</v>
      </c>
      <c r="LF1230" t="s">
        <v>16545</v>
      </c>
      <c r="LG1230" t="s">
        <v>16546</v>
      </c>
      <c r="LJ1230" t="s">
        <v>365</v>
      </c>
      <c r="LL1230" t="s">
        <v>366</v>
      </c>
      <c r="LN1230">
        <v>1347</v>
      </c>
      <c r="LO1230" s="1">
        <v>45538</v>
      </c>
      <c r="LP1230" t="s">
        <v>16472</v>
      </c>
      <c r="LQ1230" t="s">
        <v>368</v>
      </c>
      <c r="LR1230" t="s">
        <v>16547</v>
      </c>
      <c r="LS1230" t="b">
        <v>0</v>
      </c>
      <c r="LT1230">
        <v>159</v>
      </c>
      <c r="LU1230" t="b">
        <v>1</v>
      </c>
    </row>
    <row r="1231" spans="1:333" x14ac:dyDescent="0.35">
      <c r="A1231" t="s">
        <v>16548</v>
      </c>
      <c r="B1231" t="s">
        <v>16549</v>
      </c>
      <c r="C1231" t="s">
        <v>335</v>
      </c>
      <c r="D1231" t="s">
        <v>336</v>
      </c>
      <c r="E1231" t="s">
        <v>337</v>
      </c>
      <c r="F1231" t="s">
        <v>16550</v>
      </c>
      <c r="G1231" t="s">
        <v>16551</v>
      </c>
      <c r="H1231">
        <v>0</v>
      </c>
      <c r="I1231">
        <v>0</v>
      </c>
      <c r="J1231">
        <v>0</v>
      </c>
      <c r="K1231">
        <v>0</v>
      </c>
      <c r="L1231">
        <v>0</v>
      </c>
      <c r="M1231">
        <v>1</v>
      </c>
      <c r="N1231">
        <v>0</v>
      </c>
      <c r="O1231">
        <v>0</v>
      </c>
      <c r="P1231">
        <v>0</v>
      </c>
      <c r="Q1231">
        <v>1</v>
      </c>
      <c r="R1231">
        <v>0</v>
      </c>
      <c r="S1231">
        <v>0</v>
      </c>
      <c r="T1231">
        <v>1</v>
      </c>
      <c r="U1231">
        <v>0</v>
      </c>
      <c r="V1231">
        <v>0</v>
      </c>
      <c r="W1231">
        <v>0</v>
      </c>
      <c r="X1231">
        <v>1</v>
      </c>
      <c r="Y1231">
        <v>0</v>
      </c>
      <c r="Z1231">
        <v>0</v>
      </c>
      <c r="AA1231">
        <v>0</v>
      </c>
      <c r="AB1231">
        <v>0</v>
      </c>
      <c r="AC1231">
        <v>0</v>
      </c>
      <c r="AD1231">
        <v>0</v>
      </c>
      <c r="AE1231">
        <v>0</v>
      </c>
      <c r="AF1231">
        <v>0</v>
      </c>
      <c r="AG1231">
        <v>1</v>
      </c>
      <c r="AH1231">
        <v>1</v>
      </c>
      <c r="AI1231">
        <v>0</v>
      </c>
      <c r="AJ1231">
        <v>0</v>
      </c>
      <c r="AK1231">
        <v>0</v>
      </c>
      <c r="AL1231">
        <v>0</v>
      </c>
      <c r="AM1231">
        <v>0</v>
      </c>
      <c r="AN1231" t="s">
        <v>337</v>
      </c>
      <c r="AO1231" t="s">
        <v>375</v>
      </c>
      <c r="AP1231" t="s">
        <v>337</v>
      </c>
      <c r="AQ1231" t="s">
        <v>376</v>
      </c>
      <c r="AR1231" t="s">
        <v>557</v>
      </c>
      <c r="AS1231" t="s">
        <v>337</v>
      </c>
      <c r="BK1231" t="s">
        <v>701</v>
      </c>
      <c r="BL1231" t="s">
        <v>337</v>
      </c>
      <c r="BM1231">
        <v>2015</v>
      </c>
      <c r="BN1231" t="s">
        <v>503</v>
      </c>
      <c r="BO1231" t="s">
        <v>503</v>
      </c>
      <c r="BP1231" t="s">
        <v>503</v>
      </c>
      <c r="BQ1231" t="s">
        <v>660</v>
      </c>
      <c r="BR1231" t="s">
        <v>16552</v>
      </c>
      <c r="BS1231" t="s">
        <v>335</v>
      </c>
      <c r="BT1231">
        <v>40</v>
      </c>
      <c r="BU1231">
        <v>0</v>
      </c>
      <c r="BV1231">
        <v>0</v>
      </c>
      <c r="BW1231" t="s">
        <v>541</v>
      </c>
      <c r="BX1231">
        <v>0</v>
      </c>
      <c r="BY1231">
        <v>0</v>
      </c>
      <c r="BZ1231">
        <v>0</v>
      </c>
      <c r="CA1231">
        <v>1</v>
      </c>
      <c r="CB1231">
        <v>0</v>
      </c>
      <c r="CC1231">
        <v>0</v>
      </c>
      <c r="CD1231">
        <v>0</v>
      </c>
      <c r="CE1231">
        <v>0</v>
      </c>
      <c r="CF1231">
        <v>0</v>
      </c>
      <c r="CG1231" t="s">
        <v>337</v>
      </c>
      <c r="CK1231">
        <v>30</v>
      </c>
      <c r="CQ1231">
        <v>0</v>
      </c>
      <c r="CR1231">
        <v>0</v>
      </c>
      <c r="CS1231">
        <v>0</v>
      </c>
      <c r="CT1231">
        <v>30</v>
      </c>
      <c r="CU1231">
        <v>0</v>
      </c>
      <c r="CV1231">
        <v>0</v>
      </c>
      <c r="CW1231">
        <v>0</v>
      </c>
      <c r="CX1231">
        <v>0</v>
      </c>
      <c r="CY1231">
        <v>0</v>
      </c>
      <c r="CZ1231">
        <v>30</v>
      </c>
      <c r="DD1231">
        <v>30</v>
      </c>
      <c r="DJ1231">
        <v>0</v>
      </c>
      <c r="DK1231">
        <v>0</v>
      </c>
      <c r="DL1231">
        <v>0</v>
      </c>
      <c r="DM1231">
        <v>30</v>
      </c>
      <c r="DN1231">
        <v>0</v>
      </c>
      <c r="DO1231">
        <v>0</v>
      </c>
      <c r="DP1231">
        <v>0</v>
      </c>
      <c r="DQ1231">
        <v>0</v>
      </c>
      <c r="DR1231">
        <v>0</v>
      </c>
      <c r="DS1231">
        <v>30</v>
      </c>
      <c r="DW1231">
        <v>80</v>
      </c>
      <c r="EC1231">
        <v>0</v>
      </c>
      <c r="ED1231">
        <v>0</v>
      </c>
      <c r="EE1231">
        <v>0</v>
      </c>
      <c r="EF1231">
        <v>80</v>
      </c>
      <c r="EG1231">
        <v>0</v>
      </c>
      <c r="EH1231">
        <v>0</v>
      </c>
      <c r="EI1231">
        <v>0</v>
      </c>
      <c r="EJ1231">
        <v>0</v>
      </c>
      <c r="EK1231">
        <v>0</v>
      </c>
      <c r="EL1231">
        <v>80</v>
      </c>
      <c r="EM1231" t="s">
        <v>541</v>
      </c>
      <c r="EN1231">
        <v>0</v>
      </c>
      <c r="EO1231">
        <v>0</v>
      </c>
      <c r="EP1231">
        <v>0</v>
      </c>
      <c r="EQ1231">
        <v>1</v>
      </c>
      <c r="ER1231">
        <v>0</v>
      </c>
      <c r="ES1231">
        <v>0</v>
      </c>
      <c r="ET1231">
        <v>0</v>
      </c>
      <c r="EU1231">
        <v>0</v>
      </c>
      <c r="EV1231">
        <v>0</v>
      </c>
      <c r="EW1231">
        <v>0</v>
      </c>
      <c r="EX1231" t="s">
        <v>337</v>
      </c>
      <c r="EY1231" t="s">
        <v>733</v>
      </c>
      <c r="EZ1231">
        <v>0</v>
      </c>
      <c r="FA1231">
        <v>0</v>
      </c>
      <c r="FB1231">
        <v>0</v>
      </c>
      <c r="FC1231">
        <v>0</v>
      </c>
      <c r="FD1231">
        <v>1</v>
      </c>
      <c r="FE1231">
        <v>0</v>
      </c>
      <c r="FF1231">
        <v>0</v>
      </c>
      <c r="FG1231">
        <v>0</v>
      </c>
      <c r="FH1231">
        <v>0</v>
      </c>
      <c r="FI1231">
        <v>0</v>
      </c>
      <c r="FJ1231" t="s">
        <v>337</v>
      </c>
      <c r="FK1231" t="s">
        <v>1322</v>
      </c>
      <c r="FL1231">
        <v>0</v>
      </c>
      <c r="FM1231">
        <v>1</v>
      </c>
      <c r="FN1231">
        <v>1</v>
      </c>
      <c r="FO1231">
        <v>0</v>
      </c>
      <c r="FP1231">
        <v>0</v>
      </c>
      <c r="FQ1231">
        <v>1</v>
      </c>
      <c r="FR1231" t="s">
        <v>337</v>
      </c>
      <c r="FS1231">
        <v>30</v>
      </c>
      <c r="FT1231">
        <v>0</v>
      </c>
      <c r="FU1231">
        <v>0</v>
      </c>
      <c r="FV1231">
        <v>30</v>
      </c>
      <c r="FW1231">
        <v>0</v>
      </c>
      <c r="FX1231">
        <v>0</v>
      </c>
      <c r="FY1231">
        <v>30</v>
      </c>
      <c r="FZ1231">
        <v>50</v>
      </c>
      <c r="GA1231">
        <v>0</v>
      </c>
      <c r="GB1231">
        <v>0</v>
      </c>
      <c r="GC1231">
        <v>50</v>
      </c>
      <c r="GD1231">
        <v>0</v>
      </c>
      <c r="GE1231">
        <v>0</v>
      </c>
      <c r="GF1231">
        <v>50</v>
      </c>
      <c r="GG1231">
        <v>0</v>
      </c>
      <c r="GH1231">
        <v>0</v>
      </c>
      <c r="GI1231">
        <v>0</v>
      </c>
      <c r="GJ1231">
        <v>0</v>
      </c>
      <c r="GK1231">
        <v>0</v>
      </c>
      <c r="GL1231">
        <v>0</v>
      </c>
      <c r="GM1231">
        <v>0</v>
      </c>
      <c r="GN1231" t="s">
        <v>445</v>
      </c>
      <c r="GO1231" t="s">
        <v>337</v>
      </c>
      <c r="GY1231" t="s">
        <v>337</v>
      </c>
      <c r="GZ1231" t="s">
        <v>16553</v>
      </c>
      <c r="HA1231" t="s">
        <v>335</v>
      </c>
      <c r="HB1231" t="s">
        <v>337</v>
      </c>
      <c r="HC1231" t="s">
        <v>347</v>
      </c>
      <c r="HD1231">
        <v>1</v>
      </c>
      <c r="HE1231">
        <v>0</v>
      </c>
      <c r="HF1231">
        <v>0</v>
      </c>
      <c r="HG1231">
        <v>0</v>
      </c>
      <c r="HH1231">
        <v>0</v>
      </c>
      <c r="HI1231">
        <v>0</v>
      </c>
      <c r="HJ1231">
        <v>0</v>
      </c>
      <c r="HK1231">
        <v>0</v>
      </c>
      <c r="HL1231">
        <v>0</v>
      </c>
      <c r="HM1231">
        <v>0</v>
      </c>
      <c r="HN1231">
        <v>0</v>
      </c>
      <c r="HO1231">
        <v>0</v>
      </c>
      <c r="HP1231" t="s">
        <v>337</v>
      </c>
      <c r="HQ1231" t="s">
        <v>16554</v>
      </c>
      <c r="HR1231">
        <v>1</v>
      </c>
      <c r="HS1231">
        <v>0</v>
      </c>
      <c r="HT1231">
        <v>1</v>
      </c>
      <c r="HU1231">
        <v>0</v>
      </c>
      <c r="HV1231">
        <v>0</v>
      </c>
      <c r="HW1231">
        <v>1</v>
      </c>
      <c r="HX1231">
        <v>1</v>
      </c>
      <c r="HY1231">
        <v>1</v>
      </c>
      <c r="HZ1231">
        <v>0</v>
      </c>
      <c r="IA1231">
        <v>0</v>
      </c>
      <c r="IB1231">
        <v>0</v>
      </c>
      <c r="IC1231" t="s">
        <v>337</v>
      </c>
      <c r="ID1231" t="s">
        <v>16555</v>
      </c>
      <c r="IE1231">
        <v>0</v>
      </c>
      <c r="IF1231">
        <v>0</v>
      </c>
      <c r="IG1231">
        <v>0</v>
      </c>
      <c r="IH1231">
        <v>1</v>
      </c>
      <c r="II1231">
        <v>0</v>
      </c>
      <c r="IJ1231">
        <v>1</v>
      </c>
      <c r="IK1231">
        <v>1</v>
      </c>
      <c r="IL1231">
        <v>0</v>
      </c>
      <c r="IM1231">
        <v>1</v>
      </c>
      <c r="IN1231">
        <v>0</v>
      </c>
      <c r="IO1231">
        <v>1</v>
      </c>
      <c r="IP1231" t="s">
        <v>16556</v>
      </c>
      <c r="IQ1231" t="s">
        <v>670</v>
      </c>
      <c r="IR1231" t="s">
        <v>448</v>
      </c>
      <c r="IS1231" t="s">
        <v>7386</v>
      </c>
      <c r="IT1231">
        <v>0</v>
      </c>
      <c r="IU1231">
        <v>0</v>
      </c>
      <c r="IV1231">
        <v>0</v>
      </c>
      <c r="IW1231">
        <v>1</v>
      </c>
      <c r="IX1231">
        <v>1</v>
      </c>
      <c r="IY1231">
        <v>0</v>
      </c>
      <c r="IZ1231">
        <v>0</v>
      </c>
      <c r="JA1231">
        <v>0</v>
      </c>
      <c r="JB1231">
        <v>0</v>
      </c>
      <c r="JC1231">
        <v>0</v>
      </c>
      <c r="JD1231">
        <v>0</v>
      </c>
      <c r="JE1231">
        <v>0</v>
      </c>
      <c r="JF1231" t="s">
        <v>337</v>
      </c>
      <c r="JG1231" t="s">
        <v>337</v>
      </c>
      <c r="JH1231" t="s">
        <v>353</v>
      </c>
      <c r="JI1231" t="s">
        <v>353</v>
      </c>
      <c r="JJ1231" t="s">
        <v>353</v>
      </c>
      <c r="JK1231" t="s">
        <v>355</v>
      </c>
      <c r="JL1231" t="s">
        <v>355</v>
      </c>
      <c r="JM1231" t="s">
        <v>355</v>
      </c>
      <c r="JN1231" t="s">
        <v>354</v>
      </c>
      <c r="JO1231" t="s">
        <v>355</v>
      </c>
      <c r="JP1231" t="s">
        <v>355</v>
      </c>
      <c r="JQ1231" t="s">
        <v>355</v>
      </c>
      <c r="JR1231" t="s">
        <v>16557</v>
      </c>
      <c r="JS1231">
        <v>1</v>
      </c>
      <c r="JT1231">
        <v>0</v>
      </c>
      <c r="JU1231">
        <v>1</v>
      </c>
      <c r="JV1231">
        <v>1</v>
      </c>
      <c r="JW1231">
        <v>0</v>
      </c>
      <c r="JX1231">
        <v>1</v>
      </c>
      <c r="JY1231">
        <v>1</v>
      </c>
      <c r="JZ1231">
        <v>1</v>
      </c>
      <c r="KA1231">
        <v>1</v>
      </c>
      <c r="KB1231" t="s">
        <v>16558</v>
      </c>
      <c r="KC1231" t="s">
        <v>16559</v>
      </c>
      <c r="KD1231">
        <v>20</v>
      </c>
      <c r="KE1231">
        <v>0</v>
      </c>
      <c r="KF1231" t="s">
        <v>526</v>
      </c>
      <c r="KG1231" t="s">
        <v>335</v>
      </c>
      <c r="KH1231" t="s">
        <v>16560</v>
      </c>
      <c r="KI1231">
        <v>1</v>
      </c>
      <c r="KJ1231">
        <v>0</v>
      </c>
      <c r="KK1231">
        <v>0</v>
      </c>
      <c r="KL1231">
        <v>0</v>
      </c>
      <c r="KM1231">
        <v>0</v>
      </c>
      <c r="KN1231">
        <v>0</v>
      </c>
      <c r="KO1231">
        <v>0</v>
      </c>
      <c r="KP1231">
        <v>0</v>
      </c>
      <c r="KQ1231">
        <v>1</v>
      </c>
      <c r="KR1231">
        <v>1</v>
      </c>
      <c r="KS1231" t="s">
        <v>16561</v>
      </c>
      <c r="KT1231" t="s">
        <v>359</v>
      </c>
      <c r="KU1231" t="s">
        <v>16562</v>
      </c>
      <c r="KV1231" t="s">
        <v>563</v>
      </c>
      <c r="KW1231" t="s">
        <v>337</v>
      </c>
      <c r="KX1231" t="s">
        <v>528</v>
      </c>
      <c r="KY1231" t="s">
        <v>16563</v>
      </c>
      <c r="KZ1231" t="s">
        <v>16564</v>
      </c>
      <c r="LA1231" t="s">
        <v>347</v>
      </c>
      <c r="LB1231" t="s">
        <v>566</v>
      </c>
      <c r="LC1231" t="s">
        <v>335</v>
      </c>
      <c r="LD1231" t="s">
        <v>16565</v>
      </c>
      <c r="LE1231">
        <v>590817330</v>
      </c>
      <c r="LF1231" t="s">
        <v>16566</v>
      </c>
      <c r="LG1231" t="s">
        <v>16567</v>
      </c>
      <c r="LJ1231" t="s">
        <v>365</v>
      </c>
      <c r="LL1231" t="s">
        <v>366</v>
      </c>
      <c r="LN1231">
        <v>1348</v>
      </c>
      <c r="LO1231" s="1">
        <v>45538</v>
      </c>
      <c r="LP1231" t="s">
        <v>16472</v>
      </c>
      <c r="LQ1231" t="s">
        <v>477</v>
      </c>
      <c r="LR1231" t="s">
        <v>16568</v>
      </c>
      <c r="LS1231" t="b">
        <v>0</v>
      </c>
      <c r="LT1231">
        <v>276</v>
      </c>
      <c r="LU1231" t="b">
        <v>1</v>
      </c>
    </row>
    <row r="1232" spans="1:333" x14ac:dyDescent="0.35">
      <c r="A1232" t="s">
        <v>16569</v>
      </c>
      <c r="B1232" t="s">
        <v>16570</v>
      </c>
      <c r="C1232" t="s">
        <v>335</v>
      </c>
      <c r="D1232" t="s">
        <v>336</v>
      </c>
      <c r="E1232" t="s">
        <v>337</v>
      </c>
      <c r="F1232" t="s">
        <v>16571</v>
      </c>
      <c r="G1232" t="s">
        <v>16572</v>
      </c>
      <c r="H1232">
        <v>0</v>
      </c>
      <c r="I1232">
        <v>0</v>
      </c>
      <c r="J1232">
        <v>0</v>
      </c>
      <c r="K1232">
        <v>0</v>
      </c>
      <c r="L1232">
        <v>0</v>
      </c>
      <c r="M1232">
        <v>0</v>
      </c>
      <c r="N1232">
        <v>0</v>
      </c>
      <c r="O1232">
        <v>0</v>
      </c>
      <c r="P1232">
        <v>1</v>
      </c>
      <c r="Q1232">
        <v>0</v>
      </c>
      <c r="R1232">
        <v>0</v>
      </c>
      <c r="S1232">
        <v>0</v>
      </c>
      <c r="T1232">
        <v>0</v>
      </c>
      <c r="U1232">
        <v>0</v>
      </c>
      <c r="V1232">
        <v>0</v>
      </c>
      <c r="W1232">
        <v>1</v>
      </c>
      <c r="X1232">
        <v>0</v>
      </c>
      <c r="Y1232">
        <v>1</v>
      </c>
      <c r="Z1232">
        <v>0</v>
      </c>
      <c r="AA1232">
        <v>0</v>
      </c>
      <c r="AB1232">
        <v>0</v>
      </c>
      <c r="AC1232">
        <v>0</v>
      </c>
      <c r="AD1232">
        <v>0</v>
      </c>
      <c r="AE1232">
        <v>0</v>
      </c>
      <c r="AF1232">
        <v>0</v>
      </c>
      <c r="AG1232">
        <v>0</v>
      </c>
      <c r="AH1232">
        <v>0</v>
      </c>
      <c r="AI1232">
        <v>0</v>
      </c>
      <c r="AJ1232">
        <v>0</v>
      </c>
      <c r="AK1232">
        <v>0</v>
      </c>
      <c r="AL1232">
        <v>1</v>
      </c>
      <c r="AM1232">
        <v>0</v>
      </c>
      <c r="AN1232" t="s">
        <v>337</v>
      </c>
      <c r="AO1232" t="s">
        <v>375</v>
      </c>
      <c r="AP1232" t="s">
        <v>337</v>
      </c>
      <c r="AQ1232" t="s">
        <v>424</v>
      </c>
      <c r="AR1232" t="s">
        <v>377</v>
      </c>
      <c r="AS1232" t="s">
        <v>337</v>
      </c>
      <c r="BK1232" t="s">
        <v>592</v>
      </c>
      <c r="BL1232" t="s">
        <v>337</v>
      </c>
      <c r="BM1232">
        <v>2020</v>
      </c>
      <c r="BN1232" t="s">
        <v>503</v>
      </c>
      <c r="BO1232" t="s">
        <v>462</v>
      </c>
      <c r="BP1232" t="s">
        <v>462</v>
      </c>
      <c r="BQ1232" t="s">
        <v>390</v>
      </c>
      <c r="BR1232" t="s">
        <v>16573</v>
      </c>
      <c r="BS1232" t="s">
        <v>335</v>
      </c>
      <c r="BT1232">
        <v>80</v>
      </c>
      <c r="BU1232">
        <v>50</v>
      </c>
      <c r="BV1232">
        <v>30</v>
      </c>
      <c r="BW1232" t="s">
        <v>664</v>
      </c>
      <c r="BX1232">
        <v>0</v>
      </c>
      <c r="BY1232">
        <v>0</v>
      </c>
      <c r="BZ1232">
        <v>0</v>
      </c>
      <c r="CA1232">
        <v>0</v>
      </c>
      <c r="CB1232">
        <v>0</v>
      </c>
      <c r="CC1232">
        <v>1</v>
      </c>
      <c r="CD1232">
        <v>1</v>
      </c>
      <c r="CE1232">
        <v>0</v>
      </c>
      <c r="CF1232">
        <v>0</v>
      </c>
      <c r="CG1232" t="s">
        <v>337</v>
      </c>
      <c r="CM1232">
        <v>40</v>
      </c>
      <c r="CN1232">
        <v>20</v>
      </c>
      <c r="CQ1232">
        <v>0</v>
      </c>
      <c r="CR1232">
        <v>0</v>
      </c>
      <c r="CS1232">
        <v>0</v>
      </c>
      <c r="CT1232">
        <v>0</v>
      </c>
      <c r="CU1232">
        <v>0</v>
      </c>
      <c r="CV1232">
        <v>40</v>
      </c>
      <c r="CW1232">
        <v>20</v>
      </c>
      <c r="CX1232">
        <v>0</v>
      </c>
      <c r="CY1232">
        <v>0</v>
      </c>
      <c r="CZ1232">
        <v>60</v>
      </c>
      <c r="DF1232">
        <v>30</v>
      </c>
      <c r="DG1232">
        <v>10</v>
      </c>
      <c r="DJ1232">
        <v>0</v>
      </c>
      <c r="DK1232">
        <v>0</v>
      </c>
      <c r="DL1232">
        <v>0</v>
      </c>
      <c r="DM1232">
        <v>0</v>
      </c>
      <c r="DN1232">
        <v>0</v>
      </c>
      <c r="DO1232">
        <v>30</v>
      </c>
      <c r="DP1232">
        <v>10</v>
      </c>
      <c r="DQ1232">
        <v>0</v>
      </c>
      <c r="DR1232">
        <v>0</v>
      </c>
      <c r="DS1232">
        <v>40</v>
      </c>
      <c r="DY1232">
        <v>10</v>
      </c>
      <c r="DZ1232">
        <v>10</v>
      </c>
      <c r="EC1232">
        <v>0</v>
      </c>
      <c r="ED1232">
        <v>0</v>
      </c>
      <c r="EE1232">
        <v>0</v>
      </c>
      <c r="EF1232">
        <v>0</v>
      </c>
      <c r="EG1232">
        <v>0</v>
      </c>
      <c r="EH1232">
        <v>10</v>
      </c>
      <c r="EI1232">
        <v>10</v>
      </c>
      <c r="EJ1232">
        <v>0</v>
      </c>
      <c r="EK1232">
        <v>0</v>
      </c>
      <c r="EL1232">
        <v>20</v>
      </c>
      <c r="EM1232" t="s">
        <v>10459</v>
      </c>
      <c r="EN1232">
        <v>0</v>
      </c>
      <c r="EO1232">
        <v>0</v>
      </c>
      <c r="EP1232">
        <v>0</v>
      </c>
      <c r="EQ1232">
        <v>0</v>
      </c>
      <c r="ER1232">
        <v>1</v>
      </c>
      <c r="ES1232">
        <v>1</v>
      </c>
      <c r="ET1232">
        <v>0</v>
      </c>
      <c r="EU1232">
        <v>0</v>
      </c>
      <c r="EV1232">
        <v>0</v>
      </c>
      <c r="EW1232">
        <v>0</v>
      </c>
      <c r="EX1232" t="s">
        <v>337</v>
      </c>
      <c r="EY1232" t="s">
        <v>347</v>
      </c>
      <c r="EZ1232">
        <v>1</v>
      </c>
      <c r="FA1232">
        <v>0</v>
      </c>
      <c r="FB1232">
        <v>0</v>
      </c>
      <c r="FC1232">
        <v>0</v>
      </c>
      <c r="FD1232">
        <v>0</v>
      </c>
      <c r="FE1232">
        <v>0</v>
      </c>
      <c r="FF1232">
        <v>0</v>
      </c>
      <c r="FG1232">
        <v>0</v>
      </c>
      <c r="FH1232">
        <v>0</v>
      </c>
      <c r="FI1232">
        <v>0</v>
      </c>
      <c r="FJ1232" t="s">
        <v>337</v>
      </c>
      <c r="FK1232" t="s">
        <v>337</v>
      </c>
      <c r="FR1232" t="s">
        <v>337</v>
      </c>
      <c r="FS1232">
        <v>60</v>
      </c>
      <c r="FT1232">
        <v>30</v>
      </c>
      <c r="FU1232">
        <v>10</v>
      </c>
      <c r="FV1232">
        <v>60</v>
      </c>
      <c r="FW1232">
        <v>30</v>
      </c>
      <c r="FX1232">
        <v>10</v>
      </c>
      <c r="FY1232">
        <v>100</v>
      </c>
      <c r="FZ1232">
        <v>30</v>
      </c>
      <c r="GA1232">
        <v>20</v>
      </c>
      <c r="GB1232">
        <v>20</v>
      </c>
      <c r="GC1232">
        <v>30</v>
      </c>
      <c r="GD1232">
        <v>20</v>
      </c>
      <c r="GE1232">
        <v>20</v>
      </c>
      <c r="GF1232">
        <v>70</v>
      </c>
      <c r="GG1232">
        <v>10</v>
      </c>
      <c r="GH1232">
        <v>10</v>
      </c>
      <c r="GI1232">
        <v>10</v>
      </c>
      <c r="GJ1232">
        <v>10</v>
      </c>
      <c r="GK1232">
        <v>10</v>
      </c>
      <c r="GL1232">
        <v>10</v>
      </c>
      <c r="GM1232">
        <v>30</v>
      </c>
      <c r="GN1232" t="s">
        <v>445</v>
      </c>
      <c r="GO1232" t="s">
        <v>2727</v>
      </c>
      <c r="GP1232">
        <v>0</v>
      </c>
      <c r="GQ1232">
        <v>0</v>
      </c>
      <c r="GR1232">
        <v>0</v>
      </c>
      <c r="GS1232">
        <v>0</v>
      </c>
      <c r="GT1232">
        <v>0</v>
      </c>
      <c r="GU1232">
        <v>1</v>
      </c>
      <c r="GV1232">
        <v>0</v>
      </c>
      <c r="GW1232">
        <v>0</v>
      </c>
      <c r="GX1232">
        <v>0</v>
      </c>
      <c r="GY1232" t="s">
        <v>337</v>
      </c>
      <c r="GZ1232" t="s">
        <v>16574</v>
      </c>
      <c r="HA1232" t="s">
        <v>347</v>
      </c>
      <c r="HB1232" t="s">
        <v>337</v>
      </c>
      <c r="HC1232" t="s">
        <v>337</v>
      </c>
      <c r="HP1232" t="s">
        <v>337</v>
      </c>
      <c r="HQ1232" t="s">
        <v>337</v>
      </c>
      <c r="IC1232" t="s">
        <v>337</v>
      </c>
      <c r="ID1232" t="s">
        <v>16575</v>
      </c>
      <c r="IE1232">
        <v>0</v>
      </c>
      <c r="IF1232">
        <v>0</v>
      </c>
      <c r="IG1232">
        <v>0</v>
      </c>
      <c r="IH1232">
        <v>0</v>
      </c>
      <c r="II1232">
        <v>0</v>
      </c>
      <c r="IJ1232">
        <v>0</v>
      </c>
      <c r="IK1232">
        <v>0</v>
      </c>
      <c r="IL1232">
        <v>0</v>
      </c>
      <c r="IM1232">
        <v>1</v>
      </c>
      <c r="IN1232">
        <v>1</v>
      </c>
      <c r="IO1232">
        <v>0</v>
      </c>
      <c r="IP1232" t="s">
        <v>337</v>
      </c>
      <c r="IQ1232" t="s">
        <v>540</v>
      </c>
      <c r="IR1232" t="s">
        <v>428</v>
      </c>
      <c r="IS1232" t="s">
        <v>982</v>
      </c>
      <c r="IT1232">
        <v>1</v>
      </c>
      <c r="IU1232">
        <v>1</v>
      </c>
      <c r="IV1232">
        <v>1</v>
      </c>
      <c r="IW1232">
        <v>0</v>
      </c>
      <c r="IX1232">
        <v>0</v>
      </c>
      <c r="IY1232">
        <v>0</v>
      </c>
      <c r="IZ1232">
        <v>0</v>
      </c>
      <c r="JA1232">
        <v>0</v>
      </c>
      <c r="JB1232">
        <v>0</v>
      </c>
      <c r="JC1232">
        <v>0</v>
      </c>
      <c r="JD1232">
        <v>0</v>
      </c>
      <c r="JE1232">
        <v>0</v>
      </c>
      <c r="JF1232" t="s">
        <v>337</v>
      </c>
      <c r="JG1232" t="s">
        <v>337</v>
      </c>
      <c r="JH1232" t="s">
        <v>353</v>
      </c>
      <c r="JI1232" t="s">
        <v>355</v>
      </c>
      <c r="JJ1232" t="s">
        <v>354</v>
      </c>
      <c r="JK1232" t="s">
        <v>353</v>
      </c>
      <c r="JL1232" t="s">
        <v>353</v>
      </c>
      <c r="JM1232" t="s">
        <v>353</v>
      </c>
      <c r="JN1232" t="s">
        <v>355</v>
      </c>
      <c r="JO1232" t="s">
        <v>353</v>
      </c>
      <c r="JP1232" t="s">
        <v>355</v>
      </c>
      <c r="JQ1232" t="s">
        <v>353</v>
      </c>
      <c r="JR1232" t="s">
        <v>449</v>
      </c>
      <c r="JS1232">
        <v>1</v>
      </c>
      <c r="JT1232">
        <v>1</v>
      </c>
      <c r="JU1232">
        <v>1</v>
      </c>
      <c r="JV1232">
        <v>1</v>
      </c>
      <c r="JW1232">
        <v>1</v>
      </c>
      <c r="JX1232">
        <v>1</v>
      </c>
      <c r="JY1232">
        <v>1</v>
      </c>
      <c r="JZ1232">
        <v>1</v>
      </c>
      <c r="KA1232">
        <v>0</v>
      </c>
      <c r="KB1232" t="s">
        <v>337</v>
      </c>
      <c r="KC1232" t="s">
        <v>16576</v>
      </c>
      <c r="KD1232">
        <v>10</v>
      </c>
      <c r="KE1232">
        <v>20</v>
      </c>
      <c r="KF1232" t="s">
        <v>358</v>
      </c>
      <c r="KG1232" t="s">
        <v>335</v>
      </c>
      <c r="KH1232" t="s">
        <v>965</v>
      </c>
      <c r="KI1232">
        <v>0</v>
      </c>
      <c r="KJ1232">
        <v>0</v>
      </c>
      <c r="KK1232">
        <v>0</v>
      </c>
      <c r="KL1232">
        <v>0</v>
      </c>
      <c r="KM1232">
        <v>0</v>
      </c>
      <c r="KN1232">
        <v>0</v>
      </c>
      <c r="KO1232">
        <v>1</v>
      </c>
      <c r="KP1232">
        <v>1</v>
      </c>
      <c r="KQ1232">
        <v>0</v>
      </c>
      <c r="KR1232">
        <v>0</v>
      </c>
      <c r="KS1232" t="s">
        <v>337</v>
      </c>
      <c r="KT1232" t="s">
        <v>490</v>
      </c>
      <c r="KU1232" t="s">
        <v>337</v>
      </c>
      <c r="KV1232" t="s">
        <v>360</v>
      </c>
      <c r="KW1232" t="s">
        <v>337</v>
      </c>
      <c r="KX1232" t="s">
        <v>528</v>
      </c>
      <c r="KY1232" t="s">
        <v>16577</v>
      </c>
      <c r="KZ1232" t="s">
        <v>16578</v>
      </c>
      <c r="LA1232" t="s">
        <v>347</v>
      </c>
      <c r="LB1232" t="s">
        <v>399</v>
      </c>
      <c r="LC1232" t="s">
        <v>335</v>
      </c>
      <c r="LD1232" t="s">
        <v>16579</v>
      </c>
      <c r="LE1232">
        <v>590971466</v>
      </c>
      <c r="LF1232" t="s">
        <v>16580</v>
      </c>
      <c r="LG1232" t="s">
        <v>16581</v>
      </c>
      <c r="LJ1232" t="s">
        <v>365</v>
      </c>
      <c r="LL1232" t="s">
        <v>366</v>
      </c>
      <c r="LN1232">
        <v>1349</v>
      </c>
      <c r="LO1232" s="1">
        <v>45539</v>
      </c>
      <c r="LP1232" t="s">
        <v>16517</v>
      </c>
      <c r="LQ1232" t="s">
        <v>477</v>
      </c>
      <c r="LR1232" t="s">
        <v>16582</v>
      </c>
      <c r="LS1232" t="b">
        <v>0</v>
      </c>
      <c r="LT1232">
        <v>259</v>
      </c>
      <c r="LU1232" t="b">
        <v>1</v>
      </c>
    </row>
    <row r="1233" spans="1:333" x14ac:dyDescent="0.35">
      <c r="A1233" t="s">
        <v>16583</v>
      </c>
      <c r="B1233" t="s">
        <v>16584</v>
      </c>
      <c r="C1233" t="s">
        <v>335</v>
      </c>
      <c r="D1233" t="s">
        <v>336</v>
      </c>
      <c r="E1233" t="s">
        <v>337</v>
      </c>
      <c r="F1233" t="s">
        <v>16585</v>
      </c>
      <c r="G1233" t="s">
        <v>16586</v>
      </c>
      <c r="H1233">
        <v>1</v>
      </c>
      <c r="I1233">
        <v>1</v>
      </c>
      <c r="J1233">
        <v>1</v>
      </c>
      <c r="K1233">
        <v>1</v>
      </c>
      <c r="L1233">
        <v>1</v>
      </c>
      <c r="M1233">
        <v>0</v>
      </c>
      <c r="N1233">
        <v>1</v>
      </c>
      <c r="O1233">
        <v>0</v>
      </c>
      <c r="P1233">
        <v>1</v>
      </c>
      <c r="Q1233">
        <v>0</v>
      </c>
      <c r="R1233">
        <v>0</v>
      </c>
      <c r="S1233">
        <v>1</v>
      </c>
      <c r="T1233">
        <v>1</v>
      </c>
      <c r="U1233">
        <v>1</v>
      </c>
      <c r="V1233">
        <v>1</v>
      </c>
      <c r="W1233">
        <v>1</v>
      </c>
      <c r="X1233">
        <v>1</v>
      </c>
      <c r="Y1233">
        <v>1</v>
      </c>
      <c r="Z1233">
        <v>1</v>
      </c>
      <c r="AA1233">
        <v>0</v>
      </c>
      <c r="AB1233">
        <v>0</v>
      </c>
      <c r="AC1233">
        <v>0</v>
      </c>
      <c r="AD1233">
        <v>0</v>
      </c>
      <c r="AE1233">
        <v>0</v>
      </c>
      <c r="AF1233">
        <v>0</v>
      </c>
      <c r="AG1233">
        <v>1</v>
      </c>
      <c r="AH1233">
        <v>0</v>
      </c>
      <c r="AI1233">
        <v>1</v>
      </c>
      <c r="AJ1233">
        <v>1</v>
      </c>
      <c r="AK1233">
        <v>1</v>
      </c>
      <c r="AL1233">
        <v>1</v>
      </c>
      <c r="AM1233">
        <v>0</v>
      </c>
      <c r="AN1233" t="s">
        <v>337</v>
      </c>
      <c r="AO1233" t="s">
        <v>375</v>
      </c>
      <c r="AP1233" t="s">
        <v>337</v>
      </c>
      <c r="AQ1233" t="s">
        <v>376</v>
      </c>
      <c r="AR1233" t="s">
        <v>2393</v>
      </c>
      <c r="AS1233" t="s">
        <v>337</v>
      </c>
      <c r="BK1233" t="s">
        <v>13330</v>
      </c>
      <c r="BL1233" t="s">
        <v>13331</v>
      </c>
      <c r="BM1233">
        <v>1991</v>
      </c>
      <c r="BN1233" t="s">
        <v>442</v>
      </c>
      <c r="BO1233" t="s">
        <v>442</v>
      </c>
      <c r="BP1233" t="s">
        <v>409</v>
      </c>
      <c r="BQ1233" t="s">
        <v>540</v>
      </c>
      <c r="BR1233" t="s">
        <v>16587</v>
      </c>
      <c r="BS1233" t="s">
        <v>347</v>
      </c>
      <c r="BW1233" t="s">
        <v>337</v>
      </c>
      <c r="CG1233" t="s">
        <v>337</v>
      </c>
      <c r="EM1233" t="s">
        <v>337</v>
      </c>
      <c r="EX1233" t="s">
        <v>337</v>
      </c>
      <c r="EY1233" t="s">
        <v>337</v>
      </c>
      <c r="FJ1233" t="s">
        <v>337</v>
      </c>
      <c r="FK1233" t="s">
        <v>337</v>
      </c>
      <c r="FR1233" t="s">
        <v>337</v>
      </c>
      <c r="GN1233" t="s">
        <v>337</v>
      </c>
      <c r="GO1233" t="s">
        <v>337</v>
      </c>
      <c r="GY1233" t="s">
        <v>337</v>
      </c>
      <c r="GZ1233" t="s">
        <v>337</v>
      </c>
      <c r="HA1233" t="s">
        <v>337</v>
      </c>
      <c r="HB1233" t="s">
        <v>337</v>
      </c>
      <c r="HC1233" t="s">
        <v>337</v>
      </c>
      <c r="HP1233" t="s">
        <v>337</v>
      </c>
      <c r="HQ1233" t="s">
        <v>337</v>
      </c>
      <c r="IC1233" t="s">
        <v>337</v>
      </c>
      <c r="ID1233" t="s">
        <v>2509</v>
      </c>
      <c r="IE1233">
        <v>0</v>
      </c>
      <c r="IF1233">
        <v>0</v>
      </c>
      <c r="IG1233">
        <v>1</v>
      </c>
      <c r="IH1233">
        <v>0</v>
      </c>
      <c r="II1233">
        <v>1</v>
      </c>
      <c r="IJ1233">
        <v>0</v>
      </c>
      <c r="IK1233">
        <v>0</v>
      </c>
      <c r="IL1233">
        <v>0</v>
      </c>
      <c r="IM1233">
        <v>0</v>
      </c>
      <c r="IN1233">
        <v>0</v>
      </c>
      <c r="IO1233">
        <v>0</v>
      </c>
      <c r="IP1233" t="s">
        <v>337</v>
      </c>
      <c r="IQ1233" t="s">
        <v>390</v>
      </c>
      <c r="IR1233" t="s">
        <v>428</v>
      </c>
      <c r="IS1233" t="s">
        <v>16588</v>
      </c>
      <c r="IT1233">
        <v>0</v>
      </c>
      <c r="IU1233">
        <v>0</v>
      </c>
      <c r="IV1233">
        <v>0</v>
      </c>
      <c r="IW1233">
        <v>1</v>
      </c>
      <c r="IX1233">
        <v>1</v>
      </c>
      <c r="IY1233">
        <v>0</v>
      </c>
      <c r="IZ1233">
        <v>1</v>
      </c>
      <c r="JA1233">
        <v>1</v>
      </c>
      <c r="JB1233">
        <v>1</v>
      </c>
      <c r="JC1233">
        <v>0</v>
      </c>
      <c r="JD1233">
        <v>0</v>
      </c>
      <c r="JE1233">
        <v>0</v>
      </c>
      <c r="JF1233" t="s">
        <v>337</v>
      </c>
      <c r="JG1233" t="s">
        <v>337</v>
      </c>
      <c r="JH1233" t="s">
        <v>354</v>
      </c>
      <c r="JI1233" t="s">
        <v>353</v>
      </c>
      <c r="JJ1233" t="s">
        <v>354</v>
      </c>
      <c r="JK1233" t="s">
        <v>355</v>
      </c>
      <c r="JL1233" t="s">
        <v>355</v>
      </c>
      <c r="JM1233" t="s">
        <v>354</v>
      </c>
      <c r="JN1233" t="s">
        <v>354</v>
      </c>
      <c r="JO1233" t="s">
        <v>353</v>
      </c>
      <c r="JP1233" t="s">
        <v>355</v>
      </c>
      <c r="JQ1233" t="s">
        <v>355</v>
      </c>
      <c r="JR1233" t="s">
        <v>16589</v>
      </c>
      <c r="JS1233">
        <v>0</v>
      </c>
      <c r="JT1233">
        <v>0</v>
      </c>
      <c r="JU1233">
        <v>0</v>
      </c>
      <c r="JV1233">
        <v>1</v>
      </c>
      <c r="JW1233">
        <v>1</v>
      </c>
      <c r="JX1233">
        <v>1</v>
      </c>
      <c r="JY1233">
        <v>1</v>
      </c>
      <c r="JZ1233">
        <v>1</v>
      </c>
      <c r="KA1233">
        <v>0</v>
      </c>
      <c r="KB1233" t="s">
        <v>337</v>
      </c>
      <c r="KC1233" t="s">
        <v>16590</v>
      </c>
      <c r="KD1233">
        <v>100</v>
      </c>
      <c r="KE1233">
        <v>100</v>
      </c>
      <c r="KF1233" t="s">
        <v>413</v>
      </c>
      <c r="KG1233" t="s">
        <v>347</v>
      </c>
      <c r="KH1233" t="s">
        <v>350</v>
      </c>
      <c r="KI1233">
        <v>0</v>
      </c>
      <c r="KJ1233">
        <v>0</v>
      </c>
      <c r="KK1233">
        <v>0</v>
      </c>
      <c r="KL1233">
        <v>0</v>
      </c>
      <c r="KM1233">
        <v>0</v>
      </c>
      <c r="KN1233">
        <v>0</v>
      </c>
      <c r="KO1233">
        <v>0</v>
      </c>
      <c r="KP1233">
        <v>0</v>
      </c>
      <c r="KQ1233">
        <v>1</v>
      </c>
      <c r="KR1233">
        <v>0</v>
      </c>
      <c r="KS1233" t="s">
        <v>337</v>
      </c>
      <c r="KT1233" t="s">
        <v>838</v>
      </c>
      <c r="KU1233" t="s">
        <v>337</v>
      </c>
      <c r="KV1233" t="s">
        <v>360</v>
      </c>
      <c r="KW1233" t="s">
        <v>337</v>
      </c>
      <c r="KX1233" t="s">
        <v>361</v>
      </c>
      <c r="KY1233" t="s">
        <v>16591</v>
      </c>
      <c r="KZ1233" t="s">
        <v>16592</v>
      </c>
      <c r="LA1233" t="s">
        <v>335</v>
      </c>
      <c r="LB1233" t="s">
        <v>675</v>
      </c>
      <c r="LC1233" t="s">
        <v>335</v>
      </c>
      <c r="LD1233" t="s">
        <v>13336</v>
      </c>
      <c r="LE1233">
        <v>591122266</v>
      </c>
      <c r="LF1233" t="s">
        <v>16593</v>
      </c>
      <c r="LG1233" t="s">
        <v>16594</v>
      </c>
      <c r="LJ1233" t="s">
        <v>365</v>
      </c>
      <c r="LL1233" t="s">
        <v>366</v>
      </c>
      <c r="LN1233">
        <v>1350</v>
      </c>
      <c r="LO1233" s="1">
        <v>45539</v>
      </c>
      <c r="LP1233" t="s">
        <v>16517</v>
      </c>
      <c r="LQ1233" t="s">
        <v>436</v>
      </c>
      <c r="LR1233" t="s">
        <v>16595</v>
      </c>
      <c r="LS1233" t="b">
        <v>0</v>
      </c>
      <c r="LT1233">
        <v>161</v>
      </c>
      <c r="LU1233" t="b">
        <v>1</v>
      </c>
    </row>
    <row r="1234" spans="1:333" x14ac:dyDescent="0.35">
      <c r="A1234" t="s">
        <v>16596</v>
      </c>
      <c r="B1234" t="s">
        <v>16597</v>
      </c>
      <c r="C1234" t="s">
        <v>335</v>
      </c>
      <c r="D1234" t="s">
        <v>372</v>
      </c>
      <c r="E1234" t="s">
        <v>337</v>
      </c>
      <c r="F1234" t="s">
        <v>16598</v>
      </c>
      <c r="G1234" t="s">
        <v>11930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c r="AI1234">
        <v>0</v>
      </c>
      <c r="AJ1234">
        <v>0</v>
      </c>
      <c r="AK1234">
        <v>0</v>
      </c>
      <c r="AL1234">
        <v>1</v>
      </c>
      <c r="AM1234">
        <v>0</v>
      </c>
      <c r="AN1234" t="s">
        <v>337</v>
      </c>
      <c r="AO1234" t="s">
        <v>340</v>
      </c>
      <c r="AP1234" t="s">
        <v>337</v>
      </c>
      <c r="AQ1234" t="s">
        <v>376</v>
      </c>
      <c r="AR1234" t="s">
        <v>557</v>
      </c>
      <c r="AS1234" t="s">
        <v>337</v>
      </c>
      <c r="BK1234" t="s">
        <v>558</v>
      </c>
      <c r="BL1234" t="s">
        <v>337</v>
      </c>
      <c r="BM1234">
        <v>2018</v>
      </c>
      <c r="BN1234" t="s">
        <v>442</v>
      </c>
      <c r="BO1234" t="s">
        <v>409</v>
      </c>
      <c r="BP1234" t="s">
        <v>409</v>
      </c>
      <c r="BQ1234" t="s">
        <v>559</v>
      </c>
      <c r="BR1234" t="s">
        <v>16599</v>
      </c>
      <c r="BS1234" t="s">
        <v>335</v>
      </c>
      <c r="BT1234">
        <v>100</v>
      </c>
      <c r="BU1234">
        <v>0</v>
      </c>
      <c r="BV1234">
        <v>0</v>
      </c>
      <c r="BW1234" t="s">
        <v>541</v>
      </c>
      <c r="BX1234">
        <v>0</v>
      </c>
      <c r="BY1234">
        <v>0</v>
      </c>
      <c r="BZ1234">
        <v>0</v>
      </c>
      <c r="CA1234">
        <v>1</v>
      </c>
      <c r="CB1234">
        <v>0</v>
      </c>
      <c r="CC1234">
        <v>0</v>
      </c>
      <c r="CD1234">
        <v>0</v>
      </c>
      <c r="CE1234">
        <v>0</v>
      </c>
      <c r="CF1234">
        <v>0</v>
      </c>
      <c r="CG1234" t="s">
        <v>337</v>
      </c>
      <c r="CK1234">
        <v>100</v>
      </c>
      <c r="CQ1234">
        <v>0</v>
      </c>
      <c r="CR1234">
        <v>0</v>
      </c>
      <c r="CS1234">
        <v>0</v>
      </c>
      <c r="CT1234">
        <v>100</v>
      </c>
      <c r="CU1234">
        <v>0</v>
      </c>
      <c r="CV1234">
        <v>0</v>
      </c>
      <c r="CW1234">
        <v>0</v>
      </c>
      <c r="CX1234">
        <v>0</v>
      </c>
      <c r="CY1234">
        <v>0</v>
      </c>
      <c r="CZ1234">
        <v>100</v>
      </c>
      <c r="DD1234">
        <v>0</v>
      </c>
      <c r="DJ1234">
        <v>0</v>
      </c>
      <c r="DK1234">
        <v>0</v>
      </c>
      <c r="DL1234">
        <v>0</v>
      </c>
      <c r="DM1234">
        <v>0</v>
      </c>
      <c r="DN1234">
        <v>0</v>
      </c>
      <c r="DO1234">
        <v>0</v>
      </c>
      <c r="DP1234">
        <v>0</v>
      </c>
      <c r="DQ1234">
        <v>0</v>
      </c>
      <c r="DR1234">
        <v>0</v>
      </c>
      <c r="DS1234">
        <v>0</v>
      </c>
      <c r="DW1234">
        <v>0</v>
      </c>
      <c r="EC1234">
        <v>0</v>
      </c>
      <c r="ED1234">
        <v>0</v>
      </c>
      <c r="EE1234">
        <v>0</v>
      </c>
      <c r="EF1234">
        <v>0</v>
      </c>
      <c r="EG1234">
        <v>0</v>
      </c>
      <c r="EH1234">
        <v>0</v>
      </c>
      <c r="EI1234">
        <v>0</v>
      </c>
      <c r="EJ1234">
        <v>0</v>
      </c>
      <c r="EK1234">
        <v>0</v>
      </c>
      <c r="EL1234">
        <v>0</v>
      </c>
      <c r="EM1234" t="s">
        <v>541</v>
      </c>
      <c r="EN1234">
        <v>0</v>
      </c>
      <c r="EO1234">
        <v>0</v>
      </c>
      <c r="EP1234">
        <v>0</v>
      </c>
      <c r="EQ1234">
        <v>1</v>
      </c>
      <c r="ER1234">
        <v>0</v>
      </c>
      <c r="ES1234">
        <v>0</v>
      </c>
      <c r="ET1234">
        <v>0</v>
      </c>
      <c r="EU1234">
        <v>0</v>
      </c>
      <c r="EV1234">
        <v>0</v>
      </c>
      <c r="EW1234">
        <v>0</v>
      </c>
      <c r="EX1234" t="s">
        <v>337</v>
      </c>
      <c r="EY1234" t="s">
        <v>347</v>
      </c>
      <c r="EZ1234">
        <v>1</v>
      </c>
      <c r="FA1234">
        <v>0</v>
      </c>
      <c r="FB1234">
        <v>0</v>
      </c>
      <c r="FC1234">
        <v>0</v>
      </c>
      <c r="FD1234">
        <v>0</v>
      </c>
      <c r="FE1234">
        <v>0</v>
      </c>
      <c r="FF1234">
        <v>0</v>
      </c>
      <c r="FG1234">
        <v>0</v>
      </c>
      <c r="FH1234">
        <v>0</v>
      </c>
      <c r="FI1234">
        <v>0</v>
      </c>
      <c r="FJ1234" t="s">
        <v>337</v>
      </c>
      <c r="FK1234" t="s">
        <v>337</v>
      </c>
      <c r="FR1234" t="s">
        <v>337</v>
      </c>
      <c r="FS1234">
        <v>100</v>
      </c>
      <c r="FT1234">
        <v>0</v>
      </c>
      <c r="FU1234">
        <v>0</v>
      </c>
      <c r="FV1234">
        <v>100</v>
      </c>
      <c r="FW1234">
        <v>0</v>
      </c>
      <c r="FX1234">
        <v>0</v>
      </c>
      <c r="FY1234">
        <v>100</v>
      </c>
      <c r="FZ1234">
        <v>0</v>
      </c>
      <c r="GA1234">
        <v>0</v>
      </c>
      <c r="GB1234">
        <v>0</v>
      </c>
      <c r="GC1234">
        <v>0</v>
      </c>
      <c r="GD1234">
        <v>0</v>
      </c>
      <c r="GE1234">
        <v>0</v>
      </c>
      <c r="GF1234">
        <v>0</v>
      </c>
      <c r="GG1234">
        <v>0</v>
      </c>
      <c r="GH1234">
        <v>0</v>
      </c>
      <c r="GI1234">
        <v>0</v>
      </c>
      <c r="GJ1234">
        <v>0</v>
      </c>
      <c r="GK1234">
        <v>0</v>
      </c>
      <c r="GL1234">
        <v>0</v>
      </c>
      <c r="GM1234">
        <v>0</v>
      </c>
      <c r="GN1234" t="s">
        <v>718</v>
      </c>
      <c r="GO1234" t="s">
        <v>337</v>
      </c>
      <c r="GY1234" t="s">
        <v>337</v>
      </c>
      <c r="GZ1234" t="s">
        <v>16600</v>
      </c>
      <c r="HA1234" t="s">
        <v>347</v>
      </c>
      <c r="HB1234" t="s">
        <v>337</v>
      </c>
      <c r="HC1234" t="s">
        <v>337</v>
      </c>
      <c r="HP1234" t="s">
        <v>337</v>
      </c>
      <c r="HQ1234" t="s">
        <v>337</v>
      </c>
      <c r="IC1234" t="s">
        <v>337</v>
      </c>
      <c r="ID1234" t="s">
        <v>720</v>
      </c>
      <c r="IE1234">
        <v>0</v>
      </c>
      <c r="IF1234">
        <v>0</v>
      </c>
      <c r="IG1234">
        <v>0</v>
      </c>
      <c r="IH1234">
        <v>0</v>
      </c>
      <c r="II1234">
        <v>0</v>
      </c>
      <c r="IJ1234">
        <v>0</v>
      </c>
      <c r="IK1234">
        <v>1</v>
      </c>
      <c r="IL1234">
        <v>0</v>
      </c>
      <c r="IM1234">
        <v>0</v>
      </c>
      <c r="IN1234">
        <v>0</v>
      </c>
      <c r="IO1234">
        <v>0</v>
      </c>
      <c r="IP1234" t="s">
        <v>337</v>
      </c>
      <c r="IQ1234" t="s">
        <v>540</v>
      </c>
      <c r="IR1234" t="s">
        <v>428</v>
      </c>
      <c r="IS1234" t="s">
        <v>487</v>
      </c>
      <c r="IT1234">
        <v>0</v>
      </c>
      <c r="IU1234">
        <v>0</v>
      </c>
      <c r="IV1234">
        <v>0</v>
      </c>
      <c r="IW1234">
        <v>1</v>
      </c>
      <c r="IX1234">
        <v>0</v>
      </c>
      <c r="IY1234">
        <v>0</v>
      </c>
      <c r="IZ1234">
        <v>0</v>
      </c>
      <c r="JA1234">
        <v>0</v>
      </c>
      <c r="JB1234">
        <v>0</v>
      </c>
      <c r="JC1234">
        <v>0</v>
      </c>
      <c r="JD1234">
        <v>0</v>
      </c>
      <c r="JE1234">
        <v>0</v>
      </c>
      <c r="JF1234" t="s">
        <v>337</v>
      </c>
      <c r="JG1234" t="s">
        <v>337</v>
      </c>
      <c r="JH1234" t="s">
        <v>353</v>
      </c>
      <c r="JI1234" t="s">
        <v>353</v>
      </c>
      <c r="JJ1234" t="s">
        <v>354</v>
      </c>
      <c r="JK1234" t="s">
        <v>353</v>
      </c>
      <c r="JL1234" t="s">
        <v>354</v>
      </c>
      <c r="JM1234" t="s">
        <v>353</v>
      </c>
      <c r="JN1234" t="s">
        <v>355</v>
      </c>
      <c r="JO1234" t="s">
        <v>354</v>
      </c>
      <c r="JP1234" t="s">
        <v>353</v>
      </c>
      <c r="JQ1234" t="s">
        <v>354</v>
      </c>
      <c r="JR1234" t="s">
        <v>449</v>
      </c>
      <c r="JS1234">
        <v>1</v>
      </c>
      <c r="JT1234">
        <v>1</v>
      </c>
      <c r="JU1234">
        <v>1</v>
      </c>
      <c r="JV1234">
        <v>1</v>
      </c>
      <c r="JW1234">
        <v>1</v>
      </c>
      <c r="JX1234">
        <v>1</v>
      </c>
      <c r="JY1234">
        <v>1</v>
      </c>
      <c r="JZ1234">
        <v>1</v>
      </c>
      <c r="KA1234">
        <v>0</v>
      </c>
      <c r="KB1234" t="s">
        <v>337</v>
      </c>
      <c r="KC1234" t="s">
        <v>16601</v>
      </c>
      <c r="KD1234">
        <v>20</v>
      </c>
      <c r="KE1234">
        <v>0</v>
      </c>
      <c r="KF1234" t="s">
        <v>394</v>
      </c>
      <c r="KG1234" t="s">
        <v>347</v>
      </c>
      <c r="KH1234" t="s">
        <v>350</v>
      </c>
      <c r="KI1234">
        <v>0</v>
      </c>
      <c r="KJ1234">
        <v>0</v>
      </c>
      <c r="KK1234">
        <v>0</v>
      </c>
      <c r="KL1234">
        <v>0</v>
      </c>
      <c r="KM1234">
        <v>0</v>
      </c>
      <c r="KN1234">
        <v>0</v>
      </c>
      <c r="KO1234">
        <v>0</v>
      </c>
      <c r="KP1234">
        <v>0</v>
      </c>
      <c r="KQ1234">
        <v>1</v>
      </c>
      <c r="KR1234">
        <v>0</v>
      </c>
      <c r="KS1234" t="s">
        <v>337</v>
      </c>
      <c r="KT1234" t="s">
        <v>395</v>
      </c>
      <c r="KU1234" t="s">
        <v>337</v>
      </c>
      <c r="KV1234" t="s">
        <v>563</v>
      </c>
      <c r="KW1234" t="s">
        <v>337</v>
      </c>
      <c r="KX1234" t="s">
        <v>673</v>
      </c>
      <c r="KY1234" t="s">
        <v>16602</v>
      </c>
      <c r="KZ1234" t="s">
        <v>16603</v>
      </c>
      <c r="LA1234" t="s">
        <v>347</v>
      </c>
      <c r="LB1234" t="s">
        <v>399</v>
      </c>
      <c r="LC1234" t="s">
        <v>871</v>
      </c>
      <c r="LD1234" t="s">
        <v>337</v>
      </c>
      <c r="LE1234">
        <v>591160050</v>
      </c>
      <c r="LF1234" t="s">
        <v>16604</v>
      </c>
      <c r="LG1234" t="s">
        <v>16605</v>
      </c>
      <c r="LJ1234" t="s">
        <v>365</v>
      </c>
      <c r="LL1234" t="s">
        <v>366</v>
      </c>
      <c r="LN1234">
        <v>1351</v>
      </c>
      <c r="LO1234" s="1">
        <v>45539</v>
      </c>
      <c r="LP1234" t="s">
        <v>16517</v>
      </c>
      <c r="LQ1234" t="s">
        <v>477</v>
      </c>
      <c r="LR1234" t="s">
        <v>16606</v>
      </c>
      <c r="LS1234" t="b">
        <v>0</v>
      </c>
      <c r="LT1234">
        <v>247</v>
      </c>
      <c r="LU1234" t="b">
        <v>1</v>
      </c>
    </row>
    <row r="1235" spans="1:333" x14ac:dyDescent="0.35">
      <c r="A1235" t="s">
        <v>16607</v>
      </c>
      <c r="B1235" t="s">
        <v>16608</v>
      </c>
      <c r="C1235" t="s">
        <v>335</v>
      </c>
      <c r="D1235" t="s">
        <v>372</v>
      </c>
      <c r="E1235" t="s">
        <v>337</v>
      </c>
      <c r="F1235" t="s">
        <v>16609</v>
      </c>
      <c r="G1235" t="s">
        <v>16610</v>
      </c>
      <c r="H1235">
        <v>0</v>
      </c>
      <c r="I1235">
        <v>0</v>
      </c>
      <c r="J1235">
        <v>0</v>
      </c>
      <c r="K1235">
        <v>0</v>
      </c>
      <c r="L1235">
        <v>0</v>
      </c>
      <c r="M1235">
        <v>0</v>
      </c>
      <c r="N1235">
        <v>0</v>
      </c>
      <c r="O1235">
        <v>0</v>
      </c>
      <c r="P1235">
        <v>0</v>
      </c>
      <c r="Q1235">
        <v>0</v>
      </c>
      <c r="R1235">
        <v>0</v>
      </c>
      <c r="S1235">
        <v>0</v>
      </c>
      <c r="T1235">
        <v>0</v>
      </c>
      <c r="U1235">
        <v>0</v>
      </c>
      <c r="V1235">
        <v>0</v>
      </c>
      <c r="W1235">
        <v>0</v>
      </c>
      <c r="X1235">
        <v>0</v>
      </c>
      <c r="Y1235">
        <v>0</v>
      </c>
      <c r="Z1235">
        <v>0</v>
      </c>
      <c r="AA1235">
        <v>0</v>
      </c>
      <c r="AB1235">
        <v>0</v>
      </c>
      <c r="AC1235">
        <v>0</v>
      </c>
      <c r="AD1235">
        <v>0</v>
      </c>
      <c r="AE1235">
        <v>0</v>
      </c>
      <c r="AF1235">
        <v>0</v>
      </c>
      <c r="AG1235">
        <v>0</v>
      </c>
      <c r="AH1235">
        <v>0</v>
      </c>
      <c r="AI1235">
        <v>1</v>
      </c>
      <c r="AJ1235">
        <v>1</v>
      </c>
      <c r="AK1235">
        <v>0</v>
      </c>
      <c r="AL1235">
        <v>0</v>
      </c>
      <c r="AM1235">
        <v>0</v>
      </c>
      <c r="AN1235" t="s">
        <v>337</v>
      </c>
      <c r="AO1235" t="s">
        <v>375</v>
      </c>
      <c r="AP1235" t="s">
        <v>337</v>
      </c>
      <c r="AQ1235" t="s">
        <v>376</v>
      </c>
      <c r="AR1235" t="s">
        <v>1370</v>
      </c>
      <c r="AS1235" t="s">
        <v>337</v>
      </c>
      <c r="BK1235" t="s">
        <v>1517</v>
      </c>
      <c r="BL1235" t="s">
        <v>16611</v>
      </c>
      <c r="BM1235">
        <v>2007</v>
      </c>
      <c r="BN1235" t="s">
        <v>442</v>
      </c>
      <c r="BO1235" t="s">
        <v>442</v>
      </c>
      <c r="BP1235" t="s">
        <v>442</v>
      </c>
      <c r="BQ1235" t="s">
        <v>381</v>
      </c>
      <c r="BR1235" t="s">
        <v>16612</v>
      </c>
      <c r="BS1235" t="s">
        <v>335</v>
      </c>
      <c r="BT1235">
        <v>100</v>
      </c>
      <c r="BU1235">
        <v>100</v>
      </c>
      <c r="BV1235">
        <v>100</v>
      </c>
      <c r="BW1235" t="s">
        <v>541</v>
      </c>
      <c r="BX1235">
        <v>0</v>
      </c>
      <c r="BY1235">
        <v>0</v>
      </c>
      <c r="BZ1235">
        <v>0</v>
      </c>
      <c r="CA1235">
        <v>1</v>
      </c>
      <c r="CB1235">
        <v>0</v>
      </c>
      <c r="CC1235">
        <v>0</v>
      </c>
      <c r="CD1235">
        <v>0</v>
      </c>
      <c r="CE1235">
        <v>0</v>
      </c>
      <c r="CF1235">
        <v>0</v>
      </c>
      <c r="CG1235" t="s">
        <v>337</v>
      </c>
      <c r="CK1235">
        <v>100</v>
      </c>
      <c r="CQ1235">
        <v>0</v>
      </c>
      <c r="CR1235">
        <v>0</v>
      </c>
      <c r="CS1235">
        <v>0</v>
      </c>
      <c r="CT1235">
        <v>100</v>
      </c>
      <c r="CU1235">
        <v>0</v>
      </c>
      <c r="CV1235">
        <v>0</v>
      </c>
      <c r="CW1235">
        <v>0</v>
      </c>
      <c r="CX1235">
        <v>0</v>
      </c>
      <c r="CY1235">
        <v>0</v>
      </c>
      <c r="CZ1235">
        <v>100</v>
      </c>
      <c r="DD1235">
        <v>100</v>
      </c>
      <c r="DJ1235">
        <v>0</v>
      </c>
      <c r="DK1235">
        <v>0</v>
      </c>
      <c r="DL1235">
        <v>0</v>
      </c>
      <c r="DM1235">
        <v>100</v>
      </c>
      <c r="DN1235">
        <v>0</v>
      </c>
      <c r="DO1235">
        <v>0</v>
      </c>
      <c r="DP1235">
        <v>0</v>
      </c>
      <c r="DQ1235">
        <v>0</v>
      </c>
      <c r="DR1235">
        <v>0</v>
      </c>
      <c r="DS1235">
        <v>100</v>
      </c>
      <c r="DW1235">
        <v>100</v>
      </c>
      <c r="EC1235">
        <v>0</v>
      </c>
      <c r="ED1235">
        <v>0</v>
      </c>
      <c r="EE1235">
        <v>0</v>
      </c>
      <c r="EF1235">
        <v>100</v>
      </c>
      <c r="EG1235">
        <v>0</v>
      </c>
      <c r="EH1235">
        <v>0</v>
      </c>
      <c r="EI1235">
        <v>0</v>
      </c>
      <c r="EJ1235">
        <v>0</v>
      </c>
      <c r="EK1235">
        <v>0</v>
      </c>
      <c r="EL1235">
        <v>100</v>
      </c>
      <c r="EM1235" t="s">
        <v>541</v>
      </c>
      <c r="EN1235">
        <v>0</v>
      </c>
      <c r="EO1235">
        <v>0</v>
      </c>
      <c r="EP1235">
        <v>0</v>
      </c>
      <c r="EQ1235">
        <v>1</v>
      </c>
      <c r="ER1235">
        <v>0</v>
      </c>
      <c r="ES1235">
        <v>0</v>
      </c>
      <c r="ET1235">
        <v>0</v>
      </c>
      <c r="EU1235">
        <v>0</v>
      </c>
      <c r="EV1235">
        <v>0</v>
      </c>
      <c r="EW1235">
        <v>0</v>
      </c>
      <c r="EX1235" t="s">
        <v>337</v>
      </c>
      <c r="EY1235" t="s">
        <v>733</v>
      </c>
      <c r="EZ1235">
        <v>0</v>
      </c>
      <c r="FA1235">
        <v>0</v>
      </c>
      <c r="FB1235">
        <v>0</v>
      </c>
      <c r="FC1235">
        <v>0</v>
      </c>
      <c r="FD1235">
        <v>1</v>
      </c>
      <c r="FE1235">
        <v>0</v>
      </c>
      <c r="FF1235">
        <v>0</v>
      </c>
      <c r="FG1235">
        <v>0</v>
      </c>
      <c r="FH1235">
        <v>0</v>
      </c>
      <c r="FI1235">
        <v>0</v>
      </c>
      <c r="FJ1235" t="s">
        <v>337</v>
      </c>
      <c r="FK1235" t="s">
        <v>1018</v>
      </c>
      <c r="FL1235">
        <v>0</v>
      </c>
      <c r="FM1235">
        <v>0</v>
      </c>
      <c r="FN1235">
        <v>1</v>
      </c>
      <c r="FO1235">
        <v>0</v>
      </c>
      <c r="FP1235">
        <v>0</v>
      </c>
      <c r="FQ1235">
        <v>0</v>
      </c>
      <c r="FR1235" t="s">
        <v>337</v>
      </c>
      <c r="FS1235">
        <v>50</v>
      </c>
      <c r="FT1235">
        <v>10</v>
      </c>
      <c r="FU1235">
        <v>20</v>
      </c>
      <c r="FV1235">
        <v>50</v>
      </c>
      <c r="FW1235">
        <v>10</v>
      </c>
      <c r="FX1235">
        <v>20</v>
      </c>
      <c r="FY1235">
        <v>80</v>
      </c>
      <c r="FZ1235">
        <v>30</v>
      </c>
      <c r="GA1235">
        <v>10</v>
      </c>
      <c r="GB1235">
        <v>10</v>
      </c>
      <c r="GC1235">
        <v>30</v>
      </c>
      <c r="GD1235">
        <v>10</v>
      </c>
      <c r="GE1235">
        <v>10</v>
      </c>
      <c r="GF1235">
        <v>50</v>
      </c>
      <c r="GG1235">
        <v>10</v>
      </c>
      <c r="GH1235">
        <v>20</v>
      </c>
      <c r="GI1235">
        <v>10</v>
      </c>
      <c r="GJ1235">
        <v>10</v>
      </c>
      <c r="GK1235">
        <v>20</v>
      </c>
      <c r="GL1235">
        <v>10</v>
      </c>
      <c r="GM1235">
        <v>40</v>
      </c>
      <c r="GN1235" t="s">
        <v>445</v>
      </c>
      <c r="GO1235" t="s">
        <v>2727</v>
      </c>
      <c r="GP1235">
        <v>0</v>
      </c>
      <c r="GQ1235">
        <v>0</v>
      </c>
      <c r="GR1235">
        <v>0</v>
      </c>
      <c r="GS1235">
        <v>0</v>
      </c>
      <c r="GT1235">
        <v>0</v>
      </c>
      <c r="GU1235">
        <v>1</v>
      </c>
      <c r="GV1235">
        <v>0</v>
      </c>
      <c r="GW1235">
        <v>0</v>
      </c>
      <c r="GX1235">
        <v>0</v>
      </c>
      <c r="GY1235" t="s">
        <v>337</v>
      </c>
      <c r="GZ1235" t="s">
        <v>16613</v>
      </c>
      <c r="HA1235" t="s">
        <v>335</v>
      </c>
      <c r="HB1235" t="s">
        <v>337</v>
      </c>
      <c r="HC1235" t="s">
        <v>541</v>
      </c>
      <c r="HD1235">
        <v>0</v>
      </c>
      <c r="HE1235">
        <v>0</v>
      </c>
      <c r="HF1235">
        <v>0</v>
      </c>
      <c r="HG1235">
        <v>0</v>
      </c>
      <c r="HH1235">
        <v>1</v>
      </c>
      <c r="HI1235">
        <v>0</v>
      </c>
      <c r="HJ1235">
        <v>0</v>
      </c>
      <c r="HK1235">
        <v>0</v>
      </c>
      <c r="HL1235">
        <v>0</v>
      </c>
      <c r="HM1235">
        <v>0</v>
      </c>
      <c r="HN1235">
        <v>0</v>
      </c>
      <c r="HO1235">
        <v>0</v>
      </c>
      <c r="HP1235" t="s">
        <v>337</v>
      </c>
      <c r="HQ1235" t="s">
        <v>2111</v>
      </c>
      <c r="HR1235">
        <v>0</v>
      </c>
      <c r="HS1235">
        <v>0</v>
      </c>
      <c r="HT1235">
        <v>0</v>
      </c>
      <c r="HU1235">
        <v>0</v>
      </c>
      <c r="HV1235">
        <v>0</v>
      </c>
      <c r="HW1235">
        <v>0</v>
      </c>
      <c r="HX1235">
        <v>0</v>
      </c>
      <c r="HY1235">
        <v>1</v>
      </c>
      <c r="HZ1235">
        <v>0</v>
      </c>
      <c r="IA1235">
        <v>0</v>
      </c>
      <c r="IB1235">
        <v>0</v>
      </c>
      <c r="IC1235" t="s">
        <v>337</v>
      </c>
      <c r="ID1235" t="s">
        <v>2556</v>
      </c>
      <c r="IE1235">
        <v>0</v>
      </c>
      <c r="IF1235">
        <v>0</v>
      </c>
      <c r="IG1235">
        <v>0</v>
      </c>
      <c r="IH1235">
        <v>0</v>
      </c>
      <c r="II1235">
        <v>0</v>
      </c>
      <c r="IJ1235">
        <v>1</v>
      </c>
      <c r="IK1235">
        <v>0</v>
      </c>
      <c r="IL1235">
        <v>0</v>
      </c>
      <c r="IM1235">
        <v>0</v>
      </c>
      <c r="IN1235">
        <v>0</v>
      </c>
      <c r="IO1235">
        <v>0</v>
      </c>
      <c r="IP1235" t="s">
        <v>337</v>
      </c>
      <c r="IQ1235" t="s">
        <v>381</v>
      </c>
      <c r="IR1235" t="s">
        <v>505</v>
      </c>
      <c r="IS1235" t="s">
        <v>13465</v>
      </c>
      <c r="IT1235">
        <v>0</v>
      </c>
      <c r="IU1235">
        <v>0</v>
      </c>
      <c r="IV1235">
        <v>0</v>
      </c>
      <c r="IW1235">
        <v>0</v>
      </c>
      <c r="IX1235">
        <v>0</v>
      </c>
      <c r="IY1235">
        <v>0</v>
      </c>
      <c r="IZ1235">
        <v>0</v>
      </c>
      <c r="JA1235">
        <v>1</v>
      </c>
      <c r="JB1235">
        <v>1</v>
      </c>
      <c r="JC1235">
        <v>0</v>
      </c>
      <c r="JD1235">
        <v>0</v>
      </c>
      <c r="JE1235">
        <v>0</v>
      </c>
      <c r="JF1235" t="s">
        <v>337</v>
      </c>
      <c r="JG1235" t="s">
        <v>337</v>
      </c>
      <c r="JH1235" t="s">
        <v>353</v>
      </c>
      <c r="JI1235" t="s">
        <v>353</v>
      </c>
      <c r="JJ1235" t="s">
        <v>353</v>
      </c>
      <c r="JK1235" t="s">
        <v>353</v>
      </c>
      <c r="JL1235" t="s">
        <v>353</v>
      </c>
      <c r="JM1235" t="s">
        <v>353</v>
      </c>
      <c r="JN1235" t="s">
        <v>353</v>
      </c>
      <c r="JO1235" t="s">
        <v>353</v>
      </c>
      <c r="JP1235" t="s">
        <v>353</v>
      </c>
      <c r="JQ1235" t="s">
        <v>353</v>
      </c>
      <c r="JR1235" t="s">
        <v>16614</v>
      </c>
      <c r="JS1235">
        <v>0</v>
      </c>
      <c r="JT1235">
        <v>0</v>
      </c>
      <c r="JU1235">
        <v>0</v>
      </c>
      <c r="JV1235">
        <v>1</v>
      </c>
      <c r="JW1235">
        <v>0</v>
      </c>
      <c r="JX1235">
        <v>1</v>
      </c>
      <c r="JY1235">
        <v>0</v>
      </c>
      <c r="JZ1235">
        <v>0</v>
      </c>
      <c r="KA1235">
        <v>0</v>
      </c>
      <c r="KB1235" t="s">
        <v>337</v>
      </c>
      <c r="KC1235" t="s">
        <v>16615</v>
      </c>
      <c r="KD1235">
        <v>10</v>
      </c>
      <c r="KE1235">
        <v>10</v>
      </c>
      <c r="KF1235" t="s">
        <v>413</v>
      </c>
      <c r="KG1235" t="s">
        <v>335</v>
      </c>
      <c r="KH1235" t="s">
        <v>350</v>
      </c>
      <c r="KI1235">
        <v>0</v>
      </c>
      <c r="KJ1235">
        <v>0</v>
      </c>
      <c r="KK1235">
        <v>0</v>
      </c>
      <c r="KL1235">
        <v>0</v>
      </c>
      <c r="KM1235">
        <v>0</v>
      </c>
      <c r="KN1235">
        <v>0</v>
      </c>
      <c r="KO1235">
        <v>0</v>
      </c>
      <c r="KP1235">
        <v>0</v>
      </c>
      <c r="KQ1235">
        <v>1</v>
      </c>
      <c r="KR1235">
        <v>0</v>
      </c>
      <c r="KS1235" t="s">
        <v>337</v>
      </c>
      <c r="KT1235" t="s">
        <v>546</v>
      </c>
      <c r="KU1235" t="s">
        <v>337</v>
      </c>
      <c r="KV1235" t="s">
        <v>360</v>
      </c>
      <c r="KW1235" t="s">
        <v>337</v>
      </c>
      <c r="KX1235" t="s">
        <v>673</v>
      </c>
      <c r="KY1235" t="s">
        <v>16616</v>
      </c>
      <c r="KZ1235" t="s">
        <v>16617</v>
      </c>
      <c r="LA1235" t="s">
        <v>347</v>
      </c>
      <c r="LB1235" t="s">
        <v>399</v>
      </c>
      <c r="LC1235" t="s">
        <v>335</v>
      </c>
      <c r="LD1235" t="s">
        <v>16618</v>
      </c>
      <c r="LE1235">
        <v>591202277</v>
      </c>
      <c r="LF1235" t="s">
        <v>16619</v>
      </c>
      <c r="LG1235" t="s">
        <v>16620</v>
      </c>
      <c r="LJ1235" t="s">
        <v>365</v>
      </c>
      <c r="LL1235" t="s">
        <v>366</v>
      </c>
      <c r="LN1235">
        <v>1352</v>
      </c>
      <c r="LO1235" s="1">
        <v>45539</v>
      </c>
      <c r="LP1235" t="s">
        <v>16517</v>
      </c>
      <c r="LQ1235" t="s">
        <v>403</v>
      </c>
      <c r="LR1235" t="s">
        <v>16609</v>
      </c>
      <c r="LS1235" t="b">
        <v>0</v>
      </c>
      <c r="LT1235">
        <v>285</v>
      </c>
      <c r="LU1235" t="b">
        <v>1</v>
      </c>
    </row>
    <row r="1236" spans="1:333" x14ac:dyDescent="0.35">
      <c r="A1236" t="s">
        <v>16621</v>
      </c>
      <c r="B1236" t="s">
        <v>16622</v>
      </c>
      <c r="C1236" t="s">
        <v>335</v>
      </c>
      <c r="D1236" t="s">
        <v>336</v>
      </c>
      <c r="E1236" t="s">
        <v>337</v>
      </c>
      <c r="F1236" t="s">
        <v>16623</v>
      </c>
      <c r="G1236" t="s">
        <v>16624</v>
      </c>
      <c r="H1236">
        <v>0</v>
      </c>
      <c r="I1236">
        <v>0</v>
      </c>
      <c r="J1236">
        <v>0</v>
      </c>
      <c r="K1236">
        <v>0</v>
      </c>
      <c r="L1236">
        <v>0</v>
      </c>
      <c r="M1236">
        <v>0</v>
      </c>
      <c r="N1236">
        <v>0</v>
      </c>
      <c r="O1236">
        <v>0</v>
      </c>
      <c r="P1236">
        <v>0</v>
      </c>
      <c r="Q1236">
        <v>0</v>
      </c>
      <c r="R1236">
        <v>0</v>
      </c>
      <c r="S1236">
        <v>0</v>
      </c>
      <c r="T1236">
        <v>0</v>
      </c>
      <c r="U1236">
        <v>0</v>
      </c>
      <c r="V1236">
        <v>0</v>
      </c>
      <c r="W1236">
        <v>1</v>
      </c>
      <c r="X1236">
        <v>0</v>
      </c>
      <c r="Y1236">
        <v>1</v>
      </c>
      <c r="Z1236">
        <v>0</v>
      </c>
      <c r="AA1236">
        <v>1</v>
      </c>
      <c r="AB1236">
        <v>0</v>
      </c>
      <c r="AC1236">
        <v>0</v>
      </c>
      <c r="AD1236">
        <v>0</v>
      </c>
      <c r="AE1236">
        <v>0</v>
      </c>
      <c r="AF1236">
        <v>0</v>
      </c>
      <c r="AG1236">
        <v>0</v>
      </c>
      <c r="AH1236">
        <v>1</v>
      </c>
      <c r="AI1236">
        <v>0</v>
      </c>
      <c r="AJ1236">
        <v>0</v>
      </c>
      <c r="AK1236">
        <v>0</v>
      </c>
      <c r="AL1236">
        <v>0</v>
      </c>
      <c r="AM1236">
        <v>0</v>
      </c>
      <c r="AN1236" t="s">
        <v>337</v>
      </c>
      <c r="AO1236" t="s">
        <v>375</v>
      </c>
      <c r="AP1236" t="s">
        <v>337</v>
      </c>
      <c r="AQ1236" t="s">
        <v>376</v>
      </c>
      <c r="AR1236" t="s">
        <v>557</v>
      </c>
      <c r="AS1236" t="s">
        <v>337</v>
      </c>
      <c r="BK1236" t="s">
        <v>1409</v>
      </c>
      <c r="BL1236" t="s">
        <v>337</v>
      </c>
      <c r="BM1236">
        <v>2002</v>
      </c>
      <c r="BN1236" t="s">
        <v>503</v>
      </c>
      <c r="BO1236" t="s">
        <v>503</v>
      </c>
      <c r="BP1236" t="s">
        <v>503</v>
      </c>
      <c r="BQ1236" t="s">
        <v>381</v>
      </c>
      <c r="BR1236" t="s">
        <v>337</v>
      </c>
      <c r="BS1236" t="s">
        <v>347</v>
      </c>
      <c r="BW1236" t="s">
        <v>337</v>
      </c>
      <c r="CG1236" t="s">
        <v>337</v>
      </c>
      <c r="EM1236" t="s">
        <v>337</v>
      </c>
      <c r="EX1236" t="s">
        <v>337</v>
      </c>
      <c r="EY1236" t="s">
        <v>337</v>
      </c>
      <c r="FJ1236" t="s">
        <v>337</v>
      </c>
      <c r="FK1236" t="s">
        <v>337</v>
      </c>
      <c r="FR1236" t="s">
        <v>337</v>
      </c>
      <c r="GN1236" t="s">
        <v>337</v>
      </c>
      <c r="GO1236" t="s">
        <v>337</v>
      </c>
      <c r="GY1236" t="s">
        <v>337</v>
      </c>
      <c r="GZ1236" t="s">
        <v>337</v>
      </c>
      <c r="HA1236" t="s">
        <v>337</v>
      </c>
      <c r="HB1236" t="s">
        <v>337</v>
      </c>
      <c r="HC1236" t="s">
        <v>337</v>
      </c>
      <c r="HP1236" t="s">
        <v>337</v>
      </c>
      <c r="HQ1236" t="s">
        <v>337</v>
      </c>
      <c r="IC1236" t="s">
        <v>337</v>
      </c>
      <c r="ID1236" t="s">
        <v>389</v>
      </c>
      <c r="IE1236">
        <v>0</v>
      </c>
      <c r="IF1236">
        <v>1</v>
      </c>
      <c r="IG1236">
        <v>0</v>
      </c>
      <c r="IH1236">
        <v>0</v>
      </c>
      <c r="II1236">
        <v>0</v>
      </c>
      <c r="IJ1236">
        <v>0</v>
      </c>
      <c r="IK1236">
        <v>0</v>
      </c>
      <c r="IL1236">
        <v>0</v>
      </c>
      <c r="IM1236">
        <v>0</v>
      </c>
      <c r="IN1236">
        <v>0</v>
      </c>
      <c r="IO1236">
        <v>0</v>
      </c>
      <c r="IP1236" t="s">
        <v>337</v>
      </c>
      <c r="IQ1236" t="s">
        <v>381</v>
      </c>
      <c r="IR1236" t="s">
        <v>428</v>
      </c>
      <c r="IS1236" t="s">
        <v>350</v>
      </c>
      <c r="IT1236">
        <v>0</v>
      </c>
      <c r="IU1236">
        <v>0</v>
      </c>
      <c r="IV1236">
        <v>0</v>
      </c>
      <c r="IW1236">
        <v>0</v>
      </c>
      <c r="IX1236">
        <v>0</v>
      </c>
      <c r="IY1236">
        <v>0</v>
      </c>
      <c r="IZ1236">
        <v>0</v>
      </c>
      <c r="JA1236">
        <v>0</v>
      </c>
      <c r="JB1236">
        <v>0</v>
      </c>
      <c r="JC1236">
        <v>0</v>
      </c>
      <c r="JD1236">
        <v>1</v>
      </c>
      <c r="JE1236">
        <v>0</v>
      </c>
      <c r="JF1236" t="s">
        <v>337</v>
      </c>
      <c r="JG1236" t="s">
        <v>337</v>
      </c>
      <c r="JH1236" t="s">
        <v>353</v>
      </c>
      <c r="JI1236" t="s">
        <v>353</v>
      </c>
      <c r="JJ1236" t="s">
        <v>353</v>
      </c>
      <c r="JK1236" t="s">
        <v>353</v>
      </c>
      <c r="JL1236" t="s">
        <v>353</v>
      </c>
      <c r="JM1236" t="s">
        <v>353</v>
      </c>
      <c r="JN1236" t="s">
        <v>353</v>
      </c>
      <c r="JO1236" t="s">
        <v>353</v>
      </c>
      <c r="JP1236" t="s">
        <v>353</v>
      </c>
      <c r="JQ1236" t="s">
        <v>353</v>
      </c>
      <c r="JR1236" t="s">
        <v>544</v>
      </c>
      <c r="JS1236">
        <v>1</v>
      </c>
      <c r="JT1236">
        <v>0</v>
      </c>
      <c r="JU1236">
        <v>0</v>
      </c>
      <c r="JV1236">
        <v>0</v>
      </c>
      <c r="JW1236">
        <v>0</v>
      </c>
      <c r="JX1236">
        <v>0</v>
      </c>
      <c r="JY1236">
        <v>0</v>
      </c>
      <c r="JZ1236">
        <v>0</v>
      </c>
      <c r="KA1236">
        <v>0</v>
      </c>
      <c r="KB1236" t="s">
        <v>337</v>
      </c>
      <c r="KC1236" t="s">
        <v>16625</v>
      </c>
      <c r="KD1236">
        <v>0</v>
      </c>
      <c r="KE1236">
        <v>0</v>
      </c>
      <c r="KF1236" t="s">
        <v>413</v>
      </c>
      <c r="KG1236" t="s">
        <v>335</v>
      </c>
      <c r="KH1236" t="s">
        <v>350</v>
      </c>
      <c r="KI1236">
        <v>0</v>
      </c>
      <c r="KJ1236">
        <v>0</v>
      </c>
      <c r="KK1236">
        <v>0</v>
      </c>
      <c r="KL1236">
        <v>0</v>
      </c>
      <c r="KM1236">
        <v>0</v>
      </c>
      <c r="KN1236">
        <v>0</v>
      </c>
      <c r="KO1236">
        <v>0</v>
      </c>
      <c r="KP1236">
        <v>0</v>
      </c>
      <c r="KQ1236">
        <v>1</v>
      </c>
      <c r="KR1236">
        <v>0</v>
      </c>
      <c r="KS1236" t="s">
        <v>337</v>
      </c>
      <c r="KT1236" t="s">
        <v>395</v>
      </c>
      <c r="KU1236" t="s">
        <v>337</v>
      </c>
      <c r="KV1236" t="s">
        <v>360</v>
      </c>
      <c r="KW1236" t="s">
        <v>337</v>
      </c>
      <c r="KX1236" t="s">
        <v>509</v>
      </c>
      <c r="KY1236" t="s">
        <v>337</v>
      </c>
      <c r="KZ1236" t="s">
        <v>16626</v>
      </c>
      <c r="LA1236" t="s">
        <v>347</v>
      </c>
      <c r="LB1236" t="s">
        <v>566</v>
      </c>
      <c r="LC1236" t="s">
        <v>335</v>
      </c>
      <c r="LD1236" t="s">
        <v>16145</v>
      </c>
      <c r="LE1236">
        <v>591210254</v>
      </c>
      <c r="LF1236" t="s">
        <v>16627</v>
      </c>
      <c r="LG1236" t="s">
        <v>16628</v>
      </c>
      <c r="LJ1236" t="s">
        <v>365</v>
      </c>
      <c r="LL1236" t="s">
        <v>366</v>
      </c>
      <c r="LN1236">
        <v>1353</v>
      </c>
      <c r="LO1236" s="1">
        <v>45539</v>
      </c>
      <c r="LP1236" t="s">
        <v>16517</v>
      </c>
      <c r="LQ1236" t="s">
        <v>403</v>
      </c>
      <c r="LR1236" t="s">
        <v>16629</v>
      </c>
      <c r="LS1236" t="b">
        <v>0</v>
      </c>
      <c r="LT1236">
        <v>161</v>
      </c>
      <c r="LU1236" t="b">
        <v>1</v>
      </c>
    </row>
    <row r="1237" spans="1:333" x14ac:dyDescent="0.35">
      <c r="A1237" t="s">
        <v>16630</v>
      </c>
      <c r="B1237" t="s">
        <v>16631</v>
      </c>
      <c r="C1237" t="s">
        <v>335</v>
      </c>
      <c r="D1237" t="s">
        <v>336</v>
      </c>
      <c r="E1237" t="s">
        <v>337</v>
      </c>
      <c r="F1237" t="s">
        <v>16632</v>
      </c>
      <c r="G1237" t="s">
        <v>9894</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1</v>
      </c>
      <c r="AI1237">
        <v>0</v>
      </c>
      <c r="AJ1237">
        <v>0</v>
      </c>
      <c r="AK1237">
        <v>0</v>
      </c>
      <c r="AL1237">
        <v>0</v>
      </c>
      <c r="AM1237">
        <v>0</v>
      </c>
      <c r="AN1237" t="s">
        <v>337</v>
      </c>
      <c r="AO1237" t="s">
        <v>340</v>
      </c>
      <c r="AP1237" t="s">
        <v>337</v>
      </c>
      <c r="AQ1237" t="s">
        <v>424</v>
      </c>
      <c r="AR1237" t="s">
        <v>483</v>
      </c>
      <c r="AS1237" t="s">
        <v>337</v>
      </c>
      <c r="BK1237" t="s">
        <v>484</v>
      </c>
      <c r="BL1237" t="s">
        <v>337</v>
      </c>
      <c r="BM1237">
        <v>2015</v>
      </c>
      <c r="BN1237" t="s">
        <v>503</v>
      </c>
      <c r="BO1237" t="s">
        <v>503</v>
      </c>
      <c r="BP1237" t="s">
        <v>462</v>
      </c>
      <c r="BQ1237" t="s">
        <v>559</v>
      </c>
      <c r="BR1237" t="s">
        <v>16633</v>
      </c>
      <c r="BS1237" t="s">
        <v>335</v>
      </c>
      <c r="BT1237">
        <v>100</v>
      </c>
      <c r="BU1237">
        <v>100</v>
      </c>
      <c r="BV1237">
        <v>100</v>
      </c>
      <c r="BW1237" t="s">
        <v>687</v>
      </c>
      <c r="BX1237">
        <v>1</v>
      </c>
      <c r="BY1237">
        <v>0</v>
      </c>
      <c r="BZ1237">
        <v>0</v>
      </c>
      <c r="CA1237">
        <v>0</v>
      </c>
      <c r="CB1237">
        <v>0</v>
      </c>
      <c r="CC1237">
        <v>0</v>
      </c>
      <c r="CD1237">
        <v>0</v>
      </c>
      <c r="CE1237">
        <v>0</v>
      </c>
      <c r="CF1237">
        <v>0</v>
      </c>
      <c r="CG1237" t="s">
        <v>337</v>
      </c>
      <c r="CH1237">
        <v>100</v>
      </c>
      <c r="CQ1237">
        <v>100</v>
      </c>
      <c r="CR1237">
        <v>0</v>
      </c>
      <c r="CS1237">
        <v>0</v>
      </c>
      <c r="CT1237">
        <v>0</v>
      </c>
      <c r="CU1237">
        <v>0</v>
      </c>
      <c r="CV1237">
        <v>0</v>
      </c>
      <c r="CW1237">
        <v>0</v>
      </c>
      <c r="CX1237">
        <v>0</v>
      </c>
      <c r="CY1237">
        <v>0</v>
      </c>
      <c r="CZ1237">
        <v>100</v>
      </c>
      <c r="DA1237">
        <v>100</v>
      </c>
      <c r="DJ1237">
        <v>100</v>
      </c>
      <c r="DK1237">
        <v>0</v>
      </c>
      <c r="DL1237">
        <v>0</v>
      </c>
      <c r="DM1237">
        <v>0</v>
      </c>
      <c r="DN1237">
        <v>0</v>
      </c>
      <c r="DO1237">
        <v>0</v>
      </c>
      <c r="DP1237">
        <v>0</v>
      </c>
      <c r="DQ1237">
        <v>0</v>
      </c>
      <c r="DR1237">
        <v>0</v>
      </c>
      <c r="DS1237">
        <v>100</v>
      </c>
      <c r="DT1237">
        <v>100</v>
      </c>
      <c r="EC1237">
        <v>100</v>
      </c>
      <c r="ED1237">
        <v>0</v>
      </c>
      <c r="EE1237">
        <v>0</v>
      </c>
      <c r="EF1237">
        <v>0</v>
      </c>
      <c r="EG1237">
        <v>0</v>
      </c>
      <c r="EH1237">
        <v>0</v>
      </c>
      <c r="EI1237">
        <v>0</v>
      </c>
      <c r="EJ1237">
        <v>0</v>
      </c>
      <c r="EK1237">
        <v>0</v>
      </c>
      <c r="EL1237">
        <v>100</v>
      </c>
      <c r="EM1237" t="s">
        <v>687</v>
      </c>
      <c r="EN1237">
        <v>1</v>
      </c>
      <c r="EO1237">
        <v>0</v>
      </c>
      <c r="EP1237">
        <v>0</v>
      </c>
      <c r="EQ1237">
        <v>0</v>
      </c>
      <c r="ER1237">
        <v>0</v>
      </c>
      <c r="ES1237">
        <v>0</v>
      </c>
      <c r="ET1237">
        <v>0</v>
      </c>
      <c r="EU1237">
        <v>0</v>
      </c>
      <c r="EV1237">
        <v>0</v>
      </c>
      <c r="EW1237">
        <v>0</v>
      </c>
      <c r="EX1237" t="s">
        <v>337</v>
      </c>
      <c r="EY1237" t="s">
        <v>1088</v>
      </c>
      <c r="EZ1237">
        <v>0</v>
      </c>
      <c r="FA1237">
        <v>1</v>
      </c>
      <c r="FB1237">
        <v>0</v>
      </c>
      <c r="FC1237">
        <v>0</v>
      </c>
      <c r="FD1237">
        <v>0</v>
      </c>
      <c r="FE1237">
        <v>0</v>
      </c>
      <c r="FF1237">
        <v>0</v>
      </c>
      <c r="FG1237">
        <v>0</v>
      </c>
      <c r="FH1237">
        <v>0</v>
      </c>
      <c r="FI1237">
        <v>0</v>
      </c>
      <c r="FJ1237" t="s">
        <v>337</v>
      </c>
      <c r="FK1237" t="s">
        <v>734</v>
      </c>
      <c r="FL1237">
        <v>1</v>
      </c>
      <c r="FM1237">
        <v>0</v>
      </c>
      <c r="FN1237">
        <v>0</v>
      </c>
      <c r="FO1237">
        <v>0</v>
      </c>
      <c r="FP1237">
        <v>0</v>
      </c>
      <c r="FQ1237">
        <v>0</v>
      </c>
      <c r="FR1237" t="s">
        <v>337</v>
      </c>
      <c r="FS1237">
        <v>30</v>
      </c>
      <c r="FT1237">
        <v>60</v>
      </c>
      <c r="FU1237">
        <v>10</v>
      </c>
      <c r="FV1237">
        <v>30</v>
      </c>
      <c r="FW1237">
        <v>60</v>
      </c>
      <c r="FX1237">
        <v>10</v>
      </c>
      <c r="FY1237">
        <v>100</v>
      </c>
      <c r="FZ1237">
        <v>60</v>
      </c>
      <c r="GA1237">
        <v>40</v>
      </c>
      <c r="GB1237">
        <v>0</v>
      </c>
      <c r="GC1237">
        <v>60</v>
      </c>
      <c r="GD1237">
        <v>40</v>
      </c>
      <c r="GE1237">
        <v>0</v>
      </c>
      <c r="GF1237">
        <v>100</v>
      </c>
      <c r="GG1237">
        <v>50</v>
      </c>
      <c r="GH1237">
        <v>50</v>
      </c>
      <c r="GI1237">
        <v>0</v>
      </c>
      <c r="GJ1237">
        <v>50</v>
      </c>
      <c r="GK1237">
        <v>50</v>
      </c>
      <c r="GL1237">
        <v>0</v>
      </c>
      <c r="GM1237">
        <v>100</v>
      </c>
      <c r="GN1237" t="s">
        <v>445</v>
      </c>
      <c r="GO1237" t="s">
        <v>2727</v>
      </c>
      <c r="GP1237">
        <v>0</v>
      </c>
      <c r="GQ1237">
        <v>0</v>
      </c>
      <c r="GR1237">
        <v>0</v>
      </c>
      <c r="GS1237">
        <v>0</v>
      </c>
      <c r="GT1237">
        <v>0</v>
      </c>
      <c r="GU1237">
        <v>1</v>
      </c>
      <c r="GV1237">
        <v>0</v>
      </c>
      <c r="GW1237">
        <v>0</v>
      </c>
      <c r="GX1237">
        <v>0</v>
      </c>
      <c r="GY1237" t="s">
        <v>337</v>
      </c>
      <c r="GZ1237" t="s">
        <v>16634</v>
      </c>
      <c r="HA1237" t="s">
        <v>347</v>
      </c>
      <c r="HB1237" t="s">
        <v>337</v>
      </c>
      <c r="HC1237" t="s">
        <v>337</v>
      </c>
      <c r="HP1237" t="s">
        <v>337</v>
      </c>
      <c r="HQ1237" t="s">
        <v>337</v>
      </c>
      <c r="IC1237" t="s">
        <v>337</v>
      </c>
      <c r="ID1237" t="s">
        <v>350</v>
      </c>
      <c r="IE1237">
        <v>1</v>
      </c>
      <c r="IF1237">
        <v>0</v>
      </c>
      <c r="IG1237">
        <v>0</v>
      </c>
      <c r="IH1237">
        <v>0</v>
      </c>
      <c r="II1237">
        <v>0</v>
      </c>
      <c r="IJ1237">
        <v>0</v>
      </c>
      <c r="IK1237">
        <v>0</v>
      </c>
      <c r="IL1237">
        <v>0</v>
      </c>
      <c r="IM1237">
        <v>0</v>
      </c>
      <c r="IN1237">
        <v>0</v>
      </c>
      <c r="IO1237">
        <v>0</v>
      </c>
      <c r="IP1237" t="s">
        <v>337</v>
      </c>
      <c r="IQ1237" t="s">
        <v>337</v>
      </c>
      <c r="IR1237" t="s">
        <v>428</v>
      </c>
      <c r="IS1237" t="s">
        <v>543</v>
      </c>
      <c r="IT1237">
        <v>0</v>
      </c>
      <c r="IU1237">
        <v>0</v>
      </c>
      <c r="IV1237">
        <v>1</v>
      </c>
      <c r="IW1237">
        <v>0</v>
      </c>
      <c r="IX1237">
        <v>0</v>
      </c>
      <c r="IY1237">
        <v>0</v>
      </c>
      <c r="IZ1237">
        <v>0</v>
      </c>
      <c r="JA1237">
        <v>0</v>
      </c>
      <c r="JB1237">
        <v>0</v>
      </c>
      <c r="JC1237">
        <v>0</v>
      </c>
      <c r="JD1237">
        <v>0</v>
      </c>
      <c r="JE1237">
        <v>0</v>
      </c>
      <c r="JF1237" t="s">
        <v>337</v>
      </c>
      <c r="JG1237" t="s">
        <v>337</v>
      </c>
      <c r="JH1237" t="s">
        <v>355</v>
      </c>
      <c r="JI1237" t="s">
        <v>355</v>
      </c>
      <c r="JJ1237" t="s">
        <v>355</v>
      </c>
      <c r="JK1237" t="s">
        <v>355</v>
      </c>
      <c r="JL1237" t="s">
        <v>355</v>
      </c>
      <c r="JM1237" t="s">
        <v>355</v>
      </c>
      <c r="JN1237" t="s">
        <v>355</v>
      </c>
      <c r="JO1237" t="s">
        <v>355</v>
      </c>
      <c r="JP1237" t="s">
        <v>355</v>
      </c>
      <c r="JQ1237" t="s">
        <v>355</v>
      </c>
      <c r="JR1237" t="s">
        <v>16635</v>
      </c>
      <c r="JS1237">
        <v>1</v>
      </c>
      <c r="JT1237">
        <v>1</v>
      </c>
      <c r="JU1237">
        <v>1</v>
      </c>
      <c r="JV1237">
        <v>0</v>
      </c>
      <c r="JW1237">
        <v>1</v>
      </c>
      <c r="JX1237">
        <v>1</v>
      </c>
      <c r="JY1237">
        <v>0</v>
      </c>
      <c r="JZ1237">
        <v>0</v>
      </c>
      <c r="KA1237">
        <v>0</v>
      </c>
      <c r="KB1237" t="s">
        <v>337</v>
      </c>
      <c r="KC1237" t="s">
        <v>16636</v>
      </c>
      <c r="KD1237">
        <v>90</v>
      </c>
      <c r="KE1237">
        <v>70</v>
      </c>
      <c r="KF1237" t="s">
        <v>468</v>
      </c>
      <c r="KG1237" t="s">
        <v>335</v>
      </c>
      <c r="KH1237" t="s">
        <v>350</v>
      </c>
      <c r="KI1237">
        <v>0</v>
      </c>
      <c r="KJ1237">
        <v>0</v>
      </c>
      <c r="KK1237">
        <v>0</v>
      </c>
      <c r="KL1237">
        <v>0</v>
      </c>
      <c r="KM1237">
        <v>0</v>
      </c>
      <c r="KN1237">
        <v>0</v>
      </c>
      <c r="KO1237">
        <v>0</v>
      </c>
      <c r="KP1237">
        <v>0</v>
      </c>
      <c r="KQ1237">
        <v>1</v>
      </c>
      <c r="KR1237">
        <v>0</v>
      </c>
      <c r="KS1237" t="s">
        <v>337</v>
      </c>
      <c r="KT1237" t="s">
        <v>395</v>
      </c>
      <c r="KU1237" t="s">
        <v>337</v>
      </c>
      <c r="KV1237" t="s">
        <v>360</v>
      </c>
      <c r="KW1237" t="s">
        <v>337</v>
      </c>
      <c r="KX1237" t="s">
        <v>509</v>
      </c>
      <c r="KY1237" t="s">
        <v>16637</v>
      </c>
      <c r="KZ1237" t="s">
        <v>16638</v>
      </c>
      <c r="LA1237" t="s">
        <v>335</v>
      </c>
      <c r="LB1237" t="s">
        <v>675</v>
      </c>
      <c r="LC1237" t="s">
        <v>335</v>
      </c>
      <c r="LD1237" t="s">
        <v>16639</v>
      </c>
      <c r="LE1237">
        <v>591242814</v>
      </c>
      <c r="LF1237" t="s">
        <v>16640</v>
      </c>
      <c r="LG1237" t="s">
        <v>16641</v>
      </c>
      <c r="LJ1237" t="s">
        <v>365</v>
      </c>
      <c r="LL1237" t="s">
        <v>366</v>
      </c>
      <c r="LN1237">
        <v>1354</v>
      </c>
      <c r="LO1237" s="1">
        <v>45539</v>
      </c>
      <c r="LP1237" t="s">
        <v>16517</v>
      </c>
      <c r="LQ1237" t="s">
        <v>477</v>
      </c>
      <c r="LR1237" t="s">
        <v>16642</v>
      </c>
      <c r="LS1237" t="b">
        <v>0</v>
      </c>
      <c r="LT1237">
        <v>262</v>
      </c>
      <c r="LU1237" t="b">
        <v>1</v>
      </c>
    </row>
    <row r="1238" spans="1:333" x14ac:dyDescent="0.35">
      <c r="A1238" t="s">
        <v>16643</v>
      </c>
      <c r="B1238" t="s">
        <v>16644</v>
      </c>
      <c r="C1238" t="s">
        <v>335</v>
      </c>
      <c r="D1238" t="s">
        <v>336</v>
      </c>
      <c r="E1238" t="s">
        <v>337</v>
      </c>
      <c r="F1238" t="s">
        <v>16645</v>
      </c>
      <c r="G1238" t="s">
        <v>16646</v>
      </c>
      <c r="H1238">
        <v>0</v>
      </c>
      <c r="I1238">
        <v>0</v>
      </c>
      <c r="J1238">
        <v>0</v>
      </c>
      <c r="K1238">
        <v>0</v>
      </c>
      <c r="L1238">
        <v>0</v>
      </c>
      <c r="M1238">
        <v>0</v>
      </c>
      <c r="N1238">
        <v>0</v>
      </c>
      <c r="O1238">
        <v>0</v>
      </c>
      <c r="P1238">
        <v>1</v>
      </c>
      <c r="Q1238">
        <v>0</v>
      </c>
      <c r="R1238">
        <v>0</v>
      </c>
      <c r="S1238">
        <v>0</v>
      </c>
      <c r="T1238">
        <v>0</v>
      </c>
      <c r="U1238">
        <v>0</v>
      </c>
      <c r="V1238">
        <v>0</v>
      </c>
      <c r="W1238">
        <v>0</v>
      </c>
      <c r="X1238">
        <v>0</v>
      </c>
      <c r="Y1238">
        <v>1</v>
      </c>
      <c r="Z1238">
        <v>0</v>
      </c>
      <c r="AA1238">
        <v>0</v>
      </c>
      <c r="AB1238">
        <v>0</v>
      </c>
      <c r="AC1238">
        <v>0</v>
      </c>
      <c r="AD1238">
        <v>0</v>
      </c>
      <c r="AE1238">
        <v>0</v>
      </c>
      <c r="AF1238">
        <v>0</v>
      </c>
      <c r="AG1238">
        <v>0</v>
      </c>
      <c r="AH1238">
        <v>0</v>
      </c>
      <c r="AI1238">
        <v>0</v>
      </c>
      <c r="AJ1238">
        <v>0</v>
      </c>
      <c r="AK1238">
        <v>0</v>
      </c>
      <c r="AL1238">
        <v>0</v>
      </c>
      <c r="AM1238">
        <v>0</v>
      </c>
      <c r="AN1238" t="s">
        <v>337</v>
      </c>
      <c r="AO1238" t="s">
        <v>340</v>
      </c>
      <c r="AP1238" t="s">
        <v>337</v>
      </c>
      <c r="AQ1238" t="s">
        <v>376</v>
      </c>
      <c r="AR1238" t="s">
        <v>880</v>
      </c>
      <c r="AS1238" t="s">
        <v>337</v>
      </c>
      <c r="BK1238" t="s">
        <v>881</v>
      </c>
      <c r="BL1238" t="s">
        <v>337</v>
      </c>
      <c r="BM1238">
        <v>2017</v>
      </c>
      <c r="BN1238" t="s">
        <v>409</v>
      </c>
      <c r="BO1238" t="s">
        <v>442</v>
      </c>
      <c r="BP1238" t="s">
        <v>409</v>
      </c>
      <c r="BQ1238" t="s">
        <v>559</v>
      </c>
      <c r="BR1238" t="s">
        <v>337</v>
      </c>
      <c r="BS1238" t="s">
        <v>335</v>
      </c>
      <c r="BT1238">
        <v>0</v>
      </c>
      <c r="BU1238">
        <v>50</v>
      </c>
      <c r="BV1238">
        <v>0</v>
      </c>
      <c r="BW1238" t="s">
        <v>541</v>
      </c>
      <c r="BX1238">
        <v>0</v>
      </c>
      <c r="BY1238">
        <v>0</v>
      </c>
      <c r="BZ1238">
        <v>0</v>
      </c>
      <c r="CA1238">
        <v>1</v>
      </c>
      <c r="CB1238">
        <v>0</v>
      </c>
      <c r="CC1238">
        <v>0</v>
      </c>
      <c r="CD1238">
        <v>0</v>
      </c>
      <c r="CE1238">
        <v>0</v>
      </c>
      <c r="CF1238">
        <v>0</v>
      </c>
      <c r="CG1238" t="s">
        <v>337</v>
      </c>
      <c r="CK1238">
        <v>0</v>
      </c>
      <c r="CQ1238">
        <v>0</v>
      </c>
      <c r="CR1238">
        <v>0</v>
      </c>
      <c r="CS1238">
        <v>0</v>
      </c>
      <c r="CT1238">
        <v>0</v>
      </c>
      <c r="CU1238">
        <v>0</v>
      </c>
      <c r="CV1238">
        <v>0</v>
      </c>
      <c r="CW1238">
        <v>0</v>
      </c>
      <c r="CX1238">
        <v>0</v>
      </c>
      <c r="CY1238">
        <v>0</v>
      </c>
      <c r="CZ1238">
        <v>0</v>
      </c>
      <c r="DD1238">
        <v>50</v>
      </c>
      <c r="DJ1238">
        <v>0</v>
      </c>
      <c r="DK1238">
        <v>0</v>
      </c>
      <c r="DL1238">
        <v>0</v>
      </c>
      <c r="DM1238">
        <v>50</v>
      </c>
      <c r="DN1238">
        <v>0</v>
      </c>
      <c r="DO1238">
        <v>0</v>
      </c>
      <c r="DP1238">
        <v>0</v>
      </c>
      <c r="DQ1238">
        <v>0</v>
      </c>
      <c r="DR1238">
        <v>0</v>
      </c>
      <c r="DS1238">
        <v>50</v>
      </c>
      <c r="DW1238">
        <v>0</v>
      </c>
      <c r="EC1238">
        <v>0</v>
      </c>
      <c r="ED1238">
        <v>0</v>
      </c>
      <c r="EE1238">
        <v>0</v>
      </c>
      <c r="EF1238">
        <v>0</v>
      </c>
      <c r="EG1238">
        <v>0</v>
      </c>
      <c r="EH1238">
        <v>0</v>
      </c>
      <c r="EI1238">
        <v>0</v>
      </c>
      <c r="EJ1238">
        <v>0</v>
      </c>
      <c r="EK1238">
        <v>0</v>
      </c>
      <c r="EL1238">
        <v>0</v>
      </c>
      <c r="EM1238" t="s">
        <v>916</v>
      </c>
      <c r="EN1238">
        <v>0</v>
      </c>
      <c r="EO1238">
        <v>0</v>
      </c>
      <c r="EP1238">
        <v>0</v>
      </c>
      <c r="EQ1238">
        <v>0</v>
      </c>
      <c r="ER1238">
        <v>0</v>
      </c>
      <c r="ES1238">
        <v>0</v>
      </c>
      <c r="ET1238">
        <v>0</v>
      </c>
      <c r="EU1238">
        <v>0</v>
      </c>
      <c r="EV1238">
        <v>1</v>
      </c>
      <c r="EW1238">
        <v>0</v>
      </c>
      <c r="EX1238" t="s">
        <v>337</v>
      </c>
      <c r="EY1238" t="s">
        <v>347</v>
      </c>
      <c r="EZ1238">
        <v>1</v>
      </c>
      <c r="FA1238">
        <v>0</v>
      </c>
      <c r="FB1238">
        <v>0</v>
      </c>
      <c r="FC1238">
        <v>0</v>
      </c>
      <c r="FD1238">
        <v>0</v>
      </c>
      <c r="FE1238">
        <v>0</v>
      </c>
      <c r="FF1238">
        <v>0</v>
      </c>
      <c r="FG1238">
        <v>0</v>
      </c>
      <c r="FH1238">
        <v>0</v>
      </c>
      <c r="FI1238">
        <v>0</v>
      </c>
      <c r="FJ1238" t="s">
        <v>337</v>
      </c>
      <c r="FK1238" t="s">
        <v>337</v>
      </c>
      <c r="FR1238" t="s">
        <v>337</v>
      </c>
      <c r="FS1238">
        <v>0</v>
      </c>
      <c r="FT1238">
        <v>0</v>
      </c>
      <c r="FU1238">
        <v>0</v>
      </c>
      <c r="FV1238">
        <v>0</v>
      </c>
      <c r="FW1238">
        <v>0</v>
      </c>
      <c r="FX1238">
        <v>0</v>
      </c>
      <c r="FY1238">
        <v>0</v>
      </c>
      <c r="FZ1238">
        <v>0</v>
      </c>
      <c r="GA1238">
        <v>30</v>
      </c>
      <c r="GB1238">
        <v>0</v>
      </c>
      <c r="GC1238">
        <v>0</v>
      </c>
      <c r="GD1238">
        <v>30</v>
      </c>
      <c r="GE1238">
        <v>0</v>
      </c>
      <c r="GF1238">
        <v>30</v>
      </c>
      <c r="GG1238">
        <v>0</v>
      </c>
      <c r="GH1238">
        <v>0</v>
      </c>
      <c r="GI1238">
        <v>0</v>
      </c>
      <c r="GJ1238">
        <v>0</v>
      </c>
      <c r="GK1238">
        <v>0</v>
      </c>
      <c r="GL1238">
        <v>0</v>
      </c>
      <c r="GM1238">
        <v>0</v>
      </c>
      <c r="GN1238" t="s">
        <v>718</v>
      </c>
      <c r="GO1238" t="s">
        <v>337</v>
      </c>
      <c r="GY1238" t="s">
        <v>337</v>
      </c>
      <c r="GZ1238" t="s">
        <v>16647</v>
      </c>
      <c r="HA1238" t="s">
        <v>347</v>
      </c>
      <c r="HB1238" t="s">
        <v>337</v>
      </c>
      <c r="HC1238" t="s">
        <v>337</v>
      </c>
      <c r="HP1238" t="s">
        <v>337</v>
      </c>
      <c r="HQ1238" t="s">
        <v>337</v>
      </c>
      <c r="IC1238" t="s">
        <v>337</v>
      </c>
      <c r="ID1238" t="s">
        <v>2454</v>
      </c>
      <c r="IE1238">
        <v>0</v>
      </c>
      <c r="IF1238">
        <v>1</v>
      </c>
      <c r="IG1238">
        <v>0</v>
      </c>
      <c r="IH1238">
        <v>0</v>
      </c>
      <c r="II1238">
        <v>0</v>
      </c>
      <c r="IJ1238">
        <v>0</v>
      </c>
      <c r="IK1238">
        <v>0</v>
      </c>
      <c r="IL1238">
        <v>1</v>
      </c>
      <c r="IM1238">
        <v>0</v>
      </c>
      <c r="IN1238">
        <v>0</v>
      </c>
      <c r="IO1238">
        <v>0</v>
      </c>
      <c r="IP1238" t="s">
        <v>337</v>
      </c>
      <c r="IQ1238" t="s">
        <v>670</v>
      </c>
      <c r="IR1238" t="s">
        <v>351</v>
      </c>
      <c r="IS1238" t="s">
        <v>1924</v>
      </c>
      <c r="IT1238">
        <v>1</v>
      </c>
      <c r="IU1238">
        <v>0</v>
      </c>
      <c r="IV1238">
        <v>0</v>
      </c>
      <c r="IW1238">
        <v>1</v>
      </c>
      <c r="IX1238">
        <v>0</v>
      </c>
      <c r="IY1238">
        <v>0</v>
      </c>
      <c r="IZ1238">
        <v>0</v>
      </c>
      <c r="JA1238">
        <v>1</v>
      </c>
      <c r="JB1238">
        <v>0</v>
      </c>
      <c r="JC1238">
        <v>0</v>
      </c>
      <c r="JD1238">
        <v>0</v>
      </c>
      <c r="JE1238">
        <v>0</v>
      </c>
      <c r="JF1238" t="s">
        <v>337</v>
      </c>
      <c r="JG1238" t="s">
        <v>337</v>
      </c>
      <c r="JH1238" t="s">
        <v>353</v>
      </c>
      <c r="JI1238" t="s">
        <v>355</v>
      </c>
      <c r="JJ1238" t="s">
        <v>354</v>
      </c>
      <c r="JK1238" t="s">
        <v>353</v>
      </c>
      <c r="JL1238" t="s">
        <v>353</v>
      </c>
      <c r="JM1238" t="s">
        <v>355</v>
      </c>
      <c r="JN1238" t="s">
        <v>353</v>
      </c>
      <c r="JO1238" t="s">
        <v>354</v>
      </c>
      <c r="JP1238" t="s">
        <v>353</v>
      </c>
      <c r="JQ1238" t="s">
        <v>353</v>
      </c>
      <c r="JR1238" t="s">
        <v>1244</v>
      </c>
      <c r="JS1238">
        <v>1</v>
      </c>
      <c r="JT1238">
        <v>0</v>
      </c>
      <c r="JU1238">
        <v>1</v>
      </c>
      <c r="JV1238">
        <v>1</v>
      </c>
      <c r="JW1238">
        <v>0</v>
      </c>
      <c r="JX1238">
        <v>0</v>
      </c>
      <c r="JY1238">
        <v>1</v>
      </c>
      <c r="JZ1238">
        <v>1</v>
      </c>
      <c r="KA1238">
        <v>0</v>
      </c>
      <c r="KB1238" t="s">
        <v>337</v>
      </c>
      <c r="KC1238" t="s">
        <v>16648</v>
      </c>
      <c r="KD1238">
        <v>0</v>
      </c>
      <c r="KE1238">
        <v>0</v>
      </c>
      <c r="KF1238" t="s">
        <v>413</v>
      </c>
      <c r="KG1238" t="s">
        <v>335</v>
      </c>
      <c r="KH1238" t="s">
        <v>350</v>
      </c>
      <c r="KI1238">
        <v>0</v>
      </c>
      <c r="KJ1238">
        <v>0</v>
      </c>
      <c r="KK1238">
        <v>0</v>
      </c>
      <c r="KL1238">
        <v>0</v>
      </c>
      <c r="KM1238">
        <v>0</v>
      </c>
      <c r="KN1238">
        <v>0</v>
      </c>
      <c r="KO1238">
        <v>0</v>
      </c>
      <c r="KP1238">
        <v>0</v>
      </c>
      <c r="KQ1238">
        <v>1</v>
      </c>
      <c r="KR1238">
        <v>0</v>
      </c>
      <c r="KS1238" t="s">
        <v>337</v>
      </c>
      <c r="KT1238" t="s">
        <v>395</v>
      </c>
      <c r="KU1238" t="s">
        <v>337</v>
      </c>
      <c r="KV1238" t="s">
        <v>360</v>
      </c>
      <c r="KW1238" t="s">
        <v>337</v>
      </c>
      <c r="KX1238" t="s">
        <v>509</v>
      </c>
      <c r="KY1238" t="s">
        <v>16649</v>
      </c>
      <c r="KZ1238" t="s">
        <v>16650</v>
      </c>
      <c r="LA1238" t="s">
        <v>335</v>
      </c>
      <c r="LB1238" t="s">
        <v>566</v>
      </c>
      <c r="LC1238" t="s">
        <v>335</v>
      </c>
      <c r="LD1238" t="s">
        <v>16651</v>
      </c>
      <c r="LE1238">
        <v>591347051</v>
      </c>
      <c r="LF1238" t="s">
        <v>16652</v>
      </c>
      <c r="LG1238" t="s">
        <v>16653</v>
      </c>
      <c r="LJ1238" t="s">
        <v>365</v>
      </c>
      <c r="LL1238" t="s">
        <v>366</v>
      </c>
      <c r="LN1238">
        <v>1355</v>
      </c>
      <c r="LO1238" s="1">
        <v>45539</v>
      </c>
      <c r="LP1238" t="s">
        <v>16517</v>
      </c>
      <c r="LQ1238" t="s">
        <v>477</v>
      </c>
      <c r="LR1238" t="s">
        <v>16654</v>
      </c>
      <c r="LS1238" t="b">
        <v>0</v>
      </c>
      <c r="LT1238">
        <v>247</v>
      </c>
      <c r="LU1238" t="b">
        <v>1</v>
      </c>
    </row>
    <row r="1239" spans="1:333" x14ac:dyDescent="0.35">
      <c r="A1239" t="s">
        <v>16655</v>
      </c>
      <c r="B1239" t="s">
        <v>16656</v>
      </c>
      <c r="C1239" t="s">
        <v>335</v>
      </c>
      <c r="D1239" t="s">
        <v>336</v>
      </c>
      <c r="E1239" t="s">
        <v>337</v>
      </c>
      <c r="F1239" t="s">
        <v>16657</v>
      </c>
      <c r="G1239" t="s">
        <v>16658</v>
      </c>
      <c r="H1239">
        <v>0</v>
      </c>
      <c r="I1239">
        <v>0</v>
      </c>
      <c r="J1239">
        <v>0</v>
      </c>
      <c r="K1239">
        <v>1</v>
      </c>
      <c r="L1239">
        <v>0</v>
      </c>
      <c r="M1239">
        <v>0</v>
      </c>
      <c r="N1239">
        <v>0</v>
      </c>
      <c r="O1239">
        <v>0</v>
      </c>
      <c r="P1239">
        <v>0</v>
      </c>
      <c r="Q1239">
        <v>1</v>
      </c>
      <c r="R1239">
        <v>0</v>
      </c>
      <c r="S1239">
        <v>0</v>
      </c>
      <c r="T1239">
        <v>1</v>
      </c>
      <c r="U1239">
        <v>0</v>
      </c>
      <c r="V1239">
        <v>0</v>
      </c>
      <c r="W1239">
        <v>0</v>
      </c>
      <c r="X1239">
        <v>0</v>
      </c>
      <c r="Y1239">
        <v>1</v>
      </c>
      <c r="Z1239">
        <v>1</v>
      </c>
      <c r="AA1239">
        <v>0</v>
      </c>
      <c r="AB1239">
        <v>0</v>
      </c>
      <c r="AC1239">
        <v>0</v>
      </c>
      <c r="AD1239">
        <v>0</v>
      </c>
      <c r="AE1239">
        <v>0</v>
      </c>
      <c r="AF1239">
        <v>0</v>
      </c>
      <c r="AG1239">
        <v>1</v>
      </c>
      <c r="AH1239">
        <v>0</v>
      </c>
      <c r="AI1239">
        <v>1</v>
      </c>
      <c r="AJ1239">
        <v>1</v>
      </c>
      <c r="AK1239">
        <v>0</v>
      </c>
      <c r="AL1239">
        <v>0</v>
      </c>
      <c r="AM1239">
        <v>0</v>
      </c>
      <c r="AN1239" t="s">
        <v>337</v>
      </c>
      <c r="AO1239" t="s">
        <v>375</v>
      </c>
      <c r="AP1239" t="s">
        <v>337</v>
      </c>
      <c r="AQ1239" t="s">
        <v>644</v>
      </c>
      <c r="AR1239" t="s">
        <v>337</v>
      </c>
      <c r="AS1239" t="s">
        <v>880</v>
      </c>
      <c r="AT1239">
        <v>0</v>
      </c>
      <c r="AU1239">
        <v>1</v>
      </c>
      <c r="AV1239">
        <v>0</v>
      </c>
      <c r="AW1239">
        <v>0</v>
      </c>
      <c r="AX1239">
        <v>0</v>
      </c>
      <c r="AY1239">
        <v>0</v>
      </c>
      <c r="AZ1239">
        <v>0</v>
      </c>
      <c r="BA1239">
        <v>0</v>
      </c>
      <c r="BB1239">
        <v>0</v>
      </c>
      <c r="BC1239">
        <v>0</v>
      </c>
      <c r="BD1239">
        <v>0</v>
      </c>
      <c r="BE1239">
        <v>0</v>
      </c>
      <c r="BF1239">
        <v>0</v>
      </c>
      <c r="BG1239">
        <v>0</v>
      </c>
      <c r="BH1239">
        <v>0</v>
      </c>
      <c r="BI1239">
        <v>0</v>
      </c>
      <c r="BJ1239">
        <v>0</v>
      </c>
      <c r="BK1239" t="s">
        <v>337</v>
      </c>
      <c r="BL1239" t="s">
        <v>337</v>
      </c>
      <c r="BM1239">
        <v>2000</v>
      </c>
      <c r="BN1239" t="s">
        <v>1904</v>
      </c>
      <c r="BO1239" t="s">
        <v>1904</v>
      </c>
      <c r="BP1239" t="s">
        <v>1904</v>
      </c>
      <c r="BQ1239" t="s">
        <v>390</v>
      </c>
      <c r="BR1239" t="s">
        <v>337</v>
      </c>
      <c r="BS1239" t="s">
        <v>335</v>
      </c>
      <c r="BT1239">
        <v>100</v>
      </c>
      <c r="BU1239">
        <v>90</v>
      </c>
      <c r="BV1239">
        <v>90</v>
      </c>
      <c r="BW1239" t="s">
        <v>346</v>
      </c>
      <c r="BX1239">
        <v>0</v>
      </c>
      <c r="BY1239">
        <v>0</v>
      </c>
      <c r="BZ1239">
        <v>1</v>
      </c>
      <c r="CA1239">
        <v>0</v>
      </c>
      <c r="CB1239">
        <v>0</v>
      </c>
      <c r="CC1239">
        <v>0</v>
      </c>
      <c r="CD1239">
        <v>0</v>
      </c>
      <c r="CE1239">
        <v>0</v>
      </c>
      <c r="CF1239">
        <v>0</v>
      </c>
      <c r="CG1239" t="s">
        <v>337</v>
      </c>
      <c r="CJ1239">
        <v>0</v>
      </c>
      <c r="CQ1239">
        <v>0</v>
      </c>
      <c r="CR1239">
        <v>0</v>
      </c>
      <c r="CS1239">
        <v>0</v>
      </c>
      <c r="CT1239">
        <v>0</v>
      </c>
      <c r="CU1239">
        <v>0</v>
      </c>
      <c r="CV1239">
        <v>0</v>
      </c>
      <c r="CW1239">
        <v>0</v>
      </c>
      <c r="CX1239">
        <v>0</v>
      </c>
      <c r="CY1239">
        <v>0</v>
      </c>
      <c r="CZ1239">
        <v>0</v>
      </c>
      <c r="DC1239">
        <v>0</v>
      </c>
      <c r="DJ1239">
        <v>0</v>
      </c>
      <c r="DK1239">
        <v>0</v>
      </c>
      <c r="DL1239">
        <v>0</v>
      </c>
      <c r="DM1239">
        <v>0</v>
      </c>
      <c r="DN1239">
        <v>0</v>
      </c>
      <c r="DO1239">
        <v>0</v>
      </c>
      <c r="DP1239">
        <v>0</v>
      </c>
      <c r="DQ1239">
        <v>0</v>
      </c>
      <c r="DR1239">
        <v>0</v>
      </c>
      <c r="DS1239">
        <v>0</v>
      </c>
      <c r="DV1239">
        <v>0</v>
      </c>
      <c r="EC1239">
        <v>0</v>
      </c>
      <c r="ED1239">
        <v>0</v>
      </c>
      <c r="EE1239">
        <v>0</v>
      </c>
      <c r="EF1239">
        <v>0</v>
      </c>
      <c r="EG1239">
        <v>0</v>
      </c>
      <c r="EH1239">
        <v>0</v>
      </c>
      <c r="EI1239">
        <v>0</v>
      </c>
      <c r="EJ1239">
        <v>0</v>
      </c>
      <c r="EK1239">
        <v>0</v>
      </c>
      <c r="EL1239">
        <v>0</v>
      </c>
      <c r="EM1239" t="s">
        <v>1869</v>
      </c>
      <c r="EN1239">
        <v>0</v>
      </c>
      <c r="EO1239">
        <v>1</v>
      </c>
      <c r="EP1239">
        <v>1</v>
      </c>
      <c r="EQ1239">
        <v>0</v>
      </c>
      <c r="ER1239">
        <v>0</v>
      </c>
      <c r="ES1239">
        <v>0</v>
      </c>
      <c r="ET1239">
        <v>0</v>
      </c>
      <c r="EU1239">
        <v>0</v>
      </c>
      <c r="EV1239">
        <v>0</v>
      </c>
      <c r="EW1239">
        <v>0</v>
      </c>
      <c r="EX1239" t="s">
        <v>337</v>
      </c>
      <c r="EY1239" t="s">
        <v>347</v>
      </c>
      <c r="EZ1239">
        <v>1</v>
      </c>
      <c r="FA1239">
        <v>0</v>
      </c>
      <c r="FB1239">
        <v>0</v>
      </c>
      <c r="FC1239">
        <v>0</v>
      </c>
      <c r="FD1239">
        <v>0</v>
      </c>
      <c r="FE1239">
        <v>0</v>
      </c>
      <c r="FF1239">
        <v>0</v>
      </c>
      <c r="FG1239">
        <v>0</v>
      </c>
      <c r="FH1239">
        <v>0</v>
      </c>
      <c r="FI1239">
        <v>0</v>
      </c>
      <c r="FJ1239" t="s">
        <v>337</v>
      </c>
      <c r="FK1239" t="s">
        <v>337</v>
      </c>
      <c r="FR1239" t="s">
        <v>337</v>
      </c>
      <c r="FS1239">
        <v>60</v>
      </c>
      <c r="FT1239">
        <v>40</v>
      </c>
      <c r="FU1239">
        <v>0</v>
      </c>
      <c r="FV1239">
        <v>60</v>
      </c>
      <c r="FW1239">
        <v>40</v>
      </c>
      <c r="FX1239">
        <v>0</v>
      </c>
      <c r="FY1239">
        <v>100</v>
      </c>
      <c r="FZ1239">
        <v>80</v>
      </c>
      <c r="GA1239">
        <v>20</v>
      </c>
      <c r="GB1239">
        <v>0</v>
      </c>
      <c r="GC1239">
        <v>80</v>
      </c>
      <c r="GD1239">
        <v>20</v>
      </c>
      <c r="GE1239">
        <v>0</v>
      </c>
      <c r="GF1239">
        <v>100</v>
      </c>
      <c r="GG1239">
        <v>70</v>
      </c>
      <c r="GH1239">
        <v>30</v>
      </c>
      <c r="GI1239">
        <v>0</v>
      </c>
      <c r="GJ1239">
        <v>70</v>
      </c>
      <c r="GK1239">
        <v>30</v>
      </c>
      <c r="GL1239">
        <v>0</v>
      </c>
      <c r="GM1239">
        <v>100</v>
      </c>
      <c r="GN1239" t="s">
        <v>348</v>
      </c>
      <c r="GO1239" t="s">
        <v>337</v>
      </c>
      <c r="GY1239" t="s">
        <v>337</v>
      </c>
      <c r="GZ1239" t="s">
        <v>16659</v>
      </c>
      <c r="HA1239" t="s">
        <v>335</v>
      </c>
      <c r="HB1239" t="s">
        <v>337</v>
      </c>
      <c r="HC1239" t="s">
        <v>1022</v>
      </c>
      <c r="HD1239">
        <v>0</v>
      </c>
      <c r="HE1239">
        <v>0</v>
      </c>
      <c r="HF1239">
        <v>0</v>
      </c>
      <c r="HG1239">
        <v>1</v>
      </c>
      <c r="HH1239">
        <v>1</v>
      </c>
      <c r="HI1239">
        <v>0</v>
      </c>
      <c r="HJ1239">
        <v>0</v>
      </c>
      <c r="HK1239">
        <v>0</v>
      </c>
      <c r="HL1239">
        <v>0</v>
      </c>
      <c r="HM1239">
        <v>0</v>
      </c>
      <c r="HN1239">
        <v>0</v>
      </c>
      <c r="HO1239">
        <v>0</v>
      </c>
      <c r="HP1239" t="s">
        <v>337</v>
      </c>
      <c r="HQ1239" t="s">
        <v>15513</v>
      </c>
      <c r="HR1239">
        <v>0</v>
      </c>
      <c r="HS1239">
        <v>1</v>
      </c>
      <c r="HT1239">
        <v>0</v>
      </c>
      <c r="HU1239">
        <v>0</v>
      </c>
      <c r="HV1239">
        <v>0</v>
      </c>
      <c r="HW1239">
        <v>0</v>
      </c>
      <c r="HX1239">
        <v>0</v>
      </c>
      <c r="HY1239">
        <v>1</v>
      </c>
      <c r="HZ1239">
        <v>0</v>
      </c>
      <c r="IA1239">
        <v>0</v>
      </c>
      <c r="IB1239">
        <v>0</v>
      </c>
      <c r="IC1239" t="s">
        <v>337</v>
      </c>
      <c r="ID1239" t="s">
        <v>1638</v>
      </c>
      <c r="IE1239">
        <v>0</v>
      </c>
      <c r="IF1239">
        <v>0</v>
      </c>
      <c r="IG1239">
        <v>0</v>
      </c>
      <c r="IH1239">
        <v>0</v>
      </c>
      <c r="II1239">
        <v>1</v>
      </c>
      <c r="IJ1239">
        <v>0</v>
      </c>
      <c r="IK1239">
        <v>0</v>
      </c>
      <c r="IL1239">
        <v>0</v>
      </c>
      <c r="IM1239">
        <v>0</v>
      </c>
      <c r="IN1239">
        <v>0</v>
      </c>
      <c r="IO1239">
        <v>0</v>
      </c>
      <c r="IP1239" t="s">
        <v>337</v>
      </c>
      <c r="IQ1239" t="s">
        <v>447</v>
      </c>
      <c r="IR1239" t="s">
        <v>351</v>
      </c>
      <c r="IS1239" t="s">
        <v>1380</v>
      </c>
      <c r="IT1239">
        <v>1</v>
      </c>
      <c r="IU1239">
        <v>1</v>
      </c>
      <c r="IV1239">
        <v>1</v>
      </c>
      <c r="IW1239">
        <v>1</v>
      </c>
      <c r="IX1239">
        <v>1</v>
      </c>
      <c r="IY1239">
        <v>0</v>
      </c>
      <c r="IZ1239">
        <v>1</v>
      </c>
      <c r="JA1239">
        <v>1</v>
      </c>
      <c r="JB1239">
        <v>0</v>
      </c>
      <c r="JC1239">
        <v>0</v>
      </c>
      <c r="JD1239">
        <v>0</v>
      </c>
      <c r="JE1239">
        <v>0</v>
      </c>
      <c r="JF1239" t="s">
        <v>337</v>
      </c>
      <c r="JG1239" t="s">
        <v>337</v>
      </c>
      <c r="JH1239" t="s">
        <v>353</v>
      </c>
      <c r="JI1239" t="s">
        <v>353</v>
      </c>
      <c r="JJ1239" t="s">
        <v>354</v>
      </c>
      <c r="JK1239" t="s">
        <v>353</v>
      </c>
      <c r="JL1239" t="s">
        <v>355</v>
      </c>
      <c r="JM1239" t="s">
        <v>354</v>
      </c>
      <c r="JN1239" t="s">
        <v>353</v>
      </c>
      <c r="JO1239" t="s">
        <v>353</v>
      </c>
      <c r="JP1239" t="s">
        <v>355</v>
      </c>
      <c r="JQ1239" t="s">
        <v>355</v>
      </c>
      <c r="JR1239" t="s">
        <v>2260</v>
      </c>
      <c r="JS1239">
        <v>1</v>
      </c>
      <c r="JT1239">
        <v>0</v>
      </c>
      <c r="JU1239">
        <v>1</v>
      </c>
      <c r="JV1239">
        <v>1</v>
      </c>
      <c r="JW1239">
        <v>0</v>
      </c>
      <c r="JX1239">
        <v>1</v>
      </c>
      <c r="JY1239">
        <v>1</v>
      </c>
      <c r="JZ1239">
        <v>1</v>
      </c>
      <c r="KA1239">
        <v>0</v>
      </c>
      <c r="KB1239" t="s">
        <v>337</v>
      </c>
      <c r="KC1239" t="s">
        <v>16660</v>
      </c>
      <c r="KD1239">
        <v>80</v>
      </c>
      <c r="KE1239">
        <v>50</v>
      </c>
      <c r="KF1239" t="s">
        <v>526</v>
      </c>
      <c r="KG1239" t="s">
        <v>335</v>
      </c>
      <c r="KH1239" t="s">
        <v>2242</v>
      </c>
      <c r="KI1239">
        <v>1</v>
      </c>
      <c r="KJ1239">
        <v>0</v>
      </c>
      <c r="KK1239">
        <v>1</v>
      </c>
      <c r="KL1239">
        <v>0</v>
      </c>
      <c r="KM1239">
        <v>0</v>
      </c>
      <c r="KN1239">
        <v>0</v>
      </c>
      <c r="KO1239">
        <v>1</v>
      </c>
      <c r="KP1239">
        <v>1</v>
      </c>
      <c r="KQ1239">
        <v>0</v>
      </c>
      <c r="KR1239">
        <v>1</v>
      </c>
      <c r="KS1239" t="s">
        <v>16661</v>
      </c>
      <c r="KT1239" t="s">
        <v>546</v>
      </c>
      <c r="KU1239" t="s">
        <v>337</v>
      </c>
      <c r="KV1239" t="s">
        <v>563</v>
      </c>
      <c r="KW1239" t="s">
        <v>337</v>
      </c>
      <c r="KX1239" t="s">
        <v>414</v>
      </c>
      <c r="KY1239" t="s">
        <v>16662</v>
      </c>
      <c r="KZ1239" t="s">
        <v>337</v>
      </c>
      <c r="LA1239" t="s">
        <v>347</v>
      </c>
      <c r="LB1239" t="s">
        <v>566</v>
      </c>
      <c r="LC1239" t="s">
        <v>347</v>
      </c>
      <c r="LD1239" t="s">
        <v>337</v>
      </c>
      <c r="LE1239">
        <v>591391872</v>
      </c>
      <c r="LF1239" t="s">
        <v>16663</v>
      </c>
      <c r="LG1239" t="s">
        <v>16664</v>
      </c>
      <c r="LJ1239" t="s">
        <v>365</v>
      </c>
      <c r="LL1239" t="s">
        <v>366</v>
      </c>
      <c r="LN1239">
        <v>1356</v>
      </c>
      <c r="LO1239" s="1">
        <v>45539</v>
      </c>
      <c r="LP1239" t="s">
        <v>16517</v>
      </c>
      <c r="LQ1239" t="s">
        <v>403</v>
      </c>
      <c r="LR1239" t="s">
        <v>16665</v>
      </c>
      <c r="LS1239" t="b">
        <v>0</v>
      </c>
      <c r="LT1239">
        <v>287</v>
      </c>
      <c r="LU1239" t="b">
        <v>1</v>
      </c>
    </row>
    <row r="1240" spans="1:333" x14ac:dyDescent="0.35">
      <c r="A1240" t="s">
        <v>16666</v>
      </c>
      <c r="B1240" t="s">
        <v>16667</v>
      </c>
      <c r="C1240" t="s">
        <v>335</v>
      </c>
      <c r="D1240" t="s">
        <v>336</v>
      </c>
      <c r="E1240" t="s">
        <v>337</v>
      </c>
      <c r="F1240" t="s">
        <v>16668</v>
      </c>
      <c r="G1240" t="s">
        <v>16669</v>
      </c>
      <c r="H1240">
        <v>1</v>
      </c>
      <c r="I1240">
        <v>0</v>
      </c>
      <c r="J1240">
        <v>0</v>
      </c>
      <c r="K1240">
        <v>0</v>
      </c>
      <c r="L1240">
        <v>0</v>
      </c>
      <c r="M1240">
        <v>0</v>
      </c>
      <c r="N1240">
        <v>0</v>
      </c>
      <c r="O1240">
        <v>0</v>
      </c>
      <c r="P1240">
        <v>0</v>
      </c>
      <c r="Q1240">
        <v>0</v>
      </c>
      <c r="R1240">
        <v>0</v>
      </c>
      <c r="S1240">
        <v>0</v>
      </c>
      <c r="T1240">
        <v>1</v>
      </c>
      <c r="U1240">
        <v>0</v>
      </c>
      <c r="V1240">
        <v>0</v>
      </c>
      <c r="W1240">
        <v>0</v>
      </c>
      <c r="X1240">
        <v>0</v>
      </c>
      <c r="Y1240">
        <v>1</v>
      </c>
      <c r="Z1240">
        <v>1</v>
      </c>
      <c r="AA1240">
        <v>0</v>
      </c>
      <c r="AB1240">
        <v>0</v>
      </c>
      <c r="AC1240">
        <v>0</v>
      </c>
      <c r="AD1240">
        <v>0</v>
      </c>
      <c r="AE1240">
        <v>1</v>
      </c>
      <c r="AF1240">
        <v>0</v>
      </c>
      <c r="AG1240">
        <v>0</v>
      </c>
      <c r="AH1240">
        <v>0</v>
      </c>
      <c r="AI1240">
        <v>1</v>
      </c>
      <c r="AJ1240">
        <v>1</v>
      </c>
      <c r="AK1240">
        <v>0</v>
      </c>
      <c r="AL1240">
        <v>1</v>
      </c>
      <c r="AM1240">
        <v>0</v>
      </c>
      <c r="AN1240" t="s">
        <v>337</v>
      </c>
      <c r="AO1240" t="s">
        <v>337</v>
      </c>
      <c r="AP1240" t="s">
        <v>337</v>
      </c>
      <c r="AQ1240" t="s">
        <v>376</v>
      </c>
      <c r="AR1240" t="s">
        <v>519</v>
      </c>
      <c r="AS1240" t="s">
        <v>337</v>
      </c>
      <c r="BK1240" t="s">
        <v>762</v>
      </c>
      <c r="BL1240" t="s">
        <v>337</v>
      </c>
      <c r="BM1240">
        <v>2018</v>
      </c>
      <c r="BN1240" t="s">
        <v>462</v>
      </c>
      <c r="BO1240" t="s">
        <v>462</v>
      </c>
      <c r="BP1240" t="s">
        <v>442</v>
      </c>
      <c r="BQ1240" t="s">
        <v>540</v>
      </c>
      <c r="BR1240" t="s">
        <v>337</v>
      </c>
      <c r="BS1240" t="s">
        <v>347</v>
      </c>
      <c r="BW1240" t="s">
        <v>337</v>
      </c>
      <c r="CG1240" t="s">
        <v>337</v>
      </c>
      <c r="EM1240" t="s">
        <v>337</v>
      </c>
      <c r="EX1240" t="s">
        <v>337</v>
      </c>
      <c r="EY1240" t="s">
        <v>337</v>
      </c>
      <c r="FJ1240" t="s">
        <v>337</v>
      </c>
      <c r="FK1240" t="s">
        <v>337</v>
      </c>
      <c r="FR1240" t="s">
        <v>337</v>
      </c>
      <c r="GN1240" t="s">
        <v>337</v>
      </c>
      <c r="GO1240" t="s">
        <v>337</v>
      </c>
      <c r="GY1240" t="s">
        <v>337</v>
      </c>
      <c r="GZ1240" t="s">
        <v>337</v>
      </c>
      <c r="HA1240" t="s">
        <v>337</v>
      </c>
      <c r="HB1240" t="s">
        <v>337</v>
      </c>
      <c r="HC1240" t="s">
        <v>337</v>
      </c>
      <c r="HP1240" t="s">
        <v>337</v>
      </c>
      <c r="HQ1240" t="s">
        <v>337</v>
      </c>
      <c r="IC1240" t="s">
        <v>337</v>
      </c>
      <c r="ID1240" t="s">
        <v>350</v>
      </c>
      <c r="IE1240">
        <v>1</v>
      </c>
      <c r="IF1240">
        <v>0</v>
      </c>
      <c r="IG1240">
        <v>0</v>
      </c>
      <c r="IH1240">
        <v>0</v>
      </c>
      <c r="II1240">
        <v>0</v>
      </c>
      <c r="IJ1240">
        <v>0</v>
      </c>
      <c r="IK1240">
        <v>0</v>
      </c>
      <c r="IL1240">
        <v>0</v>
      </c>
      <c r="IM1240">
        <v>0</v>
      </c>
      <c r="IN1240">
        <v>0</v>
      </c>
      <c r="IO1240">
        <v>0</v>
      </c>
      <c r="IP1240" t="s">
        <v>337</v>
      </c>
      <c r="IQ1240" t="s">
        <v>337</v>
      </c>
      <c r="IR1240" t="s">
        <v>428</v>
      </c>
      <c r="IS1240" t="s">
        <v>9665</v>
      </c>
      <c r="IT1240">
        <v>0</v>
      </c>
      <c r="IU1240">
        <v>1</v>
      </c>
      <c r="IV1240">
        <v>0</v>
      </c>
      <c r="IW1240">
        <v>1</v>
      </c>
      <c r="IX1240">
        <v>0</v>
      </c>
      <c r="IY1240">
        <v>0</v>
      </c>
      <c r="IZ1240">
        <v>0</v>
      </c>
      <c r="JA1240">
        <v>1</v>
      </c>
      <c r="JB1240">
        <v>0</v>
      </c>
      <c r="JC1240">
        <v>0</v>
      </c>
      <c r="JD1240">
        <v>0</v>
      </c>
      <c r="JE1240">
        <v>0</v>
      </c>
      <c r="JF1240" t="s">
        <v>337</v>
      </c>
      <c r="JG1240" t="s">
        <v>337</v>
      </c>
      <c r="JH1240" t="s">
        <v>337</v>
      </c>
      <c r="JI1240" t="s">
        <v>337</v>
      </c>
      <c r="JJ1240" t="s">
        <v>337</v>
      </c>
      <c r="JK1240" t="s">
        <v>337</v>
      </c>
      <c r="JL1240" t="s">
        <v>337</v>
      </c>
      <c r="JM1240" t="s">
        <v>355</v>
      </c>
      <c r="JN1240" t="s">
        <v>337</v>
      </c>
      <c r="JO1240" t="s">
        <v>337</v>
      </c>
      <c r="JP1240" t="s">
        <v>337</v>
      </c>
      <c r="JQ1240" t="s">
        <v>337</v>
      </c>
      <c r="JR1240" t="s">
        <v>11235</v>
      </c>
      <c r="JS1240">
        <v>0</v>
      </c>
      <c r="JT1240">
        <v>0</v>
      </c>
      <c r="JU1240">
        <v>1</v>
      </c>
      <c r="JV1240">
        <v>1</v>
      </c>
      <c r="JW1240">
        <v>0</v>
      </c>
      <c r="JX1240">
        <v>0</v>
      </c>
      <c r="JY1240">
        <v>0</v>
      </c>
      <c r="JZ1240">
        <v>1</v>
      </c>
      <c r="KA1240">
        <v>0</v>
      </c>
      <c r="KB1240" t="s">
        <v>337</v>
      </c>
      <c r="KC1240" t="s">
        <v>16670</v>
      </c>
      <c r="KD1240">
        <v>0</v>
      </c>
      <c r="KE1240">
        <v>0</v>
      </c>
      <c r="KF1240" t="s">
        <v>394</v>
      </c>
      <c r="KG1240" t="s">
        <v>507</v>
      </c>
      <c r="KH1240" t="s">
        <v>1768</v>
      </c>
      <c r="KI1240">
        <v>0</v>
      </c>
      <c r="KJ1240">
        <v>0</v>
      </c>
      <c r="KK1240">
        <v>1</v>
      </c>
      <c r="KL1240">
        <v>0</v>
      </c>
      <c r="KM1240">
        <v>0</v>
      </c>
      <c r="KN1240">
        <v>0</v>
      </c>
      <c r="KO1240">
        <v>1</v>
      </c>
      <c r="KP1240">
        <v>0</v>
      </c>
      <c r="KQ1240">
        <v>0</v>
      </c>
      <c r="KR1240">
        <v>0</v>
      </c>
      <c r="KS1240" t="s">
        <v>337</v>
      </c>
      <c r="KT1240" t="s">
        <v>490</v>
      </c>
      <c r="KU1240" t="s">
        <v>337</v>
      </c>
      <c r="KV1240" t="s">
        <v>563</v>
      </c>
      <c r="KW1240" t="s">
        <v>337</v>
      </c>
      <c r="KX1240" t="s">
        <v>491</v>
      </c>
      <c r="KY1240" t="s">
        <v>16671</v>
      </c>
      <c r="KZ1240" t="s">
        <v>16672</v>
      </c>
      <c r="LA1240" t="s">
        <v>347</v>
      </c>
      <c r="LB1240" t="s">
        <v>399</v>
      </c>
      <c r="LC1240" t="s">
        <v>335</v>
      </c>
      <c r="LD1240" t="s">
        <v>16673</v>
      </c>
      <c r="LE1240">
        <v>591448943</v>
      </c>
      <c r="LF1240" t="s">
        <v>16674</v>
      </c>
      <c r="LG1240" t="s">
        <v>16675</v>
      </c>
      <c r="LJ1240" t="s">
        <v>365</v>
      </c>
      <c r="LL1240" t="s">
        <v>366</v>
      </c>
      <c r="LN1240">
        <v>1357</v>
      </c>
      <c r="LO1240" s="1">
        <v>45540</v>
      </c>
      <c r="LP1240" t="s">
        <v>16676</v>
      </c>
      <c r="LQ1240" t="s">
        <v>477</v>
      </c>
      <c r="LR1240" t="s">
        <v>16677</v>
      </c>
      <c r="LS1240" t="b">
        <v>0</v>
      </c>
      <c r="LT1240">
        <v>161</v>
      </c>
      <c r="LU1240" t="b">
        <v>1</v>
      </c>
    </row>
    <row r="1241" spans="1:333" x14ac:dyDescent="0.35">
      <c r="A1241" t="s">
        <v>16678</v>
      </c>
      <c r="B1241" t="s">
        <v>16679</v>
      </c>
      <c r="C1241" t="s">
        <v>335</v>
      </c>
      <c r="D1241" t="s">
        <v>336</v>
      </c>
      <c r="E1241" t="s">
        <v>337</v>
      </c>
      <c r="F1241" t="s">
        <v>16680</v>
      </c>
      <c r="G1241" t="s">
        <v>16681</v>
      </c>
      <c r="H1241">
        <v>1</v>
      </c>
      <c r="I1241">
        <v>0</v>
      </c>
      <c r="J1241">
        <v>0</v>
      </c>
      <c r="K1241">
        <v>1</v>
      </c>
      <c r="L1241">
        <v>0</v>
      </c>
      <c r="M1241">
        <v>1</v>
      </c>
      <c r="N1241">
        <v>0</v>
      </c>
      <c r="O1241">
        <v>0</v>
      </c>
      <c r="P1241">
        <v>1</v>
      </c>
      <c r="Q1241">
        <v>0</v>
      </c>
      <c r="R1241">
        <v>0</v>
      </c>
      <c r="S1241">
        <v>0</v>
      </c>
      <c r="T1241">
        <v>0</v>
      </c>
      <c r="U1241">
        <v>0</v>
      </c>
      <c r="V1241">
        <v>0</v>
      </c>
      <c r="W1241">
        <v>0</v>
      </c>
      <c r="X1241">
        <v>0</v>
      </c>
      <c r="Y1241">
        <v>1</v>
      </c>
      <c r="Z1241">
        <v>1</v>
      </c>
      <c r="AA1241">
        <v>0</v>
      </c>
      <c r="AB1241">
        <v>1</v>
      </c>
      <c r="AC1241">
        <v>0</v>
      </c>
      <c r="AD1241">
        <v>0</v>
      </c>
      <c r="AE1241">
        <v>1</v>
      </c>
      <c r="AF1241">
        <v>0</v>
      </c>
      <c r="AG1241">
        <v>1</v>
      </c>
      <c r="AH1241">
        <v>0</v>
      </c>
      <c r="AI1241">
        <v>0</v>
      </c>
      <c r="AJ1241">
        <v>1</v>
      </c>
      <c r="AK1241">
        <v>0</v>
      </c>
      <c r="AL1241">
        <v>0</v>
      </c>
      <c r="AM1241">
        <v>0</v>
      </c>
      <c r="AN1241" t="s">
        <v>337</v>
      </c>
      <c r="AO1241" t="s">
        <v>375</v>
      </c>
      <c r="AP1241" t="s">
        <v>337</v>
      </c>
      <c r="AQ1241" t="s">
        <v>376</v>
      </c>
      <c r="AR1241" t="s">
        <v>519</v>
      </c>
      <c r="AS1241" t="s">
        <v>337</v>
      </c>
      <c r="BK1241" t="s">
        <v>762</v>
      </c>
      <c r="BL1241" t="s">
        <v>337</v>
      </c>
      <c r="BM1241">
        <v>2016</v>
      </c>
      <c r="BN1241" t="s">
        <v>380</v>
      </c>
      <c r="BO1241" t="s">
        <v>380</v>
      </c>
      <c r="BP1241" t="s">
        <v>380</v>
      </c>
      <c r="BQ1241" t="s">
        <v>540</v>
      </c>
      <c r="BR1241" t="s">
        <v>16682</v>
      </c>
      <c r="BS1241" t="s">
        <v>335</v>
      </c>
      <c r="BT1241">
        <v>70</v>
      </c>
      <c r="BU1241">
        <v>70</v>
      </c>
      <c r="BV1241">
        <v>70</v>
      </c>
      <c r="BW1241" t="s">
        <v>1439</v>
      </c>
      <c r="BX1241">
        <v>0</v>
      </c>
      <c r="BY1241">
        <v>0</v>
      </c>
      <c r="BZ1241">
        <v>1</v>
      </c>
      <c r="CA1241">
        <v>1</v>
      </c>
      <c r="CB1241">
        <v>0</v>
      </c>
      <c r="CC1241">
        <v>0</v>
      </c>
      <c r="CD1241">
        <v>1</v>
      </c>
      <c r="CE1241">
        <v>0</v>
      </c>
      <c r="CF1241">
        <v>0</v>
      </c>
      <c r="CG1241" t="s">
        <v>337</v>
      </c>
      <c r="CJ1241">
        <v>0</v>
      </c>
      <c r="CK1241">
        <v>0</v>
      </c>
      <c r="CN1241">
        <v>0</v>
      </c>
      <c r="CQ1241">
        <v>0</v>
      </c>
      <c r="CR1241">
        <v>0</v>
      </c>
      <c r="CS1241">
        <v>0</v>
      </c>
      <c r="CT1241">
        <v>0</v>
      </c>
      <c r="CU1241">
        <v>0</v>
      </c>
      <c r="CV1241">
        <v>0</v>
      </c>
      <c r="CW1241">
        <v>0</v>
      </c>
      <c r="CX1241">
        <v>0</v>
      </c>
      <c r="CY1241">
        <v>0</v>
      </c>
      <c r="CZ1241">
        <v>0</v>
      </c>
      <c r="DC1241">
        <v>0</v>
      </c>
      <c r="DD1241">
        <v>0</v>
      </c>
      <c r="DG1241">
        <v>0</v>
      </c>
      <c r="DJ1241">
        <v>0</v>
      </c>
      <c r="DK1241">
        <v>0</v>
      </c>
      <c r="DL1241">
        <v>0</v>
      </c>
      <c r="DM1241">
        <v>0</v>
      </c>
      <c r="DN1241">
        <v>0</v>
      </c>
      <c r="DO1241">
        <v>0</v>
      </c>
      <c r="DP1241">
        <v>0</v>
      </c>
      <c r="DQ1241">
        <v>0</v>
      </c>
      <c r="DR1241">
        <v>0</v>
      </c>
      <c r="DS1241">
        <v>0</v>
      </c>
      <c r="DV1241">
        <v>0</v>
      </c>
      <c r="DW1241">
        <v>0</v>
      </c>
      <c r="DZ1241">
        <v>0</v>
      </c>
      <c r="EC1241">
        <v>0</v>
      </c>
      <c r="ED1241">
        <v>0</v>
      </c>
      <c r="EE1241">
        <v>0</v>
      </c>
      <c r="EF1241">
        <v>0</v>
      </c>
      <c r="EG1241">
        <v>0</v>
      </c>
      <c r="EH1241">
        <v>0</v>
      </c>
      <c r="EI1241">
        <v>0</v>
      </c>
      <c r="EJ1241">
        <v>0</v>
      </c>
      <c r="EK1241">
        <v>0</v>
      </c>
      <c r="EL1241">
        <v>0</v>
      </c>
      <c r="EM1241" t="s">
        <v>346</v>
      </c>
      <c r="EN1241">
        <v>0</v>
      </c>
      <c r="EO1241">
        <v>0</v>
      </c>
      <c r="EP1241">
        <v>1</v>
      </c>
      <c r="EQ1241">
        <v>0</v>
      </c>
      <c r="ER1241">
        <v>0</v>
      </c>
      <c r="ES1241">
        <v>0</v>
      </c>
      <c r="ET1241">
        <v>0</v>
      </c>
      <c r="EU1241">
        <v>0</v>
      </c>
      <c r="EV1241">
        <v>0</v>
      </c>
      <c r="EW1241">
        <v>0</v>
      </c>
      <c r="EX1241" t="s">
        <v>337</v>
      </c>
      <c r="EY1241" t="s">
        <v>3456</v>
      </c>
      <c r="EZ1241">
        <v>0</v>
      </c>
      <c r="FA1241">
        <v>0</v>
      </c>
      <c r="FB1241">
        <v>0</v>
      </c>
      <c r="FC1241">
        <v>0</v>
      </c>
      <c r="FD1241">
        <v>0</v>
      </c>
      <c r="FE1241">
        <v>1</v>
      </c>
      <c r="FF1241">
        <v>0</v>
      </c>
      <c r="FG1241">
        <v>0</v>
      </c>
      <c r="FH1241">
        <v>0</v>
      </c>
      <c r="FI1241">
        <v>0</v>
      </c>
      <c r="FJ1241" t="s">
        <v>337</v>
      </c>
      <c r="FK1241" t="s">
        <v>7921</v>
      </c>
      <c r="FL1241">
        <v>0</v>
      </c>
      <c r="FM1241">
        <v>0</v>
      </c>
      <c r="FN1241">
        <v>0</v>
      </c>
      <c r="FO1241">
        <v>1</v>
      </c>
      <c r="FP1241">
        <v>0</v>
      </c>
      <c r="FQ1241">
        <v>1</v>
      </c>
      <c r="FR1241" t="s">
        <v>16683</v>
      </c>
      <c r="FS1241">
        <v>10</v>
      </c>
      <c r="FT1241">
        <v>80</v>
      </c>
      <c r="FU1241">
        <v>10</v>
      </c>
      <c r="FV1241">
        <v>10</v>
      </c>
      <c r="FW1241">
        <v>80</v>
      </c>
      <c r="FX1241">
        <v>10</v>
      </c>
      <c r="FY1241">
        <v>100</v>
      </c>
      <c r="FZ1241">
        <v>10</v>
      </c>
      <c r="GA1241">
        <v>80</v>
      </c>
      <c r="GB1241">
        <v>10</v>
      </c>
      <c r="GC1241">
        <v>10</v>
      </c>
      <c r="GD1241">
        <v>80</v>
      </c>
      <c r="GE1241">
        <v>10</v>
      </c>
      <c r="GF1241">
        <v>100</v>
      </c>
      <c r="GG1241">
        <v>0</v>
      </c>
      <c r="GH1241">
        <v>60</v>
      </c>
      <c r="GI1241">
        <v>40</v>
      </c>
      <c r="GJ1241">
        <v>0</v>
      </c>
      <c r="GK1241">
        <v>60</v>
      </c>
      <c r="GL1241">
        <v>40</v>
      </c>
      <c r="GM1241">
        <v>100</v>
      </c>
      <c r="GN1241" t="s">
        <v>445</v>
      </c>
      <c r="GO1241" t="s">
        <v>1468</v>
      </c>
      <c r="GP1241">
        <v>0</v>
      </c>
      <c r="GQ1241">
        <v>1</v>
      </c>
      <c r="GR1241">
        <v>0</v>
      </c>
      <c r="GS1241">
        <v>1</v>
      </c>
      <c r="GT1241">
        <v>0</v>
      </c>
      <c r="GU1241">
        <v>0</v>
      </c>
      <c r="GV1241">
        <v>0</v>
      </c>
      <c r="GW1241">
        <v>0</v>
      </c>
      <c r="GX1241">
        <v>1</v>
      </c>
      <c r="GY1241" t="s">
        <v>337</v>
      </c>
      <c r="GZ1241" t="s">
        <v>16684</v>
      </c>
      <c r="HA1241" t="s">
        <v>347</v>
      </c>
      <c r="HB1241" t="s">
        <v>337</v>
      </c>
      <c r="HC1241" t="s">
        <v>337</v>
      </c>
      <c r="HP1241" t="s">
        <v>337</v>
      </c>
      <c r="HQ1241" t="s">
        <v>337</v>
      </c>
      <c r="IC1241" t="s">
        <v>337</v>
      </c>
      <c r="ID1241" t="s">
        <v>16685</v>
      </c>
      <c r="IE1241">
        <v>0</v>
      </c>
      <c r="IF1241">
        <v>1</v>
      </c>
      <c r="IG1241">
        <v>0</v>
      </c>
      <c r="IH1241">
        <v>0</v>
      </c>
      <c r="II1241">
        <v>1</v>
      </c>
      <c r="IJ1241">
        <v>0</v>
      </c>
      <c r="IK1241">
        <v>1</v>
      </c>
      <c r="IL1241">
        <v>1</v>
      </c>
      <c r="IM1241">
        <v>1</v>
      </c>
      <c r="IN1241">
        <v>1</v>
      </c>
      <c r="IO1241">
        <v>0</v>
      </c>
      <c r="IP1241" t="s">
        <v>337</v>
      </c>
      <c r="IQ1241" t="s">
        <v>540</v>
      </c>
      <c r="IR1241" t="s">
        <v>351</v>
      </c>
      <c r="IS1241" t="s">
        <v>352</v>
      </c>
      <c r="IT1241">
        <v>0</v>
      </c>
      <c r="IU1241">
        <v>0</v>
      </c>
      <c r="IV1241">
        <v>0</v>
      </c>
      <c r="IW1241">
        <v>0</v>
      </c>
      <c r="IX1241">
        <v>0</v>
      </c>
      <c r="IY1241">
        <v>0</v>
      </c>
      <c r="IZ1241">
        <v>0</v>
      </c>
      <c r="JA1241">
        <v>0</v>
      </c>
      <c r="JB1241">
        <v>0</v>
      </c>
      <c r="JC1241">
        <v>1</v>
      </c>
      <c r="JD1241">
        <v>0</v>
      </c>
      <c r="JE1241">
        <v>0</v>
      </c>
      <c r="JF1241" t="s">
        <v>337</v>
      </c>
      <c r="JG1241" t="s">
        <v>337</v>
      </c>
      <c r="JH1241" t="s">
        <v>353</v>
      </c>
      <c r="JI1241" t="s">
        <v>355</v>
      </c>
      <c r="JJ1241" t="s">
        <v>353</v>
      </c>
      <c r="JK1241" t="s">
        <v>355</v>
      </c>
      <c r="JL1241" t="s">
        <v>355</v>
      </c>
      <c r="JM1241" t="s">
        <v>353</v>
      </c>
      <c r="JN1241" t="s">
        <v>355</v>
      </c>
      <c r="JO1241" t="s">
        <v>355</v>
      </c>
      <c r="JP1241" t="s">
        <v>355</v>
      </c>
      <c r="JQ1241" t="s">
        <v>355</v>
      </c>
      <c r="JR1241" t="s">
        <v>2742</v>
      </c>
      <c r="JS1241">
        <v>1</v>
      </c>
      <c r="JT1241">
        <v>0</v>
      </c>
      <c r="JU1241">
        <v>0</v>
      </c>
      <c r="JV1241">
        <v>1</v>
      </c>
      <c r="JW1241">
        <v>1</v>
      </c>
      <c r="JX1241">
        <v>1</v>
      </c>
      <c r="JY1241">
        <v>1</v>
      </c>
      <c r="JZ1241">
        <v>1</v>
      </c>
      <c r="KA1241">
        <v>0</v>
      </c>
      <c r="KB1241" t="s">
        <v>337</v>
      </c>
      <c r="KC1241" t="s">
        <v>337</v>
      </c>
      <c r="KD1241">
        <v>40</v>
      </c>
      <c r="KE1241">
        <v>30</v>
      </c>
      <c r="KF1241" t="s">
        <v>358</v>
      </c>
      <c r="KG1241" t="s">
        <v>335</v>
      </c>
      <c r="KH1241" t="s">
        <v>1951</v>
      </c>
      <c r="KI1241">
        <v>0</v>
      </c>
      <c r="KJ1241">
        <v>0</v>
      </c>
      <c r="KK1241">
        <v>1</v>
      </c>
      <c r="KL1241">
        <v>0</v>
      </c>
      <c r="KM1241">
        <v>0</v>
      </c>
      <c r="KN1241">
        <v>0</v>
      </c>
      <c r="KO1241">
        <v>0</v>
      </c>
      <c r="KP1241">
        <v>0</v>
      </c>
      <c r="KQ1241">
        <v>0</v>
      </c>
      <c r="KR1241">
        <v>0</v>
      </c>
      <c r="KS1241" t="s">
        <v>337</v>
      </c>
      <c r="KT1241" t="s">
        <v>395</v>
      </c>
      <c r="KU1241" t="s">
        <v>337</v>
      </c>
      <c r="KV1241" t="s">
        <v>563</v>
      </c>
      <c r="KW1241" t="s">
        <v>337</v>
      </c>
      <c r="KX1241" t="s">
        <v>361</v>
      </c>
      <c r="KY1241" t="s">
        <v>16686</v>
      </c>
      <c r="KZ1241" t="s">
        <v>16687</v>
      </c>
      <c r="LA1241" t="s">
        <v>347</v>
      </c>
      <c r="LB1241" t="s">
        <v>337</v>
      </c>
      <c r="LC1241" t="s">
        <v>335</v>
      </c>
      <c r="LD1241" t="s">
        <v>16688</v>
      </c>
      <c r="LE1241">
        <v>591524277</v>
      </c>
      <c r="LF1241" t="s">
        <v>16689</v>
      </c>
      <c r="LG1241" t="s">
        <v>16690</v>
      </c>
      <c r="LJ1241" t="s">
        <v>365</v>
      </c>
      <c r="LL1241" t="s">
        <v>366</v>
      </c>
      <c r="LN1241">
        <v>1358</v>
      </c>
      <c r="LO1241" s="1">
        <v>45540</v>
      </c>
      <c r="LP1241" t="s">
        <v>16676</v>
      </c>
      <c r="LQ1241" t="s">
        <v>477</v>
      </c>
      <c r="LR1241" t="s">
        <v>16691</v>
      </c>
      <c r="LS1241" t="b">
        <v>0</v>
      </c>
      <c r="LT1241">
        <v>268</v>
      </c>
      <c r="LU1241" t="b">
        <v>1</v>
      </c>
    </row>
    <row r="1242" spans="1:333" x14ac:dyDescent="0.35">
      <c r="A1242" t="s">
        <v>16692</v>
      </c>
      <c r="B1242" t="s">
        <v>16693</v>
      </c>
      <c r="C1242" t="s">
        <v>335</v>
      </c>
      <c r="D1242" t="s">
        <v>336</v>
      </c>
      <c r="E1242" t="s">
        <v>337</v>
      </c>
      <c r="F1242" t="s">
        <v>16694</v>
      </c>
      <c r="G1242" t="s">
        <v>16695</v>
      </c>
      <c r="H1242">
        <v>1</v>
      </c>
      <c r="I1242">
        <v>0</v>
      </c>
      <c r="J1242">
        <v>0</v>
      </c>
      <c r="K1242">
        <v>0</v>
      </c>
      <c r="L1242">
        <v>0</v>
      </c>
      <c r="M1242">
        <v>0</v>
      </c>
      <c r="N1242">
        <v>0</v>
      </c>
      <c r="O1242">
        <v>0</v>
      </c>
      <c r="P1242">
        <v>0</v>
      </c>
      <c r="Q1242">
        <v>0</v>
      </c>
      <c r="R1242">
        <v>0</v>
      </c>
      <c r="S1242">
        <v>0</v>
      </c>
      <c r="T1242">
        <v>1</v>
      </c>
      <c r="U1242">
        <v>0</v>
      </c>
      <c r="V1242">
        <v>0</v>
      </c>
      <c r="W1242">
        <v>0</v>
      </c>
      <c r="X1242">
        <v>0</v>
      </c>
      <c r="Y1242">
        <v>1</v>
      </c>
      <c r="Z1242">
        <v>0</v>
      </c>
      <c r="AA1242">
        <v>0</v>
      </c>
      <c r="AB1242">
        <v>0</v>
      </c>
      <c r="AC1242">
        <v>0</v>
      </c>
      <c r="AD1242">
        <v>0</v>
      </c>
      <c r="AE1242">
        <v>0</v>
      </c>
      <c r="AF1242">
        <v>0</v>
      </c>
      <c r="AG1242">
        <v>0</v>
      </c>
      <c r="AH1242">
        <v>0</v>
      </c>
      <c r="AI1242">
        <v>1</v>
      </c>
      <c r="AJ1242">
        <v>1</v>
      </c>
      <c r="AK1242">
        <v>0</v>
      </c>
      <c r="AL1242">
        <v>0</v>
      </c>
      <c r="AM1242">
        <v>0</v>
      </c>
      <c r="AN1242" t="s">
        <v>337</v>
      </c>
      <c r="AO1242" t="s">
        <v>375</v>
      </c>
      <c r="AP1242" t="s">
        <v>337</v>
      </c>
      <c r="AQ1242" t="s">
        <v>376</v>
      </c>
      <c r="AR1242" t="s">
        <v>519</v>
      </c>
      <c r="AS1242" t="s">
        <v>337</v>
      </c>
      <c r="BK1242" t="s">
        <v>762</v>
      </c>
      <c r="BL1242" t="s">
        <v>337</v>
      </c>
      <c r="BM1242">
        <v>2006</v>
      </c>
      <c r="BN1242" t="s">
        <v>1904</v>
      </c>
      <c r="BO1242" t="s">
        <v>1904</v>
      </c>
      <c r="BP1242" t="s">
        <v>1904</v>
      </c>
      <c r="BQ1242" t="s">
        <v>559</v>
      </c>
      <c r="BR1242" t="s">
        <v>337</v>
      </c>
      <c r="BS1242" t="s">
        <v>335</v>
      </c>
      <c r="BT1242">
        <v>20</v>
      </c>
      <c r="BU1242">
        <v>20</v>
      </c>
      <c r="BV1242">
        <v>30</v>
      </c>
      <c r="BW1242" t="s">
        <v>578</v>
      </c>
      <c r="BX1242">
        <v>0</v>
      </c>
      <c r="BY1242">
        <v>0</v>
      </c>
      <c r="BZ1242">
        <v>0</v>
      </c>
      <c r="CA1242">
        <v>0</v>
      </c>
      <c r="CB1242">
        <v>0</v>
      </c>
      <c r="CC1242">
        <v>1</v>
      </c>
      <c r="CD1242">
        <v>0</v>
      </c>
      <c r="CE1242">
        <v>0</v>
      </c>
      <c r="CF1242">
        <v>0</v>
      </c>
      <c r="CG1242" t="s">
        <v>337</v>
      </c>
      <c r="CM1242">
        <v>0</v>
      </c>
      <c r="CQ1242">
        <v>0</v>
      </c>
      <c r="CR1242">
        <v>0</v>
      </c>
      <c r="CS1242">
        <v>0</v>
      </c>
      <c r="CT1242">
        <v>0</v>
      </c>
      <c r="CU1242">
        <v>0</v>
      </c>
      <c r="CV1242">
        <v>0</v>
      </c>
      <c r="CW1242">
        <v>0</v>
      </c>
      <c r="CX1242">
        <v>0</v>
      </c>
      <c r="CY1242">
        <v>0</v>
      </c>
      <c r="CZ1242">
        <v>0</v>
      </c>
      <c r="DF1242">
        <v>0</v>
      </c>
      <c r="DJ1242">
        <v>0</v>
      </c>
      <c r="DK1242">
        <v>0</v>
      </c>
      <c r="DL1242">
        <v>0</v>
      </c>
      <c r="DM1242">
        <v>0</v>
      </c>
      <c r="DN1242">
        <v>0</v>
      </c>
      <c r="DO1242">
        <v>0</v>
      </c>
      <c r="DP1242">
        <v>0</v>
      </c>
      <c r="DQ1242">
        <v>0</v>
      </c>
      <c r="DR1242">
        <v>0</v>
      </c>
      <c r="DS1242">
        <v>0</v>
      </c>
      <c r="DY1242">
        <v>0</v>
      </c>
      <c r="EC1242">
        <v>0</v>
      </c>
      <c r="ED1242">
        <v>0</v>
      </c>
      <c r="EE1242">
        <v>0</v>
      </c>
      <c r="EF1242">
        <v>0</v>
      </c>
      <c r="EG1242">
        <v>0</v>
      </c>
      <c r="EH1242">
        <v>0</v>
      </c>
      <c r="EI1242">
        <v>0</v>
      </c>
      <c r="EJ1242">
        <v>0</v>
      </c>
      <c r="EK1242">
        <v>0</v>
      </c>
      <c r="EL1242">
        <v>0</v>
      </c>
      <c r="EM1242" t="s">
        <v>337</v>
      </c>
      <c r="EX1242" t="s">
        <v>337</v>
      </c>
      <c r="EY1242" t="s">
        <v>347</v>
      </c>
      <c r="EZ1242">
        <v>1</v>
      </c>
      <c r="FA1242">
        <v>0</v>
      </c>
      <c r="FB1242">
        <v>0</v>
      </c>
      <c r="FC1242">
        <v>0</v>
      </c>
      <c r="FD1242">
        <v>0</v>
      </c>
      <c r="FE1242">
        <v>0</v>
      </c>
      <c r="FF1242">
        <v>0</v>
      </c>
      <c r="FG1242">
        <v>0</v>
      </c>
      <c r="FH1242">
        <v>0</v>
      </c>
      <c r="FI1242">
        <v>0</v>
      </c>
      <c r="FJ1242" t="s">
        <v>337</v>
      </c>
      <c r="FK1242" t="s">
        <v>337</v>
      </c>
      <c r="FR1242" t="s">
        <v>337</v>
      </c>
      <c r="FS1242">
        <v>20</v>
      </c>
      <c r="FT1242">
        <v>80</v>
      </c>
      <c r="FU1242">
        <v>0</v>
      </c>
      <c r="FV1242">
        <v>20</v>
      </c>
      <c r="FW1242">
        <v>80</v>
      </c>
      <c r="FX1242">
        <v>0</v>
      </c>
      <c r="FY1242">
        <v>100</v>
      </c>
      <c r="FZ1242">
        <v>20</v>
      </c>
      <c r="GA1242">
        <v>80</v>
      </c>
      <c r="GB1242">
        <v>0</v>
      </c>
      <c r="GC1242">
        <v>20</v>
      </c>
      <c r="GD1242">
        <v>80</v>
      </c>
      <c r="GE1242">
        <v>0</v>
      </c>
      <c r="GF1242">
        <v>100</v>
      </c>
      <c r="GG1242">
        <v>20</v>
      </c>
      <c r="GH1242">
        <v>80</v>
      </c>
      <c r="GI1242">
        <v>0</v>
      </c>
      <c r="GJ1242">
        <v>20</v>
      </c>
      <c r="GK1242">
        <v>80</v>
      </c>
      <c r="GL1242">
        <v>0</v>
      </c>
      <c r="GM1242">
        <v>100</v>
      </c>
      <c r="GN1242" t="s">
        <v>899</v>
      </c>
      <c r="GO1242" t="s">
        <v>337</v>
      </c>
      <c r="GY1242" t="s">
        <v>337</v>
      </c>
      <c r="GZ1242" t="s">
        <v>337</v>
      </c>
      <c r="HA1242" t="s">
        <v>347</v>
      </c>
      <c r="HB1242" t="s">
        <v>337</v>
      </c>
      <c r="HC1242" t="s">
        <v>337</v>
      </c>
      <c r="HP1242" t="s">
        <v>337</v>
      </c>
      <c r="HQ1242" t="s">
        <v>337</v>
      </c>
      <c r="IC1242" t="s">
        <v>337</v>
      </c>
      <c r="ID1242" t="s">
        <v>350</v>
      </c>
      <c r="IE1242">
        <v>1</v>
      </c>
      <c r="IF1242">
        <v>0</v>
      </c>
      <c r="IG1242">
        <v>0</v>
      </c>
      <c r="IH1242">
        <v>0</v>
      </c>
      <c r="II1242">
        <v>0</v>
      </c>
      <c r="IJ1242">
        <v>0</v>
      </c>
      <c r="IK1242">
        <v>0</v>
      </c>
      <c r="IL1242">
        <v>0</v>
      </c>
      <c r="IM1242">
        <v>0</v>
      </c>
      <c r="IN1242">
        <v>0</v>
      </c>
      <c r="IO1242">
        <v>0</v>
      </c>
      <c r="IP1242" t="s">
        <v>337</v>
      </c>
      <c r="IQ1242" t="s">
        <v>337</v>
      </c>
      <c r="IR1242" t="s">
        <v>351</v>
      </c>
      <c r="IS1242" t="s">
        <v>5481</v>
      </c>
      <c r="IT1242">
        <v>1</v>
      </c>
      <c r="IU1242">
        <v>0</v>
      </c>
      <c r="IV1242">
        <v>1</v>
      </c>
      <c r="IW1242">
        <v>0</v>
      </c>
      <c r="IX1242">
        <v>1</v>
      </c>
      <c r="IY1242">
        <v>1</v>
      </c>
      <c r="IZ1242">
        <v>1</v>
      </c>
      <c r="JA1242">
        <v>1</v>
      </c>
      <c r="JB1242">
        <v>0</v>
      </c>
      <c r="JC1242">
        <v>0</v>
      </c>
      <c r="JD1242">
        <v>0</v>
      </c>
      <c r="JE1242">
        <v>0</v>
      </c>
      <c r="JF1242" t="s">
        <v>337</v>
      </c>
      <c r="JG1242" t="s">
        <v>337</v>
      </c>
      <c r="JH1242" t="s">
        <v>353</v>
      </c>
      <c r="JI1242" t="s">
        <v>355</v>
      </c>
      <c r="JJ1242" t="s">
        <v>355</v>
      </c>
      <c r="JK1242" t="s">
        <v>355</v>
      </c>
      <c r="JL1242" t="s">
        <v>355</v>
      </c>
      <c r="JM1242" t="s">
        <v>354</v>
      </c>
      <c r="JN1242" t="s">
        <v>355</v>
      </c>
      <c r="JO1242" t="s">
        <v>354</v>
      </c>
      <c r="JP1242" t="s">
        <v>353</v>
      </c>
      <c r="JQ1242" t="s">
        <v>354</v>
      </c>
      <c r="JR1242" t="s">
        <v>6347</v>
      </c>
      <c r="JS1242">
        <v>1</v>
      </c>
      <c r="JT1242">
        <v>0</v>
      </c>
      <c r="JU1242">
        <v>0</v>
      </c>
      <c r="JV1242">
        <v>1</v>
      </c>
      <c r="JW1242">
        <v>1</v>
      </c>
      <c r="JX1242">
        <v>1</v>
      </c>
      <c r="JY1242">
        <v>1</v>
      </c>
      <c r="JZ1242">
        <v>0</v>
      </c>
      <c r="KA1242">
        <v>0</v>
      </c>
      <c r="KB1242" t="s">
        <v>337</v>
      </c>
      <c r="KC1242" t="s">
        <v>16696</v>
      </c>
      <c r="KD1242">
        <v>50</v>
      </c>
      <c r="KE1242">
        <v>50</v>
      </c>
      <c r="KF1242" t="s">
        <v>413</v>
      </c>
      <c r="KG1242" t="s">
        <v>347</v>
      </c>
      <c r="KH1242" t="s">
        <v>8447</v>
      </c>
      <c r="KI1242">
        <v>1</v>
      </c>
      <c r="KJ1242">
        <v>1</v>
      </c>
      <c r="KK1242">
        <v>0</v>
      </c>
      <c r="KL1242">
        <v>0</v>
      </c>
      <c r="KM1242">
        <v>0</v>
      </c>
      <c r="KN1242">
        <v>1</v>
      </c>
      <c r="KO1242">
        <v>1</v>
      </c>
      <c r="KP1242">
        <v>0</v>
      </c>
      <c r="KQ1242">
        <v>0</v>
      </c>
      <c r="KR1242">
        <v>0</v>
      </c>
      <c r="KS1242" t="s">
        <v>337</v>
      </c>
      <c r="KT1242" t="s">
        <v>395</v>
      </c>
      <c r="KU1242" t="s">
        <v>337</v>
      </c>
      <c r="KV1242" t="s">
        <v>563</v>
      </c>
      <c r="KW1242" t="s">
        <v>337</v>
      </c>
      <c r="KX1242" t="s">
        <v>361</v>
      </c>
      <c r="KY1242" t="s">
        <v>16697</v>
      </c>
      <c r="KZ1242" t="s">
        <v>337</v>
      </c>
      <c r="LA1242" t="s">
        <v>347</v>
      </c>
      <c r="LB1242" t="s">
        <v>399</v>
      </c>
      <c r="LC1242" t="s">
        <v>335</v>
      </c>
      <c r="LD1242" t="s">
        <v>16698</v>
      </c>
      <c r="LE1242">
        <v>591616252</v>
      </c>
      <c r="LF1242" t="s">
        <v>16699</v>
      </c>
      <c r="LG1242" t="s">
        <v>16700</v>
      </c>
      <c r="LJ1242" t="s">
        <v>365</v>
      </c>
      <c r="LL1242" t="s">
        <v>366</v>
      </c>
      <c r="LN1242">
        <v>1359</v>
      </c>
      <c r="LO1242" s="1">
        <v>45540</v>
      </c>
      <c r="LP1242" t="s">
        <v>16676</v>
      </c>
      <c r="LQ1242" t="s">
        <v>403</v>
      </c>
      <c r="LR1242" t="s">
        <v>16701</v>
      </c>
      <c r="LS1242" t="b">
        <v>0</v>
      </c>
      <c r="LT1242">
        <v>237</v>
      </c>
      <c r="LU1242" t="b">
        <v>1</v>
      </c>
    </row>
    <row r="1243" spans="1:333" x14ac:dyDescent="0.35">
      <c r="A1243" t="s">
        <v>16702</v>
      </c>
      <c r="B1243" t="s">
        <v>16703</v>
      </c>
      <c r="C1243" t="s">
        <v>335</v>
      </c>
      <c r="D1243" t="s">
        <v>336</v>
      </c>
      <c r="E1243" t="s">
        <v>337</v>
      </c>
      <c r="G1243" t="s">
        <v>16704</v>
      </c>
      <c r="H1243">
        <v>0</v>
      </c>
      <c r="I1243">
        <v>0</v>
      </c>
      <c r="J1243">
        <v>0</v>
      </c>
      <c r="K1243">
        <v>0</v>
      </c>
      <c r="L1243">
        <v>1</v>
      </c>
      <c r="M1243">
        <v>0</v>
      </c>
      <c r="N1243">
        <v>0</v>
      </c>
      <c r="O1243">
        <v>0</v>
      </c>
      <c r="P1243">
        <v>0</v>
      </c>
      <c r="Q1243">
        <v>0</v>
      </c>
      <c r="R1243">
        <v>0</v>
      </c>
      <c r="S1243">
        <v>0</v>
      </c>
      <c r="T1243">
        <v>0</v>
      </c>
      <c r="U1243">
        <v>0</v>
      </c>
      <c r="V1243">
        <v>0</v>
      </c>
      <c r="W1243">
        <v>0</v>
      </c>
      <c r="X1243">
        <v>0</v>
      </c>
      <c r="Y1243">
        <v>0</v>
      </c>
      <c r="Z1243">
        <v>0</v>
      </c>
      <c r="AA1243">
        <v>0</v>
      </c>
      <c r="AB1243">
        <v>0</v>
      </c>
      <c r="AC1243">
        <v>1</v>
      </c>
      <c r="AD1243">
        <v>0</v>
      </c>
      <c r="AE1243">
        <v>0</v>
      </c>
      <c r="AF1243">
        <v>0</v>
      </c>
      <c r="AG1243">
        <v>0</v>
      </c>
      <c r="AH1243">
        <v>1</v>
      </c>
      <c r="AI1243">
        <v>0</v>
      </c>
      <c r="AJ1243">
        <v>0</v>
      </c>
      <c r="AK1243">
        <v>0</v>
      </c>
      <c r="AL1243">
        <v>0</v>
      </c>
      <c r="AM1243">
        <v>0</v>
      </c>
      <c r="AN1243" t="s">
        <v>337</v>
      </c>
      <c r="AO1243" t="s">
        <v>375</v>
      </c>
      <c r="AP1243" t="s">
        <v>337</v>
      </c>
      <c r="AQ1243" t="s">
        <v>376</v>
      </c>
      <c r="AR1243" t="s">
        <v>519</v>
      </c>
      <c r="AS1243" t="s">
        <v>337</v>
      </c>
      <c r="BK1243" t="s">
        <v>762</v>
      </c>
      <c r="BL1243" t="s">
        <v>337</v>
      </c>
      <c r="BM1243">
        <v>2018</v>
      </c>
      <c r="BN1243" t="s">
        <v>380</v>
      </c>
      <c r="BO1243" t="s">
        <v>503</v>
      </c>
      <c r="BP1243" t="s">
        <v>462</v>
      </c>
      <c r="BQ1243" t="s">
        <v>540</v>
      </c>
      <c r="BR1243" t="s">
        <v>337</v>
      </c>
      <c r="BS1243" t="s">
        <v>335</v>
      </c>
      <c r="BT1243">
        <v>100</v>
      </c>
      <c r="BU1243">
        <v>100</v>
      </c>
      <c r="BV1243">
        <v>100</v>
      </c>
      <c r="BW1243" t="s">
        <v>3823</v>
      </c>
      <c r="BX1243">
        <v>0</v>
      </c>
      <c r="BY1243">
        <v>0</v>
      </c>
      <c r="BZ1243">
        <v>1</v>
      </c>
      <c r="CA1243">
        <v>1</v>
      </c>
      <c r="CB1243">
        <v>1</v>
      </c>
      <c r="CC1243">
        <v>0</v>
      </c>
      <c r="CD1243">
        <v>0</v>
      </c>
      <c r="CE1243">
        <v>0</v>
      </c>
      <c r="CF1243">
        <v>0</v>
      </c>
      <c r="CG1243" t="s">
        <v>337</v>
      </c>
      <c r="CJ1243">
        <v>20</v>
      </c>
      <c r="CK1243">
        <v>30</v>
      </c>
      <c r="CL1243">
        <v>50</v>
      </c>
      <c r="CQ1243">
        <v>0</v>
      </c>
      <c r="CR1243">
        <v>0</v>
      </c>
      <c r="CS1243">
        <v>20</v>
      </c>
      <c r="CT1243">
        <v>30</v>
      </c>
      <c r="CU1243">
        <v>50</v>
      </c>
      <c r="CV1243">
        <v>0</v>
      </c>
      <c r="CW1243">
        <v>0</v>
      </c>
      <c r="CX1243">
        <v>0</v>
      </c>
      <c r="CY1243">
        <v>0</v>
      </c>
      <c r="CZ1243">
        <v>100</v>
      </c>
      <c r="DC1243">
        <v>70</v>
      </c>
      <c r="DD1243">
        <v>0</v>
      </c>
      <c r="DE1243">
        <v>30</v>
      </c>
      <c r="DJ1243">
        <v>0</v>
      </c>
      <c r="DK1243">
        <v>0</v>
      </c>
      <c r="DL1243">
        <v>70</v>
      </c>
      <c r="DM1243">
        <v>0</v>
      </c>
      <c r="DN1243">
        <v>30</v>
      </c>
      <c r="DO1243">
        <v>0</v>
      </c>
      <c r="DP1243">
        <v>0</v>
      </c>
      <c r="DQ1243">
        <v>0</v>
      </c>
      <c r="DR1243">
        <v>0</v>
      </c>
      <c r="DS1243">
        <v>100</v>
      </c>
      <c r="DV1243">
        <v>50</v>
      </c>
      <c r="DW1243">
        <v>10</v>
      </c>
      <c r="DX1243">
        <v>40</v>
      </c>
      <c r="EC1243">
        <v>0</v>
      </c>
      <c r="ED1243">
        <v>0</v>
      </c>
      <c r="EE1243">
        <v>50</v>
      </c>
      <c r="EF1243">
        <v>10</v>
      </c>
      <c r="EG1243">
        <v>40</v>
      </c>
      <c r="EH1243">
        <v>0</v>
      </c>
      <c r="EI1243">
        <v>0</v>
      </c>
      <c r="EJ1243">
        <v>0</v>
      </c>
      <c r="EK1243">
        <v>0</v>
      </c>
      <c r="EL1243">
        <v>100</v>
      </c>
      <c r="EM1243" t="s">
        <v>346</v>
      </c>
      <c r="EN1243">
        <v>0</v>
      </c>
      <c r="EO1243">
        <v>0</v>
      </c>
      <c r="EP1243">
        <v>1</v>
      </c>
      <c r="EQ1243">
        <v>0</v>
      </c>
      <c r="ER1243">
        <v>0</v>
      </c>
      <c r="ES1243">
        <v>0</v>
      </c>
      <c r="ET1243">
        <v>0</v>
      </c>
      <c r="EU1243">
        <v>0</v>
      </c>
      <c r="EV1243">
        <v>0</v>
      </c>
      <c r="EW1243">
        <v>0</v>
      </c>
      <c r="EX1243" t="s">
        <v>337</v>
      </c>
      <c r="EY1243" t="s">
        <v>733</v>
      </c>
      <c r="EZ1243">
        <v>0</v>
      </c>
      <c r="FA1243">
        <v>0</v>
      </c>
      <c r="FB1243">
        <v>0</v>
      </c>
      <c r="FC1243">
        <v>0</v>
      </c>
      <c r="FD1243">
        <v>1</v>
      </c>
      <c r="FE1243">
        <v>0</v>
      </c>
      <c r="FF1243">
        <v>0</v>
      </c>
      <c r="FG1243">
        <v>0</v>
      </c>
      <c r="FH1243">
        <v>0</v>
      </c>
      <c r="FI1243">
        <v>0</v>
      </c>
      <c r="FJ1243" t="s">
        <v>337</v>
      </c>
      <c r="FK1243" t="s">
        <v>2411</v>
      </c>
      <c r="FL1243">
        <v>0</v>
      </c>
      <c r="FM1243">
        <v>0</v>
      </c>
      <c r="FN1243">
        <v>0</v>
      </c>
      <c r="FO1243">
        <v>1</v>
      </c>
      <c r="FP1243">
        <v>1</v>
      </c>
      <c r="FQ1243">
        <v>0</v>
      </c>
      <c r="FR1243" t="s">
        <v>337</v>
      </c>
      <c r="FS1243">
        <v>10</v>
      </c>
      <c r="FT1243">
        <v>90</v>
      </c>
      <c r="FU1243">
        <v>0</v>
      </c>
      <c r="FV1243">
        <v>10</v>
      </c>
      <c r="FW1243">
        <v>90</v>
      </c>
      <c r="FX1243">
        <v>0</v>
      </c>
      <c r="FY1243">
        <v>100</v>
      </c>
      <c r="FZ1243">
        <v>0</v>
      </c>
      <c r="GA1243">
        <v>0</v>
      </c>
      <c r="GB1243">
        <v>0</v>
      </c>
      <c r="GC1243">
        <v>0</v>
      </c>
      <c r="GD1243">
        <v>0</v>
      </c>
      <c r="GE1243">
        <v>0</v>
      </c>
      <c r="GF1243">
        <v>0</v>
      </c>
      <c r="GG1243">
        <v>0</v>
      </c>
      <c r="GH1243">
        <v>70</v>
      </c>
      <c r="GI1243">
        <v>30</v>
      </c>
      <c r="GJ1243">
        <v>0</v>
      </c>
      <c r="GK1243">
        <v>70</v>
      </c>
      <c r="GL1243">
        <v>30</v>
      </c>
      <c r="GM1243">
        <v>100</v>
      </c>
      <c r="GN1243" t="s">
        <v>387</v>
      </c>
      <c r="GO1243" t="s">
        <v>1870</v>
      </c>
      <c r="GP1243">
        <v>0</v>
      </c>
      <c r="GQ1243">
        <v>1</v>
      </c>
      <c r="GR1243">
        <v>1</v>
      </c>
      <c r="GS1243">
        <v>0</v>
      </c>
      <c r="GT1243">
        <v>0</v>
      </c>
      <c r="GU1243">
        <v>0</v>
      </c>
      <c r="GV1243">
        <v>0</v>
      </c>
      <c r="GW1243">
        <v>0</v>
      </c>
      <c r="GX1243">
        <v>0</v>
      </c>
      <c r="GY1243" t="s">
        <v>337</v>
      </c>
      <c r="GZ1243" t="s">
        <v>16705</v>
      </c>
      <c r="HA1243" t="s">
        <v>1189</v>
      </c>
      <c r="HB1243" t="s">
        <v>337</v>
      </c>
      <c r="HC1243" t="s">
        <v>337</v>
      </c>
      <c r="HP1243" t="s">
        <v>337</v>
      </c>
      <c r="HQ1243" t="s">
        <v>337</v>
      </c>
      <c r="IC1243" t="s">
        <v>337</v>
      </c>
      <c r="ID1243" t="s">
        <v>1413</v>
      </c>
      <c r="IE1243">
        <v>0</v>
      </c>
      <c r="IF1243">
        <v>1</v>
      </c>
      <c r="IG1243">
        <v>0</v>
      </c>
      <c r="IH1243">
        <v>0</v>
      </c>
      <c r="II1243">
        <v>1</v>
      </c>
      <c r="IJ1243">
        <v>0</v>
      </c>
      <c r="IK1243">
        <v>0</v>
      </c>
      <c r="IL1243">
        <v>0</v>
      </c>
      <c r="IM1243">
        <v>0</v>
      </c>
      <c r="IN1243">
        <v>0</v>
      </c>
      <c r="IO1243">
        <v>0</v>
      </c>
      <c r="IP1243" t="s">
        <v>337</v>
      </c>
      <c r="IQ1243" t="s">
        <v>540</v>
      </c>
      <c r="IR1243" t="s">
        <v>448</v>
      </c>
      <c r="IS1243" t="s">
        <v>16706</v>
      </c>
      <c r="IT1243">
        <v>0</v>
      </c>
      <c r="IU1243">
        <v>1</v>
      </c>
      <c r="IV1243">
        <v>1</v>
      </c>
      <c r="IW1243">
        <v>1</v>
      </c>
      <c r="IX1243">
        <v>0</v>
      </c>
      <c r="IY1243">
        <v>1</v>
      </c>
      <c r="IZ1243">
        <v>0</v>
      </c>
      <c r="JA1243">
        <v>1</v>
      </c>
      <c r="JB1243">
        <v>0</v>
      </c>
      <c r="JC1243">
        <v>0</v>
      </c>
      <c r="JD1243">
        <v>0</v>
      </c>
      <c r="JE1243">
        <v>0</v>
      </c>
      <c r="JF1243" t="s">
        <v>337</v>
      </c>
      <c r="JG1243" t="s">
        <v>337</v>
      </c>
      <c r="JH1243" t="s">
        <v>354</v>
      </c>
      <c r="JI1243" t="s">
        <v>355</v>
      </c>
      <c r="JJ1243" t="s">
        <v>355</v>
      </c>
      <c r="JK1243" t="s">
        <v>355</v>
      </c>
      <c r="JL1243" t="s">
        <v>355</v>
      </c>
      <c r="JM1243" t="s">
        <v>355</v>
      </c>
      <c r="JN1243" t="s">
        <v>355</v>
      </c>
      <c r="JO1243" t="s">
        <v>355</v>
      </c>
      <c r="JP1243" t="s">
        <v>355</v>
      </c>
      <c r="JQ1243" t="s">
        <v>355</v>
      </c>
      <c r="JR1243" t="s">
        <v>885</v>
      </c>
      <c r="JS1243">
        <v>1</v>
      </c>
      <c r="JT1243">
        <v>0</v>
      </c>
      <c r="JU1243">
        <v>1</v>
      </c>
      <c r="JV1243">
        <v>1</v>
      </c>
      <c r="JW1243">
        <v>1</v>
      </c>
      <c r="JX1243">
        <v>0</v>
      </c>
      <c r="JY1243">
        <v>0</v>
      </c>
      <c r="JZ1243">
        <v>1</v>
      </c>
      <c r="KA1243">
        <v>0</v>
      </c>
      <c r="KB1243" t="s">
        <v>337</v>
      </c>
      <c r="KC1243" t="s">
        <v>16707</v>
      </c>
      <c r="KD1243">
        <v>0</v>
      </c>
      <c r="KE1243">
        <v>0</v>
      </c>
      <c r="KF1243" t="s">
        <v>394</v>
      </c>
      <c r="KG1243" t="s">
        <v>335</v>
      </c>
      <c r="KH1243" t="s">
        <v>350</v>
      </c>
      <c r="KI1243">
        <v>0</v>
      </c>
      <c r="KJ1243">
        <v>0</v>
      </c>
      <c r="KK1243">
        <v>0</v>
      </c>
      <c r="KL1243">
        <v>0</v>
      </c>
      <c r="KM1243">
        <v>0</v>
      </c>
      <c r="KN1243">
        <v>0</v>
      </c>
      <c r="KO1243">
        <v>0</v>
      </c>
      <c r="KP1243">
        <v>0</v>
      </c>
      <c r="KQ1243">
        <v>1</v>
      </c>
      <c r="KR1243">
        <v>0</v>
      </c>
      <c r="KS1243" t="s">
        <v>337</v>
      </c>
      <c r="KT1243" t="s">
        <v>395</v>
      </c>
      <c r="KU1243" t="s">
        <v>337</v>
      </c>
      <c r="KV1243" t="s">
        <v>563</v>
      </c>
      <c r="KW1243" t="s">
        <v>337</v>
      </c>
      <c r="KX1243" t="s">
        <v>414</v>
      </c>
      <c r="KY1243" t="s">
        <v>337</v>
      </c>
      <c r="KZ1243" t="s">
        <v>337</v>
      </c>
      <c r="LA1243" t="s">
        <v>347</v>
      </c>
      <c r="LB1243" t="s">
        <v>399</v>
      </c>
      <c r="LC1243" t="s">
        <v>871</v>
      </c>
      <c r="LD1243" t="s">
        <v>337</v>
      </c>
      <c r="LE1243">
        <v>591620132</v>
      </c>
      <c r="LF1243" t="s">
        <v>16708</v>
      </c>
      <c r="LG1243" t="s">
        <v>16709</v>
      </c>
      <c r="LJ1243" t="s">
        <v>365</v>
      </c>
      <c r="LL1243" t="s">
        <v>366</v>
      </c>
      <c r="LN1243">
        <v>1360</v>
      </c>
      <c r="LO1243" s="1">
        <v>45540</v>
      </c>
      <c r="LP1243" t="s">
        <v>16676</v>
      </c>
      <c r="LQ1243" t="s">
        <v>477</v>
      </c>
      <c r="LS1243" t="b">
        <v>1</v>
      </c>
      <c r="LT1243">
        <v>267</v>
      </c>
      <c r="LU1243" t="b">
        <v>1</v>
      </c>
    </row>
    <row r="1244" spans="1:333" x14ac:dyDescent="0.35">
      <c r="A1244" t="s">
        <v>16710</v>
      </c>
      <c r="B1244" t="s">
        <v>16711</v>
      </c>
      <c r="C1244" t="s">
        <v>335</v>
      </c>
      <c r="D1244" t="s">
        <v>336</v>
      </c>
      <c r="E1244" t="s">
        <v>337</v>
      </c>
      <c r="F1244" t="s">
        <v>16712</v>
      </c>
      <c r="G1244" t="s">
        <v>16713</v>
      </c>
      <c r="H1244">
        <v>1</v>
      </c>
      <c r="I1244">
        <v>0</v>
      </c>
      <c r="J1244">
        <v>0</v>
      </c>
      <c r="K1244">
        <v>0</v>
      </c>
      <c r="L1244">
        <v>0</v>
      </c>
      <c r="M1244">
        <v>0</v>
      </c>
      <c r="N1244">
        <v>0</v>
      </c>
      <c r="O1244">
        <v>0</v>
      </c>
      <c r="P1244">
        <v>0</v>
      </c>
      <c r="Q1244">
        <v>0</v>
      </c>
      <c r="R1244">
        <v>0</v>
      </c>
      <c r="S1244">
        <v>0</v>
      </c>
      <c r="T1244">
        <v>1</v>
      </c>
      <c r="U1244">
        <v>0</v>
      </c>
      <c r="V1244">
        <v>0</v>
      </c>
      <c r="W1244">
        <v>0</v>
      </c>
      <c r="X1244">
        <v>0</v>
      </c>
      <c r="Y1244">
        <v>0</v>
      </c>
      <c r="Z1244">
        <v>1</v>
      </c>
      <c r="AA1244">
        <v>0</v>
      </c>
      <c r="AB1244">
        <v>0</v>
      </c>
      <c r="AC1244">
        <v>1</v>
      </c>
      <c r="AD1244">
        <v>0</v>
      </c>
      <c r="AE1244">
        <v>1</v>
      </c>
      <c r="AF1244">
        <v>0</v>
      </c>
      <c r="AG1244">
        <v>0</v>
      </c>
      <c r="AH1244">
        <v>0</v>
      </c>
      <c r="AI1244">
        <v>0</v>
      </c>
      <c r="AJ1244">
        <v>0</v>
      </c>
      <c r="AK1244">
        <v>0</v>
      </c>
      <c r="AL1244">
        <v>1</v>
      </c>
      <c r="AM1244">
        <v>0</v>
      </c>
      <c r="AN1244" t="s">
        <v>337</v>
      </c>
      <c r="AO1244" t="s">
        <v>340</v>
      </c>
      <c r="AP1244" t="s">
        <v>337</v>
      </c>
      <c r="AQ1244" t="s">
        <v>376</v>
      </c>
      <c r="AR1244" t="s">
        <v>519</v>
      </c>
      <c r="AS1244" t="s">
        <v>337</v>
      </c>
      <c r="BK1244" t="s">
        <v>762</v>
      </c>
      <c r="BL1244" t="s">
        <v>337</v>
      </c>
      <c r="BM1244">
        <v>2021</v>
      </c>
      <c r="BN1244" t="s">
        <v>503</v>
      </c>
      <c r="BO1244" t="s">
        <v>503</v>
      </c>
      <c r="BP1244" t="s">
        <v>503</v>
      </c>
      <c r="BQ1244" t="s">
        <v>344</v>
      </c>
      <c r="BR1244" t="s">
        <v>337</v>
      </c>
      <c r="BS1244" t="s">
        <v>335</v>
      </c>
      <c r="BT1244">
        <v>90</v>
      </c>
      <c r="BU1244">
        <v>100</v>
      </c>
      <c r="BV1244">
        <v>100</v>
      </c>
      <c r="BW1244" t="s">
        <v>898</v>
      </c>
      <c r="BX1244">
        <v>0</v>
      </c>
      <c r="BY1244">
        <v>0</v>
      </c>
      <c r="BZ1244">
        <v>0</v>
      </c>
      <c r="CA1244">
        <v>1</v>
      </c>
      <c r="CB1244">
        <v>0</v>
      </c>
      <c r="CC1244">
        <v>1</v>
      </c>
      <c r="CD1244">
        <v>0</v>
      </c>
      <c r="CE1244">
        <v>0</v>
      </c>
      <c r="CF1244">
        <v>0</v>
      </c>
      <c r="CG1244" t="s">
        <v>337</v>
      </c>
      <c r="CK1244">
        <v>20</v>
      </c>
      <c r="CM1244">
        <v>80</v>
      </c>
      <c r="CQ1244">
        <v>0</v>
      </c>
      <c r="CR1244">
        <v>0</v>
      </c>
      <c r="CS1244">
        <v>0</v>
      </c>
      <c r="CT1244">
        <v>20</v>
      </c>
      <c r="CU1244">
        <v>0</v>
      </c>
      <c r="CV1244">
        <v>80</v>
      </c>
      <c r="CW1244">
        <v>0</v>
      </c>
      <c r="CX1244">
        <v>0</v>
      </c>
      <c r="CY1244">
        <v>0</v>
      </c>
      <c r="CZ1244">
        <v>100</v>
      </c>
      <c r="DD1244">
        <v>0</v>
      </c>
      <c r="DF1244">
        <v>100</v>
      </c>
      <c r="DJ1244">
        <v>0</v>
      </c>
      <c r="DK1244">
        <v>0</v>
      </c>
      <c r="DL1244">
        <v>0</v>
      </c>
      <c r="DM1244">
        <v>0</v>
      </c>
      <c r="DN1244">
        <v>0</v>
      </c>
      <c r="DO1244">
        <v>100</v>
      </c>
      <c r="DP1244">
        <v>0</v>
      </c>
      <c r="DQ1244">
        <v>0</v>
      </c>
      <c r="DR1244">
        <v>0</v>
      </c>
      <c r="DS1244">
        <v>100</v>
      </c>
      <c r="DW1244">
        <v>0</v>
      </c>
      <c r="DY1244">
        <v>100</v>
      </c>
      <c r="EC1244">
        <v>0</v>
      </c>
      <c r="ED1244">
        <v>0</v>
      </c>
      <c r="EE1244">
        <v>0</v>
      </c>
      <c r="EF1244">
        <v>0</v>
      </c>
      <c r="EG1244">
        <v>0</v>
      </c>
      <c r="EH1244">
        <v>100</v>
      </c>
      <c r="EI1244">
        <v>0</v>
      </c>
      <c r="EJ1244">
        <v>0</v>
      </c>
      <c r="EK1244">
        <v>0</v>
      </c>
      <c r="EL1244">
        <v>100</v>
      </c>
      <c r="EM1244" t="s">
        <v>898</v>
      </c>
      <c r="EN1244">
        <v>0</v>
      </c>
      <c r="EO1244">
        <v>0</v>
      </c>
      <c r="EP1244">
        <v>0</v>
      </c>
      <c r="EQ1244">
        <v>1</v>
      </c>
      <c r="ER1244">
        <v>0</v>
      </c>
      <c r="ES1244">
        <v>1</v>
      </c>
      <c r="ET1244">
        <v>0</v>
      </c>
      <c r="EU1244">
        <v>0</v>
      </c>
      <c r="EV1244">
        <v>0</v>
      </c>
      <c r="EW1244">
        <v>0</v>
      </c>
      <c r="EX1244" t="s">
        <v>337</v>
      </c>
      <c r="EY1244" t="s">
        <v>347</v>
      </c>
      <c r="EZ1244">
        <v>1</v>
      </c>
      <c r="FA1244">
        <v>0</v>
      </c>
      <c r="FB1244">
        <v>0</v>
      </c>
      <c r="FC1244">
        <v>0</v>
      </c>
      <c r="FD1244">
        <v>0</v>
      </c>
      <c r="FE1244">
        <v>0</v>
      </c>
      <c r="FF1244">
        <v>0</v>
      </c>
      <c r="FG1244">
        <v>0</v>
      </c>
      <c r="FH1244">
        <v>0</v>
      </c>
      <c r="FI1244">
        <v>0</v>
      </c>
      <c r="FJ1244" t="s">
        <v>337</v>
      </c>
      <c r="FK1244" t="s">
        <v>337</v>
      </c>
      <c r="FR1244" t="s">
        <v>337</v>
      </c>
      <c r="FS1244">
        <v>0</v>
      </c>
      <c r="FT1244">
        <v>100</v>
      </c>
      <c r="FU1244">
        <v>0</v>
      </c>
      <c r="FV1244">
        <v>0</v>
      </c>
      <c r="FW1244">
        <v>100</v>
      </c>
      <c r="FX1244">
        <v>0</v>
      </c>
      <c r="FY1244">
        <v>100</v>
      </c>
      <c r="FZ1244">
        <v>0</v>
      </c>
      <c r="GA1244">
        <v>100</v>
      </c>
      <c r="GB1244">
        <v>0</v>
      </c>
      <c r="GC1244">
        <v>0</v>
      </c>
      <c r="GD1244">
        <v>100</v>
      </c>
      <c r="GE1244">
        <v>0</v>
      </c>
      <c r="GF1244">
        <v>100</v>
      </c>
      <c r="GG1244">
        <v>100</v>
      </c>
      <c r="GH1244">
        <v>0</v>
      </c>
      <c r="GI1244">
        <v>0</v>
      </c>
      <c r="GJ1244">
        <v>100</v>
      </c>
      <c r="GK1244">
        <v>0</v>
      </c>
      <c r="GL1244">
        <v>0</v>
      </c>
      <c r="GM1244">
        <v>100</v>
      </c>
      <c r="GN1244" t="s">
        <v>445</v>
      </c>
      <c r="GO1244" t="s">
        <v>337</v>
      </c>
      <c r="GY1244" t="s">
        <v>337</v>
      </c>
      <c r="GZ1244" t="s">
        <v>337</v>
      </c>
      <c r="HA1244" t="s">
        <v>347</v>
      </c>
      <c r="HB1244" t="s">
        <v>337</v>
      </c>
      <c r="HC1244" t="s">
        <v>337</v>
      </c>
      <c r="HP1244" t="s">
        <v>337</v>
      </c>
      <c r="HQ1244" t="s">
        <v>337</v>
      </c>
      <c r="IC1244" t="s">
        <v>337</v>
      </c>
      <c r="ID1244" t="s">
        <v>486</v>
      </c>
      <c r="IE1244">
        <v>0</v>
      </c>
      <c r="IF1244">
        <v>0</v>
      </c>
      <c r="IG1244">
        <v>1</v>
      </c>
      <c r="IH1244">
        <v>0</v>
      </c>
      <c r="II1244">
        <v>0</v>
      </c>
      <c r="IJ1244">
        <v>0</v>
      </c>
      <c r="IK1244">
        <v>0</v>
      </c>
      <c r="IL1244">
        <v>0</v>
      </c>
      <c r="IM1244">
        <v>0</v>
      </c>
      <c r="IN1244">
        <v>0</v>
      </c>
      <c r="IO1244">
        <v>0</v>
      </c>
      <c r="IP1244" t="s">
        <v>337</v>
      </c>
      <c r="IQ1244" t="s">
        <v>447</v>
      </c>
      <c r="IR1244" t="s">
        <v>428</v>
      </c>
      <c r="IS1244" t="s">
        <v>1293</v>
      </c>
      <c r="IT1244">
        <v>0</v>
      </c>
      <c r="IU1244">
        <v>0</v>
      </c>
      <c r="IV1244">
        <v>0</v>
      </c>
      <c r="IW1244">
        <v>0</v>
      </c>
      <c r="IX1244">
        <v>0</v>
      </c>
      <c r="IY1244">
        <v>0</v>
      </c>
      <c r="IZ1244">
        <v>1</v>
      </c>
      <c r="JA1244">
        <v>1</v>
      </c>
      <c r="JB1244">
        <v>0</v>
      </c>
      <c r="JC1244">
        <v>0</v>
      </c>
      <c r="JD1244">
        <v>0</v>
      </c>
      <c r="JE1244">
        <v>0</v>
      </c>
      <c r="JF1244" t="s">
        <v>337</v>
      </c>
      <c r="JG1244" t="s">
        <v>337</v>
      </c>
      <c r="JH1244" t="s">
        <v>337</v>
      </c>
      <c r="JI1244" t="s">
        <v>355</v>
      </c>
      <c r="JJ1244" t="s">
        <v>355</v>
      </c>
      <c r="JK1244" t="s">
        <v>337</v>
      </c>
      <c r="JL1244" t="s">
        <v>337</v>
      </c>
      <c r="JM1244" t="s">
        <v>355</v>
      </c>
      <c r="JN1244" t="s">
        <v>355</v>
      </c>
      <c r="JO1244" t="s">
        <v>337</v>
      </c>
      <c r="JP1244" t="s">
        <v>355</v>
      </c>
      <c r="JQ1244" t="s">
        <v>337</v>
      </c>
      <c r="JR1244" t="s">
        <v>1738</v>
      </c>
      <c r="JS1244">
        <v>1</v>
      </c>
      <c r="JT1244">
        <v>0</v>
      </c>
      <c r="JU1244">
        <v>0</v>
      </c>
      <c r="JV1244">
        <v>1</v>
      </c>
      <c r="JW1244">
        <v>1</v>
      </c>
      <c r="JX1244">
        <v>0</v>
      </c>
      <c r="JY1244">
        <v>0</v>
      </c>
      <c r="JZ1244">
        <v>1</v>
      </c>
      <c r="KA1244">
        <v>0</v>
      </c>
      <c r="KB1244" t="s">
        <v>337</v>
      </c>
      <c r="KC1244" t="s">
        <v>337</v>
      </c>
      <c r="KD1244">
        <v>0</v>
      </c>
      <c r="KE1244">
        <v>0</v>
      </c>
      <c r="KF1244" t="s">
        <v>358</v>
      </c>
      <c r="KG1244" t="s">
        <v>507</v>
      </c>
      <c r="KH1244" t="s">
        <v>350</v>
      </c>
      <c r="KI1244">
        <v>0</v>
      </c>
      <c r="KJ1244">
        <v>0</v>
      </c>
      <c r="KK1244">
        <v>0</v>
      </c>
      <c r="KL1244">
        <v>0</v>
      </c>
      <c r="KM1244">
        <v>0</v>
      </c>
      <c r="KN1244">
        <v>0</v>
      </c>
      <c r="KO1244">
        <v>0</v>
      </c>
      <c r="KP1244">
        <v>0</v>
      </c>
      <c r="KQ1244">
        <v>1</v>
      </c>
      <c r="KR1244">
        <v>0</v>
      </c>
      <c r="KS1244" t="s">
        <v>337</v>
      </c>
      <c r="KT1244" t="s">
        <v>395</v>
      </c>
      <c r="KU1244" t="s">
        <v>337</v>
      </c>
      <c r="KV1244" t="s">
        <v>360</v>
      </c>
      <c r="KW1244" t="s">
        <v>337</v>
      </c>
      <c r="KX1244" t="s">
        <v>452</v>
      </c>
      <c r="KY1244" t="s">
        <v>16714</v>
      </c>
      <c r="KZ1244" t="s">
        <v>337</v>
      </c>
      <c r="LA1244" t="s">
        <v>347</v>
      </c>
      <c r="LB1244" t="s">
        <v>399</v>
      </c>
      <c r="LC1244" t="s">
        <v>335</v>
      </c>
      <c r="LD1244" t="s">
        <v>16715</v>
      </c>
      <c r="LE1244">
        <v>591672796</v>
      </c>
      <c r="LF1244" t="s">
        <v>16716</v>
      </c>
      <c r="LG1244" t="s">
        <v>16717</v>
      </c>
      <c r="LJ1244" t="s">
        <v>365</v>
      </c>
      <c r="LL1244" t="s">
        <v>366</v>
      </c>
      <c r="LN1244">
        <v>1361</v>
      </c>
      <c r="LO1244" s="1">
        <v>45540</v>
      </c>
      <c r="LP1244" t="s">
        <v>16676</v>
      </c>
      <c r="LQ1244" t="s">
        <v>368</v>
      </c>
      <c r="LR1244" t="s">
        <v>16718</v>
      </c>
      <c r="LS1244" t="b">
        <v>0</v>
      </c>
      <c r="LT1244">
        <v>250</v>
      </c>
      <c r="LU1244" t="b">
        <v>1</v>
      </c>
    </row>
    <row r="1245" spans="1:333" x14ac:dyDescent="0.35">
      <c r="A1245" t="s">
        <v>16719</v>
      </c>
      <c r="B1245" t="s">
        <v>16720</v>
      </c>
      <c r="C1245" t="s">
        <v>335</v>
      </c>
      <c r="D1245" t="s">
        <v>336</v>
      </c>
      <c r="E1245" t="s">
        <v>337</v>
      </c>
      <c r="F1245" t="s">
        <v>16721</v>
      </c>
      <c r="G1245" t="s">
        <v>16722</v>
      </c>
      <c r="H1245">
        <v>1</v>
      </c>
      <c r="I1245">
        <v>0</v>
      </c>
      <c r="J1245">
        <v>0</v>
      </c>
      <c r="K1245">
        <v>1</v>
      </c>
      <c r="L1245">
        <v>1</v>
      </c>
      <c r="M1245">
        <v>1</v>
      </c>
      <c r="N1245">
        <v>0</v>
      </c>
      <c r="O1245">
        <v>1</v>
      </c>
      <c r="P1245">
        <v>1</v>
      </c>
      <c r="Q1245">
        <v>1</v>
      </c>
      <c r="R1245">
        <v>0</v>
      </c>
      <c r="S1245">
        <v>1</v>
      </c>
      <c r="T1245">
        <v>1</v>
      </c>
      <c r="U1245">
        <v>0</v>
      </c>
      <c r="V1245">
        <v>0</v>
      </c>
      <c r="W1245">
        <v>0</v>
      </c>
      <c r="X1245">
        <v>1</v>
      </c>
      <c r="Y1245">
        <v>1</v>
      </c>
      <c r="Z1245">
        <v>1</v>
      </c>
      <c r="AA1245">
        <v>1</v>
      </c>
      <c r="AB1245">
        <v>1</v>
      </c>
      <c r="AC1245">
        <v>1</v>
      </c>
      <c r="AD1245">
        <v>0</v>
      </c>
      <c r="AE1245">
        <v>1</v>
      </c>
      <c r="AF1245">
        <v>0</v>
      </c>
      <c r="AG1245">
        <v>0</v>
      </c>
      <c r="AH1245">
        <v>1</v>
      </c>
      <c r="AI1245">
        <v>0</v>
      </c>
      <c r="AJ1245">
        <v>1</v>
      </c>
      <c r="AK1245">
        <v>0</v>
      </c>
      <c r="AL1245">
        <v>1</v>
      </c>
      <c r="AM1245">
        <v>0</v>
      </c>
      <c r="AN1245" t="s">
        <v>337</v>
      </c>
      <c r="AO1245" t="s">
        <v>340</v>
      </c>
      <c r="AP1245" t="s">
        <v>337</v>
      </c>
      <c r="AQ1245" t="s">
        <v>424</v>
      </c>
      <c r="AR1245" t="s">
        <v>519</v>
      </c>
      <c r="AS1245" t="s">
        <v>337</v>
      </c>
      <c r="BK1245" t="s">
        <v>762</v>
      </c>
      <c r="BL1245" t="s">
        <v>337</v>
      </c>
      <c r="BM1245">
        <v>2021</v>
      </c>
      <c r="BN1245" t="s">
        <v>380</v>
      </c>
      <c r="BO1245" t="s">
        <v>503</v>
      </c>
      <c r="BP1245" t="s">
        <v>503</v>
      </c>
      <c r="BQ1245" t="s">
        <v>344</v>
      </c>
      <c r="BR1245" t="s">
        <v>16723</v>
      </c>
      <c r="BS1245" t="s">
        <v>335</v>
      </c>
      <c r="BT1245">
        <v>80</v>
      </c>
      <c r="BU1245">
        <v>60</v>
      </c>
      <c r="BV1245">
        <v>60</v>
      </c>
      <c r="BW1245" t="s">
        <v>3485</v>
      </c>
      <c r="BX1245">
        <v>0</v>
      </c>
      <c r="BY1245">
        <v>0</v>
      </c>
      <c r="BZ1245">
        <v>1</v>
      </c>
      <c r="CA1245">
        <v>1</v>
      </c>
      <c r="CB1245">
        <v>1</v>
      </c>
      <c r="CC1245">
        <v>0</v>
      </c>
      <c r="CD1245">
        <v>1</v>
      </c>
      <c r="CE1245">
        <v>0</v>
      </c>
      <c r="CF1245">
        <v>0</v>
      </c>
      <c r="CG1245" t="s">
        <v>337</v>
      </c>
      <c r="CJ1245">
        <v>10</v>
      </c>
      <c r="CK1245">
        <v>20</v>
      </c>
      <c r="CL1245">
        <v>10</v>
      </c>
      <c r="CN1245">
        <v>30</v>
      </c>
      <c r="CQ1245">
        <v>0</v>
      </c>
      <c r="CR1245">
        <v>0</v>
      </c>
      <c r="CS1245">
        <v>10</v>
      </c>
      <c r="CT1245">
        <v>20</v>
      </c>
      <c r="CU1245">
        <v>10</v>
      </c>
      <c r="CV1245">
        <v>0</v>
      </c>
      <c r="CW1245">
        <v>30</v>
      </c>
      <c r="CX1245">
        <v>0</v>
      </c>
      <c r="CY1245">
        <v>0</v>
      </c>
      <c r="CZ1245">
        <v>70</v>
      </c>
      <c r="DC1245">
        <v>40</v>
      </c>
      <c r="DD1245">
        <v>20</v>
      </c>
      <c r="DE1245">
        <v>20</v>
      </c>
      <c r="DG1245">
        <v>20</v>
      </c>
      <c r="DJ1245">
        <v>0</v>
      </c>
      <c r="DK1245">
        <v>0</v>
      </c>
      <c r="DL1245">
        <v>40</v>
      </c>
      <c r="DM1245">
        <v>20</v>
      </c>
      <c r="DN1245">
        <v>20</v>
      </c>
      <c r="DO1245">
        <v>0</v>
      </c>
      <c r="DP1245">
        <v>20</v>
      </c>
      <c r="DQ1245">
        <v>0</v>
      </c>
      <c r="DR1245">
        <v>0</v>
      </c>
      <c r="DS1245">
        <v>100</v>
      </c>
      <c r="DV1245">
        <v>20</v>
      </c>
      <c r="DW1245">
        <v>30</v>
      </c>
      <c r="DX1245">
        <v>30</v>
      </c>
      <c r="DZ1245">
        <v>20</v>
      </c>
      <c r="EC1245">
        <v>0</v>
      </c>
      <c r="ED1245">
        <v>0</v>
      </c>
      <c r="EE1245">
        <v>20</v>
      </c>
      <c r="EF1245">
        <v>30</v>
      </c>
      <c r="EG1245">
        <v>30</v>
      </c>
      <c r="EH1245">
        <v>0</v>
      </c>
      <c r="EI1245">
        <v>20</v>
      </c>
      <c r="EJ1245">
        <v>0</v>
      </c>
      <c r="EK1245">
        <v>0</v>
      </c>
      <c r="EL1245">
        <v>100</v>
      </c>
      <c r="EM1245" t="s">
        <v>384</v>
      </c>
      <c r="EN1245">
        <v>0</v>
      </c>
      <c r="EO1245">
        <v>0</v>
      </c>
      <c r="EP1245">
        <v>0</v>
      </c>
      <c r="EQ1245">
        <v>0</v>
      </c>
      <c r="ER1245">
        <v>0</v>
      </c>
      <c r="ES1245">
        <v>0</v>
      </c>
      <c r="ET1245">
        <v>1</v>
      </c>
      <c r="EU1245">
        <v>0</v>
      </c>
      <c r="EV1245">
        <v>0</v>
      </c>
      <c r="EW1245">
        <v>0</v>
      </c>
      <c r="EX1245" t="s">
        <v>337</v>
      </c>
      <c r="EY1245" t="s">
        <v>1088</v>
      </c>
      <c r="EZ1245">
        <v>0</v>
      </c>
      <c r="FA1245">
        <v>1</v>
      </c>
      <c r="FB1245">
        <v>0</v>
      </c>
      <c r="FC1245">
        <v>0</v>
      </c>
      <c r="FD1245">
        <v>0</v>
      </c>
      <c r="FE1245">
        <v>0</v>
      </c>
      <c r="FF1245">
        <v>0</v>
      </c>
      <c r="FG1245">
        <v>0</v>
      </c>
      <c r="FH1245">
        <v>0</v>
      </c>
      <c r="FI1245">
        <v>0</v>
      </c>
      <c r="FJ1245" t="s">
        <v>337</v>
      </c>
      <c r="FK1245" t="s">
        <v>734</v>
      </c>
      <c r="FL1245">
        <v>1</v>
      </c>
      <c r="FM1245">
        <v>0</v>
      </c>
      <c r="FN1245">
        <v>0</v>
      </c>
      <c r="FO1245">
        <v>0</v>
      </c>
      <c r="FP1245">
        <v>0</v>
      </c>
      <c r="FQ1245">
        <v>0</v>
      </c>
      <c r="FR1245" t="s">
        <v>337</v>
      </c>
      <c r="FS1245">
        <v>50</v>
      </c>
      <c r="FT1245">
        <v>10</v>
      </c>
      <c r="FU1245">
        <v>40</v>
      </c>
      <c r="FV1245">
        <v>50</v>
      </c>
      <c r="FW1245">
        <v>10</v>
      </c>
      <c r="FX1245">
        <v>40</v>
      </c>
      <c r="FY1245">
        <v>100</v>
      </c>
      <c r="FZ1245">
        <v>50</v>
      </c>
      <c r="GA1245">
        <v>40</v>
      </c>
      <c r="GB1245">
        <v>10</v>
      </c>
      <c r="GC1245">
        <v>50</v>
      </c>
      <c r="GD1245">
        <v>40</v>
      </c>
      <c r="GE1245">
        <v>10</v>
      </c>
      <c r="GF1245">
        <v>100</v>
      </c>
      <c r="GG1245">
        <v>50</v>
      </c>
      <c r="GH1245">
        <v>30</v>
      </c>
      <c r="GI1245">
        <v>20</v>
      </c>
      <c r="GJ1245">
        <v>50</v>
      </c>
      <c r="GK1245">
        <v>30</v>
      </c>
      <c r="GL1245">
        <v>20</v>
      </c>
      <c r="GM1245">
        <v>100</v>
      </c>
      <c r="GN1245" t="s">
        <v>445</v>
      </c>
      <c r="GO1245" t="s">
        <v>1468</v>
      </c>
      <c r="GP1245">
        <v>0</v>
      </c>
      <c r="GQ1245">
        <v>1</v>
      </c>
      <c r="GR1245">
        <v>0</v>
      </c>
      <c r="GS1245">
        <v>1</v>
      </c>
      <c r="GT1245">
        <v>0</v>
      </c>
      <c r="GU1245">
        <v>0</v>
      </c>
      <c r="GV1245">
        <v>0</v>
      </c>
      <c r="GW1245">
        <v>0</v>
      </c>
      <c r="GX1245">
        <v>1</v>
      </c>
      <c r="GY1245" t="s">
        <v>337</v>
      </c>
      <c r="GZ1245" t="s">
        <v>337</v>
      </c>
      <c r="HA1245" t="s">
        <v>335</v>
      </c>
      <c r="HB1245" t="s">
        <v>337</v>
      </c>
      <c r="HC1245" t="s">
        <v>347</v>
      </c>
      <c r="HD1245">
        <v>1</v>
      </c>
      <c r="HE1245">
        <v>0</v>
      </c>
      <c r="HF1245">
        <v>0</v>
      </c>
      <c r="HG1245">
        <v>0</v>
      </c>
      <c r="HH1245">
        <v>0</v>
      </c>
      <c r="HI1245">
        <v>0</v>
      </c>
      <c r="HJ1245">
        <v>0</v>
      </c>
      <c r="HK1245">
        <v>0</v>
      </c>
      <c r="HL1245">
        <v>0</v>
      </c>
      <c r="HM1245">
        <v>0</v>
      </c>
      <c r="HN1245">
        <v>0</v>
      </c>
      <c r="HO1245">
        <v>0</v>
      </c>
      <c r="HP1245" t="s">
        <v>337</v>
      </c>
      <c r="HQ1245" t="s">
        <v>16724</v>
      </c>
      <c r="HR1245">
        <v>1</v>
      </c>
      <c r="HS1245">
        <v>0</v>
      </c>
      <c r="HT1245">
        <v>0</v>
      </c>
      <c r="HU1245">
        <v>1</v>
      </c>
      <c r="HV1245">
        <v>1</v>
      </c>
      <c r="HW1245">
        <v>1</v>
      </c>
      <c r="HX1245">
        <v>1</v>
      </c>
      <c r="HY1245">
        <v>0</v>
      </c>
      <c r="HZ1245">
        <v>1</v>
      </c>
      <c r="IA1245">
        <v>0</v>
      </c>
      <c r="IB1245">
        <v>0</v>
      </c>
      <c r="IC1245" t="s">
        <v>337</v>
      </c>
      <c r="ID1245" t="s">
        <v>8931</v>
      </c>
      <c r="IE1245">
        <v>0</v>
      </c>
      <c r="IF1245">
        <v>0</v>
      </c>
      <c r="IG1245">
        <v>0</v>
      </c>
      <c r="IH1245">
        <v>0</v>
      </c>
      <c r="II1245">
        <v>0</v>
      </c>
      <c r="IJ1245">
        <v>0</v>
      </c>
      <c r="IK1245">
        <v>1</v>
      </c>
      <c r="IL1245">
        <v>1</v>
      </c>
      <c r="IM1245">
        <v>1</v>
      </c>
      <c r="IN1245">
        <v>0</v>
      </c>
      <c r="IO1245">
        <v>0</v>
      </c>
      <c r="IP1245" t="s">
        <v>337</v>
      </c>
      <c r="IQ1245" t="s">
        <v>447</v>
      </c>
      <c r="IR1245" t="s">
        <v>428</v>
      </c>
      <c r="IS1245" t="s">
        <v>6373</v>
      </c>
      <c r="IT1245">
        <v>1</v>
      </c>
      <c r="IU1245">
        <v>1</v>
      </c>
      <c r="IV1245">
        <v>0</v>
      </c>
      <c r="IW1245">
        <v>0</v>
      </c>
      <c r="IX1245">
        <v>0</v>
      </c>
      <c r="IY1245">
        <v>0</v>
      </c>
      <c r="IZ1245">
        <v>1</v>
      </c>
      <c r="JA1245">
        <v>1</v>
      </c>
      <c r="JB1245">
        <v>0</v>
      </c>
      <c r="JC1245">
        <v>0</v>
      </c>
      <c r="JD1245">
        <v>0</v>
      </c>
      <c r="JE1245">
        <v>0</v>
      </c>
      <c r="JF1245" t="s">
        <v>337</v>
      </c>
      <c r="JG1245" t="s">
        <v>337</v>
      </c>
      <c r="JH1245" t="s">
        <v>353</v>
      </c>
      <c r="JI1245" t="s">
        <v>355</v>
      </c>
      <c r="JJ1245" t="s">
        <v>355</v>
      </c>
      <c r="JK1245" t="s">
        <v>355</v>
      </c>
      <c r="JL1245" t="s">
        <v>355</v>
      </c>
      <c r="JM1245" t="s">
        <v>353</v>
      </c>
      <c r="JN1245" t="s">
        <v>354</v>
      </c>
      <c r="JO1245" t="s">
        <v>354</v>
      </c>
      <c r="JP1245" t="s">
        <v>355</v>
      </c>
      <c r="JQ1245" t="s">
        <v>353</v>
      </c>
      <c r="JR1245" t="s">
        <v>449</v>
      </c>
      <c r="JS1245">
        <v>1</v>
      </c>
      <c r="JT1245">
        <v>1</v>
      </c>
      <c r="JU1245">
        <v>1</v>
      </c>
      <c r="JV1245">
        <v>1</v>
      </c>
      <c r="JW1245">
        <v>1</v>
      </c>
      <c r="JX1245">
        <v>1</v>
      </c>
      <c r="JY1245">
        <v>1</v>
      </c>
      <c r="JZ1245">
        <v>1</v>
      </c>
      <c r="KA1245">
        <v>0</v>
      </c>
      <c r="KB1245" t="s">
        <v>337</v>
      </c>
      <c r="KC1245" t="s">
        <v>16725</v>
      </c>
      <c r="KD1245">
        <v>20</v>
      </c>
      <c r="KE1245">
        <v>10</v>
      </c>
      <c r="KF1245" t="s">
        <v>358</v>
      </c>
      <c r="KG1245" t="s">
        <v>347</v>
      </c>
      <c r="KH1245" t="s">
        <v>3217</v>
      </c>
      <c r="KI1245">
        <v>1</v>
      </c>
      <c r="KJ1245">
        <v>1</v>
      </c>
      <c r="KK1245">
        <v>1</v>
      </c>
      <c r="KL1245">
        <v>1</v>
      </c>
      <c r="KM1245">
        <v>1</v>
      </c>
      <c r="KN1245">
        <v>1</v>
      </c>
      <c r="KO1245">
        <v>1</v>
      </c>
      <c r="KP1245">
        <v>1</v>
      </c>
      <c r="KQ1245">
        <v>0</v>
      </c>
      <c r="KR1245">
        <v>0</v>
      </c>
      <c r="KS1245" t="s">
        <v>337</v>
      </c>
      <c r="KT1245" t="s">
        <v>490</v>
      </c>
      <c r="KU1245" t="s">
        <v>337</v>
      </c>
      <c r="KV1245" t="s">
        <v>360</v>
      </c>
      <c r="KW1245" t="s">
        <v>337</v>
      </c>
      <c r="KX1245" t="s">
        <v>528</v>
      </c>
      <c r="KY1245" t="s">
        <v>16726</v>
      </c>
      <c r="KZ1245" t="s">
        <v>16727</v>
      </c>
      <c r="LA1245" t="s">
        <v>347</v>
      </c>
      <c r="LB1245" t="s">
        <v>399</v>
      </c>
      <c r="LC1245" t="s">
        <v>335</v>
      </c>
      <c r="LD1245" t="s">
        <v>16728</v>
      </c>
      <c r="LE1245">
        <v>591696077</v>
      </c>
      <c r="LF1245" t="s">
        <v>16729</v>
      </c>
      <c r="LG1245" t="s">
        <v>16730</v>
      </c>
      <c r="LJ1245" t="s">
        <v>365</v>
      </c>
      <c r="LL1245" t="s">
        <v>366</v>
      </c>
      <c r="LN1245">
        <v>1362</v>
      </c>
      <c r="LO1245" s="1">
        <v>45540</v>
      </c>
      <c r="LP1245" t="s">
        <v>16676</v>
      </c>
      <c r="LQ1245" t="s">
        <v>368</v>
      </c>
      <c r="LR1245" t="s">
        <v>16731</v>
      </c>
      <c r="LS1245" t="b">
        <v>0</v>
      </c>
      <c r="LT1245">
        <v>294</v>
      </c>
      <c r="LU1245" t="b">
        <v>1</v>
      </c>
    </row>
    <row r="1246" spans="1:333" x14ac:dyDescent="0.35">
      <c r="A1246" t="s">
        <v>16732</v>
      </c>
      <c r="B1246" t="s">
        <v>16733</v>
      </c>
      <c r="C1246" t="s">
        <v>335</v>
      </c>
      <c r="D1246" t="s">
        <v>336</v>
      </c>
      <c r="E1246" t="s">
        <v>337</v>
      </c>
      <c r="F1246" t="s">
        <v>16734</v>
      </c>
      <c r="G1246" t="s">
        <v>16735</v>
      </c>
      <c r="H1246">
        <v>1</v>
      </c>
      <c r="I1246">
        <v>0</v>
      </c>
      <c r="J1246">
        <v>0</v>
      </c>
      <c r="K1246">
        <v>0</v>
      </c>
      <c r="L1246">
        <v>1</v>
      </c>
      <c r="M1246">
        <v>0</v>
      </c>
      <c r="N1246">
        <v>0</v>
      </c>
      <c r="O1246">
        <v>1</v>
      </c>
      <c r="P1246">
        <v>0</v>
      </c>
      <c r="Q1246">
        <v>0</v>
      </c>
      <c r="R1246">
        <v>0</v>
      </c>
      <c r="S1246">
        <v>0</v>
      </c>
      <c r="T1246">
        <v>1</v>
      </c>
      <c r="U1246">
        <v>0</v>
      </c>
      <c r="V1246">
        <v>0</v>
      </c>
      <c r="W1246">
        <v>0</v>
      </c>
      <c r="X1246">
        <v>0</v>
      </c>
      <c r="Y1246">
        <v>1</v>
      </c>
      <c r="Z1246">
        <v>0</v>
      </c>
      <c r="AA1246">
        <v>0</v>
      </c>
      <c r="AB1246">
        <v>1</v>
      </c>
      <c r="AC1246">
        <v>0</v>
      </c>
      <c r="AD1246">
        <v>1</v>
      </c>
      <c r="AE1246">
        <v>0</v>
      </c>
      <c r="AF1246">
        <v>0</v>
      </c>
      <c r="AG1246">
        <v>0</v>
      </c>
      <c r="AH1246">
        <v>0</v>
      </c>
      <c r="AI1246">
        <v>1</v>
      </c>
      <c r="AJ1246">
        <v>1</v>
      </c>
      <c r="AK1246">
        <v>1</v>
      </c>
      <c r="AL1246">
        <v>1</v>
      </c>
      <c r="AM1246">
        <v>0</v>
      </c>
      <c r="AN1246" t="s">
        <v>337</v>
      </c>
      <c r="AO1246" t="s">
        <v>375</v>
      </c>
      <c r="AP1246" t="s">
        <v>337</v>
      </c>
      <c r="AQ1246" t="s">
        <v>376</v>
      </c>
      <c r="AR1246" t="s">
        <v>519</v>
      </c>
      <c r="AS1246" t="s">
        <v>337</v>
      </c>
      <c r="BK1246" t="s">
        <v>762</v>
      </c>
      <c r="BL1246" t="s">
        <v>337</v>
      </c>
      <c r="BM1246">
        <v>2016</v>
      </c>
      <c r="BN1246" t="s">
        <v>409</v>
      </c>
      <c r="BO1246" t="s">
        <v>409</v>
      </c>
      <c r="BP1246" t="s">
        <v>409</v>
      </c>
      <c r="BQ1246" t="s">
        <v>540</v>
      </c>
      <c r="BR1246" t="s">
        <v>6856</v>
      </c>
      <c r="BS1246" t="s">
        <v>347</v>
      </c>
      <c r="BW1246" t="s">
        <v>337</v>
      </c>
      <c r="CG1246" t="s">
        <v>337</v>
      </c>
      <c r="EM1246" t="s">
        <v>337</v>
      </c>
      <c r="EX1246" t="s">
        <v>337</v>
      </c>
      <c r="EY1246" t="s">
        <v>337</v>
      </c>
      <c r="FJ1246" t="s">
        <v>337</v>
      </c>
      <c r="FK1246" t="s">
        <v>337</v>
      </c>
      <c r="FR1246" t="s">
        <v>337</v>
      </c>
      <c r="GN1246" t="s">
        <v>337</v>
      </c>
      <c r="GO1246" t="s">
        <v>337</v>
      </c>
      <c r="GY1246" t="s">
        <v>337</v>
      </c>
      <c r="GZ1246" t="s">
        <v>337</v>
      </c>
      <c r="HA1246" t="s">
        <v>337</v>
      </c>
      <c r="HB1246" t="s">
        <v>337</v>
      </c>
      <c r="HC1246" t="s">
        <v>337</v>
      </c>
      <c r="HP1246" t="s">
        <v>337</v>
      </c>
      <c r="HQ1246" t="s">
        <v>337</v>
      </c>
      <c r="IC1246" t="s">
        <v>337</v>
      </c>
      <c r="ID1246" t="s">
        <v>350</v>
      </c>
      <c r="IE1246">
        <v>1</v>
      </c>
      <c r="IF1246">
        <v>0</v>
      </c>
      <c r="IG1246">
        <v>0</v>
      </c>
      <c r="IH1246">
        <v>0</v>
      </c>
      <c r="II1246">
        <v>0</v>
      </c>
      <c r="IJ1246">
        <v>0</v>
      </c>
      <c r="IK1246">
        <v>0</v>
      </c>
      <c r="IL1246">
        <v>0</v>
      </c>
      <c r="IM1246">
        <v>0</v>
      </c>
      <c r="IN1246">
        <v>0</v>
      </c>
      <c r="IO1246">
        <v>0</v>
      </c>
      <c r="IP1246" t="s">
        <v>337</v>
      </c>
      <c r="IQ1246" t="s">
        <v>337</v>
      </c>
      <c r="IR1246" t="s">
        <v>505</v>
      </c>
      <c r="IS1246" t="s">
        <v>16736</v>
      </c>
      <c r="IT1246">
        <v>1</v>
      </c>
      <c r="IU1246">
        <v>0</v>
      </c>
      <c r="IV1246">
        <v>1</v>
      </c>
      <c r="IW1246">
        <v>0</v>
      </c>
      <c r="IX1246">
        <v>1</v>
      </c>
      <c r="IY1246">
        <v>0</v>
      </c>
      <c r="IZ1246">
        <v>0</v>
      </c>
      <c r="JA1246">
        <v>0</v>
      </c>
      <c r="JB1246">
        <v>0</v>
      </c>
      <c r="JC1246">
        <v>0</v>
      </c>
      <c r="JD1246">
        <v>0</v>
      </c>
      <c r="JE1246">
        <v>0</v>
      </c>
      <c r="JF1246" t="s">
        <v>337</v>
      </c>
      <c r="JG1246" t="s">
        <v>337</v>
      </c>
      <c r="JH1246" t="s">
        <v>355</v>
      </c>
      <c r="JI1246" t="s">
        <v>355</v>
      </c>
      <c r="JJ1246" t="s">
        <v>355</v>
      </c>
      <c r="JK1246" t="s">
        <v>355</v>
      </c>
      <c r="JL1246" t="s">
        <v>355</v>
      </c>
      <c r="JM1246" t="s">
        <v>354</v>
      </c>
      <c r="JN1246" t="s">
        <v>355</v>
      </c>
      <c r="JO1246" t="s">
        <v>355</v>
      </c>
      <c r="JP1246" t="s">
        <v>355</v>
      </c>
      <c r="JQ1246" t="s">
        <v>355</v>
      </c>
      <c r="JR1246" t="s">
        <v>2769</v>
      </c>
      <c r="JS1246">
        <v>1</v>
      </c>
      <c r="JT1246">
        <v>1</v>
      </c>
      <c r="JU1246">
        <v>0</v>
      </c>
      <c r="JV1246">
        <v>1</v>
      </c>
      <c r="JW1246">
        <v>1</v>
      </c>
      <c r="JX1246">
        <v>1</v>
      </c>
      <c r="JY1246">
        <v>1</v>
      </c>
      <c r="JZ1246">
        <v>1</v>
      </c>
      <c r="KA1246">
        <v>0</v>
      </c>
      <c r="KB1246" t="s">
        <v>337</v>
      </c>
      <c r="KC1246" t="s">
        <v>16737</v>
      </c>
      <c r="KD1246">
        <v>0</v>
      </c>
      <c r="KE1246">
        <v>0</v>
      </c>
      <c r="KF1246" t="s">
        <v>413</v>
      </c>
      <c r="KG1246" t="s">
        <v>335</v>
      </c>
      <c r="KH1246" t="s">
        <v>350</v>
      </c>
      <c r="KI1246">
        <v>0</v>
      </c>
      <c r="KJ1246">
        <v>0</v>
      </c>
      <c r="KK1246">
        <v>0</v>
      </c>
      <c r="KL1246">
        <v>0</v>
      </c>
      <c r="KM1246">
        <v>0</v>
      </c>
      <c r="KN1246">
        <v>0</v>
      </c>
      <c r="KO1246">
        <v>0</v>
      </c>
      <c r="KP1246">
        <v>0</v>
      </c>
      <c r="KQ1246">
        <v>1</v>
      </c>
      <c r="KR1246">
        <v>0</v>
      </c>
      <c r="KS1246" t="s">
        <v>337</v>
      </c>
      <c r="KT1246" t="s">
        <v>546</v>
      </c>
      <c r="KU1246" t="s">
        <v>337</v>
      </c>
      <c r="KV1246" t="s">
        <v>360</v>
      </c>
      <c r="KW1246" t="s">
        <v>337</v>
      </c>
      <c r="KX1246" t="s">
        <v>452</v>
      </c>
      <c r="KY1246" t="s">
        <v>16738</v>
      </c>
      <c r="KZ1246" t="s">
        <v>16739</v>
      </c>
      <c r="LA1246" t="s">
        <v>347</v>
      </c>
      <c r="LB1246" t="s">
        <v>399</v>
      </c>
      <c r="LC1246" t="s">
        <v>335</v>
      </c>
      <c r="LD1246" t="s">
        <v>16740</v>
      </c>
      <c r="LE1246">
        <v>591702947</v>
      </c>
      <c r="LF1246" t="s">
        <v>16741</v>
      </c>
      <c r="LG1246" t="s">
        <v>16742</v>
      </c>
      <c r="LJ1246" t="s">
        <v>365</v>
      </c>
      <c r="LL1246" t="s">
        <v>366</v>
      </c>
      <c r="LN1246">
        <v>1363</v>
      </c>
      <c r="LO1246" s="1">
        <v>45540</v>
      </c>
      <c r="LP1246" t="s">
        <v>16676</v>
      </c>
      <c r="LQ1246" t="s">
        <v>477</v>
      </c>
      <c r="LR1246" t="s">
        <v>16743</v>
      </c>
      <c r="LS1246" t="b">
        <v>0</v>
      </c>
      <c r="LT1246">
        <v>161</v>
      </c>
      <c r="LU1246" t="b">
        <v>1</v>
      </c>
    </row>
    <row r="1247" spans="1:333" x14ac:dyDescent="0.35">
      <c r="A1247" t="s">
        <v>16744</v>
      </c>
      <c r="B1247" t="s">
        <v>16745</v>
      </c>
      <c r="C1247" t="s">
        <v>335</v>
      </c>
      <c r="D1247" t="s">
        <v>336</v>
      </c>
      <c r="E1247" t="s">
        <v>337</v>
      </c>
      <c r="F1247" t="s">
        <v>16746</v>
      </c>
      <c r="G1247" t="s">
        <v>16747</v>
      </c>
      <c r="H1247">
        <v>1</v>
      </c>
      <c r="I1247">
        <v>0</v>
      </c>
      <c r="J1247">
        <v>0</v>
      </c>
      <c r="K1247">
        <v>0</v>
      </c>
      <c r="L1247">
        <v>0</v>
      </c>
      <c r="M1247">
        <v>0</v>
      </c>
      <c r="N1247">
        <v>0</v>
      </c>
      <c r="O1247">
        <v>0</v>
      </c>
      <c r="P1247">
        <v>0</v>
      </c>
      <c r="Q1247">
        <v>1</v>
      </c>
      <c r="R1247">
        <v>0</v>
      </c>
      <c r="S1247">
        <v>0</v>
      </c>
      <c r="T1247">
        <v>1</v>
      </c>
      <c r="U1247">
        <v>0</v>
      </c>
      <c r="V1247">
        <v>0</v>
      </c>
      <c r="W1247">
        <v>0</v>
      </c>
      <c r="X1247">
        <v>0</v>
      </c>
      <c r="Y1247">
        <v>1</v>
      </c>
      <c r="Z1247">
        <v>0</v>
      </c>
      <c r="AA1247">
        <v>0</v>
      </c>
      <c r="AB1247">
        <v>1</v>
      </c>
      <c r="AC1247">
        <v>0</v>
      </c>
      <c r="AD1247">
        <v>0</v>
      </c>
      <c r="AE1247">
        <v>0</v>
      </c>
      <c r="AF1247">
        <v>0</v>
      </c>
      <c r="AG1247">
        <v>1</v>
      </c>
      <c r="AH1247">
        <v>0</v>
      </c>
      <c r="AI1247">
        <v>1</v>
      </c>
      <c r="AJ1247">
        <v>0</v>
      </c>
      <c r="AK1247">
        <v>0</v>
      </c>
      <c r="AL1247">
        <v>1</v>
      </c>
      <c r="AM1247">
        <v>0</v>
      </c>
      <c r="AN1247" t="s">
        <v>337</v>
      </c>
      <c r="AO1247" t="s">
        <v>340</v>
      </c>
      <c r="AP1247" t="s">
        <v>337</v>
      </c>
      <c r="AQ1247" t="s">
        <v>376</v>
      </c>
      <c r="AR1247" t="s">
        <v>519</v>
      </c>
      <c r="AS1247" t="s">
        <v>337</v>
      </c>
      <c r="BK1247" t="s">
        <v>762</v>
      </c>
      <c r="BL1247" t="s">
        <v>337</v>
      </c>
      <c r="BM1247">
        <v>1995</v>
      </c>
      <c r="BN1247" t="s">
        <v>442</v>
      </c>
      <c r="BO1247" t="s">
        <v>442</v>
      </c>
      <c r="BP1247" t="s">
        <v>442</v>
      </c>
      <c r="BQ1247" t="s">
        <v>381</v>
      </c>
      <c r="BR1247" t="s">
        <v>16748</v>
      </c>
      <c r="BS1247" t="s">
        <v>347</v>
      </c>
      <c r="BW1247" t="s">
        <v>337</v>
      </c>
      <c r="CG1247" t="s">
        <v>337</v>
      </c>
      <c r="EM1247" t="s">
        <v>337</v>
      </c>
      <c r="EX1247" t="s">
        <v>337</v>
      </c>
      <c r="EY1247" t="s">
        <v>337</v>
      </c>
      <c r="FJ1247" t="s">
        <v>337</v>
      </c>
      <c r="FK1247" t="s">
        <v>337</v>
      </c>
      <c r="FR1247" t="s">
        <v>337</v>
      </c>
      <c r="GN1247" t="s">
        <v>337</v>
      </c>
      <c r="GO1247" t="s">
        <v>337</v>
      </c>
      <c r="GY1247" t="s">
        <v>337</v>
      </c>
      <c r="GZ1247" t="s">
        <v>337</v>
      </c>
      <c r="HA1247" t="s">
        <v>337</v>
      </c>
      <c r="HB1247" t="s">
        <v>337</v>
      </c>
      <c r="HC1247" t="s">
        <v>337</v>
      </c>
      <c r="HP1247" t="s">
        <v>337</v>
      </c>
      <c r="HQ1247" t="s">
        <v>337</v>
      </c>
      <c r="IC1247" t="s">
        <v>337</v>
      </c>
      <c r="ID1247" t="s">
        <v>617</v>
      </c>
      <c r="IE1247">
        <v>0</v>
      </c>
      <c r="IF1247">
        <v>1</v>
      </c>
      <c r="IG1247">
        <v>1</v>
      </c>
      <c r="IH1247">
        <v>0</v>
      </c>
      <c r="II1247">
        <v>0</v>
      </c>
      <c r="IJ1247">
        <v>0</v>
      </c>
      <c r="IK1247">
        <v>0</v>
      </c>
      <c r="IL1247">
        <v>0</v>
      </c>
      <c r="IM1247">
        <v>0</v>
      </c>
      <c r="IN1247">
        <v>0</v>
      </c>
      <c r="IO1247">
        <v>0</v>
      </c>
      <c r="IP1247" t="s">
        <v>337</v>
      </c>
      <c r="IQ1247" t="s">
        <v>344</v>
      </c>
      <c r="IR1247" t="s">
        <v>351</v>
      </c>
      <c r="IS1247" t="s">
        <v>16749</v>
      </c>
      <c r="IT1247">
        <v>1</v>
      </c>
      <c r="IU1247">
        <v>0</v>
      </c>
      <c r="IV1247">
        <v>1</v>
      </c>
      <c r="IW1247">
        <v>0</v>
      </c>
      <c r="IX1247">
        <v>0</v>
      </c>
      <c r="IY1247">
        <v>1</v>
      </c>
      <c r="IZ1247">
        <v>1</v>
      </c>
      <c r="JA1247">
        <v>1</v>
      </c>
      <c r="JB1247">
        <v>0</v>
      </c>
      <c r="JC1247">
        <v>0</v>
      </c>
      <c r="JD1247">
        <v>0</v>
      </c>
      <c r="JE1247">
        <v>0</v>
      </c>
      <c r="JF1247" t="s">
        <v>337</v>
      </c>
      <c r="JG1247" t="s">
        <v>337</v>
      </c>
      <c r="JH1247" t="s">
        <v>354</v>
      </c>
      <c r="JI1247" t="s">
        <v>355</v>
      </c>
      <c r="JJ1247" t="s">
        <v>355</v>
      </c>
      <c r="JK1247" t="s">
        <v>355</v>
      </c>
      <c r="JL1247" t="s">
        <v>355</v>
      </c>
      <c r="JM1247" t="s">
        <v>355</v>
      </c>
      <c r="JN1247" t="s">
        <v>355</v>
      </c>
      <c r="JO1247" t="s">
        <v>355</v>
      </c>
      <c r="JP1247" t="s">
        <v>355</v>
      </c>
      <c r="JQ1247" t="s">
        <v>355</v>
      </c>
      <c r="JR1247" t="s">
        <v>449</v>
      </c>
      <c r="JS1247">
        <v>1</v>
      </c>
      <c r="JT1247">
        <v>1</v>
      </c>
      <c r="JU1247">
        <v>1</v>
      </c>
      <c r="JV1247">
        <v>1</v>
      </c>
      <c r="JW1247">
        <v>1</v>
      </c>
      <c r="JX1247">
        <v>1</v>
      </c>
      <c r="JY1247">
        <v>1</v>
      </c>
      <c r="JZ1247">
        <v>1</v>
      </c>
      <c r="KA1247">
        <v>0</v>
      </c>
      <c r="KB1247" t="s">
        <v>337</v>
      </c>
      <c r="KC1247" t="s">
        <v>16750</v>
      </c>
      <c r="KD1247">
        <v>10</v>
      </c>
      <c r="KE1247">
        <v>0</v>
      </c>
      <c r="KF1247" t="s">
        <v>413</v>
      </c>
      <c r="KG1247" t="s">
        <v>335</v>
      </c>
      <c r="KH1247" t="s">
        <v>886</v>
      </c>
      <c r="KI1247">
        <v>0</v>
      </c>
      <c r="KJ1247">
        <v>0</v>
      </c>
      <c r="KK1247">
        <v>0</v>
      </c>
      <c r="KL1247">
        <v>0</v>
      </c>
      <c r="KM1247">
        <v>0</v>
      </c>
      <c r="KN1247">
        <v>0</v>
      </c>
      <c r="KO1247">
        <v>1</v>
      </c>
      <c r="KP1247">
        <v>0</v>
      </c>
      <c r="KQ1247">
        <v>0</v>
      </c>
      <c r="KR1247">
        <v>0</v>
      </c>
      <c r="KS1247" t="s">
        <v>337</v>
      </c>
      <c r="KT1247" t="s">
        <v>395</v>
      </c>
      <c r="KU1247" t="s">
        <v>337</v>
      </c>
      <c r="KV1247" t="s">
        <v>360</v>
      </c>
      <c r="KW1247" t="s">
        <v>337</v>
      </c>
      <c r="KX1247" t="s">
        <v>452</v>
      </c>
      <c r="KY1247" t="s">
        <v>16751</v>
      </c>
      <c r="KZ1247" t="s">
        <v>16752</v>
      </c>
      <c r="LA1247" t="s">
        <v>347</v>
      </c>
      <c r="LB1247" t="s">
        <v>337</v>
      </c>
      <c r="LC1247" t="s">
        <v>335</v>
      </c>
      <c r="LD1247" t="s">
        <v>16753</v>
      </c>
      <c r="LE1247">
        <v>591732238</v>
      </c>
      <c r="LF1247" t="s">
        <v>16754</v>
      </c>
      <c r="LG1247" t="s">
        <v>16755</v>
      </c>
      <c r="LJ1247" t="s">
        <v>365</v>
      </c>
      <c r="LL1247" t="s">
        <v>366</v>
      </c>
      <c r="LN1247">
        <v>1364</v>
      </c>
      <c r="LO1247" s="1">
        <v>45540</v>
      </c>
      <c r="LP1247" t="s">
        <v>16676</v>
      </c>
      <c r="LQ1247" t="s">
        <v>436</v>
      </c>
      <c r="LR1247" t="s">
        <v>16756</v>
      </c>
      <c r="LS1247" t="b">
        <v>0</v>
      </c>
      <c r="LT1247">
        <v>161</v>
      </c>
      <c r="LU1247" t="b">
        <v>1</v>
      </c>
    </row>
    <row r="1248" spans="1:333" x14ac:dyDescent="0.35">
      <c r="A1248" t="s">
        <v>16757</v>
      </c>
      <c r="B1248" t="s">
        <v>16758</v>
      </c>
      <c r="C1248" t="s">
        <v>335</v>
      </c>
      <c r="D1248" t="s">
        <v>336</v>
      </c>
      <c r="E1248" t="s">
        <v>337</v>
      </c>
      <c r="F1248" t="s">
        <v>16759</v>
      </c>
      <c r="G1248" t="s">
        <v>16760</v>
      </c>
      <c r="H1248">
        <v>1</v>
      </c>
      <c r="I1248">
        <v>0</v>
      </c>
      <c r="J1248">
        <v>0</v>
      </c>
      <c r="K1248">
        <v>0</v>
      </c>
      <c r="L1248">
        <v>0</v>
      </c>
      <c r="M1248">
        <v>1</v>
      </c>
      <c r="N1248">
        <v>0</v>
      </c>
      <c r="O1248">
        <v>0</v>
      </c>
      <c r="P1248">
        <v>0</v>
      </c>
      <c r="Q1248">
        <v>1</v>
      </c>
      <c r="R1248">
        <v>0</v>
      </c>
      <c r="S1248">
        <v>0</v>
      </c>
      <c r="T1248">
        <v>1</v>
      </c>
      <c r="U1248">
        <v>0</v>
      </c>
      <c r="V1248">
        <v>0</v>
      </c>
      <c r="W1248">
        <v>0</v>
      </c>
      <c r="X1248">
        <v>0</v>
      </c>
      <c r="Y1248">
        <v>0</v>
      </c>
      <c r="Z1248">
        <v>0</v>
      </c>
      <c r="AA1248">
        <v>0</v>
      </c>
      <c r="AB1248">
        <v>1</v>
      </c>
      <c r="AC1248">
        <v>0</v>
      </c>
      <c r="AD1248">
        <v>0</v>
      </c>
      <c r="AE1248">
        <v>1</v>
      </c>
      <c r="AF1248">
        <v>0</v>
      </c>
      <c r="AG1248">
        <v>1</v>
      </c>
      <c r="AH1248">
        <v>0</v>
      </c>
      <c r="AI1248">
        <v>1</v>
      </c>
      <c r="AJ1248">
        <v>0</v>
      </c>
      <c r="AK1248">
        <v>1</v>
      </c>
      <c r="AL1248">
        <v>0</v>
      </c>
      <c r="AM1248">
        <v>0</v>
      </c>
      <c r="AN1248" t="s">
        <v>337</v>
      </c>
      <c r="AO1248" t="s">
        <v>340</v>
      </c>
      <c r="AP1248" t="s">
        <v>337</v>
      </c>
      <c r="AQ1248" t="s">
        <v>424</v>
      </c>
      <c r="AR1248" t="s">
        <v>519</v>
      </c>
      <c r="AS1248" t="s">
        <v>337</v>
      </c>
      <c r="BK1248" t="s">
        <v>762</v>
      </c>
      <c r="BL1248" t="s">
        <v>337</v>
      </c>
      <c r="BM1248">
        <v>1982</v>
      </c>
      <c r="BN1248" t="s">
        <v>442</v>
      </c>
      <c r="BO1248" t="s">
        <v>442</v>
      </c>
      <c r="BP1248" t="s">
        <v>442</v>
      </c>
      <c r="BQ1248" t="s">
        <v>381</v>
      </c>
      <c r="BR1248" t="s">
        <v>16761</v>
      </c>
      <c r="BS1248" t="s">
        <v>347</v>
      </c>
      <c r="BW1248" t="s">
        <v>337</v>
      </c>
      <c r="CG1248" t="s">
        <v>337</v>
      </c>
      <c r="EM1248" t="s">
        <v>337</v>
      </c>
      <c r="EX1248" t="s">
        <v>337</v>
      </c>
      <c r="EY1248" t="s">
        <v>337</v>
      </c>
      <c r="FJ1248" t="s">
        <v>337</v>
      </c>
      <c r="FK1248" t="s">
        <v>337</v>
      </c>
      <c r="FR1248" t="s">
        <v>337</v>
      </c>
      <c r="GN1248" t="s">
        <v>337</v>
      </c>
      <c r="GO1248" t="s">
        <v>337</v>
      </c>
      <c r="GY1248" t="s">
        <v>337</v>
      </c>
      <c r="GZ1248" t="s">
        <v>337</v>
      </c>
      <c r="HA1248" t="s">
        <v>337</v>
      </c>
      <c r="HB1248" t="s">
        <v>337</v>
      </c>
      <c r="HC1248" t="s">
        <v>337</v>
      </c>
      <c r="HP1248" t="s">
        <v>337</v>
      </c>
      <c r="HQ1248" t="s">
        <v>337</v>
      </c>
      <c r="IC1248" t="s">
        <v>337</v>
      </c>
      <c r="ID1248" t="s">
        <v>486</v>
      </c>
      <c r="IE1248">
        <v>0</v>
      </c>
      <c r="IF1248">
        <v>0</v>
      </c>
      <c r="IG1248">
        <v>1</v>
      </c>
      <c r="IH1248">
        <v>0</v>
      </c>
      <c r="II1248">
        <v>0</v>
      </c>
      <c r="IJ1248">
        <v>0</v>
      </c>
      <c r="IK1248">
        <v>0</v>
      </c>
      <c r="IL1248">
        <v>0</v>
      </c>
      <c r="IM1248">
        <v>0</v>
      </c>
      <c r="IN1248">
        <v>0</v>
      </c>
      <c r="IO1248">
        <v>0</v>
      </c>
      <c r="IP1248" t="s">
        <v>337</v>
      </c>
      <c r="IQ1248" t="s">
        <v>540</v>
      </c>
      <c r="IR1248" t="s">
        <v>448</v>
      </c>
      <c r="IS1248" t="s">
        <v>352</v>
      </c>
      <c r="IT1248">
        <v>0</v>
      </c>
      <c r="IU1248">
        <v>0</v>
      </c>
      <c r="IV1248">
        <v>0</v>
      </c>
      <c r="IW1248">
        <v>0</v>
      </c>
      <c r="IX1248">
        <v>0</v>
      </c>
      <c r="IY1248">
        <v>0</v>
      </c>
      <c r="IZ1248">
        <v>0</v>
      </c>
      <c r="JA1248">
        <v>0</v>
      </c>
      <c r="JB1248">
        <v>0</v>
      </c>
      <c r="JC1248">
        <v>1</v>
      </c>
      <c r="JD1248">
        <v>0</v>
      </c>
      <c r="JE1248">
        <v>0</v>
      </c>
      <c r="JF1248" t="s">
        <v>337</v>
      </c>
      <c r="JG1248" t="s">
        <v>337</v>
      </c>
      <c r="JH1248" t="s">
        <v>354</v>
      </c>
      <c r="JI1248" t="s">
        <v>353</v>
      </c>
      <c r="JJ1248" t="s">
        <v>354</v>
      </c>
      <c r="JK1248" t="s">
        <v>355</v>
      </c>
      <c r="JL1248" t="s">
        <v>355</v>
      </c>
      <c r="JM1248" t="s">
        <v>355</v>
      </c>
      <c r="JN1248" t="s">
        <v>355</v>
      </c>
      <c r="JO1248" t="s">
        <v>355</v>
      </c>
      <c r="JP1248" t="s">
        <v>355</v>
      </c>
      <c r="JQ1248" t="s">
        <v>355</v>
      </c>
      <c r="JR1248" t="s">
        <v>449</v>
      </c>
      <c r="JS1248">
        <v>1</v>
      </c>
      <c r="JT1248">
        <v>1</v>
      </c>
      <c r="JU1248">
        <v>1</v>
      </c>
      <c r="JV1248">
        <v>1</v>
      </c>
      <c r="JW1248">
        <v>1</v>
      </c>
      <c r="JX1248">
        <v>1</v>
      </c>
      <c r="JY1248">
        <v>1</v>
      </c>
      <c r="JZ1248">
        <v>1</v>
      </c>
      <c r="KA1248">
        <v>0</v>
      </c>
      <c r="KB1248" t="s">
        <v>337</v>
      </c>
      <c r="KC1248" t="s">
        <v>16762</v>
      </c>
      <c r="KD1248">
        <v>10</v>
      </c>
      <c r="KE1248">
        <v>10</v>
      </c>
      <c r="KF1248" t="s">
        <v>413</v>
      </c>
      <c r="KG1248" t="s">
        <v>335</v>
      </c>
      <c r="KH1248" t="s">
        <v>350</v>
      </c>
      <c r="KI1248">
        <v>0</v>
      </c>
      <c r="KJ1248">
        <v>0</v>
      </c>
      <c r="KK1248">
        <v>0</v>
      </c>
      <c r="KL1248">
        <v>0</v>
      </c>
      <c r="KM1248">
        <v>0</v>
      </c>
      <c r="KN1248">
        <v>0</v>
      </c>
      <c r="KO1248">
        <v>0</v>
      </c>
      <c r="KP1248">
        <v>0</v>
      </c>
      <c r="KQ1248">
        <v>1</v>
      </c>
      <c r="KR1248">
        <v>0</v>
      </c>
      <c r="KS1248" t="s">
        <v>337</v>
      </c>
      <c r="KT1248" t="s">
        <v>838</v>
      </c>
      <c r="KU1248" t="s">
        <v>337</v>
      </c>
      <c r="KV1248" t="s">
        <v>360</v>
      </c>
      <c r="KW1248" t="s">
        <v>337</v>
      </c>
      <c r="KX1248" t="s">
        <v>528</v>
      </c>
      <c r="KY1248" t="s">
        <v>16763</v>
      </c>
      <c r="KZ1248" t="s">
        <v>16764</v>
      </c>
      <c r="LA1248" t="s">
        <v>347</v>
      </c>
      <c r="LB1248" t="s">
        <v>399</v>
      </c>
      <c r="LC1248" t="s">
        <v>335</v>
      </c>
      <c r="LD1248" t="s">
        <v>16765</v>
      </c>
      <c r="LE1248">
        <v>591746970</v>
      </c>
      <c r="LF1248" t="s">
        <v>16766</v>
      </c>
      <c r="LG1248" t="s">
        <v>16767</v>
      </c>
      <c r="LJ1248" t="s">
        <v>365</v>
      </c>
      <c r="LL1248" t="s">
        <v>366</v>
      </c>
      <c r="LN1248">
        <v>1365</v>
      </c>
      <c r="LO1248" s="1">
        <v>45540</v>
      </c>
      <c r="LP1248" t="s">
        <v>16676</v>
      </c>
      <c r="LQ1248" t="s">
        <v>436</v>
      </c>
      <c r="LR1248" t="s">
        <v>16768</v>
      </c>
      <c r="LS1248" t="b">
        <v>0</v>
      </c>
      <c r="LT1248">
        <v>161</v>
      </c>
      <c r="LU1248" t="b">
        <v>1</v>
      </c>
    </row>
    <row r="1249" spans="1:333" x14ac:dyDescent="0.35">
      <c r="A1249" t="s">
        <v>16769</v>
      </c>
      <c r="B1249" t="s">
        <v>16770</v>
      </c>
      <c r="C1249" t="s">
        <v>335</v>
      </c>
      <c r="D1249" t="s">
        <v>336</v>
      </c>
      <c r="E1249" t="s">
        <v>337</v>
      </c>
      <c r="F1249" t="s">
        <v>16771</v>
      </c>
      <c r="G1249" t="s">
        <v>16772</v>
      </c>
      <c r="H1249">
        <v>1</v>
      </c>
      <c r="I1249">
        <v>0</v>
      </c>
      <c r="J1249">
        <v>0</v>
      </c>
      <c r="K1249">
        <v>0</v>
      </c>
      <c r="L1249">
        <v>0</v>
      </c>
      <c r="M1249">
        <v>0</v>
      </c>
      <c r="N1249">
        <v>0</v>
      </c>
      <c r="O1249">
        <v>1</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c r="AI1249">
        <v>0</v>
      </c>
      <c r="AJ1249">
        <v>0</v>
      </c>
      <c r="AK1249">
        <v>0</v>
      </c>
      <c r="AL1249">
        <v>0</v>
      </c>
      <c r="AM1249">
        <v>0</v>
      </c>
      <c r="AN1249" t="s">
        <v>337</v>
      </c>
      <c r="AO1249" t="s">
        <v>375</v>
      </c>
      <c r="AP1249" t="s">
        <v>337</v>
      </c>
      <c r="AQ1249" t="s">
        <v>424</v>
      </c>
      <c r="AR1249" t="s">
        <v>519</v>
      </c>
      <c r="AS1249" t="s">
        <v>337</v>
      </c>
      <c r="BK1249" t="s">
        <v>762</v>
      </c>
      <c r="BL1249" t="s">
        <v>337</v>
      </c>
      <c r="BM1249">
        <v>1992</v>
      </c>
      <c r="BN1249" t="s">
        <v>442</v>
      </c>
      <c r="BO1249" t="s">
        <v>442</v>
      </c>
      <c r="BP1249" t="s">
        <v>442</v>
      </c>
      <c r="BQ1249" t="s">
        <v>559</v>
      </c>
      <c r="BR1249" t="s">
        <v>337</v>
      </c>
      <c r="BS1249" t="s">
        <v>347</v>
      </c>
      <c r="BW1249" t="s">
        <v>337</v>
      </c>
      <c r="CG1249" t="s">
        <v>337</v>
      </c>
      <c r="EM1249" t="s">
        <v>337</v>
      </c>
      <c r="EX1249" t="s">
        <v>337</v>
      </c>
      <c r="EY1249" t="s">
        <v>337</v>
      </c>
      <c r="FJ1249" t="s">
        <v>337</v>
      </c>
      <c r="FK1249" t="s">
        <v>337</v>
      </c>
      <c r="FR1249" t="s">
        <v>337</v>
      </c>
      <c r="GN1249" t="s">
        <v>337</v>
      </c>
      <c r="GO1249" t="s">
        <v>337</v>
      </c>
      <c r="GY1249" t="s">
        <v>337</v>
      </c>
      <c r="GZ1249" t="s">
        <v>337</v>
      </c>
      <c r="HA1249" t="s">
        <v>337</v>
      </c>
      <c r="HB1249" t="s">
        <v>337</v>
      </c>
      <c r="HC1249" t="s">
        <v>337</v>
      </c>
      <c r="HP1249" t="s">
        <v>337</v>
      </c>
      <c r="HQ1249" t="s">
        <v>337</v>
      </c>
      <c r="IC1249" t="s">
        <v>337</v>
      </c>
      <c r="ID1249" t="s">
        <v>2540</v>
      </c>
      <c r="IE1249">
        <v>0</v>
      </c>
      <c r="IF1249">
        <v>0</v>
      </c>
      <c r="IG1249">
        <v>0</v>
      </c>
      <c r="IH1249">
        <v>0</v>
      </c>
      <c r="II1249">
        <v>0</v>
      </c>
      <c r="IJ1249">
        <v>0</v>
      </c>
      <c r="IK1249">
        <v>1</v>
      </c>
      <c r="IL1249">
        <v>1</v>
      </c>
      <c r="IM1249">
        <v>1</v>
      </c>
      <c r="IN1249">
        <v>1</v>
      </c>
      <c r="IO1249">
        <v>0</v>
      </c>
      <c r="IP1249" t="s">
        <v>337</v>
      </c>
      <c r="IQ1249" t="s">
        <v>670</v>
      </c>
      <c r="IR1249" t="s">
        <v>351</v>
      </c>
      <c r="IS1249" t="s">
        <v>352</v>
      </c>
      <c r="IT1249">
        <v>0</v>
      </c>
      <c r="IU1249">
        <v>0</v>
      </c>
      <c r="IV1249">
        <v>0</v>
      </c>
      <c r="IW1249">
        <v>0</v>
      </c>
      <c r="IX1249">
        <v>0</v>
      </c>
      <c r="IY1249">
        <v>0</v>
      </c>
      <c r="IZ1249">
        <v>0</v>
      </c>
      <c r="JA1249">
        <v>0</v>
      </c>
      <c r="JB1249">
        <v>0</v>
      </c>
      <c r="JC1249">
        <v>1</v>
      </c>
      <c r="JD1249">
        <v>0</v>
      </c>
      <c r="JE1249">
        <v>0</v>
      </c>
      <c r="JF1249" t="s">
        <v>337</v>
      </c>
      <c r="JG1249" t="s">
        <v>337</v>
      </c>
      <c r="JH1249" t="s">
        <v>354</v>
      </c>
      <c r="JI1249" t="s">
        <v>355</v>
      </c>
      <c r="JJ1249" t="s">
        <v>355</v>
      </c>
      <c r="JK1249" t="s">
        <v>355</v>
      </c>
      <c r="JL1249" t="s">
        <v>355</v>
      </c>
      <c r="JM1249" t="s">
        <v>355</v>
      </c>
      <c r="JN1249" t="s">
        <v>355</v>
      </c>
      <c r="JO1249" t="s">
        <v>355</v>
      </c>
      <c r="JP1249" t="s">
        <v>355</v>
      </c>
      <c r="JQ1249" t="s">
        <v>355</v>
      </c>
      <c r="JR1249" t="s">
        <v>449</v>
      </c>
      <c r="JS1249">
        <v>1</v>
      </c>
      <c r="JT1249">
        <v>1</v>
      </c>
      <c r="JU1249">
        <v>1</v>
      </c>
      <c r="JV1249">
        <v>1</v>
      </c>
      <c r="JW1249">
        <v>1</v>
      </c>
      <c r="JX1249">
        <v>1</v>
      </c>
      <c r="JY1249">
        <v>1</v>
      </c>
      <c r="JZ1249">
        <v>1</v>
      </c>
      <c r="KA1249">
        <v>0</v>
      </c>
      <c r="KB1249" t="s">
        <v>337</v>
      </c>
      <c r="KC1249" t="s">
        <v>16773</v>
      </c>
      <c r="KD1249">
        <v>10</v>
      </c>
      <c r="KE1249">
        <v>10</v>
      </c>
      <c r="KF1249" t="s">
        <v>394</v>
      </c>
      <c r="KG1249" t="s">
        <v>335</v>
      </c>
      <c r="KH1249" t="s">
        <v>350</v>
      </c>
      <c r="KI1249">
        <v>0</v>
      </c>
      <c r="KJ1249">
        <v>0</v>
      </c>
      <c r="KK1249">
        <v>0</v>
      </c>
      <c r="KL1249">
        <v>0</v>
      </c>
      <c r="KM1249">
        <v>0</v>
      </c>
      <c r="KN1249">
        <v>0</v>
      </c>
      <c r="KO1249">
        <v>0</v>
      </c>
      <c r="KP1249">
        <v>0</v>
      </c>
      <c r="KQ1249">
        <v>1</v>
      </c>
      <c r="KR1249">
        <v>0</v>
      </c>
      <c r="KS1249" t="s">
        <v>337</v>
      </c>
      <c r="KT1249" t="s">
        <v>546</v>
      </c>
      <c r="KU1249" t="s">
        <v>337</v>
      </c>
      <c r="KV1249" t="s">
        <v>360</v>
      </c>
      <c r="KW1249" t="s">
        <v>337</v>
      </c>
      <c r="KX1249" t="s">
        <v>1194</v>
      </c>
      <c r="KY1249" t="s">
        <v>16774</v>
      </c>
      <c r="KZ1249" t="s">
        <v>16775</v>
      </c>
      <c r="LA1249" t="s">
        <v>347</v>
      </c>
      <c r="LB1249" t="s">
        <v>399</v>
      </c>
      <c r="LC1249" t="s">
        <v>335</v>
      </c>
      <c r="LD1249" t="s">
        <v>16776</v>
      </c>
      <c r="LE1249">
        <v>591754176</v>
      </c>
      <c r="LF1249" t="s">
        <v>16777</v>
      </c>
      <c r="LG1249" t="s">
        <v>16778</v>
      </c>
      <c r="LJ1249" t="s">
        <v>365</v>
      </c>
      <c r="LL1249" t="s">
        <v>366</v>
      </c>
      <c r="LN1249">
        <v>1366</v>
      </c>
      <c r="LO1249" s="1">
        <v>45540</v>
      </c>
      <c r="LP1249" t="s">
        <v>16676</v>
      </c>
      <c r="LQ1249" t="s">
        <v>436</v>
      </c>
      <c r="LR1249" t="s">
        <v>16779</v>
      </c>
      <c r="LS1249" t="b">
        <v>0</v>
      </c>
      <c r="LT1249">
        <v>161</v>
      </c>
      <c r="LU1249" t="b">
        <v>1</v>
      </c>
    </row>
    <row r="1250" spans="1:333" x14ac:dyDescent="0.35">
      <c r="A1250" t="s">
        <v>16780</v>
      </c>
      <c r="B1250" t="s">
        <v>16781</v>
      </c>
      <c r="C1250" t="s">
        <v>335</v>
      </c>
      <c r="D1250" t="s">
        <v>336</v>
      </c>
      <c r="E1250" t="s">
        <v>337</v>
      </c>
      <c r="F1250" t="s">
        <v>16782</v>
      </c>
      <c r="G1250" t="s">
        <v>16783</v>
      </c>
      <c r="H1250">
        <v>0</v>
      </c>
      <c r="I1250">
        <v>0</v>
      </c>
      <c r="J1250">
        <v>1</v>
      </c>
      <c r="K1250">
        <v>0</v>
      </c>
      <c r="L1250">
        <v>1</v>
      </c>
      <c r="M1250">
        <v>1</v>
      </c>
      <c r="N1250">
        <v>0</v>
      </c>
      <c r="O1250">
        <v>1</v>
      </c>
      <c r="P1250">
        <v>0</v>
      </c>
      <c r="Q1250">
        <v>0</v>
      </c>
      <c r="R1250">
        <v>0</v>
      </c>
      <c r="S1250">
        <v>0</v>
      </c>
      <c r="T1250">
        <v>1</v>
      </c>
      <c r="U1250">
        <v>0</v>
      </c>
      <c r="V1250">
        <v>0</v>
      </c>
      <c r="W1250">
        <v>1</v>
      </c>
      <c r="X1250">
        <v>1</v>
      </c>
      <c r="Y1250">
        <v>0</v>
      </c>
      <c r="Z1250">
        <v>0</v>
      </c>
      <c r="AA1250">
        <v>1</v>
      </c>
      <c r="AB1250">
        <v>0</v>
      </c>
      <c r="AC1250">
        <v>1</v>
      </c>
      <c r="AD1250">
        <v>0</v>
      </c>
      <c r="AE1250">
        <v>0</v>
      </c>
      <c r="AF1250">
        <v>1</v>
      </c>
      <c r="AG1250">
        <v>1</v>
      </c>
      <c r="AH1250">
        <v>1</v>
      </c>
      <c r="AI1250">
        <v>1</v>
      </c>
      <c r="AJ1250">
        <v>1</v>
      </c>
      <c r="AK1250">
        <v>0</v>
      </c>
      <c r="AL1250">
        <v>0</v>
      </c>
      <c r="AM1250">
        <v>0</v>
      </c>
      <c r="AN1250" t="s">
        <v>337</v>
      </c>
      <c r="AO1250" t="s">
        <v>375</v>
      </c>
      <c r="AP1250" t="s">
        <v>337</v>
      </c>
      <c r="AQ1250" t="s">
        <v>376</v>
      </c>
      <c r="AR1250" t="s">
        <v>425</v>
      </c>
      <c r="AS1250" t="s">
        <v>337</v>
      </c>
      <c r="BK1250" t="s">
        <v>426</v>
      </c>
      <c r="BL1250" t="s">
        <v>337</v>
      </c>
      <c r="BM1250">
        <v>1995</v>
      </c>
      <c r="BN1250" t="s">
        <v>1904</v>
      </c>
      <c r="BO1250" t="s">
        <v>1904</v>
      </c>
      <c r="BP1250" t="s">
        <v>1904</v>
      </c>
      <c r="BQ1250" t="s">
        <v>540</v>
      </c>
      <c r="BR1250" t="s">
        <v>337</v>
      </c>
      <c r="BS1250" t="s">
        <v>335</v>
      </c>
      <c r="BT1250">
        <v>100</v>
      </c>
      <c r="BU1250">
        <v>100</v>
      </c>
      <c r="BV1250">
        <v>100</v>
      </c>
      <c r="BW1250" t="s">
        <v>1439</v>
      </c>
      <c r="BX1250">
        <v>0</v>
      </c>
      <c r="BY1250">
        <v>0</v>
      </c>
      <c r="BZ1250">
        <v>1</v>
      </c>
      <c r="CA1250">
        <v>1</v>
      </c>
      <c r="CB1250">
        <v>0</v>
      </c>
      <c r="CC1250">
        <v>0</v>
      </c>
      <c r="CD1250">
        <v>1</v>
      </c>
      <c r="CE1250">
        <v>0</v>
      </c>
      <c r="CF1250">
        <v>0</v>
      </c>
      <c r="CG1250" t="s">
        <v>337</v>
      </c>
      <c r="CJ1250">
        <v>20</v>
      </c>
      <c r="CK1250">
        <v>70</v>
      </c>
      <c r="CN1250">
        <v>10</v>
      </c>
      <c r="CQ1250">
        <v>0</v>
      </c>
      <c r="CR1250">
        <v>0</v>
      </c>
      <c r="CS1250">
        <v>20</v>
      </c>
      <c r="CT1250">
        <v>70</v>
      </c>
      <c r="CU1250">
        <v>0</v>
      </c>
      <c r="CV1250">
        <v>0</v>
      </c>
      <c r="CW1250">
        <v>10</v>
      </c>
      <c r="CX1250">
        <v>0</v>
      </c>
      <c r="CY1250">
        <v>0</v>
      </c>
      <c r="CZ1250">
        <v>100</v>
      </c>
      <c r="DC1250">
        <v>10</v>
      </c>
      <c r="DD1250">
        <v>70</v>
      </c>
      <c r="DG1250">
        <v>20</v>
      </c>
      <c r="DJ1250">
        <v>0</v>
      </c>
      <c r="DK1250">
        <v>0</v>
      </c>
      <c r="DL1250">
        <v>10</v>
      </c>
      <c r="DM1250">
        <v>70</v>
      </c>
      <c r="DN1250">
        <v>0</v>
      </c>
      <c r="DO1250">
        <v>0</v>
      </c>
      <c r="DP1250">
        <v>20</v>
      </c>
      <c r="DQ1250">
        <v>0</v>
      </c>
      <c r="DR1250">
        <v>0</v>
      </c>
      <c r="DS1250">
        <v>100</v>
      </c>
      <c r="DV1250">
        <v>10</v>
      </c>
      <c r="DW1250">
        <v>70</v>
      </c>
      <c r="DZ1250">
        <v>20</v>
      </c>
      <c r="EC1250">
        <v>0</v>
      </c>
      <c r="ED1250">
        <v>0</v>
      </c>
      <c r="EE1250">
        <v>10</v>
      </c>
      <c r="EF1250">
        <v>70</v>
      </c>
      <c r="EG1250">
        <v>0</v>
      </c>
      <c r="EH1250">
        <v>0</v>
      </c>
      <c r="EI1250">
        <v>20</v>
      </c>
      <c r="EJ1250">
        <v>0</v>
      </c>
      <c r="EK1250">
        <v>0</v>
      </c>
      <c r="EL1250">
        <v>100</v>
      </c>
      <c r="EM1250" t="s">
        <v>1209</v>
      </c>
      <c r="EN1250">
        <v>0</v>
      </c>
      <c r="EO1250">
        <v>0</v>
      </c>
      <c r="EP1250">
        <v>1</v>
      </c>
      <c r="EQ1250">
        <v>0</v>
      </c>
      <c r="ER1250">
        <v>1</v>
      </c>
      <c r="ES1250">
        <v>0</v>
      </c>
      <c r="ET1250">
        <v>1</v>
      </c>
      <c r="EU1250">
        <v>0</v>
      </c>
      <c r="EV1250">
        <v>0</v>
      </c>
      <c r="EW1250">
        <v>0</v>
      </c>
      <c r="EX1250" t="s">
        <v>337</v>
      </c>
      <c r="EY1250" t="s">
        <v>1167</v>
      </c>
      <c r="EZ1250">
        <v>0</v>
      </c>
      <c r="FA1250">
        <v>0</v>
      </c>
      <c r="FB1250">
        <v>0</v>
      </c>
      <c r="FC1250">
        <v>1</v>
      </c>
      <c r="FD1250">
        <v>0</v>
      </c>
      <c r="FE1250">
        <v>0</v>
      </c>
      <c r="FF1250">
        <v>0</v>
      </c>
      <c r="FG1250">
        <v>0</v>
      </c>
      <c r="FH1250">
        <v>0</v>
      </c>
      <c r="FI1250">
        <v>0</v>
      </c>
      <c r="FJ1250" t="s">
        <v>337</v>
      </c>
      <c r="FK1250" t="s">
        <v>734</v>
      </c>
      <c r="FL1250">
        <v>1</v>
      </c>
      <c r="FM1250">
        <v>0</v>
      </c>
      <c r="FN1250">
        <v>0</v>
      </c>
      <c r="FO1250">
        <v>0</v>
      </c>
      <c r="FP1250">
        <v>0</v>
      </c>
      <c r="FQ1250">
        <v>0</v>
      </c>
      <c r="FR1250" t="s">
        <v>337</v>
      </c>
      <c r="FS1250">
        <v>70</v>
      </c>
      <c r="FT1250">
        <v>30</v>
      </c>
      <c r="FU1250">
        <v>0</v>
      </c>
      <c r="FV1250">
        <v>70</v>
      </c>
      <c r="FW1250">
        <v>30</v>
      </c>
      <c r="FX1250">
        <v>0</v>
      </c>
      <c r="FY1250">
        <v>100</v>
      </c>
      <c r="FZ1250">
        <v>70</v>
      </c>
      <c r="GA1250">
        <v>30</v>
      </c>
      <c r="GB1250">
        <v>0</v>
      </c>
      <c r="GC1250">
        <v>70</v>
      </c>
      <c r="GD1250">
        <v>30</v>
      </c>
      <c r="GE1250">
        <v>0</v>
      </c>
      <c r="GF1250">
        <v>100</v>
      </c>
      <c r="GG1250">
        <v>70</v>
      </c>
      <c r="GH1250">
        <v>20</v>
      </c>
      <c r="GI1250">
        <v>10</v>
      </c>
      <c r="GJ1250">
        <v>70</v>
      </c>
      <c r="GK1250">
        <v>20</v>
      </c>
      <c r="GL1250">
        <v>10</v>
      </c>
      <c r="GM1250">
        <v>100</v>
      </c>
      <c r="GN1250" t="s">
        <v>899</v>
      </c>
      <c r="GO1250" t="s">
        <v>388</v>
      </c>
      <c r="GP1250">
        <v>0</v>
      </c>
      <c r="GQ1250">
        <v>1</v>
      </c>
      <c r="GR1250">
        <v>0</v>
      </c>
      <c r="GS1250">
        <v>0</v>
      </c>
      <c r="GT1250">
        <v>0</v>
      </c>
      <c r="GU1250">
        <v>0</v>
      </c>
      <c r="GV1250">
        <v>0</v>
      </c>
      <c r="GW1250">
        <v>0</v>
      </c>
      <c r="GX1250">
        <v>0</v>
      </c>
      <c r="GY1250" t="s">
        <v>337</v>
      </c>
      <c r="GZ1250" t="s">
        <v>16784</v>
      </c>
      <c r="HA1250" t="s">
        <v>335</v>
      </c>
      <c r="HB1250" t="s">
        <v>337</v>
      </c>
      <c r="HC1250" t="s">
        <v>347</v>
      </c>
      <c r="HD1250">
        <v>1</v>
      </c>
      <c r="HE1250">
        <v>0</v>
      </c>
      <c r="HF1250">
        <v>0</v>
      </c>
      <c r="HG1250">
        <v>0</v>
      </c>
      <c r="HH1250">
        <v>0</v>
      </c>
      <c r="HI1250">
        <v>0</v>
      </c>
      <c r="HJ1250">
        <v>0</v>
      </c>
      <c r="HK1250">
        <v>0</v>
      </c>
      <c r="HL1250">
        <v>0</v>
      </c>
      <c r="HM1250">
        <v>0</v>
      </c>
      <c r="HN1250">
        <v>0</v>
      </c>
      <c r="HO1250">
        <v>0</v>
      </c>
      <c r="HP1250" t="s">
        <v>337</v>
      </c>
      <c r="HQ1250" t="s">
        <v>7672</v>
      </c>
      <c r="HR1250">
        <v>1</v>
      </c>
      <c r="HS1250">
        <v>0</v>
      </c>
      <c r="HT1250">
        <v>0</v>
      </c>
      <c r="HU1250">
        <v>0</v>
      </c>
      <c r="HV1250">
        <v>1</v>
      </c>
      <c r="HW1250">
        <v>0</v>
      </c>
      <c r="HX1250">
        <v>0</v>
      </c>
      <c r="HY1250">
        <v>0</v>
      </c>
      <c r="HZ1250">
        <v>0</v>
      </c>
      <c r="IA1250">
        <v>0</v>
      </c>
      <c r="IB1250">
        <v>0</v>
      </c>
      <c r="IC1250" t="s">
        <v>337</v>
      </c>
      <c r="ID1250" t="s">
        <v>359</v>
      </c>
      <c r="IE1250">
        <v>0</v>
      </c>
      <c r="IF1250">
        <v>0</v>
      </c>
      <c r="IG1250">
        <v>0</v>
      </c>
      <c r="IH1250">
        <v>0</v>
      </c>
      <c r="II1250">
        <v>0</v>
      </c>
      <c r="IJ1250">
        <v>0</v>
      </c>
      <c r="IK1250">
        <v>0</v>
      </c>
      <c r="IL1250">
        <v>0</v>
      </c>
      <c r="IM1250">
        <v>0</v>
      </c>
      <c r="IN1250">
        <v>0</v>
      </c>
      <c r="IO1250">
        <v>1</v>
      </c>
      <c r="IP1250" t="s">
        <v>16785</v>
      </c>
      <c r="IQ1250" t="s">
        <v>540</v>
      </c>
      <c r="IR1250" t="s">
        <v>428</v>
      </c>
      <c r="IS1250" t="s">
        <v>352</v>
      </c>
      <c r="IT1250">
        <v>0</v>
      </c>
      <c r="IU1250">
        <v>0</v>
      </c>
      <c r="IV1250">
        <v>0</v>
      </c>
      <c r="IW1250">
        <v>0</v>
      </c>
      <c r="IX1250">
        <v>0</v>
      </c>
      <c r="IY1250">
        <v>0</v>
      </c>
      <c r="IZ1250">
        <v>0</v>
      </c>
      <c r="JA1250">
        <v>0</v>
      </c>
      <c r="JB1250">
        <v>0</v>
      </c>
      <c r="JC1250">
        <v>1</v>
      </c>
      <c r="JD1250">
        <v>0</v>
      </c>
      <c r="JE1250">
        <v>0</v>
      </c>
      <c r="JF1250" t="s">
        <v>337</v>
      </c>
      <c r="JG1250" t="s">
        <v>337</v>
      </c>
      <c r="JH1250" t="s">
        <v>353</v>
      </c>
      <c r="JI1250" t="s">
        <v>354</v>
      </c>
      <c r="JJ1250" t="s">
        <v>354</v>
      </c>
      <c r="JK1250" t="s">
        <v>353</v>
      </c>
      <c r="JL1250" t="s">
        <v>353</v>
      </c>
      <c r="JM1250" t="s">
        <v>354</v>
      </c>
      <c r="JN1250" t="s">
        <v>355</v>
      </c>
      <c r="JO1250" t="s">
        <v>353</v>
      </c>
      <c r="JP1250" t="s">
        <v>355</v>
      </c>
      <c r="JQ1250" t="s">
        <v>353</v>
      </c>
      <c r="JR1250" t="s">
        <v>1397</v>
      </c>
      <c r="JS1250">
        <v>0</v>
      </c>
      <c r="JT1250">
        <v>0</v>
      </c>
      <c r="JU1250">
        <v>1</v>
      </c>
      <c r="JV1250">
        <v>0</v>
      </c>
      <c r="JW1250">
        <v>0</v>
      </c>
      <c r="JX1250">
        <v>0</v>
      </c>
      <c r="JY1250">
        <v>0</v>
      </c>
      <c r="JZ1250">
        <v>0</v>
      </c>
      <c r="KA1250">
        <v>0</v>
      </c>
      <c r="KB1250" t="s">
        <v>337</v>
      </c>
      <c r="KC1250" t="s">
        <v>337</v>
      </c>
      <c r="KD1250">
        <v>70</v>
      </c>
      <c r="KE1250">
        <v>70</v>
      </c>
      <c r="KF1250" t="s">
        <v>526</v>
      </c>
      <c r="KG1250" t="s">
        <v>335</v>
      </c>
      <c r="KH1250" t="s">
        <v>2144</v>
      </c>
      <c r="KI1250">
        <v>1</v>
      </c>
      <c r="KJ1250">
        <v>1</v>
      </c>
      <c r="KK1250">
        <v>1</v>
      </c>
      <c r="KL1250">
        <v>0</v>
      </c>
      <c r="KM1250">
        <v>1</v>
      </c>
      <c r="KN1250">
        <v>1</v>
      </c>
      <c r="KO1250">
        <v>1</v>
      </c>
      <c r="KP1250">
        <v>1</v>
      </c>
      <c r="KQ1250">
        <v>0</v>
      </c>
      <c r="KR1250">
        <v>0</v>
      </c>
      <c r="KS1250" t="s">
        <v>337</v>
      </c>
      <c r="KT1250" t="s">
        <v>359</v>
      </c>
      <c r="KU1250" t="s">
        <v>16786</v>
      </c>
      <c r="KV1250" t="s">
        <v>563</v>
      </c>
      <c r="KW1250" t="s">
        <v>337</v>
      </c>
      <c r="KX1250" t="s">
        <v>414</v>
      </c>
      <c r="KY1250" t="s">
        <v>16787</v>
      </c>
      <c r="KZ1250" t="s">
        <v>337</v>
      </c>
      <c r="LA1250" t="s">
        <v>410</v>
      </c>
      <c r="LB1250" t="s">
        <v>399</v>
      </c>
      <c r="LC1250" t="s">
        <v>335</v>
      </c>
      <c r="LD1250" t="s">
        <v>16788</v>
      </c>
      <c r="LE1250">
        <v>591755926</v>
      </c>
      <c r="LF1250" t="s">
        <v>16789</v>
      </c>
      <c r="LG1250" t="s">
        <v>16790</v>
      </c>
      <c r="LJ1250" t="s">
        <v>365</v>
      </c>
      <c r="LL1250" t="s">
        <v>366</v>
      </c>
      <c r="LN1250">
        <v>1367</v>
      </c>
      <c r="LO1250" s="1">
        <v>45540</v>
      </c>
      <c r="LP1250" t="s">
        <v>16676</v>
      </c>
      <c r="LQ1250" t="s">
        <v>436</v>
      </c>
      <c r="LR1250" t="s">
        <v>16791</v>
      </c>
      <c r="LS1250" t="b">
        <v>0</v>
      </c>
      <c r="LT1250">
        <v>291</v>
      </c>
      <c r="LU1250" t="b">
        <v>1</v>
      </c>
    </row>
  </sheetData>
  <autoFilter ref="A1:LU1250" xr:uid="{00000000-0001-0000-0000-000000000000}"/>
  <conditionalFormatting sqref="F1:F1048576">
    <cfRule type="duplicateValues" dxfId="2" priority="1"/>
  </conditionalFormatting>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U79"/>
  <sheetViews>
    <sheetView topLeftCell="A56" workbookViewId="0">
      <selection activeCell="A2" sqref="A2:A79"/>
    </sheetView>
  </sheetViews>
  <sheetFormatPr defaultColWidth="10.90625" defaultRowHeight="14.5" x14ac:dyDescent="0.35"/>
  <sheetData>
    <row r="1" spans="1:33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row>
    <row r="2" spans="1:333" x14ac:dyDescent="0.35">
      <c r="A2" t="s">
        <v>5148</v>
      </c>
      <c r="B2" t="s">
        <v>5149</v>
      </c>
      <c r="C2" t="s">
        <v>335</v>
      </c>
      <c r="D2" t="s">
        <v>336</v>
      </c>
      <c r="E2" t="s">
        <v>337</v>
      </c>
      <c r="F2" t="s">
        <v>5150</v>
      </c>
      <c r="G2" t="s">
        <v>5151</v>
      </c>
      <c r="H2">
        <v>0</v>
      </c>
      <c r="I2">
        <v>0</v>
      </c>
      <c r="J2">
        <v>1</v>
      </c>
      <c r="K2">
        <v>1</v>
      </c>
      <c r="L2">
        <v>0</v>
      </c>
      <c r="M2">
        <v>0</v>
      </c>
      <c r="N2">
        <v>1</v>
      </c>
      <c r="O2">
        <v>0</v>
      </c>
      <c r="P2">
        <v>1</v>
      </c>
      <c r="Q2">
        <v>0</v>
      </c>
      <c r="R2">
        <v>0</v>
      </c>
      <c r="S2">
        <v>0</v>
      </c>
      <c r="T2">
        <v>0</v>
      </c>
      <c r="U2">
        <v>0</v>
      </c>
      <c r="V2">
        <v>0</v>
      </c>
      <c r="W2">
        <v>0</v>
      </c>
      <c r="X2">
        <v>0</v>
      </c>
      <c r="Y2">
        <v>1</v>
      </c>
      <c r="Z2">
        <v>0</v>
      </c>
      <c r="AA2">
        <v>0</v>
      </c>
      <c r="AB2">
        <v>0</v>
      </c>
      <c r="AC2">
        <v>0</v>
      </c>
      <c r="AD2">
        <v>1</v>
      </c>
      <c r="AE2">
        <v>0</v>
      </c>
      <c r="AF2">
        <v>0</v>
      </c>
      <c r="AG2">
        <v>0</v>
      </c>
      <c r="AH2">
        <v>0</v>
      </c>
      <c r="AI2">
        <v>1</v>
      </c>
      <c r="AJ2">
        <v>0</v>
      </c>
      <c r="AK2">
        <v>0</v>
      </c>
      <c r="AL2">
        <v>0</v>
      </c>
      <c r="AM2">
        <v>0</v>
      </c>
      <c r="AN2" t="s">
        <v>337</v>
      </c>
      <c r="AO2" t="s">
        <v>375</v>
      </c>
      <c r="AP2" t="s">
        <v>337</v>
      </c>
      <c r="AQ2" t="s">
        <v>2496</v>
      </c>
      <c r="AR2" t="s">
        <v>337</v>
      </c>
      <c r="AS2" t="s">
        <v>748</v>
      </c>
      <c r="AT2">
        <v>0</v>
      </c>
      <c r="AU2">
        <v>0</v>
      </c>
      <c r="AV2">
        <v>0</v>
      </c>
      <c r="AW2">
        <v>0</v>
      </c>
      <c r="AX2">
        <v>0</v>
      </c>
      <c r="AY2">
        <v>0</v>
      </c>
      <c r="AZ2">
        <v>0</v>
      </c>
      <c r="BA2">
        <v>0</v>
      </c>
      <c r="BB2">
        <v>0</v>
      </c>
      <c r="BC2">
        <v>0</v>
      </c>
      <c r="BD2">
        <v>0</v>
      </c>
      <c r="BE2">
        <v>1</v>
      </c>
      <c r="BF2">
        <v>0</v>
      </c>
      <c r="BG2">
        <v>0</v>
      </c>
      <c r="BH2">
        <v>0</v>
      </c>
      <c r="BI2">
        <v>0</v>
      </c>
      <c r="BJ2">
        <v>0</v>
      </c>
      <c r="BK2" t="s">
        <v>337</v>
      </c>
      <c r="BL2" t="s">
        <v>337</v>
      </c>
      <c r="BM2">
        <v>2012</v>
      </c>
      <c r="BN2" t="s">
        <v>343</v>
      </c>
      <c r="BO2" t="s">
        <v>343</v>
      </c>
      <c r="BP2" t="s">
        <v>379</v>
      </c>
      <c r="BQ2" t="s">
        <v>381</v>
      </c>
      <c r="BR2" t="s">
        <v>5152</v>
      </c>
      <c r="BS2" t="s">
        <v>335</v>
      </c>
      <c r="BT2">
        <v>50</v>
      </c>
      <c r="BU2">
        <v>70</v>
      </c>
      <c r="BV2">
        <v>40</v>
      </c>
      <c r="BW2" t="s">
        <v>346</v>
      </c>
      <c r="BX2">
        <v>0</v>
      </c>
      <c r="BY2">
        <v>0</v>
      </c>
      <c r="BZ2">
        <v>1</v>
      </c>
      <c r="CA2">
        <v>0</v>
      </c>
      <c r="CB2">
        <v>0</v>
      </c>
      <c r="CC2">
        <v>0</v>
      </c>
      <c r="CD2">
        <v>0</v>
      </c>
      <c r="CE2">
        <v>0</v>
      </c>
      <c r="CF2">
        <v>0</v>
      </c>
      <c r="CG2" t="s">
        <v>337</v>
      </c>
      <c r="CJ2">
        <v>50</v>
      </c>
      <c r="CQ2">
        <v>0</v>
      </c>
      <c r="CR2">
        <v>0</v>
      </c>
      <c r="CS2">
        <v>50</v>
      </c>
      <c r="CT2">
        <v>0</v>
      </c>
      <c r="CU2">
        <v>0</v>
      </c>
      <c r="CV2">
        <v>0</v>
      </c>
      <c r="CW2">
        <v>0</v>
      </c>
      <c r="CX2">
        <v>0</v>
      </c>
      <c r="CY2">
        <v>0</v>
      </c>
      <c r="CZ2">
        <v>50</v>
      </c>
      <c r="DC2">
        <v>70</v>
      </c>
      <c r="DJ2">
        <v>0</v>
      </c>
      <c r="DK2">
        <v>0</v>
      </c>
      <c r="DL2">
        <v>70</v>
      </c>
      <c r="DM2">
        <v>0</v>
      </c>
      <c r="DN2">
        <v>0</v>
      </c>
      <c r="DO2">
        <v>0</v>
      </c>
      <c r="DP2">
        <v>0</v>
      </c>
      <c r="DQ2">
        <v>0</v>
      </c>
      <c r="DR2">
        <v>0</v>
      </c>
      <c r="DS2">
        <v>70</v>
      </c>
      <c r="DV2">
        <v>40</v>
      </c>
      <c r="EC2">
        <v>0</v>
      </c>
      <c r="ED2">
        <v>0</v>
      </c>
      <c r="EE2">
        <v>40</v>
      </c>
      <c r="EF2">
        <v>0</v>
      </c>
      <c r="EG2">
        <v>0</v>
      </c>
      <c r="EH2">
        <v>0</v>
      </c>
      <c r="EI2">
        <v>0</v>
      </c>
      <c r="EJ2">
        <v>0</v>
      </c>
      <c r="EK2">
        <v>0</v>
      </c>
      <c r="EL2">
        <v>40</v>
      </c>
      <c r="EM2" t="s">
        <v>1022</v>
      </c>
      <c r="EN2">
        <v>0</v>
      </c>
      <c r="EO2">
        <v>0</v>
      </c>
      <c r="EP2">
        <v>1</v>
      </c>
      <c r="EQ2">
        <v>1</v>
      </c>
      <c r="ER2">
        <v>0</v>
      </c>
      <c r="ES2">
        <v>0</v>
      </c>
      <c r="ET2">
        <v>0</v>
      </c>
      <c r="EU2">
        <v>0</v>
      </c>
      <c r="EV2">
        <v>0</v>
      </c>
      <c r="EW2">
        <v>0</v>
      </c>
      <c r="EX2" t="s">
        <v>337</v>
      </c>
      <c r="EY2" t="s">
        <v>1374</v>
      </c>
      <c r="EZ2">
        <v>0</v>
      </c>
      <c r="FA2">
        <v>0</v>
      </c>
      <c r="FB2">
        <v>0</v>
      </c>
      <c r="FC2">
        <v>1</v>
      </c>
      <c r="FD2">
        <v>1</v>
      </c>
      <c r="FE2">
        <v>0</v>
      </c>
      <c r="FF2">
        <v>0</v>
      </c>
      <c r="FG2">
        <v>0</v>
      </c>
      <c r="FH2">
        <v>0</v>
      </c>
      <c r="FI2">
        <v>0</v>
      </c>
      <c r="FJ2" t="s">
        <v>337</v>
      </c>
      <c r="FK2" t="s">
        <v>717</v>
      </c>
      <c r="FL2">
        <v>0</v>
      </c>
      <c r="FM2">
        <v>0</v>
      </c>
      <c r="FN2">
        <v>1</v>
      </c>
      <c r="FO2">
        <v>0</v>
      </c>
      <c r="FP2">
        <v>1</v>
      </c>
      <c r="FQ2">
        <v>0</v>
      </c>
      <c r="FR2" t="s">
        <v>337</v>
      </c>
      <c r="FS2">
        <v>30</v>
      </c>
      <c r="FT2">
        <v>60</v>
      </c>
      <c r="FU2">
        <v>10</v>
      </c>
      <c r="FV2">
        <v>30</v>
      </c>
      <c r="FW2">
        <v>60</v>
      </c>
      <c r="FX2">
        <v>10</v>
      </c>
      <c r="FY2">
        <v>100</v>
      </c>
      <c r="FZ2">
        <v>40</v>
      </c>
      <c r="GA2">
        <v>60</v>
      </c>
      <c r="GB2">
        <v>0</v>
      </c>
      <c r="GC2">
        <v>40</v>
      </c>
      <c r="GD2">
        <v>60</v>
      </c>
      <c r="GE2">
        <v>0</v>
      </c>
      <c r="GF2">
        <v>100</v>
      </c>
      <c r="GG2">
        <v>30</v>
      </c>
      <c r="GH2">
        <v>50</v>
      </c>
      <c r="GI2">
        <v>0</v>
      </c>
      <c r="GJ2">
        <v>30</v>
      </c>
      <c r="GK2">
        <v>50</v>
      </c>
      <c r="GL2">
        <v>0</v>
      </c>
      <c r="GM2">
        <v>80</v>
      </c>
      <c r="GN2" t="s">
        <v>387</v>
      </c>
      <c r="GO2" t="s">
        <v>1734</v>
      </c>
      <c r="GP2">
        <v>1</v>
      </c>
      <c r="GQ2">
        <v>1</v>
      </c>
      <c r="GR2">
        <v>0</v>
      </c>
      <c r="GS2">
        <v>0</v>
      </c>
      <c r="GT2">
        <v>0</v>
      </c>
      <c r="GU2">
        <v>0</v>
      </c>
      <c r="GV2">
        <v>0</v>
      </c>
      <c r="GW2">
        <v>0</v>
      </c>
      <c r="GX2">
        <v>0</v>
      </c>
      <c r="GY2" t="s">
        <v>337</v>
      </c>
      <c r="GZ2" t="s">
        <v>5153</v>
      </c>
      <c r="HA2" t="s">
        <v>347</v>
      </c>
      <c r="HB2" t="s">
        <v>337</v>
      </c>
      <c r="HC2" t="s">
        <v>337</v>
      </c>
      <c r="HP2" t="s">
        <v>337</v>
      </c>
      <c r="HQ2" t="s">
        <v>337</v>
      </c>
      <c r="IC2" t="s">
        <v>337</v>
      </c>
      <c r="ID2" t="s">
        <v>5154</v>
      </c>
      <c r="IE2">
        <v>0</v>
      </c>
      <c r="IF2">
        <v>0</v>
      </c>
      <c r="IG2">
        <v>1</v>
      </c>
      <c r="IH2">
        <v>0</v>
      </c>
      <c r="II2">
        <v>0</v>
      </c>
      <c r="IJ2">
        <v>0</v>
      </c>
      <c r="IK2">
        <v>1</v>
      </c>
      <c r="IL2">
        <v>1</v>
      </c>
      <c r="IM2">
        <v>0</v>
      </c>
      <c r="IN2">
        <v>1</v>
      </c>
      <c r="IO2">
        <v>0</v>
      </c>
      <c r="IP2" t="s">
        <v>337</v>
      </c>
      <c r="IQ2" t="s">
        <v>447</v>
      </c>
      <c r="IR2" t="s">
        <v>351</v>
      </c>
      <c r="IS2" t="s">
        <v>1380</v>
      </c>
      <c r="IT2">
        <v>1</v>
      </c>
      <c r="IU2">
        <v>1</v>
      </c>
      <c r="IV2">
        <v>1</v>
      </c>
      <c r="IW2">
        <v>1</v>
      </c>
      <c r="IX2">
        <v>1</v>
      </c>
      <c r="IY2">
        <v>0</v>
      </c>
      <c r="IZ2">
        <v>1</v>
      </c>
      <c r="JA2">
        <v>1</v>
      </c>
      <c r="JB2">
        <v>0</v>
      </c>
      <c r="JC2">
        <v>0</v>
      </c>
      <c r="JD2">
        <v>0</v>
      </c>
      <c r="JE2">
        <v>0</v>
      </c>
      <c r="JF2" t="s">
        <v>337</v>
      </c>
      <c r="JG2" t="s">
        <v>337</v>
      </c>
      <c r="JH2" t="s">
        <v>354</v>
      </c>
      <c r="JI2" t="s">
        <v>353</v>
      </c>
      <c r="JJ2" t="s">
        <v>354</v>
      </c>
      <c r="JK2" t="s">
        <v>353</v>
      </c>
      <c r="JL2" t="s">
        <v>353</v>
      </c>
      <c r="JM2" t="s">
        <v>354</v>
      </c>
      <c r="JN2" t="s">
        <v>337</v>
      </c>
      <c r="JO2" t="s">
        <v>337</v>
      </c>
      <c r="JP2" t="s">
        <v>353</v>
      </c>
      <c r="JQ2" t="s">
        <v>353</v>
      </c>
      <c r="JR2" t="s">
        <v>466</v>
      </c>
      <c r="JS2">
        <v>1</v>
      </c>
      <c r="JT2">
        <v>1</v>
      </c>
      <c r="JU2">
        <v>1</v>
      </c>
      <c r="JV2">
        <v>1</v>
      </c>
      <c r="JW2">
        <v>1</v>
      </c>
      <c r="JX2">
        <v>0</v>
      </c>
      <c r="JY2">
        <v>1</v>
      </c>
      <c r="JZ2">
        <v>1</v>
      </c>
      <c r="KA2">
        <v>0</v>
      </c>
      <c r="KB2" t="s">
        <v>337</v>
      </c>
      <c r="KC2" t="s">
        <v>5155</v>
      </c>
      <c r="KD2">
        <v>30</v>
      </c>
      <c r="KE2">
        <v>10</v>
      </c>
      <c r="KF2" t="s">
        <v>394</v>
      </c>
      <c r="KG2" t="s">
        <v>335</v>
      </c>
      <c r="KH2" t="s">
        <v>3901</v>
      </c>
      <c r="KI2">
        <v>0</v>
      </c>
      <c r="KJ2">
        <v>0</v>
      </c>
      <c r="KK2">
        <v>0</v>
      </c>
      <c r="KL2">
        <v>0</v>
      </c>
      <c r="KM2">
        <v>0</v>
      </c>
      <c r="KN2">
        <v>1</v>
      </c>
      <c r="KO2">
        <v>1</v>
      </c>
      <c r="KP2">
        <v>0</v>
      </c>
      <c r="KQ2">
        <v>0</v>
      </c>
      <c r="KR2">
        <v>0</v>
      </c>
      <c r="KS2" t="s">
        <v>337</v>
      </c>
      <c r="KT2" t="s">
        <v>490</v>
      </c>
      <c r="KU2" t="s">
        <v>337</v>
      </c>
      <c r="KV2" t="s">
        <v>360</v>
      </c>
      <c r="KW2" t="s">
        <v>337</v>
      </c>
      <c r="KX2" t="s">
        <v>396</v>
      </c>
      <c r="KY2" t="s">
        <v>5156</v>
      </c>
      <c r="KZ2" t="s">
        <v>5157</v>
      </c>
      <c r="LA2" t="s">
        <v>347</v>
      </c>
      <c r="LB2" t="s">
        <v>399</v>
      </c>
      <c r="LC2" t="s">
        <v>335</v>
      </c>
      <c r="LD2" t="s">
        <v>5158</v>
      </c>
      <c r="LE2">
        <v>571596722</v>
      </c>
      <c r="LF2" t="s">
        <v>5159</v>
      </c>
      <c r="LG2" t="s">
        <v>5160</v>
      </c>
      <c r="LJ2" t="s">
        <v>365</v>
      </c>
      <c r="LL2" t="s">
        <v>366</v>
      </c>
      <c r="LN2">
        <v>369</v>
      </c>
      <c r="LO2" s="1">
        <v>45475</v>
      </c>
      <c r="LP2" t="s">
        <v>5146</v>
      </c>
      <c r="LQ2" t="s">
        <v>419</v>
      </c>
      <c r="LR2" t="s">
        <v>5161</v>
      </c>
      <c r="LS2" t="b">
        <v>0</v>
      </c>
      <c r="LT2">
        <v>279</v>
      </c>
      <c r="LU2" t="b">
        <v>1</v>
      </c>
    </row>
    <row r="3" spans="1:333" x14ac:dyDescent="0.35">
      <c r="A3" t="s">
        <v>16792</v>
      </c>
      <c r="B3" t="s">
        <v>16793</v>
      </c>
      <c r="C3" t="s">
        <v>335</v>
      </c>
      <c r="D3" t="s">
        <v>336</v>
      </c>
      <c r="E3" t="s">
        <v>337</v>
      </c>
      <c r="F3" t="s">
        <v>6063</v>
      </c>
      <c r="G3" t="s">
        <v>16794</v>
      </c>
      <c r="H3">
        <v>0</v>
      </c>
      <c r="I3">
        <v>0</v>
      </c>
      <c r="J3">
        <v>0</v>
      </c>
      <c r="K3">
        <v>1</v>
      </c>
      <c r="L3">
        <v>0</v>
      </c>
      <c r="M3">
        <v>0</v>
      </c>
      <c r="N3">
        <v>0</v>
      </c>
      <c r="O3">
        <v>0</v>
      </c>
      <c r="P3">
        <v>0</v>
      </c>
      <c r="Q3">
        <v>1</v>
      </c>
      <c r="R3">
        <v>0</v>
      </c>
      <c r="S3">
        <v>0</v>
      </c>
      <c r="T3">
        <v>1</v>
      </c>
      <c r="U3">
        <v>0</v>
      </c>
      <c r="V3">
        <v>0</v>
      </c>
      <c r="W3">
        <v>0</v>
      </c>
      <c r="X3">
        <v>0</v>
      </c>
      <c r="Y3">
        <v>1</v>
      </c>
      <c r="Z3">
        <v>0</v>
      </c>
      <c r="AA3">
        <v>0</v>
      </c>
      <c r="AB3">
        <v>0</v>
      </c>
      <c r="AC3">
        <v>0</v>
      </c>
      <c r="AD3">
        <v>0</v>
      </c>
      <c r="AE3">
        <v>0</v>
      </c>
      <c r="AF3">
        <v>0</v>
      </c>
      <c r="AG3">
        <v>1</v>
      </c>
      <c r="AH3">
        <v>0</v>
      </c>
      <c r="AI3">
        <v>1</v>
      </c>
      <c r="AJ3">
        <v>0</v>
      </c>
      <c r="AK3">
        <v>0</v>
      </c>
      <c r="AL3">
        <v>0</v>
      </c>
      <c r="AM3">
        <v>0</v>
      </c>
      <c r="AN3" t="s">
        <v>337</v>
      </c>
      <c r="AO3" t="s">
        <v>375</v>
      </c>
      <c r="AP3" t="s">
        <v>337</v>
      </c>
      <c r="AQ3" t="s">
        <v>424</v>
      </c>
      <c r="AR3" t="s">
        <v>1370</v>
      </c>
      <c r="AS3" t="s">
        <v>337</v>
      </c>
      <c r="BK3" t="s">
        <v>4558</v>
      </c>
      <c r="BL3" t="s">
        <v>337</v>
      </c>
      <c r="BM3">
        <v>2015</v>
      </c>
      <c r="BN3" t="s">
        <v>462</v>
      </c>
      <c r="BO3" t="s">
        <v>462</v>
      </c>
      <c r="BP3" t="s">
        <v>462</v>
      </c>
      <c r="BQ3" t="s">
        <v>559</v>
      </c>
      <c r="BR3" t="s">
        <v>16795</v>
      </c>
      <c r="BS3" t="s">
        <v>335</v>
      </c>
      <c r="BT3">
        <v>60</v>
      </c>
      <c r="BU3">
        <v>30</v>
      </c>
      <c r="BV3">
        <v>0</v>
      </c>
      <c r="BW3" t="s">
        <v>915</v>
      </c>
      <c r="BX3">
        <v>0</v>
      </c>
      <c r="BY3">
        <v>0</v>
      </c>
      <c r="BZ3">
        <v>0</v>
      </c>
      <c r="CA3">
        <v>0</v>
      </c>
      <c r="CB3">
        <v>0</v>
      </c>
      <c r="CC3">
        <v>0</v>
      </c>
      <c r="CD3">
        <v>0</v>
      </c>
      <c r="CE3">
        <v>1</v>
      </c>
      <c r="CF3">
        <v>0</v>
      </c>
      <c r="CG3" t="s">
        <v>337</v>
      </c>
      <c r="CO3">
        <v>40</v>
      </c>
      <c r="CQ3">
        <v>0</v>
      </c>
      <c r="CR3">
        <v>0</v>
      </c>
      <c r="CS3">
        <v>0</v>
      </c>
      <c r="CT3">
        <v>0</v>
      </c>
      <c r="CU3">
        <v>0</v>
      </c>
      <c r="CV3">
        <v>0</v>
      </c>
      <c r="CW3">
        <v>0</v>
      </c>
      <c r="CX3">
        <v>40</v>
      </c>
      <c r="CY3">
        <v>0</v>
      </c>
      <c r="CZ3">
        <v>40</v>
      </c>
      <c r="DH3">
        <v>0</v>
      </c>
      <c r="DJ3">
        <v>0</v>
      </c>
      <c r="DK3">
        <v>0</v>
      </c>
      <c r="DL3">
        <v>0</v>
      </c>
      <c r="DM3">
        <v>0</v>
      </c>
      <c r="DN3">
        <v>0</v>
      </c>
      <c r="DO3">
        <v>0</v>
      </c>
      <c r="DP3">
        <v>0</v>
      </c>
      <c r="DQ3">
        <v>0</v>
      </c>
      <c r="DR3">
        <v>0</v>
      </c>
      <c r="DS3">
        <v>0</v>
      </c>
      <c r="EA3">
        <v>0</v>
      </c>
      <c r="EC3">
        <v>0</v>
      </c>
      <c r="ED3">
        <v>0</v>
      </c>
      <c r="EE3">
        <v>0</v>
      </c>
      <c r="EF3">
        <v>0</v>
      </c>
      <c r="EG3">
        <v>0</v>
      </c>
      <c r="EH3">
        <v>0</v>
      </c>
      <c r="EI3">
        <v>0</v>
      </c>
      <c r="EJ3">
        <v>0</v>
      </c>
      <c r="EK3">
        <v>0</v>
      </c>
      <c r="EL3">
        <v>0</v>
      </c>
      <c r="EM3" t="s">
        <v>1057</v>
      </c>
      <c r="EN3">
        <v>0</v>
      </c>
      <c r="EO3">
        <v>0</v>
      </c>
      <c r="EP3">
        <v>0</v>
      </c>
      <c r="EQ3">
        <v>0</v>
      </c>
      <c r="ER3">
        <v>0</v>
      </c>
      <c r="ES3">
        <v>0</v>
      </c>
      <c r="ET3">
        <v>0</v>
      </c>
      <c r="EU3">
        <v>1</v>
      </c>
      <c r="EV3">
        <v>0</v>
      </c>
      <c r="EW3">
        <v>0</v>
      </c>
      <c r="EX3" t="s">
        <v>337</v>
      </c>
      <c r="EY3" t="s">
        <v>347</v>
      </c>
      <c r="EZ3">
        <v>1</v>
      </c>
      <c r="FA3">
        <v>0</v>
      </c>
      <c r="FB3">
        <v>0</v>
      </c>
      <c r="FC3">
        <v>0</v>
      </c>
      <c r="FD3">
        <v>0</v>
      </c>
      <c r="FE3">
        <v>0</v>
      </c>
      <c r="FF3">
        <v>0</v>
      </c>
      <c r="FG3">
        <v>0</v>
      </c>
      <c r="FH3">
        <v>0</v>
      </c>
      <c r="FI3">
        <v>0</v>
      </c>
      <c r="FJ3" t="s">
        <v>337</v>
      </c>
      <c r="FK3" t="s">
        <v>337</v>
      </c>
      <c r="FR3" t="s">
        <v>337</v>
      </c>
      <c r="FS3">
        <v>0</v>
      </c>
      <c r="FT3">
        <v>40</v>
      </c>
      <c r="FU3">
        <v>10</v>
      </c>
      <c r="FV3">
        <v>0</v>
      </c>
      <c r="FW3">
        <v>40</v>
      </c>
      <c r="FX3">
        <v>10</v>
      </c>
      <c r="FY3">
        <v>50</v>
      </c>
      <c r="FZ3">
        <v>0</v>
      </c>
      <c r="GA3">
        <v>40</v>
      </c>
      <c r="GB3">
        <v>0</v>
      </c>
      <c r="GC3">
        <v>0</v>
      </c>
      <c r="GD3">
        <v>40</v>
      </c>
      <c r="GE3">
        <v>0</v>
      </c>
      <c r="GF3">
        <v>40</v>
      </c>
      <c r="GG3">
        <v>0</v>
      </c>
      <c r="GH3">
        <v>0</v>
      </c>
      <c r="GI3">
        <v>0</v>
      </c>
      <c r="GJ3">
        <v>0</v>
      </c>
      <c r="GK3">
        <v>0</v>
      </c>
      <c r="GL3">
        <v>0</v>
      </c>
      <c r="GM3">
        <v>0</v>
      </c>
      <c r="GN3" t="s">
        <v>718</v>
      </c>
      <c r="GO3" t="s">
        <v>359</v>
      </c>
      <c r="GP3">
        <v>0</v>
      </c>
      <c r="GQ3">
        <v>0</v>
      </c>
      <c r="GR3">
        <v>0</v>
      </c>
      <c r="GS3">
        <v>0</v>
      </c>
      <c r="GT3">
        <v>0</v>
      </c>
      <c r="GU3">
        <v>0</v>
      </c>
      <c r="GV3">
        <v>0</v>
      </c>
      <c r="GW3">
        <v>1</v>
      </c>
      <c r="GX3">
        <v>0</v>
      </c>
      <c r="GY3" t="s">
        <v>16796</v>
      </c>
      <c r="GZ3" t="s">
        <v>16797</v>
      </c>
      <c r="HA3" t="s">
        <v>347</v>
      </c>
      <c r="HB3" t="s">
        <v>337</v>
      </c>
      <c r="HC3" t="s">
        <v>337</v>
      </c>
      <c r="HP3" t="s">
        <v>337</v>
      </c>
      <c r="HQ3" t="s">
        <v>337</v>
      </c>
      <c r="IC3" t="s">
        <v>337</v>
      </c>
      <c r="ID3" t="s">
        <v>389</v>
      </c>
      <c r="IE3">
        <v>0</v>
      </c>
      <c r="IF3">
        <v>1</v>
      </c>
      <c r="IG3">
        <v>0</v>
      </c>
      <c r="IH3">
        <v>0</v>
      </c>
      <c r="II3">
        <v>0</v>
      </c>
      <c r="IJ3">
        <v>0</v>
      </c>
      <c r="IK3">
        <v>0</v>
      </c>
      <c r="IL3">
        <v>0</v>
      </c>
      <c r="IM3">
        <v>0</v>
      </c>
      <c r="IN3">
        <v>0</v>
      </c>
      <c r="IO3">
        <v>0</v>
      </c>
      <c r="IP3" t="s">
        <v>337</v>
      </c>
      <c r="IQ3" t="s">
        <v>447</v>
      </c>
      <c r="IR3" t="s">
        <v>351</v>
      </c>
      <c r="IS3" t="s">
        <v>750</v>
      </c>
      <c r="IT3">
        <v>1</v>
      </c>
      <c r="IU3">
        <v>0</v>
      </c>
      <c r="IV3">
        <v>0</v>
      </c>
      <c r="IW3">
        <v>0</v>
      </c>
      <c r="IX3">
        <v>0</v>
      </c>
      <c r="IY3">
        <v>0</v>
      </c>
      <c r="IZ3">
        <v>0</v>
      </c>
      <c r="JA3">
        <v>0</v>
      </c>
      <c r="JB3">
        <v>0</v>
      </c>
      <c r="JC3">
        <v>0</v>
      </c>
      <c r="JD3">
        <v>0</v>
      </c>
      <c r="JE3">
        <v>0</v>
      </c>
      <c r="JF3" t="s">
        <v>337</v>
      </c>
      <c r="JG3" t="s">
        <v>337</v>
      </c>
      <c r="JH3" t="s">
        <v>355</v>
      </c>
      <c r="JI3" t="s">
        <v>354</v>
      </c>
      <c r="JJ3" t="s">
        <v>354</v>
      </c>
      <c r="JK3" t="s">
        <v>353</v>
      </c>
      <c r="JL3" t="s">
        <v>354</v>
      </c>
      <c r="JM3" t="s">
        <v>354</v>
      </c>
      <c r="JN3" t="s">
        <v>353</v>
      </c>
      <c r="JO3" t="s">
        <v>354</v>
      </c>
      <c r="JP3" t="s">
        <v>353</v>
      </c>
      <c r="JQ3" t="s">
        <v>354</v>
      </c>
      <c r="JR3" t="s">
        <v>2046</v>
      </c>
      <c r="JS3">
        <v>0</v>
      </c>
      <c r="JT3">
        <v>0</v>
      </c>
      <c r="JU3">
        <v>1</v>
      </c>
      <c r="JV3">
        <v>1</v>
      </c>
      <c r="JW3">
        <v>1</v>
      </c>
      <c r="JX3">
        <v>0</v>
      </c>
      <c r="JY3">
        <v>0</v>
      </c>
      <c r="JZ3">
        <v>0</v>
      </c>
      <c r="KA3">
        <v>0</v>
      </c>
      <c r="KB3" t="s">
        <v>337</v>
      </c>
      <c r="KC3" t="s">
        <v>16798</v>
      </c>
      <c r="KD3">
        <v>0</v>
      </c>
      <c r="KE3">
        <v>0</v>
      </c>
      <c r="KF3" t="s">
        <v>394</v>
      </c>
      <c r="KG3" t="s">
        <v>335</v>
      </c>
      <c r="KH3" t="s">
        <v>350</v>
      </c>
      <c r="KI3">
        <v>0</v>
      </c>
      <c r="KJ3">
        <v>0</v>
      </c>
      <c r="KK3">
        <v>0</v>
      </c>
      <c r="KL3">
        <v>0</v>
      </c>
      <c r="KM3">
        <v>0</v>
      </c>
      <c r="KN3">
        <v>0</v>
      </c>
      <c r="KO3">
        <v>0</v>
      </c>
      <c r="KP3">
        <v>0</v>
      </c>
      <c r="KQ3">
        <v>1</v>
      </c>
      <c r="KR3">
        <v>0</v>
      </c>
      <c r="KS3" t="s">
        <v>337</v>
      </c>
      <c r="KT3" t="s">
        <v>490</v>
      </c>
      <c r="KU3" t="s">
        <v>337</v>
      </c>
      <c r="KV3" t="s">
        <v>360</v>
      </c>
      <c r="KW3" t="s">
        <v>337</v>
      </c>
      <c r="KX3" t="s">
        <v>414</v>
      </c>
      <c r="KY3" t="s">
        <v>16799</v>
      </c>
      <c r="KZ3" t="s">
        <v>16800</v>
      </c>
      <c r="LA3" t="s">
        <v>347</v>
      </c>
      <c r="LB3" t="s">
        <v>399</v>
      </c>
      <c r="LC3" t="s">
        <v>335</v>
      </c>
      <c r="LD3" t="s">
        <v>16801</v>
      </c>
      <c r="LE3">
        <v>561013735</v>
      </c>
      <c r="LF3" t="s">
        <v>16802</v>
      </c>
      <c r="LG3" t="s">
        <v>16803</v>
      </c>
      <c r="LJ3" t="s">
        <v>365</v>
      </c>
      <c r="LL3" t="s">
        <v>366</v>
      </c>
      <c r="LN3">
        <v>37</v>
      </c>
      <c r="LO3" s="1">
        <v>45436</v>
      </c>
      <c r="LP3" t="s">
        <v>626</v>
      </c>
      <c r="LQ3" t="s">
        <v>477</v>
      </c>
      <c r="LR3" t="s">
        <v>6073</v>
      </c>
      <c r="LS3" t="b">
        <v>0</v>
      </c>
      <c r="LT3">
        <v>256</v>
      </c>
      <c r="LU3" t="b">
        <v>0</v>
      </c>
    </row>
    <row r="4" spans="1:333" x14ac:dyDescent="0.35">
      <c r="A4" t="s">
        <v>16804</v>
      </c>
      <c r="B4" t="s">
        <v>16805</v>
      </c>
      <c r="C4" t="s">
        <v>335</v>
      </c>
      <c r="D4" t="s">
        <v>359</v>
      </c>
      <c r="E4" t="s">
        <v>16806</v>
      </c>
      <c r="F4" t="s">
        <v>4607</v>
      </c>
      <c r="G4" t="s">
        <v>16807</v>
      </c>
      <c r="H4">
        <v>0</v>
      </c>
      <c r="I4">
        <v>1</v>
      </c>
      <c r="J4">
        <v>0</v>
      </c>
      <c r="K4">
        <v>1</v>
      </c>
      <c r="L4">
        <v>1</v>
      </c>
      <c r="M4">
        <v>1</v>
      </c>
      <c r="N4">
        <v>0</v>
      </c>
      <c r="O4">
        <v>0</v>
      </c>
      <c r="P4">
        <v>1</v>
      </c>
      <c r="Q4">
        <v>0</v>
      </c>
      <c r="R4">
        <v>0</v>
      </c>
      <c r="S4">
        <v>0</v>
      </c>
      <c r="T4">
        <v>1</v>
      </c>
      <c r="U4">
        <v>0</v>
      </c>
      <c r="V4">
        <v>0</v>
      </c>
      <c r="W4">
        <v>0</v>
      </c>
      <c r="X4">
        <v>1</v>
      </c>
      <c r="Y4">
        <v>1</v>
      </c>
      <c r="Z4">
        <v>0</v>
      </c>
      <c r="AA4">
        <v>0</v>
      </c>
      <c r="AB4">
        <v>0</v>
      </c>
      <c r="AC4">
        <v>0</v>
      </c>
      <c r="AD4">
        <v>0</v>
      </c>
      <c r="AE4">
        <v>0</v>
      </c>
      <c r="AF4">
        <v>0</v>
      </c>
      <c r="AG4">
        <v>1</v>
      </c>
      <c r="AH4">
        <v>0</v>
      </c>
      <c r="AI4">
        <v>1</v>
      </c>
      <c r="AJ4">
        <v>1</v>
      </c>
      <c r="AK4">
        <v>1</v>
      </c>
      <c r="AL4">
        <v>0</v>
      </c>
      <c r="AM4">
        <v>1</v>
      </c>
      <c r="AN4" t="s">
        <v>16808</v>
      </c>
      <c r="AO4" t="s">
        <v>375</v>
      </c>
      <c r="AP4" t="s">
        <v>337</v>
      </c>
      <c r="AQ4" t="s">
        <v>376</v>
      </c>
      <c r="AR4" t="s">
        <v>377</v>
      </c>
      <c r="AS4" t="s">
        <v>337</v>
      </c>
      <c r="BK4" t="s">
        <v>592</v>
      </c>
      <c r="BL4" t="s">
        <v>337</v>
      </c>
      <c r="BM4">
        <v>2014</v>
      </c>
      <c r="BN4" t="s">
        <v>343</v>
      </c>
      <c r="BO4" t="s">
        <v>343</v>
      </c>
      <c r="BP4" t="s">
        <v>343</v>
      </c>
      <c r="BQ4" t="s">
        <v>390</v>
      </c>
      <c r="BR4" t="s">
        <v>16809</v>
      </c>
      <c r="BS4" t="s">
        <v>335</v>
      </c>
      <c r="BT4">
        <v>100</v>
      </c>
      <c r="BU4">
        <v>100</v>
      </c>
      <c r="BV4">
        <v>100</v>
      </c>
      <c r="BW4" t="s">
        <v>1394</v>
      </c>
      <c r="BX4">
        <v>1</v>
      </c>
      <c r="BY4">
        <v>0</v>
      </c>
      <c r="BZ4">
        <v>0</v>
      </c>
      <c r="CA4">
        <v>1</v>
      </c>
      <c r="CB4">
        <v>0</v>
      </c>
      <c r="CC4">
        <v>0</v>
      </c>
      <c r="CD4">
        <v>0</v>
      </c>
      <c r="CE4">
        <v>0</v>
      </c>
      <c r="CF4">
        <v>0</v>
      </c>
      <c r="CG4" t="s">
        <v>337</v>
      </c>
      <c r="CH4">
        <v>60</v>
      </c>
      <c r="CK4">
        <v>30</v>
      </c>
      <c r="CQ4">
        <v>60</v>
      </c>
      <c r="CR4">
        <v>0</v>
      </c>
      <c r="CS4">
        <v>0</v>
      </c>
      <c r="CT4">
        <v>30</v>
      </c>
      <c r="CU4">
        <v>0</v>
      </c>
      <c r="CV4">
        <v>0</v>
      </c>
      <c r="CW4">
        <v>0</v>
      </c>
      <c r="CX4">
        <v>0</v>
      </c>
      <c r="CY4">
        <v>0</v>
      </c>
      <c r="CZ4">
        <v>90</v>
      </c>
      <c r="DA4">
        <v>50</v>
      </c>
      <c r="DD4">
        <v>50</v>
      </c>
      <c r="DJ4">
        <v>50</v>
      </c>
      <c r="DK4">
        <v>0</v>
      </c>
      <c r="DL4">
        <v>0</v>
      </c>
      <c r="DM4">
        <v>50</v>
      </c>
      <c r="DN4">
        <v>0</v>
      </c>
      <c r="DO4">
        <v>0</v>
      </c>
      <c r="DP4">
        <v>0</v>
      </c>
      <c r="DQ4">
        <v>0</v>
      </c>
      <c r="DR4">
        <v>0</v>
      </c>
      <c r="DS4">
        <v>100</v>
      </c>
      <c r="DT4">
        <v>50</v>
      </c>
      <c r="DW4">
        <v>50</v>
      </c>
      <c r="EC4">
        <v>50</v>
      </c>
      <c r="ED4">
        <v>0</v>
      </c>
      <c r="EE4">
        <v>0</v>
      </c>
      <c r="EF4">
        <v>50</v>
      </c>
      <c r="EG4">
        <v>0</v>
      </c>
      <c r="EH4">
        <v>0</v>
      </c>
      <c r="EI4">
        <v>0</v>
      </c>
      <c r="EJ4">
        <v>0</v>
      </c>
      <c r="EK4">
        <v>0</v>
      </c>
      <c r="EL4">
        <v>100</v>
      </c>
      <c r="EM4" t="s">
        <v>541</v>
      </c>
      <c r="EN4">
        <v>0</v>
      </c>
      <c r="EO4">
        <v>0</v>
      </c>
      <c r="EP4">
        <v>0</v>
      </c>
      <c r="EQ4">
        <v>1</v>
      </c>
      <c r="ER4">
        <v>0</v>
      </c>
      <c r="ES4">
        <v>0</v>
      </c>
      <c r="ET4">
        <v>0</v>
      </c>
      <c r="EU4">
        <v>0</v>
      </c>
      <c r="EV4">
        <v>0</v>
      </c>
      <c r="EW4">
        <v>0</v>
      </c>
      <c r="EX4" t="s">
        <v>337</v>
      </c>
      <c r="EY4" t="s">
        <v>791</v>
      </c>
      <c r="EZ4">
        <v>0</v>
      </c>
      <c r="FA4">
        <v>0</v>
      </c>
      <c r="FB4">
        <v>0</v>
      </c>
      <c r="FC4">
        <v>0</v>
      </c>
      <c r="FD4">
        <v>0</v>
      </c>
      <c r="FE4">
        <v>0</v>
      </c>
      <c r="FF4">
        <v>1</v>
      </c>
      <c r="FG4">
        <v>0</v>
      </c>
      <c r="FH4">
        <v>0</v>
      </c>
      <c r="FI4">
        <v>0</v>
      </c>
      <c r="FJ4" t="s">
        <v>337</v>
      </c>
      <c r="FK4" t="s">
        <v>1577</v>
      </c>
      <c r="FL4">
        <v>0</v>
      </c>
      <c r="FM4">
        <v>1</v>
      </c>
      <c r="FN4">
        <v>0</v>
      </c>
      <c r="FO4">
        <v>1</v>
      </c>
      <c r="FP4">
        <v>0</v>
      </c>
      <c r="FQ4">
        <v>0</v>
      </c>
      <c r="FR4" t="s">
        <v>337</v>
      </c>
      <c r="FS4">
        <v>0</v>
      </c>
      <c r="FT4">
        <v>80</v>
      </c>
      <c r="FU4">
        <v>20</v>
      </c>
      <c r="FV4">
        <v>0</v>
      </c>
      <c r="FW4">
        <v>80</v>
      </c>
      <c r="FX4">
        <v>20</v>
      </c>
      <c r="FY4">
        <v>100</v>
      </c>
      <c r="FZ4">
        <v>0</v>
      </c>
      <c r="GA4">
        <v>80</v>
      </c>
      <c r="GB4">
        <v>20</v>
      </c>
      <c r="GC4">
        <v>0</v>
      </c>
      <c r="GD4">
        <v>80</v>
      </c>
      <c r="GE4">
        <v>20</v>
      </c>
      <c r="GF4">
        <v>100</v>
      </c>
      <c r="GG4">
        <v>0</v>
      </c>
      <c r="GH4">
        <v>100</v>
      </c>
      <c r="GI4">
        <v>0</v>
      </c>
      <c r="GJ4">
        <v>0</v>
      </c>
      <c r="GK4">
        <v>100</v>
      </c>
      <c r="GL4">
        <v>0</v>
      </c>
      <c r="GM4">
        <v>100</v>
      </c>
      <c r="GN4" t="s">
        <v>899</v>
      </c>
      <c r="GO4" t="s">
        <v>1886</v>
      </c>
      <c r="GP4">
        <v>1</v>
      </c>
      <c r="GQ4">
        <v>1</v>
      </c>
      <c r="GR4">
        <v>0</v>
      </c>
      <c r="GS4">
        <v>1</v>
      </c>
      <c r="GT4">
        <v>0</v>
      </c>
      <c r="GU4">
        <v>0</v>
      </c>
      <c r="GV4">
        <v>0</v>
      </c>
      <c r="GW4">
        <v>0</v>
      </c>
      <c r="GX4">
        <v>0</v>
      </c>
      <c r="GY4" t="s">
        <v>337</v>
      </c>
      <c r="GZ4" t="s">
        <v>337</v>
      </c>
      <c r="HA4" t="s">
        <v>347</v>
      </c>
      <c r="HB4" t="s">
        <v>337</v>
      </c>
      <c r="HC4" t="s">
        <v>337</v>
      </c>
      <c r="HP4" t="s">
        <v>337</v>
      </c>
      <c r="HQ4" t="s">
        <v>337</v>
      </c>
      <c r="IC4" t="s">
        <v>337</v>
      </c>
      <c r="ID4" t="s">
        <v>350</v>
      </c>
      <c r="IE4">
        <v>1</v>
      </c>
      <c r="IF4">
        <v>0</v>
      </c>
      <c r="IG4">
        <v>0</v>
      </c>
      <c r="IH4">
        <v>0</v>
      </c>
      <c r="II4">
        <v>0</v>
      </c>
      <c r="IJ4">
        <v>0</v>
      </c>
      <c r="IK4">
        <v>0</v>
      </c>
      <c r="IL4">
        <v>0</v>
      </c>
      <c r="IM4">
        <v>0</v>
      </c>
      <c r="IN4">
        <v>0</v>
      </c>
      <c r="IO4">
        <v>0</v>
      </c>
      <c r="IP4" t="s">
        <v>337</v>
      </c>
      <c r="IQ4" t="s">
        <v>337</v>
      </c>
      <c r="IR4" t="s">
        <v>448</v>
      </c>
      <c r="IS4" t="s">
        <v>543</v>
      </c>
      <c r="IT4">
        <v>0</v>
      </c>
      <c r="IU4">
        <v>0</v>
      </c>
      <c r="IV4">
        <v>1</v>
      </c>
      <c r="IW4">
        <v>0</v>
      </c>
      <c r="IX4">
        <v>0</v>
      </c>
      <c r="IY4">
        <v>0</v>
      </c>
      <c r="IZ4">
        <v>0</v>
      </c>
      <c r="JA4">
        <v>0</v>
      </c>
      <c r="JB4">
        <v>0</v>
      </c>
      <c r="JC4">
        <v>0</v>
      </c>
      <c r="JD4">
        <v>0</v>
      </c>
      <c r="JE4">
        <v>0</v>
      </c>
      <c r="JF4" t="s">
        <v>337</v>
      </c>
      <c r="JG4" t="s">
        <v>337</v>
      </c>
      <c r="JH4" t="s">
        <v>337</v>
      </c>
      <c r="JI4" t="s">
        <v>337</v>
      </c>
      <c r="JJ4" t="s">
        <v>337</v>
      </c>
      <c r="JK4" t="s">
        <v>337</v>
      </c>
      <c r="JL4" t="s">
        <v>337</v>
      </c>
      <c r="JM4" t="s">
        <v>337</v>
      </c>
      <c r="JN4" t="s">
        <v>337</v>
      </c>
      <c r="JO4" t="s">
        <v>337</v>
      </c>
      <c r="JP4" t="s">
        <v>353</v>
      </c>
      <c r="JQ4" t="s">
        <v>353</v>
      </c>
      <c r="JR4" t="s">
        <v>449</v>
      </c>
      <c r="JS4">
        <v>1</v>
      </c>
      <c r="JT4">
        <v>1</v>
      </c>
      <c r="JU4">
        <v>1</v>
      </c>
      <c r="JV4">
        <v>1</v>
      </c>
      <c r="JW4">
        <v>1</v>
      </c>
      <c r="JX4">
        <v>1</v>
      </c>
      <c r="JY4">
        <v>1</v>
      </c>
      <c r="JZ4">
        <v>1</v>
      </c>
      <c r="KA4">
        <v>0</v>
      </c>
      <c r="KB4" t="s">
        <v>337</v>
      </c>
      <c r="KC4" t="s">
        <v>16810</v>
      </c>
      <c r="KD4">
        <v>0</v>
      </c>
      <c r="KE4">
        <v>0</v>
      </c>
      <c r="KF4" t="s">
        <v>413</v>
      </c>
      <c r="KG4" t="s">
        <v>335</v>
      </c>
      <c r="KH4" t="s">
        <v>2743</v>
      </c>
      <c r="KI4">
        <v>1</v>
      </c>
      <c r="KJ4">
        <v>0</v>
      </c>
      <c r="KK4">
        <v>1</v>
      </c>
      <c r="KL4">
        <v>0</v>
      </c>
      <c r="KM4">
        <v>0</v>
      </c>
      <c r="KN4">
        <v>1</v>
      </c>
      <c r="KO4">
        <v>1</v>
      </c>
      <c r="KP4">
        <v>0</v>
      </c>
      <c r="KQ4">
        <v>0</v>
      </c>
      <c r="KR4">
        <v>0</v>
      </c>
      <c r="KS4" t="s">
        <v>337</v>
      </c>
      <c r="KT4" t="s">
        <v>838</v>
      </c>
      <c r="KU4" t="s">
        <v>337</v>
      </c>
      <c r="KV4" t="s">
        <v>360</v>
      </c>
      <c r="KW4" t="s">
        <v>337</v>
      </c>
      <c r="KX4" t="s">
        <v>1194</v>
      </c>
      <c r="KY4" t="s">
        <v>337</v>
      </c>
      <c r="KZ4" t="s">
        <v>16811</v>
      </c>
      <c r="LA4" t="s">
        <v>347</v>
      </c>
      <c r="LB4" t="s">
        <v>399</v>
      </c>
      <c r="LC4" t="s">
        <v>335</v>
      </c>
      <c r="LD4" t="s">
        <v>16812</v>
      </c>
      <c r="LE4">
        <v>561058483</v>
      </c>
      <c r="LF4" t="s">
        <v>16813</v>
      </c>
      <c r="LG4" t="s">
        <v>16814</v>
      </c>
      <c r="LJ4" t="s">
        <v>365</v>
      </c>
      <c r="LL4" t="s">
        <v>366</v>
      </c>
      <c r="LN4">
        <v>40</v>
      </c>
      <c r="LO4" s="1">
        <v>45436</v>
      </c>
      <c r="LP4" t="s">
        <v>626</v>
      </c>
      <c r="LQ4" t="s">
        <v>419</v>
      </c>
      <c r="LR4" t="s">
        <v>4616</v>
      </c>
      <c r="LS4" t="b">
        <v>0</v>
      </c>
      <c r="LT4">
        <v>265</v>
      </c>
      <c r="LU4" t="b">
        <v>0</v>
      </c>
    </row>
    <row r="5" spans="1:333" x14ac:dyDescent="0.35">
      <c r="A5" t="s">
        <v>16815</v>
      </c>
      <c r="B5" t="s">
        <v>16816</v>
      </c>
      <c r="C5" t="s">
        <v>335</v>
      </c>
      <c r="D5" t="s">
        <v>336</v>
      </c>
      <c r="E5" t="s">
        <v>337</v>
      </c>
      <c r="F5" t="s">
        <v>973</v>
      </c>
      <c r="G5" t="s">
        <v>16817</v>
      </c>
      <c r="H5">
        <v>0</v>
      </c>
      <c r="I5">
        <v>0</v>
      </c>
      <c r="J5">
        <v>0</v>
      </c>
      <c r="K5">
        <v>1</v>
      </c>
      <c r="L5">
        <v>0</v>
      </c>
      <c r="M5">
        <v>0</v>
      </c>
      <c r="N5">
        <v>0</v>
      </c>
      <c r="O5">
        <v>0</v>
      </c>
      <c r="P5">
        <v>0</v>
      </c>
      <c r="Q5">
        <v>0</v>
      </c>
      <c r="R5">
        <v>0</v>
      </c>
      <c r="S5">
        <v>0</v>
      </c>
      <c r="T5">
        <v>1</v>
      </c>
      <c r="U5">
        <v>0</v>
      </c>
      <c r="V5">
        <v>0</v>
      </c>
      <c r="W5">
        <v>0</v>
      </c>
      <c r="X5">
        <v>1</v>
      </c>
      <c r="Y5">
        <v>0</v>
      </c>
      <c r="Z5">
        <v>1</v>
      </c>
      <c r="AA5">
        <v>1</v>
      </c>
      <c r="AB5">
        <v>0</v>
      </c>
      <c r="AC5">
        <v>1</v>
      </c>
      <c r="AD5">
        <v>0</v>
      </c>
      <c r="AE5">
        <v>0</v>
      </c>
      <c r="AF5">
        <v>0</v>
      </c>
      <c r="AG5">
        <v>1</v>
      </c>
      <c r="AH5">
        <v>0</v>
      </c>
      <c r="AI5">
        <v>1</v>
      </c>
      <c r="AJ5">
        <v>1</v>
      </c>
      <c r="AK5">
        <v>1</v>
      </c>
      <c r="AL5">
        <v>1</v>
      </c>
      <c r="AM5">
        <v>0</v>
      </c>
      <c r="AN5" t="s">
        <v>337</v>
      </c>
      <c r="AO5" t="s">
        <v>375</v>
      </c>
      <c r="AP5" t="s">
        <v>337</v>
      </c>
      <c r="AQ5" t="s">
        <v>424</v>
      </c>
      <c r="AR5" t="s">
        <v>519</v>
      </c>
      <c r="AS5" t="s">
        <v>337</v>
      </c>
      <c r="BK5" t="s">
        <v>975</v>
      </c>
      <c r="BL5" t="s">
        <v>337</v>
      </c>
      <c r="BM5">
        <v>2023</v>
      </c>
      <c r="BN5" t="s">
        <v>379</v>
      </c>
      <c r="BQ5" t="s">
        <v>540</v>
      </c>
      <c r="BR5" t="s">
        <v>16818</v>
      </c>
      <c r="BS5" t="s">
        <v>335</v>
      </c>
      <c r="BT5">
        <v>60</v>
      </c>
      <c r="BW5" t="s">
        <v>8459</v>
      </c>
      <c r="BX5">
        <v>0</v>
      </c>
      <c r="BY5">
        <v>0</v>
      </c>
      <c r="BZ5">
        <v>1</v>
      </c>
      <c r="CA5">
        <v>1</v>
      </c>
      <c r="CB5">
        <v>0</v>
      </c>
      <c r="CC5">
        <v>0</v>
      </c>
      <c r="CD5">
        <v>0</v>
      </c>
      <c r="CE5">
        <v>1</v>
      </c>
      <c r="CF5">
        <v>0</v>
      </c>
      <c r="CG5" t="s">
        <v>337</v>
      </c>
      <c r="CJ5">
        <v>50</v>
      </c>
      <c r="CK5">
        <v>30</v>
      </c>
      <c r="CO5">
        <v>20</v>
      </c>
      <c r="CQ5">
        <v>0</v>
      </c>
      <c r="CR5">
        <v>0</v>
      </c>
      <c r="CS5">
        <v>50</v>
      </c>
      <c r="CT5">
        <v>30</v>
      </c>
      <c r="CU5">
        <v>0</v>
      </c>
      <c r="CV5">
        <v>0</v>
      </c>
      <c r="CW5">
        <v>0</v>
      </c>
      <c r="CX5">
        <v>20</v>
      </c>
      <c r="CY5">
        <v>0</v>
      </c>
      <c r="CZ5">
        <v>100</v>
      </c>
      <c r="EM5" t="s">
        <v>978</v>
      </c>
      <c r="EN5">
        <v>0</v>
      </c>
      <c r="EO5">
        <v>0</v>
      </c>
      <c r="EP5">
        <v>1</v>
      </c>
      <c r="EQ5">
        <v>1</v>
      </c>
      <c r="ER5">
        <v>0</v>
      </c>
      <c r="ES5">
        <v>0</v>
      </c>
      <c r="ET5">
        <v>1</v>
      </c>
      <c r="EU5">
        <v>1</v>
      </c>
      <c r="EV5">
        <v>0</v>
      </c>
      <c r="EW5">
        <v>0</v>
      </c>
      <c r="EX5" t="s">
        <v>337</v>
      </c>
      <c r="EY5" t="s">
        <v>347</v>
      </c>
      <c r="EZ5">
        <v>1</v>
      </c>
      <c r="FA5">
        <v>0</v>
      </c>
      <c r="FB5">
        <v>0</v>
      </c>
      <c r="FC5">
        <v>0</v>
      </c>
      <c r="FD5">
        <v>0</v>
      </c>
      <c r="FE5">
        <v>0</v>
      </c>
      <c r="FF5">
        <v>0</v>
      </c>
      <c r="FG5">
        <v>0</v>
      </c>
      <c r="FH5">
        <v>0</v>
      </c>
      <c r="FI5">
        <v>0</v>
      </c>
      <c r="FJ5" t="s">
        <v>337</v>
      </c>
      <c r="FK5" t="s">
        <v>337</v>
      </c>
      <c r="FR5" t="s">
        <v>337</v>
      </c>
      <c r="FS5">
        <v>50</v>
      </c>
      <c r="FT5">
        <v>30</v>
      </c>
      <c r="FU5">
        <v>20</v>
      </c>
      <c r="FV5">
        <v>50</v>
      </c>
      <c r="FW5">
        <v>30</v>
      </c>
      <c r="FX5">
        <v>20</v>
      </c>
      <c r="FY5">
        <v>100</v>
      </c>
      <c r="GC5">
        <v>0</v>
      </c>
      <c r="GD5">
        <v>0</v>
      </c>
      <c r="GE5">
        <v>0</v>
      </c>
      <c r="GF5">
        <v>0</v>
      </c>
      <c r="GJ5">
        <v>0</v>
      </c>
      <c r="GK5">
        <v>0</v>
      </c>
      <c r="GL5">
        <v>0</v>
      </c>
      <c r="GM5">
        <v>0</v>
      </c>
      <c r="GN5" t="s">
        <v>917</v>
      </c>
      <c r="GO5" t="s">
        <v>2834</v>
      </c>
      <c r="GP5">
        <v>0</v>
      </c>
      <c r="GQ5">
        <v>1</v>
      </c>
      <c r="GR5">
        <v>1</v>
      </c>
      <c r="GS5">
        <v>1</v>
      </c>
      <c r="GT5">
        <v>0</v>
      </c>
      <c r="GU5">
        <v>0</v>
      </c>
      <c r="GV5">
        <v>0</v>
      </c>
      <c r="GW5">
        <v>0</v>
      </c>
      <c r="GX5">
        <v>1</v>
      </c>
      <c r="GY5" t="s">
        <v>337</v>
      </c>
      <c r="GZ5" t="s">
        <v>16819</v>
      </c>
      <c r="HA5" t="s">
        <v>347</v>
      </c>
      <c r="HB5" t="s">
        <v>337</v>
      </c>
      <c r="HC5" t="s">
        <v>337</v>
      </c>
      <c r="HP5" t="s">
        <v>337</v>
      </c>
      <c r="HQ5" t="s">
        <v>337</v>
      </c>
      <c r="IC5" t="s">
        <v>337</v>
      </c>
      <c r="ID5" t="s">
        <v>981</v>
      </c>
      <c r="IE5">
        <v>0</v>
      </c>
      <c r="IF5">
        <v>0</v>
      </c>
      <c r="IG5">
        <v>1</v>
      </c>
      <c r="IH5">
        <v>0</v>
      </c>
      <c r="II5">
        <v>0</v>
      </c>
      <c r="IJ5">
        <v>0</v>
      </c>
      <c r="IK5">
        <v>0</v>
      </c>
      <c r="IL5">
        <v>0</v>
      </c>
      <c r="IM5">
        <v>1</v>
      </c>
      <c r="IN5">
        <v>0</v>
      </c>
      <c r="IO5">
        <v>0</v>
      </c>
      <c r="IP5" t="s">
        <v>337</v>
      </c>
      <c r="IQ5" t="s">
        <v>540</v>
      </c>
      <c r="IR5" t="s">
        <v>428</v>
      </c>
      <c r="IS5" t="s">
        <v>3915</v>
      </c>
      <c r="IT5">
        <v>0</v>
      </c>
      <c r="IU5">
        <v>1</v>
      </c>
      <c r="IV5">
        <v>1</v>
      </c>
      <c r="IW5">
        <v>1</v>
      </c>
      <c r="IX5">
        <v>1</v>
      </c>
      <c r="IY5">
        <v>0</v>
      </c>
      <c r="IZ5">
        <v>0</v>
      </c>
      <c r="JA5">
        <v>1</v>
      </c>
      <c r="JB5">
        <v>1</v>
      </c>
      <c r="JC5">
        <v>0</v>
      </c>
      <c r="JD5">
        <v>0</v>
      </c>
      <c r="JE5">
        <v>0</v>
      </c>
      <c r="JF5" t="s">
        <v>337</v>
      </c>
      <c r="JG5" t="s">
        <v>337</v>
      </c>
      <c r="JH5" t="s">
        <v>353</v>
      </c>
      <c r="JI5" t="s">
        <v>355</v>
      </c>
      <c r="JJ5" t="s">
        <v>353</v>
      </c>
      <c r="JK5" t="s">
        <v>353</v>
      </c>
      <c r="JL5" t="s">
        <v>355</v>
      </c>
      <c r="JM5" t="s">
        <v>353</v>
      </c>
      <c r="JN5" t="s">
        <v>354</v>
      </c>
      <c r="JO5" t="s">
        <v>353</v>
      </c>
      <c r="JP5" t="s">
        <v>353</v>
      </c>
      <c r="JQ5" t="s">
        <v>353</v>
      </c>
      <c r="JR5" t="s">
        <v>449</v>
      </c>
      <c r="JS5">
        <v>1</v>
      </c>
      <c r="JT5">
        <v>1</v>
      </c>
      <c r="JU5">
        <v>1</v>
      </c>
      <c r="JV5">
        <v>1</v>
      </c>
      <c r="JW5">
        <v>1</v>
      </c>
      <c r="JX5">
        <v>1</v>
      </c>
      <c r="JY5">
        <v>1</v>
      </c>
      <c r="JZ5">
        <v>1</v>
      </c>
      <c r="KA5">
        <v>0</v>
      </c>
      <c r="KB5" t="s">
        <v>337</v>
      </c>
      <c r="KC5" t="s">
        <v>16820</v>
      </c>
      <c r="KD5">
        <v>40</v>
      </c>
      <c r="KE5">
        <v>20</v>
      </c>
      <c r="KF5" t="s">
        <v>526</v>
      </c>
      <c r="KG5" t="s">
        <v>347</v>
      </c>
      <c r="KH5" t="s">
        <v>1261</v>
      </c>
      <c r="KI5">
        <v>1</v>
      </c>
      <c r="KJ5">
        <v>0</v>
      </c>
      <c r="KK5">
        <v>1</v>
      </c>
      <c r="KL5">
        <v>0</v>
      </c>
      <c r="KM5">
        <v>0</v>
      </c>
      <c r="KN5">
        <v>1</v>
      </c>
      <c r="KO5">
        <v>1</v>
      </c>
      <c r="KP5">
        <v>1</v>
      </c>
      <c r="KQ5">
        <v>0</v>
      </c>
      <c r="KR5">
        <v>0</v>
      </c>
      <c r="KS5" t="s">
        <v>337</v>
      </c>
      <c r="KT5" t="s">
        <v>546</v>
      </c>
      <c r="KU5" t="s">
        <v>337</v>
      </c>
      <c r="KV5" t="s">
        <v>563</v>
      </c>
      <c r="KW5" t="s">
        <v>337</v>
      </c>
      <c r="KX5" t="s">
        <v>396</v>
      </c>
      <c r="KY5" t="s">
        <v>16821</v>
      </c>
      <c r="KZ5" t="s">
        <v>16822</v>
      </c>
      <c r="LA5" t="s">
        <v>347</v>
      </c>
      <c r="LB5" t="s">
        <v>399</v>
      </c>
      <c r="LC5" t="s">
        <v>335</v>
      </c>
      <c r="LD5" t="s">
        <v>16823</v>
      </c>
      <c r="LE5">
        <v>561083897</v>
      </c>
      <c r="LF5" t="s">
        <v>16824</v>
      </c>
      <c r="LG5" t="s">
        <v>16825</v>
      </c>
      <c r="LJ5" t="s">
        <v>365</v>
      </c>
      <c r="LL5" t="s">
        <v>366</v>
      </c>
      <c r="LN5">
        <v>42</v>
      </c>
      <c r="LO5" s="1">
        <v>45436</v>
      </c>
      <c r="LP5" t="s">
        <v>626</v>
      </c>
      <c r="LQ5" t="s">
        <v>368</v>
      </c>
      <c r="LR5" t="s">
        <v>990</v>
      </c>
      <c r="LS5" t="b">
        <v>0</v>
      </c>
      <c r="LT5">
        <v>226</v>
      </c>
      <c r="LU5" t="b">
        <v>0</v>
      </c>
    </row>
    <row r="6" spans="1:333" x14ac:dyDescent="0.35">
      <c r="A6" t="s">
        <v>16826</v>
      </c>
      <c r="B6" t="s">
        <v>16827</v>
      </c>
      <c r="C6" t="s">
        <v>335</v>
      </c>
      <c r="D6" t="s">
        <v>336</v>
      </c>
      <c r="E6" t="s">
        <v>337</v>
      </c>
      <c r="F6" t="s">
        <v>4317</v>
      </c>
      <c r="G6" t="s">
        <v>16828</v>
      </c>
      <c r="H6">
        <v>0</v>
      </c>
      <c r="I6">
        <v>1</v>
      </c>
      <c r="J6">
        <v>1</v>
      </c>
      <c r="K6">
        <v>1</v>
      </c>
      <c r="L6">
        <v>0</v>
      </c>
      <c r="M6">
        <v>0</v>
      </c>
      <c r="N6">
        <v>0</v>
      </c>
      <c r="O6">
        <v>1</v>
      </c>
      <c r="P6">
        <v>0</v>
      </c>
      <c r="Q6">
        <v>1</v>
      </c>
      <c r="R6">
        <v>1</v>
      </c>
      <c r="S6">
        <v>1</v>
      </c>
      <c r="T6">
        <v>1</v>
      </c>
      <c r="U6">
        <v>0</v>
      </c>
      <c r="V6">
        <v>1</v>
      </c>
      <c r="W6">
        <v>0</v>
      </c>
      <c r="X6">
        <v>0</v>
      </c>
      <c r="Y6">
        <v>0</v>
      </c>
      <c r="Z6">
        <v>0</v>
      </c>
      <c r="AA6">
        <v>0</v>
      </c>
      <c r="AB6">
        <v>0</v>
      </c>
      <c r="AC6">
        <v>0</v>
      </c>
      <c r="AD6">
        <v>0</v>
      </c>
      <c r="AE6">
        <v>0</v>
      </c>
      <c r="AF6">
        <v>1</v>
      </c>
      <c r="AG6">
        <v>0</v>
      </c>
      <c r="AH6">
        <v>1</v>
      </c>
      <c r="AI6">
        <v>1</v>
      </c>
      <c r="AJ6">
        <v>1</v>
      </c>
      <c r="AK6">
        <v>1</v>
      </c>
      <c r="AL6">
        <v>1</v>
      </c>
      <c r="AM6">
        <v>0</v>
      </c>
      <c r="AN6" t="s">
        <v>337</v>
      </c>
      <c r="AO6" t="s">
        <v>375</v>
      </c>
      <c r="AP6" t="s">
        <v>337</v>
      </c>
      <c r="AQ6" t="s">
        <v>424</v>
      </c>
      <c r="AR6" t="s">
        <v>788</v>
      </c>
      <c r="AS6" t="s">
        <v>337</v>
      </c>
      <c r="BK6" t="s">
        <v>896</v>
      </c>
      <c r="BL6" t="s">
        <v>337</v>
      </c>
      <c r="BM6">
        <v>2019</v>
      </c>
      <c r="BN6" t="s">
        <v>442</v>
      </c>
      <c r="BO6" t="s">
        <v>442</v>
      </c>
      <c r="BP6" t="s">
        <v>442</v>
      </c>
      <c r="BQ6" t="s">
        <v>660</v>
      </c>
      <c r="BR6" t="s">
        <v>16829</v>
      </c>
      <c r="BS6" t="s">
        <v>335</v>
      </c>
      <c r="BT6">
        <v>70</v>
      </c>
      <c r="BU6">
        <v>20</v>
      </c>
      <c r="BV6">
        <v>10</v>
      </c>
      <c r="BW6" t="s">
        <v>898</v>
      </c>
      <c r="BX6">
        <v>0</v>
      </c>
      <c r="BY6">
        <v>0</v>
      </c>
      <c r="BZ6">
        <v>0</v>
      </c>
      <c r="CA6">
        <v>1</v>
      </c>
      <c r="CB6">
        <v>0</v>
      </c>
      <c r="CC6">
        <v>1</v>
      </c>
      <c r="CD6">
        <v>0</v>
      </c>
      <c r="CE6">
        <v>0</v>
      </c>
      <c r="CF6">
        <v>0</v>
      </c>
      <c r="CG6" t="s">
        <v>337</v>
      </c>
      <c r="CK6">
        <v>10</v>
      </c>
      <c r="CM6">
        <v>0</v>
      </c>
      <c r="CQ6">
        <v>0</v>
      </c>
      <c r="CR6">
        <v>0</v>
      </c>
      <c r="CS6">
        <v>0</v>
      </c>
      <c r="CT6">
        <v>10</v>
      </c>
      <c r="CU6">
        <v>0</v>
      </c>
      <c r="CV6">
        <v>0</v>
      </c>
      <c r="CW6">
        <v>0</v>
      </c>
      <c r="CX6">
        <v>0</v>
      </c>
      <c r="CY6">
        <v>0</v>
      </c>
      <c r="CZ6">
        <v>10</v>
      </c>
      <c r="DD6">
        <v>0</v>
      </c>
      <c r="DF6">
        <v>0</v>
      </c>
      <c r="DJ6">
        <v>0</v>
      </c>
      <c r="DK6">
        <v>0</v>
      </c>
      <c r="DL6">
        <v>0</v>
      </c>
      <c r="DM6">
        <v>0</v>
      </c>
      <c r="DN6">
        <v>0</v>
      </c>
      <c r="DO6">
        <v>0</v>
      </c>
      <c r="DP6">
        <v>0</v>
      </c>
      <c r="DQ6">
        <v>0</v>
      </c>
      <c r="DR6">
        <v>0</v>
      </c>
      <c r="DS6">
        <v>0</v>
      </c>
      <c r="DW6">
        <v>0</v>
      </c>
      <c r="DY6">
        <v>0</v>
      </c>
      <c r="EC6">
        <v>0</v>
      </c>
      <c r="ED6">
        <v>0</v>
      </c>
      <c r="EE6">
        <v>0</v>
      </c>
      <c r="EF6">
        <v>0</v>
      </c>
      <c r="EG6">
        <v>0</v>
      </c>
      <c r="EH6">
        <v>0</v>
      </c>
      <c r="EI6">
        <v>0</v>
      </c>
      <c r="EJ6">
        <v>0</v>
      </c>
      <c r="EK6">
        <v>0</v>
      </c>
      <c r="EL6">
        <v>0</v>
      </c>
      <c r="EM6" t="s">
        <v>898</v>
      </c>
      <c r="EN6">
        <v>0</v>
      </c>
      <c r="EO6">
        <v>0</v>
      </c>
      <c r="EP6">
        <v>0</v>
      </c>
      <c r="EQ6">
        <v>1</v>
      </c>
      <c r="ER6">
        <v>0</v>
      </c>
      <c r="ES6">
        <v>1</v>
      </c>
      <c r="ET6">
        <v>0</v>
      </c>
      <c r="EU6">
        <v>0</v>
      </c>
      <c r="EV6">
        <v>0</v>
      </c>
      <c r="EW6">
        <v>0</v>
      </c>
      <c r="EX6" t="s">
        <v>337</v>
      </c>
      <c r="EY6" t="s">
        <v>347</v>
      </c>
      <c r="EZ6">
        <v>1</v>
      </c>
      <c r="FA6">
        <v>0</v>
      </c>
      <c r="FB6">
        <v>0</v>
      </c>
      <c r="FC6">
        <v>0</v>
      </c>
      <c r="FD6">
        <v>0</v>
      </c>
      <c r="FE6">
        <v>0</v>
      </c>
      <c r="FF6">
        <v>0</v>
      </c>
      <c r="FG6">
        <v>0</v>
      </c>
      <c r="FH6">
        <v>0</v>
      </c>
      <c r="FI6">
        <v>0</v>
      </c>
      <c r="FJ6" t="s">
        <v>337</v>
      </c>
      <c r="FK6" t="s">
        <v>337</v>
      </c>
      <c r="FR6" t="s">
        <v>337</v>
      </c>
      <c r="FS6">
        <v>10</v>
      </c>
      <c r="FT6">
        <v>80</v>
      </c>
      <c r="FU6">
        <v>0</v>
      </c>
      <c r="FV6">
        <v>10</v>
      </c>
      <c r="FW6">
        <v>80</v>
      </c>
      <c r="FX6">
        <v>0</v>
      </c>
      <c r="FY6">
        <v>90</v>
      </c>
      <c r="FZ6">
        <v>10</v>
      </c>
      <c r="GA6">
        <v>60</v>
      </c>
      <c r="GB6">
        <v>0</v>
      </c>
      <c r="GC6">
        <v>10</v>
      </c>
      <c r="GD6">
        <v>60</v>
      </c>
      <c r="GE6">
        <v>0</v>
      </c>
      <c r="GF6">
        <v>70</v>
      </c>
      <c r="GG6">
        <v>10</v>
      </c>
      <c r="GH6">
        <v>40</v>
      </c>
      <c r="GI6">
        <v>0</v>
      </c>
      <c r="GJ6">
        <v>10</v>
      </c>
      <c r="GK6">
        <v>40</v>
      </c>
      <c r="GL6">
        <v>0</v>
      </c>
      <c r="GM6">
        <v>50</v>
      </c>
      <c r="GN6" t="s">
        <v>387</v>
      </c>
      <c r="GO6" t="s">
        <v>337</v>
      </c>
      <c r="GY6" t="s">
        <v>337</v>
      </c>
      <c r="GZ6" t="s">
        <v>5894</v>
      </c>
      <c r="HA6" t="s">
        <v>347</v>
      </c>
      <c r="HB6" t="s">
        <v>337</v>
      </c>
      <c r="HC6" t="s">
        <v>337</v>
      </c>
      <c r="HP6" t="s">
        <v>337</v>
      </c>
      <c r="HQ6" t="s">
        <v>337</v>
      </c>
      <c r="IC6" t="s">
        <v>337</v>
      </c>
      <c r="ID6" t="s">
        <v>350</v>
      </c>
      <c r="IE6">
        <v>1</v>
      </c>
      <c r="IF6">
        <v>0</v>
      </c>
      <c r="IG6">
        <v>0</v>
      </c>
      <c r="IH6">
        <v>0</v>
      </c>
      <c r="II6">
        <v>0</v>
      </c>
      <c r="IJ6">
        <v>0</v>
      </c>
      <c r="IK6">
        <v>0</v>
      </c>
      <c r="IL6">
        <v>0</v>
      </c>
      <c r="IM6">
        <v>0</v>
      </c>
      <c r="IN6">
        <v>0</v>
      </c>
      <c r="IO6">
        <v>0</v>
      </c>
      <c r="IP6" t="s">
        <v>337</v>
      </c>
      <c r="IQ6" t="s">
        <v>337</v>
      </c>
      <c r="IR6" t="s">
        <v>428</v>
      </c>
      <c r="IS6" t="s">
        <v>352</v>
      </c>
      <c r="IT6">
        <v>0</v>
      </c>
      <c r="IU6">
        <v>0</v>
      </c>
      <c r="IV6">
        <v>0</v>
      </c>
      <c r="IW6">
        <v>0</v>
      </c>
      <c r="IX6">
        <v>0</v>
      </c>
      <c r="IY6">
        <v>0</v>
      </c>
      <c r="IZ6">
        <v>0</v>
      </c>
      <c r="JA6">
        <v>0</v>
      </c>
      <c r="JB6">
        <v>0</v>
      </c>
      <c r="JC6">
        <v>1</v>
      </c>
      <c r="JD6">
        <v>0</v>
      </c>
      <c r="JE6">
        <v>0</v>
      </c>
      <c r="JF6" t="s">
        <v>337</v>
      </c>
      <c r="JG6" t="s">
        <v>337</v>
      </c>
      <c r="JH6" t="s">
        <v>355</v>
      </c>
      <c r="JI6" t="s">
        <v>355</v>
      </c>
      <c r="JJ6" t="s">
        <v>354</v>
      </c>
      <c r="JK6" t="s">
        <v>355</v>
      </c>
      <c r="JL6" t="s">
        <v>354</v>
      </c>
      <c r="JM6" t="s">
        <v>354</v>
      </c>
      <c r="JN6" t="s">
        <v>354</v>
      </c>
      <c r="JO6" t="s">
        <v>354</v>
      </c>
      <c r="JP6" t="s">
        <v>355</v>
      </c>
      <c r="JQ6" t="s">
        <v>355</v>
      </c>
      <c r="JR6" t="s">
        <v>901</v>
      </c>
      <c r="JS6">
        <v>1</v>
      </c>
      <c r="JT6">
        <v>1</v>
      </c>
      <c r="JU6">
        <v>1</v>
      </c>
      <c r="JV6">
        <v>1</v>
      </c>
      <c r="JW6">
        <v>1</v>
      </c>
      <c r="JX6">
        <v>1</v>
      </c>
      <c r="JY6">
        <v>1</v>
      </c>
      <c r="JZ6">
        <v>0</v>
      </c>
      <c r="KA6">
        <v>0</v>
      </c>
      <c r="KB6" t="s">
        <v>337</v>
      </c>
      <c r="KC6" t="s">
        <v>16830</v>
      </c>
      <c r="KD6">
        <v>0</v>
      </c>
      <c r="KE6">
        <v>0</v>
      </c>
      <c r="KF6" t="s">
        <v>394</v>
      </c>
      <c r="KG6" t="s">
        <v>347</v>
      </c>
      <c r="KH6" t="s">
        <v>350</v>
      </c>
      <c r="KI6">
        <v>0</v>
      </c>
      <c r="KJ6">
        <v>0</v>
      </c>
      <c r="KK6">
        <v>0</v>
      </c>
      <c r="KL6">
        <v>0</v>
      </c>
      <c r="KM6">
        <v>0</v>
      </c>
      <c r="KN6">
        <v>0</v>
      </c>
      <c r="KO6">
        <v>0</v>
      </c>
      <c r="KP6">
        <v>0</v>
      </c>
      <c r="KQ6">
        <v>1</v>
      </c>
      <c r="KR6">
        <v>0</v>
      </c>
      <c r="KS6" t="s">
        <v>337</v>
      </c>
      <c r="KT6" t="s">
        <v>470</v>
      </c>
      <c r="KU6" t="s">
        <v>337</v>
      </c>
      <c r="KV6" t="s">
        <v>563</v>
      </c>
      <c r="KW6" t="s">
        <v>337</v>
      </c>
      <c r="KX6" t="s">
        <v>361</v>
      </c>
      <c r="KY6" t="s">
        <v>16831</v>
      </c>
      <c r="KZ6" t="s">
        <v>16832</v>
      </c>
      <c r="LA6" t="s">
        <v>347</v>
      </c>
      <c r="LB6" t="s">
        <v>399</v>
      </c>
      <c r="LC6" t="s">
        <v>335</v>
      </c>
      <c r="LD6" t="s">
        <v>16833</v>
      </c>
      <c r="LE6">
        <v>561802621</v>
      </c>
      <c r="LF6" t="s">
        <v>16834</v>
      </c>
      <c r="LG6" t="s">
        <v>16835</v>
      </c>
      <c r="LJ6" t="s">
        <v>365</v>
      </c>
      <c r="LL6" t="s">
        <v>366</v>
      </c>
      <c r="LN6">
        <v>64</v>
      </c>
      <c r="LO6" s="1">
        <v>45439</v>
      </c>
      <c r="LP6" t="s">
        <v>1301</v>
      </c>
      <c r="LQ6" t="s">
        <v>477</v>
      </c>
      <c r="LR6" t="s">
        <v>4327</v>
      </c>
      <c r="LS6" t="b">
        <v>0</v>
      </c>
      <c r="LT6">
        <v>250</v>
      </c>
      <c r="LU6" t="b">
        <v>0</v>
      </c>
    </row>
    <row r="7" spans="1:333" x14ac:dyDescent="0.35">
      <c r="A7" t="s">
        <v>16836</v>
      </c>
      <c r="B7" t="s">
        <v>16837</v>
      </c>
      <c r="C7" t="s">
        <v>335</v>
      </c>
      <c r="D7" t="s">
        <v>372</v>
      </c>
      <c r="E7" t="s">
        <v>337</v>
      </c>
      <c r="F7" t="s">
        <v>11111</v>
      </c>
      <c r="G7" t="s">
        <v>1204</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1</v>
      </c>
      <c r="AH7">
        <v>0</v>
      </c>
      <c r="AI7">
        <v>0</v>
      </c>
      <c r="AJ7">
        <v>0</v>
      </c>
      <c r="AK7">
        <v>0</v>
      </c>
      <c r="AL7">
        <v>0</v>
      </c>
      <c r="AM7">
        <v>0</v>
      </c>
      <c r="AN7" t="s">
        <v>337</v>
      </c>
      <c r="AO7" t="s">
        <v>375</v>
      </c>
      <c r="AP7" t="s">
        <v>337</v>
      </c>
      <c r="AQ7" t="s">
        <v>376</v>
      </c>
      <c r="AR7" t="s">
        <v>483</v>
      </c>
      <c r="AS7" t="s">
        <v>337</v>
      </c>
      <c r="BK7" t="s">
        <v>16838</v>
      </c>
      <c r="BL7" t="s">
        <v>11084</v>
      </c>
      <c r="BM7">
        <v>2003</v>
      </c>
      <c r="BN7" t="s">
        <v>503</v>
      </c>
      <c r="BO7" t="s">
        <v>379</v>
      </c>
      <c r="BP7" t="s">
        <v>343</v>
      </c>
      <c r="BQ7" t="s">
        <v>559</v>
      </c>
      <c r="BR7" t="s">
        <v>337</v>
      </c>
      <c r="BS7" t="s">
        <v>335</v>
      </c>
      <c r="BT7">
        <v>10</v>
      </c>
      <c r="BU7">
        <v>30</v>
      </c>
      <c r="BV7">
        <v>50</v>
      </c>
      <c r="BW7" t="s">
        <v>16839</v>
      </c>
      <c r="BX7">
        <v>0</v>
      </c>
      <c r="BY7">
        <v>1</v>
      </c>
      <c r="BZ7">
        <v>0</v>
      </c>
      <c r="CA7">
        <v>1</v>
      </c>
      <c r="CB7">
        <v>0</v>
      </c>
      <c r="CC7">
        <v>0</v>
      </c>
      <c r="CD7">
        <v>0</v>
      </c>
      <c r="CE7">
        <v>1</v>
      </c>
      <c r="CF7">
        <v>0</v>
      </c>
      <c r="CG7" t="s">
        <v>337</v>
      </c>
      <c r="CI7">
        <v>30</v>
      </c>
      <c r="CK7">
        <v>20</v>
      </c>
      <c r="CO7">
        <v>40</v>
      </c>
      <c r="CQ7">
        <v>0</v>
      </c>
      <c r="CR7">
        <v>30</v>
      </c>
      <c r="CS7">
        <v>0</v>
      </c>
      <c r="CT7">
        <v>20</v>
      </c>
      <c r="CU7">
        <v>0</v>
      </c>
      <c r="CV7">
        <v>0</v>
      </c>
      <c r="CW7">
        <v>0</v>
      </c>
      <c r="CX7">
        <v>40</v>
      </c>
      <c r="CY7">
        <v>0</v>
      </c>
      <c r="CZ7">
        <v>90</v>
      </c>
      <c r="DB7">
        <v>0</v>
      </c>
      <c r="DD7">
        <v>30</v>
      </c>
      <c r="DH7">
        <v>40</v>
      </c>
      <c r="DJ7">
        <v>0</v>
      </c>
      <c r="DK7">
        <v>0</v>
      </c>
      <c r="DL7">
        <v>0</v>
      </c>
      <c r="DM7">
        <v>30</v>
      </c>
      <c r="DN7">
        <v>0</v>
      </c>
      <c r="DO7">
        <v>0</v>
      </c>
      <c r="DP7">
        <v>0</v>
      </c>
      <c r="DQ7">
        <v>40</v>
      </c>
      <c r="DR7">
        <v>0</v>
      </c>
      <c r="DS7">
        <v>70</v>
      </c>
      <c r="DU7">
        <v>50</v>
      </c>
      <c r="DW7">
        <v>0</v>
      </c>
      <c r="EA7">
        <v>40</v>
      </c>
      <c r="EC7">
        <v>0</v>
      </c>
      <c r="ED7">
        <v>50</v>
      </c>
      <c r="EE7">
        <v>0</v>
      </c>
      <c r="EF7">
        <v>0</v>
      </c>
      <c r="EG7">
        <v>0</v>
      </c>
      <c r="EH7">
        <v>0</v>
      </c>
      <c r="EI7">
        <v>0</v>
      </c>
      <c r="EJ7">
        <v>40</v>
      </c>
      <c r="EK7">
        <v>0</v>
      </c>
      <c r="EL7">
        <v>90</v>
      </c>
      <c r="EM7" t="s">
        <v>541</v>
      </c>
      <c r="EN7">
        <v>0</v>
      </c>
      <c r="EO7">
        <v>0</v>
      </c>
      <c r="EP7">
        <v>0</v>
      </c>
      <c r="EQ7">
        <v>1</v>
      </c>
      <c r="ER7">
        <v>0</v>
      </c>
      <c r="ES7">
        <v>0</v>
      </c>
      <c r="ET7">
        <v>0</v>
      </c>
      <c r="EU7">
        <v>0</v>
      </c>
      <c r="EV7">
        <v>0</v>
      </c>
      <c r="EW7">
        <v>0</v>
      </c>
      <c r="EX7" t="s">
        <v>337</v>
      </c>
      <c r="EY7" t="s">
        <v>347</v>
      </c>
      <c r="EZ7">
        <v>1</v>
      </c>
      <c r="FA7">
        <v>0</v>
      </c>
      <c r="FB7">
        <v>0</v>
      </c>
      <c r="FC7">
        <v>0</v>
      </c>
      <c r="FD7">
        <v>0</v>
      </c>
      <c r="FE7">
        <v>0</v>
      </c>
      <c r="FF7">
        <v>0</v>
      </c>
      <c r="FG7">
        <v>0</v>
      </c>
      <c r="FH7">
        <v>0</v>
      </c>
      <c r="FI7">
        <v>0</v>
      </c>
      <c r="FJ7" t="s">
        <v>337</v>
      </c>
      <c r="FK7" t="s">
        <v>337</v>
      </c>
      <c r="FR7" t="s">
        <v>337</v>
      </c>
      <c r="FS7">
        <v>10</v>
      </c>
      <c r="FT7">
        <v>60</v>
      </c>
      <c r="FU7">
        <v>10</v>
      </c>
      <c r="FV7">
        <v>10</v>
      </c>
      <c r="FW7">
        <v>60</v>
      </c>
      <c r="FX7">
        <v>10</v>
      </c>
      <c r="FY7">
        <v>80</v>
      </c>
      <c r="FZ7">
        <v>10</v>
      </c>
      <c r="GA7">
        <v>60</v>
      </c>
      <c r="GB7">
        <v>0</v>
      </c>
      <c r="GC7">
        <v>10</v>
      </c>
      <c r="GD7">
        <v>60</v>
      </c>
      <c r="GE7">
        <v>0</v>
      </c>
      <c r="GF7">
        <v>70</v>
      </c>
      <c r="GG7">
        <v>20</v>
      </c>
      <c r="GH7">
        <v>60</v>
      </c>
      <c r="GI7">
        <v>10</v>
      </c>
      <c r="GJ7">
        <v>20</v>
      </c>
      <c r="GK7">
        <v>60</v>
      </c>
      <c r="GL7">
        <v>10</v>
      </c>
      <c r="GM7">
        <v>90</v>
      </c>
      <c r="GN7" t="s">
        <v>445</v>
      </c>
      <c r="GO7" t="s">
        <v>665</v>
      </c>
      <c r="GP7">
        <v>0</v>
      </c>
      <c r="GQ7">
        <v>0</v>
      </c>
      <c r="GR7">
        <v>0</v>
      </c>
      <c r="GS7">
        <v>0</v>
      </c>
      <c r="GT7">
        <v>1</v>
      </c>
      <c r="GU7">
        <v>0</v>
      </c>
      <c r="GV7">
        <v>0</v>
      </c>
      <c r="GW7">
        <v>0</v>
      </c>
      <c r="GX7">
        <v>0</v>
      </c>
      <c r="GY7" t="s">
        <v>337</v>
      </c>
      <c r="GZ7" t="s">
        <v>16840</v>
      </c>
      <c r="HA7" t="s">
        <v>347</v>
      </c>
      <c r="HB7" t="s">
        <v>337</v>
      </c>
      <c r="HC7" t="s">
        <v>337</v>
      </c>
      <c r="HP7" t="s">
        <v>337</v>
      </c>
      <c r="HQ7" t="s">
        <v>337</v>
      </c>
      <c r="IC7" t="s">
        <v>337</v>
      </c>
      <c r="ID7" t="s">
        <v>1923</v>
      </c>
      <c r="IE7">
        <v>0</v>
      </c>
      <c r="IF7">
        <v>1</v>
      </c>
      <c r="IG7">
        <v>0</v>
      </c>
      <c r="IH7">
        <v>0</v>
      </c>
      <c r="II7">
        <v>0</v>
      </c>
      <c r="IJ7">
        <v>0</v>
      </c>
      <c r="IK7">
        <v>0</v>
      </c>
      <c r="IL7">
        <v>0</v>
      </c>
      <c r="IM7">
        <v>0</v>
      </c>
      <c r="IN7">
        <v>1</v>
      </c>
      <c r="IO7">
        <v>0</v>
      </c>
      <c r="IP7" t="s">
        <v>337</v>
      </c>
      <c r="IQ7" t="s">
        <v>381</v>
      </c>
      <c r="IR7" t="s">
        <v>351</v>
      </c>
      <c r="IS7" t="s">
        <v>352</v>
      </c>
      <c r="IT7">
        <v>0</v>
      </c>
      <c r="IU7">
        <v>0</v>
      </c>
      <c r="IV7">
        <v>0</v>
      </c>
      <c r="IW7">
        <v>0</v>
      </c>
      <c r="IX7">
        <v>0</v>
      </c>
      <c r="IY7">
        <v>0</v>
      </c>
      <c r="IZ7">
        <v>0</v>
      </c>
      <c r="JA7">
        <v>0</v>
      </c>
      <c r="JB7">
        <v>0</v>
      </c>
      <c r="JC7">
        <v>1</v>
      </c>
      <c r="JD7">
        <v>0</v>
      </c>
      <c r="JE7">
        <v>0</v>
      </c>
      <c r="JF7" t="s">
        <v>337</v>
      </c>
      <c r="JG7" t="s">
        <v>337</v>
      </c>
      <c r="JH7" t="s">
        <v>353</v>
      </c>
      <c r="JI7" t="s">
        <v>353</v>
      </c>
      <c r="JJ7" t="s">
        <v>353</v>
      </c>
      <c r="JK7" t="s">
        <v>353</v>
      </c>
      <c r="JL7" t="s">
        <v>353</v>
      </c>
      <c r="JM7" t="s">
        <v>354</v>
      </c>
      <c r="JN7" t="s">
        <v>355</v>
      </c>
      <c r="JO7" t="s">
        <v>354</v>
      </c>
      <c r="JP7" t="s">
        <v>353</v>
      </c>
      <c r="JQ7" t="s">
        <v>353</v>
      </c>
      <c r="JR7" t="s">
        <v>449</v>
      </c>
      <c r="JS7">
        <v>1</v>
      </c>
      <c r="JT7">
        <v>1</v>
      </c>
      <c r="JU7">
        <v>1</v>
      </c>
      <c r="JV7">
        <v>1</v>
      </c>
      <c r="JW7">
        <v>1</v>
      </c>
      <c r="JX7">
        <v>1</v>
      </c>
      <c r="JY7">
        <v>1</v>
      </c>
      <c r="JZ7">
        <v>1</v>
      </c>
      <c r="KA7">
        <v>0</v>
      </c>
      <c r="KB7" t="s">
        <v>337</v>
      </c>
      <c r="KC7" t="s">
        <v>16841</v>
      </c>
      <c r="KD7">
        <v>0</v>
      </c>
      <c r="KE7">
        <v>0</v>
      </c>
      <c r="KF7" t="s">
        <v>413</v>
      </c>
      <c r="KG7" t="s">
        <v>335</v>
      </c>
      <c r="KH7" t="s">
        <v>350</v>
      </c>
      <c r="KI7">
        <v>0</v>
      </c>
      <c r="KJ7">
        <v>0</v>
      </c>
      <c r="KK7">
        <v>0</v>
      </c>
      <c r="KL7">
        <v>0</v>
      </c>
      <c r="KM7">
        <v>0</v>
      </c>
      <c r="KN7">
        <v>0</v>
      </c>
      <c r="KO7">
        <v>0</v>
      </c>
      <c r="KP7">
        <v>0</v>
      </c>
      <c r="KQ7">
        <v>1</v>
      </c>
      <c r="KR7">
        <v>0</v>
      </c>
      <c r="KS7" t="s">
        <v>337</v>
      </c>
      <c r="KT7" t="s">
        <v>395</v>
      </c>
      <c r="KU7" t="s">
        <v>337</v>
      </c>
      <c r="KV7" t="s">
        <v>563</v>
      </c>
      <c r="KW7" t="s">
        <v>337</v>
      </c>
      <c r="KX7" t="s">
        <v>396</v>
      </c>
      <c r="KY7" t="s">
        <v>16842</v>
      </c>
      <c r="KZ7" t="s">
        <v>16843</v>
      </c>
      <c r="LA7" t="s">
        <v>335</v>
      </c>
      <c r="LB7" t="s">
        <v>399</v>
      </c>
      <c r="LC7" t="s">
        <v>335</v>
      </c>
      <c r="LD7" t="s">
        <v>16844</v>
      </c>
      <c r="LE7">
        <v>562148856</v>
      </c>
      <c r="LF7" t="s">
        <v>16845</v>
      </c>
      <c r="LG7" t="s">
        <v>16846</v>
      </c>
      <c r="LJ7" t="s">
        <v>365</v>
      </c>
      <c r="LL7" t="s">
        <v>366</v>
      </c>
      <c r="LN7">
        <v>81</v>
      </c>
      <c r="LO7" s="1">
        <v>45440</v>
      </c>
      <c r="LP7" t="s">
        <v>1480</v>
      </c>
      <c r="LQ7" t="s">
        <v>403</v>
      </c>
      <c r="LR7" t="s">
        <v>11123</v>
      </c>
      <c r="LS7" t="b">
        <v>0</v>
      </c>
      <c r="LT7">
        <v>262</v>
      </c>
      <c r="LU7" t="b">
        <v>0</v>
      </c>
    </row>
    <row r="8" spans="1:333" x14ac:dyDescent="0.35">
      <c r="A8" t="s">
        <v>16847</v>
      </c>
      <c r="B8" t="s">
        <v>16848</v>
      </c>
      <c r="C8" t="s">
        <v>335</v>
      </c>
      <c r="D8" t="s">
        <v>336</v>
      </c>
      <c r="E8" t="s">
        <v>337</v>
      </c>
      <c r="F8" t="s">
        <v>1498</v>
      </c>
      <c r="G8" t="s">
        <v>1499</v>
      </c>
      <c r="H8">
        <v>0</v>
      </c>
      <c r="I8">
        <v>0</v>
      </c>
      <c r="J8">
        <v>0</v>
      </c>
      <c r="K8">
        <v>1</v>
      </c>
      <c r="L8">
        <v>0</v>
      </c>
      <c r="M8">
        <v>0</v>
      </c>
      <c r="N8">
        <v>0</v>
      </c>
      <c r="O8">
        <v>0</v>
      </c>
      <c r="P8">
        <v>0</v>
      </c>
      <c r="Q8">
        <v>0</v>
      </c>
      <c r="R8">
        <v>0</v>
      </c>
      <c r="S8">
        <v>0</v>
      </c>
      <c r="T8">
        <v>1</v>
      </c>
      <c r="U8">
        <v>0</v>
      </c>
      <c r="V8">
        <v>0</v>
      </c>
      <c r="W8">
        <v>0</v>
      </c>
      <c r="X8">
        <v>0</v>
      </c>
      <c r="Y8">
        <v>1</v>
      </c>
      <c r="Z8">
        <v>0</v>
      </c>
      <c r="AA8">
        <v>0</v>
      </c>
      <c r="AB8">
        <v>0</v>
      </c>
      <c r="AC8">
        <v>0</v>
      </c>
      <c r="AD8">
        <v>0</v>
      </c>
      <c r="AE8">
        <v>0</v>
      </c>
      <c r="AF8">
        <v>0</v>
      </c>
      <c r="AG8">
        <v>0</v>
      </c>
      <c r="AH8">
        <v>0</v>
      </c>
      <c r="AI8">
        <v>1</v>
      </c>
      <c r="AJ8">
        <v>0</v>
      </c>
      <c r="AK8">
        <v>0</v>
      </c>
      <c r="AL8">
        <v>0</v>
      </c>
      <c r="AM8">
        <v>0</v>
      </c>
      <c r="AN8" t="s">
        <v>337</v>
      </c>
      <c r="AO8" t="s">
        <v>375</v>
      </c>
      <c r="AP8" t="s">
        <v>337</v>
      </c>
      <c r="AQ8" t="s">
        <v>424</v>
      </c>
      <c r="AR8" t="s">
        <v>501</v>
      </c>
      <c r="AS8" t="s">
        <v>337</v>
      </c>
      <c r="BK8" t="s">
        <v>1463</v>
      </c>
      <c r="BL8" t="s">
        <v>337</v>
      </c>
      <c r="BM8">
        <v>2005</v>
      </c>
      <c r="BN8" t="s">
        <v>442</v>
      </c>
      <c r="BO8" t="s">
        <v>409</v>
      </c>
      <c r="BP8" t="s">
        <v>442</v>
      </c>
      <c r="BQ8" t="s">
        <v>540</v>
      </c>
      <c r="BR8" t="s">
        <v>16849</v>
      </c>
      <c r="BS8" t="s">
        <v>335</v>
      </c>
      <c r="BT8">
        <v>100</v>
      </c>
      <c r="BU8">
        <v>0</v>
      </c>
      <c r="BV8">
        <v>0</v>
      </c>
      <c r="BW8" t="s">
        <v>1501</v>
      </c>
      <c r="BX8">
        <v>0</v>
      </c>
      <c r="BY8">
        <v>0</v>
      </c>
      <c r="BZ8">
        <v>0</v>
      </c>
      <c r="CA8">
        <v>1</v>
      </c>
      <c r="CB8">
        <v>0</v>
      </c>
      <c r="CC8">
        <v>0</v>
      </c>
      <c r="CD8">
        <v>0</v>
      </c>
      <c r="CE8">
        <v>0</v>
      </c>
      <c r="CF8">
        <v>1</v>
      </c>
      <c r="CG8" t="s">
        <v>1502</v>
      </c>
      <c r="CK8">
        <v>100</v>
      </c>
      <c r="CP8">
        <v>0</v>
      </c>
      <c r="CQ8">
        <v>0</v>
      </c>
      <c r="CR8">
        <v>0</v>
      </c>
      <c r="CS8">
        <v>0</v>
      </c>
      <c r="CT8">
        <v>100</v>
      </c>
      <c r="CU8">
        <v>0</v>
      </c>
      <c r="CV8">
        <v>0</v>
      </c>
      <c r="CW8">
        <v>0</v>
      </c>
      <c r="CX8">
        <v>0</v>
      </c>
      <c r="CY8">
        <v>0</v>
      </c>
      <c r="CZ8">
        <v>100</v>
      </c>
      <c r="DD8">
        <v>0</v>
      </c>
      <c r="DI8">
        <v>0</v>
      </c>
      <c r="DJ8">
        <v>0</v>
      </c>
      <c r="DK8">
        <v>0</v>
      </c>
      <c r="DL8">
        <v>0</v>
      </c>
      <c r="DM8">
        <v>0</v>
      </c>
      <c r="DN8">
        <v>0</v>
      </c>
      <c r="DO8">
        <v>0</v>
      </c>
      <c r="DP8">
        <v>0</v>
      </c>
      <c r="DQ8">
        <v>0</v>
      </c>
      <c r="DR8">
        <v>0</v>
      </c>
      <c r="DS8">
        <v>0</v>
      </c>
      <c r="DW8">
        <v>0</v>
      </c>
      <c r="EB8">
        <v>100</v>
      </c>
      <c r="EC8">
        <v>0</v>
      </c>
      <c r="ED8">
        <v>0</v>
      </c>
      <c r="EE8">
        <v>0</v>
      </c>
      <c r="EF8">
        <v>0</v>
      </c>
      <c r="EG8">
        <v>0</v>
      </c>
      <c r="EH8">
        <v>0</v>
      </c>
      <c r="EI8">
        <v>0</v>
      </c>
      <c r="EJ8">
        <v>0</v>
      </c>
      <c r="EK8">
        <v>100</v>
      </c>
      <c r="EL8">
        <v>100</v>
      </c>
      <c r="EM8" t="s">
        <v>1501</v>
      </c>
      <c r="EN8">
        <v>0</v>
      </c>
      <c r="EO8">
        <v>0</v>
      </c>
      <c r="EP8">
        <v>0</v>
      </c>
      <c r="EQ8">
        <v>1</v>
      </c>
      <c r="ER8">
        <v>0</v>
      </c>
      <c r="ES8">
        <v>0</v>
      </c>
      <c r="ET8">
        <v>0</v>
      </c>
      <c r="EU8">
        <v>0</v>
      </c>
      <c r="EV8">
        <v>0</v>
      </c>
      <c r="EW8">
        <v>1</v>
      </c>
      <c r="EX8" t="s">
        <v>1502</v>
      </c>
      <c r="EY8" t="s">
        <v>347</v>
      </c>
      <c r="EZ8">
        <v>1</v>
      </c>
      <c r="FA8">
        <v>0</v>
      </c>
      <c r="FB8">
        <v>0</v>
      </c>
      <c r="FC8">
        <v>0</v>
      </c>
      <c r="FD8">
        <v>0</v>
      </c>
      <c r="FE8">
        <v>0</v>
      </c>
      <c r="FF8">
        <v>0</v>
      </c>
      <c r="FG8">
        <v>0</v>
      </c>
      <c r="FH8">
        <v>0</v>
      </c>
      <c r="FI8">
        <v>0</v>
      </c>
      <c r="FJ8" t="s">
        <v>337</v>
      </c>
      <c r="FK8" t="s">
        <v>337</v>
      </c>
      <c r="FR8" t="s">
        <v>337</v>
      </c>
      <c r="FS8">
        <v>0</v>
      </c>
      <c r="FT8">
        <v>100</v>
      </c>
      <c r="FU8">
        <v>0</v>
      </c>
      <c r="FV8">
        <v>0</v>
      </c>
      <c r="FW8">
        <v>100</v>
      </c>
      <c r="FX8">
        <v>0</v>
      </c>
      <c r="FY8">
        <v>100</v>
      </c>
      <c r="FZ8">
        <v>0</v>
      </c>
      <c r="GA8">
        <v>0</v>
      </c>
      <c r="GB8">
        <v>0</v>
      </c>
      <c r="GC8">
        <v>0</v>
      </c>
      <c r="GD8">
        <v>0</v>
      </c>
      <c r="GE8">
        <v>0</v>
      </c>
      <c r="GF8">
        <v>0</v>
      </c>
      <c r="GG8">
        <v>0</v>
      </c>
      <c r="GH8">
        <v>100</v>
      </c>
      <c r="GI8">
        <v>0</v>
      </c>
      <c r="GJ8">
        <v>0</v>
      </c>
      <c r="GK8">
        <v>100</v>
      </c>
      <c r="GL8">
        <v>0</v>
      </c>
      <c r="GM8">
        <v>100</v>
      </c>
      <c r="GN8" t="s">
        <v>542</v>
      </c>
      <c r="GO8" t="s">
        <v>337</v>
      </c>
      <c r="GY8" t="s">
        <v>337</v>
      </c>
      <c r="GZ8" t="s">
        <v>337</v>
      </c>
      <c r="HA8" t="s">
        <v>347</v>
      </c>
      <c r="HB8" t="s">
        <v>337</v>
      </c>
      <c r="HC8" t="s">
        <v>337</v>
      </c>
      <c r="HP8" t="s">
        <v>337</v>
      </c>
      <c r="HQ8" t="s">
        <v>337</v>
      </c>
      <c r="IC8" t="s">
        <v>337</v>
      </c>
      <c r="ID8" t="s">
        <v>1227</v>
      </c>
      <c r="IE8">
        <v>0</v>
      </c>
      <c r="IF8">
        <v>1</v>
      </c>
      <c r="IG8">
        <v>0</v>
      </c>
      <c r="IH8">
        <v>0</v>
      </c>
      <c r="II8">
        <v>0</v>
      </c>
      <c r="IJ8">
        <v>0</v>
      </c>
      <c r="IK8">
        <v>1</v>
      </c>
      <c r="IL8">
        <v>0</v>
      </c>
      <c r="IM8">
        <v>0</v>
      </c>
      <c r="IN8">
        <v>0</v>
      </c>
      <c r="IO8">
        <v>0</v>
      </c>
      <c r="IP8" t="s">
        <v>337</v>
      </c>
      <c r="IQ8" t="s">
        <v>390</v>
      </c>
      <c r="IR8" t="s">
        <v>351</v>
      </c>
      <c r="IS8" t="s">
        <v>1505</v>
      </c>
      <c r="IT8">
        <v>1</v>
      </c>
      <c r="IU8">
        <v>0</v>
      </c>
      <c r="IV8">
        <v>0</v>
      </c>
      <c r="IW8">
        <v>0</v>
      </c>
      <c r="IX8">
        <v>1</v>
      </c>
      <c r="IY8">
        <v>1</v>
      </c>
      <c r="IZ8">
        <v>0</v>
      </c>
      <c r="JA8">
        <v>0</v>
      </c>
      <c r="JB8">
        <v>0</v>
      </c>
      <c r="JC8">
        <v>0</v>
      </c>
      <c r="JD8">
        <v>0</v>
      </c>
      <c r="JE8">
        <v>0</v>
      </c>
      <c r="JF8" t="s">
        <v>337</v>
      </c>
      <c r="JG8" t="s">
        <v>337</v>
      </c>
      <c r="JH8" t="s">
        <v>355</v>
      </c>
      <c r="JI8" t="s">
        <v>355</v>
      </c>
      <c r="JJ8" t="s">
        <v>355</v>
      </c>
      <c r="JK8" t="s">
        <v>355</v>
      </c>
      <c r="JL8" t="s">
        <v>355</v>
      </c>
      <c r="JM8" t="s">
        <v>355</v>
      </c>
      <c r="JN8" t="s">
        <v>353</v>
      </c>
      <c r="JO8" t="s">
        <v>354</v>
      </c>
      <c r="JP8" t="s">
        <v>355</v>
      </c>
      <c r="JQ8" t="s">
        <v>354</v>
      </c>
      <c r="JR8" t="s">
        <v>901</v>
      </c>
      <c r="JS8">
        <v>1</v>
      </c>
      <c r="JT8">
        <v>1</v>
      </c>
      <c r="JU8">
        <v>1</v>
      </c>
      <c r="JV8">
        <v>1</v>
      </c>
      <c r="JW8">
        <v>1</v>
      </c>
      <c r="JX8">
        <v>1</v>
      </c>
      <c r="JY8">
        <v>1</v>
      </c>
      <c r="JZ8">
        <v>0</v>
      </c>
      <c r="KA8">
        <v>0</v>
      </c>
      <c r="KB8" t="s">
        <v>337</v>
      </c>
      <c r="KC8" t="s">
        <v>16850</v>
      </c>
      <c r="KD8">
        <v>0</v>
      </c>
      <c r="KE8">
        <v>0</v>
      </c>
      <c r="KF8" t="s">
        <v>413</v>
      </c>
      <c r="KG8" t="s">
        <v>335</v>
      </c>
      <c r="KH8" t="s">
        <v>350</v>
      </c>
      <c r="KI8">
        <v>0</v>
      </c>
      <c r="KJ8">
        <v>0</v>
      </c>
      <c r="KK8">
        <v>0</v>
      </c>
      <c r="KL8">
        <v>0</v>
      </c>
      <c r="KM8">
        <v>0</v>
      </c>
      <c r="KN8">
        <v>0</v>
      </c>
      <c r="KO8">
        <v>0</v>
      </c>
      <c r="KP8">
        <v>0</v>
      </c>
      <c r="KQ8">
        <v>1</v>
      </c>
      <c r="KR8">
        <v>0</v>
      </c>
      <c r="KS8" t="s">
        <v>337</v>
      </c>
      <c r="KT8" t="s">
        <v>395</v>
      </c>
      <c r="KU8" t="s">
        <v>337</v>
      </c>
      <c r="KV8" t="s">
        <v>360</v>
      </c>
      <c r="KW8" t="s">
        <v>337</v>
      </c>
      <c r="KX8" t="s">
        <v>452</v>
      </c>
      <c r="KY8" t="s">
        <v>16851</v>
      </c>
      <c r="KZ8" t="s">
        <v>16852</v>
      </c>
      <c r="LA8" t="s">
        <v>347</v>
      </c>
      <c r="LB8" t="s">
        <v>399</v>
      </c>
      <c r="LC8" t="s">
        <v>335</v>
      </c>
      <c r="LD8" t="s">
        <v>16853</v>
      </c>
      <c r="LE8">
        <v>562210167</v>
      </c>
      <c r="LF8" t="s">
        <v>16854</v>
      </c>
      <c r="LG8" t="s">
        <v>16855</v>
      </c>
      <c r="LJ8" t="s">
        <v>365</v>
      </c>
      <c r="LL8" t="s">
        <v>366</v>
      </c>
      <c r="LN8">
        <v>84</v>
      </c>
      <c r="LO8" s="1">
        <v>45440</v>
      </c>
      <c r="LP8" t="s">
        <v>1480</v>
      </c>
      <c r="LQ8" t="s">
        <v>403</v>
      </c>
      <c r="LR8" t="s">
        <v>1512</v>
      </c>
      <c r="LS8" t="b">
        <v>0</v>
      </c>
      <c r="LT8">
        <v>250</v>
      </c>
      <c r="LU8" t="b">
        <v>0</v>
      </c>
    </row>
    <row r="9" spans="1:333" x14ac:dyDescent="0.35">
      <c r="A9" t="s">
        <v>16856</v>
      </c>
      <c r="B9" t="s">
        <v>16857</v>
      </c>
      <c r="C9" t="s">
        <v>335</v>
      </c>
      <c r="D9" t="s">
        <v>336</v>
      </c>
      <c r="E9" t="s">
        <v>337</v>
      </c>
      <c r="F9" t="s">
        <v>8186</v>
      </c>
      <c r="G9" t="s">
        <v>5581</v>
      </c>
      <c r="H9">
        <v>0</v>
      </c>
      <c r="I9">
        <v>0</v>
      </c>
      <c r="J9">
        <v>0</v>
      </c>
      <c r="K9">
        <v>0</v>
      </c>
      <c r="L9">
        <v>0</v>
      </c>
      <c r="M9">
        <v>0</v>
      </c>
      <c r="N9">
        <v>0</v>
      </c>
      <c r="O9">
        <v>0</v>
      </c>
      <c r="P9">
        <v>1</v>
      </c>
      <c r="Q9">
        <v>0</v>
      </c>
      <c r="R9">
        <v>0</v>
      </c>
      <c r="S9">
        <v>0</v>
      </c>
      <c r="T9">
        <v>1</v>
      </c>
      <c r="U9">
        <v>0</v>
      </c>
      <c r="V9">
        <v>0</v>
      </c>
      <c r="W9">
        <v>0</v>
      </c>
      <c r="X9">
        <v>0</v>
      </c>
      <c r="Y9">
        <v>1</v>
      </c>
      <c r="Z9">
        <v>0</v>
      </c>
      <c r="AA9">
        <v>0</v>
      </c>
      <c r="AB9">
        <v>0</v>
      </c>
      <c r="AC9">
        <v>0</v>
      </c>
      <c r="AD9">
        <v>0</v>
      </c>
      <c r="AE9">
        <v>0</v>
      </c>
      <c r="AF9">
        <v>0</v>
      </c>
      <c r="AG9">
        <v>0</v>
      </c>
      <c r="AH9">
        <v>0</v>
      </c>
      <c r="AI9">
        <v>1</v>
      </c>
      <c r="AJ9">
        <v>0</v>
      </c>
      <c r="AK9">
        <v>0</v>
      </c>
      <c r="AL9">
        <v>0</v>
      </c>
      <c r="AM9">
        <v>0</v>
      </c>
      <c r="AN9" t="s">
        <v>337</v>
      </c>
      <c r="AO9" t="s">
        <v>375</v>
      </c>
      <c r="AP9" t="s">
        <v>337</v>
      </c>
      <c r="AQ9" t="s">
        <v>376</v>
      </c>
      <c r="AR9" t="s">
        <v>788</v>
      </c>
      <c r="AS9" t="s">
        <v>337</v>
      </c>
      <c r="BK9" t="s">
        <v>1013</v>
      </c>
      <c r="BL9" t="s">
        <v>337</v>
      </c>
      <c r="BM9">
        <v>1991</v>
      </c>
      <c r="BN9" t="s">
        <v>503</v>
      </c>
      <c r="BO9" t="s">
        <v>380</v>
      </c>
      <c r="BP9" t="s">
        <v>503</v>
      </c>
      <c r="BQ9" t="s">
        <v>390</v>
      </c>
      <c r="BR9" t="s">
        <v>16858</v>
      </c>
      <c r="BS9" t="s">
        <v>335</v>
      </c>
      <c r="BT9">
        <v>70</v>
      </c>
      <c r="BU9">
        <v>70</v>
      </c>
      <c r="BV9">
        <v>70</v>
      </c>
      <c r="BW9" t="s">
        <v>1689</v>
      </c>
      <c r="BX9">
        <v>0</v>
      </c>
      <c r="BY9">
        <v>1</v>
      </c>
      <c r="BZ9">
        <v>0</v>
      </c>
      <c r="CA9">
        <v>1</v>
      </c>
      <c r="CB9">
        <v>0</v>
      </c>
      <c r="CC9">
        <v>0</v>
      </c>
      <c r="CD9">
        <v>0</v>
      </c>
      <c r="CE9">
        <v>0</v>
      </c>
      <c r="CF9">
        <v>0</v>
      </c>
      <c r="CG9" t="s">
        <v>337</v>
      </c>
      <c r="CI9">
        <v>0</v>
      </c>
      <c r="CK9">
        <v>0</v>
      </c>
      <c r="CQ9">
        <v>0</v>
      </c>
      <c r="CR9">
        <v>0</v>
      </c>
      <c r="CS9">
        <v>0</v>
      </c>
      <c r="CT9">
        <v>0</v>
      </c>
      <c r="CU9">
        <v>0</v>
      </c>
      <c r="CV9">
        <v>0</v>
      </c>
      <c r="CW9">
        <v>0</v>
      </c>
      <c r="CX9">
        <v>0</v>
      </c>
      <c r="CY9">
        <v>0</v>
      </c>
      <c r="CZ9">
        <v>0</v>
      </c>
      <c r="DB9">
        <v>0</v>
      </c>
      <c r="DD9">
        <v>0</v>
      </c>
      <c r="DJ9">
        <v>0</v>
      </c>
      <c r="DK9">
        <v>0</v>
      </c>
      <c r="DL9">
        <v>0</v>
      </c>
      <c r="DM9">
        <v>0</v>
      </c>
      <c r="DN9">
        <v>0</v>
      </c>
      <c r="DO9">
        <v>0</v>
      </c>
      <c r="DP9">
        <v>0</v>
      </c>
      <c r="DQ9">
        <v>0</v>
      </c>
      <c r="DR9">
        <v>0</v>
      </c>
      <c r="DS9">
        <v>0</v>
      </c>
      <c r="DU9">
        <v>0</v>
      </c>
      <c r="DW9">
        <v>0</v>
      </c>
      <c r="EC9">
        <v>0</v>
      </c>
      <c r="ED9">
        <v>0</v>
      </c>
      <c r="EE9">
        <v>0</v>
      </c>
      <c r="EF9">
        <v>0</v>
      </c>
      <c r="EG9">
        <v>0</v>
      </c>
      <c r="EH9">
        <v>0</v>
      </c>
      <c r="EI9">
        <v>0</v>
      </c>
      <c r="EJ9">
        <v>0</v>
      </c>
      <c r="EK9">
        <v>0</v>
      </c>
      <c r="EL9">
        <v>0</v>
      </c>
      <c r="EM9" t="s">
        <v>1689</v>
      </c>
      <c r="EN9">
        <v>0</v>
      </c>
      <c r="EO9">
        <v>1</v>
      </c>
      <c r="EP9">
        <v>0</v>
      </c>
      <c r="EQ9">
        <v>1</v>
      </c>
      <c r="ER9">
        <v>0</v>
      </c>
      <c r="ES9">
        <v>0</v>
      </c>
      <c r="ET9">
        <v>0</v>
      </c>
      <c r="EU9">
        <v>0</v>
      </c>
      <c r="EV9">
        <v>0</v>
      </c>
      <c r="EW9">
        <v>0</v>
      </c>
      <c r="EX9" t="s">
        <v>337</v>
      </c>
      <c r="EY9" t="s">
        <v>347</v>
      </c>
      <c r="EZ9">
        <v>1</v>
      </c>
      <c r="FA9">
        <v>0</v>
      </c>
      <c r="FB9">
        <v>0</v>
      </c>
      <c r="FC9">
        <v>0</v>
      </c>
      <c r="FD9">
        <v>0</v>
      </c>
      <c r="FE9">
        <v>0</v>
      </c>
      <c r="FF9">
        <v>0</v>
      </c>
      <c r="FG9">
        <v>0</v>
      </c>
      <c r="FH9">
        <v>0</v>
      </c>
      <c r="FI9">
        <v>0</v>
      </c>
      <c r="FJ9" t="s">
        <v>337</v>
      </c>
      <c r="FK9" t="s">
        <v>337</v>
      </c>
      <c r="FR9" t="s">
        <v>337</v>
      </c>
      <c r="FS9">
        <v>20</v>
      </c>
      <c r="FT9">
        <v>70</v>
      </c>
      <c r="FU9">
        <v>0</v>
      </c>
      <c r="FV9">
        <v>20</v>
      </c>
      <c r="FW9">
        <v>70</v>
      </c>
      <c r="FX9">
        <v>0</v>
      </c>
      <c r="FY9">
        <v>90</v>
      </c>
      <c r="FZ9">
        <v>0</v>
      </c>
      <c r="GA9">
        <v>70</v>
      </c>
      <c r="GB9">
        <v>0</v>
      </c>
      <c r="GC9">
        <v>0</v>
      </c>
      <c r="GD9">
        <v>70</v>
      </c>
      <c r="GE9">
        <v>0</v>
      </c>
      <c r="GF9">
        <v>70</v>
      </c>
      <c r="GG9">
        <v>0</v>
      </c>
      <c r="GH9">
        <v>70</v>
      </c>
      <c r="GI9">
        <v>0</v>
      </c>
      <c r="GJ9">
        <v>0</v>
      </c>
      <c r="GK9">
        <v>70</v>
      </c>
      <c r="GL9">
        <v>0</v>
      </c>
      <c r="GM9">
        <v>70</v>
      </c>
      <c r="GN9" t="s">
        <v>899</v>
      </c>
      <c r="GO9" t="s">
        <v>337</v>
      </c>
      <c r="GY9" t="s">
        <v>337</v>
      </c>
      <c r="GZ9" t="s">
        <v>16859</v>
      </c>
      <c r="HA9" t="s">
        <v>347</v>
      </c>
      <c r="HB9" t="s">
        <v>337</v>
      </c>
      <c r="HC9" t="s">
        <v>337</v>
      </c>
      <c r="HP9" t="s">
        <v>337</v>
      </c>
      <c r="HQ9" t="s">
        <v>337</v>
      </c>
      <c r="IC9" t="s">
        <v>337</v>
      </c>
      <c r="ID9" t="s">
        <v>617</v>
      </c>
      <c r="IE9">
        <v>0</v>
      </c>
      <c r="IF9">
        <v>1</v>
      </c>
      <c r="IG9">
        <v>1</v>
      </c>
      <c r="IH9">
        <v>0</v>
      </c>
      <c r="II9">
        <v>0</v>
      </c>
      <c r="IJ9">
        <v>0</v>
      </c>
      <c r="IK9">
        <v>0</v>
      </c>
      <c r="IL9">
        <v>0</v>
      </c>
      <c r="IM9">
        <v>0</v>
      </c>
      <c r="IN9">
        <v>0</v>
      </c>
      <c r="IO9">
        <v>0</v>
      </c>
      <c r="IP9" t="s">
        <v>337</v>
      </c>
      <c r="IQ9" t="s">
        <v>540</v>
      </c>
      <c r="IR9" t="s">
        <v>351</v>
      </c>
      <c r="IS9" t="s">
        <v>1123</v>
      </c>
      <c r="IT9">
        <v>1</v>
      </c>
      <c r="IU9">
        <v>1</v>
      </c>
      <c r="IV9">
        <v>1</v>
      </c>
      <c r="IW9">
        <v>1</v>
      </c>
      <c r="IX9">
        <v>1</v>
      </c>
      <c r="IY9">
        <v>1</v>
      </c>
      <c r="IZ9">
        <v>1</v>
      </c>
      <c r="JA9">
        <v>1</v>
      </c>
      <c r="JB9">
        <v>1</v>
      </c>
      <c r="JC9">
        <v>0</v>
      </c>
      <c r="JD9">
        <v>0</v>
      </c>
      <c r="JE9">
        <v>0</v>
      </c>
      <c r="JF9" t="s">
        <v>337</v>
      </c>
      <c r="JG9" t="s">
        <v>337</v>
      </c>
      <c r="JH9" t="s">
        <v>353</v>
      </c>
      <c r="JI9" t="s">
        <v>353</v>
      </c>
      <c r="JJ9" t="s">
        <v>354</v>
      </c>
      <c r="JK9" t="s">
        <v>353</v>
      </c>
      <c r="JL9" t="s">
        <v>353</v>
      </c>
      <c r="JM9" t="s">
        <v>355</v>
      </c>
      <c r="JN9" t="s">
        <v>353</v>
      </c>
      <c r="JO9" t="s">
        <v>353</v>
      </c>
      <c r="JP9" t="s">
        <v>353</v>
      </c>
      <c r="JQ9" t="s">
        <v>353</v>
      </c>
      <c r="JR9" t="s">
        <v>449</v>
      </c>
      <c r="JS9">
        <v>1</v>
      </c>
      <c r="JT9">
        <v>1</v>
      </c>
      <c r="JU9">
        <v>1</v>
      </c>
      <c r="JV9">
        <v>1</v>
      </c>
      <c r="JW9">
        <v>1</v>
      </c>
      <c r="JX9">
        <v>1</v>
      </c>
      <c r="JY9">
        <v>1</v>
      </c>
      <c r="JZ9">
        <v>1</v>
      </c>
      <c r="KA9">
        <v>0</v>
      </c>
      <c r="KB9" t="s">
        <v>337</v>
      </c>
      <c r="KC9" t="s">
        <v>16860</v>
      </c>
      <c r="KD9">
        <v>70</v>
      </c>
      <c r="KE9">
        <v>70</v>
      </c>
      <c r="KF9" t="s">
        <v>413</v>
      </c>
      <c r="KG9" t="s">
        <v>347</v>
      </c>
      <c r="KH9" t="s">
        <v>545</v>
      </c>
      <c r="KI9">
        <v>1</v>
      </c>
      <c r="KJ9">
        <v>0</v>
      </c>
      <c r="KK9">
        <v>0</v>
      </c>
      <c r="KL9">
        <v>0</v>
      </c>
      <c r="KM9">
        <v>0</v>
      </c>
      <c r="KN9">
        <v>0</v>
      </c>
      <c r="KO9">
        <v>0</v>
      </c>
      <c r="KP9">
        <v>0</v>
      </c>
      <c r="KQ9">
        <v>0</v>
      </c>
      <c r="KR9">
        <v>0</v>
      </c>
      <c r="KS9" t="s">
        <v>337</v>
      </c>
      <c r="KT9" t="s">
        <v>490</v>
      </c>
      <c r="KU9" t="s">
        <v>337</v>
      </c>
      <c r="KV9" t="s">
        <v>563</v>
      </c>
      <c r="KW9" t="s">
        <v>337</v>
      </c>
      <c r="KX9" t="s">
        <v>528</v>
      </c>
      <c r="KY9" t="s">
        <v>16861</v>
      </c>
      <c r="KZ9" t="s">
        <v>16862</v>
      </c>
      <c r="LA9" t="s">
        <v>410</v>
      </c>
      <c r="LB9" t="s">
        <v>675</v>
      </c>
      <c r="LC9" t="s">
        <v>335</v>
      </c>
      <c r="LD9" t="s">
        <v>16863</v>
      </c>
      <c r="LE9">
        <v>562973625</v>
      </c>
      <c r="LF9" t="s">
        <v>16864</v>
      </c>
      <c r="LG9" t="s">
        <v>16865</v>
      </c>
      <c r="LJ9" t="s">
        <v>365</v>
      </c>
      <c r="LL9" t="s">
        <v>366</v>
      </c>
      <c r="LN9">
        <v>106</v>
      </c>
      <c r="LO9" s="1">
        <v>45442</v>
      </c>
      <c r="LP9" t="s">
        <v>1774</v>
      </c>
      <c r="LQ9" t="s">
        <v>436</v>
      </c>
      <c r="LR9" t="s">
        <v>8195</v>
      </c>
      <c r="LS9" t="b">
        <v>0</v>
      </c>
      <c r="LT9">
        <v>250</v>
      </c>
      <c r="LU9" t="b">
        <v>0</v>
      </c>
    </row>
    <row r="10" spans="1:333" x14ac:dyDescent="0.35">
      <c r="A10" t="s">
        <v>16866</v>
      </c>
      <c r="B10" t="s">
        <v>16867</v>
      </c>
      <c r="C10" t="s">
        <v>335</v>
      </c>
      <c r="D10" t="s">
        <v>336</v>
      </c>
      <c r="E10" t="s">
        <v>337</v>
      </c>
      <c r="F10" t="s">
        <v>905</v>
      </c>
      <c r="G10" t="s">
        <v>16868</v>
      </c>
      <c r="H10">
        <v>0</v>
      </c>
      <c r="I10">
        <v>0</v>
      </c>
      <c r="J10">
        <v>0</v>
      </c>
      <c r="K10">
        <v>0</v>
      </c>
      <c r="L10">
        <v>0</v>
      </c>
      <c r="M10">
        <v>0</v>
      </c>
      <c r="N10">
        <v>0</v>
      </c>
      <c r="O10">
        <v>0</v>
      </c>
      <c r="P10">
        <v>0</v>
      </c>
      <c r="Q10">
        <v>0</v>
      </c>
      <c r="R10">
        <v>0</v>
      </c>
      <c r="S10">
        <v>1</v>
      </c>
      <c r="T10">
        <v>0</v>
      </c>
      <c r="U10">
        <v>0</v>
      </c>
      <c r="V10">
        <v>1</v>
      </c>
      <c r="W10">
        <v>1</v>
      </c>
      <c r="X10">
        <v>0</v>
      </c>
      <c r="Y10">
        <v>0</v>
      </c>
      <c r="Z10">
        <v>0</v>
      </c>
      <c r="AA10">
        <v>0</v>
      </c>
      <c r="AB10">
        <v>0</v>
      </c>
      <c r="AC10">
        <v>0</v>
      </c>
      <c r="AD10">
        <v>0</v>
      </c>
      <c r="AE10">
        <v>0</v>
      </c>
      <c r="AF10">
        <v>0</v>
      </c>
      <c r="AG10">
        <v>0</v>
      </c>
      <c r="AH10">
        <v>0</v>
      </c>
      <c r="AI10">
        <v>0</v>
      </c>
      <c r="AJ10">
        <v>0</v>
      </c>
      <c r="AK10">
        <v>0</v>
      </c>
      <c r="AL10">
        <v>0</v>
      </c>
      <c r="AM10">
        <v>0</v>
      </c>
      <c r="AN10" t="s">
        <v>337</v>
      </c>
      <c r="AO10" t="s">
        <v>375</v>
      </c>
      <c r="AP10" t="s">
        <v>337</v>
      </c>
      <c r="AQ10" t="s">
        <v>424</v>
      </c>
      <c r="AR10" t="s">
        <v>788</v>
      </c>
      <c r="AS10" t="s">
        <v>337</v>
      </c>
      <c r="BK10" t="s">
        <v>896</v>
      </c>
      <c r="BL10" t="s">
        <v>337</v>
      </c>
      <c r="BM10">
        <v>2019</v>
      </c>
      <c r="BN10" t="s">
        <v>442</v>
      </c>
      <c r="BO10" t="s">
        <v>442</v>
      </c>
      <c r="BP10" t="s">
        <v>442</v>
      </c>
      <c r="BQ10" t="s">
        <v>660</v>
      </c>
      <c r="BR10" t="s">
        <v>16869</v>
      </c>
      <c r="BS10" t="s">
        <v>335</v>
      </c>
      <c r="BT10">
        <v>10</v>
      </c>
      <c r="BU10">
        <v>20</v>
      </c>
      <c r="BV10">
        <v>20</v>
      </c>
      <c r="BW10" t="s">
        <v>578</v>
      </c>
      <c r="BX10">
        <v>0</v>
      </c>
      <c r="BY10">
        <v>0</v>
      </c>
      <c r="BZ10">
        <v>0</v>
      </c>
      <c r="CA10">
        <v>0</v>
      </c>
      <c r="CB10">
        <v>0</v>
      </c>
      <c r="CC10">
        <v>1</v>
      </c>
      <c r="CD10">
        <v>0</v>
      </c>
      <c r="CE10">
        <v>0</v>
      </c>
      <c r="CF10">
        <v>0</v>
      </c>
      <c r="CG10" t="s">
        <v>337</v>
      </c>
      <c r="CM10">
        <v>10</v>
      </c>
      <c r="CQ10">
        <v>0</v>
      </c>
      <c r="CR10">
        <v>0</v>
      </c>
      <c r="CS10">
        <v>0</v>
      </c>
      <c r="CT10">
        <v>0</v>
      </c>
      <c r="CU10">
        <v>0</v>
      </c>
      <c r="CV10">
        <v>10</v>
      </c>
      <c r="CW10">
        <v>0</v>
      </c>
      <c r="CX10">
        <v>0</v>
      </c>
      <c r="CY10">
        <v>0</v>
      </c>
      <c r="CZ10">
        <v>10</v>
      </c>
      <c r="DF10">
        <v>10</v>
      </c>
      <c r="DJ10">
        <v>0</v>
      </c>
      <c r="DK10">
        <v>0</v>
      </c>
      <c r="DL10">
        <v>0</v>
      </c>
      <c r="DM10">
        <v>0</v>
      </c>
      <c r="DN10">
        <v>0</v>
      </c>
      <c r="DO10">
        <v>10</v>
      </c>
      <c r="DP10">
        <v>0</v>
      </c>
      <c r="DQ10">
        <v>0</v>
      </c>
      <c r="DR10">
        <v>0</v>
      </c>
      <c r="DS10">
        <v>10</v>
      </c>
      <c r="DY10">
        <v>10</v>
      </c>
      <c r="EC10">
        <v>0</v>
      </c>
      <c r="ED10">
        <v>0</v>
      </c>
      <c r="EE10">
        <v>0</v>
      </c>
      <c r="EF10">
        <v>0</v>
      </c>
      <c r="EG10">
        <v>0</v>
      </c>
      <c r="EH10">
        <v>10</v>
      </c>
      <c r="EI10">
        <v>0</v>
      </c>
      <c r="EJ10">
        <v>0</v>
      </c>
      <c r="EK10">
        <v>0</v>
      </c>
      <c r="EL10">
        <v>10</v>
      </c>
      <c r="EM10" t="s">
        <v>578</v>
      </c>
      <c r="EN10">
        <v>0</v>
      </c>
      <c r="EO10">
        <v>0</v>
      </c>
      <c r="EP10">
        <v>0</v>
      </c>
      <c r="EQ10">
        <v>0</v>
      </c>
      <c r="ER10">
        <v>0</v>
      </c>
      <c r="ES10">
        <v>1</v>
      </c>
      <c r="ET10">
        <v>0</v>
      </c>
      <c r="EU10">
        <v>0</v>
      </c>
      <c r="EV10">
        <v>0</v>
      </c>
      <c r="EW10">
        <v>0</v>
      </c>
      <c r="EX10" t="s">
        <v>337</v>
      </c>
      <c r="EY10" t="s">
        <v>347</v>
      </c>
      <c r="EZ10">
        <v>1</v>
      </c>
      <c r="FA10">
        <v>0</v>
      </c>
      <c r="FB10">
        <v>0</v>
      </c>
      <c r="FC10">
        <v>0</v>
      </c>
      <c r="FD10">
        <v>0</v>
      </c>
      <c r="FE10">
        <v>0</v>
      </c>
      <c r="FF10">
        <v>0</v>
      </c>
      <c r="FG10">
        <v>0</v>
      </c>
      <c r="FH10">
        <v>0</v>
      </c>
      <c r="FI10">
        <v>0</v>
      </c>
      <c r="FJ10" t="s">
        <v>337</v>
      </c>
      <c r="FK10" t="s">
        <v>337</v>
      </c>
      <c r="FR10" t="s">
        <v>337</v>
      </c>
      <c r="FS10">
        <v>10</v>
      </c>
      <c r="FT10">
        <v>30</v>
      </c>
      <c r="FU10">
        <v>20</v>
      </c>
      <c r="FV10">
        <v>10</v>
      </c>
      <c r="FW10">
        <v>30</v>
      </c>
      <c r="FX10">
        <v>20</v>
      </c>
      <c r="FY10">
        <v>60</v>
      </c>
      <c r="FZ10">
        <v>30</v>
      </c>
      <c r="GA10">
        <v>10</v>
      </c>
      <c r="GB10">
        <v>10</v>
      </c>
      <c r="GC10">
        <v>30</v>
      </c>
      <c r="GD10">
        <v>10</v>
      </c>
      <c r="GE10">
        <v>10</v>
      </c>
      <c r="GF10">
        <v>50</v>
      </c>
      <c r="GG10">
        <v>20</v>
      </c>
      <c r="GH10">
        <v>40</v>
      </c>
      <c r="GI10">
        <v>30</v>
      </c>
      <c r="GJ10">
        <v>20</v>
      </c>
      <c r="GK10">
        <v>40</v>
      </c>
      <c r="GL10">
        <v>30</v>
      </c>
      <c r="GM10">
        <v>90</v>
      </c>
      <c r="GN10" t="s">
        <v>387</v>
      </c>
      <c r="GO10" t="s">
        <v>16870</v>
      </c>
      <c r="GP10">
        <v>1</v>
      </c>
      <c r="GQ10">
        <v>0</v>
      </c>
      <c r="GR10">
        <v>1</v>
      </c>
      <c r="GS10">
        <v>0</v>
      </c>
      <c r="GT10">
        <v>0</v>
      </c>
      <c r="GU10">
        <v>0</v>
      </c>
      <c r="GV10">
        <v>1</v>
      </c>
      <c r="GW10">
        <v>0</v>
      </c>
      <c r="GX10">
        <v>0</v>
      </c>
      <c r="GY10" t="s">
        <v>337</v>
      </c>
      <c r="GZ10" t="s">
        <v>16871</v>
      </c>
      <c r="HA10" t="s">
        <v>347</v>
      </c>
      <c r="HB10" t="s">
        <v>337</v>
      </c>
      <c r="HC10" t="s">
        <v>337</v>
      </c>
      <c r="HP10" t="s">
        <v>337</v>
      </c>
      <c r="HQ10" t="s">
        <v>337</v>
      </c>
      <c r="IC10" t="s">
        <v>337</v>
      </c>
      <c r="ID10" t="s">
        <v>617</v>
      </c>
      <c r="IE10">
        <v>0</v>
      </c>
      <c r="IF10">
        <v>1</v>
      </c>
      <c r="IG10">
        <v>1</v>
      </c>
      <c r="IH10">
        <v>0</v>
      </c>
      <c r="II10">
        <v>0</v>
      </c>
      <c r="IJ10">
        <v>0</v>
      </c>
      <c r="IK10">
        <v>0</v>
      </c>
      <c r="IL10">
        <v>0</v>
      </c>
      <c r="IM10">
        <v>0</v>
      </c>
      <c r="IN10">
        <v>0</v>
      </c>
      <c r="IO10">
        <v>0</v>
      </c>
      <c r="IP10" t="s">
        <v>337</v>
      </c>
      <c r="IQ10" t="s">
        <v>670</v>
      </c>
      <c r="IR10" t="s">
        <v>428</v>
      </c>
      <c r="IS10" t="s">
        <v>1228</v>
      </c>
      <c r="IT10">
        <v>1</v>
      </c>
      <c r="IU10">
        <v>1</v>
      </c>
      <c r="IV10">
        <v>0</v>
      </c>
      <c r="IW10">
        <v>0</v>
      </c>
      <c r="IX10">
        <v>0</v>
      </c>
      <c r="IY10">
        <v>0</v>
      </c>
      <c r="IZ10">
        <v>0</v>
      </c>
      <c r="JA10">
        <v>0</v>
      </c>
      <c r="JB10">
        <v>0</v>
      </c>
      <c r="JC10">
        <v>0</v>
      </c>
      <c r="JD10">
        <v>0</v>
      </c>
      <c r="JE10">
        <v>0</v>
      </c>
      <c r="JF10" t="s">
        <v>337</v>
      </c>
      <c r="JG10" t="s">
        <v>337</v>
      </c>
      <c r="JH10" t="s">
        <v>355</v>
      </c>
      <c r="JI10" t="s">
        <v>355</v>
      </c>
      <c r="JJ10" t="s">
        <v>354</v>
      </c>
      <c r="JK10" t="s">
        <v>355</v>
      </c>
      <c r="JL10" t="s">
        <v>354</v>
      </c>
      <c r="JM10" t="s">
        <v>354</v>
      </c>
      <c r="JN10" t="s">
        <v>354</v>
      </c>
      <c r="JO10" t="s">
        <v>354</v>
      </c>
      <c r="JP10" t="s">
        <v>355</v>
      </c>
      <c r="JQ10" t="s">
        <v>355</v>
      </c>
      <c r="JR10" t="s">
        <v>3239</v>
      </c>
      <c r="JS10">
        <v>0</v>
      </c>
      <c r="JT10">
        <v>0</v>
      </c>
      <c r="JU10">
        <v>0</v>
      </c>
      <c r="JV10">
        <v>0</v>
      </c>
      <c r="JW10">
        <v>1</v>
      </c>
      <c r="JX10">
        <v>0</v>
      </c>
      <c r="JY10">
        <v>1</v>
      </c>
      <c r="JZ10">
        <v>1</v>
      </c>
      <c r="KA10">
        <v>0</v>
      </c>
      <c r="KB10" t="s">
        <v>337</v>
      </c>
      <c r="KC10" t="s">
        <v>16872</v>
      </c>
      <c r="KD10">
        <v>0</v>
      </c>
      <c r="KE10">
        <v>0</v>
      </c>
      <c r="KF10" t="s">
        <v>358</v>
      </c>
      <c r="KG10" t="s">
        <v>347</v>
      </c>
      <c r="KH10" t="s">
        <v>3568</v>
      </c>
      <c r="KI10">
        <v>1</v>
      </c>
      <c r="KJ10">
        <v>0</v>
      </c>
      <c r="KK10">
        <v>0</v>
      </c>
      <c r="KL10">
        <v>0</v>
      </c>
      <c r="KM10">
        <v>0</v>
      </c>
      <c r="KN10">
        <v>0</v>
      </c>
      <c r="KO10">
        <v>1</v>
      </c>
      <c r="KP10">
        <v>0</v>
      </c>
      <c r="KQ10">
        <v>0</v>
      </c>
      <c r="KR10">
        <v>0</v>
      </c>
      <c r="KS10" t="s">
        <v>337</v>
      </c>
      <c r="KT10" t="s">
        <v>470</v>
      </c>
      <c r="KU10" t="s">
        <v>337</v>
      </c>
      <c r="KV10" t="s">
        <v>563</v>
      </c>
      <c r="KW10" t="s">
        <v>337</v>
      </c>
      <c r="KX10" t="s">
        <v>491</v>
      </c>
      <c r="KY10" t="s">
        <v>16873</v>
      </c>
      <c r="KZ10" t="s">
        <v>16874</v>
      </c>
      <c r="LA10" t="s">
        <v>347</v>
      </c>
      <c r="LB10" t="s">
        <v>399</v>
      </c>
      <c r="LC10" t="s">
        <v>337</v>
      </c>
      <c r="LD10" t="s">
        <v>337</v>
      </c>
      <c r="LE10">
        <v>563869973</v>
      </c>
      <c r="LF10" t="s">
        <v>16875</v>
      </c>
      <c r="LG10" t="s">
        <v>16876</v>
      </c>
      <c r="LJ10" t="s">
        <v>365</v>
      </c>
      <c r="LL10" t="s">
        <v>366</v>
      </c>
      <c r="LN10">
        <v>118</v>
      </c>
      <c r="LO10" s="1">
        <v>45446</v>
      </c>
      <c r="LP10" t="s">
        <v>2053</v>
      </c>
      <c r="LQ10" t="s">
        <v>477</v>
      </c>
      <c r="LR10" t="s">
        <v>1619</v>
      </c>
      <c r="LS10" t="b">
        <v>0</v>
      </c>
      <c r="LT10">
        <v>256</v>
      </c>
      <c r="LU10" t="b">
        <v>0</v>
      </c>
    </row>
    <row r="11" spans="1:333" x14ac:dyDescent="0.35">
      <c r="A11" t="s">
        <v>16877</v>
      </c>
      <c r="B11" t="s">
        <v>16878</v>
      </c>
      <c r="C11" t="s">
        <v>335</v>
      </c>
      <c r="D11" t="s">
        <v>336</v>
      </c>
      <c r="E11" t="s">
        <v>337</v>
      </c>
      <c r="F11" t="s">
        <v>2057</v>
      </c>
      <c r="G11" t="s">
        <v>16879</v>
      </c>
      <c r="H11">
        <v>0</v>
      </c>
      <c r="I11">
        <v>0</v>
      </c>
      <c r="J11">
        <v>0</v>
      </c>
      <c r="K11">
        <v>0</v>
      </c>
      <c r="L11">
        <v>0</v>
      </c>
      <c r="M11">
        <v>0</v>
      </c>
      <c r="N11">
        <v>0</v>
      </c>
      <c r="O11">
        <v>1</v>
      </c>
      <c r="P11">
        <v>0</v>
      </c>
      <c r="Q11">
        <v>0</v>
      </c>
      <c r="R11">
        <v>0</v>
      </c>
      <c r="S11">
        <v>0</v>
      </c>
      <c r="T11">
        <v>1</v>
      </c>
      <c r="U11">
        <v>0</v>
      </c>
      <c r="V11">
        <v>0</v>
      </c>
      <c r="W11">
        <v>1</v>
      </c>
      <c r="X11">
        <v>0</v>
      </c>
      <c r="Y11">
        <v>1</v>
      </c>
      <c r="Z11">
        <v>0</v>
      </c>
      <c r="AA11">
        <v>0</v>
      </c>
      <c r="AB11">
        <v>1</v>
      </c>
      <c r="AC11">
        <v>0</v>
      </c>
      <c r="AD11">
        <v>0</v>
      </c>
      <c r="AE11">
        <v>0</v>
      </c>
      <c r="AF11">
        <v>1</v>
      </c>
      <c r="AG11">
        <v>1</v>
      </c>
      <c r="AH11">
        <v>0</v>
      </c>
      <c r="AI11">
        <v>0</v>
      </c>
      <c r="AJ11">
        <v>0</v>
      </c>
      <c r="AK11">
        <v>0</v>
      </c>
      <c r="AL11">
        <v>0</v>
      </c>
      <c r="AM11">
        <v>0</v>
      </c>
      <c r="AN11" t="s">
        <v>337</v>
      </c>
      <c r="AO11" t="s">
        <v>375</v>
      </c>
      <c r="AP11" t="s">
        <v>337</v>
      </c>
      <c r="AQ11" t="s">
        <v>424</v>
      </c>
      <c r="AR11" t="s">
        <v>519</v>
      </c>
      <c r="AS11" t="s">
        <v>337</v>
      </c>
      <c r="BK11" t="s">
        <v>975</v>
      </c>
      <c r="BL11" t="s">
        <v>337</v>
      </c>
      <c r="BM11">
        <v>2021</v>
      </c>
      <c r="BN11" t="s">
        <v>442</v>
      </c>
      <c r="BO11" t="s">
        <v>442</v>
      </c>
      <c r="BP11" t="s">
        <v>442</v>
      </c>
      <c r="BQ11" t="s">
        <v>344</v>
      </c>
      <c r="BR11" t="s">
        <v>16880</v>
      </c>
      <c r="BS11" t="s">
        <v>347</v>
      </c>
      <c r="BW11" t="s">
        <v>337</v>
      </c>
      <c r="CG11" t="s">
        <v>337</v>
      </c>
      <c r="EM11" t="s">
        <v>337</v>
      </c>
      <c r="EX11" t="s">
        <v>337</v>
      </c>
      <c r="EY11" t="s">
        <v>337</v>
      </c>
      <c r="FJ11" t="s">
        <v>337</v>
      </c>
      <c r="FK11" t="s">
        <v>337</v>
      </c>
      <c r="FR11" t="s">
        <v>337</v>
      </c>
      <c r="GN11" t="s">
        <v>337</v>
      </c>
      <c r="GO11" t="s">
        <v>337</v>
      </c>
      <c r="GY11" t="s">
        <v>337</v>
      </c>
      <c r="GZ11" t="s">
        <v>337</v>
      </c>
      <c r="HA11" t="s">
        <v>337</v>
      </c>
      <c r="HB11" t="s">
        <v>337</v>
      </c>
      <c r="HC11" t="s">
        <v>337</v>
      </c>
      <c r="HP11" t="s">
        <v>337</v>
      </c>
      <c r="HQ11" t="s">
        <v>337</v>
      </c>
      <c r="IC11" t="s">
        <v>337</v>
      </c>
      <c r="ID11" t="s">
        <v>389</v>
      </c>
      <c r="IE11">
        <v>0</v>
      </c>
      <c r="IF11">
        <v>1</v>
      </c>
      <c r="IG11">
        <v>0</v>
      </c>
      <c r="IH11">
        <v>0</v>
      </c>
      <c r="II11">
        <v>0</v>
      </c>
      <c r="IJ11">
        <v>0</v>
      </c>
      <c r="IK11">
        <v>0</v>
      </c>
      <c r="IL11">
        <v>0</v>
      </c>
      <c r="IM11">
        <v>0</v>
      </c>
      <c r="IN11">
        <v>0</v>
      </c>
      <c r="IO11">
        <v>0</v>
      </c>
      <c r="IP11" t="s">
        <v>337</v>
      </c>
      <c r="IQ11" t="s">
        <v>447</v>
      </c>
      <c r="IR11" t="s">
        <v>428</v>
      </c>
      <c r="IS11" t="s">
        <v>352</v>
      </c>
      <c r="IT11">
        <v>0</v>
      </c>
      <c r="IU11">
        <v>0</v>
      </c>
      <c r="IV11">
        <v>0</v>
      </c>
      <c r="IW11">
        <v>0</v>
      </c>
      <c r="IX11">
        <v>0</v>
      </c>
      <c r="IY11">
        <v>0</v>
      </c>
      <c r="IZ11">
        <v>0</v>
      </c>
      <c r="JA11">
        <v>0</v>
      </c>
      <c r="JB11">
        <v>0</v>
      </c>
      <c r="JC11">
        <v>1</v>
      </c>
      <c r="JD11">
        <v>0</v>
      </c>
      <c r="JE11">
        <v>0</v>
      </c>
      <c r="JF11" t="s">
        <v>337</v>
      </c>
      <c r="JG11" t="s">
        <v>337</v>
      </c>
      <c r="JH11" t="s">
        <v>353</v>
      </c>
      <c r="JI11" t="s">
        <v>355</v>
      </c>
      <c r="JJ11" t="s">
        <v>355</v>
      </c>
      <c r="JK11" t="s">
        <v>353</v>
      </c>
      <c r="JL11" t="s">
        <v>353</v>
      </c>
      <c r="JM11" t="s">
        <v>353</v>
      </c>
      <c r="JN11" t="s">
        <v>354</v>
      </c>
      <c r="JO11" t="s">
        <v>353</v>
      </c>
      <c r="JP11" t="s">
        <v>353</v>
      </c>
      <c r="JQ11" t="s">
        <v>354</v>
      </c>
      <c r="JR11" t="s">
        <v>449</v>
      </c>
      <c r="JS11">
        <v>1</v>
      </c>
      <c r="JT11">
        <v>1</v>
      </c>
      <c r="JU11">
        <v>1</v>
      </c>
      <c r="JV11">
        <v>1</v>
      </c>
      <c r="JW11">
        <v>1</v>
      </c>
      <c r="JX11">
        <v>1</v>
      </c>
      <c r="JY11">
        <v>1</v>
      </c>
      <c r="JZ11">
        <v>1</v>
      </c>
      <c r="KA11">
        <v>0</v>
      </c>
      <c r="KB11" t="s">
        <v>337</v>
      </c>
      <c r="KC11" t="s">
        <v>16881</v>
      </c>
      <c r="KD11">
        <v>0</v>
      </c>
      <c r="KE11">
        <v>0</v>
      </c>
      <c r="KF11" t="s">
        <v>413</v>
      </c>
      <c r="KG11" t="s">
        <v>347</v>
      </c>
      <c r="KH11" t="s">
        <v>350</v>
      </c>
      <c r="KI11">
        <v>0</v>
      </c>
      <c r="KJ11">
        <v>0</v>
      </c>
      <c r="KK11">
        <v>0</v>
      </c>
      <c r="KL11">
        <v>0</v>
      </c>
      <c r="KM11">
        <v>0</v>
      </c>
      <c r="KN11">
        <v>0</v>
      </c>
      <c r="KO11">
        <v>0</v>
      </c>
      <c r="KP11">
        <v>0</v>
      </c>
      <c r="KQ11">
        <v>1</v>
      </c>
      <c r="KR11">
        <v>0</v>
      </c>
      <c r="KS11" t="s">
        <v>337</v>
      </c>
      <c r="KT11" t="s">
        <v>395</v>
      </c>
      <c r="KU11" t="s">
        <v>337</v>
      </c>
      <c r="KV11" t="s">
        <v>360</v>
      </c>
      <c r="KW11" t="s">
        <v>337</v>
      </c>
      <c r="KX11" t="s">
        <v>491</v>
      </c>
      <c r="KY11" t="s">
        <v>16882</v>
      </c>
      <c r="KZ11" t="s">
        <v>16883</v>
      </c>
      <c r="LA11" t="s">
        <v>347</v>
      </c>
      <c r="LB11" t="s">
        <v>399</v>
      </c>
      <c r="LC11" t="s">
        <v>335</v>
      </c>
      <c r="LD11" t="s">
        <v>2064</v>
      </c>
      <c r="LE11">
        <v>563983253</v>
      </c>
      <c r="LF11" t="s">
        <v>16884</v>
      </c>
      <c r="LG11" t="s">
        <v>16885</v>
      </c>
      <c r="LJ11" t="s">
        <v>365</v>
      </c>
      <c r="LL11" t="s">
        <v>366</v>
      </c>
      <c r="LN11">
        <v>120</v>
      </c>
      <c r="LO11" s="1">
        <v>45447</v>
      </c>
      <c r="LP11" t="s">
        <v>2067</v>
      </c>
      <c r="LQ11" t="s">
        <v>368</v>
      </c>
      <c r="LR11" t="s">
        <v>2068</v>
      </c>
      <c r="LS11" t="b">
        <v>0</v>
      </c>
      <c r="LT11">
        <v>161</v>
      </c>
      <c r="LU11" t="b">
        <v>0</v>
      </c>
    </row>
    <row r="12" spans="1:333" x14ac:dyDescent="0.35">
      <c r="A12" t="s">
        <v>16886</v>
      </c>
      <c r="B12" t="s">
        <v>16887</v>
      </c>
      <c r="C12" t="s">
        <v>335</v>
      </c>
      <c r="D12" t="s">
        <v>336</v>
      </c>
      <c r="E12" t="s">
        <v>337</v>
      </c>
      <c r="F12" t="s">
        <v>2391</v>
      </c>
      <c r="G12" t="s">
        <v>16888</v>
      </c>
      <c r="H12">
        <v>0</v>
      </c>
      <c r="I12">
        <v>1</v>
      </c>
      <c r="J12">
        <v>1</v>
      </c>
      <c r="K12">
        <v>1</v>
      </c>
      <c r="L12">
        <v>0</v>
      </c>
      <c r="M12">
        <v>1</v>
      </c>
      <c r="N12">
        <v>1</v>
      </c>
      <c r="O12">
        <v>1</v>
      </c>
      <c r="P12">
        <v>1</v>
      </c>
      <c r="Q12">
        <v>0</v>
      </c>
      <c r="R12">
        <v>0</v>
      </c>
      <c r="S12">
        <v>0</v>
      </c>
      <c r="T12">
        <v>1</v>
      </c>
      <c r="U12">
        <v>1</v>
      </c>
      <c r="V12">
        <v>0</v>
      </c>
      <c r="W12">
        <v>1</v>
      </c>
      <c r="X12">
        <v>0</v>
      </c>
      <c r="Y12">
        <v>1</v>
      </c>
      <c r="Z12">
        <v>1</v>
      </c>
      <c r="AA12">
        <v>1</v>
      </c>
      <c r="AB12">
        <v>0</v>
      </c>
      <c r="AC12">
        <v>1</v>
      </c>
      <c r="AD12">
        <v>0</v>
      </c>
      <c r="AE12">
        <v>1</v>
      </c>
      <c r="AF12">
        <v>1</v>
      </c>
      <c r="AG12">
        <v>1</v>
      </c>
      <c r="AH12">
        <v>1</v>
      </c>
      <c r="AI12">
        <v>1</v>
      </c>
      <c r="AJ12">
        <v>1</v>
      </c>
      <c r="AK12">
        <v>0</v>
      </c>
      <c r="AL12">
        <v>1</v>
      </c>
      <c r="AM12">
        <v>0</v>
      </c>
      <c r="AN12" t="s">
        <v>337</v>
      </c>
      <c r="AO12" t="s">
        <v>340</v>
      </c>
      <c r="AP12" t="s">
        <v>337</v>
      </c>
      <c r="AQ12" t="s">
        <v>376</v>
      </c>
      <c r="AR12" t="s">
        <v>2393</v>
      </c>
      <c r="AS12" t="s">
        <v>337</v>
      </c>
      <c r="BK12" t="s">
        <v>2394</v>
      </c>
      <c r="BL12" t="s">
        <v>337</v>
      </c>
      <c r="BM12">
        <v>2020</v>
      </c>
      <c r="BN12" t="s">
        <v>409</v>
      </c>
      <c r="BO12" t="s">
        <v>409</v>
      </c>
      <c r="BP12" t="s">
        <v>409</v>
      </c>
      <c r="BQ12" t="s">
        <v>540</v>
      </c>
      <c r="BR12" t="s">
        <v>16889</v>
      </c>
      <c r="BS12" t="s">
        <v>347</v>
      </c>
      <c r="BW12" t="s">
        <v>337</v>
      </c>
      <c r="CG12" t="s">
        <v>337</v>
      </c>
      <c r="EM12" t="s">
        <v>337</v>
      </c>
      <c r="EX12" t="s">
        <v>337</v>
      </c>
      <c r="EY12" t="s">
        <v>337</v>
      </c>
      <c r="FJ12" t="s">
        <v>337</v>
      </c>
      <c r="FK12" t="s">
        <v>337</v>
      </c>
      <c r="FR12" t="s">
        <v>337</v>
      </c>
      <c r="GN12" t="s">
        <v>337</v>
      </c>
      <c r="GO12" t="s">
        <v>337</v>
      </c>
      <c r="GY12" t="s">
        <v>337</v>
      </c>
      <c r="GZ12" t="s">
        <v>337</v>
      </c>
      <c r="HA12" t="s">
        <v>337</v>
      </c>
      <c r="HB12" t="s">
        <v>337</v>
      </c>
      <c r="HC12" t="s">
        <v>337</v>
      </c>
      <c r="HP12" t="s">
        <v>337</v>
      </c>
      <c r="HQ12" t="s">
        <v>337</v>
      </c>
      <c r="IC12" t="s">
        <v>337</v>
      </c>
      <c r="ID12" t="s">
        <v>389</v>
      </c>
      <c r="IE12">
        <v>0</v>
      </c>
      <c r="IF12">
        <v>1</v>
      </c>
      <c r="IG12">
        <v>0</v>
      </c>
      <c r="IH12">
        <v>0</v>
      </c>
      <c r="II12">
        <v>0</v>
      </c>
      <c r="IJ12">
        <v>0</v>
      </c>
      <c r="IK12">
        <v>0</v>
      </c>
      <c r="IL12">
        <v>0</v>
      </c>
      <c r="IM12">
        <v>0</v>
      </c>
      <c r="IN12">
        <v>0</v>
      </c>
      <c r="IO12">
        <v>0</v>
      </c>
      <c r="IP12" t="s">
        <v>337</v>
      </c>
      <c r="IQ12" t="s">
        <v>344</v>
      </c>
      <c r="IR12" t="s">
        <v>410</v>
      </c>
      <c r="IS12" t="s">
        <v>350</v>
      </c>
      <c r="IT12">
        <v>0</v>
      </c>
      <c r="IU12">
        <v>0</v>
      </c>
      <c r="IV12">
        <v>0</v>
      </c>
      <c r="IW12">
        <v>0</v>
      </c>
      <c r="IX12">
        <v>0</v>
      </c>
      <c r="IY12">
        <v>0</v>
      </c>
      <c r="IZ12">
        <v>0</v>
      </c>
      <c r="JA12">
        <v>0</v>
      </c>
      <c r="JB12">
        <v>0</v>
      </c>
      <c r="JC12">
        <v>0</v>
      </c>
      <c r="JD12">
        <v>1</v>
      </c>
      <c r="JE12">
        <v>0</v>
      </c>
      <c r="JF12" t="s">
        <v>337</v>
      </c>
      <c r="JG12" t="s">
        <v>337</v>
      </c>
      <c r="JH12" t="s">
        <v>353</v>
      </c>
      <c r="JI12" t="s">
        <v>353</v>
      </c>
      <c r="JJ12" t="s">
        <v>354</v>
      </c>
      <c r="JK12" t="s">
        <v>355</v>
      </c>
      <c r="JL12" t="s">
        <v>355</v>
      </c>
      <c r="JM12" t="s">
        <v>355</v>
      </c>
      <c r="JN12" t="s">
        <v>355</v>
      </c>
      <c r="JO12" t="s">
        <v>353</v>
      </c>
      <c r="JP12" t="s">
        <v>355</v>
      </c>
      <c r="JQ12" t="s">
        <v>355</v>
      </c>
      <c r="JR12" t="s">
        <v>466</v>
      </c>
      <c r="JS12">
        <v>1</v>
      </c>
      <c r="JT12">
        <v>1</v>
      </c>
      <c r="JU12">
        <v>1</v>
      </c>
      <c r="JV12">
        <v>1</v>
      </c>
      <c r="JW12">
        <v>1</v>
      </c>
      <c r="JX12">
        <v>0</v>
      </c>
      <c r="JY12">
        <v>1</v>
      </c>
      <c r="JZ12">
        <v>1</v>
      </c>
      <c r="KA12">
        <v>0</v>
      </c>
      <c r="KB12" t="s">
        <v>337</v>
      </c>
      <c r="KC12" t="s">
        <v>2398</v>
      </c>
      <c r="KD12">
        <v>10</v>
      </c>
      <c r="KE12">
        <v>0</v>
      </c>
      <c r="KF12" t="s">
        <v>413</v>
      </c>
      <c r="KG12" t="s">
        <v>507</v>
      </c>
      <c r="KH12" t="s">
        <v>350</v>
      </c>
      <c r="KI12">
        <v>0</v>
      </c>
      <c r="KJ12">
        <v>0</v>
      </c>
      <c r="KK12">
        <v>0</v>
      </c>
      <c r="KL12">
        <v>0</v>
      </c>
      <c r="KM12">
        <v>0</v>
      </c>
      <c r="KN12">
        <v>0</v>
      </c>
      <c r="KO12">
        <v>0</v>
      </c>
      <c r="KP12">
        <v>0</v>
      </c>
      <c r="KQ12">
        <v>1</v>
      </c>
      <c r="KR12">
        <v>0</v>
      </c>
      <c r="KS12" t="s">
        <v>337</v>
      </c>
      <c r="KT12" t="s">
        <v>395</v>
      </c>
      <c r="KU12" t="s">
        <v>337</v>
      </c>
      <c r="KV12" t="s">
        <v>360</v>
      </c>
      <c r="KW12" t="s">
        <v>337</v>
      </c>
      <c r="KX12" t="s">
        <v>452</v>
      </c>
      <c r="KY12" t="s">
        <v>16890</v>
      </c>
      <c r="KZ12" t="s">
        <v>16891</v>
      </c>
      <c r="LA12" t="s">
        <v>347</v>
      </c>
      <c r="LB12" t="s">
        <v>1696</v>
      </c>
      <c r="LC12" t="s">
        <v>335</v>
      </c>
      <c r="LD12" t="s">
        <v>2401</v>
      </c>
      <c r="LE12">
        <v>564816148</v>
      </c>
      <c r="LF12" t="s">
        <v>16892</v>
      </c>
      <c r="LG12" t="s">
        <v>16893</v>
      </c>
      <c r="LJ12" t="s">
        <v>365</v>
      </c>
      <c r="LL12" t="s">
        <v>366</v>
      </c>
      <c r="LN12">
        <v>145</v>
      </c>
      <c r="LO12" s="1">
        <v>45449</v>
      </c>
      <c r="LP12" t="s">
        <v>2249</v>
      </c>
      <c r="LQ12" t="s">
        <v>477</v>
      </c>
      <c r="LR12" t="s">
        <v>2391</v>
      </c>
      <c r="LS12" t="b">
        <v>0</v>
      </c>
      <c r="LT12">
        <v>161</v>
      </c>
      <c r="LU12" t="b">
        <v>0</v>
      </c>
    </row>
    <row r="13" spans="1:333" x14ac:dyDescent="0.35">
      <c r="A13" t="s">
        <v>16894</v>
      </c>
      <c r="B13" t="s">
        <v>16895</v>
      </c>
      <c r="C13" t="s">
        <v>335</v>
      </c>
      <c r="D13" t="s">
        <v>336</v>
      </c>
      <c r="E13" t="s">
        <v>337</v>
      </c>
      <c r="F13" t="s">
        <v>16896</v>
      </c>
      <c r="G13" t="s">
        <v>16897</v>
      </c>
      <c r="H13">
        <v>0</v>
      </c>
      <c r="I13">
        <v>1</v>
      </c>
      <c r="J13">
        <v>0</v>
      </c>
      <c r="K13">
        <v>1</v>
      </c>
      <c r="L13">
        <v>0</v>
      </c>
      <c r="M13">
        <v>0</v>
      </c>
      <c r="N13">
        <v>0</v>
      </c>
      <c r="O13">
        <v>0</v>
      </c>
      <c r="P13">
        <v>0</v>
      </c>
      <c r="Q13">
        <v>1</v>
      </c>
      <c r="R13">
        <v>0</v>
      </c>
      <c r="S13">
        <v>0</v>
      </c>
      <c r="T13">
        <v>0</v>
      </c>
      <c r="U13">
        <v>0</v>
      </c>
      <c r="V13">
        <v>0</v>
      </c>
      <c r="W13">
        <v>0</v>
      </c>
      <c r="X13">
        <v>0</v>
      </c>
      <c r="Y13">
        <v>1</v>
      </c>
      <c r="Z13">
        <v>0</v>
      </c>
      <c r="AA13">
        <v>0</v>
      </c>
      <c r="AB13">
        <v>1</v>
      </c>
      <c r="AC13">
        <v>0</v>
      </c>
      <c r="AD13">
        <v>0</v>
      </c>
      <c r="AE13">
        <v>0</v>
      </c>
      <c r="AF13">
        <v>0</v>
      </c>
      <c r="AG13">
        <v>0</v>
      </c>
      <c r="AH13">
        <v>0</v>
      </c>
      <c r="AI13">
        <v>1</v>
      </c>
      <c r="AJ13">
        <v>0</v>
      </c>
      <c r="AK13">
        <v>0</v>
      </c>
      <c r="AL13">
        <v>1</v>
      </c>
      <c r="AM13">
        <v>0</v>
      </c>
      <c r="AN13" t="s">
        <v>337</v>
      </c>
      <c r="AO13" t="s">
        <v>359</v>
      </c>
      <c r="AP13" t="s">
        <v>16898</v>
      </c>
      <c r="AQ13" t="s">
        <v>376</v>
      </c>
      <c r="AR13" t="s">
        <v>501</v>
      </c>
      <c r="AS13" t="s">
        <v>337</v>
      </c>
      <c r="BK13" t="s">
        <v>2235</v>
      </c>
      <c r="BL13" t="s">
        <v>337</v>
      </c>
      <c r="BM13">
        <v>2018</v>
      </c>
      <c r="BN13" t="s">
        <v>409</v>
      </c>
      <c r="BO13" t="s">
        <v>409</v>
      </c>
      <c r="BP13" t="s">
        <v>442</v>
      </c>
      <c r="BQ13" t="s">
        <v>540</v>
      </c>
      <c r="BR13" t="s">
        <v>337</v>
      </c>
      <c r="BS13" t="s">
        <v>347</v>
      </c>
      <c r="BW13" t="s">
        <v>337</v>
      </c>
      <c r="CG13" t="s">
        <v>337</v>
      </c>
      <c r="EM13" t="s">
        <v>337</v>
      </c>
      <c r="EX13" t="s">
        <v>337</v>
      </c>
      <c r="EY13" t="s">
        <v>337</v>
      </c>
      <c r="FJ13" t="s">
        <v>337</v>
      </c>
      <c r="FK13" t="s">
        <v>337</v>
      </c>
      <c r="FR13" t="s">
        <v>337</v>
      </c>
      <c r="GN13" t="s">
        <v>337</v>
      </c>
      <c r="GO13" t="s">
        <v>337</v>
      </c>
      <c r="GY13" t="s">
        <v>337</v>
      </c>
      <c r="GZ13" t="s">
        <v>337</v>
      </c>
      <c r="HA13" t="s">
        <v>337</v>
      </c>
      <c r="HB13" t="s">
        <v>337</v>
      </c>
      <c r="HC13" t="s">
        <v>337</v>
      </c>
      <c r="HP13" t="s">
        <v>337</v>
      </c>
      <c r="HQ13" t="s">
        <v>337</v>
      </c>
      <c r="IC13" t="s">
        <v>337</v>
      </c>
      <c r="ID13" t="s">
        <v>1379</v>
      </c>
      <c r="IE13">
        <v>0</v>
      </c>
      <c r="IF13">
        <v>0</v>
      </c>
      <c r="IG13">
        <v>0</v>
      </c>
      <c r="IH13">
        <v>0</v>
      </c>
      <c r="II13">
        <v>0</v>
      </c>
      <c r="IJ13">
        <v>0</v>
      </c>
      <c r="IK13">
        <v>0</v>
      </c>
      <c r="IL13">
        <v>0</v>
      </c>
      <c r="IM13">
        <v>1</v>
      </c>
      <c r="IN13">
        <v>0</v>
      </c>
      <c r="IO13">
        <v>0</v>
      </c>
      <c r="IP13" t="s">
        <v>337</v>
      </c>
      <c r="IQ13" t="s">
        <v>447</v>
      </c>
      <c r="IR13" t="s">
        <v>428</v>
      </c>
      <c r="IS13" t="s">
        <v>1924</v>
      </c>
      <c r="IT13">
        <v>1</v>
      </c>
      <c r="IU13">
        <v>0</v>
      </c>
      <c r="IV13">
        <v>0</v>
      </c>
      <c r="IW13">
        <v>1</v>
      </c>
      <c r="IX13">
        <v>0</v>
      </c>
      <c r="IY13">
        <v>0</v>
      </c>
      <c r="IZ13">
        <v>0</v>
      </c>
      <c r="JA13">
        <v>1</v>
      </c>
      <c r="JB13">
        <v>0</v>
      </c>
      <c r="JC13">
        <v>0</v>
      </c>
      <c r="JD13">
        <v>0</v>
      </c>
      <c r="JE13">
        <v>0</v>
      </c>
      <c r="JF13" t="s">
        <v>337</v>
      </c>
      <c r="JG13" t="s">
        <v>337</v>
      </c>
      <c r="JH13" t="s">
        <v>353</v>
      </c>
      <c r="JI13" t="s">
        <v>353</v>
      </c>
      <c r="JJ13" t="s">
        <v>355</v>
      </c>
      <c r="JK13" t="s">
        <v>355</v>
      </c>
      <c r="JL13" t="s">
        <v>355</v>
      </c>
      <c r="JM13" t="s">
        <v>355</v>
      </c>
      <c r="JN13" t="s">
        <v>355</v>
      </c>
      <c r="JO13" t="s">
        <v>355</v>
      </c>
      <c r="JP13" t="s">
        <v>355</v>
      </c>
      <c r="JQ13" t="s">
        <v>355</v>
      </c>
      <c r="JR13" t="s">
        <v>885</v>
      </c>
      <c r="JS13">
        <v>1</v>
      </c>
      <c r="JT13">
        <v>0</v>
      </c>
      <c r="JU13">
        <v>1</v>
      </c>
      <c r="JV13">
        <v>1</v>
      </c>
      <c r="JW13">
        <v>1</v>
      </c>
      <c r="JX13">
        <v>0</v>
      </c>
      <c r="JY13">
        <v>0</v>
      </c>
      <c r="JZ13">
        <v>1</v>
      </c>
      <c r="KA13">
        <v>0</v>
      </c>
      <c r="KB13" t="s">
        <v>337</v>
      </c>
      <c r="KC13" t="s">
        <v>16899</v>
      </c>
      <c r="KD13">
        <v>10</v>
      </c>
      <c r="KE13">
        <v>0</v>
      </c>
      <c r="KF13" t="s">
        <v>413</v>
      </c>
      <c r="KG13" t="s">
        <v>347</v>
      </c>
      <c r="KH13" t="s">
        <v>350</v>
      </c>
      <c r="KI13">
        <v>0</v>
      </c>
      <c r="KJ13">
        <v>0</v>
      </c>
      <c r="KK13">
        <v>0</v>
      </c>
      <c r="KL13">
        <v>0</v>
      </c>
      <c r="KM13">
        <v>0</v>
      </c>
      <c r="KN13">
        <v>0</v>
      </c>
      <c r="KO13">
        <v>0</v>
      </c>
      <c r="KP13">
        <v>0</v>
      </c>
      <c r="KQ13">
        <v>1</v>
      </c>
      <c r="KR13">
        <v>0</v>
      </c>
      <c r="KS13" t="s">
        <v>337</v>
      </c>
      <c r="KT13" t="s">
        <v>395</v>
      </c>
      <c r="KU13" t="s">
        <v>337</v>
      </c>
      <c r="KV13" t="s">
        <v>563</v>
      </c>
      <c r="KW13" t="s">
        <v>337</v>
      </c>
      <c r="KX13" t="s">
        <v>509</v>
      </c>
      <c r="KY13" t="s">
        <v>16900</v>
      </c>
      <c r="KZ13" t="s">
        <v>16901</v>
      </c>
      <c r="LA13" t="s">
        <v>347</v>
      </c>
      <c r="LB13" t="s">
        <v>399</v>
      </c>
      <c r="LC13" t="s">
        <v>335</v>
      </c>
      <c r="LD13" t="s">
        <v>2527</v>
      </c>
      <c r="LE13">
        <v>565011553</v>
      </c>
      <c r="LF13" t="s">
        <v>16902</v>
      </c>
      <c r="LG13" t="s">
        <v>16903</v>
      </c>
      <c r="LJ13" t="s">
        <v>365</v>
      </c>
      <c r="LL13" t="s">
        <v>366</v>
      </c>
      <c r="LN13">
        <v>155</v>
      </c>
      <c r="LO13" s="1">
        <v>45450</v>
      </c>
      <c r="LP13" t="s">
        <v>2447</v>
      </c>
      <c r="LQ13" t="s">
        <v>477</v>
      </c>
      <c r="LR13" t="s">
        <v>2530</v>
      </c>
      <c r="LS13" t="b">
        <v>0</v>
      </c>
      <c r="LT13">
        <v>161</v>
      </c>
      <c r="LU13" t="b">
        <v>0</v>
      </c>
    </row>
    <row r="14" spans="1:333" x14ac:dyDescent="0.35">
      <c r="A14" t="s">
        <v>16904</v>
      </c>
      <c r="B14" t="s">
        <v>16905</v>
      </c>
      <c r="C14" t="s">
        <v>335</v>
      </c>
      <c r="D14" t="s">
        <v>336</v>
      </c>
      <c r="E14" t="s">
        <v>337</v>
      </c>
      <c r="F14" t="s">
        <v>2549</v>
      </c>
      <c r="G14" t="s">
        <v>16906</v>
      </c>
      <c r="H14">
        <v>0</v>
      </c>
      <c r="I14">
        <v>1</v>
      </c>
      <c r="J14">
        <v>0</v>
      </c>
      <c r="K14">
        <v>0</v>
      </c>
      <c r="L14">
        <v>0</v>
      </c>
      <c r="M14">
        <v>1</v>
      </c>
      <c r="N14">
        <v>0</v>
      </c>
      <c r="O14">
        <v>0</v>
      </c>
      <c r="P14">
        <v>0</v>
      </c>
      <c r="Q14">
        <v>0</v>
      </c>
      <c r="R14">
        <v>0</v>
      </c>
      <c r="S14">
        <v>0</v>
      </c>
      <c r="T14">
        <v>1</v>
      </c>
      <c r="U14">
        <v>0</v>
      </c>
      <c r="V14">
        <v>0</v>
      </c>
      <c r="W14">
        <v>0</v>
      </c>
      <c r="X14">
        <v>0</v>
      </c>
      <c r="Y14">
        <v>0</v>
      </c>
      <c r="Z14">
        <v>0</v>
      </c>
      <c r="AA14">
        <v>0</v>
      </c>
      <c r="AB14">
        <v>0</v>
      </c>
      <c r="AC14">
        <v>0</v>
      </c>
      <c r="AD14">
        <v>0</v>
      </c>
      <c r="AE14">
        <v>0</v>
      </c>
      <c r="AF14">
        <v>0</v>
      </c>
      <c r="AG14">
        <v>0</v>
      </c>
      <c r="AH14">
        <v>0</v>
      </c>
      <c r="AI14">
        <v>1</v>
      </c>
      <c r="AJ14">
        <v>0</v>
      </c>
      <c r="AK14">
        <v>0</v>
      </c>
      <c r="AL14">
        <v>0</v>
      </c>
      <c r="AM14">
        <v>0</v>
      </c>
      <c r="AN14" t="s">
        <v>337</v>
      </c>
      <c r="AO14" t="s">
        <v>375</v>
      </c>
      <c r="AP14" t="s">
        <v>337</v>
      </c>
      <c r="AQ14" t="s">
        <v>424</v>
      </c>
      <c r="AR14" t="s">
        <v>501</v>
      </c>
      <c r="AS14" t="s">
        <v>337</v>
      </c>
      <c r="BK14" t="s">
        <v>2235</v>
      </c>
      <c r="BL14" t="s">
        <v>337</v>
      </c>
      <c r="BM14">
        <v>2005</v>
      </c>
      <c r="BN14" t="s">
        <v>343</v>
      </c>
      <c r="BO14" t="s">
        <v>343</v>
      </c>
      <c r="BP14" t="s">
        <v>343</v>
      </c>
      <c r="BQ14" t="s">
        <v>390</v>
      </c>
      <c r="BR14" t="s">
        <v>337</v>
      </c>
      <c r="BS14" t="s">
        <v>335</v>
      </c>
      <c r="BT14">
        <v>70</v>
      </c>
      <c r="BU14">
        <v>70</v>
      </c>
      <c r="BV14">
        <v>70</v>
      </c>
      <c r="BW14" t="s">
        <v>898</v>
      </c>
      <c r="BX14">
        <v>0</v>
      </c>
      <c r="BY14">
        <v>0</v>
      </c>
      <c r="BZ14">
        <v>0</v>
      </c>
      <c r="CA14">
        <v>1</v>
      </c>
      <c r="CB14">
        <v>0</v>
      </c>
      <c r="CC14">
        <v>1</v>
      </c>
      <c r="CD14">
        <v>0</v>
      </c>
      <c r="CE14">
        <v>0</v>
      </c>
      <c r="CF14">
        <v>0</v>
      </c>
      <c r="CG14" t="s">
        <v>337</v>
      </c>
      <c r="CK14">
        <v>50</v>
      </c>
      <c r="CM14">
        <v>50</v>
      </c>
      <c r="CQ14">
        <v>0</v>
      </c>
      <c r="CR14">
        <v>0</v>
      </c>
      <c r="CS14">
        <v>0</v>
      </c>
      <c r="CT14">
        <v>50</v>
      </c>
      <c r="CU14">
        <v>0</v>
      </c>
      <c r="CV14">
        <v>50</v>
      </c>
      <c r="CW14">
        <v>0</v>
      </c>
      <c r="CX14">
        <v>0</v>
      </c>
      <c r="CY14">
        <v>0</v>
      </c>
      <c r="CZ14">
        <v>100</v>
      </c>
      <c r="DD14">
        <v>50</v>
      </c>
      <c r="DF14">
        <v>50</v>
      </c>
      <c r="DJ14">
        <v>0</v>
      </c>
      <c r="DK14">
        <v>0</v>
      </c>
      <c r="DL14">
        <v>0</v>
      </c>
      <c r="DM14">
        <v>50</v>
      </c>
      <c r="DN14">
        <v>0</v>
      </c>
      <c r="DO14">
        <v>50</v>
      </c>
      <c r="DP14">
        <v>0</v>
      </c>
      <c r="DQ14">
        <v>0</v>
      </c>
      <c r="DR14">
        <v>0</v>
      </c>
      <c r="DS14">
        <v>100</v>
      </c>
      <c r="DW14">
        <v>50</v>
      </c>
      <c r="DY14">
        <v>50</v>
      </c>
      <c r="EC14">
        <v>0</v>
      </c>
      <c r="ED14">
        <v>0</v>
      </c>
      <c r="EE14">
        <v>0</v>
      </c>
      <c r="EF14">
        <v>50</v>
      </c>
      <c r="EG14">
        <v>0</v>
      </c>
      <c r="EH14">
        <v>50</v>
      </c>
      <c r="EI14">
        <v>0</v>
      </c>
      <c r="EJ14">
        <v>0</v>
      </c>
      <c r="EK14">
        <v>0</v>
      </c>
      <c r="EL14">
        <v>100</v>
      </c>
      <c r="EM14" t="s">
        <v>687</v>
      </c>
      <c r="EN14">
        <v>1</v>
      </c>
      <c r="EO14">
        <v>0</v>
      </c>
      <c r="EP14">
        <v>0</v>
      </c>
      <c r="EQ14">
        <v>0</v>
      </c>
      <c r="ER14">
        <v>0</v>
      </c>
      <c r="ES14">
        <v>0</v>
      </c>
      <c r="ET14">
        <v>0</v>
      </c>
      <c r="EU14">
        <v>0</v>
      </c>
      <c r="EV14">
        <v>0</v>
      </c>
      <c r="EW14">
        <v>0</v>
      </c>
      <c r="EX14" t="s">
        <v>337</v>
      </c>
      <c r="EY14" t="s">
        <v>1576</v>
      </c>
      <c r="EZ14">
        <v>0</v>
      </c>
      <c r="FA14">
        <v>1</v>
      </c>
      <c r="FB14">
        <v>0</v>
      </c>
      <c r="FC14">
        <v>0</v>
      </c>
      <c r="FD14">
        <v>1</v>
      </c>
      <c r="FE14">
        <v>0</v>
      </c>
      <c r="FF14">
        <v>0</v>
      </c>
      <c r="FG14">
        <v>0</v>
      </c>
      <c r="FH14">
        <v>0</v>
      </c>
      <c r="FI14">
        <v>0</v>
      </c>
      <c r="FJ14" t="s">
        <v>337</v>
      </c>
      <c r="FK14" t="s">
        <v>2551</v>
      </c>
      <c r="FL14">
        <v>0</v>
      </c>
      <c r="FM14">
        <v>0</v>
      </c>
      <c r="FN14">
        <v>0</v>
      </c>
      <c r="FO14">
        <v>1</v>
      </c>
      <c r="FP14">
        <v>0</v>
      </c>
      <c r="FQ14">
        <v>0</v>
      </c>
      <c r="FR14" t="s">
        <v>337</v>
      </c>
      <c r="FS14">
        <v>10</v>
      </c>
      <c r="FT14">
        <v>10</v>
      </c>
      <c r="FU14">
        <v>0</v>
      </c>
      <c r="FV14">
        <v>10</v>
      </c>
      <c r="FW14">
        <v>10</v>
      </c>
      <c r="FX14">
        <v>0</v>
      </c>
      <c r="FY14">
        <v>20</v>
      </c>
      <c r="FZ14">
        <v>10</v>
      </c>
      <c r="GA14">
        <v>10</v>
      </c>
      <c r="GB14">
        <v>0</v>
      </c>
      <c r="GC14">
        <v>10</v>
      </c>
      <c r="GD14">
        <v>10</v>
      </c>
      <c r="GE14">
        <v>0</v>
      </c>
      <c r="GF14">
        <v>20</v>
      </c>
      <c r="GG14">
        <v>10</v>
      </c>
      <c r="GH14">
        <v>10</v>
      </c>
      <c r="GI14">
        <v>0</v>
      </c>
      <c r="GJ14">
        <v>10</v>
      </c>
      <c r="GK14">
        <v>10</v>
      </c>
      <c r="GL14">
        <v>0</v>
      </c>
      <c r="GM14">
        <v>20</v>
      </c>
      <c r="GN14" t="s">
        <v>445</v>
      </c>
      <c r="GO14" t="s">
        <v>337</v>
      </c>
      <c r="GY14" t="s">
        <v>337</v>
      </c>
      <c r="GZ14" t="s">
        <v>337</v>
      </c>
      <c r="HA14" t="s">
        <v>335</v>
      </c>
      <c r="HB14" t="s">
        <v>337</v>
      </c>
      <c r="HC14" t="s">
        <v>16907</v>
      </c>
      <c r="HD14">
        <v>0</v>
      </c>
      <c r="HE14">
        <v>0</v>
      </c>
      <c r="HF14">
        <v>1</v>
      </c>
      <c r="HG14">
        <v>1</v>
      </c>
      <c r="HH14">
        <v>0</v>
      </c>
      <c r="HI14">
        <v>1</v>
      </c>
      <c r="HJ14">
        <v>0</v>
      </c>
      <c r="HK14">
        <v>1</v>
      </c>
      <c r="HL14">
        <v>1</v>
      </c>
      <c r="HM14">
        <v>0</v>
      </c>
      <c r="HN14">
        <v>0</v>
      </c>
      <c r="HO14">
        <v>0</v>
      </c>
      <c r="HP14" t="s">
        <v>337</v>
      </c>
      <c r="HQ14" t="s">
        <v>16908</v>
      </c>
      <c r="HR14">
        <v>1</v>
      </c>
      <c r="HS14">
        <v>0</v>
      </c>
      <c r="HT14">
        <v>1</v>
      </c>
      <c r="HU14">
        <v>1</v>
      </c>
      <c r="HV14">
        <v>1</v>
      </c>
      <c r="HW14">
        <v>1</v>
      </c>
      <c r="HX14">
        <v>1</v>
      </c>
      <c r="HY14">
        <v>1</v>
      </c>
      <c r="HZ14">
        <v>1</v>
      </c>
      <c r="IA14">
        <v>1</v>
      </c>
      <c r="IB14">
        <v>0</v>
      </c>
      <c r="IC14" t="s">
        <v>337</v>
      </c>
      <c r="ID14" t="s">
        <v>9265</v>
      </c>
      <c r="IE14">
        <v>0</v>
      </c>
      <c r="IF14">
        <v>0</v>
      </c>
      <c r="IG14">
        <v>0</v>
      </c>
      <c r="IH14">
        <v>1</v>
      </c>
      <c r="II14">
        <v>0</v>
      </c>
      <c r="IJ14">
        <v>0</v>
      </c>
      <c r="IK14">
        <v>0</v>
      </c>
      <c r="IL14">
        <v>0</v>
      </c>
      <c r="IM14">
        <v>1</v>
      </c>
      <c r="IN14">
        <v>0</v>
      </c>
      <c r="IO14">
        <v>0</v>
      </c>
      <c r="IP14" t="s">
        <v>337</v>
      </c>
      <c r="IQ14" t="s">
        <v>390</v>
      </c>
      <c r="IR14" t="s">
        <v>351</v>
      </c>
      <c r="IS14" t="s">
        <v>1344</v>
      </c>
      <c r="IT14">
        <v>0</v>
      </c>
      <c r="IU14">
        <v>0</v>
      </c>
      <c r="IV14">
        <v>0</v>
      </c>
      <c r="IW14">
        <v>1</v>
      </c>
      <c r="IX14">
        <v>1</v>
      </c>
      <c r="IY14">
        <v>0</v>
      </c>
      <c r="IZ14">
        <v>0</v>
      </c>
      <c r="JA14">
        <v>1</v>
      </c>
      <c r="JB14">
        <v>0</v>
      </c>
      <c r="JC14">
        <v>0</v>
      </c>
      <c r="JD14">
        <v>0</v>
      </c>
      <c r="JE14">
        <v>0</v>
      </c>
      <c r="JF14" t="s">
        <v>337</v>
      </c>
      <c r="JG14" t="s">
        <v>337</v>
      </c>
      <c r="JH14" t="s">
        <v>353</v>
      </c>
      <c r="JI14" t="s">
        <v>353</v>
      </c>
      <c r="JJ14" t="s">
        <v>353</v>
      </c>
      <c r="JK14" t="s">
        <v>353</v>
      </c>
      <c r="JL14" t="s">
        <v>353</v>
      </c>
      <c r="JM14" t="s">
        <v>353</v>
      </c>
      <c r="JN14" t="s">
        <v>353</v>
      </c>
      <c r="JO14" t="s">
        <v>353</v>
      </c>
      <c r="JP14" t="s">
        <v>353</v>
      </c>
      <c r="JQ14" t="s">
        <v>353</v>
      </c>
      <c r="JR14" t="s">
        <v>619</v>
      </c>
      <c r="JS14">
        <v>1</v>
      </c>
      <c r="JT14">
        <v>1</v>
      </c>
      <c r="JU14">
        <v>1</v>
      </c>
      <c r="JV14">
        <v>1</v>
      </c>
      <c r="JW14">
        <v>0</v>
      </c>
      <c r="JX14">
        <v>0</v>
      </c>
      <c r="JY14">
        <v>0</v>
      </c>
      <c r="JZ14">
        <v>1</v>
      </c>
      <c r="KA14">
        <v>0</v>
      </c>
      <c r="KB14" t="s">
        <v>337</v>
      </c>
      <c r="KC14" t="s">
        <v>16909</v>
      </c>
      <c r="KD14">
        <v>80</v>
      </c>
      <c r="KE14">
        <v>80</v>
      </c>
      <c r="KF14" t="s">
        <v>394</v>
      </c>
      <c r="KG14" t="s">
        <v>335</v>
      </c>
      <c r="KH14" t="s">
        <v>2560</v>
      </c>
      <c r="KI14">
        <v>0</v>
      </c>
      <c r="KJ14">
        <v>0</v>
      </c>
      <c r="KK14">
        <v>1</v>
      </c>
      <c r="KL14">
        <v>0</v>
      </c>
      <c r="KM14">
        <v>0</v>
      </c>
      <c r="KN14">
        <v>0</v>
      </c>
      <c r="KO14">
        <v>0</v>
      </c>
      <c r="KP14">
        <v>1</v>
      </c>
      <c r="KQ14">
        <v>0</v>
      </c>
      <c r="KR14">
        <v>0</v>
      </c>
      <c r="KS14" t="s">
        <v>337</v>
      </c>
      <c r="KT14" t="s">
        <v>838</v>
      </c>
      <c r="KU14" t="s">
        <v>337</v>
      </c>
      <c r="KV14" t="s">
        <v>360</v>
      </c>
      <c r="KW14" t="s">
        <v>337</v>
      </c>
      <c r="KX14" t="s">
        <v>1194</v>
      </c>
      <c r="KY14" t="s">
        <v>16910</v>
      </c>
      <c r="KZ14" t="s">
        <v>16911</v>
      </c>
      <c r="LA14" t="s">
        <v>347</v>
      </c>
      <c r="LB14" t="s">
        <v>337</v>
      </c>
      <c r="LC14" t="s">
        <v>335</v>
      </c>
      <c r="LD14" t="s">
        <v>2562</v>
      </c>
      <c r="LE14">
        <v>565273068</v>
      </c>
      <c r="LF14" t="s">
        <v>16912</v>
      </c>
      <c r="LG14" t="s">
        <v>16913</v>
      </c>
      <c r="LJ14" t="s">
        <v>365</v>
      </c>
      <c r="LL14" t="s">
        <v>366</v>
      </c>
      <c r="LN14">
        <v>157</v>
      </c>
      <c r="LO14" s="1">
        <v>45451</v>
      </c>
      <c r="LP14" t="s">
        <v>2565</v>
      </c>
      <c r="LQ14" t="s">
        <v>403</v>
      </c>
      <c r="LR14" t="s">
        <v>2566</v>
      </c>
      <c r="LS14" t="b">
        <v>0</v>
      </c>
      <c r="LT14">
        <v>279</v>
      </c>
      <c r="LU14" t="b">
        <v>0</v>
      </c>
    </row>
    <row r="15" spans="1:333" x14ac:dyDescent="0.35">
      <c r="A15" t="s">
        <v>16914</v>
      </c>
      <c r="B15" t="s">
        <v>16915</v>
      </c>
      <c r="C15" t="s">
        <v>335</v>
      </c>
      <c r="D15" t="s">
        <v>336</v>
      </c>
      <c r="E15" t="s">
        <v>337</v>
      </c>
      <c r="F15" t="s">
        <v>612</v>
      </c>
      <c r="G15" t="s">
        <v>16916</v>
      </c>
      <c r="H15">
        <v>0</v>
      </c>
      <c r="I15">
        <v>0</v>
      </c>
      <c r="J15">
        <v>0</v>
      </c>
      <c r="K15">
        <v>1</v>
      </c>
      <c r="L15">
        <v>0</v>
      </c>
      <c r="M15">
        <v>0</v>
      </c>
      <c r="N15">
        <v>1</v>
      </c>
      <c r="O15">
        <v>1</v>
      </c>
      <c r="P15">
        <v>1</v>
      </c>
      <c r="Q15">
        <v>1</v>
      </c>
      <c r="R15">
        <v>1</v>
      </c>
      <c r="S15">
        <v>0</v>
      </c>
      <c r="T15">
        <v>1</v>
      </c>
      <c r="U15">
        <v>0</v>
      </c>
      <c r="V15">
        <v>0</v>
      </c>
      <c r="W15">
        <v>0</v>
      </c>
      <c r="X15">
        <v>0</v>
      </c>
      <c r="Y15">
        <v>0</v>
      </c>
      <c r="Z15">
        <v>0</v>
      </c>
      <c r="AA15">
        <v>0</v>
      </c>
      <c r="AB15">
        <v>0</v>
      </c>
      <c r="AC15">
        <v>0</v>
      </c>
      <c r="AD15">
        <v>0</v>
      </c>
      <c r="AE15">
        <v>0</v>
      </c>
      <c r="AF15">
        <v>0</v>
      </c>
      <c r="AG15">
        <v>0</v>
      </c>
      <c r="AH15">
        <v>0</v>
      </c>
      <c r="AI15">
        <v>1</v>
      </c>
      <c r="AJ15">
        <v>0</v>
      </c>
      <c r="AK15">
        <v>1</v>
      </c>
      <c r="AL15">
        <v>1</v>
      </c>
      <c r="AM15">
        <v>0</v>
      </c>
      <c r="AN15" t="s">
        <v>337</v>
      </c>
      <c r="AO15" t="s">
        <v>375</v>
      </c>
      <c r="AP15" t="s">
        <v>337</v>
      </c>
      <c r="AQ15" t="s">
        <v>376</v>
      </c>
      <c r="AR15" t="s">
        <v>614</v>
      </c>
      <c r="AS15" t="s">
        <v>337</v>
      </c>
      <c r="BK15" t="s">
        <v>615</v>
      </c>
      <c r="BL15" t="s">
        <v>337</v>
      </c>
      <c r="BM15">
        <v>2017</v>
      </c>
      <c r="BN15" t="s">
        <v>409</v>
      </c>
      <c r="BO15" t="s">
        <v>409</v>
      </c>
      <c r="BP15" t="s">
        <v>409</v>
      </c>
      <c r="BQ15" t="s">
        <v>344</v>
      </c>
      <c r="BR15" t="s">
        <v>16917</v>
      </c>
      <c r="BS15" t="s">
        <v>347</v>
      </c>
      <c r="BW15" t="s">
        <v>337</v>
      </c>
      <c r="CG15" t="s">
        <v>337</v>
      </c>
      <c r="EM15" t="s">
        <v>337</v>
      </c>
      <c r="EX15" t="s">
        <v>337</v>
      </c>
      <c r="EY15" t="s">
        <v>337</v>
      </c>
      <c r="FJ15" t="s">
        <v>337</v>
      </c>
      <c r="FK15" t="s">
        <v>337</v>
      </c>
      <c r="FR15" t="s">
        <v>337</v>
      </c>
      <c r="GN15" t="s">
        <v>337</v>
      </c>
      <c r="GO15" t="s">
        <v>337</v>
      </c>
      <c r="GY15" t="s">
        <v>337</v>
      </c>
      <c r="GZ15" t="s">
        <v>337</v>
      </c>
      <c r="HA15" t="s">
        <v>337</v>
      </c>
      <c r="HB15" t="s">
        <v>337</v>
      </c>
      <c r="HC15" t="s">
        <v>337</v>
      </c>
      <c r="HP15" t="s">
        <v>337</v>
      </c>
      <c r="HQ15" t="s">
        <v>337</v>
      </c>
      <c r="IC15" t="s">
        <v>337</v>
      </c>
      <c r="ID15" t="s">
        <v>389</v>
      </c>
      <c r="IE15">
        <v>0</v>
      </c>
      <c r="IF15">
        <v>1</v>
      </c>
      <c r="IG15">
        <v>0</v>
      </c>
      <c r="IH15">
        <v>0</v>
      </c>
      <c r="II15">
        <v>0</v>
      </c>
      <c r="IJ15">
        <v>0</v>
      </c>
      <c r="IK15">
        <v>0</v>
      </c>
      <c r="IL15">
        <v>0</v>
      </c>
      <c r="IM15">
        <v>0</v>
      </c>
      <c r="IN15">
        <v>0</v>
      </c>
      <c r="IO15">
        <v>0</v>
      </c>
      <c r="IP15" t="s">
        <v>337</v>
      </c>
      <c r="IQ15" t="s">
        <v>344</v>
      </c>
      <c r="IR15" t="s">
        <v>428</v>
      </c>
      <c r="IS15" t="s">
        <v>350</v>
      </c>
      <c r="IT15">
        <v>0</v>
      </c>
      <c r="IU15">
        <v>0</v>
      </c>
      <c r="IV15">
        <v>0</v>
      </c>
      <c r="IW15">
        <v>0</v>
      </c>
      <c r="IX15">
        <v>0</v>
      </c>
      <c r="IY15">
        <v>0</v>
      </c>
      <c r="IZ15">
        <v>0</v>
      </c>
      <c r="JA15">
        <v>0</v>
      </c>
      <c r="JB15">
        <v>0</v>
      </c>
      <c r="JC15">
        <v>0</v>
      </c>
      <c r="JD15">
        <v>1</v>
      </c>
      <c r="JE15">
        <v>0</v>
      </c>
      <c r="JF15" t="s">
        <v>337</v>
      </c>
      <c r="JG15" t="s">
        <v>337</v>
      </c>
      <c r="JH15" t="s">
        <v>355</v>
      </c>
      <c r="JI15" t="s">
        <v>355</v>
      </c>
      <c r="JJ15" t="s">
        <v>353</v>
      </c>
      <c r="JK15" t="s">
        <v>355</v>
      </c>
      <c r="JL15" t="s">
        <v>355</v>
      </c>
      <c r="JM15" t="s">
        <v>355</v>
      </c>
      <c r="JN15" t="s">
        <v>353</v>
      </c>
      <c r="JO15" t="s">
        <v>355</v>
      </c>
      <c r="JP15" t="s">
        <v>355</v>
      </c>
      <c r="JQ15" t="s">
        <v>355</v>
      </c>
      <c r="JR15" t="s">
        <v>449</v>
      </c>
      <c r="JS15">
        <v>1</v>
      </c>
      <c r="JT15">
        <v>1</v>
      </c>
      <c r="JU15">
        <v>1</v>
      </c>
      <c r="JV15">
        <v>1</v>
      </c>
      <c r="JW15">
        <v>1</v>
      </c>
      <c r="JX15">
        <v>1</v>
      </c>
      <c r="JY15">
        <v>1</v>
      </c>
      <c r="JZ15">
        <v>1</v>
      </c>
      <c r="KA15">
        <v>0</v>
      </c>
      <c r="KB15" t="s">
        <v>337</v>
      </c>
      <c r="KC15" t="s">
        <v>16918</v>
      </c>
      <c r="KD15">
        <v>20</v>
      </c>
      <c r="KE15">
        <v>30</v>
      </c>
      <c r="KF15" t="s">
        <v>413</v>
      </c>
      <c r="KG15" t="s">
        <v>347</v>
      </c>
      <c r="KH15" t="s">
        <v>350</v>
      </c>
      <c r="KI15">
        <v>0</v>
      </c>
      <c r="KJ15">
        <v>0</v>
      </c>
      <c r="KK15">
        <v>0</v>
      </c>
      <c r="KL15">
        <v>0</v>
      </c>
      <c r="KM15">
        <v>0</v>
      </c>
      <c r="KN15">
        <v>0</v>
      </c>
      <c r="KO15">
        <v>0</v>
      </c>
      <c r="KP15">
        <v>0</v>
      </c>
      <c r="KQ15">
        <v>1</v>
      </c>
      <c r="KR15">
        <v>0</v>
      </c>
      <c r="KS15" t="s">
        <v>337</v>
      </c>
      <c r="KT15" t="s">
        <v>395</v>
      </c>
      <c r="KU15" t="s">
        <v>337</v>
      </c>
      <c r="KV15" t="s">
        <v>360</v>
      </c>
      <c r="KW15" t="s">
        <v>337</v>
      </c>
      <c r="KX15" t="s">
        <v>491</v>
      </c>
      <c r="KY15" t="s">
        <v>16919</v>
      </c>
      <c r="KZ15" t="s">
        <v>16920</v>
      </c>
      <c r="LA15" t="s">
        <v>347</v>
      </c>
      <c r="LB15" t="s">
        <v>399</v>
      </c>
      <c r="LC15" t="s">
        <v>335</v>
      </c>
      <c r="LD15" t="s">
        <v>16921</v>
      </c>
      <c r="LE15">
        <v>566561435</v>
      </c>
      <c r="LF15" t="s">
        <v>16922</v>
      </c>
      <c r="LG15" t="s">
        <v>16923</v>
      </c>
      <c r="LJ15" t="s">
        <v>365</v>
      </c>
      <c r="LL15" t="s">
        <v>366</v>
      </c>
      <c r="LN15">
        <v>182</v>
      </c>
      <c r="LO15" s="1">
        <v>45456</v>
      </c>
      <c r="LP15" t="s">
        <v>2905</v>
      </c>
      <c r="LQ15" t="s">
        <v>477</v>
      </c>
      <c r="LR15" t="s">
        <v>627</v>
      </c>
      <c r="LS15" t="b">
        <v>0</v>
      </c>
      <c r="LT15">
        <v>161</v>
      </c>
      <c r="LU15" t="b">
        <v>0</v>
      </c>
    </row>
    <row r="16" spans="1:333" x14ac:dyDescent="0.35">
      <c r="A16" t="s">
        <v>16924</v>
      </c>
      <c r="B16" t="s">
        <v>16925</v>
      </c>
      <c r="C16" t="s">
        <v>335</v>
      </c>
      <c r="D16" t="s">
        <v>336</v>
      </c>
      <c r="E16" t="s">
        <v>337</v>
      </c>
      <c r="F16" t="s">
        <v>5005</v>
      </c>
      <c r="G16" t="s">
        <v>16926</v>
      </c>
      <c r="H16">
        <v>0</v>
      </c>
      <c r="I16">
        <v>0</v>
      </c>
      <c r="J16">
        <v>0</v>
      </c>
      <c r="K16">
        <v>0</v>
      </c>
      <c r="L16">
        <v>0</v>
      </c>
      <c r="M16">
        <v>0</v>
      </c>
      <c r="N16">
        <v>0</v>
      </c>
      <c r="O16">
        <v>0</v>
      </c>
      <c r="P16">
        <v>0</v>
      </c>
      <c r="Q16">
        <v>0</v>
      </c>
      <c r="R16">
        <v>0</v>
      </c>
      <c r="S16">
        <v>1</v>
      </c>
      <c r="T16">
        <v>0</v>
      </c>
      <c r="U16">
        <v>0</v>
      </c>
      <c r="V16">
        <v>0</v>
      </c>
      <c r="W16">
        <v>0</v>
      </c>
      <c r="X16">
        <v>1</v>
      </c>
      <c r="Y16">
        <v>1</v>
      </c>
      <c r="Z16">
        <v>0</v>
      </c>
      <c r="AA16">
        <v>0</v>
      </c>
      <c r="AB16">
        <v>0</v>
      </c>
      <c r="AC16">
        <v>0</v>
      </c>
      <c r="AD16">
        <v>0</v>
      </c>
      <c r="AE16">
        <v>0</v>
      </c>
      <c r="AF16">
        <v>0</v>
      </c>
      <c r="AG16">
        <v>1</v>
      </c>
      <c r="AH16">
        <v>0</v>
      </c>
      <c r="AI16">
        <v>1</v>
      </c>
      <c r="AJ16">
        <v>0</v>
      </c>
      <c r="AK16">
        <v>0</v>
      </c>
      <c r="AL16">
        <v>0</v>
      </c>
      <c r="AM16">
        <v>0</v>
      </c>
      <c r="AN16" t="s">
        <v>337</v>
      </c>
      <c r="AO16" t="s">
        <v>375</v>
      </c>
      <c r="AP16" t="s">
        <v>337</v>
      </c>
      <c r="AQ16" t="s">
        <v>376</v>
      </c>
      <c r="AR16" t="s">
        <v>377</v>
      </c>
      <c r="AS16" t="s">
        <v>337</v>
      </c>
      <c r="BK16" t="s">
        <v>2644</v>
      </c>
      <c r="BL16" t="s">
        <v>337</v>
      </c>
      <c r="BM16">
        <v>2018</v>
      </c>
      <c r="BN16" t="s">
        <v>343</v>
      </c>
      <c r="BO16" t="s">
        <v>343</v>
      </c>
      <c r="BP16" t="s">
        <v>343</v>
      </c>
      <c r="BQ16" t="s">
        <v>344</v>
      </c>
      <c r="BR16" t="s">
        <v>337</v>
      </c>
      <c r="BS16" t="s">
        <v>347</v>
      </c>
      <c r="BW16" t="s">
        <v>337</v>
      </c>
      <c r="CG16" t="s">
        <v>337</v>
      </c>
      <c r="EM16" t="s">
        <v>337</v>
      </c>
      <c r="EX16" t="s">
        <v>337</v>
      </c>
      <c r="EY16" t="s">
        <v>337</v>
      </c>
      <c r="FJ16" t="s">
        <v>337</v>
      </c>
      <c r="FK16" t="s">
        <v>337</v>
      </c>
      <c r="FR16" t="s">
        <v>337</v>
      </c>
      <c r="GN16" t="s">
        <v>337</v>
      </c>
      <c r="GO16" t="s">
        <v>337</v>
      </c>
      <c r="GY16" t="s">
        <v>337</v>
      </c>
      <c r="GZ16" t="s">
        <v>337</v>
      </c>
      <c r="HA16" t="s">
        <v>337</v>
      </c>
      <c r="HB16" t="s">
        <v>337</v>
      </c>
      <c r="HC16" t="s">
        <v>337</v>
      </c>
      <c r="HP16" t="s">
        <v>337</v>
      </c>
      <c r="HQ16" t="s">
        <v>337</v>
      </c>
      <c r="IC16" t="s">
        <v>337</v>
      </c>
      <c r="ID16" t="s">
        <v>617</v>
      </c>
      <c r="IE16">
        <v>0</v>
      </c>
      <c r="IF16">
        <v>1</v>
      </c>
      <c r="IG16">
        <v>1</v>
      </c>
      <c r="IH16">
        <v>0</v>
      </c>
      <c r="II16">
        <v>0</v>
      </c>
      <c r="IJ16">
        <v>0</v>
      </c>
      <c r="IK16">
        <v>0</v>
      </c>
      <c r="IL16">
        <v>0</v>
      </c>
      <c r="IM16">
        <v>0</v>
      </c>
      <c r="IN16">
        <v>0</v>
      </c>
      <c r="IO16">
        <v>0</v>
      </c>
      <c r="IP16" t="s">
        <v>337</v>
      </c>
      <c r="IQ16" t="s">
        <v>447</v>
      </c>
      <c r="IR16" t="s">
        <v>505</v>
      </c>
      <c r="IS16" t="s">
        <v>750</v>
      </c>
      <c r="IT16">
        <v>1</v>
      </c>
      <c r="IU16">
        <v>0</v>
      </c>
      <c r="IV16">
        <v>0</v>
      </c>
      <c r="IW16">
        <v>0</v>
      </c>
      <c r="IX16">
        <v>0</v>
      </c>
      <c r="IY16">
        <v>0</v>
      </c>
      <c r="IZ16">
        <v>0</v>
      </c>
      <c r="JA16">
        <v>0</v>
      </c>
      <c r="JB16">
        <v>0</v>
      </c>
      <c r="JC16">
        <v>0</v>
      </c>
      <c r="JD16">
        <v>0</v>
      </c>
      <c r="JE16">
        <v>0</v>
      </c>
      <c r="JF16" t="s">
        <v>337</v>
      </c>
      <c r="JG16" t="s">
        <v>337</v>
      </c>
      <c r="JH16" t="s">
        <v>355</v>
      </c>
      <c r="JI16" t="s">
        <v>354</v>
      </c>
      <c r="JJ16" t="s">
        <v>354</v>
      </c>
      <c r="JK16" t="s">
        <v>354</v>
      </c>
      <c r="JL16" t="s">
        <v>353</v>
      </c>
      <c r="JM16" t="s">
        <v>354</v>
      </c>
      <c r="JN16" t="s">
        <v>354</v>
      </c>
      <c r="JO16" t="s">
        <v>355</v>
      </c>
      <c r="JP16" t="s">
        <v>355</v>
      </c>
      <c r="JQ16" t="s">
        <v>354</v>
      </c>
      <c r="JR16" t="s">
        <v>16927</v>
      </c>
      <c r="JS16">
        <v>0</v>
      </c>
      <c r="JT16">
        <v>1</v>
      </c>
      <c r="JU16">
        <v>1</v>
      </c>
      <c r="JV16">
        <v>0</v>
      </c>
      <c r="JW16">
        <v>1</v>
      </c>
      <c r="JX16">
        <v>0</v>
      </c>
      <c r="JY16">
        <v>0</v>
      </c>
      <c r="JZ16">
        <v>1</v>
      </c>
      <c r="KA16">
        <v>0</v>
      </c>
      <c r="KB16" t="s">
        <v>337</v>
      </c>
      <c r="KC16" t="s">
        <v>16928</v>
      </c>
      <c r="KD16">
        <v>70</v>
      </c>
      <c r="KE16">
        <v>80</v>
      </c>
      <c r="KF16" t="s">
        <v>468</v>
      </c>
      <c r="KG16" t="s">
        <v>347</v>
      </c>
      <c r="KH16" t="s">
        <v>5468</v>
      </c>
      <c r="KI16">
        <v>1</v>
      </c>
      <c r="KJ16">
        <v>0</v>
      </c>
      <c r="KK16">
        <v>1</v>
      </c>
      <c r="KL16">
        <v>0</v>
      </c>
      <c r="KM16">
        <v>0</v>
      </c>
      <c r="KN16">
        <v>0</v>
      </c>
      <c r="KO16">
        <v>0</v>
      </c>
      <c r="KP16">
        <v>0</v>
      </c>
      <c r="KQ16">
        <v>0</v>
      </c>
      <c r="KR16">
        <v>0</v>
      </c>
      <c r="KS16" t="s">
        <v>337</v>
      </c>
      <c r="KT16" t="s">
        <v>838</v>
      </c>
      <c r="KU16" t="s">
        <v>337</v>
      </c>
      <c r="KV16" t="s">
        <v>360</v>
      </c>
      <c r="KW16" t="s">
        <v>337</v>
      </c>
      <c r="KX16" t="s">
        <v>491</v>
      </c>
      <c r="KY16" t="s">
        <v>337</v>
      </c>
      <c r="KZ16" t="s">
        <v>337</v>
      </c>
      <c r="LA16" t="s">
        <v>410</v>
      </c>
      <c r="LB16" t="s">
        <v>675</v>
      </c>
      <c r="LC16" t="s">
        <v>335</v>
      </c>
      <c r="LD16" t="s">
        <v>16929</v>
      </c>
      <c r="LE16">
        <v>567410934</v>
      </c>
      <c r="LF16" t="s">
        <v>16930</v>
      </c>
      <c r="LG16" t="s">
        <v>16931</v>
      </c>
      <c r="LJ16" t="s">
        <v>365</v>
      </c>
      <c r="LL16" t="s">
        <v>366</v>
      </c>
      <c r="LN16">
        <v>209</v>
      </c>
      <c r="LO16" s="1">
        <v>45460</v>
      </c>
      <c r="LP16" t="s">
        <v>3168</v>
      </c>
      <c r="LQ16" t="s">
        <v>477</v>
      </c>
      <c r="LR16" t="s">
        <v>5017</v>
      </c>
      <c r="LS16" t="b">
        <v>0</v>
      </c>
      <c r="LT16">
        <v>161</v>
      </c>
      <c r="LU16" t="b">
        <v>0</v>
      </c>
    </row>
    <row r="17" spans="1:333" x14ac:dyDescent="0.35">
      <c r="A17" t="s">
        <v>16932</v>
      </c>
      <c r="B17" t="s">
        <v>16933</v>
      </c>
      <c r="C17" t="s">
        <v>335</v>
      </c>
      <c r="D17" t="s">
        <v>336</v>
      </c>
      <c r="E17" t="s">
        <v>337</v>
      </c>
      <c r="F17" t="s">
        <v>3145</v>
      </c>
      <c r="G17" t="s">
        <v>1574</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1</v>
      </c>
      <c r="AJ17">
        <v>0</v>
      </c>
      <c r="AK17">
        <v>0</v>
      </c>
      <c r="AL17">
        <v>0</v>
      </c>
      <c r="AM17">
        <v>0</v>
      </c>
      <c r="AN17" t="s">
        <v>337</v>
      </c>
      <c r="AO17" t="s">
        <v>375</v>
      </c>
      <c r="AP17" t="s">
        <v>337</v>
      </c>
      <c r="AQ17" t="s">
        <v>644</v>
      </c>
      <c r="AR17" t="s">
        <v>337</v>
      </c>
      <c r="AS17" t="s">
        <v>788</v>
      </c>
      <c r="AT17">
        <v>0</v>
      </c>
      <c r="AU17">
        <v>0</v>
      </c>
      <c r="AV17">
        <v>0</v>
      </c>
      <c r="AW17">
        <v>0</v>
      </c>
      <c r="AX17">
        <v>0</v>
      </c>
      <c r="AY17">
        <v>0</v>
      </c>
      <c r="AZ17">
        <v>0</v>
      </c>
      <c r="BA17">
        <v>0</v>
      </c>
      <c r="BB17">
        <v>0</v>
      </c>
      <c r="BC17">
        <v>0</v>
      </c>
      <c r="BD17">
        <v>0</v>
      </c>
      <c r="BE17">
        <v>0</v>
      </c>
      <c r="BF17">
        <v>1</v>
      </c>
      <c r="BG17">
        <v>0</v>
      </c>
      <c r="BH17">
        <v>0</v>
      </c>
      <c r="BI17">
        <v>0</v>
      </c>
      <c r="BJ17">
        <v>0</v>
      </c>
      <c r="BK17" t="s">
        <v>337</v>
      </c>
      <c r="BL17" t="s">
        <v>337</v>
      </c>
      <c r="BM17">
        <v>1992</v>
      </c>
      <c r="BN17" t="s">
        <v>343</v>
      </c>
      <c r="BO17" t="s">
        <v>343</v>
      </c>
      <c r="BP17" t="s">
        <v>343</v>
      </c>
      <c r="BQ17" t="s">
        <v>540</v>
      </c>
      <c r="BR17" t="s">
        <v>337</v>
      </c>
      <c r="BS17" t="s">
        <v>335</v>
      </c>
      <c r="BT17">
        <v>40</v>
      </c>
      <c r="BU17">
        <v>40</v>
      </c>
      <c r="BV17">
        <v>30</v>
      </c>
      <c r="BW17" t="s">
        <v>898</v>
      </c>
      <c r="BX17">
        <v>0</v>
      </c>
      <c r="BY17">
        <v>0</v>
      </c>
      <c r="BZ17">
        <v>0</v>
      </c>
      <c r="CA17">
        <v>1</v>
      </c>
      <c r="CB17">
        <v>0</v>
      </c>
      <c r="CC17">
        <v>1</v>
      </c>
      <c r="CD17">
        <v>0</v>
      </c>
      <c r="CE17">
        <v>0</v>
      </c>
      <c r="CF17">
        <v>0</v>
      </c>
      <c r="CG17" t="s">
        <v>337</v>
      </c>
      <c r="CK17">
        <v>40</v>
      </c>
      <c r="CM17">
        <v>20</v>
      </c>
      <c r="CQ17">
        <v>0</v>
      </c>
      <c r="CR17">
        <v>0</v>
      </c>
      <c r="CS17">
        <v>0</v>
      </c>
      <c r="CT17">
        <v>40</v>
      </c>
      <c r="CU17">
        <v>0</v>
      </c>
      <c r="CV17">
        <v>20</v>
      </c>
      <c r="CW17">
        <v>0</v>
      </c>
      <c r="CX17">
        <v>0</v>
      </c>
      <c r="CY17">
        <v>0</v>
      </c>
      <c r="CZ17">
        <v>60</v>
      </c>
      <c r="DD17">
        <v>30</v>
      </c>
      <c r="DF17">
        <v>20</v>
      </c>
      <c r="DJ17">
        <v>0</v>
      </c>
      <c r="DK17">
        <v>0</v>
      </c>
      <c r="DL17">
        <v>0</v>
      </c>
      <c r="DM17">
        <v>30</v>
      </c>
      <c r="DN17">
        <v>0</v>
      </c>
      <c r="DO17">
        <v>20</v>
      </c>
      <c r="DP17">
        <v>0</v>
      </c>
      <c r="DQ17">
        <v>0</v>
      </c>
      <c r="DR17">
        <v>0</v>
      </c>
      <c r="DS17">
        <v>50</v>
      </c>
      <c r="DW17">
        <v>30</v>
      </c>
      <c r="DY17">
        <v>30</v>
      </c>
      <c r="EC17">
        <v>0</v>
      </c>
      <c r="ED17">
        <v>0</v>
      </c>
      <c r="EE17">
        <v>0</v>
      </c>
      <c r="EF17">
        <v>30</v>
      </c>
      <c r="EG17">
        <v>0</v>
      </c>
      <c r="EH17">
        <v>30</v>
      </c>
      <c r="EI17">
        <v>0</v>
      </c>
      <c r="EJ17">
        <v>0</v>
      </c>
      <c r="EK17">
        <v>0</v>
      </c>
      <c r="EL17">
        <v>60</v>
      </c>
      <c r="EM17" t="s">
        <v>898</v>
      </c>
      <c r="EN17">
        <v>0</v>
      </c>
      <c r="EO17">
        <v>0</v>
      </c>
      <c r="EP17">
        <v>0</v>
      </c>
      <c r="EQ17">
        <v>1</v>
      </c>
      <c r="ER17">
        <v>0</v>
      </c>
      <c r="ES17">
        <v>1</v>
      </c>
      <c r="ET17">
        <v>0</v>
      </c>
      <c r="EU17">
        <v>0</v>
      </c>
      <c r="EV17">
        <v>0</v>
      </c>
      <c r="EW17">
        <v>0</v>
      </c>
      <c r="EX17" t="s">
        <v>337</v>
      </c>
      <c r="EY17" t="s">
        <v>791</v>
      </c>
      <c r="EZ17">
        <v>0</v>
      </c>
      <c r="FA17">
        <v>0</v>
      </c>
      <c r="FB17">
        <v>0</v>
      </c>
      <c r="FC17">
        <v>0</v>
      </c>
      <c r="FD17">
        <v>0</v>
      </c>
      <c r="FE17">
        <v>0</v>
      </c>
      <c r="FF17">
        <v>1</v>
      </c>
      <c r="FG17">
        <v>0</v>
      </c>
      <c r="FH17">
        <v>0</v>
      </c>
      <c r="FI17">
        <v>0</v>
      </c>
      <c r="FJ17" t="s">
        <v>337</v>
      </c>
      <c r="FK17" t="s">
        <v>1467</v>
      </c>
      <c r="FL17">
        <v>0</v>
      </c>
      <c r="FM17">
        <v>1</v>
      </c>
      <c r="FN17">
        <v>0</v>
      </c>
      <c r="FO17">
        <v>0</v>
      </c>
      <c r="FP17">
        <v>0</v>
      </c>
      <c r="FQ17">
        <v>0</v>
      </c>
      <c r="FR17" t="s">
        <v>337</v>
      </c>
      <c r="FS17">
        <v>20</v>
      </c>
      <c r="FT17">
        <v>30</v>
      </c>
      <c r="FU17">
        <v>10</v>
      </c>
      <c r="FV17">
        <v>20</v>
      </c>
      <c r="FW17">
        <v>30</v>
      </c>
      <c r="FX17">
        <v>10</v>
      </c>
      <c r="FY17">
        <v>60</v>
      </c>
      <c r="FZ17">
        <v>10</v>
      </c>
      <c r="GA17">
        <v>30</v>
      </c>
      <c r="GB17">
        <v>0</v>
      </c>
      <c r="GC17">
        <v>10</v>
      </c>
      <c r="GD17">
        <v>30</v>
      </c>
      <c r="GE17">
        <v>0</v>
      </c>
      <c r="GF17">
        <v>40</v>
      </c>
      <c r="GG17">
        <v>10</v>
      </c>
      <c r="GH17">
        <v>40</v>
      </c>
      <c r="GI17">
        <v>20</v>
      </c>
      <c r="GJ17">
        <v>10</v>
      </c>
      <c r="GK17">
        <v>40</v>
      </c>
      <c r="GL17">
        <v>20</v>
      </c>
      <c r="GM17">
        <v>70</v>
      </c>
      <c r="GN17" t="s">
        <v>917</v>
      </c>
      <c r="GO17" t="s">
        <v>4798</v>
      </c>
      <c r="GP17">
        <v>1</v>
      </c>
      <c r="GQ17">
        <v>0</v>
      </c>
      <c r="GR17">
        <v>0</v>
      </c>
      <c r="GS17">
        <v>0</v>
      </c>
      <c r="GT17">
        <v>0</v>
      </c>
      <c r="GU17">
        <v>0</v>
      </c>
      <c r="GV17">
        <v>1</v>
      </c>
      <c r="GW17">
        <v>0</v>
      </c>
      <c r="GX17">
        <v>0</v>
      </c>
      <c r="GY17" t="s">
        <v>337</v>
      </c>
      <c r="GZ17" t="s">
        <v>337</v>
      </c>
      <c r="HA17" t="s">
        <v>335</v>
      </c>
      <c r="HB17" t="s">
        <v>337</v>
      </c>
      <c r="HC17" t="s">
        <v>1275</v>
      </c>
      <c r="HD17">
        <v>0</v>
      </c>
      <c r="HE17">
        <v>0</v>
      </c>
      <c r="HF17">
        <v>0</v>
      </c>
      <c r="HG17">
        <v>0</v>
      </c>
      <c r="HH17">
        <v>1</v>
      </c>
      <c r="HI17">
        <v>0</v>
      </c>
      <c r="HJ17">
        <v>1</v>
      </c>
      <c r="HK17">
        <v>0</v>
      </c>
      <c r="HL17">
        <v>0</v>
      </c>
      <c r="HM17">
        <v>0</v>
      </c>
      <c r="HN17">
        <v>0</v>
      </c>
      <c r="HO17">
        <v>0</v>
      </c>
      <c r="HP17" t="s">
        <v>337</v>
      </c>
      <c r="HQ17" t="s">
        <v>3150</v>
      </c>
      <c r="HR17">
        <v>1</v>
      </c>
      <c r="HS17">
        <v>0</v>
      </c>
      <c r="HT17">
        <v>0</v>
      </c>
      <c r="HU17">
        <v>0</v>
      </c>
      <c r="HV17">
        <v>0</v>
      </c>
      <c r="HW17">
        <v>1</v>
      </c>
      <c r="HX17">
        <v>0</v>
      </c>
      <c r="HY17">
        <v>1</v>
      </c>
      <c r="HZ17">
        <v>0</v>
      </c>
      <c r="IA17">
        <v>0</v>
      </c>
      <c r="IB17">
        <v>0</v>
      </c>
      <c r="IC17" t="s">
        <v>337</v>
      </c>
      <c r="ID17" t="s">
        <v>617</v>
      </c>
      <c r="IE17">
        <v>0</v>
      </c>
      <c r="IF17">
        <v>1</v>
      </c>
      <c r="IG17">
        <v>1</v>
      </c>
      <c r="IH17">
        <v>0</v>
      </c>
      <c r="II17">
        <v>0</v>
      </c>
      <c r="IJ17">
        <v>0</v>
      </c>
      <c r="IK17">
        <v>0</v>
      </c>
      <c r="IL17">
        <v>0</v>
      </c>
      <c r="IM17">
        <v>0</v>
      </c>
      <c r="IN17">
        <v>0</v>
      </c>
      <c r="IO17">
        <v>0</v>
      </c>
      <c r="IP17" t="s">
        <v>337</v>
      </c>
      <c r="IQ17" t="s">
        <v>540</v>
      </c>
      <c r="IR17" t="s">
        <v>428</v>
      </c>
      <c r="IS17" t="s">
        <v>2963</v>
      </c>
      <c r="IT17">
        <v>1</v>
      </c>
      <c r="IU17">
        <v>0</v>
      </c>
      <c r="IV17">
        <v>1</v>
      </c>
      <c r="IW17">
        <v>0</v>
      </c>
      <c r="IX17">
        <v>0</v>
      </c>
      <c r="IY17">
        <v>0</v>
      </c>
      <c r="IZ17">
        <v>0</v>
      </c>
      <c r="JA17">
        <v>1</v>
      </c>
      <c r="JB17">
        <v>0</v>
      </c>
      <c r="JC17">
        <v>0</v>
      </c>
      <c r="JD17">
        <v>0</v>
      </c>
      <c r="JE17">
        <v>0</v>
      </c>
      <c r="JF17" t="s">
        <v>337</v>
      </c>
      <c r="JG17" t="s">
        <v>337</v>
      </c>
      <c r="JH17" t="s">
        <v>337</v>
      </c>
      <c r="JI17" t="s">
        <v>353</v>
      </c>
      <c r="JJ17" t="s">
        <v>353</v>
      </c>
      <c r="JK17" t="s">
        <v>354</v>
      </c>
      <c r="JL17" t="s">
        <v>353</v>
      </c>
      <c r="JM17" t="s">
        <v>353</v>
      </c>
      <c r="JN17" t="s">
        <v>354</v>
      </c>
      <c r="JO17" t="s">
        <v>355</v>
      </c>
      <c r="JP17" t="s">
        <v>353</v>
      </c>
      <c r="JQ17" t="s">
        <v>353</v>
      </c>
      <c r="JR17" t="s">
        <v>3869</v>
      </c>
      <c r="JS17">
        <v>1</v>
      </c>
      <c r="JT17">
        <v>1</v>
      </c>
      <c r="JU17">
        <v>1</v>
      </c>
      <c r="JV17">
        <v>1</v>
      </c>
      <c r="JW17">
        <v>1</v>
      </c>
      <c r="JX17">
        <v>1</v>
      </c>
      <c r="JY17">
        <v>0</v>
      </c>
      <c r="JZ17">
        <v>1</v>
      </c>
      <c r="KA17">
        <v>0</v>
      </c>
      <c r="KB17" t="s">
        <v>337</v>
      </c>
      <c r="KC17" t="s">
        <v>16934</v>
      </c>
      <c r="KD17">
        <v>10</v>
      </c>
      <c r="KE17">
        <v>0</v>
      </c>
      <c r="KF17" t="s">
        <v>358</v>
      </c>
      <c r="KG17" t="s">
        <v>347</v>
      </c>
      <c r="KH17" t="s">
        <v>545</v>
      </c>
      <c r="KI17">
        <v>1</v>
      </c>
      <c r="KJ17">
        <v>0</v>
      </c>
      <c r="KK17">
        <v>0</v>
      </c>
      <c r="KL17">
        <v>0</v>
      </c>
      <c r="KM17">
        <v>0</v>
      </c>
      <c r="KN17">
        <v>0</v>
      </c>
      <c r="KO17">
        <v>0</v>
      </c>
      <c r="KP17">
        <v>0</v>
      </c>
      <c r="KQ17">
        <v>0</v>
      </c>
      <c r="KR17">
        <v>0</v>
      </c>
      <c r="KS17" t="s">
        <v>337</v>
      </c>
      <c r="KT17" t="s">
        <v>490</v>
      </c>
      <c r="KU17" t="s">
        <v>337</v>
      </c>
      <c r="KV17" t="s">
        <v>360</v>
      </c>
      <c r="KW17" t="s">
        <v>337</v>
      </c>
      <c r="KX17" t="s">
        <v>396</v>
      </c>
      <c r="KY17" t="s">
        <v>16935</v>
      </c>
      <c r="KZ17" t="s">
        <v>16936</v>
      </c>
      <c r="LA17" t="s">
        <v>347</v>
      </c>
      <c r="LB17" t="s">
        <v>675</v>
      </c>
      <c r="LC17" t="s">
        <v>335</v>
      </c>
      <c r="LD17" t="s">
        <v>16937</v>
      </c>
      <c r="LE17">
        <v>567504046</v>
      </c>
      <c r="LF17" t="s">
        <v>16938</v>
      </c>
      <c r="LG17" t="s">
        <v>16939</v>
      </c>
      <c r="LJ17" t="s">
        <v>365</v>
      </c>
      <c r="LL17" t="s">
        <v>366</v>
      </c>
      <c r="LN17">
        <v>214</v>
      </c>
      <c r="LO17" s="1">
        <v>45461</v>
      </c>
      <c r="LP17" t="s">
        <v>3245</v>
      </c>
      <c r="LQ17" t="s">
        <v>436</v>
      </c>
      <c r="LR17" t="s">
        <v>3158</v>
      </c>
      <c r="LS17" t="b">
        <v>0</v>
      </c>
      <c r="LT17">
        <v>305</v>
      </c>
      <c r="LU17" t="b">
        <v>0</v>
      </c>
    </row>
    <row r="18" spans="1:333" x14ac:dyDescent="0.35">
      <c r="A18" t="s">
        <v>16940</v>
      </c>
      <c r="B18" t="s">
        <v>16941</v>
      </c>
      <c r="C18" t="s">
        <v>335</v>
      </c>
      <c r="D18" t="s">
        <v>336</v>
      </c>
      <c r="E18" t="s">
        <v>337</v>
      </c>
      <c r="F18" t="s">
        <v>3791</v>
      </c>
      <c r="G18" t="s">
        <v>16942</v>
      </c>
      <c r="H18">
        <v>0</v>
      </c>
      <c r="I18">
        <v>0</v>
      </c>
      <c r="J18">
        <v>0</v>
      </c>
      <c r="K18">
        <v>0</v>
      </c>
      <c r="L18">
        <v>0</v>
      </c>
      <c r="M18">
        <v>0</v>
      </c>
      <c r="N18">
        <v>1</v>
      </c>
      <c r="O18">
        <v>0</v>
      </c>
      <c r="P18">
        <v>0</v>
      </c>
      <c r="Q18">
        <v>0</v>
      </c>
      <c r="R18">
        <v>0</v>
      </c>
      <c r="S18">
        <v>0</v>
      </c>
      <c r="T18">
        <v>1</v>
      </c>
      <c r="U18">
        <v>0</v>
      </c>
      <c r="V18">
        <v>0</v>
      </c>
      <c r="W18">
        <v>0</v>
      </c>
      <c r="X18">
        <v>0</v>
      </c>
      <c r="Y18">
        <v>0</v>
      </c>
      <c r="Z18">
        <v>0</v>
      </c>
      <c r="AA18">
        <v>1</v>
      </c>
      <c r="AB18">
        <v>0</v>
      </c>
      <c r="AC18">
        <v>1</v>
      </c>
      <c r="AD18">
        <v>0</v>
      </c>
      <c r="AE18">
        <v>0</v>
      </c>
      <c r="AF18">
        <v>0</v>
      </c>
      <c r="AG18">
        <v>1</v>
      </c>
      <c r="AH18">
        <v>1</v>
      </c>
      <c r="AI18">
        <v>1</v>
      </c>
      <c r="AJ18">
        <v>1</v>
      </c>
      <c r="AK18">
        <v>1</v>
      </c>
      <c r="AL18">
        <v>0</v>
      </c>
      <c r="AM18">
        <v>0</v>
      </c>
      <c r="AN18" t="s">
        <v>337</v>
      </c>
      <c r="AO18" t="s">
        <v>340</v>
      </c>
      <c r="AP18" t="s">
        <v>337</v>
      </c>
      <c r="AQ18" t="s">
        <v>376</v>
      </c>
      <c r="AR18" t="s">
        <v>519</v>
      </c>
      <c r="AS18" t="s">
        <v>337</v>
      </c>
      <c r="BK18" t="s">
        <v>520</v>
      </c>
      <c r="BL18" t="s">
        <v>337</v>
      </c>
      <c r="BM18">
        <v>2021</v>
      </c>
      <c r="BN18" t="s">
        <v>343</v>
      </c>
      <c r="BO18" t="s">
        <v>503</v>
      </c>
      <c r="BP18" t="s">
        <v>442</v>
      </c>
      <c r="BQ18" t="s">
        <v>344</v>
      </c>
      <c r="BR18" t="s">
        <v>16943</v>
      </c>
      <c r="BS18" t="s">
        <v>335</v>
      </c>
      <c r="BT18">
        <v>100</v>
      </c>
      <c r="BU18">
        <v>100</v>
      </c>
      <c r="BV18">
        <v>30</v>
      </c>
      <c r="BW18" t="s">
        <v>1022</v>
      </c>
      <c r="BX18">
        <v>0</v>
      </c>
      <c r="BY18">
        <v>0</v>
      </c>
      <c r="BZ18">
        <v>1</v>
      </c>
      <c r="CA18">
        <v>1</v>
      </c>
      <c r="CB18">
        <v>0</v>
      </c>
      <c r="CC18">
        <v>0</v>
      </c>
      <c r="CD18">
        <v>0</v>
      </c>
      <c r="CE18">
        <v>0</v>
      </c>
      <c r="CF18">
        <v>0</v>
      </c>
      <c r="CG18" t="s">
        <v>337</v>
      </c>
      <c r="CJ18">
        <v>30</v>
      </c>
      <c r="CK18">
        <v>70</v>
      </c>
      <c r="CQ18">
        <v>0</v>
      </c>
      <c r="CR18">
        <v>0</v>
      </c>
      <c r="CS18">
        <v>30</v>
      </c>
      <c r="CT18">
        <v>70</v>
      </c>
      <c r="CU18">
        <v>0</v>
      </c>
      <c r="CV18">
        <v>0</v>
      </c>
      <c r="CW18">
        <v>0</v>
      </c>
      <c r="CX18">
        <v>0</v>
      </c>
      <c r="CY18">
        <v>0</v>
      </c>
      <c r="CZ18">
        <v>100</v>
      </c>
      <c r="DC18">
        <v>0</v>
      </c>
      <c r="DD18">
        <v>100</v>
      </c>
      <c r="DJ18">
        <v>0</v>
      </c>
      <c r="DK18">
        <v>0</v>
      </c>
      <c r="DL18">
        <v>0</v>
      </c>
      <c r="DM18">
        <v>100</v>
      </c>
      <c r="DN18">
        <v>0</v>
      </c>
      <c r="DO18">
        <v>0</v>
      </c>
      <c r="DP18">
        <v>0</v>
      </c>
      <c r="DQ18">
        <v>0</v>
      </c>
      <c r="DR18">
        <v>0</v>
      </c>
      <c r="DS18">
        <v>100</v>
      </c>
      <c r="DV18">
        <v>0</v>
      </c>
      <c r="DW18">
        <v>30</v>
      </c>
      <c r="EC18">
        <v>0</v>
      </c>
      <c r="ED18">
        <v>0</v>
      </c>
      <c r="EE18">
        <v>0</v>
      </c>
      <c r="EF18">
        <v>30</v>
      </c>
      <c r="EG18">
        <v>0</v>
      </c>
      <c r="EH18">
        <v>0</v>
      </c>
      <c r="EI18">
        <v>0</v>
      </c>
      <c r="EJ18">
        <v>0</v>
      </c>
      <c r="EK18">
        <v>0</v>
      </c>
      <c r="EL18">
        <v>30</v>
      </c>
      <c r="EM18" t="s">
        <v>1022</v>
      </c>
      <c r="EN18">
        <v>0</v>
      </c>
      <c r="EO18">
        <v>0</v>
      </c>
      <c r="EP18">
        <v>1</v>
      </c>
      <c r="EQ18">
        <v>1</v>
      </c>
      <c r="ER18">
        <v>0</v>
      </c>
      <c r="ES18">
        <v>0</v>
      </c>
      <c r="ET18">
        <v>0</v>
      </c>
      <c r="EU18">
        <v>0</v>
      </c>
      <c r="EV18">
        <v>0</v>
      </c>
      <c r="EW18">
        <v>0</v>
      </c>
      <c r="EX18" t="s">
        <v>337</v>
      </c>
      <c r="EY18" t="s">
        <v>347</v>
      </c>
      <c r="EZ18">
        <v>1</v>
      </c>
      <c r="FA18">
        <v>0</v>
      </c>
      <c r="FB18">
        <v>0</v>
      </c>
      <c r="FC18">
        <v>0</v>
      </c>
      <c r="FD18">
        <v>0</v>
      </c>
      <c r="FE18">
        <v>0</v>
      </c>
      <c r="FF18">
        <v>0</v>
      </c>
      <c r="FG18">
        <v>0</v>
      </c>
      <c r="FH18">
        <v>0</v>
      </c>
      <c r="FI18">
        <v>0</v>
      </c>
      <c r="FJ18" t="s">
        <v>337</v>
      </c>
      <c r="FK18" t="s">
        <v>337</v>
      </c>
      <c r="FR18" t="s">
        <v>337</v>
      </c>
      <c r="FS18">
        <v>60</v>
      </c>
      <c r="FT18">
        <v>40</v>
      </c>
      <c r="FU18">
        <v>0</v>
      </c>
      <c r="FV18">
        <v>60</v>
      </c>
      <c r="FW18">
        <v>40</v>
      </c>
      <c r="FX18">
        <v>0</v>
      </c>
      <c r="FY18">
        <v>100</v>
      </c>
      <c r="FZ18">
        <v>60</v>
      </c>
      <c r="GA18">
        <v>40</v>
      </c>
      <c r="GB18">
        <v>0</v>
      </c>
      <c r="GC18">
        <v>60</v>
      </c>
      <c r="GD18">
        <v>40</v>
      </c>
      <c r="GE18">
        <v>0</v>
      </c>
      <c r="GF18">
        <v>100</v>
      </c>
      <c r="GG18">
        <v>80</v>
      </c>
      <c r="GH18">
        <v>20</v>
      </c>
      <c r="GI18">
        <v>0</v>
      </c>
      <c r="GJ18">
        <v>80</v>
      </c>
      <c r="GK18">
        <v>20</v>
      </c>
      <c r="GL18">
        <v>0</v>
      </c>
      <c r="GM18">
        <v>100</v>
      </c>
      <c r="GN18" t="s">
        <v>445</v>
      </c>
      <c r="GO18" t="s">
        <v>337</v>
      </c>
      <c r="GY18" t="s">
        <v>337</v>
      </c>
      <c r="GZ18" t="s">
        <v>16944</v>
      </c>
      <c r="HA18" t="s">
        <v>347</v>
      </c>
      <c r="HB18" t="s">
        <v>337</v>
      </c>
      <c r="HC18" t="s">
        <v>337</v>
      </c>
      <c r="HP18" t="s">
        <v>337</v>
      </c>
      <c r="HQ18" t="s">
        <v>337</v>
      </c>
      <c r="IC18" t="s">
        <v>337</v>
      </c>
      <c r="ID18" t="s">
        <v>350</v>
      </c>
      <c r="IE18">
        <v>1</v>
      </c>
      <c r="IF18">
        <v>0</v>
      </c>
      <c r="IG18">
        <v>0</v>
      </c>
      <c r="IH18">
        <v>0</v>
      </c>
      <c r="II18">
        <v>0</v>
      </c>
      <c r="IJ18">
        <v>0</v>
      </c>
      <c r="IK18">
        <v>0</v>
      </c>
      <c r="IL18">
        <v>0</v>
      </c>
      <c r="IM18">
        <v>0</v>
      </c>
      <c r="IN18">
        <v>0</v>
      </c>
      <c r="IO18">
        <v>0</v>
      </c>
      <c r="IP18" t="s">
        <v>337</v>
      </c>
      <c r="IQ18" t="s">
        <v>337</v>
      </c>
      <c r="IR18" t="s">
        <v>428</v>
      </c>
      <c r="IS18" t="s">
        <v>16945</v>
      </c>
      <c r="IT18">
        <v>1</v>
      </c>
      <c r="IU18">
        <v>1</v>
      </c>
      <c r="IV18">
        <v>0</v>
      </c>
      <c r="IW18">
        <v>0</v>
      </c>
      <c r="IX18">
        <v>0</v>
      </c>
      <c r="IY18">
        <v>0</v>
      </c>
      <c r="IZ18">
        <v>1</v>
      </c>
      <c r="JA18">
        <v>0</v>
      </c>
      <c r="JB18">
        <v>0</v>
      </c>
      <c r="JC18">
        <v>0</v>
      </c>
      <c r="JD18">
        <v>0</v>
      </c>
      <c r="JE18">
        <v>0</v>
      </c>
      <c r="JF18" t="s">
        <v>337</v>
      </c>
      <c r="JG18" t="s">
        <v>337</v>
      </c>
      <c r="JH18" t="s">
        <v>353</v>
      </c>
      <c r="JI18" t="s">
        <v>353</v>
      </c>
      <c r="JJ18" t="s">
        <v>353</v>
      </c>
      <c r="JK18" t="s">
        <v>353</v>
      </c>
      <c r="JL18" t="s">
        <v>354</v>
      </c>
      <c r="JM18" t="s">
        <v>353</v>
      </c>
      <c r="JN18" t="s">
        <v>355</v>
      </c>
      <c r="JO18" t="s">
        <v>354</v>
      </c>
      <c r="JP18" t="s">
        <v>355</v>
      </c>
      <c r="JQ18" t="s">
        <v>353</v>
      </c>
      <c r="JR18" t="s">
        <v>466</v>
      </c>
      <c r="JS18">
        <v>1</v>
      </c>
      <c r="JT18">
        <v>1</v>
      </c>
      <c r="JU18">
        <v>1</v>
      </c>
      <c r="JV18">
        <v>1</v>
      </c>
      <c r="JW18">
        <v>1</v>
      </c>
      <c r="JX18">
        <v>0</v>
      </c>
      <c r="JY18">
        <v>1</v>
      </c>
      <c r="JZ18">
        <v>1</v>
      </c>
      <c r="KA18">
        <v>0</v>
      </c>
      <c r="KB18" t="s">
        <v>337</v>
      </c>
      <c r="KC18" t="s">
        <v>16946</v>
      </c>
      <c r="KD18">
        <v>10</v>
      </c>
      <c r="KE18">
        <v>0</v>
      </c>
      <c r="KF18" t="s">
        <v>394</v>
      </c>
      <c r="KG18" t="s">
        <v>347</v>
      </c>
      <c r="KH18" t="s">
        <v>1951</v>
      </c>
      <c r="KI18">
        <v>0</v>
      </c>
      <c r="KJ18">
        <v>0</v>
      </c>
      <c r="KK18">
        <v>1</v>
      </c>
      <c r="KL18">
        <v>0</v>
      </c>
      <c r="KM18">
        <v>0</v>
      </c>
      <c r="KN18">
        <v>0</v>
      </c>
      <c r="KO18">
        <v>0</v>
      </c>
      <c r="KP18">
        <v>0</v>
      </c>
      <c r="KQ18">
        <v>0</v>
      </c>
      <c r="KR18">
        <v>0</v>
      </c>
      <c r="KS18" t="s">
        <v>337</v>
      </c>
      <c r="KT18" t="s">
        <v>359</v>
      </c>
      <c r="KU18" t="s">
        <v>16947</v>
      </c>
      <c r="KV18" t="s">
        <v>563</v>
      </c>
      <c r="KW18" t="s">
        <v>337</v>
      </c>
      <c r="KX18" t="s">
        <v>361</v>
      </c>
      <c r="KY18" t="s">
        <v>16948</v>
      </c>
      <c r="KZ18" t="s">
        <v>16949</v>
      </c>
      <c r="LA18" t="s">
        <v>347</v>
      </c>
      <c r="LB18" t="s">
        <v>399</v>
      </c>
      <c r="LC18" t="s">
        <v>335</v>
      </c>
      <c r="LD18" t="s">
        <v>3801</v>
      </c>
      <c r="LE18">
        <v>568614867</v>
      </c>
      <c r="LF18" t="s">
        <v>16950</v>
      </c>
      <c r="LG18" t="s">
        <v>16951</v>
      </c>
      <c r="LJ18" t="s">
        <v>365</v>
      </c>
      <c r="LL18" t="s">
        <v>366</v>
      </c>
      <c r="LN18">
        <v>253</v>
      </c>
      <c r="LO18" s="1">
        <v>45466</v>
      </c>
      <c r="LP18" t="s">
        <v>3804</v>
      </c>
      <c r="LQ18" t="s">
        <v>368</v>
      </c>
      <c r="LR18" t="s">
        <v>3805</v>
      </c>
      <c r="LS18" t="b">
        <v>0</v>
      </c>
      <c r="LT18">
        <v>250</v>
      </c>
      <c r="LU18" t="b">
        <v>0</v>
      </c>
    </row>
    <row r="19" spans="1:333" x14ac:dyDescent="0.35">
      <c r="A19" t="s">
        <v>16952</v>
      </c>
      <c r="B19" t="s">
        <v>16953</v>
      </c>
      <c r="C19" t="s">
        <v>335</v>
      </c>
      <c r="D19" t="s">
        <v>372</v>
      </c>
      <c r="E19" t="s">
        <v>337</v>
      </c>
      <c r="F19" t="s">
        <v>3576</v>
      </c>
      <c r="G19" t="s">
        <v>16954</v>
      </c>
      <c r="H19">
        <v>0</v>
      </c>
      <c r="I19">
        <v>0</v>
      </c>
      <c r="J19">
        <v>0</v>
      </c>
      <c r="K19">
        <v>0</v>
      </c>
      <c r="L19">
        <v>1</v>
      </c>
      <c r="M19">
        <v>0</v>
      </c>
      <c r="N19">
        <v>0</v>
      </c>
      <c r="O19">
        <v>0</v>
      </c>
      <c r="P19">
        <v>1</v>
      </c>
      <c r="Q19">
        <v>1</v>
      </c>
      <c r="R19">
        <v>0</v>
      </c>
      <c r="S19">
        <v>0</v>
      </c>
      <c r="T19">
        <v>1</v>
      </c>
      <c r="U19">
        <v>0</v>
      </c>
      <c r="V19">
        <v>0</v>
      </c>
      <c r="W19">
        <v>0</v>
      </c>
      <c r="X19">
        <v>0</v>
      </c>
      <c r="Y19">
        <v>0</v>
      </c>
      <c r="Z19">
        <v>1</v>
      </c>
      <c r="AA19">
        <v>0</v>
      </c>
      <c r="AB19">
        <v>0</v>
      </c>
      <c r="AC19">
        <v>0</v>
      </c>
      <c r="AD19">
        <v>0</v>
      </c>
      <c r="AE19">
        <v>1</v>
      </c>
      <c r="AF19">
        <v>0</v>
      </c>
      <c r="AG19">
        <v>1</v>
      </c>
      <c r="AH19">
        <v>0</v>
      </c>
      <c r="AI19">
        <v>1</v>
      </c>
      <c r="AJ19">
        <v>0</v>
      </c>
      <c r="AK19">
        <v>1</v>
      </c>
      <c r="AL19">
        <v>0</v>
      </c>
      <c r="AM19">
        <v>0</v>
      </c>
      <c r="AN19" t="s">
        <v>337</v>
      </c>
      <c r="AO19" t="s">
        <v>375</v>
      </c>
      <c r="AP19" t="s">
        <v>337</v>
      </c>
      <c r="AQ19" t="s">
        <v>376</v>
      </c>
      <c r="AR19" t="s">
        <v>557</v>
      </c>
      <c r="AS19" t="s">
        <v>337</v>
      </c>
      <c r="BK19" t="s">
        <v>3597</v>
      </c>
      <c r="BL19" t="s">
        <v>337</v>
      </c>
      <c r="BM19">
        <v>2008</v>
      </c>
      <c r="BN19" t="s">
        <v>380</v>
      </c>
      <c r="BO19" t="s">
        <v>380</v>
      </c>
      <c r="BP19" t="s">
        <v>380</v>
      </c>
      <c r="BQ19" t="s">
        <v>381</v>
      </c>
      <c r="BR19" t="s">
        <v>16955</v>
      </c>
      <c r="BS19" t="s">
        <v>347</v>
      </c>
      <c r="BW19" t="s">
        <v>337</v>
      </c>
      <c r="CG19" t="s">
        <v>337</v>
      </c>
      <c r="EM19" t="s">
        <v>337</v>
      </c>
      <c r="EX19" t="s">
        <v>337</v>
      </c>
      <c r="EY19" t="s">
        <v>337</v>
      </c>
      <c r="FJ19" t="s">
        <v>337</v>
      </c>
      <c r="FK19" t="s">
        <v>337</v>
      </c>
      <c r="FR19" t="s">
        <v>337</v>
      </c>
      <c r="GN19" t="s">
        <v>337</v>
      </c>
      <c r="GO19" t="s">
        <v>337</v>
      </c>
      <c r="GY19" t="s">
        <v>337</v>
      </c>
      <c r="GZ19" t="s">
        <v>337</v>
      </c>
      <c r="HA19" t="s">
        <v>337</v>
      </c>
      <c r="HB19" t="s">
        <v>337</v>
      </c>
      <c r="HC19" t="s">
        <v>337</v>
      </c>
      <c r="HP19" t="s">
        <v>337</v>
      </c>
      <c r="HQ19" t="s">
        <v>337</v>
      </c>
      <c r="IC19" t="s">
        <v>337</v>
      </c>
      <c r="ID19" t="s">
        <v>1504</v>
      </c>
      <c r="IE19">
        <v>0</v>
      </c>
      <c r="IF19">
        <v>1</v>
      </c>
      <c r="IG19">
        <v>1</v>
      </c>
      <c r="IH19">
        <v>0</v>
      </c>
      <c r="II19">
        <v>0</v>
      </c>
      <c r="IJ19">
        <v>0</v>
      </c>
      <c r="IK19">
        <v>1</v>
      </c>
      <c r="IL19">
        <v>0</v>
      </c>
      <c r="IM19">
        <v>0</v>
      </c>
      <c r="IN19">
        <v>1</v>
      </c>
      <c r="IO19">
        <v>0</v>
      </c>
      <c r="IP19" t="s">
        <v>337</v>
      </c>
      <c r="IQ19" t="s">
        <v>381</v>
      </c>
      <c r="IR19" t="s">
        <v>351</v>
      </c>
      <c r="IS19" t="s">
        <v>350</v>
      </c>
      <c r="IT19">
        <v>0</v>
      </c>
      <c r="IU19">
        <v>0</v>
      </c>
      <c r="IV19">
        <v>0</v>
      </c>
      <c r="IW19">
        <v>0</v>
      </c>
      <c r="IX19">
        <v>0</v>
      </c>
      <c r="IY19">
        <v>0</v>
      </c>
      <c r="IZ19">
        <v>0</v>
      </c>
      <c r="JA19">
        <v>0</v>
      </c>
      <c r="JB19">
        <v>0</v>
      </c>
      <c r="JC19">
        <v>0</v>
      </c>
      <c r="JD19">
        <v>1</v>
      </c>
      <c r="JE19">
        <v>0</v>
      </c>
      <c r="JF19" t="s">
        <v>337</v>
      </c>
      <c r="JG19" t="s">
        <v>337</v>
      </c>
      <c r="JH19" t="s">
        <v>354</v>
      </c>
      <c r="JI19" t="s">
        <v>355</v>
      </c>
      <c r="JJ19" t="s">
        <v>353</v>
      </c>
      <c r="JK19" t="s">
        <v>355</v>
      </c>
      <c r="JL19" t="s">
        <v>355</v>
      </c>
      <c r="JM19" t="s">
        <v>353</v>
      </c>
      <c r="JN19" t="s">
        <v>353</v>
      </c>
      <c r="JO19" t="s">
        <v>353</v>
      </c>
      <c r="JP19" t="s">
        <v>354</v>
      </c>
      <c r="JQ19" t="s">
        <v>355</v>
      </c>
      <c r="JR19" t="s">
        <v>16956</v>
      </c>
      <c r="JS19">
        <v>1</v>
      </c>
      <c r="JT19">
        <v>1</v>
      </c>
      <c r="JU19">
        <v>1</v>
      </c>
      <c r="JV19">
        <v>1</v>
      </c>
      <c r="JW19">
        <v>1</v>
      </c>
      <c r="JX19">
        <v>1</v>
      </c>
      <c r="JY19">
        <v>1</v>
      </c>
      <c r="JZ19">
        <v>0</v>
      </c>
      <c r="KA19">
        <v>1</v>
      </c>
      <c r="KB19" t="s">
        <v>16957</v>
      </c>
      <c r="KC19" t="s">
        <v>16958</v>
      </c>
      <c r="KD19">
        <v>50</v>
      </c>
      <c r="KE19">
        <v>50</v>
      </c>
      <c r="KF19" t="s">
        <v>526</v>
      </c>
      <c r="KG19" t="s">
        <v>335</v>
      </c>
      <c r="KH19" t="s">
        <v>350</v>
      </c>
      <c r="KI19">
        <v>0</v>
      </c>
      <c r="KJ19">
        <v>0</v>
      </c>
      <c r="KK19">
        <v>0</v>
      </c>
      <c r="KL19">
        <v>0</v>
      </c>
      <c r="KM19">
        <v>0</v>
      </c>
      <c r="KN19">
        <v>0</v>
      </c>
      <c r="KO19">
        <v>0</v>
      </c>
      <c r="KP19">
        <v>0</v>
      </c>
      <c r="KQ19">
        <v>1</v>
      </c>
      <c r="KR19">
        <v>0</v>
      </c>
      <c r="KS19" t="s">
        <v>337</v>
      </c>
      <c r="KT19" t="s">
        <v>395</v>
      </c>
      <c r="KU19" t="s">
        <v>337</v>
      </c>
      <c r="KV19" t="s">
        <v>360</v>
      </c>
      <c r="KW19" t="s">
        <v>337</v>
      </c>
      <c r="KX19" t="s">
        <v>396</v>
      </c>
      <c r="KY19" t="s">
        <v>16959</v>
      </c>
      <c r="KZ19" t="s">
        <v>16960</v>
      </c>
      <c r="LA19" t="s">
        <v>347</v>
      </c>
      <c r="LB19" t="s">
        <v>566</v>
      </c>
      <c r="LC19" t="s">
        <v>335</v>
      </c>
      <c r="LD19" t="s">
        <v>16961</v>
      </c>
      <c r="LE19">
        <v>569066637</v>
      </c>
      <c r="LF19" t="s">
        <v>16962</v>
      </c>
      <c r="LG19" t="s">
        <v>16963</v>
      </c>
      <c r="LJ19" t="s">
        <v>365</v>
      </c>
      <c r="LL19" t="s">
        <v>366</v>
      </c>
      <c r="LN19">
        <v>264</v>
      </c>
      <c r="LO19" s="1">
        <v>45467</v>
      </c>
      <c r="LP19" t="s">
        <v>3859</v>
      </c>
      <c r="LQ19" t="s">
        <v>403</v>
      </c>
      <c r="LR19" t="s">
        <v>3585</v>
      </c>
      <c r="LS19" t="b">
        <v>0</v>
      </c>
      <c r="LT19">
        <v>161</v>
      </c>
      <c r="LU19" t="b">
        <v>0</v>
      </c>
    </row>
    <row r="20" spans="1:333" x14ac:dyDescent="0.35">
      <c r="A20" t="s">
        <v>16964</v>
      </c>
      <c r="B20" t="s">
        <v>16965</v>
      </c>
      <c r="C20" t="s">
        <v>335</v>
      </c>
      <c r="D20" t="s">
        <v>372</v>
      </c>
      <c r="E20" t="s">
        <v>337</v>
      </c>
      <c r="F20" t="s">
        <v>8073</v>
      </c>
      <c r="G20" t="s">
        <v>2943</v>
      </c>
      <c r="H20">
        <v>0</v>
      </c>
      <c r="I20">
        <v>0</v>
      </c>
      <c r="J20">
        <v>0</v>
      </c>
      <c r="K20">
        <v>0</v>
      </c>
      <c r="L20">
        <v>0</v>
      </c>
      <c r="M20">
        <v>0</v>
      </c>
      <c r="N20">
        <v>0</v>
      </c>
      <c r="O20">
        <v>0</v>
      </c>
      <c r="P20">
        <v>0</v>
      </c>
      <c r="Q20">
        <v>0</v>
      </c>
      <c r="R20">
        <v>0</v>
      </c>
      <c r="S20">
        <v>0</v>
      </c>
      <c r="T20">
        <v>0</v>
      </c>
      <c r="U20">
        <v>0</v>
      </c>
      <c r="V20">
        <v>0</v>
      </c>
      <c r="W20">
        <v>0</v>
      </c>
      <c r="X20">
        <v>0</v>
      </c>
      <c r="Y20">
        <v>1</v>
      </c>
      <c r="Z20">
        <v>0</v>
      </c>
      <c r="AA20">
        <v>0</v>
      </c>
      <c r="AB20">
        <v>0</v>
      </c>
      <c r="AC20">
        <v>0</v>
      </c>
      <c r="AD20">
        <v>0</v>
      </c>
      <c r="AE20">
        <v>0</v>
      </c>
      <c r="AF20">
        <v>0</v>
      </c>
      <c r="AG20">
        <v>0</v>
      </c>
      <c r="AH20">
        <v>0</v>
      </c>
      <c r="AI20">
        <v>1</v>
      </c>
      <c r="AJ20">
        <v>0</v>
      </c>
      <c r="AK20">
        <v>0</v>
      </c>
      <c r="AL20">
        <v>1</v>
      </c>
      <c r="AM20">
        <v>0</v>
      </c>
      <c r="AN20" t="s">
        <v>337</v>
      </c>
      <c r="AO20" t="s">
        <v>375</v>
      </c>
      <c r="AP20" t="s">
        <v>337</v>
      </c>
      <c r="AQ20" t="s">
        <v>424</v>
      </c>
      <c r="AR20" t="s">
        <v>501</v>
      </c>
      <c r="AS20" t="s">
        <v>337</v>
      </c>
      <c r="BK20" t="s">
        <v>2724</v>
      </c>
      <c r="BL20" t="s">
        <v>337</v>
      </c>
      <c r="BM20">
        <v>1987</v>
      </c>
      <c r="BN20" t="s">
        <v>503</v>
      </c>
      <c r="BO20" t="s">
        <v>503</v>
      </c>
      <c r="BP20" t="s">
        <v>503</v>
      </c>
      <c r="BQ20" t="s">
        <v>559</v>
      </c>
      <c r="BR20" t="s">
        <v>16966</v>
      </c>
      <c r="BS20" t="s">
        <v>335</v>
      </c>
      <c r="BT20">
        <v>100</v>
      </c>
      <c r="BU20">
        <v>100</v>
      </c>
      <c r="BV20">
        <v>100</v>
      </c>
      <c r="BW20" t="s">
        <v>1689</v>
      </c>
      <c r="BX20">
        <v>0</v>
      </c>
      <c r="BY20">
        <v>1</v>
      </c>
      <c r="BZ20">
        <v>0</v>
      </c>
      <c r="CA20">
        <v>1</v>
      </c>
      <c r="CB20">
        <v>0</v>
      </c>
      <c r="CC20">
        <v>0</v>
      </c>
      <c r="CD20">
        <v>0</v>
      </c>
      <c r="CE20">
        <v>0</v>
      </c>
      <c r="CF20">
        <v>0</v>
      </c>
      <c r="CG20" t="s">
        <v>337</v>
      </c>
      <c r="CI20">
        <v>70</v>
      </c>
      <c r="CK20">
        <v>30</v>
      </c>
      <c r="CQ20">
        <v>0</v>
      </c>
      <c r="CR20">
        <v>70</v>
      </c>
      <c r="CS20">
        <v>0</v>
      </c>
      <c r="CT20">
        <v>30</v>
      </c>
      <c r="CU20">
        <v>0</v>
      </c>
      <c r="CV20">
        <v>0</v>
      </c>
      <c r="CW20">
        <v>0</v>
      </c>
      <c r="CX20">
        <v>0</v>
      </c>
      <c r="CY20">
        <v>0</v>
      </c>
      <c r="CZ20">
        <v>100</v>
      </c>
      <c r="DB20">
        <v>70</v>
      </c>
      <c r="DD20">
        <v>30</v>
      </c>
      <c r="DJ20">
        <v>0</v>
      </c>
      <c r="DK20">
        <v>70</v>
      </c>
      <c r="DL20">
        <v>0</v>
      </c>
      <c r="DM20">
        <v>30</v>
      </c>
      <c r="DN20">
        <v>0</v>
      </c>
      <c r="DO20">
        <v>0</v>
      </c>
      <c r="DP20">
        <v>0</v>
      </c>
      <c r="DQ20">
        <v>0</v>
      </c>
      <c r="DR20">
        <v>0</v>
      </c>
      <c r="DS20">
        <v>100</v>
      </c>
      <c r="DU20">
        <v>70</v>
      </c>
      <c r="DW20">
        <v>30</v>
      </c>
      <c r="EC20">
        <v>0</v>
      </c>
      <c r="ED20">
        <v>70</v>
      </c>
      <c r="EE20">
        <v>0</v>
      </c>
      <c r="EF20">
        <v>30</v>
      </c>
      <c r="EG20">
        <v>0</v>
      </c>
      <c r="EH20">
        <v>0</v>
      </c>
      <c r="EI20">
        <v>0</v>
      </c>
      <c r="EJ20">
        <v>0</v>
      </c>
      <c r="EK20">
        <v>0</v>
      </c>
      <c r="EL20">
        <v>100</v>
      </c>
      <c r="EM20" t="s">
        <v>1186</v>
      </c>
      <c r="EN20">
        <v>0</v>
      </c>
      <c r="EO20">
        <v>1</v>
      </c>
      <c r="EP20">
        <v>0</v>
      </c>
      <c r="EQ20">
        <v>0</v>
      </c>
      <c r="ER20">
        <v>0</v>
      </c>
      <c r="ES20">
        <v>0</v>
      </c>
      <c r="ET20">
        <v>0</v>
      </c>
      <c r="EU20">
        <v>0</v>
      </c>
      <c r="EV20">
        <v>0</v>
      </c>
      <c r="EW20">
        <v>0</v>
      </c>
      <c r="EX20" t="s">
        <v>337</v>
      </c>
      <c r="EY20" t="s">
        <v>347</v>
      </c>
      <c r="EZ20">
        <v>1</v>
      </c>
      <c r="FA20">
        <v>0</v>
      </c>
      <c r="FB20">
        <v>0</v>
      </c>
      <c r="FC20">
        <v>0</v>
      </c>
      <c r="FD20">
        <v>0</v>
      </c>
      <c r="FE20">
        <v>0</v>
      </c>
      <c r="FF20">
        <v>0</v>
      </c>
      <c r="FG20">
        <v>0</v>
      </c>
      <c r="FH20">
        <v>0</v>
      </c>
      <c r="FI20">
        <v>0</v>
      </c>
      <c r="FJ20" t="s">
        <v>337</v>
      </c>
      <c r="FK20" t="s">
        <v>337</v>
      </c>
      <c r="FR20" t="s">
        <v>337</v>
      </c>
      <c r="FS20">
        <v>40</v>
      </c>
      <c r="FT20">
        <v>60</v>
      </c>
      <c r="FU20">
        <v>0</v>
      </c>
      <c r="FV20">
        <v>40</v>
      </c>
      <c r="FW20">
        <v>60</v>
      </c>
      <c r="FX20">
        <v>0</v>
      </c>
      <c r="FY20">
        <v>100</v>
      </c>
      <c r="FZ20">
        <v>40</v>
      </c>
      <c r="GA20">
        <v>60</v>
      </c>
      <c r="GB20">
        <v>0</v>
      </c>
      <c r="GC20">
        <v>40</v>
      </c>
      <c r="GD20">
        <v>60</v>
      </c>
      <c r="GE20">
        <v>0</v>
      </c>
      <c r="GF20">
        <v>100</v>
      </c>
      <c r="GG20">
        <v>40</v>
      </c>
      <c r="GH20">
        <v>50</v>
      </c>
      <c r="GI20">
        <v>10</v>
      </c>
      <c r="GJ20">
        <v>40</v>
      </c>
      <c r="GK20">
        <v>50</v>
      </c>
      <c r="GL20">
        <v>10</v>
      </c>
      <c r="GM20">
        <v>100</v>
      </c>
      <c r="GN20" t="s">
        <v>718</v>
      </c>
      <c r="GO20" t="s">
        <v>16967</v>
      </c>
      <c r="GP20">
        <v>0</v>
      </c>
      <c r="GQ20">
        <v>1</v>
      </c>
      <c r="GR20">
        <v>0</v>
      </c>
      <c r="GS20">
        <v>0</v>
      </c>
      <c r="GT20">
        <v>0</v>
      </c>
      <c r="GU20">
        <v>1</v>
      </c>
      <c r="GV20">
        <v>0</v>
      </c>
      <c r="GW20">
        <v>1</v>
      </c>
      <c r="GX20">
        <v>1</v>
      </c>
      <c r="GY20" t="s">
        <v>337</v>
      </c>
      <c r="GZ20" t="s">
        <v>16968</v>
      </c>
      <c r="HA20" t="s">
        <v>347</v>
      </c>
      <c r="HB20" t="s">
        <v>337</v>
      </c>
      <c r="HC20" t="s">
        <v>337</v>
      </c>
      <c r="HP20" t="s">
        <v>337</v>
      </c>
      <c r="HQ20" t="s">
        <v>337</v>
      </c>
      <c r="IC20" t="s">
        <v>337</v>
      </c>
      <c r="ID20" t="s">
        <v>350</v>
      </c>
      <c r="IE20">
        <v>1</v>
      </c>
      <c r="IF20">
        <v>0</v>
      </c>
      <c r="IG20">
        <v>0</v>
      </c>
      <c r="IH20">
        <v>0</v>
      </c>
      <c r="II20">
        <v>0</v>
      </c>
      <c r="IJ20">
        <v>0</v>
      </c>
      <c r="IK20">
        <v>0</v>
      </c>
      <c r="IL20">
        <v>0</v>
      </c>
      <c r="IM20">
        <v>0</v>
      </c>
      <c r="IN20">
        <v>0</v>
      </c>
      <c r="IO20">
        <v>0</v>
      </c>
      <c r="IP20" t="s">
        <v>337</v>
      </c>
      <c r="IQ20" t="s">
        <v>337</v>
      </c>
      <c r="IR20" t="s">
        <v>351</v>
      </c>
      <c r="IS20" t="s">
        <v>15462</v>
      </c>
      <c r="IT20">
        <v>1</v>
      </c>
      <c r="IU20">
        <v>1</v>
      </c>
      <c r="IV20">
        <v>0</v>
      </c>
      <c r="IW20">
        <v>1</v>
      </c>
      <c r="IX20">
        <v>1</v>
      </c>
      <c r="IY20">
        <v>1</v>
      </c>
      <c r="IZ20">
        <v>0</v>
      </c>
      <c r="JA20">
        <v>1</v>
      </c>
      <c r="JB20">
        <v>0</v>
      </c>
      <c r="JC20">
        <v>0</v>
      </c>
      <c r="JD20">
        <v>0</v>
      </c>
      <c r="JE20">
        <v>0</v>
      </c>
      <c r="JF20" t="s">
        <v>337</v>
      </c>
      <c r="JG20" t="s">
        <v>337</v>
      </c>
      <c r="JH20" t="s">
        <v>355</v>
      </c>
      <c r="JI20" t="s">
        <v>337</v>
      </c>
      <c r="JJ20" t="s">
        <v>337</v>
      </c>
      <c r="JK20" t="s">
        <v>337</v>
      </c>
      <c r="JL20" t="s">
        <v>337</v>
      </c>
      <c r="JM20" t="s">
        <v>337</v>
      </c>
      <c r="JN20" t="s">
        <v>355</v>
      </c>
      <c r="JO20" t="s">
        <v>337</v>
      </c>
      <c r="JP20" t="s">
        <v>337</v>
      </c>
      <c r="JQ20" t="s">
        <v>337</v>
      </c>
      <c r="JR20" t="s">
        <v>7689</v>
      </c>
      <c r="JS20">
        <v>1</v>
      </c>
      <c r="JT20">
        <v>0</v>
      </c>
      <c r="JU20">
        <v>1</v>
      </c>
      <c r="JV20">
        <v>1</v>
      </c>
      <c r="JW20">
        <v>0</v>
      </c>
      <c r="JX20">
        <v>1</v>
      </c>
      <c r="JY20">
        <v>0</v>
      </c>
      <c r="JZ20">
        <v>0</v>
      </c>
      <c r="KA20">
        <v>0</v>
      </c>
      <c r="KB20" t="s">
        <v>337</v>
      </c>
      <c r="KC20" t="s">
        <v>16969</v>
      </c>
      <c r="KD20">
        <v>40</v>
      </c>
      <c r="KE20">
        <v>20</v>
      </c>
      <c r="KF20" t="s">
        <v>394</v>
      </c>
      <c r="KG20" t="s">
        <v>347</v>
      </c>
      <c r="KH20" t="s">
        <v>545</v>
      </c>
      <c r="KI20">
        <v>1</v>
      </c>
      <c r="KJ20">
        <v>0</v>
      </c>
      <c r="KK20">
        <v>0</v>
      </c>
      <c r="KL20">
        <v>0</v>
      </c>
      <c r="KM20">
        <v>0</v>
      </c>
      <c r="KN20">
        <v>0</v>
      </c>
      <c r="KO20">
        <v>0</v>
      </c>
      <c r="KP20">
        <v>0</v>
      </c>
      <c r="KQ20">
        <v>0</v>
      </c>
      <c r="KR20">
        <v>0</v>
      </c>
      <c r="KS20" t="s">
        <v>337</v>
      </c>
      <c r="KT20" t="s">
        <v>490</v>
      </c>
      <c r="KU20" t="s">
        <v>337</v>
      </c>
      <c r="KV20" t="s">
        <v>471</v>
      </c>
      <c r="KW20" t="s">
        <v>337</v>
      </c>
      <c r="KX20" t="s">
        <v>452</v>
      </c>
      <c r="KY20" t="s">
        <v>918</v>
      </c>
      <c r="KZ20" t="s">
        <v>337</v>
      </c>
      <c r="LA20" t="s">
        <v>410</v>
      </c>
      <c r="LB20" t="s">
        <v>337</v>
      </c>
      <c r="LC20" t="s">
        <v>347</v>
      </c>
      <c r="LD20" t="s">
        <v>337</v>
      </c>
      <c r="LE20">
        <v>569426865</v>
      </c>
      <c r="LF20" t="s">
        <v>16970</v>
      </c>
      <c r="LG20" t="s">
        <v>16971</v>
      </c>
      <c r="LJ20" t="s">
        <v>365</v>
      </c>
      <c r="LL20" t="s">
        <v>366</v>
      </c>
      <c r="LN20">
        <v>283</v>
      </c>
      <c r="LO20" s="1">
        <v>45469</v>
      </c>
      <c r="LP20" t="s">
        <v>4082</v>
      </c>
      <c r="LQ20" t="s">
        <v>436</v>
      </c>
      <c r="LR20" t="s">
        <v>8087</v>
      </c>
      <c r="LS20" t="b">
        <v>0</v>
      </c>
      <c r="LT20">
        <v>259</v>
      </c>
      <c r="LU20" t="b">
        <v>0</v>
      </c>
    </row>
    <row r="21" spans="1:333" x14ac:dyDescent="0.35">
      <c r="A21" t="s">
        <v>16972</v>
      </c>
      <c r="B21" t="s">
        <v>16973</v>
      </c>
      <c r="C21" t="s">
        <v>335</v>
      </c>
      <c r="D21" t="s">
        <v>336</v>
      </c>
      <c r="E21" t="s">
        <v>337</v>
      </c>
      <c r="F21" t="s">
        <v>13602</v>
      </c>
      <c r="G21" t="s">
        <v>16974</v>
      </c>
      <c r="H21">
        <v>0</v>
      </c>
      <c r="I21">
        <v>0</v>
      </c>
      <c r="J21">
        <v>0</v>
      </c>
      <c r="K21">
        <v>0</v>
      </c>
      <c r="L21">
        <v>0</v>
      </c>
      <c r="M21">
        <v>0</v>
      </c>
      <c r="N21">
        <v>0</v>
      </c>
      <c r="O21">
        <v>0</v>
      </c>
      <c r="P21">
        <v>0</v>
      </c>
      <c r="Q21">
        <v>0</v>
      </c>
      <c r="R21">
        <v>0</v>
      </c>
      <c r="S21">
        <v>0</v>
      </c>
      <c r="T21">
        <v>1</v>
      </c>
      <c r="U21">
        <v>0</v>
      </c>
      <c r="V21">
        <v>0</v>
      </c>
      <c r="W21">
        <v>0</v>
      </c>
      <c r="X21">
        <v>0</v>
      </c>
      <c r="Y21">
        <v>0</v>
      </c>
      <c r="Z21">
        <v>0</v>
      </c>
      <c r="AA21">
        <v>0</v>
      </c>
      <c r="AB21">
        <v>0</v>
      </c>
      <c r="AC21">
        <v>0</v>
      </c>
      <c r="AD21">
        <v>0</v>
      </c>
      <c r="AE21">
        <v>0</v>
      </c>
      <c r="AF21">
        <v>0</v>
      </c>
      <c r="AG21">
        <v>0</v>
      </c>
      <c r="AH21">
        <v>0</v>
      </c>
      <c r="AI21">
        <v>1</v>
      </c>
      <c r="AJ21">
        <v>0</v>
      </c>
      <c r="AK21">
        <v>1</v>
      </c>
      <c r="AL21">
        <v>1</v>
      </c>
      <c r="AM21">
        <v>0</v>
      </c>
      <c r="AN21" t="s">
        <v>337</v>
      </c>
      <c r="AO21" t="s">
        <v>375</v>
      </c>
      <c r="AP21" t="s">
        <v>337</v>
      </c>
      <c r="AQ21" t="s">
        <v>424</v>
      </c>
      <c r="AR21" t="s">
        <v>377</v>
      </c>
      <c r="AS21" t="s">
        <v>337</v>
      </c>
      <c r="BK21" t="s">
        <v>592</v>
      </c>
      <c r="BL21" t="s">
        <v>337</v>
      </c>
      <c r="BM21">
        <v>2002</v>
      </c>
      <c r="BN21" t="s">
        <v>503</v>
      </c>
      <c r="BO21" t="s">
        <v>503</v>
      </c>
      <c r="BP21" t="s">
        <v>503</v>
      </c>
      <c r="BQ21" t="s">
        <v>381</v>
      </c>
      <c r="BR21" t="s">
        <v>16975</v>
      </c>
      <c r="BS21" t="s">
        <v>347</v>
      </c>
      <c r="BW21" t="s">
        <v>337</v>
      </c>
      <c r="CG21" t="s">
        <v>337</v>
      </c>
      <c r="EM21" t="s">
        <v>337</v>
      </c>
      <c r="EX21" t="s">
        <v>337</v>
      </c>
      <c r="EY21" t="s">
        <v>337</v>
      </c>
      <c r="FJ21" t="s">
        <v>337</v>
      </c>
      <c r="FK21" t="s">
        <v>337</v>
      </c>
      <c r="FR21" t="s">
        <v>337</v>
      </c>
      <c r="GN21" t="s">
        <v>337</v>
      </c>
      <c r="GO21" t="s">
        <v>337</v>
      </c>
      <c r="GY21" t="s">
        <v>337</v>
      </c>
      <c r="GZ21" t="s">
        <v>337</v>
      </c>
      <c r="HA21" t="s">
        <v>337</v>
      </c>
      <c r="HB21" t="s">
        <v>337</v>
      </c>
      <c r="HC21" t="s">
        <v>337</v>
      </c>
      <c r="HP21" t="s">
        <v>337</v>
      </c>
      <c r="HQ21" t="s">
        <v>337</v>
      </c>
      <c r="IC21" t="s">
        <v>337</v>
      </c>
      <c r="ID21" t="s">
        <v>1533</v>
      </c>
      <c r="IE21">
        <v>0</v>
      </c>
      <c r="IF21">
        <v>0</v>
      </c>
      <c r="IG21">
        <v>0</v>
      </c>
      <c r="IH21">
        <v>0</v>
      </c>
      <c r="II21">
        <v>0</v>
      </c>
      <c r="IJ21">
        <v>0</v>
      </c>
      <c r="IK21">
        <v>1</v>
      </c>
      <c r="IL21">
        <v>0</v>
      </c>
      <c r="IM21">
        <v>1</v>
      </c>
      <c r="IN21">
        <v>0</v>
      </c>
      <c r="IO21">
        <v>0</v>
      </c>
      <c r="IP21" t="s">
        <v>337</v>
      </c>
      <c r="IQ21" t="s">
        <v>381</v>
      </c>
      <c r="IR21" t="s">
        <v>351</v>
      </c>
      <c r="IS21" t="s">
        <v>750</v>
      </c>
      <c r="IT21">
        <v>1</v>
      </c>
      <c r="IU21">
        <v>0</v>
      </c>
      <c r="IV21">
        <v>0</v>
      </c>
      <c r="IW21">
        <v>0</v>
      </c>
      <c r="IX21">
        <v>0</v>
      </c>
      <c r="IY21">
        <v>0</v>
      </c>
      <c r="IZ21">
        <v>0</v>
      </c>
      <c r="JA21">
        <v>0</v>
      </c>
      <c r="JB21">
        <v>0</v>
      </c>
      <c r="JC21">
        <v>0</v>
      </c>
      <c r="JD21">
        <v>0</v>
      </c>
      <c r="JE21">
        <v>0</v>
      </c>
      <c r="JF21" t="s">
        <v>337</v>
      </c>
      <c r="JG21" t="s">
        <v>337</v>
      </c>
      <c r="JH21" t="s">
        <v>353</v>
      </c>
      <c r="JI21" t="s">
        <v>355</v>
      </c>
      <c r="JJ21" t="s">
        <v>353</v>
      </c>
      <c r="JK21" t="s">
        <v>355</v>
      </c>
      <c r="JL21" t="s">
        <v>353</v>
      </c>
      <c r="JM21" t="s">
        <v>353</v>
      </c>
      <c r="JN21" t="s">
        <v>353</v>
      </c>
      <c r="JO21" t="s">
        <v>353</v>
      </c>
      <c r="JP21" t="s">
        <v>355</v>
      </c>
      <c r="JQ21" t="s">
        <v>355</v>
      </c>
      <c r="JR21" t="s">
        <v>1244</v>
      </c>
      <c r="JS21">
        <v>1</v>
      </c>
      <c r="JT21">
        <v>0</v>
      </c>
      <c r="JU21">
        <v>1</v>
      </c>
      <c r="JV21">
        <v>1</v>
      </c>
      <c r="JW21">
        <v>0</v>
      </c>
      <c r="JX21">
        <v>0</v>
      </c>
      <c r="JY21">
        <v>1</v>
      </c>
      <c r="JZ21">
        <v>1</v>
      </c>
      <c r="KA21">
        <v>0</v>
      </c>
      <c r="KB21" t="s">
        <v>337</v>
      </c>
      <c r="KC21" t="s">
        <v>16976</v>
      </c>
      <c r="KD21">
        <v>40</v>
      </c>
      <c r="KE21">
        <v>30</v>
      </c>
      <c r="KF21" t="s">
        <v>358</v>
      </c>
      <c r="KG21" t="s">
        <v>335</v>
      </c>
      <c r="KH21" t="s">
        <v>965</v>
      </c>
      <c r="KI21">
        <v>0</v>
      </c>
      <c r="KJ21">
        <v>0</v>
      </c>
      <c r="KK21">
        <v>0</v>
      </c>
      <c r="KL21">
        <v>0</v>
      </c>
      <c r="KM21">
        <v>0</v>
      </c>
      <c r="KN21">
        <v>0</v>
      </c>
      <c r="KO21">
        <v>1</v>
      </c>
      <c r="KP21">
        <v>1</v>
      </c>
      <c r="KQ21">
        <v>0</v>
      </c>
      <c r="KR21">
        <v>0</v>
      </c>
      <c r="KS21" t="s">
        <v>337</v>
      </c>
      <c r="KT21" t="s">
        <v>470</v>
      </c>
      <c r="KU21" t="s">
        <v>337</v>
      </c>
      <c r="KV21" t="s">
        <v>360</v>
      </c>
      <c r="KW21" t="s">
        <v>337</v>
      </c>
      <c r="KX21" t="s">
        <v>452</v>
      </c>
      <c r="KY21" t="s">
        <v>16977</v>
      </c>
      <c r="KZ21" t="s">
        <v>16978</v>
      </c>
      <c r="LA21" t="s">
        <v>347</v>
      </c>
      <c r="LB21" t="s">
        <v>399</v>
      </c>
      <c r="LC21" t="s">
        <v>335</v>
      </c>
      <c r="LD21" t="s">
        <v>16979</v>
      </c>
      <c r="LE21">
        <v>570164369</v>
      </c>
      <c r="LF21" t="s">
        <v>16980</v>
      </c>
      <c r="LG21" t="s">
        <v>16981</v>
      </c>
      <c r="LJ21" t="s">
        <v>365</v>
      </c>
      <c r="LL21" t="s">
        <v>366</v>
      </c>
      <c r="LN21">
        <v>301</v>
      </c>
      <c r="LO21" s="1">
        <v>45470</v>
      </c>
      <c r="LP21" t="s">
        <v>4229</v>
      </c>
      <c r="LQ21" t="s">
        <v>403</v>
      </c>
      <c r="LR21" t="s">
        <v>13611</v>
      </c>
      <c r="LS21" t="b">
        <v>0</v>
      </c>
      <c r="LT21">
        <v>161</v>
      </c>
      <c r="LU21" t="b">
        <v>0</v>
      </c>
    </row>
    <row r="22" spans="1:333" x14ac:dyDescent="0.35">
      <c r="A22" t="s">
        <v>16982</v>
      </c>
      <c r="B22" t="s">
        <v>16983</v>
      </c>
      <c r="C22" t="s">
        <v>335</v>
      </c>
      <c r="D22" t="s">
        <v>336</v>
      </c>
      <c r="E22" t="s">
        <v>337</v>
      </c>
      <c r="F22" t="s">
        <v>612</v>
      </c>
      <c r="G22" t="s">
        <v>16984</v>
      </c>
      <c r="H22">
        <v>0</v>
      </c>
      <c r="I22">
        <v>0</v>
      </c>
      <c r="J22">
        <v>0</v>
      </c>
      <c r="K22">
        <v>1</v>
      </c>
      <c r="L22">
        <v>1</v>
      </c>
      <c r="M22">
        <v>0</v>
      </c>
      <c r="N22">
        <v>0</v>
      </c>
      <c r="O22">
        <v>1</v>
      </c>
      <c r="P22">
        <v>1</v>
      </c>
      <c r="Q22">
        <v>1</v>
      </c>
      <c r="R22">
        <v>1</v>
      </c>
      <c r="S22">
        <v>1</v>
      </c>
      <c r="T22">
        <v>1</v>
      </c>
      <c r="U22">
        <v>0</v>
      </c>
      <c r="V22">
        <v>0</v>
      </c>
      <c r="W22">
        <v>0</v>
      </c>
      <c r="X22">
        <v>0</v>
      </c>
      <c r="Y22">
        <v>1</v>
      </c>
      <c r="Z22">
        <v>1</v>
      </c>
      <c r="AA22">
        <v>0</v>
      </c>
      <c r="AB22">
        <v>0</v>
      </c>
      <c r="AC22">
        <v>0</v>
      </c>
      <c r="AD22">
        <v>0</v>
      </c>
      <c r="AE22">
        <v>0</v>
      </c>
      <c r="AF22">
        <v>0</v>
      </c>
      <c r="AG22">
        <v>0</v>
      </c>
      <c r="AH22">
        <v>0</v>
      </c>
      <c r="AI22">
        <v>1</v>
      </c>
      <c r="AJ22">
        <v>0</v>
      </c>
      <c r="AK22">
        <v>1</v>
      </c>
      <c r="AL22">
        <v>1</v>
      </c>
      <c r="AM22">
        <v>0</v>
      </c>
      <c r="AN22" t="s">
        <v>337</v>
      </c>
      <c r="AO22" t="s">
        <v>375</v>
      </c>
      <c r="AP22" t="s">
        <v>337</v>
      </c>
      <c r="AQ22" t="s">
        <v>376</v>
      </c>
      <c r="AR22" t="s">
        <v>614</v>
      </c>
      <c r="AS22" t="s">
        <v>337</v>
      </c>
      <c r="BK22" t="s">
        <v>615</v>
      </c>
      <c r="BL22" t="s">
        <v>337</v>
      </c>
      <c r="BM22">
        <v>2017</v>
      </c>
      <c r="BN22" t="s">
        <v>409</v>
      </c>
      <c r="BO22" t="s">
        <v>409</v>
      </c>
      <c r="BP22" t="s">
        <v>409</v>
      </c>
      <c r="BQ22" t="s">
        <v>559</v>
      </c>
      <c r="BR22" t="s">
        <v>16985</v>
      </c>
      <c r="BS22" t="s">
        <v>347</v>
      </c>
      <c r="BW22" t="s">
        <v>337</v>
      </c>
      <c r="CG22" t="s">
        <v>337</v>
      </c>
      <c r="EM22" t="s">
        <v>337</v>
      </c>
      <c r="EX22" t="s">
        <v>337</v>
      </c>
      <c r="EY22" t="s">
        <v>337</v>
      </c>
      <c r="FJ22" t="s">
        <v>337</v>
      </c>
      <c r="FK22" t="s">
        <v>337</v>
      </c>
      <c r="FR22" t="s">
        <v>337</v>
      </c>
      <c r="GN22" t="s">
        <v>337</v>
      </c>
      <c r="GO22" t="s">
        <v>337</v>
      </c>
      <c r="GY22" t="s">
        <v>337</v>
      </c>
      <c r="GZ22" t="s">
        <v>337</v>
      </c>
      <c r="HA22" t="s">
        <v>337</v>
      </c>
      <c r="HB22" t="s">
        <v>337</v>
      </c>
      <c r="HC22" t="s">
        <v>337</v>
      </c>
      <c r="HP22" t="s">
        <v>337</v>
      </c>
      <c r="HQ22" t="s">
        <v>337</v>
      </c>
      <c r="IC22" t="s">
        <v>337</v>
      </c>
      <c r="ID22" t="s">
        <v>617</v>
      </c>
      <c r="IE22">
        <v>0</v>
      </c>
      <c r="IF22">
        <v>1</v>
      </c>
      <c r="IG22">
        <v>1</v>
      </c>
      <c r="IH22">
        <v>0</v>
      </c>
      <c r="II22">
        <v>0</v>
      </c>
      <c r="IJ22">
        <v>0</v>
      </c>
      <c r="IK22">
        <v>0</v>
      </c>
      <c r="IL22">
        <v>0</v>
      </c>
      <c r="IM22">
        <v>0</v>
      </c>
      <c r="IN22">
        <v>0</v>
      </c>
      <c r="IO22">
        <v>0</v>
      </c>
      <c r="IP22" t="s">
        <v>337</v>
      </c>
      <c r="IQ22" t="s">
        <v>447</v>
      </c>
      <c r="IR22" t="s">
        <v>428</v>
      </c>
      <c r="IS22" t="s">
        <v>352</v>
      </c>
      <c r="IT22">
        <v>0</v>
      </c>
      <c r="IU22">
        <v>0</v>
      </c>
      <c r="IV22">
        <v>0</v>
      </c>
      <c r="IW22">
        <v>0</v>
      </c>
      <c r="IX22">
        <v>0</v>
      </c>
      <c r="IY22">
        <v>0</v>
      </c>
      <c r="IZ22">
        <v>0</v>
      </c>
      <c r="JA22">
        <v>0</v>
      </c>
      <c r="JB22">
        <v>0</v>
      </c>
      <c r="JC22">
        <v>1</v>
      </c>
      <c r="JD22">
        <v>0</v>
      </c>
      <c r="JE22">
        <v>0</v>
      </c>
      <c r="JF22" t="s">
        <v>337</v>
      </c>
      <c r="JG22" t="s">
        <v>337</v>
      </c>
      <c r="JH22" t="s">
        <v>354</v>
      </c>
      <c r="JI22" t="s">
        <v>355</v>
      </c>
      <c r="JJ22" t="s">
        <v>354</v>
      </c>
      <c r="JK22" t="s">
        <v>355</v>
      </c>
      <c r="JL22" t="s">
        <v>355</v>
      </c>
      <c r="JM22" t="s">
        <v>355</v>
      </c>
      <c r="JN22" t="s">
        <v>354</v>
      </c>
      <c r="JO22" t="s">
        <v>355</v>
      </c>
      <c r="JP22" t="s">
        <v>355</v>
      </c>
      <c r="JQ22" t="s">
        <v>355</v>
      </c>
      <c r="JR22" t="s">
        <v>449</v>
      </c>
      <c r="JS22">
        <v>1</v>
      </c>
      <c r="JT22">
        <v>1</v>
      </c>
      <c r="JU22">
        <v>1</v>
      </c>
      <c r="JV22">
        <v>1</v>
      </c>
      <c r="JW22">
        <v>1</v>
      </c>
      <c r="JX22">
        <v>1</v>
      </c>
      <c r="JY22">
        <v>1</v>
      </c>
      <c r="JZ22">
        <v>1</v>
      </c>
      <c r="KA22">
        <v>0</v>
      </c>
      <c r="KB22" t="s">
        <v>337</v>
      </c>
      <c r="KC22" t="s">
        <v>16986</v>
      </c>
      <c r="KD22">
        <v>30</v>
      </c>
      <c r="KE22">
        <v>30</v>
      </c>
      <c r="KF22" t="s">
        <v>413</v>
      </c>
      <c r="KG22" t="s">
        <v>347</v>
      </c>
      <c r="KH22" t="s">
        <v>350</v>
      </c>
      <c r="KI22">
        <v>0</v>
      </c>
      <c r="KJ22">
        <v>0</v>
      </c>
      <c r="KK22">
        <v>0</v>
      </c>
      <c r="KL22">
        <v>0</v>
      </c>
      <c r="KM22">
        <v>0</v>
      </c>
      <c r="KN22">
        <v>0</v>
      </c>
      <c r="KO22">
        <v>0</v>
      </c>
      <c r="KP22">
        <v>0</v>
      </c>
      <c r="KQ22">
        <v>1</v>
      </c>
      <c r="KR22">
        <v>0</v>
      </c>
      <c r="KS22" t="s">
        <v>337</v>
      </c>
      <c r="KT22" t="s">
        <v>395</v>
      </c>
      <c r="KU22" t="s">
        <v>337</v>
      </c>
      <c r="KV22" t="s">
        <v>360</v>
      </c>
      <c r="KW22" t="s">
        <v>337</v>
      </c>
      <c r="KX22" t="s">
        <v>509</v>
      </c>
      <c r="KY22" t="s">
        <v>7349</v>
      </c>
      <c r="KZ22" t="s">
        <v>16987</v>
      </c>
      <c r="LA22" t="s">
        <v>410</v>
      </c>
      <c r="LB22" t="s">
        <v>399</v>
      </c>
      <c r="LC22" t="s">
        <v>335</v>
      </c>
      <c r="LD22" t="s">
        <v>16988</v>
      </c>
      <c r="LE22">
        <v>570224500</v>
      </c>
      <c r="LF22" t="s">
        <v>16989</v>
      </c>
      <c r="LG22" t="s">
        <v>16990</v>
      </c>
      <c r="LJ22" t="s">
        <v>365</v>
      </c>
      <c r="LL22" t="s">
        <v>366</v>
      </c>
      <c r="LN22">
        <v>315</v>
      </c>
      <c r="LO22" s="1">
        <v>45471</v>
      </c>
      <c r="LP22" t="s">
        <v>4531</v>
      </c>
      <c r="LQ22" t="s">
        <v>477</v>
      </c>
      <c r="LR22" t="s">
        <v>627</v>
      </c>
      <c r="LS22" t="b">
        <v>0</v>
      </c>
      <c r="LT22">
        <v>161</v>
      </c>
      <c r="LU22" t="b">
        <v>0</v>
      </c>
    </row>
    <row r="23" spans="1:333" x14ac:dyDescent="0.35">
      <c r="A23" t="s">
        <v>16991</v>
      </c>
      <c r="B23" t="s">
        <v>16992</v>
      </c>
      <c r="C23" t="s">
        <v>335</v>
      </c>
      <c r="D23" t="s">
        <v>372</v>
      </c>
      <c r="E23" t="s">
        <v>337</v>
      </c>
      <c r="F23" t="s">
        <v>15369</v>
      </c>
      <c r="G23" t="s">
        <v>16993</v>
      </c>
      <c r="H23">
        <v>0</v>
      </c>
      <c r="I23">
        <v>0</v>
      </c>
      <c r="J23">
        <v>0</v>
      </c>
      <c r="K23">
        <v>1</v>
      </c>
      <c r="L23">
        <v>0</v>
      </c>
      <c r="M23">
        <v>0</v>
      </c>
      <c r="N23">
        <v>0</v>
      </c>
      <c r="O23">
        <v>0</v>
      </c>
      <c r="P23">
        <v>0</v>
      </c>
      <c r="Q23">
        <v>0</v>
      </c>
      <c r="R23">
        <v>0</v>
      </c>
      <c r="S23">
        <v>0</v>
      </c>
      <c r="T23">
        <v>0</v>
      </c>
      <c r="U23">
        <v>0</v>
      </c>
      <c r="V23">
        <v>0</v>
      </c>
      <c r="W23">
        <v>1</v>
      </c>
      <c r="X23">
        <v>0</v>
      </c>
      <c r="Y23">
        <v>1</v>
      </c>
      <c r="Z23">
        <v>0</v>
      </c>
      <c r="AA23">
        <v>0</v>
      </c>
      <c r="AB23">
        <v>0</v>
      </c>
      <c r="AC23">
        <v>0</v>
      </c>
      <c r="AD23">
        <v>0</v>
      </c>
      <c r="AE23">
        <v>0</v>
      </c>
      <c r="AF23">
        <v>0</v>
      </c>
      <c r="AG23">
        <v>0</v>
      </c>
      <c r="AH23">
        <v>0</v>
      </c>
      <c r="AI23">
        <v>1</v>
      </c>
      <c r="AJ23">
        <v>1</v>
      </c>
      <c r="AK23">
        <v>0</v>
      </c>
      <c r="AL23">
        <v>0</v>
      </c>
      <c r="AM23">
        <v>0</v>
      </c>
      <c r="AN23" t="s">
        <v>337</v>
      </c>
      <c r="AO23" t="s">
        <v>375</v>
      </c>
      <c r="AP23" t="s">
        <v>337</v>
      </c>
      <c r="AQ23" t="s">
        <v>424</v>
      </c>
      <c r="AR23" t="s">
        <v>377</v>
      </c>
      <c r="AS23" t="s">
        <v>337</v>
      </c>
      <c r="BK23" t="s">
        <v>15371</v>
      </c>
      <c r="BL23" t="s">
        <v>337</v>
      </c>
      <c r="BM23">
        <v>1996</v>
      </c>
      <c r="BN23" t="s">
        <v>503</v>
      </c>
      <c r="BO23" t="s">
        <v>503</v>
      </c>
      <c r="BP23" t="s">
        <v>503</v>
      </c>
      <c r="BQ23" t="s">
        <v>390</v>
      </c>
      <c r="BR23" t="s">
        <v>16994</v>
      </c>
      <c r="BS23" t="s">
        <v>335</v>
      </c>
      <c r="BT23">
        <v>50</v>
      </c>
      <c r="BU23">
        <v>90</v>
      </c>
      <c r="BV23">
        <v>90</v>
      </c>
      <c r="BW23" t="s">
        <v>578</v>
      </c>
      <c r="BX23">
        <v>0</v>
      </c>
      <c r="BY23">
        <v>0</v>
      </c>
      <c r="BZ23">
        <v>0</v>
      </c>
      <c r="CA23">
        <v>0</v>
      </c>
      <c r="CB23">
        <v>0</v>
      </c>
      <c r="CC23">
        <v>1</v>
      </c>
      <c r="CD23">
        <v>0</v>
      </c>
      <c r="CE23">
        <v>0</v>
      </c>
      <c r="CF23">
        <v>0</v>
      </c>
      <c r="CG23" t="s">
        <v>337</v>
      </c>
      <c r="CM23">
        <v>50</v>
      </c>
      <c r="CQ23">
        <v>0</v>
      </c>
      <c r="CR23">
        <v>0</v>
      </c>
      <c r="CS23">
        <v>0</v>
      </c>
      <c r="CT23">
        <v>0</v>
      </c>
      <c r="CU23">
        <v>0</v>
      </c>
      <c r="CV23">
        <v>50</v>
      </c>
      <c r="CW23">
        <v>0</v>
      </c>
      <c r="CX23">
        <v>0</v>
      </c>
      <c r="CY23">
        <v>0</v>
      </c>
      <c r="CZ23">
        <v>50</v>
      </c>
      <c r="DF23">
        <v>40</v>
      </c>
      <c r="DJ23">
        <v>0</v>
      </c>
      <c r="DK23">
        <v>0</v>
      </c>
      <c r="DL23">
        <v>0</v>
      </c>
      <c r="DM23">
        <v>0</v>
      </c>
      <c r="DN23">
        <v>0</v>
      </c>
      <c r="DO23">
        <v>40</v>
      </c>
      <c r="DP23">
        <v>0</v>
      </c>
      <c r="DQ23">
        <v>0</v>
      </c>
      <c r="DR23">
        <v>0</v>
      </c>
      <c r="DS23">
        <v>40</v>
      </c>
      <c r="DY23">
        <v>40</v>
      </c>
      <c r="EC23">
        <v>0</v>
      </c>
      <c r="ED23">
        <v>0</v>
      </c>
      <c r="EE23">
        <v>0</v>
      </c>
      <c r="EF23">
        <v>0</v>
      </c>
      <c r="EG23">
        <v>0</v>
      </c>
      <c r="EH23">
        <v>40</v>
      </c>
      <c r="EI23">
        <v>0</v>
      </c>
      <c r="EJ23">
        <v>0</v>
      </c>
      <c r="EK23">
        <v>0</v>
      </c>
      <c r="EL23">
        <v>40</v>
      </c>
      <c r="EM23" t="s">
        <v>578</v>
      </c>
      <c r="EN23">
        <v>0</v>
      </c>
      <c r="EO23">
        <v>0</v>
      </c>
      <c r="EP23">
        <v>0</v>
      </c>
      <c r="EQ23">
        <v>0</v>
      </c>
      <c r="ER23">
        <v>0</v>
      </c>
      <c r="ES23">
        <v>1</v>
      </c>
      <c r="ET23">
        <v>0</v>
      </c>
      <c r="EU23">
        <v>0</v>
      </c>
      <c r="EV23">
        <v>0</v>
      </c>
      <c r="EW23">
        <v>0</v>
      </c>
      <c r="EX23" t="s">
        <v>337</v>
      </c>
      <c r="EY23" t="s">
        <v>791</v>
      </c>
      <c r="EZ23">
        <v>0</v>
      </c>
      <c r="FA23">
        <v>0</v>
      </c>
      <c r="FB23">
        <v>0</v>
      </c>
      <c r="FC23">
        <v>0</v>
      </c>
      <c r="FD23">
        <v>0</v>
      </c>
      <c r="FE23">
        <v>0</v>
      </c>
      <c r="FF23">
        <v>1</v>
      </c>
      <c r="FG23">
        <v>0</v>
      </c>
      <c r="FH23">
        <v>0</v>
      </c>
      <c r="FI23">
        <v>0</v>
      </c>
      <c r="FJ23" t="s">
        <v>337</v>
      </c>
      <c r="FK23" t="s">
        <v>386</v>
      </c>
      <c r="FL23">
        <v>0</v>
      </c>
      <c r="FM23">
        <v>1</v>
      </c>
      <c r="FN23">
        <v>1</v>
      </c>
      <c r="FO23">
        <v>0</v>
      </c>
      <c r="FP23">
        <v>0</v>
      </c>
      <c r="FQ23">
        <v>0</v>
      </c>
      <c r="FR23" t="s">
        <v>337</v>
      </c>
      <c r="FS23">
        <v>40</v>
      </c>
      <c r="FT23">
        <v>30</v>
      </c>
      <c r="FU23">
        <v>30</v>
      </c>
      <c r="FV23">
        <v>40</v>
      </c>
      <c r="FW23">
        <v>30</v>
      </c>
      <c r="FX23">
        <v>30</v>
      </c>
      <c r="FY23">
        <v>100</v>
      </c>
      <c r="FZ23">
        <v>30</v>
      </c>
      <c r="GA23">
        <v>40</v>
      </c>
      <c r="GB23">
        <v>20</v>
      </c>
      <c r="GC23">
        <v>30</v>
      </c>
      <c r="GD23">
        <v>40</v>
      </c>
      <c r="GE23">
        <v>20</v>
      </c>
      <c r="GF23">
        <v>90</v>
      </c>
      <c r="GG23">
        <v>30</v>
      </c>
      <c r="GH23">
        <v>20</v>
      </c>
      <c r="GI23">
        <v>30</v>
      </c>
      <c r="GJ23">
        <v>30</v>
      </c>
      <c r="GK23">
        <v>20</v>
      </c>
      <c r="GL23">
        <v>30</v>
      </c>
      <c r="GM23">
        <v>80</v>
      </c>
      <c r="GN23" t="s">
        <v>899</v>
      </c>
      <c r="GO23" t="s">
        <v>1720</v>
      </c>
      <c r="GP23">
        <v>0</v>
      </c>
      <c r="GQ23">
        <v>0</v>
      </c>
      <c r="GR23">
        <v>1</v>
      </c>
      <c r="GS23">
        <v>0</v>
      </c>
      <c r="GT23">
        <v>0</v>
      </c>
      <c r="GU23">
        <v>0</v>
      </c>
      <c r="GV23">
        <v>0</v>
      </c>
      <c r="GW23">
        <v>0</v>
      </c>
      <c r="GX23">
        <v>0</v>
      </c>
      <c r="GY23" t="s">
        <v>337</v>
      </c>
      <c r="GZ23" t="s">
        <v>16995</v>
      </c>
      <c r="HA23" t="s">
        <v>347</v>
      </c>
      <c r="HB23" t="s">
        <v>337</v>
      </c>
      <c r="HC23" t="s">
        <v>337</v>
      </c>
      <c r="HP23" t="s">
        <v>337</v>
      </c>
      <c r="HQ23" t="s">
        <v>337</v>
      </c>
      <c r="IC23" t="s">
        <v>337</v>
      </c>
      <c r="ID23" t="s">
        <v>389</v>
      </c>
      <c r="IE23">
        <v>0</v>
      </c>
      <c r="IF23">
        <v>1</v>
      </c>
      <c r="IG23">
        <v>0</v>
      </c>
      <c r="IH23">
        <v>0</v>
      </c>
      <c r="II23">
        <v>0</v>
      </c>
      <c r="IJ23">
        <v>0</v>
      </c>
      <c r="IK23">
        <v>0</v>
      </c>
      <c r="IL23">
        <v>0</v>
      </c>
      <c r="IM23">
        <v>0</v>
      </c>
      <c r="IN23">
        <v>0</v>
      </c>
      <c r="IO23">
        <v>0</v>
      </c>
      <c r="IP23" t="s">
        <v>337</v>
      </c>
      <c r="IQ23" t="s">
        <v>390</v>
      </c>
      <c r="IR23" t="s">
        <v>428</v>
      </c>
      <c r="IS23" t="s">
        <v>750</v>
      </c>
      <c r="IT23">
        <v>1</v>
      </c>
      <c r="IU23">
        <v>0</v>
      </c>
      <c r="IV23">
        <v>0</v>
      </c>
      <c r="IW23">
        <v>0</v>
      </c>
      <c r="IX23">
        <v>0</v>
      </c>
      <c r="IY23">
        <v>0</v>
      </c>
      <c r="IZ23">
        <v>0</v>
      </c>
      <c r="JA23">
        <v>0</v>
      </c>
      <c r="JB23">
        <v>0</v>
      </c>
      <c r="JC23">
        <v>0</v>
      </c>
      <c r="JD23">
        <v>0</v>
      </c>
      <c r="JE23">
        <v>0</v>
      </c>
      <c r="JF23" t="s">
        <v>337</v>
      </c>
      <c r="JG23" t="s">
        <v>337</v>
      </c>
      <c r="JH23" t="s">
        <v>354</v>
      </c>
      <c r="JI23" t="s">
        <v>353</v>
      </c>
      <c r="JJ23" t="s">
        <v>354</v>
      </c>
      <c r="JK23" t="s">
        <v>353</v>
      </c>
      <c r="JL23" t="s">
        <v>354</v>
      </c>
      <c r="JM23" t="s">
        <v>354</v>
      </c>
      <c r="JN23" t="s">
        <v>353</v>
      </c>
      <c r="JO23" t="s">
        <v>354</v>
      </c>
      <c r="JP23" t="s">
        <v>355</v>
      </c>
      <c r="JQ23" t="s">
        <v>355</v>
      </c>
      <c r="JR23" t="s">
        <v>619</v>
      </c>
      <c r="JS23">
        <v>1</v>
      </c>
      <c r="JT23">
        <v>1</v>
      </c>
      <c r="JU23">
        <v>1</v>
      </c>
      <c r="JV23">
        <v>1</v>
      </c>
      <c r="JW23">
        <v>0</v>
      </c>
      <c r="JX23">
        <v>0</v>
      </c>
      <c r="JY23">
        <v>0</v>
      </c>
      <c r="JZ23">
        <v>1</v>
      </c>
      <c r="KA23">
        <v>0</v>
      </c>
      <c r="KB23" t="s">
        <v>337</v>
      </c>
      <c r="KC23" t="s">
        <v>16996</v>
      </c>
      <c r="KD23">
        <v>0</v>
      </c>
      <c r="KE23">
        <v>0</v>
      </c>
      <c r="KF23" t="s">
        <v>526</v>
      </c>
      <c r="KG23" t="s">
        <v>347</v>
      </c>
      <c r="KH23" t="s">
        <v>15752</v>
      </c>
      <c r="KI23">
        <v>1</v>
      </c>
      <c r="KJ23">
        <v>1</v>
      </c>
      <c r="KK23">
        <v>1</v>
      </c>
      <c r="KL23">
        <v>1</v>
      </c>
      <c r="KM23">
        <v>0</v>
      </c>
      <c r="KN23">
        <v>1</v>
      </c>
      <c r="KO23">
        <v>0</v>
      </c>
      <c r="KP23">
        <v>0</v>
      </c>
      <c r="KQ23">
        <v>0</v>
      </c>
      <c r="KR23">
        <v>0</v>
      </c>
      <c r="KS23" t="s">
        <v>337</v>
      </c>
      <c r="KT23" t="s">
        <v>490</v>
      </c>
      <c r="KU23" t="s">
        <v>337</v>
      </c>
      <c r="KV23" t="s">
        <v>360</v>
      </c>
      <c r="KW23" t="s">
        <v>337</v>
      </c>
      <c r="KX23" t="s">
        <v>528</v>
      </c>
      <c r="KY23" t="s">
        <v>16997</v>
      </c>
      <c r="KZ23" t="s">
        <v>16998</v>
      </c>
      <c r="LA23" t="s">
        <v>347</v>
      </c>
      <c r="LB23" t="s">
        <v>1126</v>
      </c>
      <c r="LC23" t="s">
        <v>335</v>
      </c>
      <c r="LD23" t="s">
        <v>16999</v>
      </c>
      <c r="LE23">
        <v>570246168</v>
      </c>
      <c r="LF23" t="s">
        <v>17000</v>
      </c>
      <c r="LG23" t="s">
        <v>17001</v>
      </c>
      <c r="LJ23" t="s">
        <v>365</v>
      </c>
      <c r="LL23" t="s">
        <v>366</v>
      </c>
      <c r="LN23">
        <v>323</v>
      </c>
      <c r="LO23" s="1">
        <v>45471</v>
      </c>
      <c r="LP23" t="s">
        <v>4531</v>
      </c>
      <c r="LQ23" t="s">
        <v>436</v>
      </c>
      <c r="LR23" t="s">
        <v>15380</v>
      </c>
      <c r="LS23" t="b">
        <v>0</v>
      </c>
      <c r="LT23">
        <v>262</v>
      </c>
      <c r="LU23" t="b">
        <v>0</v>
      </c>
    </row>
    <row r="24" spans="1:333" x14ac:dyDescent="0.35">
      <c r="A24" t="s">
        <v>17002</v>
      </c>
      <c r="B24" t="s">
        <v>17003</v>
      </c>
      <c r="C24" t="s">
        <v>335</v>
      </c>
      <c r="D24" t="s">
        <v>336</v>
      </c>
      <c r="E24" t="s">
        <v>337</v>
      </c>
      <c r="F24" t="s">
        <v>846</v>
      </c>
      <c r="G24" t="s">
        <v>17004</v>
      </c>
      <c r="H24">
        <v>0</v>
      </c>
      <c r="I24">
        <v>0</v>
      </c>
      <c r="J24">
        <v>1</v>
      </c>
      <c r="K24">
        <v>0</v>
      </c>
      <c r="L24">
        <v>0</v>
      </c>
      <c r="M24">
        <v>0</v>
      </c>
      <c r="N24">
        <v>0</v>
      </c>
      <c r="O24">
        <v>0</v>
      </c>
      <c r="P24">
        <v>0</v>
      </c>
      <c r="Q24">
        <v>0</v>
      </c>
      <c r="R24">
        <v>0</v>
      </c>
      <c r="S24">
        <v>0</v>
      </c>
      <c r="T24">
        <v>0</v>
      </c>
      <c r="U24">
        <v>0</v>
      </c>
      <c r="V24">
        <v>0</v>
      </c>
      <c r="W24">
        <v>1</v>
      </c>
      <c r="X24">
        <v>0</v>
      </c>
      <c r="Y24">
        <v>1</v>
      </c>
      <c r="Z24">
        <v>0</v>
      </c>
      <c r="AA24">
        <v>0</v>
      </c>
      <c r="AB24">
        <v>0</v>
      </c>
      <c r="AC24">
        <v>1</v>
      </c>
      <c r="AD24">
        <v>0</v>
      </c>
      <c r="AE24">
        <v>0</v>
      </c>
      <c r="AF24">
        <v>1</v>
      </c>
      <c r="AG24">
        <v>0</v>
      </c>
      <c r="AH24">
        <v>0</v>
      </c>
      <c r="AI24">
        <v>1</v>
      </c>
      <c r="AJ24">
        <v>1</v>
      </c>
      <c r="AK24">
        <v>0</v>
      </c>
      <c r="AL24">
        <v>1</v>
      </c>
      <c r="AM24">
        <v>0</v>
      </c>
      <c r="AN24" t="s">
        <v>337</v>
      </c>
      <c r="AO24" t="s">
        <v>375</v>
      </c>
      <c r="AP24" t="s">
        <v>337</v>
      </c>
      <c r="AQ24" t="s">
        <v>424</v>
      </c>
      <c r="AR24" t="s">
        <v>377</v>
      </c>
      <c r="AS24" t="s">
        <v>337</v>
      </c>
      <c r="BK24" t="s">
        <v>592</v>
      </c>
      <c r="BL24" t="s">
        <v>337</v>
      </c>
      <c r="BM24">
        <v>2020</v>
      </c>
      <c r="BN24" t="s">
        <v>409</v>
      </c>
      <c r="BO24" t="s">
        <v>442</v>
      </c>
      <c r="BP24" t="s">
        <v>442</v>
      </c>
      <c r="BQ24" t="s">
        <v>559</v>
      </c>
      <c r="BR24" t="s">
        <v>17005</v>
      </c>
      <c r="BS24" t="s">
        <v>347</v>
      </c>
      <c r="BW24" t="s">
        <v>337</v>
      </c>
      <c r="CG24" t="s">
        <v>337</v>
      </c>
      <c r="EM24" t="s">
        <v>337</v>
      </c>
      <c r="EX24" t="s">
        <v>337</v>
      </c>
      <c r="EY24" t="s">
        <v>337</v>
      </c>
      <c r="FJ24" t="s">
        <v>337</v>
      </c>
      <c r="FK24" t="s">
        <v>337</v>
      </c>
      <c r="FR24" t="s">
        <v>337</v>
      </c>
      <c r="GN24" t="s">
        <v>337</v>
      </c>
      <c r="GO24" t="s">
        <v>337</v>
      </c>
      <c r="GY24" t="s">
        <v>337</v>
      </c>
      <c r="GZ24" t="s">
        <v>337</v>
      </c>
      <c r="HA24" t="s">
        <v>337</v>
      </c>
      <c r="HB24" t="s">
        <v>337</v>
      </c>
      <c r="HC24" t="s">
        <v>337</v>
      </c>
      <c r="HP24" t="s">
        <v>337</v>
      </c>
      <c r="HQ24" t="s">
        <v>337</v>
      </c>
      <c r="IC24" t="s">
        <v>337</v>
      </c>
      <c r="ID24" t="s">
        <v>617</v>
      </c>
      <c r="IE24">
        <v>0</v>
      </c>
      <c r="IF24">
        <v>1</v>
      </c>
      <c r="IG24">
        <v>1</v>
      </c>
      <c r="IH24">
        <v>0</v>
      </c>
      <c r="II24">
        <v>0</v>
      </c>
      <c r="IJ24">
        <v>0</v>
      </c>
      <c r="IK24">
        <v>0</v>
      </c>
      <c r="IL24">
        <v>0</v>
      </c>
      <c r="IM24">
        <v>0</v>
      </c>
      <c r="IN24">
        <v>0</v>
      </c>
      <c r="IO24">
        <v>0</v>
      </c>
      <c r="IP24" t="s">
        <v>337</v>
      </c>
      <c r="IQ24" t="s">
        <v>447</v>
      </c>
      <c r="IR24" t="s">
        <v>505</v>
      </c>
      <c r="IS24" t="s">
        <v>352</v>
      </c>
      <c r="IT24">
        <v>0</v>
      </c>
      <c r="IU24">
        <v>0</v>
      </c>
      <c r="IV24">
        <v>0</v>
      </c>
      <c r="IW24">
        <v>0</v>
      </c>
      <c r="IX24">
        <v>0</v>
      </c>
      <c r="IY24">
        <v>0</v>
      </c>
      <c r="IZ24">
        <v>0</v>
      </c>
      <c r="JA24">
        <v>0</v>
      </c>
      <c r="JB24">
        <v>0</v>
      </c>
      <c r="JC24">
        <v>1</v>
      </c>
      <c r="JD24">
        <v>0</v>
      </c>
      <c r="JE24">
        <v>0</v>
      </c>
      <c r="JF24" t="s">
        <v>337</v>
      </c>
      <c r="JG24" t="s">
        <v>337</v>
      </c>
      <c r="JH24" t="s">
        <v>355</v>
      </c>
      <c r="JI24" t="s">
        <v>355</v>
      </c>
      <c r="JJ24" t="s">
        <v>355</v>
      </c>
      <c r="JK24" t="s">
        <v>355</v>
      </c>
      <c r="JL24" t="s">
        <v>355</v>
      </c>
      <c r="JM24" t="s">
        <v>355</v>
      </c>
      <c r="JN24" t="s">
        <v>355</v>
      </c>
      <c r="JO24" t="s">
        <v>355</v>
      </c>
      <c r="JP24" t="s">
        <v>355</v>
      </c>
      <c r="JQ24" t="s">
        <v>355</v>
      </c>
      <c r="JR24" t="s">
        <v>17006</v>
      </c>
      <c r="JS24">
        <v>0</v>
      </c>
      <c r="JT24">
        <v>0</v>
      </c>
      <c r="JU24">
        <v>0</v>
      </c>
      <c r="JV24">
        <v>0</v>
      </c>
      <c r="JW24">
        <v>0</v>
      </c>
      <c r="JX24">
        <v>0</v>
      </c>
      <c r="JY24">
        <v>1</v>
      </c>
      <c r="JZ24">
        <v>1</v>
      </c>
      <c r="KA24">
        <v>0</v>
      </c>
      <c r="KB24" t="s">
        <v>337</v>
      </c>
      <c r="KC24" t="s">
        <v>17007</v>
      </c>
      <c r="KD24">
        <v>10</v>
      </c>
      <c r="KE24">
        <v>10</v>
      </c>
      <c r="KF24" t="s">
        <v>358</v>
      </c>
      <c r="KG24" t="s">
        <v>347</v>
      </c>
      <c r="KH24" t="s">
        <v>350</v>
      </c>
      <c r="KI24">
        <v>0</v>
      </c>
      <c r="KJ24">
        <v>0</v>
      </c>
      <c r="KK24">
        <v>0</v>
      </c>
      <c r="KL24">
        <v>0</v>
      </c>
      <c r="KM24">
        <v>0</v>
      </c>
      <c r="KN24">
        <v>0</v>
      </c>
      <c r="KO24">
        <v>0</v>
      </c>
      <c r="KP24">
        <v>0</v>
      </c>
      <c r="KQ24">
        <v>1</v>
      </c>
      <c r="KR24">
        <v>0</v>
      </c>
      <c r="KS24" t="s">
        <v>337</v>
      </c>
      <c r="KT24" t="s">
        <v>395</v>
      </c>
      <c r="KU24" t="s">
        <v>337</v>
      </c>
      <c r="KV24" t="s">
        <v>360</v>
      </c>
      <c r="KW24" t="s">
        <v>337</v>
      </c>
      <c r="KX24" t="s">
        <v>491</v>
      </c>
      <c r="KY24" t="s">
        <v>17008</v>
      </c>
      <c r="KZ24" t="s">
        <v>17009</v>
      </c>
      <c r="LA24" t="s">
        <v>347</v>
      </c>
      <c r="LB24" t="s">
        <v>399</v>
      </c>
      <c r="LC24" t="s">
        <v>335</v>
      </c>
      <c r="LD24" t="s">
        <v>17010</v>
      </c>
      <c r="LE24">
        <v>570257996</v>
      </c>
      <c r="LF24" t="s">
        <v>17011</v>
      </c>
      <c r="LG24" t="s">
        <v>17012</v>
      </c>
      <c r="LJ24" t="s">
        <v>365</v>
      </c>
      <c r="LL24" t="s">
        <v>366</v>
      </c>
      <c r="LN24">
        <v>324</v>
      </c>
      <c r="LO24" s="1">
        <v>45470</v>
      </c>
      <c r="LP24" t="s">
        <v>4229</v>
      </c>
      <c r="LQ24" t="s">
        <v>477</v>
      </c>
      <c r="LR24" t="s">
        <v>859</v>
      </c>
      <c r="LS24" t="b">
        <v>0</v>
      </c>
      <c r="LT24">
        <v>161</v>
      </c>
      <c r="LU24" t="b">
        <v>0</v>
      </c>
    </row>
    <row r="25" spans="1:333" x14ac:dyDescent="0.35">
      <c r="A25" t="s">
        <v>17013</v>
      </c>
      <c r="B25" t="s">
        <v>17014</v>
      </c>
      <c r="C25" t="s">
        <v>335</v>
      </c>
      <c r="D25" t="s">
        <v>336</v>
      </c>
      <c r="E25" t="s">
        <v>337</v>
      </c>
      <c r="F25" t="s">
        <v>17015</v>
      </c>
      <c r="G25" t="s">
        <v>17016</v>
      </c>
      <c r="H25">
        <v>0</v>
      </c>
      <c r="I25">
        <v>0</v>
      </c>
      <c r="J25">
        <v>0</v>
      </c>
      <c r="K25">
        <v>0</v>
      </c>
      <c r="L25">
        <v>0</v>
      </c>
      <c r="M25">
        <v>1</v>
      </c>
      <c r="N25">
        <v>0</v>
      </c>
      <c r="O25">
        <v>0</v>
      </c>
      <c r="P25">
        <v>0</v>
      </c>
      <c r="Q25">
        <v>0</v>
      </c>
      <c r="R25">
        <v>0</v>
      </c>
      <c r="S25">
        <v>0</v>
      </c>
      <c r="T25">
        <v>1</v>
      </c>
      <c r="U25">
        <v>0</v>
      </c>
      <c r="V25">
        <v>0</v>
      </c>
      <c r="W25">
        <v>0</v>
      </c>
      <c r="X25">
        <v>1</v>
      </c>
      <c r="Y25">
        <v>1</v>
      </c>
      <c r="Z25">
        <v>0</v>
      </c>
      <c r="AA25">
        <v>0</v>
      </c>
      <c r="AB25">
        <v>0</v>
      </c>
      <c r="AC25">
        <v>1</v>
      </c>
      <c r="AD25">
        <v>0</v>
      </c>
      <c r="AE25">
        <v>0</v>
      </c>
      <c r="AF25">
        <v>0</v>
      </c>
      <c r="AG25">
        <v>1</v>
      </c>
      <c r="AH25">
        <v>1</v>
      </c>
      <c r="AI25">
        <v>1</v>
      </c>
      <c r="AJ25">
        <v>1</v>
      </c>
      <c r="AK25">
        <v>0</v>
      </c>
      <c r="AL25">
        <v>1</v>
      </c>
      <c r="AM25">
        <v>0</v>
      </c>
      <c r="AN25" t="s">
        <v>337</v>
      </c>
      <c r="AO25" t="s">
        <v>375</v>
      </c>
      <c r="AP25" t="s">
        <v>337</v>
      </c>
      <c r="AQ25" t="s">
        <v>376</v>
      </c>
      <c r="AR25" t="s">
        <v>557</v>
      </c>
      <c r="AS25" t="s">
        <v>337</v>
      </c>
      <c r="BK25" t="s">
        <v>701</v>
      </c>
      <c r="BL25" t="s">
        <v>337</v>
      </c>
      <c r="BM25">
        <v>1978</v>
      </c>
      <c r="BN25" t="s">
        <v>1904</v>
      </c>
      <c r="BO25" t="s">
        <v>1904</v>
      </c>
      <c r="BP25" t="s">
        <v>1904</v>
      </c>
      <c r="BQ25" t="s">
        <v>390</v>
      </c>
      <c r="BR25" t="s">
        <v>337</v>
      </c>
      <c r="BS25" t="s">
        <v>335</v>
      </c>
      <c r="BT25">
        <v>80</v>
      </c>
      <c r="BU25">
        <v>80</v>
      </c>
      <c r="BV25">
        <v>80</v>
      </c>
      <c r="BW25" t="s">
        <v>383</v>
      </c>
      <c r="BX25">
        <v>0</v>
      </c>
      <c r="BY25">
        <v>1</v>
      </c>
      <c r="BZ25">
        <v>0</v>
      </c>
      <c r="CA25">
        <v>0</v>
      </c>
      <c r="CB25">
        <v>0</v>
      </c>
      <c r="CC25">
        <v>0</v>
      </c>
      <c r="CD25">
        <v>1</v>
      </c>
      <c r="CE25">
        <v>0</v>
      </c>
      <c r="CF25">
        <v>0</v>
      </c>
      <c r="CG25" t="s">
        <v>337</v>
      </c>
      <c r="CI25">
        <v>80</v>
      </c>
      <c r="CN25">
        <v>20</v>
      </c>
      <c r="CQ25">
        <v>0</v>
      </c>
      <c r="CR25">
        <v>80</v>
      </c>
      <c r="CS25">
        <v>0</v>
      </c>
      <c r="CT25">
        <v>0</v>
      </c>
      <c r="CU25">
        <v>0</v>
      </c>
      <c r="CV25">
        <v>0</v>
      </c>
      <c r="CW25">
        <v>20</v>
      </c>
      <c r="CX25">
        <v>0</v>
      </c>
      <c r="CY25">
        <v>0</v>
      </c>
      <c r="CZ25">
        <v>100</v>
      </c>
      <c r="DB25">
        <v>80</v>
      </c>
      <c r="DG25">
        <v>20</v>
      </c>
      <c r="DJ25">
        <v>0</v>
      </c>
      <c r="DK25">
        <v>80</v>
      </c>
      <c r="DL25">
        <v>0</v>
      </c>
      <c r="DM25">
        <v>0</v>
      </c>
      <c r="DN25">
        <v>0</v>
      </c>
      <c r="DO25">
        <v>0</v>
      </c>
      <c r="DP25">
        <v>20</v>
      </c>
      <c r="DQ25">
        <v>0</v>
      </c>
      <c r="DR25">
        <v>0</v>
      </c>
      <c r="DS25">
        <v>100</v>
      </c>
      <c r="DU25">
        <v>80</v>
      </c>
      <c r="DZ25">
        <v>20</v>
      </c>
      <c r="EC25">
        <v>0</v>
      </c>
      <c r="ED25">
        <v>80</v>
      </c>
      <c r="EE25">
        <v>0</v>
      </c>
      <c r="EF25">
        <v>0</v>
      </c>
      <c r="EG25">
        <v>0</v>
      </c>
      <c r="EH25">
        <v>0</v>
      </c>
      <c r="EI25">
        <v>20</v>
      </c>
      <c r="EJ25">
        <v>0</v>
      </c>
      <c r="EK25">
        <v>0</v>
      </c>
      <c r="EL25">
        <v>100</v>
      </c>
      <c r="EM25" t="s">
        <v>1186</v>
      </c>
      <c r="EN25">
        <v>0</v>
      </c>
      <c r="EO25">
        <v>1</v>
      </c>
      <c r="EP25">
        <v>0</v>
      </c>
      <c r="EQ25">
        <v>0</v>
      </c>
      <c r="ER25">
        <v>0</v>
      </c>
      <c r="ES25">
        <v>0</v>
      </c>
      <c r="ET25">
        <v>0</v>
      </c>
      <c r="EU25">
        <v>0</v>
      </c>
      <c r="EV25">
        <v>0</v>
      </c>
      <c r="EW25">
        <v>0</v>
      </c>
      <c r="EX25" t="s">
        <v>337</v>
      </c>
      <c r="EY25" t="s">
        <v>347</v>
      </c>
      <c r="EZ25">
        <v>1</v>
      </c>
      <c r="FA25">
        <v>0</v>
      </c>
      <c r="FB25">
        <v>0</v>
      </c>
      <c r="FC25">
        <v>0</v>
      </c>
      <c r="FD25">
        <v>0</v>
      </c>
      <c r="FE25">
        <v>0</v>
      </c>
      <c r="FF25">
        <v>0</v>
      </c>
      <c r="FG25">
        <v>0</v>
      </c>
      <c r="FH25">
        <v>0</v>
      </c>
      <c r="FI25">
        <v>0</v>
      </c>
      <c r="FJ25" t="s">
        <v>337</v>
      </c>
      <c r="FK25" t="s">
        <v>337</v>
      </c>
      <c r="FR25" t="s">
        <v>337</v>
      </c>
      <c r="FS25">
        <v>0</v>
      </c>
      <c r="FT25">
        <v>80</v>
      </c>
      <c r="FU25">
        <v>10</v>
      </c>
      <c r="FV25">
        <v>0</v>
      </c>
      <c r="FW25">
        <v>80</v>
      </c>
      <c r="FX25">
        <v>10</v>
      </c>
      <c r="FY25">
        <v>90</v>
      </c>
      <c r="FZ25">
        <v>20</v>
      </c>
      <c r="GA25">
        <v>80</v>
      </c>
      <c r="GB25">
        <v>0</v>
      </c>
      <c r="GC25">
        <v>20</v>
      </c>
      <c r="GD25">
        <v>80</v>
      </c>
      <c r="GE25">
        <v>0</v>
      </c>
      <c r="GF25">
        <v>100</v>
      </c>
      <c r="GG25">
        <v>80</v>
      </c>
      <c r="GH25">
        <v>10</v>
      </c>
      <c r="GI25">
        <v>0</v>
      </c>
      <c r="GJ25">
        <v>80</v>
      </c>
      <c r="GK25">
        <v>10</v>
      </c>
      <c r="GL25">
        <v>0</v>
      </c>
      <c r="GM25">
        <v>90</v>
      </c>
      <c r="GN25" t="s">
        <v>348</v>
      </c>
      <c r="GO25" t="s">
        <v>337</v>
      </c>
      <c r="GY25" t="s">
        <v>337</v>
      </c>
      <c r="GZ25" t="s">
        <v>17017</v>
      </c>
      <c r="HA25" t="s">
        <v>335</v>
      </c>
      <c r="HB25" t="s">
        <v>337</v>
      </c>
      <c r="HC25" t="s">
        <v>347</v>
      </c>
      <c r="HD25">
        <v>1</v>
      </c>
      <c r="HE25">
        <v>0</v>
      </c>
      <c r="HF25">
        <v>0</v>
      </c>
      <c r="HG25">
        <v>0</v>
      </c>
      <c r="HH25">
        <v>0</v>
      </c>
      <c r="HI25">
        <v>0</v>
      </c>
      <c r="HJ25">
        <v>0</v>
      </c>
      <c r="HK25">
        <v>0</v>
      </c>
      <c r="HL25">
        <v>0</v>
      </c>
      <c r="HM25">
        <v>0</v>
      </c>
      <c r="HN25">
        <v>0</v>
      </c>
      <c r="HO25">
        <v>0</v>
      </c>
      <c r="HP25" t="s">
        <v>337</v>
      </c>
      <c r="HQ25" t="s">
        <v>7778</v>
      </c>
      <c r="HR25">
        <v>0</v>
      </c>
      <c r="HS25">
        <v>0</v>
      </c>
      <c r="HT25">
        <v>1</v>
      </c>
      <c r="HU25">
        <v>1</v>
      </c>
      <c r="HV25">
        <v>0</v>
      </c>
      <c r="HW25">
        <v>1</v>
      </c>
      <c r="HX25">
        <v>0</v>
      </c>
      <c r="HY25">
        <v>0</v>
      </c>
      <c r="HZ25">
        <v>0</v>
      </c>
      <c r="IA25">
        <v>0</v>
      </c>
      <c r="IB25">
        <v>0</v>
      </c>
      <c r="IC25" t="s">
        <v>337</v>
      </c>
      <c r="ID25" t="s">
        <v>350</v>
      </c>
      <c r="IE25">
        <v>1</v>
      </c>
      <c r="IF25">
        <v>0</v>
      </c>
      <c r="IG25">
        <v>0</v>
      </c>
      <c r="IH25">
        <v>0</v>
      </c>
      <c r="II25">
        <v>0</v>
      </c>
      <c r="IJ25">
        <v>0</v>
      </c>
      <c r="IK25">
        <v>0</v>
      </c>
      <c r="IL25">
        <v>0</v>
      </c>
      <c r="IM25">
        <v>0</v>
      </c>
      <c r="IN25">
        <v>0</v>
      </c>
      <c r="IO25">
        <v>0</v>
      </c>
      <c r="IP25" t="s">
        <v>337</v>
      </c>
      <c r="IQ25" t="s">
        <v>337</v>
      </c>
      <c r="IR25" t="s">
        <v>428</v>
      </c>
      <c r="IS25" t="s">
        <v>982</v>
      </c>
      <c r="IT25">
        <v>1</v>
      </c>
      <c r="IU25">
        <v>1</v>
      </c>
      <c r="IV25">
        <v>1</v>
      </c>
      <c r="IW25">
        <v>0</v>
      </c>
      <c r="IX25">
        <v>0</v>
      </c>
      <c r="IY25">
        <v>0</v>
      </c>
      <c r="IZ25">
        <v>0</v>
      </c>
      <c r="JA25">
        <v>0</v>
      </c>
      <c r="JB25">
        <v>0</v>
      </c>
      <c r="JC25">
        <v>0</v>
      </c>
      <c r="JD25">
        <v>0</v>
      </c>
      <c r="JE25">
        <v>0</v>
      </c>
      <c r="JF25" t="s">
        <v>337</v>
      </c>
      <c r="JG25" t="s">
        <v>337</v>
      </c>
      <c r="JH25" t="s">
        <v>354</v>
      </c>
      <c r="JI25" t="s">
        <v>353</v>
      </c>
      <c r="JJ25" t="s">
        <v>353</v>
      </c>
      <c r="JK25" t="s">
        <v>353</v>
      </c>
      <c r="JL25" t="s">
        <v>353</v>
      </c>
      <c r="JM25" t="s">
        <v>354</v>
      </c>
      <c r="JN25" t="s">
        <v>353</v>
      </c>
      <c r="JO25" t="s">
        <v>354</v>
      </c>
      <c r="JP25" t="s">
        <v>353</v>
      </c>
      <c r="JQ25" t="s">
        <v>337</v>
      </c>
      <c r="JR25" t="s">
        <v>449</v>
      </c>
      <c r="JS25">
        <v>1</v>
      </c>
      <c r="JT25">
        <v>1</v>
      </c>
      <c r="JU25">
        <v>1</v>
      </c>
      <c r="JV25">
        <v>1</v>
      </c>
      <c r="JW25">
        <v>1</v>
      </c>
      <c r="JX25">
        <v>1</v>
      </c>
      <c r="JY25">
        <v>1</v>
      </c>
      <c r="JZ25">
        <v>1</v>
      </c>
      <c r="KA25">
        <v>0</v>
      </c>
      <c r="KB25" t="s">
        <v>337</v>
      </c>
      <c r="KC25" t="s">
        <v>17018</v>
      </c>
      <c r="KD25">
        <v>50</v>
      </c>
      <c r="KE25">
        <v>50</v>
      </c>
      <c r="KF25" t="s">
        <v>358</v>
      </c>
      <c r="KG25" t="s">
        <v>335</v>
      </c>
      <c r="KH25" t="s">
        <v>17019</v>
      </c>
      <c r="KI25">
        <v>1</v>
      </c>
      <c r="KJ25">
        <v>0</v>
      </c>
      <c r="KK25">
        <v>0</v>
      </c>
      <c r="KL25">
        <v>1</v>
      </c>
      <c r="KM25">
        <v>0</v>
      </c>
      <c r="KN25">
        <v>0</v>
      </c>
      <c r="KO25">
        <v>0</v>
      </c>
      <c r="KP25">
        <v>0</v>
      </c>
      <c r="KQ25">
        <v>0</v>
      </c>
      <c r="KR25">
        <v>0</v>
      </c>
      <c r="KS25" t="s">
        <v>337</v>
      </c>
      <c r="KT25" t="s">
        <v>395</v>
      </c>
      <c r="KU25" t="s">
        <v>337</v>
      </c>
      <c r="KV25" t="s">
        <v>563</v>
      </c>
      <c r="KW25" t="s">
        <v>337</v>
      </c>
      <c r="KX25" t="s">
        <v>414</v>
      </c>
      <c r="KY25" t="s">
        <v>17020</v>
      </c>
      <c r="KZ25" t="s">
        <v>337</v>
      </c>
      <c r="LA25" t="s">
        <v>410</v>
      </c>
      <c r="LB25" t="s">
        <v>337</v>
      </c>
      <c r="LC25" t="s">
        <v>335</v>
      </c>
      <c r="LD25" t="s">
        <v>17021</v>
      </c>
      <c r="LE25">
        <v>571398077</v>
      </c>
      <c r="LF25" t="s">
        <v>17022</v>
      </c>
      <c r="LG25" t="s">
        <v>17023</v>
      </c>
      <c r="LJ25" t="s">
        <v>365</v>
      </c>
      <c r="LL25" t="s">
        <v>366</v>
      </c>
      <c r="LN25">
        <v>364</v>
      </c>
      <c r="LO25" s="1">
        <v>45474</v>
      </c>
      <c r="LP25" t="s">
        <v>5038</v>
      </c>
      <c r="LQ25" t="s">
        <v>436</v>
      </c>
      <c r="LR25" t="s">
        <v>6162</v>
      </c>
      <c r="LS25" t="b">
        <v>0</v>
      </c>
      <c r="LT25">
        <v>273</v>
      </c>
      <c r="LU25" t="b">
        <v>0</v>
      </c>
    </row>
    <row r="26" spans="1:333" x14ac:dyDescent="0.35">
      <c r="A26" t="s">
        <v>17024</v>
      </c>
      <c r="B26" t="s">
        <v>17025</v>
      </c>
      <c r="C26" t="s">
        <v>335</v>
      </c>
      <c r="D26" t="s">
        <v>336</v>
      </c>
      <c r="E26" t="s">
        <v>337</v>
      </c>
      <c r="F26" t="s">
        <v>3020</v>
      </c>
      <c r="G26" t="s">
        <v>17026</v>
      </c>
      <c r="H26">
        <v>0</v>
      </c>
      <c r="I26">
        <v>0</v>
      </c>
      <c r="J26">
        <v>0</v>
      </c>
      <c r="K26">
        <v>1</v>
      </c>
      <c r="L26">
        <v>0</v>
      </c>
      <c r="M26">
        <v>0</v>
      </c>
      <c r="N26">
        <v>0</v>
      </c>
      <c r="O26">
        <v>0</v>
      </c>
      <c r="P26">
        <v>0</v>
      </c>
      <c r="Q26">
        <v>1</v>
      </c>
      <c r="R26">
        <v>0</v>
      </c>
      <c r="S26">
        <v>0</v>
      </c>
      <c r="T26">
        <v>1</v>
      </c>
      <c r="U26">
        <v>0</v>
      </c>
      <c r="V26">
        <v>0</v>
      </c>
      <c r="W26">
        <v>0</v>
      </c>
      <c r="X26">
        <v>0</v>
      </c>
      <c r="Y26">
        <v>1</v>
      </c>
      <c r="Z26">
        <v>0</v>
      </c>
      <c r="AA26">
        <v>0</v>
      </c>
      <c r="AB26">
        <v>0</v>
      </c>
      <c r="AC26">
        <v>0</v>
      </c>
      <c r="AD26">
        <v>0</v>
      </c>
      <c r="AE26">
        <v>0</v>
      </c>
      <c r="AF26">
        <v>1</v>
      </c>
      <c r="AG26">
        <v>1</v>
      </c>
      <c r="AH26">
        <v>0</v>
      </c>
      <c r="AI26">
        <v>1</v>
      </c>
      <c r="AJ26">
        <v>0</v>
      </c>
      <c r="AK26">
        <v>1</v>
      </c>
      <c r="AL26">
        <v>0</v>
      </c>
      <c r="AM26">
        <v>0</v>
      </c>
      <c r="AN26" t="s">
        <v>337</v>
      </c>
      <c r="AO26" t="s">
        <v>375</v>
      </c>
      <c r="AP26" t="s">
        <v>337</v>
      </c>
      <c r="AQ26" t="s">
        <v>424</v>
      </c>
      <c r="AR26" t="s">
        <v>788</v>
      </c>
      <c r="AS26" t="s">
        <v>337</v>
      </c>
      <c r="BK26" t="s">
        <v>896</v>
      </c>
      <c r="BL26" t="s">
        <v>337</v>
      </c>
      <c r="BM26">
        <v>2020</v>
      </c>
      <c r="BN26" t="s">
        <v>380</v>
      </c>
      <c r="BO26" t="s">
        <v>503</v>
      </c>
      <c r="BP26" t="s">
        <v>462</v>
      </c>
      <c r="BQ26" t="s">
        <v>381</v>
      </c>
      <c r="BR26" t="s">
        <v>17027</v>
      </c>
      <c r="BS26" t="s">
        <v>335</v>
      </c>
      <c r="BT26">
        <v>20</v>
      </c>
      <c r="BU26">
        <v>10</v>
      </c>
      <c r="BV26">
        <v>0</v>
      </c>
      <c r="BW26" t="s">
        <v>1022</v>
      </c>
      <c r="BX26">
        <v>0</v>
      </c>
      <c r="BY26">
        <v>0</v>
      </c>
      <c r="BZ26">
        <v>1</v>
      </c>
      <c r="CA26">
        <v>1</v>
      </c>
      <c r="CB26">
        <v>0</v>
      </c>
      <c r="CC26">
        <v>0</v>
      </c>
      <c r="CD26">
        <v>0</v>
      </c>
      <c r="CE26">
        <v>0</v>
      </c>
      <c r="CF26">
        <v>0</v>
      </c>
      <c r="CG26" t="s">
        <v>337</v>
      </c>
      <c r="CJ26">
        <v>20</v>
      </c>
      <c r="CK26">
        <v>0</v>
      </c>
      <c r="CQ26">
        <v>0</v>
      </c>
      <c r="CR26">
        <v>0</v>
      </c>
      <c r="CS26">
        <v>20</v>
      </c>
      <c r="CT26">
        <v>0</v>
      </c>
      <c r="CU26">
        <v>0</v>
      </c>
      <c r="CV26">
        <v>0</v>
      </c>
      <c r="CW26">
        <v>0</v>
      </c>
      <c r="CX26">
        <v>0</v>
      </c>
      <c r="CY26">
        <v>0</v>
      </c>
      <c r="CZ26">
        <v>20</v>
      </c>
      <c r="DC26">
        <v>10</v>
      </c>
      <c r="DD26">
        <v>10</v>
      </c>
      <c r="DJ26">
        <v>0</v>
      </c>
      <c r="DK26">
        <v>0</v>
      </c>
      <c r="DL26">
        <v>10</v>
      </c>
      <c r="DM26">
        <v>10</v>
      </c>
      <c r="DN26">
        <v>0</v>
      </c>
      <c r="DO26">
        <v>0</v>
      </c>
      <c r="DP26">
        <v>0</v>
      </c>
      <c r="DQ26">
        <v>0</v>
      </c>
      <c r="DR26">
        <v>0</v>
      </c>
      <c r="DS26">
        <v>20</v>
      </c>
      <c r="DV26">
        <v>10</v>
      </c>
      <c r="DW26">
        <v>0</v>
      </c>
      <c r="EC26">
        <v>0</v>
      </c>
      <c r="ED26">
        <v>0</v>
      </c>
      <c r="EE26">
        <v>10</v>
      </c>
      <c r="EF26">
        <v>0</v>
      </c>
      <c r="EG26">
        <v>0</v>
      </c>
      <c r="EH26">
        <v>0</v>
      </c>
      <c r="EI26">
        <v>0</v>
      </c>
      <c r="EJ26">
        <v>0</v>
      </c>
      <c r="EK26">
        <v>0</v>
      </c>
      <c r="EL26">
        <v>10</v>
      </c>
      <c r="EM26" t="s">
        <v>1022</v>
      </c>
      <c r="EN26">
        <v>0</v>
      </c>
      <c r="EO26">
        <v>0</v>
      </c>
      <c r="EP26">
        <v>1</v>
      </c>
      <c r="EQ26">
        <v>1</v>
      </c>
      <c r="ER26">
        <v>0</v>
      </c>
      <c r="ES26">
        <v>0</v>
      </c>
      <c r="ET26">
        <v>0</v>
      </c>
      <c r="EU26">
        <v>0</v>
      </c>
      <c r="EV26">
        <v>0</v>
      </c>
      <c r="EW26">
        <v>0</v>
      </c>
      <c r="EX26" t="s">
        <v>337</v>
      </c>
      <c r="EY26" t="s">
        <v>347</v>
      </c>
      <c r="EZ26">
        <v>1</v>
      </c>
      <c r="FA26">
        <v>0</v>
      </c>
      <c r="FB26">
        <v>0</v>
      </c>
      <c r="FC26">
        <v>0</v>
      </c>
      <c r="FD26">
        <v>0</v>
      </c>
      <c r="FE26">
        <v>0</v>
      </c>
      <c r="FF26">
        <v>0</v>
      </c>
      <c r="FG26">
        <v>0</v>
      </c>
      <c r="FH26">
        <v>0</v>
      </c>
      <c r="FI26">
        <v>0</v>
      </c>
      <c r="FJ26" t="s">
        <v>337</v>
      </c>
      <c r="FK26" t="s">
        <v>337</v>
      </c>
      <c r="FR26" t="s">
        <v>337</v>
      </c>
      <c r="FS26">
        <v>0</v>
      </c>
      <c r="FT26">
        <v>20</v>
      </c>
      <c r="FU26">
        <v>0</v>
      </c>
      <c r="FV26">
        <v>0</v>
      </c>
      <c r="FW26">
        <v>20</v>
      </c>
      <c r="FX26">
        <v>0</v>
      </c>
      <c r="FY26">
        <v>20</v>
      </c>
      <c r="FZ26">
        <v>0</v>
      </c>
      <c r="GA26">
        <v>10</v>
      </c>
      <c r="GB26">
        <v>0</v>
      </c>
      <c r="GC26">
        <v>0</v>
      </c>
      <c r="GD26">
        <v>10</v>
      </c>
      <c r="GE26">
        <v>0</v>
      </c>
      <c r="GF26">
        <v>10</v>
      </c>
      <c r="GG26">
        <v>0</v>
      </c>
      <c r="GH26">
        <v>10</v>
      </c>
      <c r="GI26">
        <v>0</v>
      </c>
      <c r="GJ26">
        <v>0</v>
      </c>
      <c r="GK26">
        <v>10</v>
      </c>
      <c r="GL26">
        <v>0</v>
      </c>
      <c r="GM26">
        <v>10</v>
      </c>
      <c r="GN26" t="s">
        <v>718</v>
      </c>
      <c r="GO26" t="s">
        <v>337</v>
      </c>
      <c r="GY26" t="s">
        <v>337</v>
      </c>
      <c r="GZ26" t="s">
        <v>17028</v>
      </c>
      <c r="HA26" t="s">
        <v>347</v>
      </c>
      <c r="HB26" t="s">
        <v>337</v>
      </c>
      <c r="HC26" t="s">
        <v>337</v>
      </c>
      <c r="HP26" t="s">
        <v>337</v>
      </c>
      <c r="HQ26" t="s">
        <v>337</v>
      </c>
      <c r="IC26" t="s">
        <v>337</v>
      </c>
      <c r="ID26" t="s">
        <v>1242</v>
      </c>
      <c r="IE26">
        <v>0</v>
      </c>
      <c r="IF26">
        <v>0</v>
      </c>
      <c r="IG26">
        <v>1</v>
      </c>
      <c r="IH26">
        <v>0</v>
      </c>
      <c r="II26">
        <v>0</v>
      </c>
      <c r="IJ26">
        <v>0</v>
      </c>
      <c r="IK26">
        <v>1</v>
      </c>
      <c r="IL26">
        <v>0</v>
      </c>
      <c r="IM26">
        <v>0</v>
      </c>
      <c r="IN26">
        <v>0</v>
      </c>
      <c r="IO26">
        <v>0</v>
      </c>
      <c r="IP26" t="s">
        <v>337</v>
      </c>
      <c r="IQ26" t="s">
        <v>381</v>
      </c>
      <c r="IR26" t="s">
        <v>428</v>
      </c>
      <c r="IS26" t="s">
        <v>750</v>
      </c>
      <c r="IT26">
        <v>1</v>
      </c>
      <c r="IU26">
        <v>0</v>
      </c>
      <c r="IV26">
        <v>0</v>
      </c>
      <c r="IW26">
        <v>0</v>
      </c>
      <c r="IX26">
        <v>0</v>
      </c>
      <c r="IY26">
        <v>0</v>
      </c>
      <c r="IZ26">
        <v>0</v>
      </c>
      <c r="JA26">
        <v>0</v>
      </c>
      <c r="JB26">
        <v>0</v>
      </c>
      <c r="JC26">
        <v>0</v>
      </c>
      <c r="JD26">
        <v>0</v>
      </c>
      <c r="JE26">
        <v>0</v>
      </c>
      <c r="JF26" t="s">
        <v>337</v>
      </c>
      <c r="JG26" t="s">
        <v>337</v>
      </c>
      <c r="JH26" t="s">
        <v>355</v>
      </c>
      <c r="JI26" t="s">
        <v>355</v>
      </c>
      <c r="JJ26" t="s">
        <v>354</v>
      </c>
      <c r="JK26" t="s">
        <v>355</v>
      </c>
      <c r="JL26" t="s">
        <v>355</v>
      </c>
      <c r="JM26" t="s">
        <v>354</v>
      </c>
      <c r="JN26" t="s">
        <v>354</v>
      </c>
      <c r="JO26" t="s">
        <v>354</v>
      </c>
      <c r="JP26" t="s">
        <v>354</v>
      </c>
      <c r="JQ26" t="s">
        <v>355</v>
      </c>
      <c r="JR26" t="s">
        <v>1091</v>
      </c>
      <c r="JS26">
        <v>1</v>
      </c>
      <c r="JT26">
        <v>0</v>
      </c>
      <c r="JU26">
        <v>1</v>
      </c>
      <c r="JV26">
        <v>1</v>
      </c>
      <c r="JW26">
        <v>0</v>
      </c>
      <c r="JX26">
        <v>0</v>
      </c>
      <c r="JY26">
        <v>0</v>
      </c>
      <c r="JZ26">
        <v>1</v>
      </c>
      <c r="KA26">
        <v>0</v>
      </c>
      <c r="KB26" t="s">
        <v>337</v>
      </c>
      <c r="KC26" t="s">
        <v>17029</v>
      </c>
      <c r="KD26">
        <v>30</v>
      </c>
      <c r="KE26">
        <v>50</v>
      </c>
      <c r="KF26" t="s">
        <v>358</v>
      </c>
      <c r="KG26" t="s">
        <v>347</v>
      </c>
      <c r="KH26" t="s">
        <v>886</v>
      </c>
      <c r="KI26">
        <v>0</v>
      </c>
      <c r="KJ26">
        <v>0</v>
      </c>
      <c r="KK26">
        <v>0</v>
      </c>
      <c r="KL26">
        <v>0</v>
      </c>
      <c r="KM26">
        <v>0</v>
      </c>
      <c r="KN26">
        <v>0</v>
      </c>
      <c r="KO26">
        <v>1</v>
      </c>
      <c r="KP26">
        <v>0</v>
      </c>
      <c r="KQ26">
        <v>0</v>
      </c>
      <c r="KR26">
        <v>0</v>
      </c>
      <c r="KS26" t="s">
        <v>337</v>
      </c>
      <c r="KT26" t="s">
        <v>546</v>
      </c>
      <c r="KU26" t="s">
        <v>337</v>
      </c>
      <c r="KV26" t="s">
        <v>360</v>
      </c>
      <c r="KW26" t="s">
        <v>337</v>
      </c>
      <c r="KX26" t="s">
        <v>452</v>
      </c>
      <c r="KY26" t="s">
        <v>17030</v>
      </c>
      <c r="KZ26" t="s">
        <v>17031</v>
      </c>
      <c r="LA26" t="s">
        <v>347</v>
      </c>
      <c r="LB26" t="s">
        <v>399</v>
      </c>
      <c r="LC26" t="s">
        <v>347</v>
      </c>
      <c r="LD26" t="s">
        <v>337</v>
      </c>
      <c r="LE26">
        <v>572019711</v>
      </c>
      <c r="LF26" t="s">
        <v>17032</v>
      </c>
      <c r="LG26" t="s">
        <v>17033</v>
      </c>
      <c r="LJ26" t="s">
        <v>365</v>
      </c>
      <c r="LL26" t="s">
        <v>366</v>
      </c>
      <c r="LN26">
        <v>381</v>
      </c>
      <c r="LO26" s="1">
        <v>45476</v>
      </c>
      <c r="LP26" t="s">
        <v>5262</v>
      </c>
      <c r="LQ26" t="s">
        <v>477</v>
      </c>
      <c r="LR26" t="s">
        <v>3030</v>
      </c>
      <c r="LS26" t="b">
        <v>0</v>
      </c>
      <c r="LT26">
        <v>250</v>
      </c>
      <c r="LU26" t="b">
        <v>0</v>
      </c>
    </row>
    <row r="27" spans="1:333" x14ac:dyDescent="0.35">
      <c r="A27" t="s">
        <v>17034</v>
      </c>
      <c r="B27" t="s">
        <v>17035</v>
      </c>
      <c r="C27" t="s">
        <v>335</v>
      </c>
      <c r="D27" t="s">
        <v>336</v>
      </c>
      <c r="E27" t="s">
        <v>337</v>
      </c>
      <c r="F27" t="s">
        <v>1484</v>
      </c>
      <c r="G27" t="s">
        <v>17036</v>
      </c>
      <c r="H27">
        <v>0</v>
      </c>
      <c r="I27">
        <v>0</v>
      </c>
      <c r="J27">
        <v>1</v>
      </c>
      <c r="K27">
        <v>1</v>
      </c>
      <c r="L27">
        <v>1</v>
      </c>
      <c r="M27">
        <v>1</v>
      </c>
      <c r="N27">
        <v>1</v>
      </c>
      <c r="O27">
        <v>1</v>
      </c>
      <c r="P27">
        <v>0</v>
      </c>
      <c r="Q27">
        <v>1</v>
      </c>
      <c r="R27">
        <v>1</v>
      </c>
      <c r="S27">
        <v>0</v>
      </c>
      <c r="T27">
        <v>1</v>
      </c>
      <c r="U27">
        <v>0</v>
      </c>
      <c r="V27">
        <v>1</v>
      </c>
      <c r="W27">
        <v>0</v>
      </c>
      <c r="X27">
        <v>1</v>
      </c>
      <c r="Y27">
        <v>1</v>
      </c>
      <c r="Z27">
        <v>0</v>
      </c>
      <c r="AA27">
        <v>0</v>
      </c>
      <c r="AB27">
        <v>1</v>
      </c>
      <c r="AC27">
        <v>0</v>
      </c>
      <c r="AD27">
        <v>1</v>
      </c>
      <c r="AE27">
        <v>1</v>
      </c>
      <c r="AF27">
        <v>1</v>
      </c>
      <c r="AG27">
        <v>1</v>
      </c>
      <c r="AH27">
        <v>0</v>
      </c>
      <c r="AI27">
        <v>1</v>
      </c>
      <c r="AJ27">
        <v>1</v>
      </c>
      <c r="AK27">
        <v>1</v>
      </c>
      <c r="AL27">
        <v>1</v>
      </c>
      <c r="AM27">
        <v>0</v>
      </c>
      <c r="AN27" t="s">
        <v>337</v>
      </c>
      <c r="AO27" t="s">
        <v>375</v>
      </c>
      <c r="AP27" t="s">
        <v>337</v>
      </c>
      <c r="AQ27" t="s">
        <v>341</v>
      </c>
      <c r="AR27" t="s">
        <v>337</v>
      </c>
      <c r="AS27" t="s">
        <v>788</v>
      </c>
      <c r="AT27">
        <v>0</v>
      </c>
      <c r="AU27">
        <v>0</v>
      </c>
      <c r="AV27">
        <v>0</v>
      </c>
      <c r="AW27">
        <v>0</v>
      </c>
      <c r="AX27">
        <v>0</v>
      </c>
      <c r="AY27">
        <v>0</v>
      </c>
      <c r="AZ27">
        <v>0</v>
      </c>
      <c r="BA27">
        <v>0</v>
      </c>
      <c r="BB27">
        <v>0</v>
      </c>
      <c r="BC27">
        <v>0</v>
      </c>
      <c r="BD27">
        <v>0</v>
      </c>
      <c r="BE27">
        <v>0</v>
      </c>
      <c r="BF27">
        <v>1</v>
      </c>
      <c r="BG27">
        <v>0</v>
      </c>
      <c r="BH27">
        <v>0</v>
      </c>
      <c r="BI27">
        <v>0</v>
      </c>
      <c r="BJ27">
        <v>0</v>
      </c>
      <c r="BK27" t="s">
        <v>337</v>
      </c>
      <c r="BL27" t="s">
        <v>337</v>
      </c>
      <c r="BM27">
        <v>2014</v>
      </c>
      <c r="BN27" t="s">
        <v>380</v>
      </c>
      <c r="BO27" t="s">
        <v>503</v>
      </c>
      <c r="BP27" t="s">
        <v>503</v>
      </c>
      <c r="BQ27" t="s">
        <v>540</v>
      </c>
      <c r="BR27" t="s">
        <v>17037</v>
      </c>
      <c r="BS27" t="s">
        <v>347</v>
      </c>
      <c r="BW27" t="s">
        <v>337</v>
      </c>
      <c r="CG27" t="s">
        <v>337</v>
      </c>
      <c r="EM27" t="s">
        <v>337</v>
      </c>
      <c r="EX27" t="s">
        <v>337</v>
      </c>
      <c r="EY27" t="s">
        <v>337</v>
      </c>
      <c r="FJ27" t="s">
        <v>337</v>
      </c>
      <c r="FK27" t="s">
        <v>337</v>
      </c>
      <c r="FR27" t="s">
        <v>337</v>
      </c>
      <c r="GN27" t="s">
        <v>337</v>
      </c>
      <c r="GO27" t="s">
        <v>337</v>
      </c>
      <c r="GY27" t="s">
        <v>337</v>
      </c>
      <c r="GZ27" t="s">
        <v>337</v>
      </c>
      <c r="HA27" t="s">
        <v>337</v>
      </c>
      <c r="HB27" t="s">
        <v>337</v>
      </c>
      <c r="HC27" t="s">
        <v>337</v>
      </c>
      <c r="HP27" t="s">
        <v>337</v>
      </c>
      <c r="HQ27" t="s">
        <v>337</v>
      </c>
      <c r="IC27" t="s">
        <v>337</v>
      </c>
      <c r="ID27" t="s">
        <v>3053</v>
      </c>
      <c r="IE27">
        <v>0</v>
      </c>
      <c r="IF27">
        <v>0</v>
      </c>
      <c r="IG27">
        <v>1</v>
      </c>
      <c r="IH27">
        <v>1</v>
      </c>
      <c r="II27">
        <v>0</v>
      </c>
      <c r="IJ27">
        <v>0</v>
      </c>
      <c r="IK27">
        <v>0</v>
      </c>
      <c r="IL27">
        <v>0</v>
      </c>
      <c r="IM27">
        <v>1</v>
      </c>
      <c r="IN27">
        <v>0</v>
      </c>
      <c r="IO27">
        <v>0</v>
      </c>
      <c r="IP27" t="s">
        <v>337</v>
      </c>
      <c r="IQ27" t="s">
        <v>540</v>
      </c>
      <c r="IR27" t="s">
        <v>448</v>
      </c>
      <c r="IS27" t="s">
        <v>337</v>
      </c>
      <c r="JF27" t="s">
        <v>337</v>
      </c>
      <c r="JG27" t="s">
        <v>337</v>
      </c>
      <c r="JH27" t="s">
        <v>354</v>
      </c>
      <c r="JI27" t="s">
        <v>354</v>
      </c>
      <c r="JJ27" t="s">
        <v>354</v>
      </c>
      <c r="JK27" t="s">
        <v>355</v>
      </c>
      <c r="JL27" t="s">
        <v>355</v>
      </c>
      <c r="JM27" t="s">
        <v>354</v>
      </c>
      <c r="JN27" t="s">
        <v>354</v>
      </c>
      <c r="JO27" t="s">
        <v>355</v>
      </c>
      <c r="JP27" t="s">
        <v>355</v>
      </c>
      <c r="JQ27" t="s">
        <v>355</v>
      </c>
      <c r="JR27" t="s">
        <v>449</v>
      </c>
      <c r="JS27">
        <v>1</v>
      </c>
      <c r="JT27">
        <v>1</v>
      </c>
      <c r="JU27">
        <v>1</v>
      </c>
      <c r="JV27">
        <v>1</v>
      </c>
      <c r="JW27">
        <v>1</v>
      </c>
      <c r="JX27">
        <v>1</v>
      </c>
      <c r="JY27">
        <v>1</v>
      </c>
      <c r="JZ27">
        <v>1</v>
      </c>
      <c r="KA27">
        <v>0</v>
      </c>
      <c r="KB27" t="s">
        <v>337</v>
      </c>
      <c r="KC27" t="s">
        <v>17038</v>
      </c>
      <c r="KD27">
        <v>50</v>
      </c>
      <c r="KE27">
        <v>70</v>
      </c>
      <c r="KF27" t="s">
        <v>358</v>
      </c>
      <c r="KG27" t="s">
        <v>335</v>
      </c>
      <c r="KH27" t="s">
        <v>3217</v>
      </c>
      <c r="KI27">
        <v>1</v>
      </c>
      <c r="KJ27">
        <v>1</v>
      </c>
      <c r="KK27">
        <v>1</v>
      </c>
      <c r="KL27">
        <v>1</v>
      </c>
      <c r="KM27">
        <v>1</v>
      </c>
      <c r="KN27">
        <v>1</v>
      </c>
      <c r="KO27">
        <v>1</v>
      </c>
      <c r="KP27">
        <v>1</v>
      </c>
      <c r="KQ27">
        <v>0</v>
      </c>
      <c r="KR27">
        <v>0</v>
      </c>
      <c r="KS27" t="s">
        <v>337</v>
      </c>
      <c r="KT27" t="s">
        <v>470</v>
      </c>
      <c r="KU27" t="s">
        <v>337</v>
      </c>
      <c r="KV27" t="s">
        <v>360</v>
      </c>
      <c r="KW27" t="s">
        <v>337</v>
      </c>
      <c r="KX27" t="s">
        <v>528</v>
      </c>
      <c r="KY27" t="s">
        <v>17039</v>
      </c>
      <c r="KZ27" t="s">
        <v>17040</v>
      </c>
      <c r="LA27" t="s">
        <v>347</v>
      </c>
      <c r="LB27" t="s">
        <v>675</v>
      </c>
      <c r="LC27" t="s">
        <v>335</v>
      </c>
      <c r="LD27" t="s">
        <v>17041</v>
      </c>
      <c r="LE27">
        <v>572579464</v>
      </c>
      <c r="LF27" t="s">
        <v>17042</v>
      </c>
      <c r="LG27" t="s">
        <v>17043</v>
      </c>
      <c r="LJ27" t="s">
        <v>365</v>
      </c>
      <c r="LL27" t="s">
        <v>366</v>
      </c>
      <c r="LN27">
        <v>409</v>
      </c>
      <c r="LO27" s="1">
        <v>45478</v>
      </c>
      <c r="LP27" t="s">
        <v>5541</v>
      </c>
      <c r="LQ27" t="s">
        <v>419</v>
      </c>
      <c r="LR27" t="s">
        <v>1495</v>
      </c>
      <c r="LS27" t="b">
        <v>0</v>
      </c>
      <c r="LT27">
        <v>166</v>
      </c>
      <c r="LU27" t="b">
        <v>0</v>
      </c>
    </row>
    <row r="28" spans="1:333" x14ac:dyDescent="0.35">
      <c r="A28" t="s">
        <v>17044</v>
      </c>
      <c r="B28" t="s">
        <v>17045</v>
      </c>
      <c r="C28" t="s">
        <v>335</v>
      </c>
      <c r="D28" t="s">
        <v>336</v>
      </c>
      <c r="E28" t="s">
        <v>337</v>
      </c>
      <c r="F28" t="s">
        <v>15306</v>
      </c>
      <c r="G28" t="s">
        <v>17046</v>
      </c>
      <c r="H28">
        <v>0</v>
      </c>
      <c r="I28">
        <v>0</v>
      </c>
      <c r="J28">
        <v>0</v>
      </c>
      <c r="K28">
        <v>1</v>
      </c>
      <c r="L28">
        <v>0</v>
      </c>
      <c r="M28">
        <v>0</v>
      </c>
      <c r="N28">
        <v>0</v>
      </c>
      <c r="O28">
        <v>0</v>
      </c>
      <c r="P28">
        <v>0</v>
      </c>
      <c r="Q28">
        <v>1</v>
      </c>
      <c r="R28">
        <v>1</v>
      </c>
      <c r="S28">
        <v>0</v>
      </c>
      <c r="T28">
        <v>1</v>
      </c>
      <c r="U28">
        <v>0</v>
      </c>
      <c r="V28">
        <v>0</v>
      </c>
      <c r="W28">
        <v>0</v>
      </c>
      <c r="X28">
        <v>0</v>
      </c>
      <c r="Y28">
        <v>1</v>
      </c>
      <c r="Z28">
        <v>0</v>
      </c>
      <c r="AA28">
        <v>1</v>
      </c>
      <c r="AB28">
        <v>1</v>
      </c>
      <c r="AC28">
        <v>1</v>
      </c>
      <c r="AD28">
        <v>0</v>
      </c>
      <c r="AE28">
        <v>0</v>
      </c>
      <c r="AF28">
        <v>1</v>
      </c>
      <c r="AG28">
        <v>1</v>
      </c>
      <c r="AH28">
        <v>1</v>
      </c>
      <c r="AI28">
        <v>1</v>
      </c>
      <c r="AJ28">
        <v>1</v>
      </c>
      <c r="AK28">
        <v>0</v>
      </c>
      <c r="AL28">
        <v>1</v>
      </c>
      <c r="AM28">
        <v>0</v>
      </c>
      <c r="AN28" t="s">
        <v>337</v>
      </c>
      <c r="AO28" t="s">
        <v>375</v>
      </c>
      <c r="AP28" t="s">
        <v>337</v>
      </c>
      <c r="AQ28" t="s">
        <v>376</v>
      </c>
      <c r="AR28" t="s">
        <v>519</v>
      </c>
      <c r="AS28" t="s">
        <v>337</v>
      </c>
      <c r="BK28" t="s">
        <v>539</v>
      </c>
      <c r="BL28" t="s">
        <v>337</v>
      </c>
      <c r="BM28">
        <v>2008</v>
      </c>
      <c r="BN28" t="s">
        <v>343</v>
      </c>
      <c r="BO28" t="s">
        <v>343</v>
      </c>
      <c r="BP28" t="s">
        <v>379</v>
      </c>
      <c r="BQ28" t="s">
        <v>540</v>
      </c>
      <c r="BR28" t="s">
        <v>17047</v>
      </c>
      <c r="BS28" t="s">
        <v>335</v>
      </c>
      <c r="BT28">
        <v>100</v>
      </c>
      <c r="BU28">
        <v>100</v>
      </c>
      <c r="BV28">
        <v>60</v>
      </c>
      <c r="BW28" t="s">
        <v>2976</v>
      </c>
      <c r="BX28">
        <v>1</v>
      </c>
      <c r="BY28">
        <v>0</v>
      </c>
      <c r="BZ28">
        <v>0</v>
      </c>
      <c r="CA28">
        <v>1</v>
      </c>
      <c r="CB28">
        <v>0</v>
      </c>
      <c r="CC28">
        <v>1</v>
      </c>
      <c r="CD28">
        <v>0</v>
      </c>
      <c r="CE28">
        <v>0</v>
      </c>
      <c r="CF28">
        <v>0</v>
      </c>
      <c r="CG28" t="s">
        <v>337</v>
      </c>
      <c r="CH28">
        <v>60</v>
      </c>
      <c r="CK28">
        <v>30</v>
      </c>
      <c r="CM28">
        <v>10</v>
      </c>
      <c r="CQ28">
        <v>60</v>
      </c>
      <c r="CR28">
        <v>0</v>
      </c>
      <c r="CS28">
        <v>0</v>
      </c>
      <c r="CT28">
        <v>30</v>
      </c>
      <c r="CU28">
        <v>0</v>
      </c>
      <c r="CV28">
        <v>10</v>
      </c>
      <c r="CW28">
        <v>0</v>
      </c>
      <c r="CX28">
        <v>0</v>
      </c>
      <c r="CY28">
        <v>0</v>
      </c>
      <c r="CZ28">
        <v>100</v>
      </c>
      <c r="DA28">
        <v>50</v>
      </c>
      <c r="DD28">
        <v>40</v>
      </c>
      <c r="DF28">
        <v>10</v>
      </c>
      <c r="DJ28">
        <v>50</v>
      </c>
      <c r="DK28">
        <v>0</v>
      </c>
      <c r="DL28">
        <v>0</v>
      </c>
      <c r="DM28">
        <v>40</v>
      </c>
      <c r="DN28">
        <v>0</v>
      </c>
      <c r="DO28">
        <v>10</v>
      </c>
      <c r="DP28">
        <v>0</v>
      </c>
      <c r="DQ28">
        <v>0</v>
      </c>
      <c r="DR28">
        <v>0</v>
      </c>
      <c r="DS28">
        <v>100</v>
      </c>
      <c r="DT28">
        <v>30</v>
      </c>
      <c r="DW28">
        <v>50</v>
      </c>
      <c r="DY28">
        <v>20</v>
      </c>
      <c r="EC28">
        <v>30</v>
      </c>
      <c r="ED28">
        <v>0</v>
      </c>
      <c r="EE28">
        <v>0</v>
      </c>
      <c r="EF28">
        <v>50</v>
      </c>
      <c r="EG28">
        <v>0</v>
      </c>
      <c r="EH28">
        <v>20</v>
      </c>
      <c r="EI28">
        <v>0</v>
      </c>
      <c r="EJ28">
        <v>0</v>
      </c>
      <c r="EK28">
        <v>0</v>
      </c>
      <c r="EL28">
        <v>100</v>
      </c>
      <c r="EM28" t="s">
        <v>2976</v>
      </c>
      <c r="EN28">
        <v>1</v>
      </c>
      <c r="EO28">
        <v>0</v>
      </c>
      <c r="EP28">
        <v>0</v>
      </c>
      <c r="EQ28">
        <v>1</v>
      </c>
      <c r="ER28">
        <v>0</v>
      </c>
      <c r="ES28">
        <v>1</v>
      </c>
      <c r="ET28">
        <v>0</v>
      </c>
      <c r="EU28">
        <v>0</v>
      </c>
      <c r="EV28">
        <v>0</v>
      </c>
      <c r="EW28">
        <v>0</v>
      </c>
      <c r="EX28" t="s">
        <v>337</v>
      </c>
      <c r="EY28" t="s">
        <v>791</v>
      </c>
      <c r="EZ28">
        <v>0</v>
      </c>
      <c r="FA28">
        <v>0</v>
      </c>
      <c r="FB28">
        <v>0</v>
      </c>
      <c r="FC28">
        <v>0</v>
      </c>
      <c r="FD28">
        <v>0</v>
      </c>
      <c r="FE28">
        <v>0</v>
      </c>
      <c r="FF28">
        <v>1</v>
      </c>
      <c r="FG28">
        <v>0</v>
      </c>
      <c r="FH28">
        <v>0</v>
      </c>
      <c r="FI28">
        <v>0</v>
      </c>
      <c r="FJ28" t="s">
        <v>337</v>
      </c>
      <c r="FK28" t="s">
        <v>1467</v>
      </c>
      <c r="FL28">
        <v>0</v>
      </c>
      <c r="FM28">
        <v>1</v>
      </c>
      <c r="FN28">
        <v>0</v>
      </c>
      <c r="FO28">
        <v>0</v>
      </c>
      <c r="FP28">
        <v>0</v>
      </c>
      <c r="FQ28">
        <v>0</v>
      </c>
      <c r="FR28" t="s">
        <v>337</v>
      </c>
      <c r="FS28">
        <v>0</v>
      </c>
      <c r="FT28">
        <v>90</v>
      </c>
      <c r="FU28">
        <v>10</v>
      </c>
      <c r="FV28">
        <v>0</v>
      </c>
      <c r="FW28">
        <v>90</v>
      </c>
      <c r="FX28">
        <v>10</v>
      </c>
      <c r="FY28">
        <v>100</v>
      </c>
      <c r="FZ28">
        <v>0</v>
      </c>
      <c r="GA28">
        <v>80</v>
      </c>
      <c r="GB28">
        <v>20</v>
      </c>
      <c r="GC28">
        <v>0</v>
      </c>
      <c r="GD28">
        <v>80</v>
      </c>
      <c r="GE28">
        <v>20</v>
      </c>
      <c r="GF28">
        <v>100</v>
      </c>
      <c r="GG28">
        <v>0</v>
      </c>
      <c r="GH28">
        <v>90</v>
      </c>
      <c r="GI28">
        <v>10</v>
      </c>
      <c r="GJ28">
        <v>0</v>
      </c>
      <c r="GK28">
        <v>90</v>
      </c>
      <c r="GL28">
        <v>10</v>
      </c>
      <c r="GM28">
        <v>100</v>
      </c>
      <c r="GN28" t="s">
        <v>445</v>
      </c>
      <c r="GO28" t="s">
        <v>1341</v>
      </c>
      <c r="GP28">
        <v>0</v>
      </c>
      <c r="GQ28">
        <v>1</v>
      </c>
      <c r="GR28">
        <v>0</v>
      </c>
      <c r="GS28">
        <v>0</v>
      </c>
      <c r="GT28">
        <v>1</v>
      </c>
      <c r="GU28">
        <v>0</v>
      </c>
      <c r="GV28">
        <v>0</v>
      </c>
      <c r="GW28">
        <v>0</v>
      </c>
      <c r="GX28">
        <v>1</v>
      </c>
      <c r="GY28" t="s">
        <v>337</v>
      </c>
      <c r="GZ28" t="s">
        <v>17048</v>
      </c>
      <c r="HA28" t="s">
        <v>347</v>
      </c>
      <c r="HB28" t="s">
        <v>337</v>
      </c>
      <c r="HC28" t="s">
        <v>337</v>
      </c>
      <c r="HP28" t="s">
        <v>337</v>
      </c>
      <c r="HQ28" t="s">
        <v>337</v>
      </c>
      <c r="IC28" t="s">
        <v>337</v>
      </c>
      <c r="ID28" t="s">
        <v>560</v>
      </c>
      <c r="IE28">
        <v>0</v>
      </c>
      <c r="IF28">
        <v>0</v>
      </c>
      <c r="IG28">
        <v>0</v>
      </c>
      <c r="IH28">
        <v>1</v>
      </c>
      <c r="II28">
        <v>0</v>
      </c>
      <c r="IJ28">
        <v>0</v>
      </c>
      <c r="IK28">
        <v>0</v>
      </c>
      <c r="IL28">
        <v>0</v>
      </c>
      <c r="IM28">
        <v>0</v>
      </c>
      <c r="IN28">
        <v>0</v>
      </c>
      <c r="IO28">
        <v>0</v>
      </c>
      <c r="IP28" t="s">
        <v>337</v>
      </c>
      <c r="IQ28" t="s">
        <v>447</v>
      </c>
      <c r="IR28" t="s">
        <v>351</v>
      </c>
      <c r="IS28" t="s">
        <v>7927</v>
      </c>
      <c r="IT28">
        <v>0</v>
      </c>
      <c r="IU28">
        <v>1</v>
      </c>
      <c r="IV28">
        <v>1</v>
      </c>
      <c r="IW28">
        <v>1</v>
      </c>
      <c r="IX28">
        <v>1</v>
      </c>
      <c r="IY28">
        <v>0</v>
      </c>
      <c r="IZ28">
        <v>0</v>
      </c>
      <c r="JA28">
        <v>0</v>
      </c>
      <c r="JB28">
        <v>0</v>
      </c>
      <c r="JC28">
        <v>0</v>
      </c>
      <c r="JD28">
        <v>0</v>
      </c>
      <c r="JE28">
        <v>0</v>
      </c>
      <c r="JF28" t="s">
        <v>337</v>
      </c>
      <c r="JG28" t="s">
        <v>337</v>
      </c>
      <c r="JH28" t="s">
        <v>353</v>
      </c>
      <c r="JI28" t="s">
        <v>353</v>
      </c>
      <c r="JJ28" t="s">
        <v>353</v>
      </c>
      <c r="JK28" t="s">
        <v>353</v>
      </c>
      <c r="JL28" t="s">
        <v>354</v>
      </c>
      <c r="JM28" t="s">
        <v>353</v>
      </c>
      <c r="JN28" t="s">
        <v>337</v>
      </c>
      <c r="JO28" t="s">
        <v>355</v>
      </c>
      <c r="JP28" t="s">
        <v>353</v>
      </c>
      <c r="JQ28" t="s">
        <v>353</v>
      </c>
      <c r="JR28" t="s">
        <v>8431</v>
      </c>
      <c r="JS28">
        <v>1</v>
      </c>
      <c r="JT28">
        <v>1</v>
      </c>
      <c r="JU28">
        <v>1</v>
      </c>
      <c r="JV28">
        <v>1</v>
      </c>
      <c r="JW28">
        <v>1</v>
      </c>
      <c r="JX28">
        <v>1</v>
      </c>
      <c r="JY28">
        <v>0</v>
      </c>
      <c r="JZ28">
        <v>0</v>
      </c>
      <c r="KA28">
        <v>0</v>
      </c>
      <c r="KB28" t="s">
        <v>337</v>
      </c>
      <c r="KC28" t="s">
        <v>17049</v>
      </c>
      <c r="KD28">
        <v>20</v>
      </c>
      <c r="KE28">
        <v>0</v>
      </c>
      <c r="KF28" t="s">
        <v>413</v>
      </c>
      <c r="KG28" t="s">
        <v>347</v>
      </c>
      <c r="KH28" t="s">
        <v>3685</v>
      </c>
      <c r="KI28">
        <v>0</v>
      </c>
      <c r="KJ28">
        <v>1</v>
      </c>
      <c r="KK28">
        <v>1</v>
      </c>
      <c r="KL28">
        <v>0</v>
      </c>
      <c r="KM28">
        <v>0</v>
      </c>
      <c r="KN28">
        <v>0</v>
      </c>
      <c r="KO28">
        <v>1</v>
      </c>
      <c r="KP28">
        <v>0</v>
      </c>
      <c r="KQ28">
        <v>0</v>
      </c>
      <c r="KR28">
        <v>0</v>
      </c>
      <c r="KS28" t="s">
        <v>337</v>
      </c>
      <c r="KT28" t="s">
        <v>395</v>
      </c>
      <c r="KU28" t="s">
        <v>337</v>
      </c>
      <c r="KV28" t="s">
        <v>360</v>
      </c>
      <c r="KW28" t="s">
        <v>337</v>
      </c>
      <c r="KX28" t="s">
        <v>923</v>
      </c>
      <c r="KY28" t="s">
        <v>17050</v>
      </c>
      <c r="KZ28" t="s">
        <v>17051</v>
      </c>
      <c r="LA28" t="s">
        <v>347</v>
      </c>
      <c r="LB28" t="s">
        <v>399</v>
      </c>
      <c r="LC28" t="s">
        <v>335</v>
      </c>
      <c r="LD28" t="s">
        <v>17052</v>
      </c>
      <c r="LE28">
        <v>572643175</v>
      </c>
      <c r="LF28" t="s">
        <v>17053</v>
      </c>
      <c r="LG28" t="s">
        <v>17054</v>
      </c>
      <c r="LJ28" t="s">
        <v>365</v>
      </c>
      <c r="LL28" t="s">
        <v>366</v>
      </c>
      <c r="LN28">
        <v>412</v>
      </c>
      <c r="LO28" s="1">
        <v>45479</v>
      </c>
      <c r="LP28" t="s">
        <v>5670</v>
      </c>
      <c r="LQ28" t="s">
        <v>403</v>
      </c>
      <c r="LR28" t="s">
        <v>15316</v>
      </c>
      <c r="LS28" t="b">
        <v>0</v>
      </c>
      <c r="LT28">
        <v>268</v>
      </c>
      <c r="LU28" t="b">
        <v>0</v>
      </c>
    </row>
    <row r="29" spans="1:333" x14ac:dyDescent="0.35">
      <c r="A29" t="s">
        <v>17055</v>
      </c>
      <c r="B29" t="s">
        <v>17056</v>
      </c>
      <c r="C29" t="s">
        <v>335</v>
      </c>
      <c r="D29" t="s">
        <v>336</v>
      </c>
      <c r="E29" t="s">
        <v>337</v>
      </c>
      <c r="F29" t="s">
        <v>2137</v>
      </c>
      <c r="G29" t="s">
        <v>17057</v>
      </c>
      <c r="H29">
        <v>0</v>
      </c>
      <c r="I29">
        <v>0</v>
      </c>
      <c r="J29">
        <v>0</v>
      </c>
      <c r="K29">
        <v>0</v>
      </c>
      <c r="L29">
        <v>0</v>
      </c>
      <c r="M29">
        <v>0</v>
      </c>
      <c r="N29">
        <v>0</v>
      </c>
      <c r="O29">
        <v>0</v>
      </c>
      <c r="P29">
        <v>0</v>
      </c>
      <c r="Q29">
        <v>1</v>
      </c>
      <c r="R29">
        <v>0</v>
      </c>
      <c r="S29">
        <v>0</v>
      </c>
      <c r="T29">
        <v>1</v>
      </c>
      <c r="U29">
        <v>0</v>
      </c>
      <c r="V29">
        <v>0</v>
      </c>
      <c r="W29">
        <v>0</v>
      </c>
      <c r="X29">
        <v>0</v>
      </c>
      <c r="Y29">
        <v>1</v>
      </c>
      <c r="Z29">
        <v>0</v>
      </c>
      <c r="AA29">
        <v>0</v>
      </c>
      <c r="AB29">
        <v>1</v>
      </c>
      <c r="AC29">
        <v>0</v>
      </c>
      <c r="AD29">
        <v>0</v>
      </c>
      <c r="AE29">
        <v>0</v>
      </c>
      <c r="AF29">
        <v>0</v>
      </c>
      <c r="AG29">
        <v>1</v>
      </c>
      <c r="AH29">
        <v>0</v>
      </c>
      <c r="AI29">
        <v>1</v>
      </c>
      <c r="AJ29">
        <v>1</v>
      </c>
      <c r="AK29">
        <v>1</v>
      </c>
      <c r="AL29">
        <v>1</v>
      </c>
      <c r="AM29">
        <v>0</v>
      </c>
      <c r="AN29" t="s">
        <v>337</v>
      </c>
      <c r="AO29" t="s">
        <v>375</v>
      </c>
      <c r="AP29" t="s">
        <v>337</v>
      </c>
      <c r="AQ29" t="s">
        <v>376</v>
      </c>
      <c r="AR29" t="s">
        <v>614</v>
      </c>
      <c r="AS29" t="s">
        <v>337</v>
      </c>
      <c r="BK29" t="s">
        <v>2139</v>
      </c>
      <c r="BL29" t="s">
        <v>337</v>
      </c>
      <c r="BM29">
        <v>1986</v>
      </c>
      <c r="BN29" t="s">
        <v>1904</v>
      </c>
      <c r="BO29" t="s">
        <v>1904</v>
      </c>
      <c r="BP29" t="s">
        <v>1904</v>
      </c>
      <c r="BQ29" t="s">
        <v>390</v>
      </c>
      <c r="BR29" t="s">
        <v>337</v>
      </c>
      <c r="BS29" t="s">
        <v>335</v>
      </c>
      <c r="BT29">
        <v>100</v>
      </c>
      <c r="BU29">
        <v>100</v>
      </c>
      <c r="BV29">
        <v>100</v>
      </c>
      <c r="BW29" t="s">
        <v>2140</v>
      </c>
      <c r="BX29">
        <v>1</v>
      </c>
      <c r="BY29">
        <v>1</v>
      </c>
      <c r="BZ29">
        <v>0</v>
      </c>
      <c r="CA29">
        <v>1</v>
      </c>
      <c r="CB29">
        <v>0</v>
      </c>
      <c r="CC29">
        <v>1</v>
      </c>
      <c r="CD29">
        <v>0</v>
      </c>
      <c r="CE29">
        <v>0</v>
      </c>
      <c r="CF29">
        <v>0</v>
      </c>
      <c r="CG29" t="s">
        <v>337</v>
      </c>
      <c r="CH29">
        <v>20</v>
      </c>
      <c r="CI29">
        <v>60</v>
      </c>
      <c r="CK29">
        <v>10</v>
      </c>
      <c r="CM29">
        <v>10</v>
      </c>
      <c r="CQ29">
        <v>20</v>
      </c>
      <c r="CR29">
        <v>60</v>
      </c>
      <c r="CS29">
        <v>0</v>
      </c>
      <c r="CT29">
        <v>10</v>
      </c>
      <c r="CU29">
        <v>0</v>
      </c>
      <c r="CV29">
        <v>10</v>
      </c>
      <c r="CW29">
        <v>0</v>
      </c>
      <c r="CX29">
        <v>0</v>
      </c>
      <c r="CY29">
        <v>0</v>
      </c>
      <c r="CZ29">
        <v>100</v>
      </c>
      <c r="DA29">
        <v>20</v>
      </c>
      <c r="DB29">
        <v>60</v>
      </c>
      <c r="DD29">
        <v>10</v>
      </c>
      <c r="DF29">
        <v>10</v>
      </c>
      <c r="DJ29">
        <v>20</v>
      </c>
      <c r="DK29">
        <v>60</v>
      </c>
      <c r="DL29">
        <v>0</v>
      </c>
      <c r="DM29">
        <v>10</v>
      </c>
      <c r="DN29">
        <v>0</v>
      </c>
      <c r="DO29">
        <v>10</v>
      </c>
      <c r="DP29">
        <v>0</v>
      </c>
      <c r="DQ29">
        <v>0</v>
      </c>
      <c r="DR29">
        <v>0</v>
      </c>
      <c r="DS29">
        <v>100</v>
      </c>
      <c r="DT29">
        <v>30</v>
      </c>
      <c r="DU29">
        <v>60</v>
      </c>
      <c r="DW29">
        <v>10</v>
      </c>
      <c r="DY29">
        <v>0</v>
      </c>
      <c r="EC29">
        <v>30</v>
      </c>
      <c r="ED29">
        <v>60</v>
      </c>
      <c r="EE29">
        <v>0</v>
      </c>
      <c r="EF29">
        <v>10</v>
      </c>
      <c r="EG29">
        <v>0</v>
      </c>
      <c r="EH29">
        <v>0</v>
      </c>
      <c r="EI29">
        <v>0</v>
      </c>
      <c r="EJ29">
        <v>0</v>
      </c>
      <c r="EK29">
        <v>0</v>
      </c>
      <c r="EL29">
        <v>100</v>
      </c>
      <c r="EM29" t="s">
        <v>687</v>
      </c>
      <c r="EN29">
        <v>1</v>
      </c>
      <c r="EO29">
        <v>0</v>
      </c>
      <c r="EP29">
        <v>0</v>
      </c>
      <c r="EQ29">
        <v>0</v>
      </c>
      <c r="ER29">
        <v>0</v>
      </c>
      <c r="ES29">
        <v>0</v>
      </c>
      <c r="ET29">
        <v>0</v>
      </c>
      <c r="EU29">
        <v>0</v>
      </c>
      <c r="EV29">
        <v>0</v>
      </c>
      <c r="EW29">
        <v>0</v>
      </c>
      <c r="EX29" t="s">
        <v>337</v>
      </c>
      <c r="EY29" t="s">
        <v>347</v>
      </c>
      <c r="EZ29">
        <v>1</v>
      </c>
      <c r="FA29">
        <v>0</v>
      </c>
      <c r="FB29">
        <v>0</v>
      </c>
      <c r="FC29">
        <v>0</v>
      </c>
      <c r="FD29">
        <v>0</v>
      </c>
      <c r="FE29">
        <v>0</v>
      </c>
      <c r="FF29">
        <v>0</v>
      </c>
      <c r="FG29">
        <v>0</v>
      </c>
      <c r="FH29">
        <v>0</v>
      </c>
      <c r="FI29">
        <v>0</v>
      </c>
      <c r="FJ29" t="s">
        <v>337</v>
      </c>
      <c r="FK29" t="s">
        <v>337</v>
      </c>
      <c r="FR29" t="s">
        <v>337</v>
      </c>
      <c r="FS29">
        <v>60</v>
      </c>
      <c r="FT29">
        <v>40</v>
      </c>
      <c r="FU29">
        <v>0</v>
      </c>
      <c r="FV29">
        <v>60</v>
      </c>
      <c r="FW29">
        <v>40</v>
      </c>
      <c r="FX29">
        <v>0</v>
      </c>
      <c r="FY29">
        <v>100</v>
      </c>
      <c r="FZ29">
        <v>60</v>
      </c>
      <c r="GA29">
        <v>40</v>
      </c>
      <c r="GB29">
        <v>0</v>
      </c>
      <c r="GC29">
        <v>60</v>
      </c>
      <c r="GD29">
        <v>40</v>
      </c>
      <c r="GE29">
        <v>0</v>
      </c>
      <c r="GF29">
        <v>100</v>
      </c>
      <c r="GG29">
        <v>60</v>
      </c>
      <c r="GH29">
        <v>40</v>
      </c>
      <c r="GI29">
        <v>0</v>
      </c>
      <c r="GJ29">
        <v>60</v>
      </c>
      <c r="GK29">
        <v>40</v>
      </c>
      <c r="GL29">
        <v>0</v>
      </c>
      <c r="GM29">
        <v>100</v>
      </c>
      <c r="GN29" t="s">
        <v>899</v>
      </c>
      <c r="GO29" t="s">
        <v>337</v>
      </c>
      <c r="GY29" t="s">
        <v>337</v>
      </c>
      <c r="GZ29" t="s">
        <v>337</v>
      </c>
      <c r="HA29" t="s">
        <v>347</v>
      </c>
      <c r="HB29" t="s">
        <v>337</v>
      </c>
      <c r="HC29" t="s">
        <v>337</v>
      </c>
      <c r="HP29" t="s">
        <v>337</v>
      </c>
      <c r="HQ29" t="s">
        <v>337</v>
      </c>
      <c r="IC29" t="s">
        <v>337</v>
      </c>
      <c r="ID29" t="s">
        <v>1638</v>
      </c>
      <c r="IE29">
        <v>0</v>
      </c>
      <c r="IF29">
        <v>0</v>
      </c>
      <c r="IG29">
        <v>0</v>
      </c>
      <c r="IH29">
        <v>0</v>
      </c>
      <c r="II29">
        <v>1</v>
      </c>
      <c r="IJ29">
        <v>0</v>
      </c>
      <c r="IK29">
        <v>0</v>
      </c>
      <c r="IL29">
        <v>0</v>
      </c>
      <c r="IM29">
        <v>0</v>
      </c>
      <c r="IN29">
        <v>0</v>
      </c>
      <c r="IO29">
        <v>0</v>
      </c>
      <c r="IP29" t="s">
        <v>337</v>
      </c>
      <c r="IQ29" t="s">
        <v>447</v>
      </c>
      <c r="IR29" t="s">
        <v>428</v>
      </c>
      <c r="IS29" t="s">
        <v>1123</v>
      </c>
      <c r="IT29">
        <v>1</v>
      </c>
      <c r="IU29">
        <v>1</v>
      </c>
      <c r="IV29">
        <v>1</v>
      </c>
      <c r="IW29">
        <v>1</v>
      </c>
      <c r="IX29">
        <v>1</v>
      </c>
      <c r="IY29">
        <v>1</v>
      </c>
      <c r="IZ29">
        <v>1</v>
      </c>
      <c r="JA29">
        <v>1</v>
      </c>
      <c r="JB29">
        <v>1</v>
      </c>
      <c r="JC29">
        <v>0</v>
      </c>
      <c r="JD29">
        <v>0</v>
      </c>
      <c r="JE29">
        <v>0</v>
      </c>
      <c r="JF29" t="s">
        <v>337</v>
      </c>
      <c r="JG29" t="s">
        <v>337</v>
      </c>
      <c r="JH29" t="s">
        <v>355</v>
      </c>
      <c r="JI29" t="s">
        <v>354</v>
      </c>
      <c r="JJ29" t="s">
        <v>354</v>
      </c>
      <c r="JK29" t="s">
        <v>353</v>
      </c>
      <c r="JL29" t="s">
        <v>353</v>
      </c>
      <c r="JM29" t="s">
        <v>354</v>
      </c>
      <c r="JN29" t="s">
        <v>354</v>
      </c>
      <c r="JO29" t="s">
        <v>353</v>
      </c>
      <c r="JP29" t="s">
        <v>354</v>
      </c>
      <c r="JQ29" t="s">
        <v>353</v>
      </c>
      <c r="JR29" t="s">
        <v>10170</v>
      </c>
      <c r="JS29">
        <v>1</v>
      </c>
      <c r="JT29">
        <v>0</v>
      </c>
      <c r="JU29">
        <v>0</v>
      </c>
      <c r="JV29">
        <v>0</v>
      </c>
      <c r="JW29">
        <v>1</v>
      </c>
      <c r="JX29">
        <v>0</v>
      </c>
      <c r="JY29">
        <v>1</v>
      </c>
      <c r="JZ29">
        <v>1</v>
      </c>
      <c r="KA29">
        <v>0</v>
      </c>
      <c r="KB29" t="s">
        <v>337</v>
      </c>
      <c r="KC29" t="s">
        <v>337</v>
      </c>
      <c r="KD29">
        <v>80</v>
      </c>
      <c r="KE29">
        <v>60</v>
      </c>
      <c r="KF29" t="s">
        <v>413</v>
      </c>
      <c r="KG29" t="s">
        <v>347</v>
      </c>
      <c r="KH29" t="s">
        <v>4857</v>
      </c>
      <c r="KI29">
        <v>1</v>
      </c>
      <c r="KJ29">
        <v>1</v>
      </c>
      <c r="KK29">
        <v>1</v>
      </c>
      <c r="KL29">
        <v>0</v>
      </c>
      <c r="KM29">
        <v>1</v>
      </c>
      <c r="KN29">
        <v>1</v>
      </c>
      <c r="KO29">
        <v>1</v>
      </c>
      <c r="KP29">
        <v>0</v>
      </c>
      <c r="KQ29">
        <v>0</v>
      </c>
      <c r="KR29">
        <v>0</v>
      </c>
      <c r="KS29" t="s">
        <v>337</v>
      </c>
      <c r="KT29" t="s">
        <v>359</v>
      </c>
      <c r="KU29" t="s">
        <v>17058</v>
      </c>
      <c r="KV29" t="s">
        <v>563</v>
      </c>
      <c r="KW29" t="s">
        <v>337</v>
      </c>
      <c r="KX29" t="s">
        <v>1194</v>
      </c>
      <c r="KY29" t="s">
        <v>17059</v>
      </c>
      <c r="KZ29" t="s">
        <v>17060</v>
      </c>
      <c r="LA29" t="s">
        <v>335</v>
      </c>
      <c r="LB29" t="s">
        <v>399</v>
      </c>
      <c r="LC29" t="s">
        <v>335</v>
      </c>
      <c r="LD29" t="s">
        <v>17061</v>
      </c>
      <c r="LE29">
        <v>573110236</v>
      </c>
      <c r="LF29" t="s">
        <v>17062</v>
      </c>
      <c r="LG29" t="s">
        <v>17063</v>
      </c>
      <c r="LJ29" t="s">
        <v>365</v>
      </c>
      <c r="LL29" t="s">
        <v>366</v>
      </c>
      <c r="LN29">
        <v>420</v>
      </c>
      <c r="LO29" s="1">
        <v>45481</v>
      </c>
      <c r="LP29" t="s">
        <v>5765</v>
      </c>
      <c r="LQ29" t="s">
        <v>436</v>
      </c>
      <c r="LR29" t="s">
        <v>2150</v>
      </c>
      <c r="LS29" t="b">
        <v>0</v>
      </c>
      <c r="LT29">
        <v>256</v>
      </c>
      <c r="LU29" t="b">
        <v>0</v>
      </c>
    </row>
    <row r="30" spans="1:333" x14ac:dyDescent="0.35">
      <c r="A30" t="s">
        <v>17064</v>
      </c>
      <c r="B30" t="s">
        <v>17065</v>
      </c>
      <c r="C30" t="s">
        <v>335</v>
      </c>
      <c r="D30" t="s">
        <v>336</v>
      </c>
      <c r="E30" t="s">
        <v>337</v>
      </c>
      <c r="F30" t="s">
        <v>4837</v>
      </c>
      <c r="G30" t="s">
        <v>17066</v>
      </c>
      <c r="H30">
        <v>0</v>
      </c>
      <c r="I30">
        <v>0</v>
      </c>
      <c r="J30">
        <v>0</v>
      </c>
      <c r="K30">
        <v>1</v>
      </c>
      <c r="L30">
        <v>0</v>
      </c>
      <c r="M30">
        <v>0</v>
      </c>
      <c r="N30">
        <v>0</v>
      </c>
      <c r="O30">
        <v>1</v>
      </c>
      <c r="P30">
        <v>0</v>
      </c>
      <c r="Q30">
        <v>1</v>
      </c>
      <c r="R30">
        <v>0</v>
      </c>
      <c r="S30">
        <v>0</v>
      </c>
      <c r="T30">
        <v>1</v>
      </c>
      <c r="U30">
        <v>0</v>
      </c>
      <c r="V30">
        <v>0</v>
      </c>
      <c r="W30">
        <v>1</v>
      </c>
      <c r="X30">
        <v>0</v>
      </c>
      <c r="Y30">
        <v>0</v>
      </c>
      <c r="Z30">
        <v>0</v>
      </c>
      <c r="AA30">
        <v>0</v>
      </c>
      <c r="AB30">
        <v>0</v>
      </c>
      <c r="AC30">
        <v>1</v>
      </c>
      <c r="AD30">
        <v>0</v>
      </c>
      <c r="AE30">
        <v>0</v>
      </c>
      <c r="AF30">
        <v>1</v>
      </c>
      <c r="AG30">
        <v>1</v>
      </c>
      <c r="AH30">
        <v>0</v>
      </c>
      <c r="AI30">
        <v>1</v>
      </c>
      <c r="AJ30">
        <v>0</v>
      </c>
      <c r="AK30">
        <v>0</v>
      </c>
      <c r="AL30">
        <v>0</v>
      </c>
      <c r="AM30">
        <v>0</v>
      </c>
      <c r="AN30" t="s">
        <v>337</v>
      </c>
      <c r="AO30" t="s">
        <v>375</v>
      </c>
      <c r="AP30" t="s">
        <v>337</v>
      </c>
      <c r="AQ30" t="s">
        <v>376</v>
      </c>
      <c r="AR30" t="s">
        <v>377</v>
      </c>
      <c r="AS30" t="s">
        <v>337</v>
      </c>
      <c r="BK30" t="s">
        <v>378</v>
      </c>
      <c r="BL30" t="s">
        <v>337</v>
      </c>
      <c r="BM30">
        <v>2007</v>
      </c>
      <c r="BN30" t="s">
        <v>379</v>
      </c>
      <c r="BO30" t="s">
        <v>380</v>
      </c>
      <c r="BP30" t="s">
        <v>380</v>
      </c>
      <c r="BQ30" t="s">
        <v>381</v>
      </c>
      <c r="BR30" t="s">
        <v>17067</v>
      </c>
      <c r="BS30" t="s">
        <v>347</v>
      </c>
      <c r="BW30" t="s">
        <v>337</v>
      </c>
      <c r="CG30" t="s">
        <v>337</v>
      </c>
      <c r="EM30" t="s">
        <v>337</v>
      </c>
      <c r="EX30" t="s">
        <v>337</v>
      </c>
      <c r="EY30" t="s">
        <v>337</v>
      </c>
      <c r="FJ30" t="s">
        <v>337</v>
      </c>
      <c r="FK30" t="s">
        <v>337</v>
      </c>
      <c r="FR30" t="s">
        <v>337</v>
      </c>
      <c r="GN30" t="s">
        <v>337</v>
      </c>
      <c r="GO30" t="s">
        <v>337</v>
      </c>
      <c r="GY30" t="s">
        <v>337</v>
      </c>
      <c r="GZ30" t="s">
        <v>337</v>
      </c>
      <c r="HA30" t="s">
        <v>337</v>
      </c>
      <c r="HB30" t="s">
        <v>337</v>
      </c>
      <c r="HC30" t="s">
        <v>337</v>
      </c>
      <c r="HP30" t="s">
        <v>337</v>
      </c>
      <c r="HQ30" t="s">
        <v>337</v>
      </c>
      <c r="IC30" t="s">
        <v>337</v>
      </c>
      <c r="ID30" t="s">
        <v>486</v>
      </c>
      <c r="IE30">
        <v>0</v>
      </c>
      <c r="IF30">
        <v>0</v>
      </c>
      <c r="IG30">
        <v>1</v>
      </c>
      <c r="IH30">
        <v>0</v>
      </c>
      <c r="II30">
        <v>0</v>
      </c>
      <c r="IJ30">
        <v>0</v>
      </c>
      <c r="IK30">
        <v>0</v>
      </c>
      <c r="IL30">
        <v>0</v>
      </c>
      <c r="IM30">
        <v>0</v>
      </c>
      <c r="IN30">
        <v>0</v>
      </c>
      <c r="IO30">
        <v>0</v>
      </c>
      <c r="IP30" t="s">
        <v>337</v>
      </c>
      <c r="IQ30" t="s">
        <v>447</v>
      </c>
      <c r="IR30" t="s">
        <v>351</v>
      </c>
      <c r="IS30" t="s">
        <v>17068</v>
      </c>
      <c r="IT30">
        <v>0</v>
      </c>
      <c r="IU30">
        <v>0</v>
      </c>
      <c r="IV30">
        <v>1</v>
      </c>
      <c r="IW30">
        <v>0</v>
      </c>
      <c r="IX30">
        <v>0</v>
      </c>
      <c r="IY30">
        <v>0</v>
      </c>
      <c r="IZ30">
        <v>1</v>
      </c>
      <c r="JA30">
        <v>0</v>
      </c>
      <c r="JB30">
        <v>1</v>
      </c>
      <c r="JC30">
        <v>0</v>
      </c>
      <c r="JD30">
        <v>0</v>
      </c>
      <c r="JE30">
        <v>0</v>
      </c>
      <c r="JF30" t="s">
        <v>337</v>
      </c>
      <c r="JG30" t="s">
        <v>337</v>
      </c>
      <c r="JH30" t="s">
        <v>354</v>
      </c>
      <c r="JI30" t="s">
        <v>355</v>
      </c>
      <c r="JJ30" t="s">
        <v>355</v>
      </c>
      <c r="JK30" t="s">
        <v>355</v>
      </c>
      <c r="JL30" t="s">
        <v>355</v>
      </c>
      <c r="JM30" t="s">
        <v>355</v>
      </c>
      <c r="JN30" t="s">
        <v>353</v>
      </c>
      <c r="JO30" t="s">
        <v>355</v>
      </c>
      <c r="JP30" t="s">
        <v>355</v>
      </c>
      <c r="JQ30" t="s">
        <v>353</v>
      </c>
      <c r="JR30" t="s">
        <v>449</v>
      </c>
      <c r="JS30">
        <v>1</v>
      </c>
      <c r="JT30">
        <v>1</v>
      </c>
      <c r="JU30">
        <v>1</v>
      </c>
      <c r="JV30">
        <v>1</v>
      </c>
      <c r="JW30">
        <v>1</v>
      </c>
      <c r="JX30">
        <v>1</v>
      </c>
      <c r="JY30">
        <v>1</v>
      </c>
      <c r="JZ30">
        <v>1</v>
      </c>
      <c r="KA30">
        <v>0</v>
      </c>
      <c r="KB30" t="s">
        <v>337</v>
      </c>
      <c r="KC30" t="s">
        <v>17069</v>
      </c>
      <c r="KD30">
        <v>10</v>
      </c>
      <c r="KE30">
        <v>0</v>
      </c>
      <c r="KF30" t="s">
        <v>413</v>
      </c>
      <c r="KG30" t="s">
        <v>335</v>
      </c>
      <c r="KH30" t="s">
        <v>350</v>
      </c>
      <c r="KI30">
        <v>0</v>
      </c>
      <c r="KJ30">
        <v>0</v>
      </c>
      <c r="KK30">
        <v>0</v>
      </c>
      <c r="KL30">
        <v>0</v>
      </c>
      <c r="KM30">
        <v>0</v>
      </c>
      <c r="KN30">
        <v>0</v>
      </c>
      <c r="KO30">
        <v>0</v>
      </c>
      <c r="KP30">
        <v>0</v>
      </c>
      <c r="KQ30">
        <v>1</v>
      </c>
      <c r="KR30">
        <v>0</v>
      </c>
      <c r="KS30" t="s">
        <v>337</v>
      </c>
      <c r="KT30" t="s">
        <v>395</v>
      </c>
      <c r="KU30" t="s">
        <v>337</v>
      </c>
      <c r="KV30" t="s">
        <v>360</v>
      </c>
      <c r="KW30" t="s">
        <v>337</v>
      </c>
      <c r="KX30" t="s">
        <v>396</v>
      </c>
      <c r="KY30" t="s">
        <v>17070</v>
      </c>
      <c r="KZ30" t="s">
        <v>17071</v>
      </c>
      <c r="LA30" t="s">
        <v>347</v>
      </c>
      <c r="LB30" t="s">
        <v>399</v>
      </c>
      <c r="LC30" t="s">
        <v>335</v>
      </c>
      <c r="LD30" t="s">
        <v>17072</v>
      </c>
      <c r="LE30">
        <v>573563759</v>
      </c>
      <c r="LF30" t="s">
        <v>17073</v>
      </c>
      <c r="LG30" t="s">
        <v>17074</v>
      </c>
      <c r="LJ30" t="s">
        <v>365</v>
      </c>
      <c r="LL30" t="s">
        <v>366</v>
      </c>
      <c r="LN30">
        <v>437</v>
      </c>
      <c r="LO30" s="1">
        <v>45482</v>
      </c>
      <c r="LP30" t="s">
        <v>5949</v>
      </c>
      <c r="LQ30" t="s">
        <v>403</v>
      </c>
      <c r="LR30" t="s">
        <v>4846</v>
      </c>
      <c r="LS30" t="b">
        <v>0</v>
      </c>
      <c r="LT30">
        <v>161</v>
      </c>
      <c r="LU30" t="b">
        <v>0</v>
      </c>
    </row>
    <row r="31" spans="1:333" x14ac:dyDescent="0.35">
      <c r="A31" t="s">
        <v>17075</v>
      </c>
      <c r="B31" t="s">
        <v>17076</v>
      </c>
      <c r="C31" t="s">
        <v>335</v>
      </c>
      <c r="D31" t="s">
        <v>336</v>
      </c>
      <c r="E31" t="s">
        <v>337</v>
      </c>
      <c r="F31" t="s">
        <v>17077</v>
      </c>
      <c r="G31" t="s">
        <v>17078</v>
      </c>
      <c r="H31">
        <v>0</v>
      </c>
      <c r="I31">
        <v>0</v>
      </c>
      <c r="J31">
        <v>0</v>
      </c>
      <c r="K31">
        <v>0</v>
      </c>
      <c r="L31">
        <v>0</v>
      </c>
      <c r="M31">
        <v>0</v>
      </c>
      <c r="N31">
        <v>0</v>
      </c>
      <c r="O31">
        <v>0</v>
      </c>
      <c r="P31">
        <v>0</v>
      </c>
      <c r="Q31">
        <v>0</v>
      </c>
      <c r="R31">
        <v>0</v>
      </c>
      <c r="S31">
        <v>0</v>
      </c>
      <c r="T31">
        <v>1</v>
      </c>
      <c r="U31">
        <v>0</v>
      </c>
      <c r="V31">
        <v>0</v>
      </c>
      <c r="W31">
        <v>1</v>
      </c>
      <c r="X31">
        <v>0</v>
      </c>
      <c r="Y31">
        <v>1</v>
      </c>
      <c r="Z31">
        <v>0</v>
      </c>
      <c r="AA31">
        <v>0</v>
      </c>
      <c r="AB31">
        <v>0</v>
      </c>
      <c r="AC31">
        <v>0</v>
      </c>
      <c r="AD31">
        <v>0</v>
      </c>
      <c r="AE31">
        <v>0</v>
      </c>
      <c r="AF31">
        <v>0</v>
      </c>
      <c r="AG31">
        <v>1</v>
      </c>
      <c r="AH31">
        <v>0</v>
      </c>
      <c r="AI31">
        <v>1</v>
      </c>
      <c r="AJ31">
        <v>1</v>
      </c>
      <c r="AK31">
        <v>1</v>
      </c>
      <c r="AL31">
        <v>0</v>
      </c>
      <c r="AM31">
        <v>0</v>
      </c>
      <c r="AN31" t="s">
        <v>337</v>
      </c>
      <c r="AO31" t="s">
        <v>375</v>
      </c>
      <c r="AP31" t="s">
        <v>337</v>
      </c>
      <c r="AQ31" t="s">
        <v>424</v>
      </c>
      <c r="AR31" t="s">
        <v>377</v>
      </c>
      <c r="AS31" t="s">
        <v>337</v>
      </c>
      <c r="BK31" t="s">
        <v>378</v>
      </c>
      <c r="BL31" t="s">
        <v>337</v>
      </c>
      <c r="BM31">
        <v>2004</v>
      </c>
      <c r="BN31" t="s">
        <v>380</v>
      </c>
      <c r="BO31" t="s">
        <v>462</v>
      </c>
      <c r="BP31" t="s">
        <v>462</v>
      </c>
      <c r="BQ31" t="s">
        <v>381</v>
      </c>
      <c r="BR31" t="s">
        <v>337</v>
      </c>
      <c r="BS31" t="s">
        <v>335</v>
      </c>
      <c r="BT31">
        <v>40</v>
      </c>
      <c r="BU31">
        <v>10</v>
      </c>
      <c r="BV31">
        <v>0</v>
      </c>
      <c r="BW31" t="s">
        <v>1719</v>
      </c>
      <c r="BX31">
        <v>0</v>
      </c>
      <c r="BY31">
        <v>0</v>
      </c>
      <c r="BZ31">
        <v>0</v>
      </c>
      <c r="CA31">
        <v>1</v>
      </c>
      <c r="CB31">
        <v>0</v>
      </c>
      <c r="CC31">
        <v>0</v>
      </c>
      <c r="CD31">
        <v>1</v>
      </c>
      <c r="CE31">
        <v>0</v>
      </c>
      <c r="CF31">
        <v>0</v>
      </c>
      <c r="CG31" t="s">
        <v>337</v>
      </c>
      <c r="CK31">
        <v>40</v>
      </c>
      <c r="CN31">
        <v>10</v>
      </c>
      <c r="CQ31">
        <v>0</v>
      </c>
      <c r="CR31">
        <v>0</v>
      </c>
      <c r="CS31">
        <v>0</v>
      </c>
      <c r="CT31">
        <v>40</v>
      </c>
      <c r="CU31">
        <v>0</v>
      </c>
      <c r="CV31">
        <v>0</v>
      </c>
      <c r="CW31">
        <v>10</v>
      </c>
      <c r="CX31">
        <v>0</v>
      </c>
      <c r="CY31">
        <v>0</v>
      </c>
      <c r="CZ31">
        <v>50</v>
      </c>
      <c r="DD31">
        <v>10</v>
      </c>
      <c r="DG31">
        <v>10</v>
      </c>
      <c r="DJ31">
        <v>0</v>
      </c>
      <c r="DK31">
        <v>0</v>
      </c>
      <c r="DL31">
        <v>0</v>
      </c>
      <c r="DM31">
        <v>10</v>
      </c>
      <c r="DN31">
        <v>0</v>
      </c>
      <c r="DO31">
        <v>0</v>
      </c>
      <c r="DP31">
        <v>10</v>
      </c>
      <c r="DQ31">
        <v>0</v>
      </c>
      <c r="DR31">
        <v>0</v>
      </c>
      <c r="DS31">
        <v>20</v>
      </c>
      <c r="DW31">
        <v>0</v>
      </c>
      <c r="DZ31">
        <v>10</v>
      </c>
      <c r="EC31">
        <v>0</v>
      </c>
      <c r="ED31">
        <v>0</v>
      </c>
      <c r="EE31">
        <v>0</v>
      </c>
      <c r="EF31">
        <v>0</v>
      </c>
      <c r="EG31">
        <v>0</v>
      </c>
      <c r="EH31">
        <v>0</v>
      </c>
      <c r="EI31">
        <v>10</v>
      </c>
      <c r="EJ31">
        <v>0</v>
      </c>
      <c r="EK31">
        <v>0</v>
      </c>
      <c r="EL31">
        <v>10</v>
      </c>
      <c r="EM31" t="s">
        <v>1719</v>
      </c>
      <c r="EN31">
        <v>0</v>
      </c>
      <c r="EO31">
        <v>0</v>
      </c>
      <c r="EP31">
        <v>0</v>
      </c>
      <c r="EQ31">
        <v>1</v>
      </c>
      <c r="ER31">
        <v>0</v>
      </c>
      <c r="ES31">
        <v>0</v>
      </c>
      <c r="ET31">
        <v>1</v>
      </c>
      <c r="EU31">
        <v>0</v>
      </c>
      <c r="EV31">
        <v>0</v>
      </c>
      <c r="EW31">
        <v>0</v>
      </c>
      <c r="EX31" t="s">
        <v>337</v>
      </c>
      <c r="EY31" t="s">
        <v>385</v>
      </c>
      <c r="EZ31">
        <v>0</v>
      </c>
      <c r="FA31">
        <v>0</v>
      </c>
      <c r="FB31">
        <v>0</v>
      </c>
      <c r="FC31">
        <v>0</v>
      </c>
      <c r="FD31">
        <v>0</v>
      </c>
      <c r="FE31">
        <v>0</v>
      </c>
      <c r="FF31">
        <v>0</v>
      </c>
      <c r="FG31">
        <v>0</v>
      </c>
      <c r="FH31">
        <v>1</v>
      </c>
      <c r="FI31">
        <v>0</v>
      </c>
      <c r="FJ31" t="s">
        <v>337</v>
      </c>
      <c r="FK31" t="s">
        <v>950</v>
      </c>
      <c r="FL31">
        <v>0</v>
      </c>
      <c r="FM31">
        <v>0</v>
      </c>
      <c r="FN31">
        <v>1</v>
      </c>
      <c r="FO31">
        <v>1</v>
      </c>
      <c r="FP31">
        <v>0</v>
      </c>
      <c r="FQ31">
        <v>0</v>
      </c>
      <c r="FR31" t="s">
        <v>337</v>
      </c>
      <c r="FS31">
        <v>40</v>
      </c>
      <c r="FT31">
        <v>0</v>
      </c>
      <c r="FU31">
        <v>0</v>
      </c>
      <c r="FV31">
        <v>40</v>
      </c>
      <c r="FW31">
        <v>0</v>
      </c>
      <c r="FX31">
        <v>0</v>
      </c>
      <c r="FY31">
        <v>40</v>
      </c>
      <c r="FZ31">
        <v>0</v>
      </c>
      <c r="GA31">
        <v>0</v>
      </c>
      <c r="GB31">
        <v>10</v>
      </c>
      <c r="GC31">
        <v>0</v>
      </c>
      <c r="GD31">
        <v>0</v>
      </c>
      <c r="GE31">
        <v>10</v>
      </c>
      <c r="GF31">
        <v>10</v>
      </c>
      <c r="GG31">
        <v>0</v>
      </c>
      <c r="GH31">
        <v>0</v>
      </c>
      <c r="GI31">
        <v>10</v>
      </c>
      <c r="GJ31">
        <v>0</v>
      </c>
      <c r="GK31">
        <v>0</v>
      </c>
      <c r="GL31">
        <v>10</v>
      </c>
      <c r="GM31">
        <v>10</v>
      </c>
      <c r="GN31" t="s">
        <v>718</v>
      </c>
      <c r="GO31" t="s">
        <v>388</v>
      </c>
      <c r="GP31">
        <v>0</v>
      </c>
      <c r="GQ31">
        <v>1</v>
      </c>
      <c r="GR31">
        <v>0</v>
      </c>
      <c r="GS31">
        <v>0</v>
      </c>
      <c r="GT31">
        <v>0</v>
      </c>
      <c r="GU31">
        <v>0</v>
      </c>
      <c r="GV31">
        <v>0</v>
      </c>
      <c r="GW31">
        <v>0</v>
      </c>
      <c r="GX31">
        <v>0</v>
      </c>
      <c r="GY31" t="s">
        <v>337</v>
      </c>
      <c r="GZ31" t="s">
        <v>17079</v>
      </c>
      <c r="HA31" t="s">
        <v>347</v>
      </c>
      <c r="HB31" t="s">
        <v>337</v>
      </c>
      <c r="HC31" t="s">
        <v>337</v>
      </c>
      <c r="HP31" t="s">
        <v>337</v>
      </c>
      <c r="HQ31" t="s">
        <v>337</v>
      </c>
      <c r="IC31" t="s">
        <v>337</v>
      </c>
      <c r="ID31" t="s">
        <v>617</v>
      </c>
      <c r="IE31">
        <v>0</v>
      </c>
      <c r="IF31">
        <v>1</v>
      </c>
      <c r="IG31">
        <v>1</v>
      </c>
      <c r="IH31">
        <v>0</v>
      </c>
      <c r="II31">
        <v>0</v>
      </c>
      <c r="IJ31">
        <v>0</v>
      </c>
      <c r="IK31">
        <v>0</v>
      </c>
      <c r="IL31">
        <v>0</v>
      </c>
      <c r="IM31">
        <v>0</v>
      </c>
      <c r="IN31">
        <v>0</v>
      </c>
      <c r="IO31">
        <v>0</v>
      </c>
      <c r="IP31" t="s">
        <v>337</v>
      </c>
      <c r="IQ31" t="s">
        <v>447</v>
      </c>
      <c r="IR31" t="s">
        <v>351</v>
      </c>
      <c r="IS31" t="s">
        <v>391</v>
      </c>
      <c r="IT31">
        <v>0</v>
      </c>
      <c r="IU31">
        <v>1</v>
      </c>
      <c r="IV31">
        <v>0</v>
      </c>
      <c r="IW31">
        <v>0</v>
      </c>
      <c r="IX31">
        <v>0</v>
      </c>
      <c r="IY31">
        <v>0</v>
      </c>
      <c r="IZ31">
        <v>0</v>
      </c>
      <c r="JA31">
        <v>0</v>
      </c>
      <c r="JB31">
        <v>0</v>
      </c>
      <c r="JC31">
        <v>0</v>
      </c>
      <c r="JD31">
        <v>0</v>
      </c>
      <c r="JE31">
        <v>0</v>
      </c>
      <c r="JF31" t="s">
        <v>337</v>
      </c>
      <c r="JG31" t="s">
        <v>337</v>
      </c>
      <c r="JH31" t="s">
        <v>353</v>
      </c>
      <c r="JI31" t="s">
        <v>353</v>
      </c>
      <c r="JJ31" t="s">
        <v>353</v>
      </c>
      <c r="JK31" t="s">
        <v>353</v>
      </c>
      <c r="JL31" t="s">
        <v>355</v>
      </c>
      <c r="JM31" t="s">
        <v>353</v>
      </c>
      <c r="JN31" t="s">
        <v>354</v>
      </c>
      <c r="JO31" t="s">
        <v>354</v>
      </c>
      <c r="JP31" t="s">
        <v>355</v>
      </c>
      <c r="JQ31" t="s">
        <v>353</v>
      </c>
      <c r="JR31" t="s">
        <v>449</v>
      </c>
      <c r="JS31">
        <v>1</v>
      </c>
      <c r="JT31">
        <v>1</v>
      </c>
      <c r="JU31">
        <v>1</v>
      </c>
      <c r="JV31">
        <v>1</v>
      </c>
      <c r="JW31">
        <v>1</v>
      </c>
      <c r="JX31">
        <v>1</v>
      </c>
      <c r="JY31">
        <v>1</v>
      </c>
      <c r="JZ31">
        <v>1</v>
      </c>
      <c r="KA31">
        <v>0</v>
      </c>
      <c r="KB31" t="s">
        <v>337</v>
      </c>
      <c r="KC31" t="s">
        <v>17080</v>
      </c>
      <c r="KD31">
        <v>20</v>
      </c>
      <c r="KE31">
        <v>20</v>
      </c>
      <c r="KF31" t="s">
        <v>358</v>
      </c>
      <c r="KG31" t="s">
        <v>347</v>
      </c>
      <c r="KH31" t="s">
        <v>350</v>
      </c>
      <c r="KI31">
        <v>0</v>
      </c>
      <c r="KJ31">
        <v>0</v>
      </c>
      <c r="KK31">
        <v>0</v>
      </c>
      <c r="KL31">
        <v>0</v>
      </c>
      <c r="KM31">
        <v>0</v>
      </c>
      <c r="KN31">
        <v>0</v>
      </c>
      <c r="KO31">
        <v>0</v>
      </c>
      <c r="KP31">
        <v>0</v>
      </c>
      <c r="KQ31">
        <v>1</v>
      </c>
      <c r="KR31">
        <v>0</v>
      </c>
      <c r="KS31" t="s">
        <v>337</v>
      </c>
      <c r="KT31" t="s">
        <v>395</v>
      </c>
      <c r="KU31" t="s">
        <v>337</v>
      </c>
      <c r="KV31" t="s">
        <v>360</v>
      </c>
      <c r="KW31" t="s">
        <v>337</v>
      </c>
      <c r="KX31" t="s">
        <v>528</v>
      </c>
      <c r="KY31" t="s">
        <v>17081</v>
      </c>
      <c r="KZ31" t="s">
        <v>17082</v>
      </c>
      <c r="LA31" t="s">
        <v>347</v>
      </c>
      <c r="LB31" t="s">
        <v>399</v>
      </c>
      <c r="LC31" t="s">
        <v>335</v>
      </c>
      <c r="LD31" t="s">
        <v>6100</v>
      </c>
      <c r="LE31">
        <v>573884548</v>
      </c>
      <c r="LF31" t="s">
        <v>17083</v>
      </c>
      <c r="LG31" t="s">
        <v>17084</v>
      </c>
      <c r="LJ31" t="s">
        <v>365</v>
      </c>
      <c r="LL31" t="s">
        <v>366</v>
      </c>
      <c r="LN31">
        <v>457</v>
      </c>
      <c r="LO31" s="1">
        <v>45483</v>
      </c>
      <c r="LP31" t="s">
        <v>6212</v>
      </c>
      <c r="LQ31" t="s">
        <v>403</v>
      </c>
      <c r="LR31" t="s">
        <v>6103</v>
      </c>
      <c r="LS31" t="b">
        <v>0</v>
      </c>
      <c r="LT31">
        <v>265</v>
      </c>
      <c r="LU31" t="b">
        <v>0</v>
      </c>
    </row>
    <row r="32" spans="1:333" x14ac:dyDescent="0.35">
      <c r="A32" t="s">
        <v>17085</v>
      </c>
      <c r="B32" t="s">
        <v>17086</v>
      </c>
      <c r="C32" t="s">
        <v>335</v>
      </c>
      <c r="D32" t="s">
        <v>372</v>
      </c>
      <c r="E32" t="s">
        <v>337</v>
      </c>
      <c r="F32" t="s">
        <v>6690</v>
      </c>
      <c r="G32" t="s">
        <v>17087</v>
      </c>
      <c r="H32">
        <v>0</v>
      </c>
      <c r="I32">
        <v>0</v>
      </c>
      <c r="J32">
        <v>0</v>
      </c>
      <c r="K32">
        <v>0</v>
      </c>
      <c r="L32">
        <v>0</v>
      </c>
      <c r="M32">
        <v>0</v>
      </c>
      <c r="N32">
        <v>0</v>
      </c>
      <c r="O32">
        <v>0</v>
      </c>
      <c r="P32">
        <v>0</v>
      </c>
      <c r="Q32">
        <v>0</v>
      </c>
      <c r="R32">
        <v>0</v>
      </c>
      <c r="S32">
        <v>0</v>
      </c>
      <c r="T32">
        <v>1</v>
      </c>
      <c r="U32">
        <v>0</v>
      </c>
      <c r="V32">
        <v>0</v>
      </c>
      <c r="W32">
        <v>0</v>
      </c>
      <c r="X32">
        <v>0</v>
      </c>
      <c r="Y32">
        <v>0</v>
      </c>
      <c r="Z32">
        <v>0</v>
      </c>
      <c r="AA32">
        <v>0</v>
      </c>
      <c r="AB32">
        <v>0</v>
      </c>
      <c r="AC32">
        <v>0</v>
      </c>
      <c r="AD32">
        <v>0</v>
      </c>
      <c r="AE32">
        <v>0</v>
      </c>
      <c r="AF32">
        <v>1</v>
      </c>
      <c r="AG32">
        <v>0</v>
      </c>
      <c r="AH32">
        <v>0</v>
      </c>
      <c r="AI32">
        <v>1</v>
      </c>
      <c r="AJ32">
        <v>1</v>
      </c>
      <c r="AK32">
        <v>1</v>
      </c>
      <c r="AL32">
        <v>1</v>
      </c>
      <c r="AM32">
        <v>0</v>
      </c>
      <c r="AN32" t="s">
        <v>337</v>
      </c>
      <c r="AO32" t="s">
        <v>375</v>
      </c>
      <c r="AP32" t="s">
        <v>337</v>
      </c>
      <c r="AQ32" t="s">
        <v>376</v>
      </c>
      <c r="AR32" t="s">
        <v>377</v>
      </c>
      <c r="AS32" t="s">
        <v>337</v>
      </c>
      <c r="BK32" t="s">
        <v>378</v>
      </c>
      <c r="BL32" t="s">
        <v>337</v>
      </c>
      <c r="BM32">
        <v>2021</v>
      </c>
      <c r="BN32" t="s">
        <v>409</v>
      </c>
      <c r="BO32" t="s">
        <v>409</v>
      </c>
      <c r="BP32" t="s">
        <v>409</v>
      </c>
      <c r="BQ32" t="s">
        <v>344</v>
      </c>
      <c r="BR32" t="s">
        <v>337</v>
      </c>
      <c r="BS32" t="s">
        <v>347</v>
      </c>
      <c r="BW32" t="s">
        <v>337</v>
      </c>
      <c r="CG32" t="s">
        <v>337</v>
      </c>
      <c r="EM32" t="s">
        <v>337</v>
      </c>
      <c r="EX32" t="s">
        <v>337</v>
      </c>
      <c r="EY32" t="s">
        <v>337</v>
      </c>
      <c r="FJ32" t="s">
        <v>337</v>
      </c>
      <c r="FK32" t="s">
        <v>337</v>
      </c>
      <c r="FR32" t="s">
        <v>337</v>
      </c>
      <c r="GN32" t="s">
        <v>337</v>
      </c>
      <c r="GO32" t="s">
        <v>337</v>
      </c>
      <c r="GY32" t="s">
        <v>337</v>
      </c>
      <c r="GZ32" t="s">
        <v>337</v>
      </c>
      <c r="HA32" t="s">
        <v>337</v>
      </c>
      <c r="HB32" t="s">
        <v>337</v>
      </c>
      <c r="HC32" t="s">
        <v>337</v>
      </c>
      <c r="HP32" t="s">
        <v>337</v>
      </c>
      <c r="HQ32" t="s">
        <v>337</v>
      </c>
      <c r="IC32" t="s">
        <v>337</v>
      </c>
      <c r="ID32" t="s">
        <v>1379</v>
      </c>
      <c r="IE32">
        <v>0</v>
      </c>
      <c r="IF32">
        <v>0</v>
      </c>
      <c r="IG32">
        <v>0</v>
      </c>
      <c r="IH32">
        <v>0</v>
      </c>
      <c r="II32">
        <v>0</v>
      </c>
      <c r="IJ32">
        <v>0</v>
      </c>
      <c r="IK32">
        <v>0</v>
      </c>
      <c r="IL32">
        <v>0</v>
      </c>
      <c r="IM32">
        <v>1</v>
      </c>
      <c r="IN32">
        <v>0</v>
      </c>
      <c r="IO32">
        <v>0</v>
      </c>
      <c r="IP32" t="s">
        <v>337</v>
      </c>
      <c r="IQ32" t="s">
        <v>540</v>
      </c>
      <c r="IR32" t="s">
        <v>448</v>
      </c>
      <c r="IS32" t="s">
        <v>3296</v>
      </c>
      <c r="IT32">
        <v>1</v>
      </c>
      <c r="IU32">
        <v>1</v>
      </c>
      <c r="IV32">
        <v>1</v>
      </c>
      <c r="IW32">
        <v>1</v>
      </c>
      <c r="IX32">
        <v>1</v>
      </c>
      <c r="IY32">
        <v>1</v>
      </c>
      <c r="IZ32">
        <v>0</v>
      </c>
      <c r="JA32">
        <v>1</v>
      </c>
      <c r="JB32">
        <v>1</v>
      </c>
      <c r="JC32">
        <v>0</v>
      </c>
      <c r="JD32">
        <v>0</v>
      </c>
      <c r="JE32">
        <v>0</v>
      </c>
      <c r="JF32" t="s">
        <v>337</v>
      </c>
      <c r="JG32" t="s">
        <v>337</v>
      </c>
      <c r="JH32" t="s">
        <v>354</v>
      </c>
      <c r="JI32" t="s">
        <v>355</v>
      </c>
      <c r="JJ32" t="s">
        <v>355</v>
      </c>
      <c r="JK32" t="s">
        <v>355</v>
      </c>
      <c r="JL32" t="s">
        <v>355</v>
      </c>
      <c r="JM32" t="s">
        <v>355</v>
      </c>
      <c r="JN32" t="s">
        <v>354</v>
      </c>
      <c r="JO32" t="s">
        <v>353</v>
      </c>
      <c r="JP32" t="s">
        <v>355</v>
      </c>
      <c r="JQ32" t="s">
        <v>355</v>
      </c>
      <c r="JR32" t="s">
        <v>449</v>
      </c>
      <c r="JS32">
        <v>1</v>
      </c>
      <c r="JT32">
        <v>1</v>
      </c>
      <c r="JU32">
        <v>1</v>
      </c>
      <c r="JV32">
        <v>1</v>
      </c>
      <c r="JW32">
        <v>1</v>
      </c>
      <c r="JX32">
        <v>1</v>
      </c>
      <c r="JY32">
        <v>1</v>
      </c>
      <c r="JZ32">
        <v>1</v>
      </c>
      <c r="KA32">
        <v>0</v>
      </c>
      <c r="KB32" t="s">
        <v>337</v>
      </c>
      <c r="KC32" t="s">
        <v>337</v>
      </c>
      <c r="KD32">
        <v>10</v>
      </c>
      <c r="KE32">
        <v>10</v>
      </c>
      <c r="KF32" t="s">
        <v>394</v>
      </c>
      <c r="KG32" t="s">
        <v>347</v>
      </c>
      <c r="KH32" t="s">
        <v>350</v>
      </c>
      <c r="KI32">
        <v>0</v>
      </c>
      <c r="KJ32">
        <v>0</v>
      </c>
      <c r="KK32">
        <v>0</v>
      </c>
      <c r="KL32">
        <v>0</v>
      </c>
      <c r="KM32">
        <v>0</v>
      </c>
      <c r="KN32">
        <v>0</v>
      </c>
      <c r="KO32">
        <v>0</v>
      </c>
      <c r="KP32">
        <v>0</v>
      </c>
      <c r="KQ32">
        <v>1</v>
      </c>
      <c r="KR32">
        <v>0</v>
      </c>
      <c r="KS32" t="s">
        <v>337</v>
      </c>
      <c r="KT32" t="s">
        <v>395</v>
      </c>
      <c r="KU32" t="s">
        <v>337</v>
      </c>
      <c r="KV32" t="s">
        <v>360</v>
      </c>
      <c r="KW32" t="s">
        <v>337</v>
      </c>
      <c r="KX32" t="s">
        <v>923</v>
      </c>
      <c r="KY32" t="s">
        <v>17088</v>
      </c>
      <c r="KZ32" t="s">
        <v>337</v>
      </c>
      <c r="LA32" t="s">
        <v>347</v>
      </c>
      <c r="LB32" t="s">
        <v>399</v>
      </c>
      <c r="LC32" t="s">
        <v>335</v>
      </c>
      <c r="LD32" t="s">
        <v>6694</v>
      </c>
      <c r="LE32">
        <v>574303321</v>
      </c>
      <c r="LF32" t="s">
        <v>17089</v>
      </c>
      <c r="LG32" t="s">
        <v>17090</v>
      </c>
      <c r="LJ32" t="s">
        <v>365</v>
      </c>
      <c r="LL32" t="s">
        <v>366</v>
      </c>
      <c r="LN32">
        <v>491</v>
      </c>
      <c r="LO32" s="1">
        <v>45484</v>
      </c>
      <c r="LP32" t="s">
        <v>6572</v>
      </c>
      <c r="LQ32" t="s">
        <v>368</v>
      </c>
      <c r="LR32" t="s">
        <v>6697</v>
      </c>
      <c r="LS32" t="b">
        <v>0</v>
      </c>
      <c r="LT32">
        <v>161</v>
      </c>
      <c r="LU32" t="b">
        <v>0</v>
      </c>
    </row>
    <row r="33" spans="1:333" x14ac:dyDescent="0.35">
      <c r="A33" t="s">
        <v>17091</v>
      </c>
      <c r="B33" t="s">
        <v>17092</v>
      </c>
      <c r="C33" t="s">
        <v>335</v>
      </c>
      <c r="D33" t="s">
        <v>359</v>
      </c>
      <c r="E33" t="s">
        <v>914</v>
      </c>
      <c r="F33" t="s">
        <v>914</v>
      </c>
      <c r="G33" t="s">
        <v>359</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1</v>
      </c>
      <c r="AN33" t="s">
        <v>914</v>
      </c>
      <c r="AO33" t="s">
        <v>359</v>
      </c>
      <c r="AP33" t="s">
        <v>914</v>
      </c>
      <c r="AQ33" t="s">
        <v>424</v>
      </c>
      <c r="AR33" t="s">
        <v>425</v>
      </c>
      <c r="AS33" t="s">
        <v>337</v>
      </c>
      <c r="BK33" t="s">
        <v>337</v>
      </c>
      <c r="BL33" t="s">
        <v>337</v>
      </c>
      <c r="BM33">
        <v>2023</v>
      </c>
      <c r="BN33" t="s">
        <v>409</v>
      </c>
      <c r="BQ33" t="s">
        <v>344</v>
      </c>
      <c r="BR33" t="s">
        <v>337</v>
      </c>
      <c r="BS33" t="s">
        <v>347</v>
      </c>
      <c r="BW33" t="s">
        <v>337</v>
      </c>
      <c r="CG33" t="s">
        <v>337</v>
      </c>
      <c r="EM33" t="s">
        <v>337</v>
      </c>
      <c r="EX33" t="s">
        <v>337</v>
      </c>
      <c r="EY33" t="s">
        <v>337</v>
      </c>
      <c r="FJ33" t="s">
        <v>337</v>
      </c>
      <c r="FK33" t="s">
        <v>337</v>
      </c>
      <c r="FR33" t="s">
        <v>337</v>
      </c>
      <c r="GN33" t="s">
        <v>337</v>
      </c>
      <c r="GO33" t="s">
        <v>337</v>
      </c>
      <c r="GY33" t="s">
        <v>337</v>
      </c>
      <c r="GZ33" t="s">
        <v>337</v>
      </c>
      <c r="HA33" t="s">
        <v>337</v>
      </c>
      <c r="HB33" t="s">
        <v>337</v>
      </c>
      <c r="HC33" t="s">
        <v>337</v>
      </c>
      <c r="HP33" t="s">
        <v>337</v>
      </c>
      <c r="HQ33" t="s">
        <v>337</v>
      </c>
      <c r="IC33" t="s">
        <v>337</v>
      </c>
      <c r="ID33" t="s">
        <v>350</v>
      </c>
      <c r="IE33">
        <v>1</v>
      </c>
      <c r="IF33">
        <v>0</v>
      </c>
      <c r="IG33">
        <v>0</v>
      </c>
      <c r="IH33">
        <v>0</v>
      </c>
      <c r="II33">
        <v>0</v>
      </c>
      <c r="IJ33">
        <v>0</v>
      </c>
      <c r="IK33">
        <v>0</v>
      </c>
      <c r="IL33">
        <v>0</v>
      </c>
      <c r="IM33">
        <v>0</v>
      </c>
      <c r="IN33">
        <v>0</v>
      </c>
      <c r="IO33">
        <v>0</v>
      </c>
      <c r="IP33" t="s">
        <v>337</v>
      </c>
      <c r="IQ33" t="s">
        <v>337</v>
      </c>
      <c r="IR33" t="s">
        <v>410</v>
      </c>
      <c r="IS33" t="s">
        <v>350</v>
      </c>
      <c r="IT33">
        <v>0</v>
      </c>
      <c r="IU33">
        <v>0</v>
      </c>
      <c r="IV33">
        <v>0</v>
      </c>
      <c r="IW33">
        <v>0</v>
      </c>
      <c r="IX33">
        <v>0</v>
      </c>
      <c r="IY33">
        <v>0</v>
      </c>
      <c r="IZ33">
        <v>0</v>
      </c>
      <c r="JA33">
        <v>0</v>
      </c>
      <c r="JB33">
        <v>0</v>
      </c>
      <c r="JC33">
        <v>0</v>
      </c>
      <c r="JD33">
        <v>1</v>
      </c>
      <c r="JE33">
        <v>0</v>
      </c>
      <c r="JF33" t="s">
        <v>337</v>
      </c>
      <c r="JG33" t="s">
        <v>337</v>
      </c>
      <c r="JH33" t="s">
        <v>354</v>
      </c>
      <c r="JI33" t="s">
        <v>354</v>
      </c>
      <c r="JJ33" t="s">
        <v>354</v>
      </c>
      <c r="JK33" t="s">
        <v>354</v>
      </c>
      <c r="JL33" t="s">
        <v>354</v>
      </c>
      <c r="JM33" t="s">
        <v>353</v>
      </c>
      <c r="JN33" t="s">
        <v>354</v>
      </c>
      <c r="JO33" t="s">
        <v>354</v>
      </c>
      <c r="JP33" t="s">
        <v>355</v>
      </c>
      <c r="JQ33" t="s">
        <v>354</v>
      </c>
      <c r="JR33" t="s">
        <v>359</v>
      </c>
      <c r="JS33">
        <v>0</v>
      </c>
      <c r="JT33">
        <v>0</v>
      </c>
      <c r="JU33">
        <v>0</v>
      </c>
      <c r="JV33">
        <v>0</v>
      </c>
      <c r="JW33">
        <v>0</v>
      </c>
      <c r="JX33">
        <v>0</v>
      </c>
      <c r="JY33">
        <v>0</v>
      </c>
      <c r="JZ33">
        <v>0</v>
      </c>
      <c r="KA33">
        <v>1</v>
      </c>
      <c r="KB33" t="s">
        <v>914</v>
      </c>
      <c r="KC33" t="s">
        <v>337</v>
      </c>
      <c r="KD33">
        <v>10</v>
      </c>
      <c r="KE33">
        <v>10</v>
      </c>
      <c r="KF33" t="s">
        <v>413</v>
      </c>
      <c r="KG33" t="s">
        <v>347</v>
      </c>
      <c r="KH33" t="s">
        <v>350</v>
      </c>
      <c r="KI33">
        <v>0</v>
      </c>
      <c r="KJ33">
        <v>0</v>
      </c>
      <c r="KK33">
        <v>0</v>
      </c>
      <c r="KL33">
        <v>0</v>
      </c>
      <c r="KM33">
        <v>0</v>
      </c>
      <c r="KN33">
        <v>0</v>
      </c>
      <c r="KO33">
        <v>0</v>
      </c>
      <c r="KP33">
        <v>0</v>
      </c>
      <c r="KQ33">
        <v>1</v>
      </c>
      <c r="KR33">
        <v>0</v>
      </c>
      <c r="KS33" t="s">
        <v>337</v>
      </c>
      <c r="KT33" t="s">
        <v>395</v>
      </c>
      <c r="KU33" t="s">
        <v>337</v>
      </c>
      <c r="KV33" t="s">
        <v>359</v>
      </c>
      <c r="KW33" t="s">
        <v>914</v>
      </c>
      <c r="KX33" t="s">
        <v>432</v>
      </c>
      <c r="KY33" t="s">
        <v>337</v>
      </c>
      <c r="KZ33" t="s">
        <v>337</v>
      </c>
      <c r="LA33" t="s">
        <v>347</v>
      </c>
      <c r="LB33" t="s">
        <v>399</v>
      </c>
      <c r="LC33" t="s">
        <v>335</v>
      </c>
      <c r="LD33" t="s">
        <v>17093</v>
      </c>
      <c r="LE33">
        <v>574357635</v>
      </c>
      <c r="LF33" t="s">
        <v>17094</v>
      </c>
      <c r="LG33" t="s">
        <v>17095</v>
      </c>
      <c r="LJ33" t="s">
        <v>365</v>
      </c>
      <c r="LL33" t="s">
        <v>366</v>
      </c>
      <c r="LN33">
        <v>496</v>
      </c>
      <c r="LO33" s="1">
        <v>45484</v>
      </c>
      <c r="LP33" t="s">
        <v>6572</v>
      </c>
      <c r="LQ33" t="s">
        <v>368</v>
      </c>
      <c r="LR33" t="s">
        <v>914</v>
      </c>
      <c r="LS33" t="b">
        <v>0</v>
      </c>
      <c r="LT33">
        <v>159</v>
      </c>
      <c r="LU33" t="b">
        <v>0</v>
      </c>
    </row>
    <row r="34" spans="1:333" x14ac:dyDescent="0.35">
      <c r="A34" t="s">
        <v>17096</v>
      </c>
      <c r="B34" t="s">
        <v>17097</v>
      </c>
      <c r="C34" t="s">
        <v>335</v>
      </c>
      <c r="D34" t="s">
        <v>336</v>
      </c>
      <c r="E34" t="s">
        <v>337</v>
      </c>
      <c r="F34" t="s">
        <v>6972</v>
      </c>
      <c r="G34" t="s">
        <v>17098</v>
      </c>
      <c r="H34">
        <v>0</v>
      </c>
      <c r="I34">
        <v>0</v>
      </c>
      <c r="J34">
        <v>0</v>
      </c>
      <c r="K34">
        <v>1</v>
      </c>
      <c r="L34">
        <v>0</v>
      </c>
      <c r="M34">
        <v>1</v>
      </c>
      <c r="N34">
        <v>1</v>
      </c>
      <c r="O34">
        <v>0</v>
      </c>
      <c r="P34">
        <v>0</v>
      </c>
      <c r="Q34">
        <v>1</v>
      </c>
      <c r="R34">
        <v>0</v>
      </c>
      <c r="S34">
        <v>0</v>
      </c>
      <c r="T34">
        <v>1</v>
      </c>
      <c r="U34">
        <v>0</v>
      </c>
      <c r="V34">
        <v>0</v>
      </c>
      <c r="W34">
        <v>0</v>
      </c>
      <c r="X34">
        <v>1</v>
      </c>
      <c r="Y34">
        <v>0</v>
      </c>
      <c r="Z34">
        <v>0</v>
      </c>
      <c r="AA34">
        <v>0</v>
      </c>
      <c r="AB34">
        <v>0</v>
      </c>
      <c r="AC34">
        <v>1</v>
      </c>
      <c r="AD34">
        <v>0</v>
      </c>
      <c r="AE34">
        <v>0</v>
      </c>
      <c r="AF34">
        <v>0</v>
      </c>
      <c r="AG34">
        <v>0</v>
      </c>
      <c r="AH34">
        <v>1</v>
      </c>
      <c r="AI34">
        <v>1</v>
      </c>
      <c r="AJ34">
        <v>1</v>
      </c>
      <c r="AK34">
        <v>0</v>
      </c>
      <c r="AL34">
        <v>1</v>
      </c>
      <c r="AM34">
        <v>0</v>
      </c>
      <c r="AN34" t="s">
        <v>337</v>
      </c>
      <c r="AO34" t="s">
        <v>340</v>
      </c>
      <c r="AP34" t="s">
        <v>337</v>
      </c>
      <c r="AQ34" t="s">
        <v>424</v>
      </c>
      <c r="AR34" t="s">
        <v>880</v>
      </c>
      <c r="AS34" t="s">
        <v>337</v>
      </c>
      <c r="BK34" t="s">
        <v>2040</v>
      </c>
      <c r="BL34" t="s">
        <v>337</v>
      </c>
      <c r="BM34">
        <v>2018</v>
      </c>
      <c r="BN34" t="s">
        <v>409</v>
      </c>
      <c r="BO34" t="s">
        <v>409</v>
      </c>
      <c r="BP34" t="s">
        <v>409</v>
      </c>
      <c r="BQ34" t="s">
        <v>381</v>
      </c>
      <c r="BR34" t="s">
        <v>17099</v>
      </c>
      <c r="BS34" t="s">
        <v>347</v>
      </c>
      <c r="BW34" t="s">
        <v>337</v>
      </c>
      <c r="CG34" t="s">
        <v>337</v>
      </c>
      <c r="EM34" t="s">
        <v>337</v>
      </c>
      <c r="EX34" t="s">
        <v>337</v>
      </c>
      <c r="EY34" t="s">
        <v>337</v>
      </c>
      <c r="FJ34" t="s">
        <v>337</v>
      </c>
      <c r="FK34" t="s">
        <v>337</v>
      </c>
      <c r="FR34" t="s">
        <v>337</v>
      </c>
      <c r="GN34" t="s">
        <v>337</v>
      </c>
      <c r="GO34" t="s">
        <v>337</v>
      </c>
      <c r="GY34" t="s">
        <v>337</v>
      </c>
      <c r="GZ34" t="s">
        <v>337</v>
      </c>
      <c r="HA34" t="s">
        <v>337</v>
      </c>
      <c r="HB34" t="s">
        <v>337</v>
      </c>
      <c r="HC34" t="s">
        <v>337</v>
      </c>
      <c r="HP34" t="s">
        <v>337</v>
      </c>
      <c r="HQ34" t="s">
        <v>337</v>
      </c>
      <c r="IC34" t="s">
        <v>337</v>
      </c>
      <c r="ID34" t="s">
        <v>1258</v>
      </c>
      <c r="IE34">
        <v>0</v>
      </c>
      <c r="IF34">
        <v>1</v>
      </c>
      <c r="IG34">
        <v>0</v>
      </c>
      <c r="IH34">
        <v>0</v>
      </c>
      <c r="II34">
        <v>0</v>
      </c>
      <c r="IJ34">
        <v>0</v>
      </c>
      <c r="IK34">
        <v>1</v>
      </c>
      <c r="IL34">
        <v>1</v>
      </c>
      <c r="IM34">
        <v>1</v>
      </c>
      <c r="IN34">
        <v>0</v>
      </c>
      <c r="IO34">
        <v>0</v>
      </c>
      <c r="IP34" t="s">
        <v>337</v>
      </c>
      <c r="IQ34" t="s">
        <v>447</v>
      </c>
      <c r="IR34" t="s">
        <v>410</v>
      </c>
      <c r="IS34" t="s">
        <v>352</v>
      </c>
      <c r="IT34">
        <v>0</v>
      </c>
      <c r="IU34">
        <v>0</v>
      </c>
      <c r="IV34">
        <v>0</v>
      </c>
      <c r="IW34">
        <v>0</v>
      </c>
      <c r="IX34">
        <v>0</v>
      </c>
      <c r="IY34">
        <v>0</v>
      </c>
      <c r="IZ34">
        <v>0</v>
      </c>
      <c r="JA34">
        <v>0</v>
      </c>
      <c r="JB34">
        <v>0</v>
      </c>
      <c r="JC34">
        <v>1</v>
      </c>
      <c r="JD34">
        <v>0</v>
      </c>
      <c r="JE34">
        <v>0</v>
      </c>
      <c r="JF34" t="s">
        <v>337</v>
      </c>
      <c r="JG34" t="s">
        <v>337</v>
      </c>
      <c r="JH34" t="s">
        <v>354</v>
      </c>
      <c r="JI34" t="s">
        <v>355</v>
      </c>
      <c r="JJ34" t="s">
        <v>354</v>
      </c>
      <c r="JK34" t="s">
        <v>353</v>
      </c>
      <c r="JL34" t="s">
        <v>353</v>
      </c>
      <c r="JM34" t="s">
        <v>355</v>
      </c>
      <c r="JN34" t="s">
        <v>353</v>
      </c>
      <c r="JO34" t="s">
        <v>353</v>
      </c>
      <c r="JP34" t="s">
        <v>353</v>
      </c>
      <c r="JQ34" t="s">
        <v>355</v>
      </c>
      <c r="JR34" t="s">
        <v>466</v>
      </c>
      <c r="JS34">
        <v>1</v>
      </c>
      <c r="JT34">
        <v>1</v>
      </c>
      <c r="JU34">
        <v>1</v>
      </c>
      <c r="JV34">
        <v>1</v>
      </c>
      <c r="JW34">
        <v>1</v>
      </c>
      <c r="JX34">
        <v>0</v>
      </c>
      <c r="JY34">
        <v>1</v>
      </c>
      <c r="JZ34">
        <v>1</v>
      </c>
      <c r="KA34">
        <v>0</v>
      </c>
      <c r="KB34" t="s">
        <v>337</v>
      </c>
      <c r="KC34" t="s">
        <v>17100</v>
      </c>
      <c r="KD34">
        <v>10</v>
      </c>
      <c r="KE34">
        <v>10</v>
      </c>
      <c r="KF34" t="s">
        <v>413</v>
      </c>
      <c r="KG34" t="s">
        <v>347</v>
      </c>
      <c r="KH34" t="s">
        <v>350</v>
      </c>
      <c r="KI34">
        <v>0</v>
      </c>
      <c r="KJ34">
        <v>0</v>
      </c>
      <c r="KK34">
        <v>0</v>
      </c>
      <c r="KL34">
        <v>0</v>
      </c>
      <c r="KM34">
        <v>0</v>
      </c>
      <c r="KN34">
        <v>0</v>
      </c>
      <c r="KO34">
        <v>0</v>
      </c>
      <c r="KP34">
        <v>0</v>
      </c>
      <c r="KQ34">
        <v>1</v>
      </c>
      <c r="KR34">
        <v>0</v>
      </c>
      <c r="KS34" t="s">
        <v>337</v>
      </c>
      <c r="KT34" t="s">
        <v>395</v>
      </c>
      <c r="KU34" t="s">
        <v>337</v>
      </c>
      <c r="KV34" t="s">
        <v>360</v>
      </c>
      <c r="KW34" t="s">
        <v>337</v>
      </c>
      <c r="KX34" t="s">
        <v>361</v>
      </c>
      <c r="KY34" t="s">
        <v>17101</v>
      </c>
      <c r="KZ34" t="s">
        <v>17102</v>
      </c>
      <c r="LA34" t="s">
        <v>347</v>
      </c>
      <c r="LB34" t="s">
        <v>566</v>
      </c>
      <c r="LC34" t="s">
        <v>335</v>
      </c>
      <c r="LD34" t="s">
        <v>6978</v>
      </c>
      <c r="LE34">
        <v>574647724</v>
      </c>
      <c r="LF34" t="s">
        <v>17103</v>
      </c>
      <c r="LG34" t="s">
        <v>17104</v>
      </c>
      <c r="LJ34" t="s">
        <v>365</v>
      </c>
      <c r="LL34" t="s">
        <v>366</v>
      </c>
      <c r="LN34">
        <v>516</v>
      </c>
      <c r="LO34" s="1">
        <v>45485</v>
      </c>
      <c r="LP34" t="s">
        <v>6906</v>
      </c>
      <c r="LQ34" t="s">
        <v>477</v>
      </c>
      <c r="LR34" t="s">
        <v>6981</v>
      </c>
      <c r="LS34" t="b">
        <v>0</v>
      </c>
      <c r="LT34">
        <v>161</v>
      </c>
      <c r="LU34" t="b">
        <v>0</v>
      </c>
    </row>
    <row r="35" spans="1:333" x14ac:dyDescent="0.35">
      <c r="A35" t="s">
        <v>17105</v>
      </c>
      <c r="B35" t="s">
        <v>17106</v>
      </c>
      <c r="C35" t="s">
        <v>335</v>
      </c>
      <c r="D35" t="s">
        <v>372</v>
      </c>
      <c r="E35" t="s">
        <v>337</v>
      </c>
      <c r="F35" t="s">
        <v>7561</v>
      </c>
      <c r="G35" t="s">
        <v>7519</v>
      </c>
      <c r="H35">
        <v>0</v>
      </c>
      <c r="I35">
        <v>0</v>
      </c>
      <c r="J35">
        <v>0</v>
      </c>
      <c r="K35">
        <v>1</v>
      </c>
      <c r="L35">
        <v>0</v>
      </c>
      <c r="M35">
        <v>0</v>
      </c>
      <c r="N35">
        <v>0</v>
      </c>
      <c r="O35">
        <v>0</v>
      </c>
      <c r="P35">
        <v>0</v>
      </c>
      <c r="Q35">
        <v>1</v>
      </c>
      <c r="R35">
        <v>0</v>
      </c>
      <c r="S35">
        <v>0</v>
      </c>
      <c r="T35">
        <v>0</v>
      </c>
      <c r="U35">
        <v>0</v>
      </c>
      <c r="V35">
        <v>0</v>
      </c>
      <c r="W35">
        <v>0</v>
      </c>
      <c r="X35">
        <v>0</v>
      </c>
      <c r="Y35">
        <v>1</v>
      </c>
      <c r="Z35">
        <v>0</v>
      </c>
      <c r="AA35">
        <v>0</v>
      </c>
      <c r="AB35">
        <v>0</v>
      </c>
      <c r="AC35">
        <v>0</v>
      </c>
      <c r="AD35">
        <v>0</v>
      </c>
      <c r="AE35">
        <v>0</v>
      </c>
      <c r="AF35">
        <v>0</v>
      </c>
      <c r="AG35">
        <v>0</v>
      </c>
      <c r="AH35">
        <v>0</v>
      </c>
      <c r="AI35">
        <v>1</v>
      </c>
      <c r="AJ35">
        <v>0</v>
      </c>
      <c r="AK35">
        <v>0</v>
      </c>
      <c r="AL35">
        <v>0</v>
      </c>
      <c r="AM35">
        <v>0</v>
      </c>
      <c r="AN35" t="s">
        <v>337</v>
      </c>
      <c r="AO35" t="s">
        <v>375</v>
      </c>
      <c r="AP35" t="s">
        <v>337</v>
      </c>
      <c r="AQ35" t="s">
        <v>341</v>
      </c>
      <c r="AR35" t="s">
        <v>337</v>
      </c>
      <c r="AS35" t="s">
        <v>17107</v>
      </c>
      <c r="AT35">
        <v>1</v>
      </c>
      <c r="AU35">
        <v>1</v>
      </c>
      <c r="AV35">
        <v>1</v>
      </c>
      <c r="AW35">
        <v>1</v>
      </c>
      <c r="AX35">
        <v>0</v>
      </c>
      <c r="AY35">
        <v>1</v>
      </c>
      <c r="AZ35">
        <v>0</v>
      </c>
      <c r="BA35">
        <v>1</v>
      </c>
      <c r="BB35">
        <v>0</v>
      </c>
      <c r="BC35">
        <v>1</v>
      </c>
      <c r="BD35">
        <v>1</v>
      </c>
      <c r="BE35">
        <v>1</v>
      </c>
      <c r="BF35">
        <v>1</v>
      </c>
      <c r="BG35">
        <v>1</v>
      </c>
      <c r="BH35">
        <v>1</v>
      </c>
      <c r="BI35">
        <v>1</v>
      </c>
      <c r="BJ35">
        <v>1</v>
      </c>
      <c r="BK35" t="s">
        <v>337</v>
      </c>
      <c r="BL35" t="s">
        <v>337</v>
      </c>
      <c r="BM35">
        <v>2004</v>
      </c>
      <c r="BN35" t="s">
        <v>343</v>
      </c>
      <c r="BO35" t="s">
        <v>343</v>
      </c>
      <c r="BP35" t="s">
        <v>343</v>
      </c>
      <c r="BQ35" t="s">
        <v>559</v>
      </c>
      <c r="BR35" t="s">
        <v>17108</v>
      </c>
      <c r="BS35" t="s">
        <v>335</v>
      </c>
      <c r="BT35">
        <v>40</v>
      </c>
      <c r="BU35">
        <v>50</v>
      </c>
      <c r="BV35">
        <v>50</v>
      </c>
      <c r="BW35" t="s">
        <v>2140</v>
      </c>
      <c r="BX35">
        <v>1</v>
      </c>
      <c r="BY35">
        <v>1</v>
      </c>
      <c r="BZ35">
        <v>0</v>
      </c>
      <c r="CA35">
        <v>1</v>
      </c>
      <c r="CB35">
        <v>0</v>
      </c>
      <c r="CC35">
        <v>1</v>
      </c>
      <c r="CD35">
        <v>0</v>
      </c>
      <c r="CE35">
        <v>0</v>
      </c>
      <c r="CF35">
        <v>0</v>
      </c>
      <c r="CG35" t="s">
        <v>337</v>
      </c>
      <c r="CH35">
        <v>60</v>
      </c>
      <c r="CI35">
        <v>40</v>
      </c>
      <c r="CK35">
        <v>0</v>
      </c>
      <c r="CM35">
        <v>0</v>
      </c>
      <c r="CQ35">
        <v>60</v>
      </c>
      <c r="CR35">
        <v>40</v>
      </c>
      <c r="CS35">
        <v>0</v>
      </c>
      <c r="CT35">
        <v>0</v>
      </c>
      <c r="CU35">
        <v>0</v>
      </c>
      <c r="CV35">
        <v>0</v>
      </c>
      <c r="CW35">
        <v>0</v>
      </c>
      <c r="CX35">
        <v>0</v>
      </c>
      <c r="CY35">
        <v>0</v>
      </c>
      <c r="CZ35">
        <v>100</v>
      </c>
      <c r="DA35">
        <v>10</v>
      </c>
      <c r="DB35">
        <v>90</v>
      </c>
      <c r="DD35">
        <v>0</v>
      </c>
      <c r="DF35">
        <v>0</v>
      </c>
      <c r="DJ35">
        <v>10</v>
      </c>
      <c r="DK35">
        <v>90</v>
      </c>
      <c r="DL35">
        <v>0</v>
      </c>
      <c r="DM35">
        <v>0</v>
      </c>
      <c r="DN35">
        <v>0</v>
      </c>
      <c r="DO35">
        <v>0</v>
      </c>
      <c r="DP35">
        <v>0</v>
      </c>
      <c r="DQ35">
        <v>0</v>
      </c>
      <c r="DR35">
        <v>0</v>
      </c>
      <c r="DS35">
        <v>100</v>
      </c>
      <c r="DT35">
        <v>10</v>
      </c>
      <c r="DU35">
        <v>70</v>
      </c>
      <c r="DW35">
        <v>10</v>
      </c>
      <c r="DY35">
        <v>10</v>
      </c>
      <c r="EC35">
        <v>10</v>
      </c>
      <c r="ED35">
        <v>70</v>
      </c>
      <c r="EE35">
        <v>0</v>
      </c>
      <c r="EF35">
        <v>10</v>
      </c>
      <c r="EG35">
        <v>0</v>
      </c>
      <c r="EH35">
        <v>10</v>
      </c>
      <c r="EI35">
        <v>0</v>
      </c>
      <c r="EJ35">
        <v>0</v>
      </c>
      <c r="EK35">
        <v>0</v>
      </c>
      <c r="EL35">
        <v>100</v>
      </c>
      <c r="EM35" t="s">
        <v>3164</v>
      </c>
      <c r="EN35">
        <v>0</v>
      </c>
      <c r="EO35">
        <v>1</v>
      </c>
      <c r="EP35">
        <v>0</v>
      </c>
      <c r="EQ35">
        <v>0</v>
      </c>
      <c r="ER35">
        <v>0</v>
      </c>
      <c r="ES35">
        <v>1</v>
      </c>
      <c r="ET35">
        <v>0</v>
      </c>
      <c r="EU35">
        <v>0</v>
      </c>
      <c r="EV35">
        <v>0</v>
      </c>
      <c r="EW35">
        <v>0</v>
      </c>
      <c r="EX35" t="s">
        <v>337</v>
      </c>
      <c r="EY35" t="s">
        <v>1794</v>
      </c>
      <c r="EZ35">
        <v>0</v>
      </c>
      <c r="FA35">
        <v>1</v>
      </c>
      <c r="FB35">
        <v>1</v>
      </c>
      <c r="FC35">
        <v>0</v>
      </c>
      <c r="FD35">
        <v>0</v>
      </c>
      <c r="FE35">
        <v>0</v>
      </c>
      <c r="FF35">
        <v>0</v>
      </c>
      <c r="FG35">
        <v>0</v>
      </c>
      <c r="FH35">
        <v>0</v>
      </c>
      <c r="FI35">
        <v>0</v>
      </c>
      <c r="FJ35" t="s">
        <v>337</v>
      </c>
      <c r="FK35" t="s">
        <v>717</v>
      </c>
      <c r="FL35">
        <v>0</v>
      </c>
      <c r="FM35">
        <v>0</v>
      </c>
      <c r="FN35">
        <v>1</v>
      </c>
      <c r="FO35">
        <v>0</v>
      </c>
      <c r="FP35">
        <v>1</v>
      </c>
      <c r="FQ35">
        <v>0</v>
      </c>
      <c r="FR35" t="s">
        <v>337</v>
      </c>
      <c r="FS35">
        <v>10</v>
      </c>
      <c r="FT35">
        <v>90</v>
      </c>
      <c r="FU35">
        <v>0</v>
      </c>
      <c r="FV35">
        <v>10</v>
      </c>
      <c r="FW35">
        <v>90</v>
      </c>
      <c r="FX35">
        <v>0</v>
      </c>
      <c r="FY35">
        <v>100</v>
      </c>
      <c r="FZ35">
        <v>10</v>
      </c>
      <c r="GA35">
        <v>90</v>
      </c>
      <c r="GB35">
        <v>0</v>
      </c>
      <c r="GC35">
        <v>10</v>
      </c>
      <c r="GD35">
        <v>90</v>
      </c>
      <c r="GE35">
        <v>0</v>
      </c>
      <c r="GF35">
        <v>100</v>
      </c>
      <c r="GG35">
        <v>10</v>
      </c>
      <c r="GH35">
        <v>90</v>
      </c>
      <c r="GI35">
        <v>0</v>
      </c>
      <c r="GJ35">
        <v>10</v>
      </c>
      <c r="GK35">
        <v>90</v>
      </c>
      <c r="GL35">
        <v>0</v>
      </c>
      <c r="GM35">
        <v>100</v>
      </c>
      <c r="GN35" t="s">
        <v>387</v>
      </c>
      <c r="GO35" t="s">
        <v>337</v>
      </c>
      <c r="GY35" t="s">
        <v>337</v>
      </c>
      <c r="GZ35" t="s">
        <v>337</v>
      </c>
      <c r="HA35" t="s">
        <v>347</v>
      </c>
      <c r="HB35" t="s">
        <v>337</v>
      </c>
      <c r="HC35" t="s">
        <v>337</v>
      </c>
      <c r="HP35" t="s">
        <v>337</v>
      </c>
      <c r="HQ35" t="s">
        <v>337</v>
      </c>
      <c r="IC35" t="s">
        <v>337</v>
      </c>
      <c r="ID35" t="s">
        <v>3295</v>
      </c>
      <c r="IE35">
        <v>0</v>
      </c>
      <c r="IF35">
        <v>1</v>
      </c>
      <c r="IG35">
        <v>1</v>
      </c>
      <c r="IH35">
        <v>0</v>
      </c>
      <c r="II35">
        <v>1</v>
      </c>
      <c r="IJ35">
        <v>0</v>
      </c>
      <c r="IK35">
        <v>0</v>
      </c>
      <c r="IL35">
        <v>0</v>
      </c>
      <c r="IM35">
        <v>0</v>
      </c>
      <c r="IN35">
        <v>0</v>
      </c>
      <c r="IO35">
        <v>0</v>
      </c>
      <c r="IP35" t="s">
        <v>337</v>
      </c>
      <c r="IQ35" t="s">
        <v>670</v>
      </c>
      <c r="IR35" t="s">
        <v>351</v>
      </c>
      <c r="IS35" t="s">
        <v>17109</v>
      </c>
      <c r="IT35">
        <v>0</v>
      </c>
      <c r="IU35">
        <v>0</v>
      </c>
      <c r="IV35">
        <v>1</v>
      </c>
      <c r="IW35">
        <v>0</v>
      </c>
      <c r="IX35">
        <v>0</v>
      </c>
      <c r="IY35">
        <v>1</v>
      </c>
      <c r="IZ35">
        <v>0</v>
      </c>
      <c r="JA35">
        <v>0</v>
      </c>
      <c r="JB35">
        <v>1</v>
      </c>
      <c r="JC35">
        <v>0</v>
      </c>
      <c r="JD35">
        <v>0</v>
      </c>
      <c r="JE35">
        <v>0</v>
      </c>
      <c r="JF35" t="s">
        <v>337</v>
      </c>
      <c r="JG35" t="s">
        <v>337</v>
      </c>
      <c r="JH35" t="s">
        <v>353</v>
      </c>
      <c r="JI35" t="s">
        <v>353</v>
      </c>
      <c r="JJ35" t="s">
        <v>355</v>
      </c>
      <c r="JK35" t="s">
        <v>355</v>
      </c>
      <c r="JL35" t="s">
        <v>355</v>
      </c>
      <c r="JM35" t="s">
        <v>353</v>
      </c>
      <c r="JN35" t="s">
        <v>353</v>
      </c>
      <c r="JO35" t="s">
        <v>354</v>
      </c>
      <c r="JP35" t="s">
        <v>353</v>
      </c>
      <c r="JQ35" t="s">
        <v>353</v>
      </c>
      <c r="JR35" t="s">
        <v>544</v>
      </c>
      <c r="JS35">
        <v>1</v>
      </c>
      <c r="JT35">
        <v>0</v>
      </c>
      <c r="JU35">
        <v>0</v>
      </c>
      <c r="JV35">
        <v>0</v>
      </c>
      <c r="JW35">
        <v>0</v>
      </c>
      <c r="JX35">
        <v>0</v>
      </c>
      <c r="JY35">
        <v>0</v>
      </c>
      <c r="JZ35">
        <v>0</v>
      </c>
      <c r="KA35">
        <v>0</v>
      </c>
      <c r="KB35" t="s">
        <v>337</v>
      </c>
      <c r="KC35" t="s">
        <v>17110</v>
      </c>
      <c r="KD35">
        <v>10</v>
      </c>
      <c r="KE35">
        <v>0</v>
      </c>
      <c r="KF35" t="s">
        <v>752</v>
      </c>
      <c r="KG35" t="s">
        <v>335</v>
      </c>
      <c r="KH35" t="s">
        <v>965</v>
      </c>
      <c r="KI35">
        <v>0</v>
      </c>
      <c r="KJ35">
        <v>0</v>
      </c>
      <c r="KK35">
        <v>0</v>
      </c>
      <c r="KL35">
        <v>0</v>
      </c>
      <c r="KM35">
        <v>0</v>
      </c>
      <c r="KN35">
        <v>0</v>
      </c>
      <c r="KO35">
        <v>1</v>
      </c>
      <c r="KP35">
        <v>1</v>
      </c>
      <c r="KQ35">
        <v>0</v>
      </c>
      <c r="KR35">
        <v>0</v>
      </c>
      <c r="KS35" t="s">
        <v>337</v>
      </c>
      <c r="KT35" t="s">
        <v>395</v>
      </c>
      <c r="KU35" t="s">
        <v>337</v>
      </c>
      <c r="KV35" t="s">
        <v>563</v>
      </c>
      <c r="KW35" t="s">
        <v>337</v>
      </c>
      <c r="KX35" t="s">
        <v>361</v>
      </c>
      <c r="KY35" t="s">
        <v>17111</v>
      </c>
      <c r="KZ35" t="s">
        <v>337</v>
      </c>
      <c r="LA35" t="s">
        <v>347</v>
      </c>
      <c r="LB35" t="s">
        <v>399</v>
      </c>
      <c r="LC35" t="s">
        <v>335</v>
      </c>
      <c r="LD35" t="s">
        <v>7569</v>
      </c>
      <c r="LE35">
        <v>575764718</v>
      </c>
      <c r="LF35" t="s">
        <v>17112</v>
      </c>
      <c r="LG35" t="s">
        <v>17113</v>
      </c>
      <c r="LJ35" t="s">
        <v>365</v>
      </c>
      <c r="LL35" t="s">
        <v>366</v>
      </c>
      <c r="LN35">
        <v>567</v>
      </c>
      <c r="LO35" s="1">
        <v>45490</v>
      </c>
      <c r="LP35" t="s">
        <v>7572</v>
      </c>
      <c r="LQ35" t="s">
        <v>403</v>
      </c>
      <c r="LR35" t="s">
        <v>7573</v>
      </c>
      <c r="LS35" t="b">
        <v>0</v>
      </c>
      <c r="LT35">
        <v>279</v>
      </c>
      <c r="LU35" t="b">
        <v>0</v>
      </c>
    </row>
    <row r="36" spans="1:333" x14ac:dyDescent="0.35">
      <c r="A36" t="s">
        <v>17114</v>
      </c>
      <c r="B36" t="s">
        <v>17115</v>
      </c>
      <c r="C36" t="s">
        <v>335</v>
      </c>
      <c r="D36" t="s">
        <v>336</v>
      </c>
      <c r="E36" t="s">
        <v>337</v>
      </c>
      <c r="F36" t="s">
        <v>8243</v>
      </c>
      <c r="G36" t="s">
        <v>17116</v>
      </c>
      <c r="H36">
        <v>0</v>
      </c>
      <c r="I36">
        <v>0</v>
      </c>
      <c r="J36">
        <v>0</v>
      </c>
      <c r="K36">
        <v>0</v>
      </c>
      <c r="L36">
        <v>0</v>
      </c>
      <c r="M36">
        <v>1</v>
      </c>
      <c r="N36">
        <v>0</v>
      </c>
      <c r="O36">
        <v>0</v>
      </c>
      <c r="P36">
        <v>0</v>
      </c>
      <c r="Q36">
        <v>0</v>
      </c>
      <c r="R36">
        <v>0</v>
      </c>
      <c r="S36">
        <v>0</v>
      </c>
      <c r="T36">
        <v>0</v>
      </c>
      <c r="U36">
        <v>0</v>
      </c>
      <c r="V36">
        <v>0</v>
      </c>
      <c r="W36">
        <v>0</v>
      </c>
      <c r="X36">
        <v>0</v>
      </c>
      <c r="Y36">
        <v>1</v>
      </c>
      <c r="Z36">
        <v>0</v>
      </c>
      <c r="AA36">
        <v>0</v>
      </c>
      <c r="AB36">
        <v>0</v>
      </c>
      <c r="AC36">
        <v>0</v>
      </c>
      <c r="AD36">
        <v>0</v>
      </c>
      <c r="AE36">
        <v>0</v>
      </c>
      <c r="AF36">
        <v>0</v>
      </c>
      <c r="AG36">
        <v>0</v>
      </c>
      <c r="AH36">
        <v>0</v>
      </c>
      <c r="AI36">
        <v>0</v>
      </c>
      <c r="AJ36">
        <v>0</v>
      </c>
      <c r="AK36">
        <v>0</v>
      </c>
      <c r="AL36">
        <v>0</v>
      </c>
      <c r="AM36">
        <v>0</v>
      </c>
      <c r="AN36" t="s">
        <v>337</v>
      </c>
      <c r="AO36" t="s">
        <v>340</v>
      </c>
      <c r="AP36" t="s">
        <v>337</v>
      </c>
      <c r="AQ36" t="s">
        <v>424</v>
      </c>
      <c r="AR36" t="s">
        <v>425</v>
      </c>
      <c r="AS36" t="s">
        <v>337</v>
      </c>
      <c r="BK36" t="s">
        <v>426</v>
      </c>
      <c r="BL36" t="s">
        <v>337</v>
      </c>
      <c r="BM36">
        <v>2013</v>
      </c>
      <c r="BN36" t="s">
        <v>380</v>
      </c>
      <c r="BO36" t="s">
        <v>380</v>
      </c>
      <c r="BP36" t="s">
        <v>380</v>
      </c>
      <c r="BQ36" t="s">
        <v>540</v>
      </c>
      <c r="BR36" t="s">
        <v>337</v>
      </c>
      <c r="BS36" t="s">
        <v>347</v>
      </c>
      <c r="BW36" t="s">
        <v>337</v>
      </c>
      <c r="CG36" t="s">
        <v>337</v>
      </c>
      <c r="EM36" t="s">
        <v>337</v>
      </c>
      <c r="EX36" t="s">
        <v>337</v>
      </c>
      <c r="EY36" t="s">
        <v>337</v>
      </c>
      <c r="FJ36" t="s">
        <v>337</v>
      </c>
      <c r="FK36" t="s">
        <v>337</v>
      </c>
      <c r="FR36" t="s">
        <v>337</v>
      </c>
      <c r="GN36" t="s">
        <v>337</v>
      </c>
      <c r="GO36" t="s">
        <v>337</v>
      </c>
      <c r="GY36" t="s">
        <v>337</v>
      </c>
      <c r="GZ36" t="s">
        <v>337</v>
      </c>
      <c r="HA36" t="s">
        <v>337</v>
      </c>
      <c r="HB36" t="s">
        <v>337</v>
      </c>
      <c r="HC36" t="s">
        <v>337</v>
      </c>
      <c r="HP36" t="s">
        <v>337</v>
      </c>
      <c r="HQ36" t="s">
        <v>337</v>
      </c>
      <c r="IC36" t="s">
        <v>337</v>
      </c>
      <c r="ID36" t="s">
        <v>617</v>
      </c>
      <c r="IE36">
        <v>0</v>
      </c>
      <c r="IF36">
        <v>1</v>
      </c>
      <c r="IG36">
        <v>1</v>
      </c>
      <c r="IH36">
        <v>0</v>
      </c>
      <c r="II36">
        <v>0</v>
      </c>
      <c r="IJ36">
        <v>0</v>
      </c>
      <c r="IK36">
        <v>0</v>
      </c>
      <c r="IL36">
        <v>0</v>
      </c>
      <c r="IM36">
        <v>0</v>
      </c>
      <c r="IN36">
        <v>0</v>
      </c>
      <c r="IO36">
        <v>0</v>
      </c>
      <c r="IP36" t="s">
        <v>337</v>
      </c>
      <c r="IQ36" t="s">
        <v>540</v>
      </c>
      <c r="IR36" t="s">
        <v>351</v>
      </c>
      <c r="IS36" t="s">
        <v>10260</v>
      </c>
      <c r="IT36">
        <v>0</v>
      </c>
      <c r="IU36">
        <v>0</v>
      </c>
      <c r="IV36">
        <v>0</v>
      </c>
      <c r="IW36">
        <v>0</v>
      </c>
      <c r="IX36">
        <v>1</v>
      </c>
      <c r="IY36">
        <v>0</v>
      </c>
      <c r="IZ36">
        <v>1</v>
      </c>
      <c r="JA36">
        <v>0</v>
      </c>
      <c r="JB36">
        <v>0</v>
      </c>
      <c r="JC36">
        <v>0</v>
      </c>
      <c r="JD36">
        <v>0</v>
      </c>
      <c r="JE36">
        <v>0</v>
      </c>
      <c r="JF36" t="s">
        <v>337</v>
      </c>
      <c r="JG36" t="s">
        <v>337</v>
      </c>
      <c r="JH36" t="s">
        <v>353</v>
      </c>
      <c r="JI36" t="s">
        <v>353</v>
      </c>
      <c r="JJ36" t="s">
        <v>355</v>
      </c>
      <c r="JK36" t="s">
        <v>355</v>
      </c>
      <c r="JL36" t="s">
        <v>353</v>
      </c>
      <c r="JM36" t="s">
        <v>355</v>
      </c>
      <c r="JN36" t="s">
        <v>354</v>
      </c>
      <c r="JO36" t="s">
        <v>353</v>
      </c>
      <c r="JP36" t="s">
        <v>355</v>
      </c>
      <c r="JQ36" t="s">
        <v>355</v>
      </c>
      <c r="JR36" t="s">
        <v>8251</v>
      </c>
      <c r="JS36">
        <v>0</v>
      </c>
      <c r="JT36">
        <v>0</v>
      </c>
      <c r="JU36">
        <v>1</v>
      </c>
      <c r="JV36">
        <v>0</v>
      </c>
      <c r="JW36">
        <v>0</v>
      </c>
      <c r="JX36">
        <v>1</v>
      </c>
      <c r="JY36">
        <v>0</v>
      </c>
      <c r="JZ36">
        <v>0</v>
      </c>
      <c r="KA36">
        <v>0</v>
      </c>
      <c r="KB36" t="s">
        <v>337</v>
      </c>
      <c r="KC36" t="s">
        <v>337</v>
      </c>
      <c r="KD36">
        <v>10</v>
      </c>
      <c r="KE36">
        <v>20</v>
      </c>
      <c r="KF36" t="s">
        <v>358</v>
      </c>
      <c r="KG36" t="s">
        <v>335</v>
      </c>
      <c r="KH36" t="s">
        <v>3056</v>
      </c>
      <c r="KI36">
        <v>1</v>
      </c>
      <c r="KJ36">
        <v>0</v>
      </c>
      <c r="KK36">
        <v>0</v>
      </c>
      <c r="KL36">
        <v>0</v>
      </c>
      <c r="KM36">
        <v>1</v>
      </c>
      <c r="KN36">
        <v>0</v>
      </c>
      <c r="KO36">
        <v>0</v>
      </c>
      <c r="KP36">
        <v>0</v>
      </c>
      <c r="KQ36">
        <v>0</v>
      </c>
      <c r="KR36">
        <v>0</v>
      </c>
      <c r="KS36" t="s">
        <v>337</v>
      </c>
      <c r="KT36" t="s">
        <v>490</v>
      </c>
      <c r="KU36" t="s">
        <v>337</v>
      </c>
      <c r="KV36" t="s">
        <v>563</v>
      </c>
      <c r="KW36" t="s">
        <v>337</v>
      </c>
      <c r="KX36" t="s">
        <v>509</v>
      </c>
      <c r="KY36" t="s">
        <v>337</v>
      </c>
      <c r="KZ36" t="s">
        <v>337</v>
      </c>
      <c r="LA36" t="s">
        <v>335</v>
      </c>
      <c r="LB36" t="s">
        <v>399</v>
      </c>
      <c r="LC36" t="s">
        <v>347</v>
      </c>
      <c r="LD36" t="s">
        <v>337</v>
      </c>
      <c r="LE36">
        <v>576401891</v>
      </c>
      <c r="LF36" t="s">
        <v>17117</v>
      </c>
      <c r="LG36" t="s">
        <v>17118</v>
      </c>
      <c r="LJ36" t="s">
        <v>365</v>
      </c>
      <c r="LL36" t="s">
        <v>366</v>
      </c>
      <c r="LN36">
        <v>621</v>
      </c>
      <c r="LO36" s="1">
        <v>45492</v>
      </c>
      <c r="LP36" t="s">
        <v>8035</v>
      </c>
      <c r="LQ36" t="s">
        <v>419</v>
      </c>
      <c r="LR36" t="s">
        <v>8255</v>
      </c>
      <c r="LS36" t="b">
        <v>0</v>
      </c>
      <c r="LT36">
        <v>161</v>
      </c>
      <c r="LU36" t="b">
        <v>0</v>
      </c>
    </row>
    <row r="37" spans="1:333" x14ac:dyDescent="0.35">
      <c r="A37" t="s">
        <v>17119</v>
      </c>
      <c r="B37" t="s">
        <v>17120</v>
      </c>
      <c r="C37" t="s">
        <v>335</v>
      </c>
      <c r="D37" t="s">
        <v>336</v>
      </c>
      <c r="E37" t="s">
        <v>337</v>
      </c>
      <c r="F37" t="s">
        <v>8342</v>
      </c>
      <c r="G37" t="s">
        <v>8343</v>
      </c>
      <c r="H37">
        <v>0</v>
      </c>
      <c r="I37">
        <v>0</v>
      </c>
      <c r="J37">
        <v>0</v>
      </c>
      <c r="K37">
        <v>0</v>
      </c>
      <c r="L37">
        <v>0</v>
      </c>
      <c r="M37">
        <v>0</v>
      </c>
      <c r="N37">
        <v>0</v>
      </c>
      <c r="O37">
        <v>0</v>
      </c>
      <c r="P37">
        <v>0</v>
      </c>
      <c r="Q37">
        <v>0</v>
      </c>
      <c r="R37">
        <v>0</v>
      </c>
      <c r="S37">
        <v>0</v>
      </c>
      <c r="T37">
        <v>0</v>
      </c>
      <c r="U37">
        <v>1</v>
      </c>
      <c r="V37">
        <v>0</v>
      </c>
      <c r="W37">
        <v>0</v>
      </c>
      <c r="X37">
        <v>0</v>
      </c>
      <c r="Y37">
        <v>0</v>
      </c>
      <c r="Z37">
        <v>0</v>
      </c>
      <c r="AA37">
        <v>0</v>
      </c>
      <c r="AB37">
        <v>0</v>
      </c>
      <c r="AC37">
        <v>0</v>
      </c>
      <c r="AD37">
        <v>0</v>
      </c>
      <c r="AE37">
        <v>0</v>
      </c>
      <c r="AF37">
        <v>0</v>
      </c>
      <c r="AG37">
        <v>1</v>
      </c>
      <c r="AH37">
        <v>0</v>
      </c>
      <c r="AI37">
        <v>0</v>
      </c>
      <c r="AJ37">
        <v>0</v>
      </c>
      <c r="AK37">
        <v>0</v>
      </c>
      <c r="AL37">
        <v>0</v>
      </c>
      <c r="AM37">
        <v>0</v>
      </c>
      <c r="AN37" t="s">
        <v>337</v>
      </c>
      <c r="AO37" t="s">
        <v>375</v>
      </c>
      <c r="AP37" t="s">
        <v>337</v>
      </c>
      <c r="AQ37" t="s">
        <v>424</v>
      </c>
      <c r="AR37" t="s">
        <v>880</v>
      </c>
      <c r="AS37" t="s">
        <v>337</v>
      </c>
      <c r="BK37" t="s">
        <v>881</v>
      </c>
      <c r="BL37" t="s">
        <v>337</v>
      </c>
      <c r="BM37">
        <v>2009</v>
      </c>
      <c r="BN37" t="s">
        <v>343</v>
      </c>
      <c r="BO37" t="s">
        <v>343</v>
      </c>
      <c r="BP37" t="s">
        <v>343</v>
      </c>
      <c r="BQ37" t="s">
        <v>559</v>
      </c>
      <c r="BR37" t="s">
        <v>337</v>
      </c>
      <c r="BS37" t="s">
        <v>335</v>
      </c>
      <c r="BT37">
        <v>80</v>
      </c>
      <c r="BU37">
        <v>80</v>
      </c>
      <c r="BV37">
        <v>70</v>
      </c>
      <c r="BW37" t="s">
        <v>346</v>
      </c>
      <c r="BX37">
        <v>0</v>
      </c>
      <c r="BY37">
        <v>0</v>
      </c>
      <c r="BZ37">
        <v>1</v>
      </c>
      <c r="CA37">
        <v>0</v>
      </c>
      <c r="CB37">
        <v>0</v>
      </c>
      <c r="CC37">
        <v>0</v>
      </c>
      <c r="CD37">
        <v>0</v>
      </c>
      <c r="CE37">
        <v>0</v>
      </c>
      <c r="CF37">
        <v>0</v>
      </c>
      <c r="CG37" t="s">
        <v>337</v>
      </c>
      <c r="CJ37">
        <v>70</v>
      </c>
      <c r="CQ37">
        <v>0</v>
      </c>
      <c r="CR37">
        <v>0</v>
      </c>
      <c r="CS37">
        <v>70</v>
      </c>
      <c r="CT37">
        <v>0</v>
      </c>
      <c r="CU37">
        <v>0</v>
      </c>
      <c r="CV37">
        <v>0</v>
      </c>
      <c r="CW37">
        <v>0</v>
      </c>
      <c r="CX37">
        <v>0</v>
      </c>
      <c r="CY37">
        <v>0</v>
      </c>
      <c r="CZ37">
        <v>70</v>
      </c>
      <c r="DC37">
        <v>70</v>
      </c>
      <c r="DJ37">
        <v>0</v>
      </c>
      <c r="DK37">
        <v>0</v>
      </c>
      <c r="DL37">
        <v>70</v>
      </c>
      <c r="DM37">
        <v>0</v>
      </c>
      <c r="DN37">
        <v>0</v>
      </c>
      <c r="DO37">
        <v>0</v>
      </c>
      <c r="DP37">
        <v>0</v>
      </c>
      <c r="DQ37">
        <v>0</v>
      </c>
      <c r="DR37">
        <v>0</v>
      </c>
      <c r="DS37">
        <v>70</v>
      </c>
      <c r="DV37">
        <v>60</v>
      </c>
      <c r="EC37">
        <v>0</v>
      </c>
      <c r="ED37">
        <v>0</v>
      </c>
      <c r="EE37">
        <v>60</v>
      </c>
      <c r="EF37">
        <v>0</v>
      </c>
      <c r="EG37">
        <v>0</v>
      </c>
      <c r="EH37">
        <v>0</v>
      </c>
      <c r="EI37">
        <v>0</v>
      </c>
      <c r="EJ37">
        <v>0</v>
      </c>
      <c r="EK37">
        <v>0</v>
      </c>
      <c r="EL37">
        <v>60</v>
      </c>
      <c r="EM37" t="s">
        <v>1107</v>
      </c>
      <c r="EN37">
        <v>0</v>
      </c>
      <c r="EO37">
        <v>0</v>
      </c>
      <c r="EP37">
        <v>0</v>
      </c>
      <c r="EQ37">
        <v>0</v>
      </c>
      <c r="ER37">
        <v>1</v>
      </c>
      <c r="ES37">
        <v>0</v>
      </c>
      <c r="ET37">
        <v>0</v>
      </c>
      <c r="EU37">
        <v>0</v>
      </c>
      <c r="EV37">
        <v>0</v>
      </c>
      <c r="EW37">
        <v>0</v>
      </c>
      <c r="EX37" t="s">
        <v>337</v>
      </c>
      <c r="EY37" t="s">
        <v>347</v>
      </c>
      <c r="EZ37">
        <v>1</v>
      </c>
      <c r="FA37">
        <v>0</v>
      </c>
      <c r="FB37">
        <v>0</v>
      </c>
      <c r="FC37">
        <v>0</v>
      </c>
      <c r="FD37">
        <v>0</v>
      </c>
      <c r="FE37">
        <v>0</v>
      </c>
      <c r="FF37">
        <v>0</v>
      </c>
      <c r="FG37">
        <v>0</v>
      </c>
      <c r="FH37">
        <v>0</v>
      </c>
      <c r="FI37">
        <v>0</v>
      </c>
      <c r="FJ37" t="s">
        <v>337</v>
      </c>
      <c r="FK37" t="s">
        <v>337</v>
      </c>
      <c r="FR37" t="s">
        <v>337</v>
      </c>
      <c r="FS37">
        <v>40</v>
      </c>
      <c r="FT37">
        <v>40</v>
      </c>
      <c r="FU37">
        <v>0</v>
      </c>
      <c r="FV37">
        <v>40</v>
      </c>
      <c r="FW37">
        <v>40</v>
      </c>
      <c r="FX37">
        <v>0</v>
      </c>
      <c r="FY37">
        <v>80</v>
      </c>
      <c r="FZ37">
        <v>40</v>
      </c>
      <c r="GA37">
        <v>40</v>
      </c>
      <c r="GB37">
        <v>0</v>
      </c>
      <c r="GC37">
        <v>40</v>
      </c>
      <c r="GD37">
        <v>40</v>
      </c>
      <c r="GE37">
        <v>0</v>
      </c>
      <c r="GF37">
        <v>80</v>
      </c>
      <c r="GG37">
        <v>30</v>
      </c>
      <c r="GH37">
        <v>30</v>
      </c>
      <c r="GI37">
        <v>10</v>
      </c>
      <c r="GJ37">
        <v>30</v>
      </c>
      <c r="GK37">
        <v>30</v>
      </c>
      <c r="GL37">
        <v>10</v>
      </c>
      <c r="GM37">
        <v>70</v>
      </c>
      <c r="GN37" t="s">
        <v>387</v>
      </c>
      <c r="GO37" t="s">
        <v>388</v>
      </c>
      <c r="GP37">
        <v>0</v>
      </c>
      <c r="GQ37">
        <v>1</v>
      </c>
      <c r="GR37">
        <v>0</v>
      </c>
      <c r="GS37">
        <v>0</v>
      </c>
      <c r="GT37">
        <v>0</v>
      </c>
      <c r="GU37">
        <v>0</v>
      </c>
      <c r="GV37">
        <v>0</v>
      </c>
      <c r="GW37">
        <v>0</v>
      </c>
      <c r="GX37">
        <v>0</v>
      </c>
      <c r="GY37" t="s">
        <v>337</v>
      </c>
      <c r="GZ37" t="s">
        <v>17121</v>
      </c>
      <c r="HA37" t="s">
        <v>347</v>
      </c>
      <c r="HB37" t="s">
        <v>337</v>
      </c>
      <c r="HC37" t="s">
        <v>337</v>
      </c>
      <c r="HP37" t="s">
        <v>337</v>
      </c>
      <c r="HQ37" t="s">
        <v>337</v>
      </c>
      <c r="IC37" t="s">
        <v>337</v>
      </c>
      <c r="ID37" t="s">
        <v>8345</v>
      </c>
      <c r="IE37">
        <v>0</v>
      </c>
      <c r="IF37">
        <v>0</v>
      </c>
      <c r="IG37">
        <v>0</v>
      </c>
      <c r="IH37">
        <v>1</v>
      </c>
      <c r="II37">
        <v>1</v>
      </c>
      <c r="IJ37">
        <v>0</v>
      </c>
      <c r="IK37">
        <v>0</v>
      </c>
      <c r="IL37">
        <v>1</v>
      </c>
      <c r="IM37">
        <v>1</v>
      </c>
      <c r="IN37">
        <v>0</v>
      </c>
      <c r="IO37">
        <v>0</v>
      </c>
      <c r="IP37" t="s">
        <v>337</v>
      </c>
      <c r="IQ37" t="s">
        <v>540</v>
      </c>
      <c r="IR37" t="s">
        <v>351</v>
      </c>
      <c r="IS37" t="s">
        <v>1060</v>
      </c>
      <c r="IT37">
        <v>1</v>
      </c>
      <c r="IU37">
        <v>0</v>
      </c>
      <c r="IV37">
        <v>1</v>
      </c>
      <c r="IW37">
        <v>1</v>
      </c>
      <c r="IX37">
        <v>1</v>
      </c>
      <c r="IY37">
        <v>1</v>
      </c>
      <c r="IZ37">
        <v>1</v>
      </c>
      <c r="JA37">
        <v>1</v>
      </c>
      <c r="JB37">
        <v>0</v>
      </c>
      <c r="JC37">
        <v>0</v>
      </c>
      <c r="JD37">
        <v>0</v>
      </c>
      <c r="JE37">
        <v>0</v>
      </c>
      <c r="JF37" t="s">
        <v>337</v>
      </c>
      <c r="JG37" t="s">
        <v>337</v>
      </c>
      <c r="JH37" t="s">
        <v>353</v>
      </c>
      <c r="JI37" t="s">
        <v>354</v>
      </c>
      <c r="JJ37" t="s">
        <v>353</v>
      </c>
      <c r="JK37" t="s">
        <v>355</v>
      </c>
      <c r="JL37" t="s">
        <v>353</v>
      </c>
      <c r="JM37" t="s">
        <v>354</v>
      </c>
      <c r="JN37" t="s">
        <v>353</v>
      </c>
      <c r="JO37" t="s">
        <v>354</v>
      </c>
      <c r="JP37" t="s">
        <v>354</v>
      </c>
      <c r="JQ37" t="s">
        <v>354</v>
      </c>
      <c r="JR37" t="s">
        <v>1294</v>
      </c>
      <c r="JS37">
        <v>1</v>
      </c>
      <c r="JT37">
        <v>0</v>
      </c>
      <c r="JU37">
        <v>1</v>
      </c>
      <c r="JV37">
        <v>1</v>
      </c>
      <c r="JW37">
        <v>1</v>
      </c>
      <c r="JX37">
        <v>0</v>
      </c>
      <c r="JY37">
        <v>1</v>
      </c>
      <c r="JZ37">
        <v>1</v>
      </c>
      <c r="KA37">
        <v>0</v>
      </c>
      <c r="KB37" t="s">
        <v>337</v>
      </c>
      <c r="KC37" t="s">
        <v>17122</v>
      </c>
      <c r="KD37">
        <v>50</v>
      </c>
      <c r="KE37">
        <v>0</v>
      </c>
      <c r="KF37" t="s">
        <v>526</v>
      </c>
      <c r="KG37" t="s">
        <v>335</v>
      </c>
      <c r="KH37" t="s">
        <v>938</v>
      </c>
      <c r="KI37">
        <v>1</v>
      </c>
      <c r="KJ37">
        <v>0</v>
      </c>
      <c r="KK37">
        <v>1</v>
      </c>
      <c r="KL37">
        <v>1</v>
      </c>
      <c r="KM37">
        <v>1</v>
      </c>
      <c r="KN37">
        <v>1</v>
      </c>
      <c r="KO37">
        <v>1</v>
      </c>
      <c r="KP37">
        <v>1</v>
      </c>
      <c r="KQ37">
        <v>0</v>
      </c>
      <c r="KR37">
        <v>0</v>
      </c>
      <c r="KS37" t="s">
        <v>337</v>
      </c>
      <c r="KT37" t="s">
        <v>359</v>
      </c>
      <c r="KU37" t="s">
        <v>17123</v>
      </c>
      <c r="KV37" t="s">
        <v>471</v>
      </c>
      <c r="KW37" t="s">
        <v>337</v>
      </c>
      <c r="KX37" t="s">
        <v>361</v>
      </c>
      <c r="KY37" t="s">
        <v>17124</v>
      </c>
      <c r="KZ37" t="s">
        <v>17125</v>
      </c>
      <c r="LA37" t="s">
        <v>335</v>
      </c>
      <c r="LB37" t="s">
        <v>566</v>
      </c>
      <c r="LC37" t="s">
        <v>335</v>
      </c>
      <c r="LD37" t="s">
        <v>17126</v>
      </c>
      <c r="LE37">
        <v>576602714</v>
      </c>
      <c r="LF37" t="s">
        <v>17127</v>
      </c>
      <c r="LG37" t="s">
        <v>17128</v>
      </c>
      <c r="LJ37" t="s">
        <v>365</v>
      </c>
      <c r="LL37" t="s">
        <v>366</v>
      </c>
      <c r="LN37">
        <v>629</v>
      </c>
      <c r="LO37" s="1">
        <v>45493</v>
      </c>
      <c r="LP37" t="s">
        <v>8311</v>
      </c>
      <c r="LQ37" t="s">
        <v>403</v>
      </c>
      <c r="LR37" t="s">
        <v>8353</v>
      </c>
      <c r="LS37" t="b">
        <v>0</v>
      </c>
      <c r="LT37">
        <v>256</v>
      </c>
      <c r="LU37" t="b">
        <v>0</v>
      </c>
    </row>
    <row r="38" spans="1:333" x14ac:dyDescent="0.35">
      <c r="A38" t="s">
        <v>17129</v>
      </c>
      <c r="B38" t="s">
        <v>17130</v>
      </c>
      <c r="C38" t="s">
        <v>335</v>
      </c>
      <c r="D38" t="s">
        <v>372</v>
      </c>
      <c r="E38" t="s">
        <v>337</v>
      </c>
      <c r="F38" t="s">
        <v>8624</v>
      </c>
      <c r="G38" t="s">
        <v>17131</v>
      </c>
      <c r="H38">
        <v>0</v>
      </c>
      <c r="I38">
        <v>0</v>
      </c>
      <c r="J38">
        <v>1</v>
      </c>
      <c r="K38">
        <v>0</v>
      </c>
      <c r="L38">
        <v>0</v>
      </c>
      <c r="M38">
        <v>0</v>
      </c>
      <c r="N38">
        <v>0</v>
      </c>
      <c r="O38">
        <v>0</v>
      </c>
      <c r="P38">
        <v>1</v>
      </c>
      <c r="Q38">
        <v>1</v>
      </c>
      <c r="R38">
        <v>0</v>
      </c>
      <c r="S38">
        <v>0</v>
      </c>
      <c r="T38">
        <v>1</v>
      </c>
      <c r="U38">
        <v>0</v>
      </c>
      <c r="V38">
        <v>0</v>
      </c>
      <c r="W38">
        <v>0</v>
      </c>
      <c r="X38">
        <v>1</v>
      </c>
      <c r="Y38">
        <v>0</v>
      </c>
      <c r="Z38">
        <v>0</v>
      </c>
      <c r="AA38">
        <v>0</v>
      </c>
      <c r="AB38">
        <v>0</v>
      </c>
      <c r="AC38">
        <v>0</v>
      </c>
      <c r="AD38">
        <v>0</v>
      </c>
      <c r="AE38">
        <v>0</v>
      </c>
      <c r="AF38">
        <v>0</v>
      </c>
      <c r="AG38">
        <v>1</v>
      </c>
      <c r="AH38">
        <v>0</v>
      </c>
      <c r="AI38">
        <v>1</v>
      </c>
      <c r="AJ38">
        <v>1</v>
      </c>
      <c r="AK38">
        <v>0</v>
      </c>
      <c r="AL38">
        <v>0</v>
      </c>
      <c r="AM38">
        <v>0</v>
      </c>
      <c r="AN38" t="s">
        <v>337</v>
      </c>
      <c r="AO38" t="s">
        <v>375</v>
      </c>
      <c r="AP38" t="s">
        <v>337</v>
      </c>
      <c r="AQ38" t="s">
        <v>424</v>
      </c>
      <c r="AR38" t="s">
        <v>2393</v>
      </c>
      <c r="AS38" t="s">
        <v>337</v>
      </c>
      <c r="BK38" t="s">
        <v>2394</v>
      </c>
      <c r="BL38" t="s">
        <v>337</v>
      </c>
      <c r="BM38">
        <v>2011</v>
      </c>
      <c r="BN38" t="s">
        <v>442</v>
      </c>
      <c r="BO38" t="s">
        <v>442</v>
      </c>
      <c r="BP38" t="s">
        <v>409</v>
      </c>
      <c r="BQ38" t="s">
        <v>660</v>
      </c>
      <c r="BR38" t="s">
        <v>337</v>
      </c>
      <c r="BS38" t="s">
        <v>335</v>
      </c>
      <c r="BT38">
        <v>10</v>
      </c>
      <c r="BU38">
        <v>10</v>
      </c>
      <c r="BV38">
        <v>0</v>
      </c>
      <c r="BW38" t="s">
        <v>541</v>
      </c>
      <c r="BX38">
        <v>0</v>
      </c>
      <c r="BY38">
        <v>0</v>
      </c>
      <c r="BZ38">
        <v>0</v>
      </c>
      <c r="CA38">
        <v>1</v>
      </c>
      <c r="CB38">
        <v>0</v>
      </c>
      <c r="CC38">
        <v>0</v>
      </c>
      <c r="CD38">
        <v>0</v>
      </c>
      <c r="CE38">
        <v>0</v>
      </c>
      <c r="CF38">
        <v>0</v>
      </c>
      <c r="CG38" t="s">
        <v>337</v>
      </c>
      <c r="CK38">
        <v>10</v>
      </c>
      <c r="CQ38">
        <v>0</v>
      </c>
      <c r="CR38">
        <v>0</v>
      </c>
      <c r="CS38">
        <v>0</v>
      </c>
      <c r="CT38">
        <v>10</v>
      </c>
      <c r="CU38">
        <v>0</v>
      </c>
      <c r="CV38">
        <v>0</v>
      </c>
      <c r="CW38">
        <v>0</v>
      </c>
      <c r="CX38">
        <v>0</v>
      </c>
      <c r="CY38">
        <v>0</v>
      </c>
      <c r="CZ38">
        <v>10</v>
      </c>
      <c r="DD38">
        <v>10</v>
      </c>
      <c r="DJ38">
        <v>0</v>
      </c>
      <c r="DK38">
        <v>0</v>
      </c>
      <c r="DL38">
        <v>0</v>
      </c>
      <c r="DM38">
        <v>10</v>
      </c>
      <c r="DN38">
        <v>0</v>
      </c>
      <c r="DO38">
        <v>0</v>
      </c>
      <c r="DP38">
        <v>0</v>
      </c>
      <c r="DQ38">
        <v>0</v>
      </c>
      <c r="DR38">
        <v>0</v>
      </c>
      <c r="DS38">
        <v>10</v>
      </c>
      <c r="DW38">
        <v>0</v>
      </c>
      <c r="EC38">
        <v>0</v>
      </c>
      <c r="ED38">
        <v>0</v>
      </c>
      <c r="EE38">
        <v>0</v>
      </c>
      <c r="EF38">
        <v>0</v>
      </c>
      <c r="EG38">
        <v>0</v>
      </c>
      <c r="EH38">
        <v>0</v>
      </c>
      <c r="EI38">
        <v>0</v>
      </c>
      <c r="EJ38">
        <v>0</v>
      </c>
      <c r="EK38">
        <v>0</v>
      </c>
      <c r="EL38">
        <v>0</v>
      </c>
      <c r="EM38" t="s">
        <v>3083</v>
      </c>
      <c r="EN38">
        <v>0</v>
      </c>
      <c r="EO38">
        <v>0</v>
      </c>
      <c r="EP38">
        <v>0</v>
      </c>
      <c r="EQ38">
        <v>1</v>
      </c>
      <c r="ER38">
        <v>0</v>
      </c>
      <c r="ES38">
        <v>0</v>
      </c>
      <c r="ET38">
        <v>0</v>
      </c>
      <c r="EU38">
        <v>1</v>
      </c>
      <c r="EV38">
        <v>0</v>
      </c>
      <c r="EW38">
        <v>0</v>
      </c>
      <c r="EX38" t="s">
        <v>337</v>
      </c>
      <c r="EY38" t="s">
        <v>1825</v>
      </c>
      <c r="EZ38">
        <v>0</v>
      </c>
      <c r="FA38">
        <v>0</v>
      </c>
      <c r="FB38">
        <v>0</v>
      </c>
      <c r="FC38">
        <v>0</v>
      </c>
      <c r="FD38">
        <v>0</v>
      </c>
      <c r="FE38">
        <v>0</v>
      </c>
      <c r="FF38">
        <v>0</v>
      </c>
      <c r="FG38">
        <v>0</v>
      </c>
      <c r="FH38">
        <v>0</v>
      </c>
      <c r="FI38">
        <v>1</v>
      </c>
      <c r="FJ38" t="s">
        <v>17132</v>
      </c>
      <c r="FK38" t="s">
        <v>1018</v>
      </c>
      <c r="FL38">
        <v>0</v>
      </c>
      <c r="FM38">
        <v>0</v>
      </c>
      <c r="FN38">
        <v>1</v>
      </c>
      <c r="FO38">
        <v>0</v>
      </c>
      <c r="FP38">
        <v>0</v>
      </c>
      <c r="FQ38">
        <v>0</v>
      </c>
      <c r="FR38" t="s">
        <v>337</v>
      </c>
      <c r="FS38">
        <v>0</v>
      </c>
      <c r="FT38">
        <v>10</v>
      </c>
      <c r="FU38">
        <v>0</v>
      </c>
      <c r="FV38">
        <v>0</v>
      </c>
      <c r="FW38">
        <v>10</v>
      </c>
      <c r="FX38">
        <v>0</v>
      </c>
      <c r="FY38">
        <v>10</v>
      </c>
      <c r="FZ38">
        <v>0</v>
      </c>
      <c r="GA38">
        <v>10</v>
      </c>
      <c r="GB38">
        <v>0</v>
      </c>
      <c r="GC38">
        <v>0</v>
      </c>
      <c r="GD38">
        <v>10</v>
      </c>
      <c r="GE38">
        <v>0</v>
      </c>
      <c r="GF38">
        <v>10</v>
      </c>
      <c r="GG38">
        <v>0</v>
      </c>
      <c r="GH38">
        <v>0</v>
      </c>
      <c r="GI38">
        <v>0</v>
      </c>
      <c r="GJ38">
        <v>0</v>
      </c>
      <c r="GK38">
        <v>0</v>
      </c>
      <c r="GL38">
        <v>0</v>
      </c>
      <c r="GM38">
        <v>0</v>
      </c>
      <c r="GN38" t="s">
        <v>445</v>
      </c>
      <c r="GO38" t="s">
        <v>337</v>
      </c>
      <c r="GY38" t="s">
        <v>337</v>
      </c>
      <c r="GZ38" t="s">
        <v>17133</v>
      </c>
      <c r="HA38" t="s">
        <v>347</v>
      </c>
      <c r="HB38" t="s">
        <v>337</v>
      </c>
      <c r="HC38" t="s">
        <v>337</v>
      </c>
      <c r="HP38" t="s">
        <v>337</v>
      </c>
      <c r="HQ38" t="s">
        <v>337</v>
      </c>
      <c r="IC38" t="s">
        <v>337</v>
      </c>
      <c r="ID38" t="s">
        <v>3100</v>
      </c>
      <c r="IE38">
        <v>0</v>
      </c>
      <c r="IF38">
        <v>1</v>
      </c>
      <c r="IG38">
        <v>0</v>
      </c>
      <c r="IH38">
        <v>0</v>
      </c>
      <c r="II38">
        <v>1</v>
      </c>
      <c r="IJ38">
        <v>0</v>
      </c>
      <c r="IK38">
        <v>0</v>
      </c>
      <c r="IL38">
        <v>0</v>
      </c>
      <c r="IM38">
        <v>0</v>
      </c>
      <c r="IN38">
        <v>1</v>
      </c>
      <c r="IO38">
        <v>0</v>
      </c>
      <c r="IP38" t="s">
        <v>337</v>
      </c>
      <c r="IQ38" t="s">
        <v>670</v>
      </c>
      <c r="IR38" t="s">
        <v>428</v>
      </c>
      <c r="IS38" t="s">
        <v>350</v>
      </c>
      <c r="IT38">
        <v>0</v>
      </c>
      <c r="IU38">
        <v>0</v>
      </c>
      <c r="IV38">
        <v>0</v>
      </c>
      <c r="IW38">
        <v>0</v>
      </c>
      <c r="IX38">
        <v>0</v>
      </c>
      <c r="IY38">
        <v>0</v>
      </c>
      <c r="IZ38">
        <v>0</v>
      </c>
      <c r="JA38">
        <v>0</v>
      </c>
      <c r="JB38">
        <v>0</v>
      </c>
      <c r="JC38">
        <v>0</v>
      </c>
      <c r="JD38">
        <v>1</v>
      </c>
      <c r="JE38">
        <v>0</v>
      </c>
      <c r="JF38" t="s">
        <v>337</v>
      </c>
      <c r="JG38" t="s">
        <v>337</v>
      </c>
      <c r="JH38" t="s">
        <v>355</v>
      </c>
      <c r="JI38" t="s">
        <v>353</v>
      </c>
      <c r="JJ38" t="s">
        <v>355</v>
      </c>
      <c r="JK38" t="s">
        <v>353</v>
      </c>
      <c r="JL38" t="s">
        <v>355</v>
      </c>
      <c r="JM38" t="s">
        <v>355</v>
      </c>
      <c r="JN38" t="s">
        <v>355</v>
      </c>
      <c r="JO38" t="s">
        <v>355</v>
      </c>
      <c r="JP38" t="s">
        <v>355</v>
      </c>
      <c r="JQ38" t="s">
        <v>355</v>
      </c>
      <c r="JR38" t="s">
        <v>7090</v>
      </c>
      <c r="JS38">
        <v>1</v>
      </c>
      <c r="JT38">
        <v>1</v>
      </c>
      <c r="JU38">
        <v>0</v>
      </c>
      <c r="JV38">
        <v>1</v>
      </c>
      <c r="JW38">
        <v>1</v>
      </c>
      <c r="JX38">
        <v>0</v>
      </c>
      <c r="JY38">
        <v>1</v>
      </c>
      <c r="JZ38">
        <v>1</v>
      </c>
      <c r="KA38">
        <v>0</v>
      </c>
      <c r="KB38" t="s">
        <v>337</v>
      </c>
      <c r="KC38" t="s">
        <v>17134</v>
      </c>
      <c r="KD38">
        <v>0</v>
      </c>
      <c r="KE38">
        <v>0</v>
      </c>
      <c r="KF38" t="s">
        <v>394</v>
      </c>
      <c r="KG38" t="s">
        <v>335</v>
      </c>
      <c r="KH38" t="s">
        <v>886</v>
      </c>
      <c r="KI38">
        <v>0</v>
      </c>
      <c r="KJ38">
        <v>0</v>
      </c>
      <c r="KK38">
        <v>0</v>
      </c>
      <c r="KL38">
        <v>0</v>
      </c>
      <c r="KM38">
        <v>0</v>
      </c>
      <c r="KN38">
        <v>0</v>
      </c>
      <c r="KO38">
        <v>1</v>
      </c>
      <c r="KP38">
        <v>0</v>
      </c>
      <c r="KQ38">
        <v>0</v>
      </c>
      <c r="KR38">
        <v>0</v>
      </c>
      <c r="KS38" t="s">
        <v>337</v>
      </c>
      <c r="KT38" t="s">
        <v>490</v>
      </c>
      <c r="KU38" t="s">
        <v>337</v>
      </c>
      <c r="KV38" t="s">
        <v>563</v>
      </c>
      <c r="KW38" t="s">
        <v>337</v>
      </c>
      <c r="KX38" t="s">
        <v>452</v>
      </c>
      <c r="KY38" t="s">
        <v>17135</v>
      </c>
      <c r="KZ38" t="s">
        <v>17136</v>
      </c>
      <c r="LA38" t="s">
        <v>410</v>
      </c>
      <c r="LB38" t="s">
        <v>1696</v>
      </c>
      <c r="LC38" t="s">
        <v>335</v>
      </c>
      <c r="LD38" t="s">
        <v>8631</v>
      </c>
      <c r="LE38">
        <v>577180856</v>
      </c>
      <c r="LF38" t="s">
        <v>17137</v>
      </c>
      <c r="LG38" t="s">
        <v>17138</v>
      </c>
      <c r="LJ38" t="s">
        <v>365</v>
      </c>
      <c r="LL38" t="s">
        <v>366</v>
      </c>
      <c r="LN38">
        <v>652</v>
      </c>
      <c r="LO38" s="1">
        <v>45496</v>
      </c>
      <c r="LP38" t="s">
        <v>8554</v>
      </c>
      <c r="LQ38" t="s">
        <v>419</v>
      </c>
      <c r="LR38" t="s">
        <v>8624</v>
      </c>
      <c r="LS38" t="b">
        <v>0</v>
      </c>
      <c r="LT38">
        <v>253</v>
      </c>
      <c r="LU38" t="b">
        <v>0</v>
      </c>
    </row>
    <row r="39" spans="1:333" x14ac:dyDescent="0.35">
      <c r="A39" t="s">
        <v>17139</v>
      </c>
      <c r="B39" t="s">
        <v>17140</v>
      </c>
      <c r="C39" t="s">
        <v>335</v>
      </c>
      <c r="D39" t="s">
        <v>336</v>
      </c>
      <c r="E39" t="s">
        <v>337</v>
      </c>
      <c r="F39" t="s">
        <v>8685</v>
      </c>
      <c r="G39" t="s">
        <v>17141</v>
      </c>
      <c r="H39">
        <v>0</v>
      </c>
      <c r="I39">
        <v>0</v>
      </c>
      <c r="J39">
        <v>0</v>
      </c>
      <c r="K39">
        <v>0</v>
      </c>
      <c r="L39">
        <v>0</v>
      </c>
      <c r="M39">
        <v>0</v>
      </c>
      <c r="N39">
        <v>1</v>
      </c>
      <c r="O39">
        <v>0</v>
      </c>
      <c r="P39">
        <v>0</v>
      </c>
      <c r="Q39">
        <v>0</v>
      </c>
      <c r="R39">
        <v>0</v>
      </c>
      <c r="S39">
        <v>0</v>
      </c>
      <c r="T39">
        <v>1</v>
      </c>
      <c r="U39">
        <v>0</v>
      </c>
      <c r="V39">
        <v>0</v>
      </c>
      <c r="W39">
        <v>0</v>
      </c>
      <c r="X39">
        <v>0</v>
      </c>
      <c r="Y39">
        <v>1</v>
      </c>
      <c r="Z39">
        <v>0</v>
      </c>
      <c r="AA39">
        <v>0</v>
      </c>
      <c r="AB39">
        <v>1</v>
      </c>
      <c r="AC39">
        <v>0</v>
      </c>
      <c r="AD39">
        <v>0</v>
      </c>
      <c r="AE39">
        <v>0</v>
      </c>
      <c r="AF39">
        <v>0</v>
      </c>
      <c r="AG39">
        <v>0</v>
      </c>
      <c r="AH39">
        <v>0</v>
      </c>
      <c r="AI39">
        <v>1</v>
      </c>
      <c r="AJ39">
        <v>1</v>
      </c>
      <c r="AK39">
        <v>1</v>
      </c>
      <c r="AL39">
        <v>0</v>
      </c>
      <c r="AM39">
        <v>0</v>
      </c>
      <c r="AN39" t="s">
        <v>337</v>
      </c>
      <c r="AO39" t="s">
        <v>375</v>
      </c>
      <c r="AP39" t="s">
        <v>337</v>
      </c>
      <c r="AQ39" t="s">
        <v>424</v>
      </c>
      <c r="AR39" t="s">
        <v>425</v>
      </c>
      <c r="AS39" t="s">
        <v>337</v>
      </c>
      <c r="BK39" t="s">
        <v>6741</v>
      </c>
      <c r="BL39" t="s">
        <v>337</v>
      </c>
      <c r="BM39">
        <v>2004</v>
      </c>
      <c r="BN39" t="s">
        <v>379</v>
      </c>
      <c r="BO39" t="s">
        <v>343</v>
      </c>
      <c r="BP39" t="s">
        <v>343</v>
      </c>
      <c r="BQ39" t="s">
        <v>381</v>
      </c>
      <c r="BR39" t="s">
        <v>17142</v>
      </c>
      <c r="BS39" t="s">
        <v>335</v>
      </c>
      <c r="BT39">
        <v>80</v>
      </c>
      <c r="BU39">
        <v>80</v>
      </c>
      <c r="BV39">
        <v>80</v>
      </c>
      <c r="BW39" t="s">
        <v>8687</v>
      </c>
      <c r="BX39">
        <v>0</v>
      </c>
      <c r="BY39">
        <v>1</v>
      </c>
      <c r="BZ39">
        <v>0</v>
      </c>
      <c r="CA39">
        <v>0</v>
      </c>
      <c r="CB39">
        <v>0</v>
      </c>
      <c r="CC39">
        <v>1</v>
      </c>
      <c r="CD39">
        <v>0</v>
      </c>
      <c r="CE39">
        <v>1</v>
      </c>
      <c r="CF39">
        <v>0</v>
      </c>
      <c r="CG39" t="s">
        <v>337</v>
      </c>
      <c r="CI39">
        <v>30</v>
      </c>
      <c r="CM39">
        <v>50</v>
      </c>
      <c r="CO39">
        <v>20</v>
      </c>
      <c r="CQ39">
        <v>0</v>
      </c>
      <c r="CR39">
        <v>30</v>
      </c>
      <c r="CS39">
        <v>0</v>
      </c>
      <c r="CT39">
        <v>0</v>
      </c>
      <c r="CU39">
        <v>0</v>
      </c>
      <c r="CV39">
        <v>50</v>
      </c>
      <c r="CW39">
        <v>0</v>
      </c>
      <c r="CX39">
        <v>20</v>
      </c>
      <c r="CY39">
        <v>0</v>
      </c>
      <c r="CZ39">
        <v>100</v>
      </c>
      <c r="DB39">
        <v>70</v>
      </c>
      <c r="DF39">
        <v>20</v>
      </c>
      <c r="DH39">
        <v>10</v>
      </c>
      <c r="DJ39">
        <v>0</v>
      </c>
      <c r="DK39">
        <v>70</v>
      </c>
      <c r="DL39">
        <v>0</v>
      </c>
      <c r="DM39">
        <v>0</v>
      </c>
      <c r="DN39">
        <v>0</v>
      </c>
      <c r="DO39">
        <v>20</v>
      </c>
      <c r="DP39">
        <v>0</v>
      </c>
      <c r="DQ39">
        <v>10</v>
      </c>
      <c r="DR39">
        <v>0</v>
      </c>
      <c r="DS39">
        <v>100</v>
      </c>
      <c r="DU39">
        <v>70</v>
      </c>
      <c r="DY39">
        <v>20</v>
      </c>
      <c r="EA39">
        <v>10</v>
      </c>
      <c r="EC39">
        <v>0</v>
      </c>
      <c r="ED39">
        <v>70</v>
      </c>
      <c r="EE39">
        <v>0</v>
      </c>
      <c r="EF39">
        <v>0</v>
      </c>
      <c r="EG39">
        <v>0</v>
      </c>
      <c r="EH39">
        <v>20</v>
      </c>
      <c r="EI39">
        <v>0</v>
      </c>
      <c r="EJ39">
        <v>10</v>
      </c>
      <c r="EK39">
        <v>0</v>
      </c>
      <c r="EL39">
        <v>100</v>
      </c>
      <c r="EM39" t="s">
        <v>578</v>
      </c>
      <c r="EN39">
        <v>0</v>
      </c>
      <c r="EO39">
        <v>0</v>
      </c>
      <c r="EP39">
        <v>0</v>
      </c>
      <c r="EQ39">
        <v>0</v>
      </c>
      <c r="ER39">
        <v>0</v>
      </c>
      <c r="ES39">
        <v>1</v>
      </c>
      <c r="ET39">
        <v>0</v>
      </c>
      <c r="EU39">
        <v>0</v>
      </c>
      <c r="EV39">
        <v>0</v>
      </c>
      <c r="EW39">
        <v>0</v>
      </c>
      <c r="EX39" t="s">
        <v>337</v>
      </c>
      <c r="EY39" t="s">
        <v>1017</v>
      </c>
      <c r="EZ39">
        <v>0</v>
      </c>
      <c r="FA39">
        <v>0</v>
      </c>
      <c r="FB39">
        <v>1</v>
      </c>
      <c r="FC39">
        <v>0</v>
      </c>
      <c r="FD39">
        <v>0</v>
      </c>
      <c r="FE39">
        <v>0</v>
      </c>
      <c r="FF39">
        <v>0</v>
      </c>
      <c r="FG39">
        <v>0</v>
      </c>
      <c r="FH39">
        <v>0</v>
      </c>
      <c r="FI39">
        <v>0</v>
      </c>
      <c r="FJ39" t="s">
        <v>337</v>
      </c>
      <c r="FK39" t="s">
        <v>1018</v>
      </c>
      <c r="FL39">
        <v>0</v>
      </c>
      <c r="FM39">
        <v>0</v>
      </c>
      <c r="FN39">
        <v>1</v>
      </c>
      <c r="FO39">
        <v>0</v>
      </c>
      <c r="FP39">
        <v>0</v>
      </c>
      <c r="FQ39">
        <v>0</v>
      </c>
      <c r="FR39" t="s">
        <v>337</v>
      </c>
      <c r="FS39">
        <v>20</v>
      </c>
      <c r="FT39">
        <v>80</v>
      </c>
      <c r="FU39">
        <v>0</v>
      </c>
      <c r="FV39">
        <v>20</v>
      </c>
      <c r="FW39">
        <v>80</v>
      </c>
      <c r="FX39">
        <v>0</v>
      </c>
      <c r="FY39">
        <v>100</v>
      </c>
      <c r="FZ39">
        <v>20</v>
      </c>
      <c r="GA39">
        <v>80</v>
      </c>
      <c r="GB39">
        <v>0</v>
      </c>
      <c r="GC39">
        <v>20</v>
      </c>
      <c r="GD39">
        <v>80</v>
      </c>
      <c r="GE39">
        <v>0</v>
      </c>
      <c r="GF39">
        <v>100</v>
      </c>
      <c r="GG39">
        <v>20</v>
      </c>
      <c r="GH39">
        <v>80</v>
      </c>
      <c r="GI39">
        <v>0</v>
      </c>
      <c r="GJ39">
        <v>20</v>
      </c>
      <c r="GK39">
        <v>80</v>
      </c>
      <c r="GL39">
        <v>0</v>
      </c>
      <c r="GM39">
        <v>100</v>
      </c>
      <c r="GN39" t="s">
        <v>445</v>
      </c>
      <c r="GO39" t="s">
        <v>337</v>
      </c>
      <c r="GY39" t="s">
        <v>337</v>
      </c>
      <c r="GZ39" t="s">
        <v>17143</v>
      </c>
      <c r="HA39" t="s">
        <v>347</v>
      </c>
      <c r="HB39" t="s">
        <v>337</v>
      </c>
      <c r="HC39" t="s">
        <v>337</v>
      </c>
      <c r="HP39" t="s">
        <v>337</v>
      </c>
      <c r="HQ39" t="s">
        <v>337</v>
      </c>
      <c r="IC39" t="s">
        <v>337</v>
      </c>
      <c r="ID39" t="s">
        <v>389</v>
      </c>
      <c r="IE39">
        <v>0</v>
      </c>
      <c r="IF39">
        <v>1</v>
      </c>
      <c r="IG39">
        <v>0</v>
      </c>
      <c r="IH39">
        <v>0</v>
      </c>
      <c r="II39">
        <v>0</v>
      </c>
      <c r="IJ39">
        <v>0</v>
      </c>
      <c r="IK39">
        <v>0</v>
      </c>
      <c r="IL39">
        <v>0</v>
      </c>
      <c r="IM39">
        <v>0</v>
      </c>
      <c r="IN39">
        <v>0</v>
      </c>
      <c r="IO39">
        <v>0</v>
      </c>
      <c r="IP39" t="s">
        <v>337</v>
      </c>
      <c r="IQ39" t="s">
        <v>540</v>
      </c>
      <c r="IR39" t="s">
        <v>448</v>
      </c>
      <c r="IS39" t="s">
        <v>17144</v>
      </c>
      <c r="IT39">
        <v>1</v>
      </c>
      <c r="IU39">
        <v>1</v>
      </c>
      <c r="IV39">
        <v>1</v>
      </c>
      <c r="IW39">
        <v>0</v>
      </c>
      <c r="IX39">
        <v>0</v>
      </c>
      <c r="IY39">
        <v>0</v>
      </c>
      <c r="IZ39">
        <v>0</v>
      </c>
      <c r="JA39">
        <v>0</v>
      </c>
      <c r="JB39">
        <v>1</v>
      </c>
      <c r="JC39">
        <v>0</v>
      </c>
      <c r="JD39">
        <v>0</v>
      </c>
      <c r="JE39">
        <v>0</v>
      </c>
      <c r="JF39" t="s">
        <v>337</v>
      </c>
      <c r="JG39" t="s">
        <v>337</v>
      </c>
      <c r="JH39" t="s">
        <v>353</v>
      </c>
      <c r="JI39" t="s">
        <v>355</v>
      </c>
      <c r="JJ39" t="s">
        <v>353</v>
      </c>
      <c r="JK39" t="s">
        <v>353</v>
      </c>
      <c r="JL39" t="s">
        <v>353</v>
      </c>
      <c r="JM39" t="s">
        <v>354</v>
      </c>
      <c r="JN39" t="s">
        <v>354</v>
      </c>
      <c r="JO39" t="s">
        <v>353</v>
      </c>
      <c r="JP39" t="s">
        <v>355</v>
      </c>
      <c r="JQ39" t="s">
        <v>354</v>
      </c>
      <c r="JR39" t="s">
        <v>17145</v>
      </c>
      <c r="JS39">
        <v>1</v>
      </c>
      <c r="JT39">
        <v>1</v>
      </c>
      <c r="JU39">
        <v>0</v>
      </c>
      <c r="JV39">
        <v>0</v>
      </c>
      <c r="JW39">
        <v>0</v>
      </c>
      <c r="JX39">
        <v>1</v>
      </c>
      <c r="JY39">
        <v>0</v>
      </c>
      <c r="JZ39">
        <v>1</v>
      </c>
      <c r="KA39">
        <v>0</v>
      </c>
      <c r="KB39" t="s">
        <v>337</v>
      </c>
      <c r="KC39" t="s">
        <v>17146</v>
      </c>
      <c r="KD39">
        <v>30</v>
      </c>
      <c r="KE39">
        <v>10</v>
      </c>
      <c r="KF39" t="s">
        <v>394</v>
      </c>
      <c r="KG39" t="s">
        <v>335</v>
      </c>
      <c r="KH39" t="s">
        <v>3217</v>
      </c>
      <c r="KI39">
        <v>1</v>
      </c>
      <c r="KJ39">
        <v>1</v>
      </c>
      <c r="KK39">
        <v>1</v>
      </c>
      <c r="KL39">
        <v>1</v>
      </c>
      <c r="KM39">
        <v>1</v>
      </c>
      <c r="KN39">
        <v>1</v>
      </c>
      <c r="KO39">
        <v>1</v>
      </c>
      <c r="KP39">
        <v>1</v>
      </c>
      <c r="KQ39">
        <v>0</v>
      </c>
      <c r="KR39">
        <v>0</v>
      </c>
      <c r="KS39" t="s">
        <v>337</v>
      </c>
      <c r="KT39" t="s">
        <v>546</v>
      </c>
      <c r="KU39" t="s">
        <v>337</v>
      </c>
      <c r="KV39" t="s">
        <v>563</v>
      </c>
      <c r="KW39" t="s">
        <v>337</v>
      </c>
      <c r="KX39" t="s">
        <v>361</v>
      </c>
      <c r="KY39" t="s">
        <v>17147</v>
      </c>
      <c r="KZ39" t="s">
        <v>17148</v>
      </c>
      <c r="LA39" t="s">
        <v>410</v>
      </c>
      <c r="LB39" t="s">
        <v>399</v>
      </c>
      <c r="LC39" t="s">
        <v>871</v>
      </c>
      <c r="LD39" t="s">
        <v>337</v>
      </c>
      <c r="LE39">
        <v>577223293</v>
      </c>
      <c r="LF39" t="s">
        <v>17149</v>
      </c>
      <c r="LG39" t="s">
        <v>17150</v>
      </c>
      <c r="LJ39" t="s">
        <v>365</v>
      </c>
      <c r="LL39" t="s">
        <v>366</v>
      </c>
      <c r="LN39">
        <v>659</v>
      </c>
      <c r="LO39" s="1">
        <v>45496</v>
      </c>
      <c r="LP39" t="s">
        <v>8554</v>
      </c>
      <c r="LQ39" t="s">
        <v>403</v>
      </c>
      <c r="LR39" t="s">
        <v>8698</v>
      </c>
      <c r="LS39" t="b">
        <v>0</v>
      </c>
      <c r="LT39">
        <v>259</v>
      </c>
      <c r="LU39" t="b">
        <v>0</v>
      </c>
    </row>
    <row r="40" spans="1:333" x14ac:dyDescent="0.35">
      <c r="A40" t="s">
        <v>17151</v>
      </c>
      <c r="B40" t="s">
        <v>17152</v>
      </c>
      <c r="C40" t="s">
        <v>335</v>
      </c>
      <c r="D40" t="s">
        <v>336</v>
      </c>
      <c r="E40" t="s">
        <v>337</v>
      </c>
      <c r="F40" t="s">
        <v>590</v>
      </c>
      <c r="G40" t="s">
        <v>17153</v>
      </c>
      <c r="H40">
        <v>0</v>
      </c>
      <c r="I40">
        <v>0</v>
      </c>
      <c r="J40">
        <v>0</v>
      </c>
      <c r="K40">
        <v>1</v>
      </c>
      <c r="L40">
        <v>0</v>
      </c>
      <c r="M40">
        <v>0</v>
      </c>
      <c r="N40">
        <v>0</v>
      </c>
      <c r="O40">
        <v>0</v>
      </c>
      <c r="P40">
        <v>0</v>
      </c>
      <c r="Q40">
        <v>0</v>
      </c>
      <c r="R40">
        <v>0</v>
      </c>
      <c r="S40">
        <v>0</v>
      </c>
      <c r="T40">
        <v>1</v>
      </c>
      <c r="U40">
        <v>0</v>
      </c>
      <c r="V40">
        <v>0</v>
      </c>
      <c r="W40">
        <v>0</v>
      </c>
      <c r="X40">
        <v>0</v>
      </c>
      <c r="Y40">
        <v>0</v>
      </c>
      <c r="Z40">
        <v>0</v>
      </c>
      <c r="AA40">
        <v>0</v>
      </c>
      <c r="AB40">
        <v>0</v>
      </c>
      <c r="AC40">
        <v>1</v>
      </c>
      <c r="AD40">
        <v>0</v>
      </c>
      <c r="AE40">
        <v>0</v>
      </c>
      <c r="AF40">
        <v>1</v>
      </c>
      <c r="AG40">
        <v>1</v>
      </c>
      <c r="AH40">
        <v>0</v>
      </c>
      <c r="AI40">
        <v>1</v>
      </c>
      <c r="AJ40">
        <v>0</v>
      </c>
      <c r="AK40">
        <v>0</v>
      </c>
      <c r="AL40">
        <v>0</v>
      </c>
      <c r="AM40">
        <v>0</v>
      </c>
      <c r="AN40" t="s">
        <v>337</v>
      </c>
      <c r="AO40" t="s">
        <v>375</v>
      </c>
      <c r="AP40" t="s">
        <v>337</v>
      </c>
      <c r="AQ40" t="s">
        <v>424</v>
      </c>
      <c r="AR40" t="s">
        <v>377</v>
      </c>
      <c r="AS40" t="s">
        <v>337</v>
      </c>
      <c r="BK40" t="s">
        <v>592</v>
      </c>
      <c r="BL40" t="s">
        <v>337</v>
      </c>
      <c r="BM40">
        <v>1997</v>
      </c>
      <c r="BN40" t="s">
        <v>380</v>
      </c>
      <c r="BO40" t="s">
        <v>503</v>
      </c>
      <c r="BP40" t="s">
        <v>380</v>
      </c>
      <c r="BQ40" t="s">
        <v>559</v>
      </c>
      <c r="BR40" t="s">
        <v>17154</v>
      </c>
      <c r="BS40" t="s">
        <v>347</v>
      </c>
      <c r="BW40" t="s">
        <v>337</v>
      </c>
      <c r="CG40" t="s">
        <v>337</v>
      </c>
      <c r="EM40" t="s">
        <v>337</v>
      </c>
      <c r="EX40" t="s">
        <v>337</v>
      </c>
      <c r="EY40" t="s">
        <v>337</v>
      </c>
      <c r="FJ40" t="s">
        <v>337</v>
      </c>
      <c r="FK40" t="s">
        <v>337</v>
      </c>
      <c r="FR40" t="s">
        <v>337</v>
      </c>
      <c r="GN40" t="s">
        <v>337</v>
      </c>
      <c r="GO40" t="s">
        <v>337</v>
      </c>
      <c r="GY40" t="s">
        <v>337</v>
      </c>
      <c r="GZ40" t="s">
        <v>337</v>
      </c>
      <c r="HA40" t="s">
        <v>337</v>
      </c>
      <c r="HB40" t="s">
        <v>337</v>
      </c>
      <c r="HC40" t="s">
        <v>337</v>
      </c>
      <c r="HP40" t="s">
        <v>337</v>
      </c>
      <c r="HQ40" t="s">
        <v>337</v>
      </c>
      <c r="IC40" t="s">
        <v>337</v>
      </c>
      <c r="ID40" t="s">
        <v>17155</v>
      </c>
      <c r="IE40">
        <v>0</v>
      </c>
      <c r="IF40">
        <v>1</v>
      </c>
      <c r="IG40">
        <v>1</v>
      </c>
      <c r="IH40">
        <v>1</v>
      </c>
      <c r="II40">
        <v>0</v>
      </c>
      <c r="IJ40">
        <v>0</v>
      </c>
      <c r="IK40">
        <v>0</v>
      </c>
      <c r="IL40">
        <v>0</v>
      </c>
      <c r="IM40">
        <v>0</v>
      </c>
      <c r="IN40">
        <v>1</v>
      </c>
      <c r="IO40">
        <v>0</v>
      </c>
      <c r="IP40" t="s">
        <v>337</v>
      </c>
      <c r="IQ40" t="s">
        <v>390</v>
      </c>
      <c r="IR40" t="s">
        <v>505</v>
      </c>
      <c r="IS40" t="s">
        <v>17156</v>
      </c>
      <c r="IT40">
        <v>1</v>
      </c>
      <c r="IU40">
        <v>1</v>
      </c>
      <c r="IV40">
        <v>0</v>
      </c>
      <c r="IW40">
        <v>0</v>
      </c>
      <c r="IX40">
        <v>1</v>
      </c>
      <c r="IY40">
        <v>0</v>
      </c>
      <c r="IZ40">
        <v>0</v>
      </c>
      <c r="JA40">
        <v>0</v>
      </c>
      <c r="JB40">
        <v>1</v>
      </c>
      <c r="JC40">
        <v>0</v>
      </c>
      <c r="JD40">
        <v>0</v>
      </c>
      <c r="JE40">
        <v>0</v>
      </c>
      <c r="JF40" t="s">
        <v>337</v>
      </c>
      <c r="JG40" t="s">
        <v>337</v>
      </c>
      <c r="JH40" t="s">
        <v>353</v>
      </c>
      <c r="JI40" t="s">
        <v>353</v>
      </c>
      <c r="JJ40" t="s">
        <v>353</v>
      </c>
      <c r="JK40" t="s">
        <v>355</v>
      </c>
      <c r="JL40" t="s">
        <v>355</v>
      </c>
      <c r="JM40" t="s">
        <v>353</v>
      </c>
      <c r="JN40" t="s">
        <v>355</v>
      </c>
      <c r="JO40" t="s">
        <v>355</v>
      </c>
      <c r="JP40" t="s">
        <v>355</v>
      </c>
      <c r="JQ40" t="s">
        <v>353</v>
      </c>
      <c r="JR40" t="s">
        <v>5127</v>
      </c>
      <c r="JS40">
        <v>0</v>
      </c>
      <c r="JT40">
        <v>0</v>
      </c>
      <c r="JU40">
        <v>1</v>
      </c>
      <c r="JV40">
        <v>1</v>
      </c>
      <c r="JW40">
        <v>1</v>
      </c>
      <c r="JX40">
        <v>0</v>
      </c>
      <c r="JY40">
        <v>0</v>
      </c>
      <c r="JZ40">
        <v>1</v>
      </c>
      <c r="KA40">
        <v>0</v>
      </c>
      <c r="KB40" t="s">
        <v>337</v>
      </c>
      <c r="KC40" t="s">
        <v>17157</v>
      </c>
      <c r="KD40">
        <v>0</v>
      </c>
      <c r="KE40">
        <v>0</v>
      </c>
      <c r="KF40" t="s">
        <v>413</v>
      </c>
      <c r="KG40" t="s">
        <v>335</v>
      </c>
      <c r="KH40" t="s">
        <v>5468</v>
      </c>
      <c r="KI40">
        <v>1</v>
      </c>
      <c r="KJ40">
        <v>0</v>
      </c>
      <c r="KK40">
        <v>1</v>
      </c>
      <c r="KL40">
        <v>0</v>
      </c>
      <c r="KM40">
        <v>0</v>
      </c>
      <c r="KN40">
        <v>0</v>
      </c>
      <c r="KO40">
        <v>0</v>
      </c>
      <c r="KP40">
        <v>0</v>
      </c>
      <c r="KQ40">
        <v>0</v>
      </c>
      <c r="KR40">
        <v>0</v>
      </c>
      <c r="KS40" t="s">
        <v>337</v>
      </c>
      <c r="KT40" t="s">
        <v>490</v>
      </c>
      <c r="KU40" t="s">
        <v>337</v>
      </c>
      <c r="KV40" t="s">
        <v>360</v>
      </c>
      <c r="KW40" t="s">
        <v>337</v>
      </c>
      <c r="KX40" t="s">
        <v>528</v>
      </c>
      <c r="KY40" t="s">
        <v>17158</v>
      </c>
      <c r="KZ40" t="s">
        <v>17159</v>
      </c>
      <c r="LA40" t="s">
        <v>410</v>
      </c>
      <c r="LB40" t="s">
        <v>399</v>
      </c>
      <c r="LC40" t="s">
        <v>335</v>
      </c>
      <c r="LD40" t="s">
        <v>606</v>
      </c>
      <c r="LE40">
        <v>577252083</v>
      </c>
      <c r="LF40" t="s">
        <v>17160</v>
      </c>
      <c r="LG40" t="s">
        <v>17161</v>
      </c>
      <c r="LJ40" t="s">
        <v>365</v>
      </c>
      <c r="LL40" t="s">
        <v>366</v>
      </c>
      <c r="LN40">
        <v>671</v>
      </c>
      <c r="LO40" s="1">
        <v>45496</v>
      </c>
      <c r="LP40" t="s">
        <v>8554</v>
      </c>
      <c r="LQ40" t="s">
        <v>436</v>
      </c>
      <c r="LR40" t="s">
        <v>609</v>
      </c>
      <c r="LS40" t="b">
        <v>0</v>
      </c>
      <c r="LT40">
        <v>161</v>
      </c>
      <c r="LU40" t="b">
        <v>0</v>
      </c>
    </row>
    <row r="41" spans="1:333" x14ac:dyDescent="0.35">
      <c r="A41" t="s">
        <v>17162</v>
      </c>
      <c r="B41" t="s">
        <v>17163</v>
      </c>
      <c r="C41" t="s">
        <v>335</v>
      </c>
      <c r="D41" t="s">
        <v>372</v>
      </c>
      <c r="E41" t="s">
        <v>337</v>
      </c>
      <c r="F41" t="s">
        <v>6414</v>
      </c>
      <c r="G41" t="s">
        <v>5411</v>
      </c>
      <c r="H41">
        <v>0</v>
      </c>
      <c r="I41">
        <v>0</v>
      </c>
      <c r="J41">
        <v>0</v>
      </c>
      <c r="K41">
        <v>1</v>
      </c>
      <c r="L41">
        <v>0</v>
      </c>
      <c r="M41">
        <v>0</v>
      </c>
      <c r="N41">
        <v>0</v>
      </c>
      <c r="O41">
        <v>0</v>
      </c>
      <c r="P41">
        <v>0</v>
      </c>
      <c r="Q41">
        <v>0</v>
      </c>
      <c r="R41">
        <v>0</v>
      </c>
      <c r="S41">
        <v>0</v>
      </c>
      <c r="T41">
        <v>1</v>
      </c>
      <c r="U41">
        <v>0</v>
      </c>
      <c r="V41">
        <v>0</v>
      </c>
      <c r="W41">
        <v>0</v>
      </c>
      <c r="X41">
        <v>0</v>
      </c>
      <c r="Y41">
        <v>0</v>
      </c>
      <c r="Z41">
        <v>1</v>
      </c>
      <c r="AA41">
        <v>0</v>
      </c>
      <c r="AB41">
        <v>0</v>
      </c>
      <c r="AC41">
        <v>0</v>
      </c>
      <c r="AD41">
        <v>0</v>
      </c>
      <c r="AE41">
        <v>0</v>
      </c>
      <c r="AF41">
        <v>0</v>
      </c>
      <c r="AG41">
        <v>0</v>
      </c>
      <c r="AH41">
        <v>0</v>
      </c>
      <c r="AI41">
        <v>1</v>
      </c>
      <c r="AJ41">
        <v>0</v>
      </c>
      <c r="AK41">
        <v>0</v>
      </c>
      <c r="AL41">
        <v>0</v>
      </c>
      <c r="AM41">
        <v>0</v>
      </c>
      <c r="AN41" t="s">
        <v>337</v>
      </c>
      <c r="AO41" t="s">
        <v>359</v>
      </c>
      <c r="AP41" t="s">
        <v>17164</v>
      </c>
      <c r="AQ41" t="s">
        <v>424</v>
      </c>
      <c r="AR41" t="s">
        <v>557</v>
      </c>
      <c r="AS41" t="s">
        <v>337</v>
      </c>
      <c r="BK41" t="s">
        <v>6416</v>
      </c>
      <c r="BL41" t="s">
        <v>337</v>
      </c>
      <c r="BM41">
        <v>2020</v>
      </c>
      <c r="BN41" t="s">
        <v>380</v>
      </c>
      <c r="BO41" t="s">
        <v>503</v>
      </c>
      <c r="BP41" t="s">
        <v>503</v>
      </c>
      <c r="BQ41" t="s">
        <v>344</v>
      </c>
      <c r="BR41" t="s">
        <v>337</v>
      </c>
      <c r="BS41" t="s">
        <v>335</v>
      </c>
      <c r="BT41">
        <v>100</v>
      </c>
      <c r="BU41">
        <v>100</v>
      </c>
      <c r="BV41">
        <v>100</v>
      </c>
      <c r="BW41" t="s">
        <v>541</v>
      </c>
      <c r="BX41">
        <v>0</v>
      </c>
      <c r="BY41">
        <v>0</v>
      </c>
      <c r="BZ41">
        <v>0</v>
      </c>
      <c r="CA41">
        <v>1</v>
      </c>
      <c r="CB41">
        <v>0</v>
      </c>
      <c r="CC41">
        <v>0</v>
      </c>
      <c r="CD41">
        <v>0</v>
      </c>
      <c r="CE41">
        <v>0</v>
      </c>
      <c r="CF41">
        <v>0</v>
      </c>
      <c r="CG41" t="s">
        <v>337</v>
      </c>
      <c r="CK41">
        <v>100</v>
      </c>
      <c r="CQ41">
        <v>0</v>
      </c>
      <c r="CR41">
        <v>0</v>
      </c>
      <c r="CS41">
        <v>0</v>
      </c>
      <c r="CT41">
        <v>100</v>
      </c>
      <c r="CU41">
        <v>0</v>
      </c>
      <c r="CV41">
        <v>0</v>
      </c>
      <c r="CW41">
        <v>0</v>
      </c>
      <c r="CX41">
        <v>0</v>
      </c>
      <c r="CY41">
        <v>0</v>
      </c>
      <c r="CZ41">
        <v>100</v>
      </c>
      <c r="DD41">
        <v>100</v>
      </c>
      <c r="DJ41">
        <v>0</v>
      </c>
      <c r="DK41">
        <v>0</v>
      </c>
      <c r="DL41">
        <v>0</v>
      </c>
      <c r="DM41">
        <v>100</v>
      </c>
      <c r="DN41">
        <v>0</v>
      </c>
      <c r="DO41">
        <v>0</v>
      </c>
      <c r="DP41">
        <v>0</v>
      </c>
      <c r="DQ41">
        <v>0</v>
      </c>
      <c r="DR41">
        <v>0</v>
      </c>
      <c r="DS41">
        <v>100</v>
      </c>
      <c r="DW41">
        <v>100</v>
      </c>
      <c r="EC41">
        <v>0</v>
      </c>
      <c r="ED41">
        <v>0</v>
      </c>
      <c r="EE41">
        <v>0</v>
      </c>
      <c r="EF41">
        <v>100</v>
      </c>
      <c r="EG41">
        <v>0</v>
      </c>
      <c r="EH41">
        <v>0</v>
      </c>
      <c r="EI41">
        <v>0</v>
      </c>
      <c r="EJ41">
        <v>0</v>
      </c>
      <c r="EK41">
        <v>0</v>
      </c>
      <c r="EL41">
        <v>100</v>
      </c>
      <c r="EM41" t="s">
        <v>541</v>
      </c>
      <c r="EN41">
        <v>0</v>
      </c>
      <c r="EO41">
        <v>0</v>
      </c>
      <c r="EP41">
        <v>0</v>
      </c>
      <c r="EQ41">
        <v>1</v>
      </c>
      <c r="ER41">
        <v>0</v>
      </c>
      <c r="ES41">
        <v>0</v>
      </c>
      <c r="ET41">
        <v>0</v>
      </c>
      <c r="EU41">
        <v>0</v>
      </c>
      <c r="EV41">
        <v>0</v>
      </c>
      <c r="EW41">
        <v>0</v>
      </c>
      <c r="EX41" t="s">
        <v>337</v>
      </c>
      <c r="EY41" t="s">
        <v>347</v>
      </c>
      <c r="EZ41">
        <v>1</v>
      </c>
      <c r="FA41">
        <v>0</v>
      </c>
      <c r="FB41">
        <v>0</v>
      </c>
      <c r="FC41">
        <v>0</v>
      </c>
      <c r="FD41">
        <v>0</v>
      </c>
      <c r="FE41">
        <v>0</v>
      </c>
      <c r="FF41">
        <v>0</v>
      </c>
      <c r="FG41">
        <v>0</v>
      </c>
      <c r="FH41">
        <v>0</v>
      </c>
      <c r="FI41">
        <v>0</v>
      </c>
      <c r="FJ41" t="s">
        <v>337</v>
      </c>
      <c r="FK41" t="s">
        <v>337</v>
      </c>
      <c r="FR41" t="s">
        <v>337</v>
      </c>
      <c r="FS41">
        <v>100</v>
      </c>
      <c r="FT41">
        <v>0</v>
      </c>
      <c r="FU41">
        <v>0</v>
      </c>
      <c r="FV41">
        <v>100</v>
      </c>
      <c r="FW41">
        <v>0</v>
      </c>
      <c r="FX41">
        <v>0</v>
      </c>
      <c r="FY41">
        <v>100</v>
      </c>
      <c r="FZ41">
        <v>100</v>
      </c>
      <c r="GA41">
        <v>0</v>
      </c>
      <c r="GB41">
        <v>0</v>
      </c>
      <c r="GC41">
        <v>100</v>
      </c>
      <c r="GD41">
        <v>0</v>
      </c>
      <c r="GE41">
        <v>0</v>
      </c>
      <c r="GF41">
        <v>100</v>
      </c>
      <c r="GG41">
        <v>100</v>
      </c>
      <c r="GH41">
        <v>0</v>
      </c>
      <c r="GI41">
        <v>0</v>
      </c>
      <c r="GJ41">
        <v>100</v>
      </c>
      <c r="GK41">
        <v>0</v>
      </c>
      <c r="GL41">
        <v>0</v>
      </c>
      <c r="GM41">
        <v>100</v>
      </c>
      <c r="GN41" t="s">
        <v>445</v>
      </c>
      <c r="GO41" t="s">
        <v>337</v>
      </c>
      <c r="GY41" t="s">
        <v>337</v>
      </c>
      <c r="GZ41" t="s">
        <v>337</v>
      </c>
      <c r="HA41" t="s">
        <v>347</v>
      </c>
      <c r="HB41" t="s">
        <v>337</v>
      </c>
      <c r="HC41" t="s">
        <v>337</v>
      </c>
      <c r="HP41" t="s">
        <v>337</v>
      </c>
      <c r="HQ41" t="s">
        <v>337</v>
      </c>
      <c r="IC41" t="s">
        <v>337</v>
      </c>
      <c r="ID41" t="s">
        <v>1798</v>
      </c>
      <c r="IE41">
        <v>0</v>
      </c>
      <c r="IF41">
        <v>1</v>
      </c>
      <c r="IG41">
        <v>0</v>
      </c>
      <c r="IH41">
        <v>0</v>
      </c>
      <c r="II41">
        <v>1</v>
      </c>
      <c r="IJ41">
        <v>0</v>
      </c>
      <c r="IK41">
        <v>1</v>
      </c>
      <c r="IL41">
        <v>0</v>
      </c>
      <c r="IM41">
        <v>1</v>
      </c>
      <c r="IN41">
        <v>0</v>
      </c>
      <c r="IO41">
        <v>0</v>
      </c>
      <c r="IP41" t="s">
        <v>337</v>
      </c>
      <c r="IQ41" t="s">
        <v>447</v>
      </c>
      <c r="IR41" t="s">
        <v>351</v>
      </c>
      <c r="IS41" t="s">
        <v>352</v>
      </c>
      <c r="IT41">
        <v>0</v>
      </c>
      <c r="IU41">
        <v>0</v>
      </c>
      <c r="IV41">
        <v>0</v>
      </c>
      <c r="IW41">
        <v>0</v>
      </c>
      <c r="IX41">
        <v>0</v>
      </c>
      <c r="IY41">
        <v>0</v>
      </c>
      <c r="IZ41">
        <v>0</v>
      </c>
      <c r="JA41">
        <v>0</v>
      </c>
      <c r="JB41">
        <v>0</v>
      </c>
      <c r="JC41">
        <v>1</v>
      </c>
      <c r="JD41">
        <v>0</v>
      </c>
      <c r="JE41">
        <v>0</v>
      </c>
      <c r="JF41" t="s">
        <v>337</v>
      </c>
      <c r="JG41" t="s">
        <v>337</v>
      </c>
      <c r="JH41" t="s">
        <v>353</v>
      </c>
      <c r="JI41" t="s">
        <v>353</v>
      </c>
      <c r="JJ41" t="s">
        <v>353</v>
      </c>
      <c r="JK41" t="s">
        <v>355</v>
      </c>
      <c r="JL41" t="s">
        <v>353</v>
      </c>
      <c r="JM41" t="s">
        <v>353</v>
      </c>
      <c r="JN41" t="s">
        <v>353</v>
      </c>
      <c r="JO41" t="s">
        <v>353</v>
      </c>
      <c r="JP41" t="s">
        <v>353</v>
      </c>
      <c r="JQ41" t="s">
        <v>353</v>
      </c>
      <c r="JR41" t="s">
        <v>1091</v>
      </c>
      <c r="JS41">
        <v>1</v>
      </c>
      <c r="JT41">
        <v>0</v>
      </c>
      <c r="JU41">
        <v>1</v>
      </c>
      <c r="JV41">
        <v>1</v>
      </c>
      <c r="JW41">
        <v>0</v>
      </c>
      <c r="JX41">
        <v>0</v>
      </c>
      <c r="JY41">
        <v>0</v>
      </c>
      <c r="JZ41">
        <v>1</v>
      </c>
      <c r="KA41">
        <v>0</v>
      </c>
      <c r="KB41" t="s">
        <v>337</v>
      </c>
      <c r="KC41" t="s">
        <v>17165</v>
      </c>
      <c r="KD41">
        <v>40</v>
      </c>
      <c r="KE41">
        <v>40</v>
      </c>
      <c r="KF41" t="s">
        <v>526</v>
      </c>
      <c r="KG41" t="s">
        <v>347</v>
      </c>
      <c r="KH41" t="s">
        <v>1643</v>
      </c>
      <c r="KI41">
        <v>1</v>
      </c>
      <c r="KJ41">
        <v>0</v>
      </c>
      <c r="KK41">
        <v>1</v>
      </c>
      <c r="KL41">
        <v>0</v>
      </c>
      <c r="KM41">
        <v>0</v>
      </c>
      <c r="KN41">
        <v>0</v>
      </c>
      <c r="KO41">
        <v>1</v>
      </c>
      <c r="KP41">
        <v>0</v>
      </c>
      <c r="KQ41">
        <v>0</v>
      </c>
      <c r="KR41">
        <v>0</v>
      </c>
      <c r="KS41" t="s">
        <v>337</v>
      </c>
      <c r="KT41" t="s">
        <v>395</v>
      </c>
      <c r="KU41" t="s">
        <v>337</v>
      </c>
      <c r="KV41" t="s">
        <v>563</v>
      </c>
      <c r="KW41" t="s">
        <v>337</v>
      </c>
      <c r="KX41" t="s">
        <v>361</v>
      </c>
      <c r="KY41" t="s">
        <v>17166</v>
      </c>
      <c r="KZ41" t="s">
        <v>17167</v>
      </c>
      <c r="LA41" t="s">
        <v>347</v>
      </c>
      <c r="LB41" t="s">
        <v>399</v>
      </c>
      <c r="LC41" t="s">
        <v>335</v>
      </c>
      <c r="LD41" t="s">
        <v>17168</v>
      </c>
      <c r="LE41">
        <v>577256382</v>
      </c>
      <c r="LF41" t="s">
        <v>17169</v>
      </c>
      <c r="LG41" t="s">
        <v>17170</v>
      </c>
      <c r="LJ41" t="s">
        <v>365</v>
      </c>
      <c r="LL41" t="s">
        <v>366</v>
      </c>
      <c r="LN41">
        <v>672</v>
      </c>
      <c r="LO41" s="1">
        <v>45496</v>
      </c>
      <c r="LP41" t="s">
        <v>8554</v>
      </c>
      <c r="LQ41" t="s">
        <v>477</v>
      </c>
      <c r="LR41" t="s">
        <v>6424</v>
      </c>
      <c r="LS41" t="b">
        <v>0</v>
      </c>
      <c r="LT41">
        <v>247</v>
      </c>
      <c r="LU41" t="b">
        <v>0</v>
      </c>
    </row>
    <row r="42" spans="1:333" x14ac:dyDescent="0.35">
      <c r="A42" t="s">
        <v>17171</v>
      </c>
      <c r="B42" t="s">
        <v>17172</v>
      </c>
      <c r="C42" t="s">
        <v>335</v>
      </c>
      <c r="D42" t="s">
        <v>359</v>
      </c>
      <c r="E42" t="s">
        <v>17173</v>
      </c>
      <c r="F42" t="s">
        <v>9546</v>
      </c>
      <c r="G42" t="s">
        <v>9547</v>
      </c>
      <c r="H42">
        <v>1</v>
      </c>
      <c r="I42">
        <v>1</v>
      </c>
      <c r="J42">
        <v>1</v>
      </c>
      <c r="K42">
        <v>1</v>
      </c>
      <c r="L42">
        <v>1</v>
      </c>
      <c r="M42">
        <v>1</v>
      </c>
      <c r="N42">
        <v>1</v>
      </c>
      <c r="O42">
        <v>1</v>
      </c>
      <c r="P42">
        <v>1</v>
      </c>
      <c r="Q42">
        <v>1</v>
      </c>
      <c r="R42">
        <v>1</v>
      </c>
      <c r="S42">
        <v>1</v>
      </c>
      <c r="T42">
        <v>1</v>
      </c>
      <c r="U42">
        <v>1</v>
      </c>
      <c r="V42">
        <v>1</v>
      </c>
      <c r="W42">
        <v>1</v>
      </c>
      <c r="X42">
        <v>1</v>
      </c>
      <c r="Y42">
        <v>1</v>
      </c>
      <c r="Z42">
        <v>1</v>
      </c>
      <c r="AA42">
        <v>1</v>
      </c>
      <c r="AB42">
        <v>1</v>
      </c>
      <c r="AC42">
        <v>1</v>
      </c>
      <c r="AD42">
        <v>1</v>
      </c>
      <c r="AE42">
        <v>1</v>
      </c>
      <c r="AF42">
        <v>1</v>
      </c>
      <c r="AG42">
        <v>1</v>
      </c>
      <c r="AH42">
        <v>1</v>
      </c>
      <c r="AI42">
        <v>1</v>
      </c>
      <c r="AJ42">
        <v>1</v>
      </c>
      <c r="AK42">
        <v>1</v>
      </c>
      <c r="AL42">
        <v>1</v>
      </c>
      <c r="AM42">
        <v>0</v>
      </c>
      <c r="AN42" t="s">
        <v>337</v>
      </c>
      <c r="AO42" t="s">
        <v>340</v>
      </c>
      <c r="AP42" t="s">
        <v>337</v>
      </c>
      <c r="AQ42" t="s">
        <v>376</v>
      </c>
      <c r="AR42" t="s">
        <v>880</v>
      </c>
      <c r="AS42" t="s">
        <v>337</v>
      </c>
      <c r="BK42" t="s">
        <v>2348</v>
      </c>
      <c r="BL42" t="s">
        <v>337</v>
      </c>
      <c r="BM42">
        <v>2020</v>
      </c>
      <c r="BN42" t="s">
        <v>503</v>
      </c>
      <c r="BO42" t="s">
        <v>462</v>
      </c>
      <c r="BP42" t="s">
        <v>409</v>
      </c>
      <c r="BQ42" t="s">
        <v>344</v>
      </c>
      <c r="BR42" t="s">
        <v>17174</v>
      </c>
      <c r="BS42" t="s">
        <v>347</v>
      </c>
      <c r="BW42" t="s">
        <v>337</v>
      </c>
      <c r="CG42" t="s">
        <v>337</v>
      </c>
      <c r="EM42" t="s">
        <v>337</v>
      </c>
      <c r="EX42" t="s">
        <v>337</v>
      </c>
      <c r="EY42" t="s">
        <v>337</v>
      </c>
      <c r="FJ42" t="s">
        <v>337</v>
      </c>
      <c r="FK42" t="s">
        <v>337</v>
      </c>
      <c r="FR42" t="s">
        <v>337</v>
      </c>
      <c r="GN42" t="s">
        <v>337</v>
      </c>
      <c r="GO42" t="s">
        <v>337</v>
      </c>
      <c r="GY42" t="s">
        <v>337</v>
      </c>
      <c r="GZ42" t="s">
        <v>337</v>
      </c>
      <c r="HA42" t="s">
        <v>337</v>
      </c>
      <c r="HB42" t="s">
        <v>337</v>
      </c>
      <c r="HC42" t="s">
        <v>337</v>
      </c>
      <c r="HP42" t="s">
        <v>337</v>
      </c>
      <c r="HQ42" t="s">
        <v>337</v>
      </c>
      <c r="IC42" t="s">
        <v>337</v>
      </c>
      <c r="ID42" t="s">
        <v>9549</v>
      </c>
      <c r="IE42">
        <v>0</v>
      </c>
      <c r="IF42">
        <v>1</v>
      </c>
      <c r="IG42">
        <v>0</v>
      </c>
      <c r="IH42">
        <v>1</v>
      </c>
      <c r="II42">
        <v>1</v>
      </c>
      <c r="IJ42">
        <v>0</v>
      </c>
      <c r="IK42">
        <v>1</v>
      </c>
      <c r="IL42">
        <v>0</v>
      </c>
      <c r="IM42">
        <v>0</v>
      </c>
      <c r="IN42">
        <v>1</v>
      </c>
      <c r="IO42">
        <v>0</v>
      </c>
      <c r="IP42" t="s">
        <v>337</v>
      </c>
      <c r="IQ42" t="s">
        <v>540</v>
      </c>
      <c r="IR42" t="s">
        <v>351</v>
      </c>
      <c r="IS42" t="s">
        <v>1414</v>
      </c>
      <c r="IT42">
        <v>1</v>
      </c>
      <c r="IU42">
        <v>0</v>
      </c>
      <c r="IV42">
        <v>0</v>
      </c>
      <c r="IW42">
        <v>1</v>
      </c>
      <c r="IX42">
        <v>1</v>
      </c>
      <c r="IY42">
        <v>0</v>
      </c>
      <c r="IZ42">
        <v>0</v>
      </c>
      <c r="JA42">
        <v>1</v>
      </c>
      <c r="JB42">
        <v>0</v>
      </c>
      <c r="JC42">
        <v>0</v>
      </c>
      <c r="JD42">
        <v>0</v>
      </c>
      <c r="JE42">
        <v>0</v>
      </c>
      <c r="JF42" t="s">
        <v>337</v>
      </c>
      <c r="JG42" t="s">
        <v>337</v>
      </c>
      <c r="JH42" t="s">
        <v>354</v>
      </c>
      <c r="JI42" t="s">
        <v>353</v>
      </c>
      <c r="JJ42" t="s">
        <v>354</v>
      </c>
      <c r="JK42" t="s">
        <v>355</v>
      </c>
      <c r="JL42" t="s">
        <v>355</v>
      </c>
      <c r="JM42" t="s">
        <v>353</v>
      </c>
      <c r="JN42" t="s">
        <v>355</v>
      </c>
      <c r="JO42" t="s">
        <v>353</v>
      </c>
      <c r="JP42" t="s">
        <v>355</v>
      </c>
      <c r="JQ42" t="s">
        <v>353</v>
      </c>
      <c r="JR42" t="s">
        <v>466</v>
      </c>
      <c r="JS42">
        <v>1</v>
      </c>
      <c r="JT42">
        <v>1</v>
      </c>
      <c r="JU42">
        <v>1</v>
      </c>
      <c r="JV42">
        <v>1</v>
      </c>
      <c r="JW42">
        <v>1</v>
      </c>
      <c r="JX42">
        <v>0</v>
      </c>
      <c r="JY42">
        <v>1</v>
      </c>
      <c r="JZ42">
        <v>1</v>
      </c>
      <c r="KA42">
        <v>0</v>
      </c>
      <c r="KB42" t="s">
        <v>337</v>
      </c>
      <c r="KC42" t="s">
        <v>17175</v>
      </c>
      <c r="KD42">
        <v>0</v>
      </c>
      <c r="KE42">
        <v>0</v>
      </c>
      <c r="KF42" t="s">
        <v>413</v>
      </c>
      <c r="KG42" t="s">
        <v>335</v>
      </c>
      <c r="KH42" t="s">
        <v>350</v>
      </c>
      <c r="KI42">
        <v>0</v>
      </c>
      <c r="KJ42">
        <v>0</v>
      </c>
      <c r="KK42">
        <v>0</v>
      </c>
      <c r="KL42">
        <v>0</v>
      </c>
      <c r="KM42">
        <v>0</v>
      </c>
      <c r="KN42">
        <v>0</v>
      </c>
      <c r="KO42">
        <v>0</v>
      </c>
      <c r="KP42">
        <v>0</v>
      </c>
      <c r="KQ42">
        <v>1</v>
      </c>
      <c r="KR42">
        <v>0</v>
      </c>
      <c r="KS42" t="s">
        <v>337</v>
      </c>
      <c r="KT42" t="s">
        <v>395</v>
      </c>
      <c r="KU42" t="s">
        <v>337</v>
      </c>
      <c r="KV42" t="s">
        <v>563</v>
      </c>
      <c r="KW42" t="s">
        <v>337</v>
      </c>
      <c r="KX42" t="s">
        <v>1194</v>
      </c>
      <c r="KY42" t="s">
        <v>17176</v>
      </c>
      <c r="KZ42" t="s">
        <v>17177</v>
      </c>
      <c r="LA42" t="s">
        <v>335</v>
      </c>
      <c r="LB42" t="s">
        <v>566</v>
      </c>
      <c r="LC42" t="s">
        <v>335</v>
      </c>
      <c r="LD42" t="s">
        <v>9553</v>
      </c>
      <c r="LE42">
        <v>577615838</v>
      </c>
      <c r="LF42" t="s">
        <v>17178</v>
      </c>
      <c r="LG42" t="s">
        <v>17179</v>
      </c>
      <c r="LJ42" t="s">
        <v>365</v>
      </c>
      <c r="LL42" t="s">
        <v>366</v>
      </c>
      <c r="LN42">
        <v>730</v>
      </c>
      <c r="LO42" s="1">
        <v>45498</v>
      </c>
      <c r="LP42" t="s">
        <v>9541</v>
      </c>
      <c r="LQ42" t="s">
        <v>477</v>
      </c>
      <c r="LR42" t="s">
        <v>9556</v>
      </c>
      <c r="LS42" t="b">
        <v>0</v>
      </c>
      <c r="LT42">
        <v>161</v>
      </c>
      <c r="LU42" t="b">
        <v>0</v>
      </c>
    </row>
    <row r="43" spans="1:333" x14ac:dyDescent="0.35">
      <c r="A43" t="s">
        <v>17180</v>
      </c>
      <c r="B43" t="s">
        <v>17181</v>
      </c>
      <c r="C43" t="s">
        <v>335</v>
      </c>
      <c r="D43" t="s">
        <v>336</v>
      </c>
      <c r="E43" t="s">
        <v>337</v>
      </c>
      <c r="F43" t="s">
        <v>3730</v>
      </c>
      <c r="G43" t="s">
        <v>17182</v>
      </c>
      <c r="H43">
        <v>0</v>
      </c>
      <c r="I43">
        <v>0</v>
      </c>
      <c r="J43">
        <v>0</v>
      </c>
      <c r="K43">
        <v>1</v>
      </c>
      <c r="L43">
        <v>0</v>
      </c>
      <c r="M43">
        <v>0</v>
      </c>
      <c r="N43">
        <v>0</v>
      </c>
      <c r="O43">
        <v>1</v>
      </c>
      <c r="P43">
        <v>0</v>
      </c>
      <c r="Q43">
        <v>1</v>
      </c>
      <c r="R43">
        <v>0</v>
      </c>
      <c r="S43">
        <v>0</v>
      </c>
      <c r="T43">
        <v>1</v>
      </c>
      <c r="U43">
        <v>0</v>
      </c>
      <c r="V43">
        <v>0</v>
      </c>
      <c r="W43">
        <v>0</v>
      </c>
      <c r="X43">
        <v>1</v>
      </c>
      <c r="Y43">
        <v>1</v>
      </c>
      <c r="Z43">
        <v>1</v>
      </c>
      <c r="AA43">
        <v>0</v>
      </c>
      <c r="AB43">
        <v>0</v>
      </c>
      <c r="AC43">
        <v>0</v>
      </c>
      <c r="AD43">
        <v>0</v>
      </c>
      <c r="AE43">
        <v>1</v>
      </c>
      <c r="AF43">
        <v>0</v>
      </c>
      <c r="AG43">
        <v>1</v>
      </c>
      <c r="AH43">
        <v>0</v>
      </c>
      <c r="AI43">
        <v>1</v>
      </c>
      <c r="AJ43">
        <v>1</v>
      </c>
      <c r="AK43">
        <v>0</v>
      </c>
      <c r="AL43">
        <v>1</v>
      </c>
      <c r="AM43">
        <v>0</v>
      </c>
      <c r="AN43" t="s">
        <v>337</v>
      </c>
      <c r="AO43" t="s">
        <v>375</v>
      </c>
      <c r="AP43" t="s">
        <v>337</v>
      </c>
      <c r="AQ43" t="s">
        <v>376</v>
      </c>
      <c r="AR43" t="s">
        <v>557</v>
      </c>
      <c r="AS43" t="s">
        <v>337</v>
      </c>
      <c r="BK43" t="s">
        <v>3597</v>
      </c>
      <c r="BL43" t="s">
        <v>337</v>
      </c>
      <c r="BM43">
        <v>2015</v>
      </c>
      <c r="BN43" t="s">
        <v>462</v>
      </c>
      <c r="BO43" t="s">
        <v>462</v>
      </c>
      <c r="BP43" t="s">
        <v>462</v>
      </c>
      <c r="BQ43" t="s">
        <v>344</v>
      </c>
      <c r="BR43" t="s">
        <v>337</v>
      </c>
      <c r="BS43" t="s">
        <v>335</v>
      </c>
      <c r="BT43">
        <v>100</v>
      </c>
      <c r="BU43">
        <v>100</v>
      </c>
      <c r="BV43">
        <v>100</v>
      </c>
      <c r="BW43" t="s">
        <v>541</v>
      </c>
      <c r="BX43">
        <v>0</v>
      </c>
      <c r="BY43">
        <v>0</v>
      </c>
      <c r="BZ43">
        <v>0</v>
      </c>
      <c r="CA43">
        <v>1</v>
      </c>
      <c r="CB43">
        <v>0</v>
      </c>
      <c r="CC43">
        <v>0</v>
      </c>
      <c r="CD43">
        <v>0</v>
      </c>
      <c r="CE43">
        <v>0</v>
      </c>
      <c r="CF43">
        <v>0</v>
      </c>
      <c r="CG43" t="s">
        <v>337</v>
      </c>
      <c r="CK43">
        <v>100</v>
      </c>
      <c r="CQ43">
        <v>0</v>
      </c>
      <c r="CR43">
        <v>0</v>
      </c>
      <c r="CS43">
        <v>0</v>
      </c>
      <c r="CT43">
        <v>100</v>
      </c>
      <c r="CU43">
        <v>0</v>
      </c>
      <c r="CV43">
        <v>0</v>
      </c>
      <c r="CW43">
        <v>0</v>
      </c>
      <c r="CX43">
        <v>0</v>
      </c>
      <c r="CY43">
        <v>0</v>
      </c>
      <c r="CZ43">
        <v>100</v>
      </c>
      <c r="DD43">
        <v>100</v>
      </c>
      <c r="DJ43">
        <v>0</v>
      </c>
      <c r="DK43">
        <v>0</v>
      </c>
      <c r="DL43">
        <v>0</v>
      </c>
      <c r="DM43">
        <v>100</v>
      </c>
      <c r="DN43">
        <v>0</v>
      </c>
      <c r="DO43">
        <v>0</v>
      </c>
      <c r="DP43">
        <v>0</v>
      </c>
      <c r="DQ43">
        <v>0</v>
      </c>
      <c r="DR43">
        <v>0</v>
      </c>
      <c r="DS43">
        <v>100</v>
      </c>
      <c r="DW43">
        <v>100</v>
      </c>
      <c r="EC43">
        <v>0</v>
      </c>
      <c r="ED43">
        <v>0</v>
      </c>
      <c r="EE43">
        <v>0</v>
      </c>
      <c r="EF43">
        <v>100</v>
      </c>
      <c r="EG43">
        <v>0</v>
      </c>
      <c r="EH43">
        <v>0</v>
      </c>
      <c r="EI43">
        <v>0</v>
      </c>
      <c r="EJ43">
        <v>0</v>
      </c>
      <c r="EK43">
        <v>0</v>
      </c>
      <c r="EL43">
        <v>100</v>
      </c>
      <c r="EM43" t="s">
        <v>916</v>
      </c>
      <c r="EN43">
        <v>0</v>
      </c>
      <c r="EO43">
        <v>0</v>
      </c>
      <c r="EP43">
        <v>0</v>
      </c>
      <c r="EQ43">
        <v>0</v>
      </c>
      <c r="ER43">
        <v>0</v>
      </c>
      <c r="ES43">
        <v>0</v>
      </c>
      <c r="ET43">
        <v>0</v>
      </c>
      <c r="EU43">
        <v>0</v>
      </c>
      <c r="EV43">
        <v>1</v>
      </c>
      <c r="EW43">
        <v>0</v>
      </c>
      <c r="EX43" t="s">
        <v>337</v>
      </c>
      <c r="EY43" t="s">
        <v>347</v>
      </c>
      <c r="EZ43">
        <v>1</v>
      </c>
      <c r="FA43">
        <v>0</v>
      </c>
      <c r="FB43">
        <v>0</v>
      </c>
      <c r="FC43">
        <v>0</v>
      </c>
      <c r="FD43">
        <v>0</v>
      </c>
      <c r="FE43">
        <v>0</v>
      </c>
      <c r="FF43">
        <v>0</v>
      </c>
      <c r="FG43">
        <v>0</v>
      </c>
      <c r="FH43">
        <v>0</v>
      </c>
      <c r="FI43">
        <v>0</v>
      </c>
      <c r="FJ43" t="s">
        <v>337</v>
      </c>
      <c r="FK43" t="s">
        <v>337</v>
      </c>
      <c r="FR43" t="s">
        <v>337</v>
      </c>
      <c r="FS43">
        <v>0</v>
      </c>
      <c r="FT43">
        <v>80</v>
      </c>
      <c r="FU43">
        <v>20</v>
      </c>
      <c r="FV43">
        <v>0</v>
      </c>
      <c r="FW43">
        <v>80</v>
      </c>
      <c r="FX43">
        <v>20</v>
      </c>
      <c r="FY43">
        <v>100</v>
      </c>
      <c r="FZ43">
        <v>0</v>
      </c>
      <c r="GA43">
        <v>80</v>
      </c>
      <c r="GB43">
        <v>20</v>
      </c>
      <c r="GC43">
        <v>0</v>
      </c>
      <c r="GD43">
        <v>80</v>
      </c>
      <c r="GE43">
        <v>20</v>
      </c>
      <c r="GF43">
        <v>100</v>
      </c>
      <c r="GG43">
        <v>0</v>
      </c>
      <c r="GH43">
        <v>100</v>
      </c>
      <c r="GI43">
        <v>0</v>
      </c>
      <c r="GJ43">
        <v>0</v>
      </c>
      <c r="GK43">
        <v>100</v>
      </c>
      <c r="GL43">
        <v>0</v>
      </c>
      <c r="GM43">
        <v>100</v>
      </c>
      <c r="GN43" t="s">
        <v>445</v>
      </c>
      <c r="GO43" t="s">
        <v>1764</v>
      </c>
      <c r="GP43">
        <v>0</v>
      </c>
      <c r="GQ43">
        <v>0</v>
      </c>
      <c r="GR43">
        <v>0</v>
      </c>
      <c r="GS43">
        <v>0</v>
      </c>
      <c r="GT43">
        <v>1</v>
      </c>
      <c r="GU43">
        <v>1</v>
      </c>
      <c r="GV43">
        <v>0</v>
      </c>
      <c r="GW43">
        <v>0</v>
      </c>
      <c r="GX43">
        <v>1</v>
      </c>
      <c r="GY43" t="s">
        <v>337</v>
      </c>
      <c r="GZ43" t="s">
        <v>17183</v>
      </c>
      <c r="HA43" t="s">
        <v>359</v>
      </c>
      <c r="HB43" t="s">
        <v>17184</v>
      </c>
      <c r="HC43" t="s">
        <v>347</v>
      </c>
      <c r="HD43">
        <v>1</v>
      </c>
      <c r="HE43">
        <v>0</v>
      </c>
      <c r="HF43">
        <v>0</v>
      </c>
      <c r="HG43">
        <v>0</v>
      </c>
      <c r="HH43">
        <v>0</v>
      </c>
      <c r="HI43">
        <v>0</v>
      </c>
      <c r="HJ43">
        <v>0</v>
      </c>
      <c r="HK43">
        <v>0</v>
      </c>
      <c r="HL43">
        <v>0</v>
      </c>
      <c r="HM43">
        <v>0</v>
      </c>
      <c r="HN43">
        <v>0</v>
      </c>
      <c r="HO43">
        <v>0</v>
      </c>
      <c r="HP43" t="s">
        <v>337</v>
      </c>
      <c r="HQ43" t="s">
        <v>17185</v>
      </c>
      <c r="HR43">
        <v>0</v>
      </c>
      <c r="HS43">
        <v>1</v>
      </c>
      <c r="HT43">
        <v>1</v>
      </c>
      <c r="HU43">
        <v>0</v>
      </c>
      <c r="HV43">
        <v>0</v>
      </c>
      <c r="HW43">
        <v>1</v>
      </c>
      <c r="HX43">
        <v>0</v>
      </c>
      <c r="HY43">
        <v>1</v>
      </c>
      <c r="HZ43">
        <v>1</v>
      </c>
      <c r="IA43">
        <v>1</v>
      </c>
      <c r="IB43">
        <v>0</v>
      </c>
      <c r="IC43" t="s">
        <v>337</v>
      </c>
      <c r="ID43" t="s">
        <v>792</v>
      </c>
      <c r="IE43">
        <v>0</v>
      </c>
      <c r="IF43">
        <v>1</v>
      </c>
      <c r="IG43">
        <v>0</v>
      </c>
      <c r="IH43">
        <v>0</v>
      </c>
      <c r="II43">
        <v>0</v>
      </c>
      <c r="IJ43">
        <v>0</v>
      </c>
      <c r="IK43">
        <v>0</v>
      </c>
      <c r="IL43">
        <v>0</v>
      </c>
      <c r="IM43">
        <v>1</v>
      </c>
      <c r="IN43">
        <v>1</v>
      </c>
      <c r="IO43">
        <v>0</v>
      </c>
      <c r="IP43" t="s">
        <v>337</v>
      </c>
      <c r="IQ43" t="s">
        <v>447</v>
      </c>
      <c r="IR43" t="s">
        <v>448</v>
      </c>
      <c r="IS43" t="s">
        <v>17186</v>
      </c>
      <c r="IT43">
        <v>1</v>
      </c>
      <c r="IU43">
        <v>0</v>
      </c>
      <c r="IV43">
        <v>0</v>
      </c>
      <c r="IW43">
        <v>1</v>
      </c>
      <c r="IX43">
        <v>1</v>
      </c>
      <c r="IY43">
        <v>0</v>
      </c>
      <c r="IZ43">
        <v>1</v>
      </c>
      <c r="JA43">
        <v>1</v>
      </c>
      <c r="JB43">
        <v>1</v>
      </c>
      <c r="JC43">
        <v>0</v>
      </c>
      <c r="JD43">
        <v>0</v>
      </c>
      <c r="JE43">
        <v>0</v>
      </c>
      <c r="JF43" t="s">
        <v>337</v>
      </c>
      <c r="JG43" t="s">
        <v>337</v>
      </c>
      <c r="JH43" t="s">
        <v>353</v>
      </c>
      <c r="JI43" t="s">
        <v>353</v>
      </c>
      <c r="JJ43" t="s">
        <v>354</v>
      </c>
      <c r="JK43" t="s">
        <v>355</v>
      </c>
      <c r="JL43" t="s">
        <v>353</v>
      </c>
      <c r="JM43" t="s">
        <v>353</v>
      </c>
      <c r="JN43" t="s">
        <v>355</v>
      </c>
      <c r="JO43" t="s">
        <v>354</v>
      </c>
      <c r="JP43" t="s">
        <v>353</v>
      </c>
      <c r="JQ43" t="s">
        <v>353</v>
      </c>
      <c r="JR43" t="s">
        <v>10839</v>
      </c>
      <c r="JS43">
        <v>1</v>
      </c>
      <c r="JT43">
        <v>0</v>
      </c>
      <c r="JU43">
        <v>1</v>
      </c>
      <c r="JV43">
        <v>1</v>
      </c>
      <c r="JW43">
        <v>1</v>
      </c>
      <c r="JX43">
        <v>1</v>
      </c>
      <c r="JY43">
        <v>1</v>
      </c>
      <c r="JZ43">
        <v>0</v>
      </c>
      <c r="KA43">
        <v>0</v>
      </c>
      <c r="KB43" t="s">
        <v>337</v>
      </c>
      <c r="KC43" t="s">
        <v>17187</v>
      </c>
      <c r="KD43">
        <v>10</v>
      </c>
      <c r="KE43">
        <v>0</v>
      </c>
      <c r="KF43" t="s">
        <v>413</v>
      </c>
      <c r="KG43" t="s">
        <v>335</v>
      </c>
      <c r="KH43" t="s">
        <v>350</v>
      </c>
      <c r="KI43">
        <v>0</v>
      </c>
      <c r="KJ43">
        <v>0</v>
      </c>
      <c r="KK43">
        <v>0</v>
      </c>
      <c r="KL43">
        <v>0</v>
      </c>
      <c r="KM43">
        <v>0</v>
      </c>
      <c r="KN43">
        <v>0</v>
      </c>
      <c r="KO43">
        <v>0</v>
      </c>
      <c r="KP43">
        <v>0</v>
      </c>
      <c r="KQ43">
        <v>1</v>
      </c>
      <c r="KR43">
        <v>0</v>
      </c>
      <c r="KS43" t="s">
        <v>337</v>
      </c>
      <c r="KT43" t="s">
        <v>546</v>
      </c>
      <c r="KU43" t="s">
        <v>337</v>
      </c>
      <c r="KV43" t="s">
        <v>360</v>
      </c>
      <c r="KW43" t="s">
        <v>337</v>
      </c>
      <c r="KX43" t="s">
        <v>396</v>
      </c>
      <c r="KY43" t="s">
        <v>17188</v>
      </c>
      <c r="KZ43" t="s">
        <v>17189</v>
      </c>
      <c r="LA43" t="s">
        <v>347</v>
      </c>
      <c r="LB43" t="s">
        <v>337</v>
      </c>
      <c r="LC43" t="s">
        <v>335</v>
      </c>
      <c r="LD43" t="s">
        <v>17190</v>
      </c>
      <c r="LE43">
        <v>577935402</v>
      </c>
      <c r="LF43" t="s">
        <v>17191</v>
      </c>
      <c r="LG43" t="s">
        <v>17192</v>
      </c>
      <c r="LJ43" t="s">
        <v>365</v>
      </c>
      <c r="LL43" t="s">
        <v>366</v>
      </c>
      <c r="LN43">
        <v>754</v>
      </c>
      <c r="LO43" s="1">
        <v>45498</v>
      </c>
      <c r="LP43" t="s">
        <v>9541</v>
      </c>
      <c r="LQ43" t="s">
        <v>477</v>
      </c>
      <c r="LR43" t="s">
        <v>3743</v>
      </c>
      <c r="LS43" t="b">
        <v>0</v>
      </c>
      <c r="LT43">
        <v>279</v>
      </c>
      <c r="LU43" t="b">
        <v>0</v>
      </c>
    </row>
    <row r="44" spans="1:333" x14ac:dyDescent="0.35">
      <c r="A44" t="s">
        <v>17193</v>
      </c>
      <c r="B44" t="s">
        <v>17194</v>
      </c>
      <c r="C44" t="s">
        <v>335</v>
      </c>
      <c r="D44" t="s">
        <v>336</v>
      </c>
      <c r="E44" t="s">
        <v>337</v>
      </c>
      <c r="F44" t="s">
        <v>7668</v>
      </c>
      <c r="G44" t="s">
        <v>17195</v>
      </c>
      <c r="H44">
        <v>0</v>
      </c>
      <c r="I44">
        <v>0</v>
      </c>
      <c r="J44">
        <v>0</v>
      </c>
      <c r="K44">
        <v>1</v>
      </c>
      <c r="L44">
        <v>0</v>
      </c>
      <c r="M44">
        <v>1</v>
      </c>
      <c r="N44">
        <v>0</v>
      </c>
      <c r="O44">
        <v>0</v>
      </c>
      <c r="P44">
        <v>0</v>
      </c>
      <c r="Q44">
        <v>0</v>
      </c>
      <c r="R44">
        <v>0</v>
      </c>
      <c r="S44">
        <v>0</v>
      </c>
      <c r="T44">
        <v>1</v>
      </c>
      <c r="U44">
        <v>0</v>
      </c>
      <c r="V44">
        <v>0</v>
      </c>
      <c r="W44">
        <v>0</v>
      </c>
      <c r="X44">
        <v>0</v>
      </c>
      <c r="Y44">
        <v>0</v>
      </c>
      <c r="Z44">
        <v>0</v>
      </c>
      <c r="AA44">
        <v>0</v>
      </c>
      <c r="AB44">
        <v>0</v>
      </c>
      <c r="AC44">
        <v>0</v>
      </c>
      <c r="AD44">
        <v>0</v>
      </c>
      <c r="AE44">
        <v>0</v>
      </c>
      <c r="AF44">
        <v>0</v>
      </c>
      <c r="AG44">
        <v>0</v>
      </c>
      <c r="AH44">
        <v>0</v>
      </c>
      <c r="AI44">
        <v>1</v>
      </c>
      <c r="AJ44">
        <v>0</v>
      </c>
      <c r="AK44">
        <v>0</v>
      </c>
      <c r="AL44">
        <v>0</v>
      </c>
      <c r="AM44">
        <v>0</v>
      </c>
      <c r="AN44" t="s">
        <v>337</v>
      </c>
      <c r="AO44" t="s">
        <v>375</v>
      </c>
      <c r="AP44" t="s">
        <v>337</v>
      </c>
      <c r="AQ44" t="s">
        <v>376</v>
      </c>
      <c r="AR44" t="s">
        <v>1370</v>
      </c>
      <c r="AS44" t="s">
        <v>337</v>
      </c>
      <c r="BK44" t="s">
        <v>1517</v>
      </c>
      <c r="BL44" t="s">
        <v>3779</v>
      </c>
      <c r="BM44">
        <v>1998</v>
      </c>
      <c r="BN44" t="s">
        <v>380</v>
      </c>
      <c r="BO44" t="s">
        <v>503</v>
      </c>
      <c r="BP44" t="s">
        <v>503</v>
      </c>
      <c r="BQ44" t="s">
        <v>390</v>
      </c>
      <c r="BR44" t="s">
        <v>17196</v>
      </c>
      <c r="BS44" t="s">
        <v>335</v>
      </c>
      <c r="BT44">
        <v>100</v>
      </c>
      <c r="BU44">
        <v>100</v>
      </c>
      <c r="BV44">
        <v>100</v>
      </c>
      <c r="BW44" t="s">
        <v>3544</v>
      </c>
      <c r="BX44">
        <v>0</v>
      </c>
      <c r="BY44">
        <v>0</v>
      </c>
      <c r="BZ44">
        <v>1</v>
      </c>
      <c r="CA44">
        <v>0</v>
      </c>
      <c r="CB44">
        <v>0</v>
      </c>
      <c r="CC44">
        <v>1</v>
      </c>
      <c r="CD44">
        <v>0</v>
      </c>
      <c r="CE44">
        <v>0</v>
      </c>
      <c r="CF44">
        <v>0</v>
      </c>
      <c r="CG44" t="s">
        <v>337</v>
      </c>
      <c r="CJ44">
        <v>50</v>
      </c>
      <c r="CM44">
        <v>50</v>
      </c>
      <c r="CQ44">
        <v>0</v>
      </c>
      <c r="CR44">
        <v>0</v>
      </c>
      <c r="CS44">
        <v>50</v>
      </c>
      <c r="CT44">
        <v>0</v>
      </c>
      <c r="CU44">
        <v>0</v>
      </c>
      <c r="CV44">
        <v>50</v>
      </c>
      <c r="CW44">
        <v>0</v>
      </c>
      <c r="CX44">
        <v>0</v>
      </c>
      <c r="CY44">
        <v>0</v>
      </c>
      <c r="CZ44">
        <v>100</v>
      </c>
      <c r="DC44">
        <v>50</v>
      </c>
      <c r="DF44">
        <v>50</v>
      </c>
      <c r="DJ44">
        <v>0</v>
      </c>
      <c r="DK44">
        <v>0</v>
      </c>
      <c r="DL44">
        <v>50</v>
      </c>
      <c r="DM44">
        <v>0</v>
      </c>
      <c r="DN44">
        <v>0</v>
      </c>
      <c r="DO44">
        <v>50</v>
      </c>
      <c r="DP44">
        <v>0</v>
      </c>
      <c r="DQ44">
        <v>0</v>
      </c>
      <c r="DR44">
        <v>0</v>
      </c>
      <c r="DS44">
        <v>100</v>
      </c>
      <c r="DV44">
        <v>50</v>
      </c>
      <c r="DY44">
        <v>50</v>
      </c>
      <c r="EC44">
        <v>0</v>
      </c>
      <c r="ED44">
        <v>0</v>
      </c>
      <c r="EE44">
        <v>50</v>
      </c>
      <c r="EF44">
        <v>0</v>
      </c>
      <c r="EG44">
        <v>0</v>
      </c>
      <c r="EH44">
        <v>50</v>
      </c>
      <c r="EI44">
        <v>0</v>
      </c>
      <c r="EJ44">
        <v>0</v>
      </c>
      <c r="EK44">
        <v>0</v>
      </c>
      <c r="EL44">
        <v>100</v>
      </c>
      <c r="EM44" t="s">
        <v>578</v>
      </c>
      <c r="EN44">
        <v>0</v>
      </c>
      <c r="EO44">
        <v>0</v>
      </c>
      <c r="EP44">
        <v>0</v>
      </c>
      <c r="EQ44">
        <v>0</v>
      </c>
      <c r="ER44">
        <v>0</v>
      </c>
      <c r="ES44">
        <v>1</v>
      </c>
      <c r="ET44">
        <v>0</v>
      </c>
      <c r="EU44">
        <v>0</v>
      </c>
      <c r="EV44">
        <v>0</v>
      </c>
      <c r="EW44">
        <v>0</v>
      </c>
      <c r="EX44" t="s">
        <v>337</v>
      </c>
      <c r="EY44" t="s">
        <v>791</v>
      </c>
      <c r="EZ44">
        <v>0</v>
      </c>
      <c r="FA44">
        <v>0</v>
      </c>
      <c r="FB44">
        <v>0</v>
      </c>
      <c r="FC44">
        <v>0</v>
      </c>
      <c r="FD44">
        <v>0</v>
      </c>
      <c r="FE44">
        <v>0</v>
      </c>
      <c r="FF44">
        <v>1</v>
      </c>
      <c r="FG44">
        <v>0</v>
      </c>
      <c r="FH44">
        <v>0</v>
      </c>
      <c r="FI44">
        <v>0</v>
      </c>
      <c r="FJ44" t="s">
        <v>337</v>
      </c>
      <c r="FK44" t="s">
        <v>2378</v>
      </c>
      <c r="FL44">
        <v>0</v>
      </c>
      <c r="FM44">
        <v>1</v>
      </c>
      <c r="FN44">
        <v>1</v>
      </c>
      <c r="FO44">
        <v>1</v>
      </c>
      <c r="FP44">
        <v>0</v>
      </c>
      <c r="FQ44">
        <v>0</v>
      </c>
      <c r="FR44" t="s">
        <v>337</v>
      </c>
      <c r="FS44">
        <v>0</v>
      </c>
      <c r="FT44">
        <v>50</v>
      </c>
      <c r="FU44">
        <v>50</v>
      </c>
      <c r="FV44">
        <v>0</v>
      </c>
      <c r="FW44">
        <v>50</v>
      </c>
      <c r="FX44">
        <v>50</v>
      </c>
      <c r="FY44">
        <v>100</v>
      </c>
      <c r="FZ44">
        <v>0</v>
      </c>
      <c r="GA44">
        <v>50</v>
      </c>
      <c r="GB44">
        <v>50</v>
      </c>
      <c r="GC44">
        <v>0</v>
      </c>
      <c r="GD44">
        <v>50</v>
      </c>
      <c r="GE44">
        <v>50</v>
      </c>
      <c r="GF44">
        <v>100</v>
      </c>
      <c r="GG44">
        <v>0</v>
      </c>
      <c r="GH44">
        <v>50</v>
      </c>
      <c r="GI44">
        <v>50</v>
      </c>
      <c r="GJ44">
        <v>0</v>
      </c>
      <c r="GK44">
        <v>50</v>
      </c>
      <c r="GL44">
        <v>50</v>
      </c>
      <c r="GM44">
        <v>100</v>
      </c>
      <c r="GN44" t="s">
        <v>387</v>
      </c>
      <c r="GO44" t="s">
        <v>1089</v>
      </c>
      <c r="GP44">
        <v>0</v>
      </c>
      <c r="GQ44">
        <v>0</v>
      </c>
      <c r="GR44">
        <v>0</v>
      </c>
      <c r="GS44">
        <v>1</v>
      </c>
      <c r="GT44">
        <v>0</v>
      </c>
      <c r="GU44">
        <v>0</v>
      </c>
      <c r="GV44">
        <v>0</v>
      </c>
      <c r="GW44">
        <v>0</v>
      </c>
      <c r="GX44">
        <v>0</v>
      </c>
      <c r="GY44" t="s">
        <v>337</v>
      </c>
      <c r="GZ44" t="s">
        <v>337</v>
      </c>
      <c r="HA44" t="s">
        <v>347</v>
      </c>
      <c r="HB44" t="s">
        <v>337</v>
      </c>
      <c r="HC44" t="s">
        <v>337</v>
      </c>
      <c r="HP44" t="s">
        <v>337</v>
      </c>
      <c r="HQ44" t="s">
        <v>337</v>
      </c>
      <c r="IC44" t="s">
        <v>337</v>
      </c>
      <c r="ID44" t="s">
        <v>486</v>
      </c>
      <c r="IE44">
        <v>0</v>
      </c>
      <c r="IF44">
        <v>0</v>
      </c>
      <c r="IG44">
        <v>1</v>
      </c>
      <c r="IH44">
        <v>0</v>
      </c>
      <c r="II44">
        <v>0</v>
      </c>
      <c r="IJ44">
        <v>0</v>
      </c>
      <c r="IK44">
        <v>0</v>
      </c>
      <c r="IL44">
        <v>0</v>
      </c>
      <c r="IM44">
        <v>0</v>
      </c>
      <c r="IN44">
        <v>0</v>
      </c>
      <c r="IO44">
        <v>0</v>
      </c>
      <c r="IP44" t="s">
        <v>337</v>
      </c>
      <c r="IQ44" t="s">
        <v>381</v>
      </c>
      <c r="IR44" t="s">
        <v>351</v>
      </c>
      <c r="IS44" t="s">
        <v>1737</v>
      </c>
      <c r="IT44">
        <v>1</v>
      </c>
      <c r="IU44">
        <v>0</v>
      </c>
      <c r="IV44">
        <v>0</v>
      </c>
      <c r="IW44">
        <v>0</v>
      </c>
      <c r="IX44">
        <v>1</v>
      </c>
      <c r="IY44">
        <v>0</v>
      </c>
      <c r="IZ44">
        <v>0</v>
      </c>
      <c r="JA44">
        <v>1</v>
      </c>
      <c r="JB44">
        <v>0</v>
      </c>
      <c r="JC44">
        <v>0</v>
      </c>
      <c r="JD44">
        <v>0</v>
      </c>
      <c r="JE44">
        <v>0</v>
      </c>
      <c r="JF44" t="s">
        <v>337</v>
      </c>
      <c r="JG44" t="s">
        <v>337</v>
      </c>
      <c r="JH44" t="s">
        <v>355</v>
      </c>
      <c r="JI44" t="s">
        <v>353</v>
      </c>
      <c r="JJ44" t="s">
        <v>354</v>
      </c>
      <c r="JK44" t="s">
        <v>353</v>
      </c>
      <c r="JL44" t="s">
        <v>353</v>
      </c>
      <c r="JM44" t="s">
        <v>354</v>
      </c>
      <c r="JN44" t="s">
        <v>355</v>
      </c>
      <c r="JO44" t="s">
        <v>355</v>
      </c>
      <c r="JP44" t="s">
        <v>354</v>
      </c>
      <c r="JQ44" t="s">
        <v>354</v>
      </c>
      <c r="JR44" t="s">
        <v>12393</v>
      </c>
      <c r="JS44">
        <v>0</v>
      </c>
      <c r="JT44">
        <v>1</v>
      </c>
      <c r="JU44">
        <v>1</v>
      </c>
      <c r="JV44">
        <v>0</v>
      </c>
      <c r="JW44">
        <v>1</v>
      </c>
      <c r="JX44">
        <v>0</v>
      </c>
      <c r="JY44">
        <v>0</v>
      </c>
      <c r="JZ44">
        <v>0</v>
      </c>
      <c r="KA44">
        <v>0</v>
      </c>
      <c r="KB44" t="s">
        <v>337</v>
      </c>
      <c r="KC44" t="s">
        <v>337</v>
      </c>
      <c r="KD44">
        <v>10</v>
      </c>
      <c r="KE44">
        <v>20</v>
      </c>
      <c r="KF44" t="s">
        <v>394</v>
      </c>
      <c r="KG44" t="s">
        <v>347</v>
      </c>
      <c r="KH44" t="s">
        <v>17197</v>
      </c>
      <c r="KI44">
        <v>0</v>
      </c>
      <c r="KJ44">
        <v>0</v>
      </c>
      <c r="KK44">
        <v>1</v>
      </c>
      <c r="KL44">
        <v>1</v>
      </c>
      <c r="KM44">
        <v>0</v>
      </c>
      <c r="KN44">
        <v>0</v>
      </c>
      <c r="KO44">
        <v>0</v>
      </c>
      <c r="KP44">
        <v>0</v>
      </c>
      <c r="KQ44">
        <v>0</v>
      </c>
      <c r="KR44">
        <v>0</v>
      </c>
      <c r="KS44" t="s">
        <v>337</v>
      </c>
      <c r="KT44" t="s">
        <v>395</v>
      </c>
      <c r="KU44" t="s">
        <v>337</v>
      </c>
      <c r="KV44" t="s">
        <v>471</v>
      </c>
      <c r="KW44" t="s">
        <v>337</v>
      </c>
      <c r="KX44" t="s">
        <v>923</v>
      </c>
      <c r="KY44" t="s">
        <v>17198</v>
      </c>
      <c r="KZ44" t="s">
        <v>337</v>
      </c>
      <c r="LA44" t="s">
        <v>347</v>
      </c>
      <c r="LB44" t="s">
        <v>399</v>
      </c>
      <c r="LC44" t="s">
        <v>335</v>
      </c>
      <c r="LD44" t="s">
        <v>17199</v>
      </c>
      <c r="LE44">
        <v>579638283</v>
      </c>
      <c r="LF44" t="s">
        <v>17200</v>
      </c>
      <c r="LG44" t="s">
        <v>17201</v>
      </c>
      <c r="LJ44" t="s">
        <v>365</v>
      </c>
      <c r="LL44" t="s">
        <v>366</v>
      </c>
      <c r="LN44">
        <v>842</v>
      </c>
      <c r="LO44" s="1">
        <v>45504</v>
      </c>
      <c r="LP44" t="s">
        <v>10723</v>
      </c>
      <c r="LQ44" t="s">
        <v>436</v>
      </c>
      <c r="LR44" t="s">
        <v>7680</v>
      </c>
      <c r="LS44" t="b">
        <v>0</v>
      </c>
      <c r="LT44">
        <v>265</v>
      </c>
      <c r="LU44" t="b">
        <v>0</v>
      </c>
    </row>
    <row r="45" spans="1:333" x14ac:dyDescent="0.35">
      <c r="A45" t="s">
        <v>17202</v>
      </c>
      <c r="B45" t="s">
        <v>17203</v>
      </c>
      <c r="C45" t="s">
        <v>335</v>
      </c>
      <c r="D45" t="s">
        <v>336</v>
      </c>
      <c r="E45" t="s">
        <v>337</v>
      </c>
      <c r="F45" t="s">
        <v>13602</v>
      </c>
      <c r="G45" t="s">
        <v>17204</v>
      </c>
      <c r="H45">
        <v>0</v>
      </c>
      <c r="I45">
        <v>0</v>
      </c>
      <c r="J45">
        <v>0</v>
      </c>
      <c r="K45">
        <v>0</v>
      </c>
      <c r="L45">
        <v>0</v>
      </c>
      <c r="M45">
        <v>1</v>
      </c>
      <c r="N45">
        <v>0</v>
      </c>
      <c r="O45">
        <v>0</v>
      </c>
      <c r="P45">
        <v>0</v>
      </c>
      <c r="Q45">
        <v>1</v>
      </c>
      <c r="R45">
        <v>0</v>
      </c>
      <c r="S45">
        <v>0</v>
      </c>
      <c r="T45">
        <v>1</v>
      </c>
      <c r="U45">
        <v>0</v>
      </c>
      <c r="V45">
        <v>0</v>
      </c>
      <c r="W45">
        <v>0</v>
      </c>
      <c r="X45">
        <v>0</v>
      </c>
      <c r="Y45">
        <v>1</v>
      </c>
      <c r="Z45">
        <v>0</v>
      </c>
      <c r="AA45">
        <v>0</v>
      </c>
      <c r="AB45">
        <v>0</v>
      </c>
      <c r="AC45">
        <v>0</v>
      </c>
      <c r="AD45">
        <v>0</v>
      </c>
      <c r="AE45">
        <v>0</v>
      </c>
      <c r="AF45">
        <v>0</v>
      </c>
      <c r="AG45">
        <v>0</v>
      </c>
      <c r="AH45">
        <v>0</v>
      </c>
      <c r="AI45">
        <v>1</v>
      </c>
      <c r="AJ45">
        <v>0</v>
      </c>
      <c r="AK45">
        <v>1</v>
      </c>
      <c r="AL45">
        <v>1</v>
      </c>
      <c r="AM45">
        <v>0</v>
      </c>
      <c r="AN45" t="s">
        <v>337</v>
      </c>
      <c r="AO45" t="s">
        <v>375</v>
      </c>
      <c r="AP45" t="s">
        <v>337</v>
      </c>
      <c r="AQ45" t="s">
        <v>376</v>
      </c>
      <c r="AR45" t="s">
        <v>377</v>
      </c>
      <c r="AS45" t="s">
        <v>337</v>
      </c>
      <c r="BK45" t="s">
        <v>592</v>
      </c>
      <c r="BL45" t="s">
        <v>337</v>
      </c>
      <c r="BM45">
        <v>2000</v>
      </c>
      <c r="BN45" t="s">
        <v>462</v>
      </c>
      <c r="BO45" t="s">
        <v>462</v>
      </c>
      <c r="BP45" t="s">
        <v>462</v>
      </c>
      <c r="BQ45" t="s">
        <v>381</v>
      </c>
      <c r="BR45" t="s">
        <v>17205</v>
      </c>
      <c r="BS45" t="s">
        <v>335</v>
      </c>
      <c r="BT45">
        <v>20</v>
      </c>
      <c r="BU45">
        <v>20</v>
      </c>
      <c r="BV45">
        <v>20</v>
      </c>
      <c r="BW45" t="s">
        <v>384</v>
      </c>
      <c r="BX45">
        <v>0</v>
      </c>
      <c r="BY45">
        <v>0</v>
      </c>
      <c r="BZ45">
        <v>0</v>
      </c>
      <c r="CA45">
        <v>0</v>
      </c>
      <c r="CB45">
        <v>0</v>
      </c>
      <c r="CC45">
        <v>0</v>
      </c>
      <c r="CD45">
        <v>1</v>
      </c>
      <c r="CE45">
        <v>0</v>
      </c>
      <c r="CF45">
        <v>0</v>
      </c>
      <c r="CG45" t="s">
        <v>337</v>
      </c>
      <c r="CN45">
        <v>20</v>
      </c>
      <c r="CQ45">
        <v>0</v>
      </c>
      <c r="CR45">
        <v>0</v>
      </c>
      <c r="CS45">
        <v>0</v>
      </c>
      <c r="CT45">
        <v>0</v>
      </c>
      <c r="CU45">
        <v>0</v>
      </c>
      <c r="CV45">
        <v>0</v>
      </c>
      <c r="CW45">
        <v>20</v>
      </c>
      <c r="CX45">
        <v>0</v>
      </c>
      <c r="CY45">
        <v>0</v>
      </c>
      <c r="CZ45">
        <v>20</v>
      </c>
      <c r="DG45">
        <v>20</v>
      </c>
      <c r="DJ45">
        <v>0</v>
      </c>
      <c r="DK45">
        <v>0</v>
      </c>
      <c r="DL45">
        <v>0</v>
      </c>
      <c r="DM45">
        <v>0</v>
      </c>
      <c r="DN45">
        <v>0</v>
      </c>
      <c r="DO45">
        <v>0</v>
      </c>
      <c r="DP45">
        <v>20</v>
      </c>
      <c r="DQ45">
        <v>0</v>
      </c>
      <c r="DR45">
        <v>0</v>
      </c>
      <c r="DS45">
        <v>20</v>
      </c>
      <c r="DZ45">
        <v>60</v>
      </c>
      <c r="EC45">
        <v>0</v>
      </c>
      <c r="ED45">
        <v>0</v>
      </c>
      <c r="EE45">
        <v>0</v>
      </c>
      <c r="EF45">
        <v>0</v>
      </c>
      <c r="EG45">
        <v>0</v>
      </c>
      <c r="EH45">
        <v>0</v>
      </c>
      <c r="EI45">
        <v>60</v>
      </c>
      <c r="EJ45">
        <v>0</v>
      </c>
      <c r="EK45">
        <v>0</v>
      </c>
      <c r="EL45">
        <v>60</v>
      </c>
      <c r="EM45" t="s">
        <v>384</v>
      </c>
      <c r="EN45">
        <v>0</v>
      </c>
      <c r="EO45">
        <v>0</v>
      </c>
      <c r="EP45">
        <v>0</v>
      </c>
      <c r="EQ45">
        <v>0</v>
      </c>
      <c r="ER45">
        <v>0</v>
      </c>
      <c r="ES45">
        <v>0</v>
      </c>
      <c r="ET45">
        <v>1</v>
      </c>
      <c r="EU45">
        <v>0</v>
      </c>
      <c r="EV45">
        <v>0</v>
      </c>
      <c r="EW45">
        <v>0</v>
      </c>
      <c r="EX45" t="s">
        <v>337</v>
      </c>
      <c r="EY45" t="s">
        <v>347</v>
      </c>
      <c r="EZ45">
        <v>1</v>
      </c>
      <c r="FA45">
        <v>0</v>
      </c>
      <c r="FB45">
        <v>0</v>
      </c>
      <c r="FC45">
        <v>0</v>
      </c>
      <c r="FD45">
        <v>0</v>
      </c>
      <c r="FE45">
        <v>0</v>
      </c>
      <c r="FF45">
        <v>0</v>
      </c>
      <c r="FG45">
        <v>0</v>
      </c>
      <c r="FH45">
        <v>0</v>
      </c>
      <c r="FI45">
        <v>0</v>
      </c>
      <c r="FJ45" t="s">
        <v>337</v>
      </c>
      <c r="FK45" t="s">
        <v>337</v>
      </c>
      <c r="FR45" t="s">
        <v>337</v>
      </c>
      <c r="FS45">
        <v>0</v>
      </c>
      <c r="FT45">
        <v>0</v>
      </c>
      <c r="FU45">
        <v>0</v>
      </c>
      <c r="FV45">
        <v>0</v>
      </c>
      <c r="FW45">
        <v>0</v>
      </c>
      <c r="FX45">
        <v>0</v>
      </c>
      <c r="FY45">
        <v>0</v>
      </c>
      <c r="FZ45">
        <v>60</v>
      </c>
      <c r="GA45">
        <v>0</v>
      </c>
      <c r="GB45">
        <v>0</v>
      </c>
      <c r="GC45">
        <v>60</v>
      </c>
      <c r="GD45">
        <v>0</v>
      </c>
      <c r="GE45">
        <v>0</v>
      </c>
      <c r="GF45">
        <v>60</v>
      </c>
      <c r="GG45">
        <v>0</v>
      </c>
      <c r="GH45">
        <v>0</v>
      </c>
      <c r="GI45">
        <v>0</v>
      </c>
      <c r="GJ45">
        <v>0</v>
      </c>
      <c r="GK45">
        <v>0</v>
      </c>
      <c r="GL45">
        <v>0</v>
      </c>
      <c r="GM45">
        <v>0</v>
      </c>
      <c r="GN45" t="s">
        <v>445</v>
      </c>
      <c r="GO45" t="s">
        <v>337</v>
      </c>
      <c r="GY45" t="s">
        <v>337</v>
      </c>
      <c r="GZ45" t="s">
        <v>337</v>
      </c>
      <c r="HA45" t="s">
        <v>347</v>
      </c>
      <c r="HB45" t="s">
        <v>337</v>
      </c>
      <c r="HC45" t="s">
        <v>337</v>
      </c>
      <c r="HP45" t="s">
        <v>337</v>
      </c>
      <c r="HQ45" t="s">
        <v>337</v>
      </c>
      <c r="IC45" t="s">
        <v>337</v>
      </c>
      <c r="ID45" t="s">
        <v>617</v>
      </c>
      <c r="IE45">
        <v>0</v>
      </c>
      <c r="IF45">
        <v>1</v>
      </c>
      <c r="IG45">
        <v>1</v>
      </c>
      <c r="IH45">
        <v>0</v>
      </c>
      <c r="II45">
        <v>0</v>
      </c>
      <c r="IJ45">
        <v>0</v>
      </c>
      <c r="IK45">
        <v>0</v>
      </c>
      <c r="IL45">
        <v>0</v>
      </c>
      <c r="IM45">
        <v>0</v>
      </c>
      <c r="IN45">
        <v>0</v>
      </c>
      <c r="IO45">
        <v>0</v>
      </c>
      <c r="IP45" t="s">
        <v>337</v>
      </c>
      <c r="IQ45" t="s">
        <v>390</v>
      </c>
      <c r="IR45" t="s">
        <v>428</v>
      </c>
      <c r="IS45" t="s">
        <v>350</v>
      </c>
      <c r="IT45">
        <v>0</v>
      </c>
      <c r="IU45">
        <v>0</v>
      </c>
      <c r="IV45">
        <v>0</v>
      </c>
      <c r="IW45">
        <v>0</v>
      </c>
      <c r="IX45">
        <v>0</v>
      </c>
      <c r="IY45">
        <v>0</v>
      </c>
      <c r="IZ45">
        <v>0</v>
      </c>
      <c r="JA45">
        <v>0</v>
      </c>
      <c r="JB45">
        <v>0</v>
      </c>
      <c r="JC45">
        <v>0</v>
      </c>
      <c r="JD45">
        <v>1</v>
      </c>
      <c r="JE45">
        <v>0</v>
      </c>
      <c r="JF45" t="s">
        <v>337</v>
      </c>
      <c r="JG45" t="s">
        <v>337</v>
      </c>
      <c r="JH45" t="s">
        <v>337</v>
      </c>
      <c r="JI45" t="s">
        <v>337</v>
      </c>
      <c r="JJ45" t="s">
        <v>337</v>
      </c>
      <c r="JK45" t="s">
        <v>355</v>
      </c>
      <c r="JL45" t="s">
        <v>337</v>
      </c>
      <c r="JM45" t="s">
        <v>337</v>
      </c>
      <c r="JN45" t="s">
        <v>337</v>
      </c>
      <c r="JO45" t="s">
        <v>355</v>
      </c>
      <c r="JP45" t="s">
        <v>355</v>
      </c>
      <c r="JQ45" t="s">
        <v>355</v>
      </c>
      <c r="JR45" t="s">
        <v>466</v>
      </c>
      <c r="JS45">
        <v>1</v>
      </c>
      <c r="JT45">
        <v>1</v>
      </c>
      <c r="JU45">
        <v>1</v>
      </c>
      <c r="JV45">
        <v>1</v>
      </c>
      <c r="JW45">
        <v>1</v>
      </c>
      <c r="JX45">
        <v>0</v>
      </c>
      <c r="JY45">
        <v>1</v>
      </c>
      <c r="JZ45">
        <v>1</v>
      </c>
      <c r="KA45">
        <v>0</v>
      </c>
      <c r="KB45" t="s">
        <v>337</v>
      </c>
      <c r="KC45" t="s">
        <v>17206</v>
      </c>
      <c r="KD45">
        <v>80</v>
      </c>
      <c r="KE45">
        <v>40</v>
      </c>
      <c r="KF45" t="s">
        <v>358</v>
      </c>
      <c r="KG45" t="s">
        <v>347</v>
      </c>
      <c r="KH45" t="s">
        <v>451</v>
      </c>
      <c r="KI45">
        <v>0</v>
      </c>
      <c r="KJ45">
        <v>0</v>
      </c>
      <c r="KK45">
        <v>0</v>
      </c>
      <c r="KL45">
        <v>0</v>
      </c>
      <c r="KM45">
        <v>0</v>
      </c>
      <c r="KN45">
        <v>0</v>
      </c>
      <c r="KO45">
        <v>0</v>
      </c>
      <c r="KP45">
        <v>1</v>
      </c>
      <c r="KQ45">
        <v>0</v>
      </c>
      <c r="KR45">
        <v>0</v>
      </c>
      <c r="KS45" t="s">
        <v>337</v>
      </c>
      <c r="KT45" t="s">
        <v>470</v>
      </c>
      <c r="KU45" t="s">
        <v>337</v>
      </c>
      <c r="KV45" t="s">
        <v>360</v>
      </c>
      <c r="KW45" t="s">
        <v>337</v>
      </c>
      <c r="KX45" t="s">
        <v>509</v>
      </c>
      <c r="KY45" t="s">
        <v>17207</v>
      </c>
      <c r="KZ45" t="s">
        <v>337</v>
      </c>
      <c r="LA45" t="s">
        <v>347</v>
      </c>
      <c r="LB45" t="s">
        <v>399</v>
      </c>
      <c r="LC45" t="s">
        <v>335</v>
      </c>
      <c r="LD45" t="s">
        <v>17208</v>
      </c>
      <c r="LE45">
        <v>579639227</v>
      </c>
      <c r="LF45" t="s">
        <v>17209</v>
      </c>
      <c r="LG45" t="s">
        <v>17210</v>
      </c>
      <c r="LJ45" t="s">
        <v>365</v>
      </c>
      <c r="LL45" t="s">
        <v>366</v>
      </c>
      <c r="LN45">
        <v>845</v>
      </c>
      <c r="LO45" s="1">
        <v>45504</v>
      </c>
      <c r="LP45" t="s">
        <v>10723</v>
      </c>
      <c r="LQ45" t="s">
        <v>403</v>
      </c>
      <c r="LR45" t="s">
        <v>13611</v>
      </c>
      <c r="LS45" t="b">
        <v>0</v>
      </c>
      <c r="LT45">
        <v>247</v>
      </c>
      <c r="LU45" t="b">
        <v>0</v>
      </c>
    </row>
    <row r="46" spans="1:333" x14ac:dyDescent="0.35">
      <c r="A46" t="s">
        <v>17211</v>
      </c>
      <c r="B46" t="s">
        <v>17212</v>
      </c>
      <c r="C46" t="s">
        <v>335</v>
      </c>
      <c r="D46" t="s">
        <v>359</v>
      </c>
      <c r="E46" t="s">
        <v>10593</v>
      </c>
      <c r="F46" t="s">
        <v>10594</v>
      </c>
      <c r="G46" t="s">
        <v>1811</v>
      </c>
      <c r="H46">
        <v>0</v>
      </c>
      <c r="I46">
        <v>0</v>
      </c>
      <c r="J46">
        <v>0</v>
      </c>
      <c r="K46">
        <v>0</v>
      </c>
      <c r="L46">
        <v>0</v>
      </c>
      <c r="M46">
        <v>0</v>
      </c>
      <c r="N46">
        <v>0</v>
      </c>
      <c r="O46">
        <v>1</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t="s">
        <v>337</v>
      </c>
      <c r="AO46" t="s">
        <v>375</v>
      </c>
      <c r="AP46" t="s">
        <v>337</v>
      </c>
      <c r="AQ46" t="s">
        <v>376</v>
      </c>
      <c r="AR46" t="s">
        <v>519</v>
      </c>
      <c r="AS46" t="s">
        <v>337</v>
      </c>
      <c r="BK46" t="s">
        <v>539</v>
      </c>
      <c r="BL46" t="s">
        <v>337</v>
      </c>
      <c r="BM46">
        <v>1995</v>
      </c>
      <c r="BN46" t="s">
        <v>379</v>
      </c>
      <c r="BO46" t="s">
        <v>379</v>
      </c>
      <c r="BP46" t="s">
        <v>503</v>
      </c>
      <c r="BQ46" t="s">
        <v>559</v>
      </c>
      <c r="BR46" t="s">
        <v>10593</v>
      </c>
      <c r="BS46" t="s">
        <v>335</v>
      </c>
      <c r="BT46">
        <v>30</v>
      </c>
      <c r="BU46">
        <v>40</v>
      </c>
      <c r="BV46">
        <v>30</v>
      </c>
      <c r="BW46" t="s">
        <v>898</v>
      </c>
      <c r="BX46">
        <v>0</v>
      </c>
      <c r="BY46">
        <v>0</v>
      </c>
      <c r="BZ46">
        <v>0</v>
      </c>
      <c r="CA46">
        <v>1</v>
      </c>
      <c r="CB46">
        <v>0</v>
      </c>
      <c r="CC46">
        <v>1</v>
      </c>
      <c r="CD46">
        <v>0</v>
      </c>
      <c r="CE46">
        <v>0</v>
      </c>
      <c r="CF46">
        <v>0</v>
      </c>
      <c r="CG46" t="s">
        <v>337</v>
      </c>
      <c r="CK46">
        <v>30</v>
      </c>
      <c r="CM46">
        <v>70</v>
      </c>
      <c r="CQ46">
        <v>0</v>
      </c>
      <c r="CR46">
        <v>0</v>
      </c>
      <c r="CS46">
        <v>0</v>
      </c>
      <c r="CT46">
        <v>30</v>
      </c>
      <c r="CU46">
        <v>0</v>
      </c>
      <c r="CV46">
        <v>70</v>
      </c>
      <c r="CW46">
        <v>0</v>
      </c>
      <c r="CX46">
        <v>0</v>
      </c>
      <c r="CY46">
        <v>0</v>
      </c>
      <c r="CZ46">
        <v>100</v>
      </c>
      <c r="DD46">
        <v>30</v>
      </c>
      <c r="DF46">
        <v>70</v>
      </c>
      <c r="DJ46">
        <v>0</v>
      </c>
      <c r="DK46">
        <v>0</v>
      </c>
      <c r="DL46">
        <v>0</v>
      </c>
      <c r="DM46">
        <v>30</v>
      </c>
      <c r="DN46">
        <v>0</v>
      </c>
      <c r="DO46">
        <v>70</v>
      </c>
      <c r="DP46">
        <v>0</v>
      </c>
      <c r="DQ46">
        <v>0</v>
      </c>
      <c r="DR46">
        <v>0</v>
      </c>
      <c r="DS46">
        <v>100</v>
      </c>
      <c r="DW46">
        <v>30</v>
      </c>
      <c r="DY46">
        <v>70</v>
      </c>
      <c r="EC46">
        <v>0</v>
      </c>
      <c r="ED46">
        <v>0</v>
      </c>
      <c r="EE46">
        <v>0</v>
      </c>
      <c r="EF46">
        <v>30</v>
      </c>
      <c r="EG46">
        <v>0</v>
      </c>
      <c r="EH46">
        <v>70</v>
      </c>
      <c r="EI46">
        <v>0</v>
      </c>
      <c r="EJ46">
        <v>0</v>
      </c>
      <c r="EK46">
        <v>0</v>
      </c>
      <c r="EL46">
        <v>100</v>
      </c>
      <c r="EM46" t="s">
        <v>898</v>
      </c>
      <c r="EN46">
        <v>0</v>
      </c>
      <c r="EO46">
        <v>0</v>
      </c>
      <c r="EP46">
        <v>0</v>
      </c>
      <c r="EQ46">
        <v>1</v>
      </c>
      <c r="ER46">
        <v>0</v>
      </c>
      <c r="ES46">
        <v>1</v>
      </c>
      <c r="ET46">
        <v>0</v>
      </c>
      <c r="EU46">
        <v>0</v>
      </c>
      <c r="EV46">
        <v>0</v>
      </c>
      <c r="EW46">
        <v>0</v>
      </c>
      <c r="EX46" t="s">
        <v>337</v>
      </c>
      <c r="EY46" t="s">
        <v>347</v>
      </c>
      <c r="EZ46">
        <v>1</v>
      </c>
      <c r="FA46">
        <v>0</v>
      </c>
      <c r="FB46">
        <v>0</v>
      </c>
      <c r="FC46">
        <v>0</v>
      </c>
      <c r="FD46">
        <v>0</v>
      </c>
      <c r="FE46">
        <v>0</v>
      </c>
      <c r="FF46">
        <v>0</v>
      </c>
      <c r="FG46">
        <v>0</v>
      </c>
      <c r="FH46">
        <v>0</v>
      </c>
      <c r="FI46">
        <v>0</v>
      </c>
      <c r="FJ46" t="s">
        <v>337</v>
      </c>
      <c r="FK46" t="s">
        <v>337</v>
      </c>
      <c r="FR46" t="s">
        <v>337</v>
      </c>
      <c r="FS46">
        <v>20</v>
      </c>
      <c r="FT46">
        <v>60</v>
      </c>
      <c r="FU46">
        <v>10</v>
      </c>
      <c r="FV46">
        <v>20</v>
      </c>
      <c r="FW46">
        <v>60</v>
      </c>
      <c r="FX46">
        <v>10</v>
      </c>
      <c r="FY46">
        <v>90</v>
      </c>
      <c r="FZ46">
        <v>20</v>
      </c>
      <c r="GA46">
        <v>60</v>
      </c>
      <c r="GB46">
        <v>20</v>
      </c>
      <c r="GC46">
        <v>20</v>
      </c>
      <c r="GD46">
        <v>60</v>
      </c>
      <c r="GE46">
        <v>20</v>
      </c>
      <c r="GF46">
        <v>100</v>
      </c>
      <c r="GG46">
        <v>20</v>
      </c>
      <c r="GH46">
        <v>70</v>
      </c>
      <c r="GI46">
        <v>10</v>
      </c>
      <c r="GJ46">
        <v>20</v>
      </c>
      <c r="GK46">
        <v>70</v>
      </c>
      <c r="GL46">
        <v>10</v>
      </c>
      <c r="GM46">
        <v>100</v>
      </c>
      <c r="GN46" t="s">
        <v>387</v>
      </c>
      <c r="GO46" t="s">
        <v>388</v>
      </c>
      <c r="GP46">
        <v>0</v>
      </c>
      <c r="GQ46">
        <v>1</v>
      </c>
      <c r="GR46">
        <v>0</v>
      </c>
      <c r="GS46">
        <v>0</v>
      </c>
      <c r="GT46">
        <v>0</v>
      </c>
      <c r="GU46">
        <v>0</v>
      </c>
      <c r="GV46">
        <v>0</v>
      </c>
      <c r="GW46">
        <v>0</v>
      </c>
      <c r="GX46">
        <v>0</v>
      </c>
      <c r="GY46" t="s">
        <v>337</v>
      </c>
      <c r="GZ46" t="s">
        <v>17213</v>
      </c>
      <c r="HA46" t="s">
        <v>347</v>
      </c>
      <c r="HB46" t="s">
        <v>337</v>
      </c>
      <c r="HC46" t="s">
        <v>337</v>
      </c>
      <c r="HP46" t="s">
        <v>337</v>
      </c>
      <c r="HQ46" t="s">
        <v>337</v>
      </c>
      <c r="IC46" t="s">
        <v>337</v>
      </c>
      <c r="ID46" t="s">
        <v>350</v>
      </c>
      <c r="IE46">
        <v>1</v>
      </c>
      <c r="IF46">
        <v>0</v>
      </c>
      <c r="IG46">
        <v>0</v>
      </c>
      <c r="IH46">
        <v>0</v>
      </c>
      <c r="II46">
        <v>0</v>
      </c>
      <c r="IJ46">
        <v>0</v>
      </c>
      <c r="IK46">
        <v>0</v>
      </c>
      <c r="IL46">
        <v>0</v>
      </c>
      <c r="IM46">
        <v>0</v>
      </c>
      <c r="IN46">
        <v>0</v>
      </c>
      <c r="IO46">
        <v>0</v>
      </c>
      <c r="IP46" t="s">
        <v>337</v>
      </c>
      <c r="IQ46" t="s">
        <v>337</v>
      </c>
      <c r="IR46" t="s">
        <v>351</v>
      </c>
      <c r="IS46" t="s">
        <v>1799</v>
      </c>
      <c r="IT46">
        <v>1</v>
      </c>
      <c r="IU46">
        <v>0</v>
      </c>
      <c r="IV46">
        <v>0</v>
      </c>
      <c r="IW46">
        <v>0</v>
      </c>
      <c r="IX46">
        <v>0</v>
      </c>
      <c r="IY46">
        <v>0</v>
      </c>
      <c r="IZ46">
        <v>0</v>
      </c>
      <c r="JA46">
        <v>1</v>
      </c>
      <c r="JB46">
        <v>0</v>
      </c>
      <c r="JC46">
        <v>0</v>
      </c>
      <c r="JD46">
        <v>0</v>
      </c>
      <c r="JE46">
        <v>0</v>
      </c>
      <c r="JF46" t="s">
        <v>337</v>
      </c>
      <c r="JG46" t="s">
        <v>337</v>
      </c>
      <c r="JH46" t="s">
        <v>353</v>
      </c>
      <c r="JI46" t="s">
        <v>355</v>
      </c>
      <c r="JJ46" t="s">
        <v>353</v>
      </c>
      <c r="JK46" t="s">
        <v>337</v>
      </c>
      <c r="JL46" t="s">
        <v>337</v>
      </c>
      <c r="JM46" t="s">
        <v>337</v>
      </c>
      <c r="JN46" t="s">
        <v>337</v>
      </c>
      <c r="JO46" t="s">
        <v>337</v>
      </c>
      <c r="JP46" t="s">
        <v>337</v>
      </c>
      <c r="JQ46" t="s">
        <v>337</v>
      </c>
      <c r="JR46" t="s">
        <v>449</v>
      </c>
      <c r="JS46">
        <v>1</v>
      </c>
      <c r="JT46">
        <v>1</v>
      </c>
      <c r="JU46">
        <v>1</v>
      </c>
      <c r="JV46">
        <v>1</v>
      </c>
      <c r="JW46">
        <v>1</v>
      </c>
      <c r="JX46">
        <v>1</v>
      </c>
      <c r="JY46">
        <v>1</v>
      </c>
      <c r="JZ46">
        <v>1</v>
      </c>
      <c r="KA46">
        <v>0</v>
      </c>
      <c r="KB46" t="s">
        <v>337</v>
      </c>
      <c r="KC46" t="s">
        <v>17214</v>
      </c>
      <c r="KD46">
        <v>50</v>
      </c>
      <c r="KE46">
        <v>50</v>
      </c>
      <c r="KF46" t="s">
        <v>394</v>
      </c>
      <c r="KG46" t="s">
        <v>507</v>
      </c>
      <c r="KH46" t="s">
        <v>5468</v>
      </c>
      <c r="KI46">
        <v>1</v>
      </c>
      <c r="KJ46">
        <v>0</v>
      </c>
      <c r="KK46">
        <v>1</v>
      </c>
      <c r="KL46">
        <v>0</v>
      </c>
      <c r="KM46">
        <v>0</v>
      </c>
      <c r="KN46">
        <v>0</v>
      </c>
      <c r="KO46">
        <v>0</v>
      </c>
      <c r="KP46">
        <v>0</v>
      </c>
      <c r="KQ46">
        <v>0</v>
      </c>
      <c r="KR46">
        <v>0</v>
      </c>
      <c r="KS46" t="s">
        <v>337</v>
      </c>
      <c r="KT46" t="s">
        <v>470</v>
      </c>
      <c r="KU46" t="s">
        <v>337</v>
      </c>
      <c r="KV46" t="s">
        <v>563</v>
      </c>
      <c r="KW46" t="s">
        <v>337</v>
      </c>
      <c r="KX46" t="s">
        <v>396</v>
      </c>
      <c r="KY46" t="s">
        <v>17215</v>
      </c>
      <c r="KZ46" t="s">
        <v>17216</v>
      </c>
      <c r="LA46" t="s">
        <v>347</v>
      </c>
      <c r="LB46" t="s">
        <v>399</v>
      </c>
      <c r="LC46" t="s">
        <v>335</v>
      </c>
      <c r="LD46" t="s">
        <v>17217</v>
      </c>
      <c r="LE46">
        <v>579671315</v>
      </c>
      <c r="LF46" t="s">
        <v>17218</v>
      </c>
      <c r="LG46" t="s">
        <v>17219</v>
      </c>
      <c r="LJ46" t="s">
        <v>365</v>
      </c>
      <c r="LL46" t="s">
        <v>366</v>
      </c>
      <c r="LN46">
        <v>854</v>
      </c>
      <c r="LO46" s="1">
        <v>45504</v>
      </c>
      <c r="LP46" t="s">
        <v>10723</v>
      </c>
      <c r="LQ46" t="s">
        <v>436</v>
      </c>
      <c r="LR46" t="s">
        <v>10603</v>
      </c>
      <c r="LS46" t="b">
        <v>0</v>
      </c>
      <c r="LT46">
        <v>259</v>
      </c>
      <c r="LU46" t="b">
        <v>0</v>
      </c>
    </row>
    <row r="47" spans="1:333" x14ac:dyDescent="0.35">
      <c r="A47" t="s">
        <v>17220</v>
      </c>
      <c r="B47" t="s">
        <v>17221</v>
      </c>
      <c r="C47" t="s">
        <v>335</v>
      </c>
      <c r="D47" t="s">
        <v>359</v>
      </c>
      <c r="E47" t="s">
        <v>10593</v>
      </c>
      <c r="F47" t="s">
        <v>10594</v>
      </c>
      <c r="G47" t="s">
        <v>1811</v>
      </c>
      <c r="H47">
        <v>0</v>
      </c>
      <c r="I47">
        <v>0</v>
      </c>
      <c r="J47">
        <v>0</v>
      </c>
      <c r="K47">
        <v>0</v>
      </c>
      <c r="L47">
        <v>0</v>
      </c>
      <c r="M47">
        <v>0</v>
      </c>
      <c r="N47">
        <v>0</v>
      </c>
      <c r="O47">
        <v>1</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t="s">
        <v>337</v>
      </c>
      <c r="AO47" t="s">
        <v>375</v>
      </c>
      <c r="AP47" t="s">
        <v>337</v>
      </c>
      <c r="AQ47" t="s">
        <v>376</v>
      </c>
      <c r="AR47" t="s">
        <v>519</v>
      </c>
      <c r="AS47" t="s">
        <v>337</v>
      </c>
      <c r="BK47" t="s">
        <v>539</v>
      </c>
      <c r="BL47" t="s">
        <v>337</v>
      </c>
      <c r="BM47">
        <v>1995</v>
      </c>
      <c r="BN47" t="s">
        <v>379</v>
      </c>
      <c r="BO47" t="s">
        <v>379</v>
      </c>
      <c r="BP47" t="s">
        <v>503</v>
      </c>
      <c r="BQ47" t="s">
        <v>559</v>
      </c>
      <c r="BR47" t="s">
        <v>17222</v>
      </c>
      <c r="BS47" t="s">
        <v>335</v>
      </c>
      <c r="BT47">
        <v>30</v>
      </c>
      <c r="BU47">
        <v>40</v>
      </c>
      <c r="BV47">
        <v>30</v>
      </c>
      <c r="BW47" t="s">
        <v>898</v>
      </c>
      <c r="BX47">
        <v>0</v>
      </c>
      <c r="BY47">
        <v>0</v>
      </c>
      <c r="BZ47">
        <v>0</v>
      </c>
      <c r="CA47">
        <v>1</v>
      </c>
      <c r="CB47">
        <v>0</v>
      </c>
      <c r="CC47">
        <v>1</v>
      </c>
      <c r="CD47">
        <v>0</v>
      </c>
      <c r="CE47">
        <v>0</v>
      </c>
      <c r="CF47">
        <v>0</v>
      </c>
      <c r="CG47" t="s">
        <v>337</v>
      </c>
      <c r="CK47">
        <v>20</v>
      </c>
      <c r="CM47">
        <v>80</v>
      </c>
      <c r="CQ47">
        <v>0</v>
      </c>
      <c r="CR47">
        <v>0</v>
      </c>
      <c r="CS47">
        <v>0</v>
      </c>
      <c r="CT47">
        <v>20</v>
      </c>
      <c r="CU47">
        <v>0</v>
      </c>
      <c r="CV47">
        <v>80</v>
      </c>
      <c r="CW47">
        <v>0</v>
      </c>
      <c r="CX47">
        <v>0</v>
      </c>
      <c r="CY47">
        <v>0</v>
      </c>
      <c r="CZ47">
        <v>100</v>
      </c>
      <c r="DD47">
        <v>20</v>
      </c>
      <c r="DF47">
        <v>80</v>
      </c>
      <c r="DJ47">
        <v>0</v>
      </c>
      <c r="DK47">
        <v>0</v>
      </c>
      <c r="DL47">
        <v>0</v>
      </c>
      <c r="DM47">
        <v>20</v>
      </c>
      <c r="DN47">
        <v>0</v>
      </c>
      <c r="DO47">
        <v>80</v>
      </c>
      <c r="DP47">
        <v>0</v>
      </c>
      <c r="DQ47">
        <v>0</v>
      </c>
      <c r="DR47">
        <v>0</v>
      </c>
      <c r="DS47">
        <v>100</v>
      </c>
      <c r="DW47">
        <v>20</v>
      </c>
      <c r="DY47">
        <v>80</v>
      </c>
      <c r="EC47">
        <v>0</v>
      </c>
      <c r="ED47">
        <v>0</v>
      </c>
      <c r="EE47">
        <v>0</v>
      </c>
      <c r="EF47">
        <v>20</v>
      </c>
      <c r="EG47">
        <v>0</v>
      </c>
      <c r="EH47">
        <v>80</v>
      </c>
      <c r="EI47">
        <v>0</v>
      </c>
      <c r="EJ47">
        <v>0</v>
      </c>
      <c r="EK47">
        <v>0</v>
      </c>
      <c r="EL47">
        <v>100</v>
      </c>
      <c r="EM47" t="s">
        <v>898</v>
      </c>
      <c r="EN47">
        <v>0</v>
      </c>
      <c r="EO47">
        <v>0</v>
      </c>
      <c r="EP47">
        <v>0</v>
      </c>
      <c r="EQ47">
        <v>1</v>
      </c>
      <c r="ER47">
        <v>0</v>
      </c>
      <c r="ES47">
        <v>1</v>
      </c>
      <c r="ET47">
        <v>0</v>
      </c>
      <c r="EU47">
        <v>0</v>
      </c>
      <c r="EV47">
        <v>0</v>
      </c>
      <c r="EW47">
        <v>0</v>
      </c>
      <c r="EX47" t="s">
        <v>337</v>
      </c>
      <c r="EY47" t="s">
        <v>347</v>
      </c>
      <c r="EZ47">
        <v>1</v>
      </c>
      <c r="FA47">
        <v>0</v>
      </c>
      <c r="FB47">
        <v>0</v>
      </c>
      <c r="FC47">
        <v>0</v>
      </c>
      <c r="FD47">
        <v>0</v>
      </c>
      <c r="FE47">
        <v>0</v>
      </c>
      <c r="FF47">
        <v>0</v>
      </c>
      <c r="FG47">
        <v>0</v>
      </c>
      <c r="FH47">
        <v>0</v>
      </c>
      <c r="FI47">
        <v>0</v>
      </c>
      <c r="FJ47" t="s">
        <v>337</v>
      </c>
      <c r="FK47" t="s">
        <v>337</v>
      </c>
      <c r="FR47" t="s">
        <v>337</v>
      </c>
      <c r="FS47">
        <v>20</v>
      </c>
      <c r="FT47">
        <v>60</v>
      </c>
      <c r="FU47">
        <v>20</v>
      </c>
      <c r="FV47">
        <v>20</v>
      </c>
      <c r="FW47">
        <v>60</v>
      </c>
      <c r="FX47">
        <v>20</v>
      </c>
      <c r="FY47">
        <v>100</v>
      </c>
      <c r="FZ47">
        <v>20</v>
      </c>
      <c r="GA47">
        <v>70</v>
      </c>
      <c r="GB47">
        <v>10</v>
      </c>
      <c r="GC47">
        <v>20</v>
      </c>
      <c r="GD47">
        <v>70</v>
      </c>
      <c r="GE47">
        <v>10</v>
      </c>
      <c r="GF47">
        <v>100</v>
      </c>
      <c r="GG47">
        <v>20</v>
      </c>
      <c r="GH47">
        <v>60</v>
      </c>
      <c r="GI47">
        <v>20</v>
      </c>
      <c r="GJ47">
        <v>20</v>
      </c>
      <c r="GK47">
        <v>60</v>
      </c>
      <c r="GL47">
        <v>20</v>
      </c>
      <c r="GM47">
        <v>100</v>
      </c>
      <c r="GN47" t="s">
        <v>387</v>
      </c>
      <c r="GO47" t="s">
        <v>388</v>
      </c>
      <c r="GP47">
        <v>0</v>
      </c>
      <c r="GQ47">
        <v>1</v>
      </c>
      <c r="GR47">
        <v>0</v>
      </c>
      <c r="GS47">
        <v>0</v>
      </c>
      <c r="GT47">
        <v>0</v>
      </c>
      <c r="GU47">
        <v>0</v>
      </c>
      <c r="GV47">
        <v>0</v>
      </c>
      <c r="GW47">
        <v>0</v>
      </c>
      <c r="GX47">
        <v>0</v>
      </c>
      <c r="GY47" t="s">
        <v>337</v>
      </c>
      <c r="GZ47" t="s">
        <v>17213</v>
      </c>
      <c r="HA47" t="s">
        <v>347</v>
      </c>
      <c r="HB47" t="s">
        <v>337</v>
      </c>
      <c r="HC47" t="s">
        <v>337</v>
      </c>
      <c r="HP47" t="s">
        <v>337</v>
      </c>
      <c r="HQ47" t="s">
        <v>337</v>
      </c>
      <c r="IC47" t="s">
        <v>337</v>
      </c>
      <c r="ID47" t="s">
        <v>350</v>
      </c>
      <c r="IE47">
        <v>1</v>
      </c>
      <c r="IF47">
        <v>0</v>
      </c>
      <c r="IG47">
        <v>0</v>
      </c>
      <c r="IH47">
        <v>0</v>
      </c>
      <c r="II47">
        <v>0</v>
      </c>
      <c r="IJ47">
        <v>0</v>
      </c>
      <c r="IK47">
        <v>0</v>
      </c>
      <c r="IL47">
        <v>0</v>
      </c>
      <c r="IM47">
        <v>0</v>
      </c>
      <c r="IN47">
        <v>0</v>
      </c>
      <c r="IO47">
        <v>0</v>
      </c>
      <c r="IP47" t="s">
        <v>337</v>
      </c>
      <c r="IQ47" t="s">
        <v>337</v>
      </c>
      <c r="IR47" t="s">
        <v>351</v>
      </c>
      <c r="IS47" t="s">
        <v>1799</v>
      </c>
      <c r="IT47">
        <v>1</v>
      </c>
      <c r="IU47">
        <v>0</v>
      </c>
      <c r="IV47">
        <v>0</v>
      </c>
      <c r="IW47">
        <v>0</v>
      </c>
      <c r="IX47">
        <v>0</v>
      </c>
      <c r="IY47">
        <v>0</v>
      </c>
      <c r="IZ47">
        <v>0</v>
      </c>
      <c r="JA47">
        <v>1</v>
      </c>
      <c r="JB47">
        <v>0</v>
      </c>
      <c r="JC47">
        <v>0</v>
      </c>
      <c r="JD47">
        <v>0</v>
      </c>
      <c r="JE47">
        <v>0</v>
      </c>
      <c r="JF47" t="s">
        <v>337</v>
      </c>
      <c r="JG47" t="s">
        <v>337</v>
      </c>
      <c r="JH47" t="s">
        <v>353</v>
      </c>
      <c r="JI47" t="s">
        <v>355</v>
      </c>
      <c r="JJ47" t="s">
        <v>353</v>
      </c>
      <c r="JK47" t="s">
        <v>353</v>
      </c>
      <c r="JL47" t="s">
        <v>353</v>
      </c>
      <c r="JM47" t="s">
        <v>355</v>
      </c>
      <c r="JN47" t="s">
        <v>354</v>
      </c>
      <c r="JO47" t="s">
        <v>353</v>
      </c>
      <c r="JP47" t="s">
        <v>353</v>
      </c>
      <c r="JQ47" t="s">
        <v>353</v>
      </c>
      <c r="JR47" t="s">
        <v>449</v>
      </c>
      <c r="JS47">
        <v>1</v>
      </c>
      <c r="JT47">
        <v>1</v>
      </c>
      <c r="JU47">
        <v>1</v>
      </c>
      <c r="JV47">
        <v>1</v>
      </c>
      <c r="JW47">
        <v>1</v>
      </c>
      <c r="JX47">
        <v>1</v>
      </c>
      <c r="JY47">
        <v>1</v>
      </c>
      <c r="JZ47">
        <v>1</v>
      </c>
      <c r="KA47">
        <v>0</v>
      </c>
      <c r="KB47" t="s">
        <v>337</v>
      </c>
      <c r="KC47" t="s">
        <v>17223</v>
      </c>
      <c r="KD47">
        <v>50</v>
      </c>
      <c r="KE47">
        <v>50</v>
      </c>
      <c r="KF47" t="s">
        <v>394</v>
      </c>
      <c r="KG47" t="s">
        <v>507</v>
      </c>
      <c r="KH47" t="s">
        <v>5468</v>
      </c>
      <c r="KI47">
        <v>1</v>
      </c>
      <c r="KJ47">
        <v>0</v>
      </c>
      <c r="KK47">
        <v>1</v>
      </c>
      <c r="KL47">
        <v>0</v>
      </c>
      <c r="KM47">
        <v>0</v>
      </c>
      <c r="KN47">
        <v>0</v>
      </c>
      <c r="KO47">
        <v>0</v>
      </c>
      <c r="KP47">
        <v>0</v>
      </c>
      <c r="KQ47">
        <v>0</v>
      </c>
      <c r="KR47">
        <v>0</v>
      </c>
      <c r="KS47" t="s">
        <v>337</v>
      </c>
      <c r="KT47" t="s">
        <v>470</v>
      </c>
      <c r="KU47" t="s">
        <v>337</v>
      </c>
      <c r="KV47" t="s">
        <v>563</v>
      </c>
      <c r="KW47" t="s">
        <v>337</v>
      </c>
      <c r="KX47" t="s">
        <v>396</v>
      </c>
      <c r="KY47" t="s">
        <v>17215</v>
      </c>
      <c r="KZ47" t="s">
        <v>10599</v>
      </c>
      <c r="LA47" t="s">
        <v>347</v>
      </c>
      <c r="LB47" t="s">
        <v>399</v>
      </c>
      <c r="LC47" t="s">
        <v>335</v>
      </c>
      <c r="LD47" t="s">
        <v>17217</v>
      </c>
      <c r="LE47">
        <v>579678048</v>
      </c>
      <c r="LF47" t="s">
        <v>17224</v>
      </c>
      <c r="LG47" t="s">
        <v>17225</v>
      </c>
      <c r="LJ47" t="s">
        <v>365</v>
      </c>
      <c r="LL47" t="s">
        <v>366</v>
      </c>
      <c r="LN47">
        <v>855</v>
      </c>
      <c r="LO47" s="1">
        <v>45504</v>
      </c>
      <c r="LP47" t="s">
        <v>10723</v>
      </c>
      <c r="LQ47" t="s">
        <v>436</v>
      </c>
      <c r="LR47" t="s">
        <v>10603</v>
      </c>
      <c r="LS47" t="b">
        <v>0</v>
      </c>
      <c r="LT47">
        <v>259</v>
      </c>
      <c r="LU47" t="b">
        <v>0</v>
      </c>
    </row>
    <row r="48" spans="1:333" x14ac:dyDescent="0.35">
      <c r="A48" t="s">
        <v>17226</v>
      </c>
      <c r="B48" t="s">
        <v>17227</v>
      </c>
      <c r="C48" t="s">
        <v>335</v>
      </c>
      <c r="D48" t="s">
        <v>336</v>
      </c>
      <c r="E48" t="s">
        <v>337</v>
      </c>
      <c r="F48" t="s">
        <v>17228</v>
      </c>
      <c r="G48" t="s">
        <v>17229</v>
      </c>
      <c r="H48">
        <v>0</v>
      </c>
      <c r="I48">
        <v>0</v>
      </c>
      <c r="J48">
        <v>1</v>
      </c>
      <c r="K48">
        <v>0</v>
      </c>
      <c r="L48">
        <v>0</v>
      </c>
      <c r="M48">
        <v>0</v>
      </c>
      <c r="N48">
        <v>0</v>
      </c>
      <c r="O48">
        <v>0</v>
      </c>
      <c r="P48">
        <v>1</v>
      </c>
      <c r="Q48">
        <v>0</v>
      </c>
      <c r="R48">
        <v>0</v>
      </c>
      <c r="S48">
        <v>0</v>
      </c>
      <c r="T48">
        <v>0</v>
      </c>
      <c r="U48">
        <v>0</v>
      </c>
      <c r="V48">
        <v>0</v>
      </c>
      <c r="W48">
        <v>1</v>
      </c>
      <c r="X48">
        <v>0</v>
      </c>
      <c r="Y48">
        <v>1</v>
      </c>
      <c r="Z48">
        <v>0</v>
      </c>
      <c r="AA48">
        <v>0</v>
      </c>
      <c r="AB48">
        <v>0</v>
      </c>
      <c r="AC48">
        <v>1</v>
      </c>
      <c r="AD48">
        <v>0</v>
      </c>
      <c r="AE48">
        <v>0</v>
      </c>
      <c r="AF48">
        <v>1</v>
      </c>
      <c r="AG48">
        <v>0</v>
      </c>
      <c r="AH48">
        <v>0</v>
      </c>
      <c r="AI48">
        <v>1</v>
      </c>
      <c r="AJ48">
        <v>1</v>
      </c>
      <c r="AK48">
        <v>0</v>
      </c>
      <c r="AL48">
        <v>0</v>
      </c>
      <c r="AM48">
        <v>0</v>
      </c>
      <c r="AN48" t="s">
        <v>337</v>
      </c>
      <c r="AO48" t="s">
        <v>375</v>
      </c>
      <c r="AP48" t="s">
        <v>337</v>
      </c>
      <c r="AQ48" t="s">
        <v>424</v>
      </c>
      <c r="AR48" t="s">
        <v>377</v>
      </c>
      <c r="AS48" t="s">
        <v>337</v>
      </c>
      <c r="BK48" t="s">
        <v>592</v>
      </c>
      <c r="BL48" t="s">
        <v>337</v>
      </c>
      <c r="BM48">
        <v>2020</v>
      </c>
      <c r="BN48" t="s">
        <v>409</v>
      </c>
      <c r="BO48" t="s">
        <v>442</v>
      </c>
      <c r="BP48" t="s">
        <v>442</v>
      </c>
      <c r="BQ48" t="s">
        <v>559</v>
      </c>
      <c r="BR48" t="s">
        <v>17230</v>
      </c>
      <c r="BS48" t="s">
        <v>347</v>
      </c>
      <c r="BW48" t="s">
        <v>337</v>
      </c>
      <c r="CG48" t="s">
        <v>337</v>
      </c>
      <c r="EM48" t="s">
        <v>337</v>
      </c>
      <c r="EX48" t="s">
        <v>337</v>
      </c>
      <c r="EY48" t="s">
        <v>337</v>
      </c>
      <c r="FJ48" t="s">
        <v>337</v>
      </c>
      <c r="FK48" t="s">
        <v>337</v>
      </c>
      <c r="FR48" t="s">
        <v>337</v>
      </c>
      <c r="GN48" t="s">
        <v>337</v>
      </c>
      <c r="GO48" t="s">
        <v>337</v>
      </c>
      <c r="GY48" t="s">
        <v>337</v>
      </c>
      <c r="GZ48" t="s">
        <v>337</v>
      </c>
      <c r="HA48" t="s">
        <v>337</v>
      </c>
      <c r="HB48" t="s">
        <v>337</v>
      </c>
      <c r="HC48" t="s">
        <v>337</v>
      </c>
      <c r="HP48" t="s">
        <v>337</v>
      </c>
      <c r="HQ48" t="s">
        <v>337</v>
      </c>
      <c r="IC48" t="s">
        <v>337</v>
      </c>
      <c r="ID48" t="s">
        <v>389</v>
      </c>
      <c r="IE48">
        <v>0</v>
      </c>
      <c r="IF48">
        <v>1</v>
      </c>
      <c r="IG48">
        <v>0</v>
      </c>
      <c r="IH48">
        <v>0</v>
      </c>
      <c r="II48">
        <v>0</v>
      </c>
      <c r="IJ48">
        <v>0</v>
      </c>
      <c r="IK48">
        <v>0</v>
      </c>
      <c r="IL48">
        <v>0</v>
      </c>
      <c r="IM48">
        <v>0</v>
      </c>
      <c r="IN48">
        <v>0</v>
      </c>
      <c r="IO48">
        <v>0</v>
      </c>
      <c r="IP48" t="s">
        <v>337</v>
      </c>
      <c r="IQ48" t="s">
        <v>447</v>
      </c>
      <c r="IR48" t="s">
        <v>505</v>
      </c>
      <c r="IS48" t="s">
        <v>352</v>
      </c>
      <c r="IT48">
        <v>0</v>
      </c>
      <c r="IU48">
        <v>0</v>
      </c>
      <c r="IV48">
        <v>0</v>
      </c>
      <c r="IW48">
        <v>0</v>
      </c>
      <c r="IX48">
        <v>0</v>
      </c>
      <c r="IY48">
        <v>0</v>
      </c>
      <c r="IZ48">
        <v>0</v>
      </c>
      <c r="JA48">
        <v>0</v>
      </c>
      <c r="JB48">
        <v>0</v>
      </c>
      <c r="JC48">
        <v>1</v>
      </c>
      <c r="JD48">
        <v>0</v>
      </c>
      <c r="JE48">
        <v>0</v>
      </c>
      <c r="JF48" t="s">
        <v>337</v>
      </c>
      <c r="JG48" t="s">
        <v>337</v>
      </c>
      <c r="JH48" t="s">
        <v>353</v>
      </c>
      <c r="JI48" t="s">
        <v>355</v>
      </c>
      <c r="JJ48" t="s">
        <v>355</v>
      </c>
      <c r="JK48" t="s">
        <v>355</v>
      </c>
      <c r="JL48" t="s">
        <v>353</v>
      </c>
      <c r="JM48" t="s">
        <v>355</v>
      </c>
      <c r="JN48" t="s">
        <v>354</v>
      </c>
      <c r="JO48" t="s">
        <v>354</v>
      </c>
      <c r="JP48" t="s">
        <v>355</v>
      </c>
      <c r="JQ48" t="s">
        <v>355</v>
      </c>
      <c r="JR48" t="s">
        <v>1910</v>
      </c>
      <c r="JS48">
        <v>0</v>
      </c>
      <c r="JT48">
        <v>0</v>
      </c>
      <c r="JU48">
        <v>1</v>
      </c>
      <c r="JV48">
        <v>1</v>
      </c>
      <c r="JW48">
        <v>1</v>
      </c>
      <c r="JX48">
        <v>0</v>
      </c>
      <c r="JY48">
        <v>1</v>
      </c>
      <c r="JZ48">
        <v>1</v>
      </c>
      <c r="KA48">
        <v>0</v>
      </c>
      <c r="KB48" t="s">
        <v>337</v>
      </c>
      <c r="KC48" t="s">
        <v>337</v>
      </c>
      <c r="KD48">
        <v>100</v>
      </c>
      <c r="KE48">
        <v>100</v>
      </c>
      <c r="KF48" t="s">
        <v>358</v>
      </c>
      <c r="KG48" t="s">
        <v>347</v>
      </c>
      <c r="KH48" t="s">
        <v>852</v>
      </c>
      <c r="KI48">
        <v>0</v>
      </c>
      <c r="KJ48">
        <v>0</v>
      </c>
      <c r="KK48">
        <v>0</v>
      </c>
      <c r="KL48">
        <v>0</v>
      </c>
      <c r="KM48">
        <v>0</v>
      </c>
      <c r="KN48">
        <v>0</v>
      </c>
      <c r="KO48">
        <v>0</v>
      </c>
      <c r="KP48">
        <v>0</v>
      </c>
      <c r="KQ48">
        <v>1</v>
      </c>
      <c r="KR48">
        <v>1</v>
      </c>
      <c r="KS48" t="s">
        <v>17231</v>
      </c>
      <c r="KT48" t="s">
        <v>395</v>
      </c>
      <c r="KU48" t="s">
        <v>337</v>
      </c>
      <c r="KV48" t="s">
        <v>360</v>
      </c>
      <c r="KW48" t="s">
        <v>337</v>
      </c>
      <c r="KX48" t="s">
        <v>509</v>
      </c>
      <c r="KY48" t="s">
        <v>17232</v>
      </c>
      <c r="KZ48" t="s">
        <v>17233</v>
      </c>
      <c r="LA48" t="s">
        <v>347</v>
      </c>
      <c r="LB48" t="s">
        <v>399</v>
      </c>
      <c r="LC48" t="s">
        <v>335</v>
      </c>
      <c r="LD48" t="s">
        <v>17234</v>
      </c>
      <c r="LE48">
        <v>579855599</v>
      </c>
      <c r="LF48" t="s">
        <v>17235</v>
      </c>
      <c r="LG48" t="s">
        <v>17236</v>
      </c>
      <c r="LJ48" t="s">
        <v>365</v>
      </c>
      <c r="LL48" t="s">
        <v>366</v>
      </c>
      <c r="LN48">
        <v>881</v>
      </c>
      <c r="LO48" s="1">
        <v>45504</v>
      </c>
      <c r="LP48" t="s">
        <v>10723</v>
      </c>
      <c r="LQ48" t="s">
        <v>477</v>
      </c>
      <c r="LR48" t="s">
        <v>859</v>
      </c>
      <c r="LS48" t="b">
        <v>0</v>
      </c>
      <c r="LT48">
        <v>161</v>
      </c>
      <c r="LU48" t="b">
        <v>0</v>
      </c>
    </row>
    <row r="49" spans="1:333" x14ac:dyDescent="0.35">
      <c r="A49" t="s">
        <v>17237</v>
      </c>
      <c r="B49" t="s">
        <v>17238</v>
      </c>
      <c r="C49" t="s">
        <v>335</v>
      </c>
      <c r="D49" t="s">
        <v>336</v>
      </c>
      <c r="E49" t="s">
        <v>337</v>
      </c>
      <c r="F49" t="s">
        <v>11392</v>
      </c>
      <c r="G49" t="s">
        <v>17239</v>
      </c>
      <c r="H49">
        <v>0</v>
      </c>
      <c r="I49">
        <v>0</v>
      </c>
      <c r="J49">
        <v>1</v>
      </c>
      <c r="K49">
        <v>1</v>
      </c>
      <c r="L49">
        <v>0</v>
      </c>
      <c r="M49">
        <v>0</v>
      </c>
      <c r="N49">
        <v>0</v>
      </c>
      <c r="O49">
        <v>0</v>
      </c>
      <c r="P49">
        <v>0</v>
      </c>
      <c r="Q49">
        <v>1</v>
      </c>
      <c r="R49">
        <v>1</v>
      </c>
      <c r="S49">
        <v>0</v>
      </c>
      <c r="T49">
        <v>1</v>
      </c>
      <c r="U49">
        <v>0</v>
      </c>
      <c r="V49">
        <v>0</v>
      </c>
      <c r="W49">
        <v>0</v>
      </c>
      <c r="X49">
        <v>0</v>
      </c>
      <c r="Y49">
        <v>0</v>
      </c>
      <c r="Z49">
        <v>0</v>
      </c>
      <c r="AA49">
        <v>0</v>
      </c>
      <c r="AB49">
        <v>1</v>
      </c>
      <c r="AC49">
        <v>0</v>
      </c>
      <c r="AD49">
        <v>0</v>
      </c>
      <c r="AE49">
        <v>0</v>
      </c>
      <c r="AF49">
        <v>0</v>
      </c>
      <c r="AG49">
        <v>1</v>
      </c>
      <c r="AH49">
        <v>0</v>
      </c>
      <c r="AI49">
        <v>1</v>
      </c>
      <c r="AJ49">
        <v>1</v>
      </c>
      <c r="AK49">
        <v>1</v>
      </c>
      <c r="AL49">
        <v>0</v>
      </c>
      <c r="AM49">
        <v>0</v>
      </c>
      <c r="AN49" t="s">
        <v>337</v>
      </c>
      <c r="AO49" t="s">
        <v>375</v>
      </c>
      <c r="AP49" t="s">
        <v>337</v>
      </c>
      <c r="AQ49" t="s">
        <v>376</v>
      </c>
      <c r="AR49" t="s">
        <v>788</v>
      </c>
      <c r="AS49" t="s">
        <v>337</v>
      </c>
      <c r="BK49" t="s">
        <v>1135</v>
      </c>
      <c r="BL49" t="s">
        <v>337</v>
      </c>
      <c r="BM49">
        <v>2017</v>
      </c>
      <c r="BN49" t="s">
        <v>503</v>
      </c>
      <c r="BO49" t="s">
        <v>503</v>
      </c>
      <c r="BP49" t="s">
        <v>503</v>
      </c>
      <c r="BQ49" t="s">
        <v>660</v>
      </c>
      <c r="BR49" t="s">
        <v>17240</v>
      </c>
      <c r="BS49" t="s">
        <v>335</v>
      </c>
      <c r="BT49">
        <v>100</v>
      </c>
      <c r="BU49">
        <v>80</v>
      </c>
      <c r="BV49">
        <v>100</v>
      </c>
      <c r="BW49" t="s">
        <v>541</v>
      </c>
      <c r="BX49">
        <v>0</v>
      </c>
      <c r="BY49">
        <v>0</v>
      </c>
      <c r="BZ49">
        <v>0</v>
      </c>
      <c r="CA49">
        <v>1</v>
      </c>
      <c r="CB49">
        <v>0</v>
      </c>
      <c r="CC49">
        <v>0</v>
      </c>
      <c r="CD49">
        <v>0</v>
      </c>
      <c r="CE49">
        <v>0</v>
      </c>
      <c r="CF49">
        <v>0</v>
      </c>
      <c r="CG49" t="s">
        <v>337</v>
      </c>
      <c r="CK49">
        <v>90</v>
      </c>
      <c r="CQ49">
        <v>0</v>
      </c>
      <c r="CR49">
        <v>0</v>
      </c>
      <c r="CS49">
        <v>0</v>
      </c>
      <c r="CT49">
        <v>90</v>
      </c>
      <c r="CU49">
        <v>0</v>
      </c>
      <c r="CV49">
        <v>0</v>
      </c>
      <c r="CW49">
        <v>0</v>
      </c>
      <c r="CX49">
        <v>0</v>
      </c>
      <c r="CY49">
        <v>0</v>
      </c>
      <c r="CZ49">
        <v>90</v>
      </c>
      <c r="DD49">
        <v>50</v>
      </c>
      <c r="DJ49">
        <v>0</v>
      </c>
      <c r="DK49">
        <v>0</v>
      </c>
      <c r="DL49">
        <v>0</v>
      </c>
      <c r="DM49">
        <v>50</v>
      </c>
      <c r="DN49">
        <v>0</v>
      </c>
      <c r="DO49">
        <v>0</v>
      </c>
      <c r="DP49">
        <v>0</v>
      </c>
      <c r="DQ49">
        <v>0</v>
      </c>
      <c r="DR49">
        <v>0</v>
      </c>
      <c r="DS49">
        <v>50</v>
      </c>
      <c r="DW49">
        <v>90</v>
      </c>
      <c r="EC49">
        <v>0</v>
      </c>
      <c r="ED49">
        <v>0</v>
      </c>
      <c r="EE49">
        <v>0</v>
      </c>
      <c r="EF49">
        <v>90</v>
      </c>
      <c r="EG49">
        <v>0</v>
      </c>
      <c r="EH49">
        <v>0</v>
      </c>
      <c r="EI49">
        <v>0</v>
      </c>
      <c r="EJ49">
        <v>0</v>
      </c>
      <c r="EK49">
        <v>0</v>
      </c>
      <c r="EL49">
        <v>90</v>
      </c>
      <c r="EM49" t="s">
        <v>541</v>
      </c>
      <c r="EN49">
        <v>0</v>
      </c>
      <c r="EO49">
        <v>0</v>
      </c>
      <c r="EP49">
        <v>0</v>
      </c>
      <c r="EQ49">
        <v>1</v>
      </c>
      <c r="ER49">
        <v>0</v>
      </c>
      <c r="ES49">
        <v>0</v>
      </c>
      <c r="ET49">
        <v>0</v>
      </c>
      <c r="EU49">
        <v>0</v>
      </c>
      <c r="EV49">
        <v>0</v>
      </c>
      <c r="EW49">
        <v>0</v>
      </c>
      <c r="EX49" t="s">
        <v>337</v>
      </c>
      <c r="EY49" t="s">
        <v>347</v>
      </c>
      <c r="EZ49">
        <v>1</v>
      </c>
      <c r="FA49">
        <v>0</v>
      </c>
      <c r="FB49">
        <v>0</v>
      </c>
      <c r="FC49">
        <v>0</v>
      </c>
      <c r="FD49">
        <v>0</v>
      </c>
      <c r="FE49">
        <v>0</v>
      </c>
      <c r="FF49">
        <v>0</v>
      </c>
      <c r="FG49">
        <v>0</v>
      </c>
      <c r="FH49">
        <v>0</v>
      </c>
      <c r="FI49">
        <v>0</v>
      </c>
      <c r="FJ49" t="s">
        <v>337</v>
      </c>
      <c r="FK49" t="s">
        <v>337</v>
      </c>
      <c r="FR49" t="s">
        <v>337</v>
      </c>
      <c r="FS49">
        <v>0</v>
      </c>
      <c r="FT49">
        <v>100</v>
      </c>
      <c r="FU49">
        <v>0</v>
      </c>
      <c r="FV49">
        <v>0</v>
      </c>
      <c r="FW49">
        <v>100</v>
      </c>
      <c r="FX49">
        <v>0</v>
      </c>
      <c r="FY49">
        <v>100</v>
      </c>
      <c r="FZ49">
        <v>0</v>
      </c>
      <c r="GA49">
        <v>100</v>
      </c>
      <c r="GB49">
        <v>0</v>
      </c>
      <c r="GC49">
        <v>0</v>
      </c>
      <c r="GD49">
        <v>100</v>
      </c>
      <c r="GE49">
        <v>0</v>
      </c>
      <c r="GF49">
        <v>100</v>
      </c>
      <c r="GG49">
        <v>0</v>
      </c>
      <c r="GH49">
        <v>0</v>
      </c>
      <c r="GI49">
        <v>0</v>
      </c>
      <c r="GJ49">
        <v>0</v>
      </c>
      <c r="GK49">
        <v>0</v>
      </c>
      <c r="GL49">
        <v>0</v>
      </c>
      <c r="GM49">
        <v>0</v>
      </c>
      <c r="GN49" t="s">
        <v>917</v>
      </c>
      <c r="GO49" t="s">
        <v>337</v>
      </c>
      <c r="GY49" t="s">
        <v>337</v>
      </c>
      <c r="GZ49" t="s">
        <v>337</v>
      </c>
      <c r="HA49" t="s">
        <v>347</v>
      </c>
      <c r="HB49" t="s">
        <v>337</v>
      </c>
      <c r="HC49" t="s">
        <v>337</v>
      </c>
      <c r="HP49" t="s">
        <v>337</v>
      </c>
      <c r="HQ49" t="s">
        <v>337</v>
      </c>
      <c r="IC49" t="s">
        <v>337</v>
      </c>
      <c r="ID49" t="s">
        <v>350</v>
      </c>
      <c r="IE49">
        <v>1</v>
      </c>
      <c r="IF49">
        <v>0</v>
      </c>
      <c r="IG49">
        <v>0</v>
      </c>
      <c r="IH49">
        <v>0</v>
      </c>
      <c r="II49">
        <v>0</v>
      </c>
      <c r="IJ49">
        <v>0</v>
      </c>
      <c r="IK49">
        <v>0</v>
      </c>
      <c r="IL49">
        <v>0</v>
      </c>
      <c r="IM49">
        <v>0</v>
      </c>
      <c r="IN49">
        <v>0</v>
      </c>
      <c r="IO49">
        <v>0</v>
      </c>
      <c r="IP49" t="s">
        <v>337</v>
      </c>
      <c r="IQ49" t="s">
        <v>337</v>
      </c>
      <c r="IR49" t="s">
        <v>428</v>
      </c>
      <c r="IS49" t="s">
        <v>1938</v>
      </c>
      <c r="IT49">
        <v>0</v>
      </c>
      <c r="IU49">
        <v>0</v>
      </c>
      <c r="IV49">
        <v>0</v>
      </c>
      <c r="IW49">
        <v>0</v>
      </c>
      <c r="IX49">
        <v>0</v>
      </c>
      <c r="IY49">
        <v>0</v>
      </c>
      <c r="IZ49">
        <v>0</v>
      </c>
      <c r="JA49">
        <v>1</v>
      </c>
      <c r="JB49">
        <v>0</v>
      </c>
      <c r="JC49">
        <v>0</v>
      </c>
      <c r="JD49">
        <v>0</v>
      </c>
      <c r="JE49">
        <v>0</v>
      </c>
      <c r="JF49" t="s">
        <v>337</v>
      </c>
      <c r="JG49" t="s">
        <v>337</v>
      </c>
      <c r="JH49" t="s">
        <v>354</v>
      </c>
      <c r="JI49" t="s">
        <v>355</v>
      </c>
      <c r="JJ49" t="s">
        <v>353</v>
      </c>
      <c r="JK49" t="s">
        <v>355</v>
      </c>
      <c r="JL49" t="s">
        <v>353</v>
      </c>
      <c r="JM49" t="s">
        <v>354</v>
      </c>
      <c r="JN49" t="s">
        <v>354</v>
      </c>
      <c r="JO49" t="s">
        <v>354</v>
      </c>
      <c r="JP49" t="s">
        <v>355</v>
      </c>
      <c r="JQ49" t="s">
        <v>355</v>
      </c>
      <c r="JR49" t="s">
        <v>449</v>
      </c>
      <c r="JS49">
        <v>1</v>
      </c>
      <c r="JT49">
        <v>1</v>
      </c>
      <c r="JU49">
        <v>1</v>
      </c>
      <c r="JV49">
        <v>1</v>
      </c>
      <c r="JW49">
        <v>1</v>
      </c>
      <c r="JX49">
        <v>1</v>
      </c>
      <c r="JY49">
        <v>1</v>
      </c>
      <c r="JZ49">
        <v>1</v>
      </c>
      <c r="KA49">
        <v>0</v>
      </c>
      <c r="KB49" t="s">
        <v>337</v>
      </c>
      <c r="KC49" t="s">
        <v>17241</v>
      </c>
      <c r="KD49">
        <v>50</v>
      </c>
      <c r="KE49">
        <v>0</v>
      </c>
      <c r="KF49" t="s">
        <v>526</v>
      </c>
      <c r="KG49" t="s">
        <v>347</v>
      </c>
      <c r="KH49" t="s">
        <v>17242</v>
      </c>
      <c r="KI49">
        <v>0</v>
      </c>
      <c r="KJ49">
        <v>0</v>
      </c>
      <c r="KK49">
        <v>0</v>
      </c>
      <c r="KL49">
        <v>1</v>
      </c>
      <c r="KM49">
        <v>1</v>
      </c>
      <c r="KN49">
        <v>0</v>
      </c>
      <c r="KO49">
        <v>1</v>
      </c>
      <c r="KP49">
        <v>0</v>
      </c>
      <c r="KQ49">
        <v>0</v>
      </c>
      <c r="KR49">
        <v>0</v>
      </c>
      <c r="KS49" t="s">
        <v>337</v>
      </c>
      <c r="KT49" t="s">
        <v>490</v>
      </c>
      <c r="KU49" t="s">
        <v>337</v>
      </c>
      <c r="KV49" t="s">
        <v>471</v>
      </c>
      <c r="KW49" t="s">
        <v>337</v>
      </c>
      <c r="KX49" t="s">
        <v>528</v>
      </c>
      <c r="KY49" t="s">
        <v>17243</v>
      </c>
      <c r="KZ49" t="s">
        <v>17244</v>
      </c>
      <c r="LA49" t="s">
        <v>410</v>
      </c>
      <c r="LB49" t="s">
        <v>399</v>
      </c>
      <c r="LC49" t="s">
        <v>335</v>
      </c>
      <c r="LD49" t="s">
        <v>17245</v>
      </c>
      <c r="LE49">
        <v>579860708</v>
      </c>
      <c r="LF49" t="s">
        <v>17246</v>
      </c>
      <c r="LG49" t="s">
        <v>17247</v>
      </c>
      <c r="LJ49" t="s">
        <v>365</v>
      </c>
      <c r="LL49" t="s">
        <v>366</v>
      </c>
      <c r="LN49">
        <v>882</v>
      </c>
      <c r="LO49" s="1">
        <v>45504</v>
      </c>
      <c r="LP49" t="s">
        <v>10723</v>
      </c>
      <c r="LQ49" t="s">
        <v>477</v>
      </c>
      <c r="LR49" t="s">
        <v>11403</v>
      </c>
      <c r="LS49" t="b">
        <v>0</v>
      </c>
      <c r="LT49">
        <v>247</v>
      </c>
      <c r="LU49" t="b">
        <v>0</v>
      </c>
    </row>
    <row r="50" spans="1:333" x14ac:dyDescent="0.35">
      <c r="A50" t="s">
        <v>17248</v>
      </c>
      <c r="B50" t="s">
        <v>17249</v>
      </c>
      <c r="C50" t="s">
        <v>335</v>
      </c>
      <c r="D50" t="s">
        <v>372</v>
      </c>
      <c r="E50" t="s">
        <v>337</v>
      </c>
      <c r="F50" t="s">
        <v>11591</v>
      </c>
      <c r="G50" t="s">
        <v>17250</v>
      </c>
      <c r="H50">
        <v>0</v>
      </c>
      <c r="I50">
        <v>0</v>
      </c>
      <c r="J50">
        <v>0</v>
      </c>
      <c r="K50">
        <v>1</v>
      </c>
      <c r="L50">
        <v>0</v>
      </c>
      <c r="M50">
        <v>0</v>
      </c>
      <c r="N50">
        <v>0</v>
      </c>
      <c r="O50">
        <v>1</v>
      </c>
      <c r="P50">
        <v>0</v>
      </c>
      <c r="Q50">
        <v>1</v>
      </c>
      <c r="R50">
        <v>1</v>
      </c>
      <c r="S50">
        <v>1</v>
      </c>
      <c r="T50">
        <v>1</v>
      </c>
      <c r="U50">
        <v>1</v>
      </c>
      <c r="V50">
        <v>0</v>
      </c>
      <c r="W50">
        <v>1</v>
      </c>
      <c r="X50">
        <v>0</v>
      </c>
      <c r="Y50">
        <v>1</v>
      </c>
      <c r="Z50">
        <v>1</v>
      </c>
      <c r="AA50">
        <v>1</v>
      </c>
      <c r="AB50">
        <v>0</v>
      </c>
      <c r="AC50">
        <v>1</v>
      </c>
      <c r="AD50">
        <v>0</v>
      </c>
      <c r="AE50">
        <v>0</v>
      </c>
      <c r="AF50">
        <v>0</v>
      </c>
      <c r="AG50">
        <v>0</v>
      </c>
      <c r="AH50">
        <v>0</v>
      </c>
      <c r="AI50">
        <v>1</v>
      </c>
      <c r="AJ50">
        <v>0</v>
      </c>
      <c r="AK50">
        <v>1</v>
      </c>
      <c r="AL50">
        <v>1</v>
      </c>
      <c r="AM50">
        <v>0</v>
      </c>
      <c r="AN50" t="s">
        <v>337</v>
      </c>
      <c r="AO50" t="s">
        <v>340</v>
      </c>
      <c r="AP50" t="s">
        <v>337</v>
      </c>
      <c r="AQ50" t="s">
        <v>376</v>
      </c>
      <c r="AR50" t="s">
        <v>2285</v>
      </c>
      <c r="AS50" t="s">
        <v>337</v>
      </c>
      <c r="BK50" t="s">
        <v>2286</v>
      </c>
      <c r="BL50" t="s">
        <v>337</v>
      </c>
      <c r="BM50">
        <v>2011</v>
      </c>
      <c r="BN50" t="s">
        <v>409</v>
      </c>
      <c r="BO50" t="s">
        <v>409</v>
      </c>
      <c r="BP50" t="s">
        <v>409</v>
      </c>
      <c r="BQ50" t="s">
        <v>381</v>
      </c>
      <c r="BR50" t="s">
        <v>17251</v>
      </c>
      <c r="BS50" t="s">
        <v>347</v>
      </c>
      <c r="BW50" t="s">
        <v>337</v>
      </c>
      <c r="CG50" t="s">
        <v>337</v>
      </c>
      <c r="EM50" t="s">
        <v>337</v>
      </c>
      <c r="EX50" t="s">
        <v>337</v>
      </c>
      <c r="EY50" t="s">
        <v>337</v>
      </c>
      <c r="FJ50" t="s">
        <v>337</v>
      </c>
      <c r="FK50" t="s">
        <v>337</v>
      </c>
      <c r="FR50" t="s">
        <v>337</v>
      </c>
      <c r="GN50" t="s">
        <v>337</v>
      </c>
      <c r="GO50" t="s">
        <v>337</v>
      </c>
      <c r="GY50" t="s">
        <v>337</v>
      </c>
      <c r="GZ50" t="s">
        <v>337</v>
      </c>
      <c r="HA50" t="s">
        <v>337</v>
      </c>
      <c r="HB50" t="s">
        <v>337</v>
      </c>
      <c r="HC50" t="s">
        <v>337</v>
      </c>
      <c r="HP50" t="s">
        <v>337</v>
      </c>
      <c r="HQ50" t="s">
        <v>337</v>
      </c>
      <c r="IC50" t="s">
        <v>337</v>
      </c>
      <c r="ID50" t="s">
        <v>389</v>
      </c>
      <c r="IE50">
        <v>0</v>
      </c>
      <c r="IF50">
        <v>1</v>
      </c>
      <c r="IG50">
        <v>0</v>
      </c>
      <c r="IH50">
        <v>0</v>
      </c>
      <c r="II50">
        <v>0</v>
      </c>
      <c r="IJ50">
        <v>0</v>
      </c>
      <c r="IK50">
        <v>0</v>
      </c>
      <c r="IL50">
        <v>0</v>
      </c>
      <c r="IM50">
        <v>0</v>
      </c>
      <c r="IN50">
        <v>0</v>
      </c>
      <c r="IO50">
        <v>0</v>
      </c>
      <c r="IP50" t="s">
        <v>337</v>
      </c>
      <c r="IQ50" t="s">
        <v>447</v>
      </c>
      <c r="IR50" t="s">
        <v>505</v>
      </c>
      <c r="IS50" t="s">
        <v>1672</v>
      </c>
      <c r="IT50">
        <v>1</v>
      </c>
      <c r="IU50">
        <v>0</v>
      </c>
      <c r="IV50">
        <v>0</v>
      </c>
      <c r="IW50">
        <v>0</v>
      </c>
      <c r="IX50">
        <v>0</v>
      </c>
      <c r="IY50">
        <v>1</v>
      </c>
      <c r="IZ50">
        <v>0</v>
      </c>
      <c r="JA50">
        <v>0</v>
      </c>
      <c r="JB50">
        <v>0</v>
      </c>
      <c r="JC50">
        <v>0</v>
      </c>
      <c r="JD50">
        <v>0</v>
      </c>
      <c r="JE50">
        <v>0</v>
      </c>
      <c r="JF50" t="s">
        <v>337</v>
      </c>
      <c r="JG50" t="s">
        <v>337</v>
      </c>
      <c r="JH50" t="s">
        <v>353</v>
      </c>
      <c r="JI50" t="s">
        <v>353</v>
      </c>
      <c r="JJ50" t="s">
        <v>353</v>
      </c>
      <c r="JK50" t="s">
        <v>355</v>
      </c>
      <c r="JL50" t="s">
        <v>353</v>
      </c>
      <c r="JM50" t="s">
        <v>355</v>
      </c>
      <c r="JN50" t="s">
        <v>353</v>
      </c>
      <c r="JO50" t="s">
        <v>353</v>
      </c>
      <c r="JP50" t="s">
        <v>353</v>
      </c>
      <c r="JQ50" t="s">
        <v>353</v>
      </c>
      <c r="JR50" t="s">
        <v>16589</v>
      </c>
      <c r="JS50">
        <v>0</v>
      </c>
      <c r="JT50">
        <v>0</v>
      </c>
      <c r="JU50">
        <v>0</v>
      </c>
      <c r="JV50">
        <v>1</v>
      </c>
      <c r="JW50">
        <v>1</v>
      </c>
      <c r="JX50">
        <v>1</v>
      </c>
      <c r="JY50">
        <v>1</v>
      </c>
      <c r="JZ50">
        <v>1</v>
      </c>
      <c r="KA50">
        <v>0</v>
      </c>
      <c r="KB50" t="s">
        <v>337</v>
      </c>
      <c r="KC50" t="s">
        <v>17252</v>
      </c>
      <c r="KD50">
        <v>30</v>
      </c>
      <c r="KE50">
        <v>40</v>
      </c>
      <c r="KF50" t="s">
        <v>413</v>
      </c>
      <c r="KG50" t="s">
        <v>507</v>
      </c>
      <c r="KH50" t="s">
        <v>350</v>
      </c>
      <c r="KI50">
        <v>0</v>
      </c>
      <c r="KJ50">
        <v>0</v>
      </c>
      <c r="KK50">
        <v>0</v>
      </c>
      <c r="KL50">
        <v>0</v>
      </c>
      <c r="KM50">
        <v>0</v>
      </c>
      <c r="KN50">
        <v>0</v>
      </c>
      <c r="KO50">
        <v>0</v>
      </c>
      <c r="KP50">
        <v>0</v>
      </c>
      <c r="KQ50">
        <v>1</v>
      </c>
      <c r="KR50">
        <v>0</v>
      </c>
      <c r="KS50" t="s">
        <v>337</v>
      </c>
      <c r="KT50" t="s">
        <v>395</v>
      </c>
      <c r="KU50" t="s">
        <v>337</v>
      </c>
      <c r="KV50" t="s">
        <v>360</v>
      </c>
      <c r="KW50" t="s">
        <v>337</v>
      </c>
      <c r="KX50" t="s">
        <v>923</v>
      </c>
      <c r="KY50" t="s">
        <v>17253</v>
      </c>
      <c r="KZ50" t="s">
        <v>17254</v>
      </c>
      <c r="LA50" t="s">
        <v>410</v>
      </c>
      <c r="LB50" t="s">
        <v>399</v>
      </c>
      <c r="LC50" t="s">
        <v>335</v>
      </c>
      <c r="LD50" t="s">
        <v>11596</v>
      </c>
      <c r="LE50">
        <v>579955560</v>
      </c>
      <c r="LF50" t="s">
        <v>17255</v>
      </c>
      <c r="LG50" t="s">
        <v>17256</v>
      </c>
      <c r="LJ50" t="s">
        <v>365</v>
      </c>
      <c r="LL50" t="s">
        <v>366</v>
      </c>
      <c r="LN50">
        <v>900</v>
      </c>
      <c r="LO50" s="1">
        <v>45505</v>
      </c>
      <c r="LP50" t="s">
        <v>11599</v>
      </c>
      <c r="LQ50" t="s">
        <v>419</v>
      </c>
      <c r="LR50" t="s">
        <v>11600</v>
      </c>
      <c r="LS50" t="b">
        <v>0</v>
      </c>
      <c r="LT50">
        <v>161</v>
      </c>
      <c r="LU50" t="b">
        <v>0</v>
      </c>
    </row>
    <row r="51" spans="1:333" x14ac:dyDescent="0.35">
      <c r="A51" t="s">
        <v>17257</v>
      </c>
      <c r="B51" t="s">
        <v>17258</v>
      </c>
      <c r="C51" t="s">
        <v>335</v>
      </c>
      <c r="D51" t="s">
        <v>372</v>
      </c>
      <c r="E51" t="s">
        <v>337</v>
      </c>
      <c r="F51" t="s">
        <v>11754</v>
      </c>
      <c r="G51" t="s">
        <v>17259</v>
      </c>
      <c r="H51">
        <v>0</v>
      </c>
      <c r="I51">
        <v>0</v>
      </c>
      <c r="J51">
        <v>0</v>
      </c>
      <c r="K51">
        <v>1</v>
      </c>
      <c r="L51">
        <v>0</v>
      </c>
      <c r="M51">
        <v>0</v>
      </c>
      <c r="N51">
        <v>1</v>
      </c>
      <c r="O51">
        <v>0</v>
      </c>
      <c r="P51">
        <v>0</v>
      </c>
      <c r="Q51">
        <v>1</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t="s">
        <v>337</v>
      </c>
      <c r="AO51" t="s">
        <v>340</v>
      </c>
      <c r="AP51" t="s">
        <v>337</v>
      </c>
      <c r="AQ51" t="s">
        <v>424</v>
      </c>
      <c r="AR51" t="s">
        <v>1037</v>
      </c>
      <c r="AS51" t="s">
        <v>337</v>
      </c>
      <c r="BK51" t="s">
        <v>7248</v>
      </c>
      <c r="BL51" t="s">
        <v>337</v>
      </c>
      <c r="BM51">
        <v>2023</v>
      </c>
      <c r="BN51" t="s">
        <v>442</v>
      </c>
      <c r="BQ51" t="s">
        <v>559</v>
      </c>
      <c r="BR51" t="s">
        <v>337</v>
      </c>
      <c r="BS51" t="s">
        <v>347</v>
      </c>
      <c r="BW51" t="s">
        <v>337</v>
      </c>
      <c r="CG51" t="s">
        <v>337</v>
      </c>
      <c r="EM51" t="s">
        <v>337</v>
      </c>
      <c r="EX51" t="s">
        <v>337</v>
      </c>
      <c r="EY51" t="s">
        <v>337</v>
      </c>
      <c r="FJ51" t="s">
        <v>337</v>
      </c>
      <c r="FK51" t="s">
        <v>337</v>
      </c>
      <c r="FR51" t="s">
        <v>337</v>
      </c>
      <c r="GN51" t="s">
        <v>337</v>
      </c>
      <c r="GO51" t="s">
        <v>337</v>
      </c>
      <c r="GY51" t="s">
        <v>337</v>
      </c>
      <c r="GZ51" t="s">
        <v>337</v>
      </c>
      <c r="HA51" t="s">
        <v>337</v>
      </c>
      <c r="HB51" t="s">
        <v>337</v>
      </c>
      <c r="HC51" t="s">
        <v>337</v>
      </c>
      <c r="HP51" t="s">
        <v>337</v>
      </c>
      <c r="HQ51" t="s">
        <v>337</v>
      </c>
      <c r="IC51" t="s">
        <v>337</v>
      </c>
      <c r="ID51" t="s">
        <v>617</v>
      </c>
      <c r="IE51">
        <v>0</v>
      </c>
      <c r="IF51">
        <v>1</v>
      </c>
      <c r="IG51">
        <v>1</v>
      </c>
      <c r="IH51">
        <v>0</v>
      </c>
      <c r="II51">
        <v>0</v>
      </c>
      <c r="IJ51">
        <v>0</v>
      </c>
      <c r="IK51">
        <v>0</v>
      </c>
      <c r="IL51">
        <v>0</v>
      </c>
      <c r="IM51">
        <v>0</v>
      </c>
      <c r="IN51">
        <v>0</v>
      </c>
      <c r="IO51">
        <v>0</v>
      </c>
      <c r="IP51" t="s">
        <v>337</v>
      </c>
      <c r="IQ51" t="s">
        <v>447</v>
      </c>
      <c r="IR51" t="s">
        <v>351</v>
      </c>
      <c r="IS51" t="s">
        <v>5868</v>
      </c>
      <c r="IT51">
        <v>1</v>
      </c>
      <c r="IU51">
        <v>0</v>
      </c>
      <c r="IV51">
        <v>0</v>
      </c>
      <c r="IW51">
        <v>0</v>
      </c>
      <c r="IX51">
        <v>1</v>
      </c>
      <c r="IY51">
        <v>0</v>
      </c>
      <c r="IZ51">
        <v>0</v>
      </c>
      <c r="JA51">
        <v>0</v>
      </c>
      <c r="JB51">
        <v>0</v>
      </c>
      <c r="JC51">
        <v>0</v>
      </c>
      <c r="JD51">
        <v>0</v>
      </c>
      <c r="JE51">
        <v>0</v>
      </c>
      <c r="JF51" t="s">
        <v>337</v>
      </c>
      <c r="JG51" t="s">
        <v>337</v>
      </c>
      <c r="JH51" t="s">
        <v>353</v>
      </c>
      <c r="JI51" t="s">
        <v>354</v>
      </c>
      <c r="JJ51" t="s">
        <v>355</v>
      </c>
      <c r="JK51" t="s">
        <v>355</v>
      </c>
      <c r="JL51" t="s">
        <v>355</v>
      </c>
      <c r="JM51" t="s">
        <v>353</v>
      </c>
      <c r="JN51" t="s">
        <v>353</v>
      </c>
      <c r="JO51" t="s">
        <v>355</v>
      </c>
      <c r="JP51" t="s">
        <v>353</v>
      </c>
      <c r="JQ51" t="s">
        <v>355</v>
      </c>
      <c r="JR51" t="s">
        <v>17260</v>
      </c>
      <c r="JS51">
        <v>0</v>
      </c>
      <c r="JT51">
        <v>1</v>
      </c>
      <c r="JU51">
        <v>1</v>
      </c>
      <c r="JV51">
        <v>1</v>
      </c>
      <c r="JW51">
        <v>1</v>
      </c>
      <c r="JX51">
        <v>0</v>
      </c>
      <c r="JY51">
        <v>0</v>
      </c>
      <c r="JZ51">
        <v>0</v>
      </c>
      <c r="KA51">
        <v>0</v>
      </c>
      <c r="KB51" t="s">
        <v>337</v>
      </c>
      <c r="KC51" t="s">
        <v>337</v>
      </c>
      <c r="KD51">
        <v>30</v>
      </c>
      <c r="KE51">
        <v>50</v>
      </c>
      <c r="KF51" t="s">
        <v>358</v>
      </c>
      <c r="KG51" t="s">
        <v>347</v>
      </c>
      <c r="KH51" t="s">
        <v>350</v>
      </c>
      <c r="KI51">
        <v>0</v>
      </c>
      <c r="KJ51">
        <v>0</v>
      </c>
      <c r="KK51">
        <v>0</v>
      </c>
      <c r="KL51">
        <v>0</v>
      </c>
      <c r="KM51">
        <v>0</v>
      </c>
      <c r="KN51">
        <v>0</v>
      </c>
      <c r="KO51">
        <v>0</v>
      </c>
      <c r="KP51">
        <v>0</v>
      </c>
      <c r="KQ51">
        <v>1</v>
      </c>
      <c r="KR51">
        <v>0</v>
      </c>
      <c r="KS51" t="s">
        <v>337</v>
      </c>
      <c r="KT51" t="s">
        <v>395</v>
      </c>
      <c r="KU51" t="s">
        <v>337</v>
      </c>
      <c r="KV51" t="s">
        <v>360</v>
      </c>
      <c r="KW51" t="s">
        <v>337</v>
      </c>
      <c r="KX51" t="s">
        <v>673</v>
      </c>
      <c r="KY51" t="s">
        <v>17261</v>
      </c>
      <c r="KZ51" t="s">
        <v>17262</v>
      </c>
      <c r="LA51" t="s">
        <v>347</v>
      </c>
      <c r="LB51" t="s">
        <v>675</v>
      </c>
      <c r="LC51" t="s">
        <v>335</v>
      </c>
      <c r="LD51" t="s">
        <v>11759</v>
      </c>
      <c r="LE51">
        <v>580165588</v>
      </c>
      <c r="LF51" t="s">
        <v>17263</v>
      </c>
      <c r="LG51" t="s">
        <v>17264</v>
      </c>
      <c r="LJ51" t="s">
        <v>365</v>
      </c>
      <c r="LL51" t="s">
        <v>366</v>
      </c>
      <c r="LN51">
        <v>915</v>
      </c>
      <c r="LO51" s="1">
        <v>45505</v>
      </c>
      <c r="LP51" t="s">
        <v>11599</v>
      </c>
      <c r="LQ51" t="s">
        <v>368</v>
      </c>
      <c r="LR51" t="s">
        <v>11762</v>
      </c>
      <c r="LS51" t="b">
        <v>0</v>
      </c>
      <c r="LT51">
        <v>159</v>
      </c>
      <c r="LU51" t="b">
        <v>0</v>
      </c>
    </row>
    <row r="52" spans="1:333" x14ac:dyDescent="0.35">
      <c r="A52" t="s">
        <v>17265</v>
      </c>
      <c r="B52" t="s">
        <v>17266</v>
      </c>
      <c r="C52" t="s">
        <v>335</v>
      </c>
      <c r="D52" t="s">
        <v>336</v>
      </c>
      <c r="E52" t="s">
        <v>337</v>
      </c>
      <c r="F52" t="s">
        <v>4594</v>
      </c>
      <c r="G52" t="s">
        <v>17267</v>
      </c>
      <c r="H52">
        <v>0</v>
      </c>
      <c r="I52">
        <v>1</v>
      </c>
      <c r="J52">
        <v>0</v>
      </c>
      <c r="K52">
        <v>0</v>
      </c>
      <c r="L52">
        <v>1</v>
      </c>
      <c r="M52">
        <v>0</v>
      </c>
      <c r="N52">
        <v>1</v>
      </c>
      <c r="O52">
        <v>0</v>
      </c>
      <c r="P52">
        <v>0</v>
      </c>
      <c r="Q52">
        <v>1</v>
      </c>
      <c r="R52">
        <v>1</v>
      </c>
      <c r="S52">
        <v>0</v>
      </c>
      <c r="T52">
        <v>1</v>
      </c>
      <c r="U52">
        <v>0</v>
      </c>
      <c r="V52">
        <v>0</v>
      </c>
      <c r="W52">
        <v>0</v>
      </c>
      <c r="X52">
        <v>0</v>
      </c>
      <c r="Y52">
        <v>1</v>
      </c>
      <c r="Z52">
        <v>1</v>
      </c>
      <c r="AA52">
        <v>0</v>
      </c>
      <c r="AB52">
        <v>0</v>
      </c>
      <c r="AC52">
        <v>0</v>
      </c>
      <c r="AD52">
        <v>1</v>
      </c>
      <c r="AE52">
        <v>0</v>
      </c>
      <c r="AF52">
        <v>0</v>
      </c>
      <c r="AG52">
        <v>1</v>
      </c>
      <c r="AH52">
        <v>0</v>
      </c>
      <c r="AI52">
        <v>1</v>
      </c>
      <c r="AJ52">
        <v>1</v>
      </c>
      <c r="AK52">
        <v>0</v>
      </c>
      <c r="AL52">
        <v>1</v>
      </c>
      <c r="AM52">
        <v>0</v>
      </c>
      <c r="AN52" t="s">
        <v>337</v>
      </c>
      <c r="AO52" t="s">
        <v>375</v>
      </c>
      <c r="AP52" t="s">
        <v>337</v>
      </c>
      <c r="AQ52" t="s">
        <v>376</v>
      </c>
      <c r="AR52" t="s">
        <v>519</v>
      </c>
      <c r="AS52" t="s">
        <v>337</v>
      </c>
      <c r="BK52" t="s">
        <v>975</v>
      </c>
      <c r="BL52" t="s">
        <v>337</v>
      </c>
      <c r="BM52">
        <v>1988</v>
      </c>
      <c r="BN52" t="s">
        <v>409</v>
      </c>
      <c r="BO52" t="s">
        <v>409</v>
      </c>
      <c r="BP52" t="s">
        <v>409</v>
      </c>
      <c r="BQ52" t="s">
        <v>381</v>
      </c>
      <c r="BR52" t="s">
        <v>17268</v>
      </c>
      <c r="BS52" t="s">
        <v>347</v>
      </c>
      <c r="BW52" t="s">
        <v>337</v>
      </c>
      <c r="CG52" t="s">
        <v>337</v>
      </c>
      <c r="EM52" t="s">
        <v>337</v>
      </c>
      <c r="EX52" t="s">
        <v>337</v>
      </c>
      <c r="EY52" t="s">
        <v>337</v>
      </c>
      <c r="FJ52" t="s">
        <v>337</v>
      </c>
      <c r="FK52" t="s">
        <v>337</v>
      </c>
      <c r="FR52" t="s">
        <v>337</v>
      </c>
      <c r="GN52" t="s">
        <v>337</v>
      </c>
      <c r="GO52" t="s">
        <v>337</v>
      </c>
      <c r="GY52" t="s">
        <v>337</v>
      </c>
      <c r="GZ52" t="s">
        <v>337</v>
      </c>
      <c r="HA52" t="s">
        <v>337</v>
      </c>
      <c r="HB52" t="s">
        <v>337</v>
      </c>
      <c r="HC52" t="s">
        <v>337</v>
      </c>
      <c r="HP52" t="s">
        <v>337</v>
      </c>
      <c r="HQ52" t="s">
        <v>337</v>
      </c>
      <c r="IC52" t="s">
        <v>337</v>
      </c>
      <c r="ID52" t="s">
        <v>389</v>
      </c>
      <c r="IE52">
        <v>0</v>
      </c>
      <c r="IF52">
        <v>1</v>
      </c>
      <c r="IG52">
        <v>0</v>
      </c>
      <c r="IH52">
        <v>0</v>
      </c>
      <c r="II52">
        <v>0</v>
      </c>
      <c r="IJ52">
        <v>0</v>
      </c>
      <c r="IK52">
        <v>0</v>
      </c>
      <c r="IL52">
        <v>0</v>
      </c>
      <c r="IM52">
        <v>0</v>
      </c>
      <c r="IN52">
        <v>0</v>
      </c>
      <c r="IO52">
        <v>0</v>
      </c>
      <c r="IP52" t="s">
        <v>337</v>
      </c>
      <c r="IQ52" t="s">
        <v>344</v>
      </c>
      <c r="IR52" t="s">
        <v>351</v>
      </c>
      <c r="IS52" t="s">
        <v>4682</v>
      </c>
      <c r="IT52">
        <v>1</v>
      </c>
      <c r="IU52">
        <v>0</v>
      </c>
      <c r="IV52">
        <v>0</v>
      </c>
      <c r="IW52">
        <v>0</v>
      </c>
      <c r="IX52">
        <v>0</v>
      </c>
      <c r="IY52">
        <v>1</v>
      </c>
      <c r="IZ52">
        <v>0</v>
      </c>
      <c r="JA52">
        <v>1</v>
      </c>
      <c r="JB52">
        <v>0</v>
      </c>
      <c r="JC52">
        <v>0</v>
      </c>
      <c r="JD52">
        <v>0</v>
      </c>
      <c r="JE52">
        <v>0</v>
      </c>
      <c r="JF52" t="s">
        <v>337</v>
      </c>
      <c r="JG52" t="s">
        <v>337</v>
      </c>
      <c r="JH52" t="s">
        <v>353</v>
      </c>
      <c r="JI52" t="s">
        <v>337</v>
      </c>
      <c r="JJ52" t="s">
        <v>354</v>
      </c>
      <c r="JK52" t="s">
        <v>355</v>
      </c>
      <c r="JL52" t="s">
        <v>353</v>
      </c>
      <c r="JM52" t="s">
        <v>355</v>
      </c>
      <c r="JN52" t="s">
        <v>354</v>
      </c>
      <c r="JO52" t="s">
        <v>354</v>
      </c>
      <c r="JP52" t="s">
        <v>355</v>
      </c>
      <c r="JQ52" t="s">
        <v>354</v>
      </c>
      <c r="JR52" t="s">
        <v>449</v>
      </c>
      <c r="JS52">
        <v>1</v>
      </c>
      <c r="JT52">
        <v>1</v>
      </c>
      <c r="JU52">
        <v>1</v>
      </c>
      <c r="JV52">
        <v>1</v>
      </c>
      <c r="JW52">
        <v>1</v>
      </c>
      <c r="JX52">
        <v>1</v>
      </c>
      <c r="JY52">
        <v>1</v>
      </c>
      <c r="JZ52">
        <v>1</v>
      </c>
      <c r="KA52">
        <v>0</v>
      </c>
      <c r="KB52" t="s">
        <v>337</v>
      </c>
      <c r="KC52" t="s">
        <v>17269</v>
      </c>
      <c r="KD52">
        <v>30</v>
      </c>
      <c r="KE52">
        <v>40</v>
      </c>
      <c r="KF52" t="s">
        <v>413</v>
      </c>
      <c r="KG52" t="s">
        <v>335</v>
      </c>
      <c r="KH52" t="s">
        <v>350</v>
      </c>
      <c r="KI52">
        <v>0</v>
      </c>
      <c r="KJ52">
        <v>0</v>
      </c>
      <c r="KK52">
        <v>0</v>
      </c>
      <c r="KL52">
        <v>0</v>
      </c>
      <c r="KM52">
        <v>0</v>
      </c>
      <c r="KN52">
        <v>0</v>
      </c>
      <c r="KO52">
        <v>0</v>
      </c>
      <c r="KP52">
        <v>0</v>
      </c>
      <c r="KQ52">
        <v>1</v>
      </c>
      <c r="KR52">
        <v>0</v>
      </c>
      <c r="KS52" t="s">
        <v>337</v>
      </c>
      <c r="KT52" t="s">
        <v>395</v>
      </c>
      <c r="KU52" t="s">
        <v>337</v>
      </c>
      <c r="KV52" t="s">
        <v>359</v>
      </c>
      <c r="KW52" t="s">
        <v>17270</v>
      </c>
      <c r="KX52" t="s">
        <v>432</v>
      </c>
      <c r="KY52" t="s">
        <v>17271</v>
      </c>
      <c r="KZ52" t="s">
        <v>17272</v>
      </c>
      <c r="LA52" t="s">
        <v>410</v>
      </c>
      <c r="LB52" t="s">
        <v>337</v>
      </c>
      <c r="LC52" t="s">
        <v>335</v>
      </c>
      <c r="LD52" t="s">
        <v>17273</v>
      </c>
      <c r="LE52">
        <v>580361774</v>
      </c>
      <c r="LF52" t="s">
        <v>17274</v>
      </c>
      <c r="LG52" t="s">
        <v>17275</v>
      </c>
      <c r="LJ52" t="s">
        <v>365</v>
      </c>
      <c r="LL52" t="s">
        <v>366</v>
      </c>
      <c r="LN52">
        <v>946</v>
      </c>
      <c r="LO52" s="1">
        <v>45506</v>
      </c>
      <c r="LP52" t="s">
        <v>11963</v>
      </c>
      <c r="LQ52" t="s">
        <v>436</v>
      </c>
      <c r="LR52" t="s">
        <v>4604</v>
      </c>
      <c r="LS52" t="b">
        <v>0</v>
      </c>
      <c r="LT52">
        <v>161</v>
      </c>
      <c r="LU52" t="b">
        <v>0</v>
      </c>
    </row>
    <row r="53" spans="1:333" x14ac:dyDescent="0.35">
      <c r="A53" t="s">
        <v>17276</v>
      </c>
      <c r="B53" t="s">
        <v>17277</v>
      </c>
      <c r="C53" t="s">
        <v>335</v>
      </c>
      <c r="D53" t="s">
        <v>372</v>
      </c>
      <c r="E53" t="s">
        <v>337</v>
      </c>
      <c r="F53" t="s">
        <v>1748</v>
      </c>
      <c r="G53" t="s">
        <v>10533</v>
      </c>
      <c r="H53">
        <v>0</v>
      </c>
      <c r="I53">
        <v>0</v>
      </c>
      <c r="J53">
        <v>0</v>
      </c>
      <c r="K53">
        <v>0</v>
      </c>
      <c r="L53">
        <v>0</v>
      </c>
      <c r="M53">
        <v>1</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1</v>
      </c>
      <c r="AI53">
        <v>0</v>
      </c>
      <c r="AJ53">
        <v>0</v>
      </c>
      <c r="AK53">
        <v>0</v>
      </c>
      <c r="AL53">
        <v>0</v>
      </c>
      <c r="AM53">
        <v>0</v>
      </c>
      <c r="AN53" t="s">
        <v>337</v>
      </c>
      <c r="AO53" t="s">
        <v>340</v>
      </c>
      <c r="AP53" t="s">
        <v>337</v>
      </c>
      <c r="AQ53" t="s">
        <v>424</v>
      </c>
      <c r="AR53" t="s">
        <v>557</v>
      </c>
      <c r="AS53" t="s">
        <v>337</v>
      </c>
      <c r="BK53" t="s">
        <v>701</v>
      </c>
      <c r="BL53" t="s">
        <v>337</v>
      </c>
      <c r="BM53">
        <v>2017</v>
      </c>
      <c r="BN53" t="s">
        <v>409</v>
      </c>
      <c r="BO53" t="s">
        <v>409</v>
      </c>
      <c r="BP53" t="s">
        <v>409</v>
      </c>
      <c r="BQ53" t="s">
        <v>344</v>
      </c>
      <c r="BR53" t="s">
        <v>337</v>
      </c>
      <c r="BS53" t="s">
        <v>347</v>
      </c>
      <c r="BW53" t="s">
        <v>337</v>
      </c>
      <c r="CG53" t="s">
        <v>337</v>
      </c>
      <c r="EM53" t="s">
        <v>337</v>
      </c>
      <c r="EX53" t="s">
        <v>337</v>
      </c>
      <c r="EY53" t="s">
        <v>337</v>
      </c>
      <c r="FJ53" t="s">
        <v>337</v>
      </c>
      <c r="FK53" t="s">
        <v>337</v>
      </c>
      <c r="FR53" t="s">
        <v>337</v>
      </c>
      <c r="GN53" t="s">
        <v>337</v>
      </c>
      <c r="GO53" t="s">
        <v>337</v>
      </c>
      <c r="GY53" t="s">
        <v>337</v>
      </c>
      <c r="GZ53" t="s">
        <v>337</v>
      </c>
      <c r="HA53" t="s">
        <v>337</v>
      </c>
      <c r="HB53" t="s">
        <v>337</v>
      </c>
      <c r="HC53" t="s">
        <v>337</v>
      </c>
      <c r="HP53" t="s">
        <v>337</v>
      </c>
      <c r="HQ53" t="s">
        <v>337</v>
      </c>
      <c r="IC53" t="s">
        <v>337</v>
      </c>
      <c r="ID53" t="s">
        <v>389</v>
      </c>
      <c r="IE53">
        <v>0</v>
      </c>
      <c r="IF53">
        <v>1</v>
      </c>
      <c r="IG53">
        <v>0</v>
      </c>
      <c r="IH53">
        <v>0</v>
      </c>
      <c r="II53">
        <v>0</v>
      </c>
      <c r="IJ53">
        <v>0</v>
      </c>
      <c r="IK53">
        <v>0</v>
      </c>
      <c r="IL53">
        <v>0</v>
      </c>
      <c r="IM53">
        <v>0</v>
      </c>
      <c r="IN53">
        <v>0</v>
      </c>
      <c r="IO53">
        <v>0</v>
      </c>
      <c r="IP53" t="s">
        <v>337</v>
      </c>
      <c r="IQ53" t="s">
        <v>447</v>
      </c>
      <c r="IR53" t="s">
        <v>448</v>
      </c>
      <c r="IS53" t="s">
        <v>352</v>
      </c>
      <c r="IT53">
        <v>0</v>
      </c>
      <c r="IU53">
        <v>0</v>
      </c>
      <c r="IV53">
        <v>0</v>
      </c>
      <c r="IW53">
        <v>0</v>
      </c>
      <c r="IX53">
        <v>0</v>
      </c>
      <c r="IY53">
        <v>0</v>
      </c>
      <c r="IZ53">
        <v>0</v>
      </c>
      <c r="JA53">
        <v>0</v>
      </c>
      <c r="JB53">
        <v>0</v>
      </c>
      <c r="JC53">
        <v>1</v>
      </c>
      <c r="JD53">
        <v>0</v>
      </c>
      <c r="JE53">
        <v>0</v>
      </c>
      <c r="JF53" t="s">
        <v>337</v>
      </c>
      <c r="JG53" t="s">
        <v>337</v>
      </c>
      <c r="JH53" t="s">
        <v>355</v>
      </c>
      <c r="JI53" t="s">
        <v>354</v>
      </c>
      <c r="JJ53" t="s">
        <v>353</v>
      </c>
      <c r="JK53" t="s">
        <v>355</v>
      </c>
      <c r="JL53" t="s">
        <v>355</v>
      </c>
      <c r="JM53" t="s">
        <v>355</v>
      </c>
      <c r="JN53" t="s">
        <v>355</v>
      </c>
      <c r="JO53" t="s">
        <v>355</v>
      </c>
      <c r="JP53" t="s">
        <v>355</v>
      </c>
      <c r="JQ53" t="s">
        <v>355</v>
      </c>
      <c r="JR53" t="s">
        <v>704</v>
      </c>
      <c r="JS53">
        <v>1</v>
      </c>
      <c r="JT53">
        <v>0</v>
      </c>
      <c r="JU53">
        <v>1</v>
      </c>
      <c r="JV53">
        <v>0</v>
      </c>
      <c r="JW53">
        <v>0</v>
      </c>
      <c r="JX53">
        <v>0</v>
      </c>
      <c r="JY53">
        <v>0</v>
      </c>
      <c r="JZ53">
        <v>1</v>
      </c>
      <c r="KA53">
        <v>0</v>
      </c>
      <c r="KB53" t="s">
        <v>337</v>
      </c>
      <c r="KC53" t="s">
        <v>17278</v>
      </c>
      <c r="KD53">
        <v>0</v>
      </c>
      <c r="KE53">
        <v>0</v>
      </c>
      <c r="KF53" t="s">
        <v>413</v>
      </c>
      <c r="KG53" t="s">
        <v>335</v>
      </c>
      <c r="KH53" t="s">
        <v>527</v>
      </c>
      <c r="KI53">
        <v>1</v>
      </c>
      <c r="KJ53">
        <v>1</v>
      </c>
      <c r="KK53">
        <v>0</v>
      </c>
      <c r="KL53">
        <v>0</v>
      </c>
      <c r="KM53">
        <v>0</v>
      </c>
      <c r="KN53">
        <v>0</v>
      </c>
      <c r="KO53">
        <v>0</v>
      </c>
      <c r="KP53">
        <v>0</v>
      </c>
      <c r="KQ53">
        <v>0</v>
      </c>
      <c r="KR53">
        <v>0</v>
      </c>
      <c r="KS53" t="s">
        <v>337</v>
      </c>
      <c r="KT53" t="s">
        <v>395</v>
      </c>
      <c r="KU53" t="s">
        <v>337</v>
      </c>
      <c r="KV53" t="s">
        <v>360</v>
      </c>
      <c r="KW53" t="s">
        <v>337</v>
      </c>
      <c r="KX53" t="s">
        <v>509</v>
      </c>
      <c r="KY53" t="s">
        <v>15611</v>
      </c>
      <c r="KZ53" t="s">
        <v>337</v>
      </c>
      <c r="LA53" t="s">
        <v>347</v>
      </c>
      <c r="LB53" t="s">
        <v>566</v>
      </c>
      <c r="LC53" t="s">
        <v>335</v>
      </c>
      <c r="LD53" t="s">
        <v>17279</v>
      </c>
      <c r="LE53">
        <v>580457735</v>
      </c>
      <c r="LF53" t="s">
        <v>17280</v>
      </c>
      <c r="LG53" t="s">
        <v>17281</v>
      </c>
      <c r="LJ53" t="s">
        <v>365</v>
      </c>
      <c r="LL53" t="s">
        <v>366</v>
      </c>
      <c r="LN53">
        <v>954</v>
      </c>
      <c r="LO53" s="1">
        <v>45506</v>
      </c>
      <c r="LP53" t="s">
        <v>11963</v>
      </c>
      <c r="LQ53" t="s">
        <v>477</v>
      </c>
      <c r="LR53" t="s">
        <v>1757</v>
      </c>
      <c r="LS53" t="b">
        <v>0</v>
      </c>
      <c r="LT53">
        <v>161</v>
      </c>
      <c r="LU53" t="b">
        <v>0</v>
      </c>
    </row>
    <row r="54" spans="1:333" x14ac:dyDescent="0.35">
      <c r="A54" t="s">
        <v>17282</v>
      </c>
      <c r="B54" t="s">
        <v>17283</v>
      </c>
      <c r="C54" t="s">
        <v>335</v>
      </c>
      <c r="D54" t="s">
        <v>336</v>
      </c>
      <c r="E54" t="s">
        <v>337</v>
      </c>
      <c r="F54" t="s">
        <v>17284</v>
      </c>
      <c r="G54" t="s">
        <v>17285</v>
      </c>
      <c r="H54">
        <v>0</v>
      </c>
      <c r="I54">
        <v>0</v>
      </c>
      <c r="J54">
        <v>1</v>
      </c>
      <c r="K54">
        <v>1</v>
      </c>
      <c r="L54">
        <v>1</v>
      </c>
      <c r="M54">
        <v>0</v>
      </c>
      <c r="N54">
        <v>1</v>
      </c>
      <c r="O54">
        <v>1</v>
      </c>
      <c r="P54">
        <v>0</v>
      </c>
      <c r="Q54">
        <v>0</v>
      </c>
      <c r="R54">
        <v>1</v>
      </c>
      <c r="S54">
        <v>0</v>
      </c>
      <c r="T54">
        <v>1</v>
      </c>
      <c r="U54">
        <v>0</v>
      </c>
      <c r="V54">
        <v>0</v>
      </c>
      <c r="W54">
        <v>1</v>
      </c>
      <c r="X54">
        <v>0</v>
      </c>
      <c r="Y54">
        <v>1</v>
      </c>
      <c r="Z54">
        <v>1</v>
      </c>
      <c r="AA54">
        <v>0</v>
      </c>
      <c r="AB54">
        <v>1</v>
      </c>
      <c r="AC54">
        <v>0</v>
      </c>
      <c r="AD54">
        <v>0</v>
      </c>
      <c r="AE54">
        <v>0</v>
      </c>
      <c r="AF54">
        <v>1</v>
      </c>
      <c r="AG54">
        <v>1</v>
      </c>
      <c r="AH54">
        <v>0</v>
      </c>
      <c r="AI54">
        <v>1</v>
      </c>
      <c r="AJ54">
        <v>1</v>
      </c>
      <c r="AK54">
        <v>1</v>
      </c>
      <c r="AL54">
        <v>1</v>
      </c>
      <c r="AM54">
        <v>0</v>
      </c>
      <c r="AN54" t="s">
        <v>337</v>
      </c>
      <c r="AO54" t="s">
        <v>375</v>
      </c>
      <c r="AP54" t="s">
        <v>337</v>
      </c>
      <c r="AQ54" t="s">
        <v>644</v>
      </c>
      <c r="AR54" t="s">
        <v>337</v>
      </c>
      <c r="AS54" t="s">
        <v>788</v>
      </c>
      <c r="AT54">
        <v>0</v>
      </c>
      <c r="AU54">
        <v>0</v>
      </c>
      <c r="AV54">
        <v>0</v>
      </c>
      <c r="AW54">
        <v>0</v>
      </c>
      <c r="AX54">
        <v>0</v>
      </c>
      <c r="AY54">
        <v>0</v>
      </c>
      <c r="AZ54">
        <v>0</v>
      </c>
      <c r="BA54">
        <v>0</v>
      </c>
      <c r="BB54">
        <v>0</v>
      </c>
      <c r="BC54">
        <v>0</v>
      </c>
      <c r="BD54">
        <v>0</v>
      </c>
      <c r="BE54">
        <v>0</v>
      </c>
      <c r="BF54">
        <v>1</v>
      </c>
      <c r="BG54">
        <v>0</v>
      </c>
      <c r="BH54">
        <v>0</v>
      </c>
      <c r="BI54">
        <v>0</v>
      </c>
      <c r="BJ54">
        <v>0</v>
      </c>
      <c r="BK54" t="s">
        <v>337</v>
      </c>
      <c r="BL54" t="s">
        <v>337</v>
      </c>
      <c r="BM54">
        <v>2009</v>
      </c>
      <c r="BN54" t="s">
        <v>379</v>
      </c>
      <c r="BO54" t="s">
        <v>503</v>
      </c>
      <c r="BP54" t="s">
        <v>503</v>
      </c>
      <c r="BQ54" t="s">
        <v>390</v>
      </c>
      <c r="BR54" t="s">
        <v>839</v>
      </c>
      <c r="BS54" t="s">
        <v>335</v>
      </c>
      <c r="BT54">
        <v>70</v>
      </c>
      <c r="BU54">
        <v>30</v>
      </c>
      <c r="BV54">
        <v>20</v>
      </c>
      <c r="BW54" t="s">
        <v>3164</v>
      </c>
      <c r="BX54">
        <v>0</v>
      </c>
      <c r="BY54">
        <v>1</v>
      </c>
      <c r="BZ54">
        <v>0</v>
      </c>
      <c r="CA54">
        <v>0</v>
      </c>
      <c r="CB54">
        <v>0</v>
      </c>
      <c r="CC54">
        <v>1</v>
      </c>
      <c r="CD54">
        <v>0</v>
      </c>
      <c r="CE54">
        <v>0</v>
      </c>
      <c r="CF54">
        <v>0</v>
      </c>
      <c r="CG54" t="s">
        <v>337</v>
      </c>
      <c r="CI54">
        <v>0</v>
      </c>
      <c r="CM54">
        <v>0</v>
      </c>
      <c r="CQ54">
        <v>0</v>
      </c>
      <c r="CR54">
        <v>0</v>
      </c>
      <c r="CS54">
        <v>0</v>
      </c>
      <c r="CT54">
        <v>0</v>
      </c>
      <c r="CU54">
        <v>0</v>
      </c>
      <c r="CV54">
        <v>0</v>
      </c>
      <c r="CW54">
        <v>0</v>
      </c>
      <c r="CX54">
        <v>0</v>
      </c>
      <c r="CY54">
        <v>0</v>
      </c>
      <c r="CZ54">
        <v>0</v>
      </c>
      <c r="DB54">
        <v>0</v>
      </c>
      <c r="DF54">
        <v>0</v>
      </c>
      <c r="DJ54">
        <v>0</v>
      </c>
      <c r="DK54">
        <v>0</v>
      </c>
      <c r="DL54">
        <v>0</v>
      </c>
      <c r="DM54">
        <v>0</v>
      </c>
      <c r="DN54">
        <v>0</v>
      </c>
      <c r="DO54">
        <v>0</v>
      </c>
      <c r="DP54">
        <v>0</v>
      </c>
      <c r="DQ54">
        <v>0</v>
      </c>
      <c r="DR54">
        <v>0</v>
      </c>
      <c r="DS54">
        <v>0</v>
      </c>
      <c r="DU54">
        <v>0</v>
      </c>
      <c r="DY54">
        <v>0</v>
      </c>
      <c r="EC54">
        <v>0</v>
      </c>
      <c r="ED54">
        <v>0</v>
      </c>
      <c r="EE54">
        <v>0</v>
      </c>
      <c r="EF54">
        <v>0</v>
      </c>
      <c r="EG54">
        <v>0</v>
      </c>
      <c r="EH54">
        <v>0</v>
      </c>
      <c r="EI54">
        <v>0</v>
      </c>
      <c r="EJ54">
        <v>0</v>
      </c>
      <c r="EK54">
        <v>0</v>
      </c>
      <c r="EL54">
        <v>0</v>
      </c>
      <c r="EM54" t="s">
        <v>359</v>
      </c>
      <c r="EN54">
        <v>0</v>
      </c>
      <c r="EO54">
        <v>0</v>
      </c>
      <c r="EP54">
        <v>0</v>
      </c>
      <c r="EQ54">
        <v>0</v>
      </c>
      <c r="ER54">
        <v>0</v>
      </c>
      <c r="ES54">
        <v>0</v>
      </c>
      <c r="ET54">
        <v>0</v>
      </c>
      <c r="EU54">
        <v>0</v>
      </c>
      <c r="EV54">
        <v>0</v>
      </c>
      <c r="EW54">
        <v>1</v>
      </c>
      <c r="EX54" t="s">
        <v>17286</v>
      </c>
      <c r="EY54" t="s">
        <v>1825</v>
      </c>
      <c r="EZ54">
        <v>0</v>
      </c>
      <c r="FA54">
        <v>0</v>
      </c>
      <c r="FB54">
        <v>0</v>
      </c>
      <c r="FC54">
        <v>0</v>
      </c>
      <c r="FD54">
        <v>0</v>
      </c>
      <c r="FE54">
        <v>0</v>
      </c>
      <c r="FF54">
        <v>0</v>
      </c>
      <c r="FG54">
        <v>0</v>
      </c>
      <c r="FH54">
        <v>0</v>
      </c>
      <c r="FI54">
        <v>1</v>
      </c>
      <c r="FJ54" t="s">
        <v>17287</v>
      </c>
      <c r="FK54" t="s">
        <v>359</v>
      </c>
      <c r="FL54">
        <v>0</v>
      </c>
      <c r="FM54">
        <v>0</v>
      </c>
      <c r="FN54">
        <v>0</v>
      </c>
      <c r="FO54">
        <v>0</v>
      </c>
      <c r="FP54">
        <v>0</v>
      </c>
      <c r="FQ54">
        <v>1</v>
      </c>
      <c r="FR54" t="s">
        <v>17288</v>
      </c>
      <c r="FS54">
        <v>30</v>
      </c>
      <c r="FT54">
        <v>10</v>
      </c>
      <c r="FU54">
        <v>10</v>
      </c>
      <c r="FV54">
        <v>30</v>
      </c>
      <c r="FW54">
        <v>10</v>
      </c>
      <c r="FX54">
        <v>10</v>
      </c>
      <c r="FY54">
        <v>50</v>
      </c>
      <c r="FZ54">
        <v>30</v>
      </c>
      <c r="GA54">
        <v>10</v>
      </c>
      <c r="GB54">
        <v>10</v>
      </c>
      <c r="GC54">
        <v>30</v>
      </c>
      <c r="GD54">
        <v>10</v>
      </c>
      <c r="GE54">
        <v>10</v>
      </c>
      <c r="GF54">
        <v>50</v>
      </c>
      <c r="GG54">
        <v>10</v>
      </c>
      <c r="GH54">
        <v>50</v>
      </c>
      <c r="GI54">
        <v>10</v>
      </c>
      <c r="GJ54">
        <v>10</v>
      </c>
      <c r="GK54">
        <v>50</v>
      </c>
      <c r="GL54">
        <v>10</v>
      </c>
      <c r="GM54">
        <v>70</v>
      </c>
      <c r="GN54" t="s">
        <v>445</v>
      </c>
      <c r="GO54" t="s">
        <v>359</v>
      </c>
      <c r="GP54">
        <v>0</v>
      </c>
      <c r="GQ54">
        <v>0</v>
      </c>
      <c r="GR54">
        <v>0</v>
      </c>
      <c r="GS54">
        <v>0</v>
      </c>
      <c r="GT54">
        <v>0</v>
      </c>
      <c r="GU54">
        <v>0</v>
      </c>
      <c r="GV54">
        <v>0</v>
      </c>
      <c r="GW54">
        <v>1</v>
      </c>
      <c r="GX54">
        <v>0</v>
      </c>
      <c r="GY54" t="s">
        <v>17289</v>
      </c>
      <c r="GZ54" t="s">
        <v>17290</v>
      </c>
      <c r="HA54" t="s">
        <v>347</v>
      </c>
      <c r="HB54" t="s">
        <v>337</v>
      </c>
      <c r="HC54" t="s">
        <v>337</v>
      </c>
      <c r="HP54" t="s">
        <v>337</v>
      </c>
      <c r="HQ54" t="s">
        <v>337</v>
      </c>
      <c r="IC54" t="s">
        <v>337</v>
      </c>
      <c r="ID54" t="s">
        <v>2778</v>
      </c>
      <c r="IE54">
        <v>0</v>
      </c>
      <c r="IF54">
        <v>1</v>
      </c>
      <c r="IG54">
        <v>1</v>
      </c>
      <c r="IH54">
        <v>0</v>
      </c>
      <c r="II54">
        <v>1</v>
      </c>
      <c r="IJ54">
        <v>0</v>
      </c>
      <c r="IK54">
        <v>0</v>
      </c>
      <c r="IL54">
        <v>1</v>
      </c>
      <c r="IM54">
        <v>0</v>
      </c>
      <c r="IN54">
        <v>0</v>
      </c>
      <c r="IO54">
        <v>0</v>
      </c>
      <c r="IP54" t="s">
        <v>337</v>
      </c>
      <c r="IQ54" t="s">
        <v>381</v>
      </c>
      <c r="IR54" t="s">
        <v>351</v>
      </c>
      <c r="IS54" t="s">
        <v>17291</v>
      </c>
      <c r="IT54">
        <v>0</v>
      </c>
      <c r="IU54">
        <v>1</v>
      </c>
      <c r="IV54">
        <v>0</v>
      </c>
      <c r="IW54">
        <v>1</v>
      </c>
      <c r="IX54">
        <v>1</v>
      </c>
      <c r="IY54">
        <v>1</v>
      </c>
      <c r="IZ54">
        <v>1</v>
      </c>
      <c r="JA54">
        <v>1</v>
      </c>
      <c r="JB54">
        <v>0</v>
      </c>
      <c r="JC54">
        <v>0</v>
      </c>
      <c r="JD54">
        <v>0</v>
      </c>
      <c r="JE54">
        <v>0</v>
      </c>
      <c r="JF54" t="s">
        <v>337</v>
      </c>
      <c r="JG54" t="s">
        <v>337</v>
      </c>
      <c r="JH54" t="s">
        <v>355</v>
      </c>
      <c r="JI54" t="s">
        <v>355</v>
      </c>
      <c r="JJ54" t="s">
        <v>354</v>
      </c>
      <c r="JK54" t="s">
        <v>355</v>
      </c>
      <c r="JL54" t="s">
        <v>355</v>
      </c>
      <c r="JM54" t="s">
        <v>354</v>
      </c>
      <c r="JN54" t="s">
        <v>354</v>
      </c>
      <c r="JO54" t="s">
        <v>355</v>
      </c>
      <c r="JP54" t="s">
        <v>355</v>
      </c>
      <c r="JQ54" t="s">
        <v>355</v>
      </c>
      <c r="JR54" t="s">
        <v>449</v>
      </c>
      <c r="JS54">
        <v>1</v>
      </c>
      <c r="JT54">
        <v>1</v>
      </c>
      <c r="JU54">
        <v>1</v>
      </c>
      <c r="JV54">
        <v>1</v>
      </c>
      <c r="JW54">
        <v>1</v>
      </c>
      <c r="JX54">
        <v>1</v>
      </c>
      <c r="JY54">
        <v>1</v>
      </c>
      <c r="JZ54">
        <v>1</v>
      </c>
      <c r="KA54">
        <v>0</v>
      </c>
      <c r="KB54" t="s">
        <v>337</v>
      </c>
      <c r="KC54" t="s">
        <v>17292</v>
      </c>
      <c r="KD54">
        <v>10</v>
      </c>
      <c r="KE54">
        <v>10</v>
      </c>
      <c r="KF54" t="s">
        <v>394</v>
      </c>
      <c r="KG54" t="s">
        <v>335</v>
      </c>
      <c r="KH54" t="s">
        <v>852</v>
      </c>
      <c r="KI54">
        <v>0</v>
      </c>
      <c r="KJ54">
        <v>0</v>
      </c>
      <c r="KK54">
        <v>0</v>
      </c>
      <c r="KL54">
        <v>0</v>
      </c>
      <c r="KM54">
        <v>0</v>
      </c>
      <c r="KN54">
        <v>0</v>
      </c>
      <c r="KO54">
        <v>0</v>
      </c>
      <c r="KP54">
        <v>0</v>
      </c>
      <c r="KQ54">
        <v>1</v>
      </c>
      <c r="KR54">
        <v>1</v>
      </c>
      <c r="KS54" t="s">
        <v>17293</v>
      </c>
      <c r="KT54" t="s">
        <v>395</v>
      </c>
      <c r="KU54" t="s">
        <v>337</v>
      </c>
      <c r="KV54" t="s">
        <v>360</v>
      </c>
      <c r="KW54" t="s">
        <v>337</v>
      </c>
      <c r="KX54" t="s">
        <v>1194</v>
      </c>
      <c r="KY54" t="s">
        <v>17294</v>
      </c>
      <c r="KZ54" t="s">
        <v>17295</v>
      </c>
      <c r="LA54" t="s">
        <v>347</v>
      </c>
      <c r="LB54" t="s">
        <v>675</v>
      </c>
      <c r="LC54" t="s">
        <v>335</v>
      </c>
      <c r="LD54" t="s">
        <v>17296</v>
      </c>
      <c r="LE54">
        <v>580512789</v>
      </c>
      <c r="LF54" t="s">
        <v>17297</v>
      </c>
      <c r="LG54" t="s">
        <v>17298</v>
      </c>
      <c r="LJ54" t="s">
        <v>365</v>
      </c>
      <c r="LL54" t="s">
        <v>366</v>
      </c>
      <c r="LN54">
        <v>959</v>
      </c>
      <c r="LO54" s="1">
        <v>45507</v>
      </c>
      <c r="LP54" t="s">
        <v>12234</v>
      </c>
      <c r="LQ54" t="s">
        <v>403</v>
      </c>
      <c r="LR54" t="s">
        <v>14045</v>
      </c>
      <c r="LS54" t="b">
        <v>0</v>
      </c>
      <c r="LT54">
        <v>282</v>
      </c>
      <c r="LU54" t="b">
        <v>0</v>
      </c>
    </row>
    <row r="55" spans="1:333" x14ac:dyDescent="0.35">
      <c r="A55" t="s">
        <v>17299</v>
      </c>
      <c r="B55" t="s">
        <v>17300</v>
      </c>
      <c r="C55" t="s">
        <v>335</v>
      </c>
      <c r="D55" t="s">
        <v>336</v>
      </c>
      <c r="E55" t="s">
        <v>337</v>
      </c>
      <c r="F55" t="s">
        <v>17301</v>
      </c>
      <c r="G55" t="s">
        <v>17302</v>
      </c>
      <c r="H55">
        <v>0</v>
      </c>
      <c r="I55">
        <v>0</v>
      </c>
      <c r="J55">
        <v>1</v>
      </c>
      <c r="K55">
        <v>0</v>
      </c>
      <c r="L55">
        <v>0</v>
      </c>
      <c r="M55">
        <v>0</v>
      </c>
      <c r="N55">
        <v>0</v>
      </c>
      <c r="O55">
        <v>0</v>
      </c>
      <c r="P55">
        <v>0</v>
      </c>
      <c r="Q55">
        <v>0</v>
      </c>
      <c r="R55">
        <v>0</v>
      </c>
      <c r="S55">
        <v>0</v>
      </c>
      <c r="T55">
        <v>0</v>
      </c>
      <c r="U55">
        <v>0</v>
      </c>
      <c r="V55">
        <v>0</v>
      </c>
      <c r="W55">
        <v>1</v>
      </c>
      <c r="X55">
        <v>0</v>
      </c>
      <c r="Y55">
        <v>0</v>
      </c>
      <c r="Z55">
        <v>0</v>
      </c>
      <c r="AA55">
        <v>0</v>
      </c>
      <c r="AB55">
        <v>0</v>
      </c>
      <c r="AC55">
        <v>1</v>
      </c>
      <c r="AD55">
        <v>0</v>
      </c>
      <c r="AE55">
        <v>0</v>
      </c>
      <c r="AF55">
        <v>0</v>
      </c>
      <c r="AG55">
        <v>1</v>
      </c>
      <c r="AH55">
        <v>0</v>
      </c>
      <c r="AI55">
        <v>0</v>
      </c>
      <c r="AJ55">
        <v>0</v>
      </c>
      <c r="AK55">
        <v>0</v>
      </c>
      <c r="AL55">
        <v>1</v>
      </c>
      <c r="AM55">
        <v>0</v>
      </c>
      <c r="AN55" t="s">
        <v>337</v>
      </c>
      <c r="AO55" t="s">
        <v>375</v>
      </c>
      <c r="AP55" t="s">
        <v>337</v>
      </c>
      <c r="AQ55" t="s">
        <v>376</v>
      </c>
      <c r="AR55" t="s">
        <v>1037</v>
      </c>
      <c r="AS55" t="s">
        <v>337</v>
      </c>
      <c r="BK55" t="s">
        <v>1038</v>
      </c>
      <c r="BL55" t="s">
        <v>337</v>
      </c>
      <c r="BM55">
        <v>2007</v>
      </c>
      <c r="BN55" t="s">
        <v>462</v>
      </c>
      <c r="BO55" t="s">
        <v>462</v>
      </c>
      <c r="BP55" t="s">
        <v>462</v>
      </c>
      <c r="BQ55" t="s">
        <v>381</v>
      </c>
      <c r="BR55" t="s">
        <v>17303</v>
      </c>
      <c r="BS55" t="s">
        <v>335</v>
      </c>
      <c r="BT55">
        <v>20</v>
      </c>
      <c r="BU55">
        <v>20</v>
      </c>
      <c r="BV55">
        <v>20</v>
      </c>
      <c r="BW55" t="s">
        <v>541</v>
      </c>
      <c r="BX55">
        <v>0</v>
      </c>
      <c r="BY55">
        <v>0</v>
      </c>
      <c r="BZ55">
        <v>0</v>
      </c>
      <c r="CA55">
        <v>1</v>
      </c>
      <c r="CB55">
        <v>0</v>
      </c>
      <c r="CC55">
        <v>0</v>
      </c>
      <c r="CD55">
        <v>0</v>
      </c>
      <c r="CE55">
        <v>0</v>
      </c>
      <c r="CF55">
        <v>0</v>
      </c>
      <c r="CG55" t="s">
        <v>337</v>
      </c>
      <c r="CK55">
        <v>20</v>
      </c>
      <c r="CQ55">
        <v>0</v>
      </c>
      <c r="CR55">
        <v>0</v>
      </c>
      <c r="CS55">
        <v>0</v>
      </c>
      <c r="CT55">
        <v>20</v>
      </c>
      <c r="CU55">
        <v>0</v>
      </c>
      <c r="CV55">
        <v>0</v>
      </c>
      <c r="CW55">
        <v>0</v>
      </c>
      <c r="CX55">
        <v>0</v>
      </c>
      <c r="CY55">
        <v>0</v>
      </c>
      <c r="CZ55">
        <v>20</v>
      </c>
      <c r="DD55">
        <v>20</v>
      </c>
      <c r="DJ55">
        <v>0</v>
      </c>
      <c r="DK55">
        <v>0</v>
      </c>
      <c r="DL55">
        <v>0</v>
      </c>
      <c r="DM55">
        <v>20</v>
      </c>
      <c r="DN55">
        <v>0</v>
      </c>
      <c r="DO55">
        <v>0</v>
      </c>
      <c r="DP55">
        <v>0</v>
      </c>
      <c r="DQ55">
        <v>0</v>
      </c>
      <c r="DR55">
        <v>0</v>
      </c>
      <c r="DS55">
        <v>20</v>
      </c>
      <c r="DW55">
        <v>20</v>
      </c>
      <c r="EC55">
        <v>0</v>
      </c>
      <c r="ED55">
        <v>0</v>
      </c>
      <c r="EE55">
        <v>0</v>
      </c>
      <c r="EF55">
        <v>20</v>
      </c>
      <c r="EG55">
        <v>0</v>
      </c>
      <c r="EH55">
        <v>0</v>
      </c>
      <c r="EI55">
        <v>0</v>
      </c>
      <c r="EJ55">
        <v>0</v>
      </c>
      <c r="EK55">
        <v>0</v>
      </c>
      <c r="EL55">
        <v>20</v>
      </c>
      <c r="EM55" t="s">
        <v>541</v>
      </c>
      <c r="EN55">
        <v>0</v>
      </c>
      <c r="EO55">
        <v>0</v>
      </c>
      <c r="EP55">
        <v>0</v>
      </c>
      <c r="EQ55">
        <v>1</v>
      </c>
      <c r="ER55">
        <v>0</v>
      </c>
      <c r="ES55">
        <v>0</v>
      </c>
      <c r="ET55">
        <v>0</v>
      </c>
      <c r="EU55">
        <v>0</v>
      </c>
      <c r="EV55">
        <v>0</v>
      </c>
      <c r="EW55">
        <v>0</v>
      </c>
      <c r="EX55" t="s">
        <v>337</v>
      </c>
      <c r="EY55" t="s">
        <v>347</v>
      </c>
      <c r="EZ55">
        <v>1</v>
      </c>
      <c r="FA55">
        <v>0</v>
      </c>
      <c r="FB55">
        <v>0</v>
      </c>
      <c r="FC55">
        <v>0</v>
      </c>
      <c r="FD55">
        <v>0</v>
      </c>
      <c r="FE55">
        <v>0</v>
      </c>
      <c r="FF55">
        <v>0</v>
      </c>
      <c r="FG55">
        <v>0</v>
      </c>
      <c r="FH55">
        <v>0</v>
      </c>
      <c r="FI55">
        <v>0</v>
      </c>
      <c r="FJ55" t="s">
        <v>337</v>
      </c>
      <c r="FK55" t="s">
        <v>337</v>
      </c>
      <c r="FR55" t="s">
        <v>337</v>
      </c>
      <c r="FS55">
        <v>20</v>
      </c>
      <c r="FT55">
        <v>30</v>
      </c>
      <c r="FU55">
        <v>10</v>
      </c>
      <c r="FV55">
        <v>20</v>
      </c>
      <c r="FW55">
        <v>30</v>
      </c>
      <c r="FX55">
        <v>10</v>
      </c>
      <c r="FY55">
        <v>60</v>
      </c>
      <c r="FZ55">
        <v>10</v>
      </c>
      <c r="GA55">
        <v>20</v>
      </c>
      <c r="GB55">
        <v>10</v>
      </c>
      <c r="GC55">
        <v>10</v>
      </c>
      <c r="GD55">
        <v>20</v>
      </c>
      <c r="GE55">
        <v>10</v>
      </c>
      <c r="GF55">
        <v>40</v>
      </c>
      <c r="GG55">
        <v>20</v>
      </c>
      <c r="GH55">
        <v>30</v>
      </c>
      <c r="GI55">
        <v>20</v>
      </c>
      <c r="GJ55">
        <v>20</v>
      </c>
      <c r="GK55">
        <v>30</v>
      </c>
      <c r="GL55">
        <v>20</v>
      </c>
      <c r="GM55">
        <v>70</v>
      </c>
      <c r="GN55" t="s">
        <v>718</v>
      </c>
      <c r="GO55" t="s">
        <v>388</v>
      </c>
      <c r="GP55">
        <v>0</v>
      </c>
      <c r="GQ55">
        <v>1</v>
      </c>
      <c r="GR55">
        <v>0</v>
      </c>
      <c r="GS55">
        <v>0</v>
      </c>
      <c r="GT55">
        <v>0</v>
      </c>
      <c r="GU55">
        <v>0</v>
      </c>
      <c r="GV55">
        <v>0</v>
      </c>
      <c r="GW55">
        <v>0</v>
      </c>
      <c r="GX55">
        <v>0</v>
      </c>
      <c r="GY55" t="s">
        <v>337</v>
      </c>
      <c r="GZ55" t="s">
        <v>4904</v>
      </c>
      <c r="HA55" t="s">
        <v>347</v>
      </c>
      <c r="HB55" t="s">
        <v>337</v>
      </c>
      <c r="HC55" t="s">
        <v>337</v>
      </c>
      <c r="HP55" t="s">
        <v>337</v>
      </c>
      <c r="HQ55" t="s">
        <v>337</v>
      </c>
      <c r="IC55" t="s">
        <v>337</v>
      </c>
      <c r="ID55" t="s">
        <v>389</v>
      </c>
      <c r="IE55">
        <v>0</v>
      </c>
      <c r="IF55">
        <v>1</v>
      </c>
      <c r="IG55">
        <v>0</v>
      </c>
      <c r="IH55">
        <v>0</v>
      </c>
      <c r="II55">
        <v>0</v>
      </c>
      <c r="IJ55">
        <v>0</v>
      </c>
      <c r="IK55">
        <v>0</v>
      </c>
      <c r="IL55">
        <v>0</v>
      </c>
      <c r="IM55">
        <v>0</v>
      </c>
      <c r="IN55">
        <v>0</v>
      </c>
      <c r="IO55">
        <v>0</v>
      </c>
      <c r="IP55" t="s">
        <v>337</v>
      </c>
      <c r="IQ55" t="s">
        <v>670</v>
      </c>
      <c r="IR55" t="s">
        <v>428</v>
      </c>
      <c r="IS55" t="s">
        <v>823</v>
      </c>
      <c r="IT55">
        <v>1</v>
      </c>
      <c r="IU55">
        <v>0</v>
      </c>
      <c r="IV55">
        <v>0</v>
      </c>
      <c r="IW55">
        <v>1</v>
      </c>
      <c r="IX55">
        <v>1</v>
      </c>
      <c r="IY55">
        <v>0</v>
      </c>
      <c r="IZ55">
        <v>0</v>
      </c>
      <c r="JA55">
        <v>0</v>
      </c>
      <c r="JB55">
        <v>0</v>
      </c>
      <c r="JC55">
        <v>0</v>
      </c>
      <c r="JD55">
        <v>0</v>
      </c>
      <c r="JE55">
        <v>0</v>
      </c>
      <c r="JF55" t="s">
        <v>337</v>
      </c>
      <c r="JG55" t="s">
        <v>337</v>
      </c>
      <c r="JH55" t="s">
        <v>355</v>
      </c>
      <c r="JI55" t="s">
        <v>354</v>
      </c>
      <c r="JJ55" t="s">
        <v>353</v>
      </c>
      <c r="JK55" t="s">
        <v>355</v>
      </c>
      <c r="JL55" t="s">
        <v>353</v>
      </c>
      <c r="JM55" t="s">
        <v>355</v>
      </c>
      <c r="JN55" t="s">
        <v>353</v>
      </c>
      <c r="JO55" t="s">
        <v>353</v>
      </c>
      <c r="JP55" t="s">
        <v>353</v>
      </c>
      <c r="JQ55" t="s">
        <v>355</v>
      </c>
      <c r="JR55" t="s">
        <v>449</v>
      </c>
      <c r="JS55">
        <v>1</v>
      </c>
      <c r="JT55">
        <v>1</v>
      </c>
      <c r="JU55">
        <v>1</v>
      </c>
      <c r="JV55">
        <v>1</v>
      </c>
      <c r="JW55">
        <v>1</v>
      </c>
      <c r="JX55">
        <v>1</v>
      </c>
      <c r="JY55">
        <v>1</v>
      </c>
      <c r="JZ55">
        <v>1</v>
      </c>
      <c r="KA55">
        <v>0</v>
      </c>
      <c r="KB55" t="s">
        <v>337</v>
      </c>
      <c r="KC55" t="s">
        <v>17304</v>
      </c>
      <c r="KD55">
        <v>0</v>
      </c>
      <c r="KE55">
        <v>0</v>
      </c>
      <c r="KF55" t="s">
        <v>413</v>
      </c>
      <c r="KG55" t="s">
        <v>335</v>
      </c>
      <c r="KH55" t="s">
        <v>545</v>
      </c>
      <c r="KI55">
        <v>1</v>
      </c>
      <c r="KJ55">
        <v>0</v>
      </c>
      <c r="KK55">
        <v>0</v>
      </c>
      <c r="KL55">
        <v>0</v>
      </c>
      <c r="KM55">
        <v>0</v>
      </c>
      <c r="KN55">
        <v>0</v>
      </c>
      <c r="KO55">
        <v>0</v>
      </c>
      <c r="KP55">
        <v>0</v>
      </c>
      <c r="KQ55">
        <v>0</v>
      </c>
      <c r="KR55">
        <v>0</v>
      </c>
      <c r="KS55" t="s">
        <v>337</v>
      </c>
      <c r="KT55" t="s">
        <v>395</v>
      </c>
      <c r="KU55" t="s">
        <v>337</v>
      </c>
      <c r="KV55" t="s">
        <v>360</v>
      </c>
      <c r="KW55" t="s">
        <v>337</v>
      </c>
      <c r="KX55" t="s">
        <v>528</v>
      </c>
      <c r="KY55" t="s">
        <v>17305</v>
      </c>
      <c r="KZ55" t="s">
        <v>17306</v>
      </c>
      <c r="LA55" t="s">
        <v>335</v>
      </c>
      <c r="LB55" t="s">
        <v>566</v>
      </c>
      <c r="LC55" t="s">
        <v>335</v>
      </c>
      <c r="LD55" t="s">
        <v>17307</v>
      </c>
      <c r="LE55">
        <v>581196828</v>
      </c>
      <c r="LF55" t="s">
        <v>17308</v>
      </c>
      <c r="LG55" t="s">
        <v>17309</v>
      </c>
      <c r="LJ55" t="s">
        <v>365</v>
      </c>
      <c r="LL55" t="s">
        <v>366</v>
      </c>
      <c r="LN55">
        <v>984</v>
      </c>
      <c r="LO55" s="1">
        <v>45510</v>
      </c>
      <c r="LP55" t="s">
        <v>12496</v>
      </c>
      <c r="LQ55" t="s">
        <v>403</v>
      </c>
      <c r="LR55" t="s">
        <v>12520</v>
      </c>
      <c r="LS55" t="b">
        <v>0</v>
      </c>
      <c r="LT55">
        <v>256</v>
      </c>
      <c r="LU55" t="b">
        <v>0</v>
      </c>
    </row>
    <row r="56" spans="1:333" x14ac:dyDescent="0.35">
      <c r="A56" t="s">
        <v>17310</v>
      </c>
      <c r="B56" t="s">
        <v>17311</v>
      </c>
      <c r="C56" t="s">
        <v>335</v>
      </c>
      <c r="D56" t="s">
        <v>372</v>
      </c>
      <c r="E56" t="s">
        <v>337</v>
      </c>
      <c r="F56" t="s">
        <v>7199</v>
      </c>
      <c r="G56" t="s">
        <v>2438</v>
      </c>
      <c r="H56">
        <v>0</v>
      </c>
      <c r="I56">
        <v>0</v>
      </c>
      <c r="J56">
        <v>0</v>
      </c>
      <c r="K56">
        <v>0</v>
      </c>
      <c r="L56">
        <v>0</v>
      </c>
      <c r="M56">
        <v>0</v>
      </c>
      <c r="N56">
        <v>0</v>
      </c>
      <c r="O56">
        <v>0</v>
      </c>
      <c r="P56">
        <v>0</v>
      </c>
      <c r="Q56">
        <v>0</v>
      </c>
      <c r="R56">
        <v>0</v>
      </c>
      <c r="S56">
        <v>0</v>
      </c>
      <c r="T56">
        <v>1</v>
      </c>
      <c r="U56">
        <v>0</v>
      </c>
      <c r="V56">
        <v>0</v>
      </c>
      <c r="W56">
        <v>0</v>
      </c>
      <c r="X56">
        <v>0</v>
      </c>
      <c r="Y56">
        <v>0</v>
      </c>
      <c r="Z56">
        <v>0</v>
      </c>
      <c r="AA56">
        <v>0</v>
      </c>
      <c r="AB56">
        <v>0</v>
      </c>
      <c r="AC56">
        <v>0</v>
      </c>
      <c r="AD56">
        <v>0</v>
      </c>
      <c r="AE56">
        <v>0</v>
      </c>
      <c r="AF56">
        <v>0</v>
      </c>
      <c r="AG56">
        <v>1</v>
      </c>
      <c r="AH56">
        <v>0</v>
      </c>
      <c r="AI56">
        <v>1</v>
      </c>
      <c r="AJ56">
        <v>0</v>
      </c>
      <c r="AK56">
        <v>0</v>
      </c>
      <c r="AL56">
        <v>0</v>
      </c>
      <c r="AM56">
        <v>0</v>
      </c>
      <c r="AN56" t="s">
        <v>337</v>
      </c>
      <c r="AO56" t="s">
        <v>375</v>
      </c>
      <c r="AP56" t="s">
        <v>337</v>
      </c>
      <c r="AQ56" t="s">
        <v>424</v>
      </c>
      <c r="AR56" t="s">
        <v>1370</v>
      </c>
      <c r="AS56" t="s">
        <v>337</v>
      </c>
      <c r="BK56" t="s">
        <v>1371</v>
      </c>
      <c r="BL56" t="s">
        <v>337</v>
      </c>
      <c r="BM56">
        <v>2015</v>
      </c>
      <c r="BN56" t="s">
        <v>409</v>
      </c>
      <c r="BO56" t="s">
        <v>409</v>
      </c>
      <c r="BP56" t="s">
        <v>409</v>
      </c>
      <c r="BQ56" t="s">
        <v>344</v>
      </c>
      <c r="BR56" t="s">
        <v>17312</v>
      </c>
      <c r="BS56" t="s">
        <v>335</v>
      </c>
      <c r="BT56">
        <v>0</v>
      </c>
      <c r="BU56">
        <v>0</v>
      </c>
      <c r="BV56">
        <v>0</v>
      </c>
      <c r="BW56" t="s">
        <v>359</v>
      </c>
      <c r="BX56">
        <v>0</v>
      </c>
      <c r="BY56">
        <v>0</v>
      </c>
      <c r="BZ56">
        <v>0</v>
      </c>
      <c r="CA56">
        <v>0</v>
      </c>
      <c r="CB56">
        <v>0</v>
      </c>
      <c r="CC56">
        <v>0</v>
      </c>
      <c r="CD56">
        <v>0</v>
      </c>
      <c r="CE56">
        <v>0</v>
      </c>
      <c r="CF56">
        <v>1</v>
      </c>
      <c r="CG56" t="s">
        <v>17313</v>
      </c>
      <c r="CP56">
        <v>0</v>
      </c>
      <c r="CQ56">
        <v>0</v>
      </c>
      <c r="CR56">
        <v>0</v>
      </c>
      <c r="CS56">
        <v>0</v>
      </c>
      <c r="CT56">
        <v>0</v>
      </c>
      <c r="CU56">
        <v>0</v>
      </c>
      <c r="CV56">
        <v>0</v>
      </c>
      <c r="CW56">
        <v>0</v>
      </c>
      <c r="CX56">
        <v>0</v>
      </c>
      <c r="CY56">
        <v>0</v>
      </c>
      <c r="CZ56">
        <v>0</v>
      </c>
      <c r="DI56">
        <v>0</v>
      </c>
      <c r="DJ56">
        <v>0</v>
      </c>
      <c r="DK56">
        <v>0</v>
      </c>
      <c r="DL56">
        <v>0</v>
      </c>
      <c r="DM56">
        <v>0</v>
      </c>
      <c r="DN56">
        <v>0</v>
      </c>
      <c r="DO56">
        <v>0</v>
      </c>
      <c r="DP56">
        <v>0</v>
      </c>
      <c r="DQ56">
        <v>0</v>
      </c>
      <c r="DR56">
        <v>0</v>
      </c>
      <c r="DS56">
        <v>0</v>
      </c>
      <c r="EB56">
        <v>0</v>
      </c>
      <c r="EC56">
        <v>0</v>
      </c>
      <c r="ED56">
        <v>0</v>
      </c>
      <c r="EE56">
        <v>0</v>
      </c>
      <c r="EF56">
        <v>0</v>
      </c>
      <c r="EG56">
        <v>0</v>
      </c>
      <c r="EH56">
        <v>0</v>
      </c>
      <c r="EI56">
        <v>0</v>
      </c>
      <c r="EJ56">
        <v>0</v>
      </c>
      <c r="EK56">
        <v>0</v>
      </c>
      <c r="EL56">
        <v>0</v>
      </c>
      <c r="EM56" t="s">
        <v>359</v>
      </c>
      <c r="EN56">
        <v>0</v>
      </c>
      <c r="EO56">
        <v>0</v>
      </c>
      <c r="EP56">
        <v>0</v>
      </c>
      <c r="EQ56">
        <v>0</v>
      </c>
      <c r="ER56">
        <v>0</v>
      </c>
      <c r="ES56">
        <v>0</v>
      </c>
      <c r="ET56">
        <v>0</v>
      </c>
      <c r="EU56">
        <v>0</v>
      </c>
      <c r="EV56">
        <v>0</v>
      </c>
      <c r="EW56">
        <v>1</v>
      </c>
      <c r="EX56" t="s">
        <v>17314</v>
      </c>
      <c r="EY56" t="s">
        <v>347</v>
      </c>
      <c r="EZ56">
        <v>1</v>
      </c>
      <c r="FA56">
        <v>0</v>
      </c>
      <c r="FB56">
        <v>0</v>
      </c>
      <c r="FC56">
        <v>0</v>
      </c>
      <c r="FD56">
        <v>0</v>
      </c>
      <c r="FE56">
        <v>0</v>
      </c>
      <c r="FF56">
        <v>0</v>
      </c>
      <c r="FG56">
        <v>0</v>
      </c>
      <c r="FH56">
        <v>0</v>
      </c>
      <c r="FI56">
        <v>0</v>
      </c>
      <c r="FJ56" t="s">
        <v>337</v>
      </c>
      <c r="FK56" t="s">
        <v>337</v>
      </c>
      <c r="FR56" t="s">
        <v>337</v>
      </c>
      <c r="FS56">
        <v>0</v>
      </c>
      <c r="FT56">
        <v>0</v>
      </c>
      <c r="FU56">
        <v>0</v>
      </c>
      <c r="FV56">
        <v>0</v>
      </c>
      <c r="FW56">
        <v>0</v>
      </c>
      <c r="FX56">
        <v>0</v>
      </c>
      <c r="FY56">
        <v>0</v>
      </c>
      <c r="FZ56">
        <v>0</v>
      </c>
      <c r="GA56">
        <v>0</v>
      </c>
      <c r="GB56">
        <v>0</v>
      </c>
      <c r="GC56">
        <v>0</v>
      </c>
      <c r="GD56">
        <v>0</v>
      </c>
      <c r="GE56">
        <v>0</v>
      </c>
      <c r="GF56">
        <v>0</v>
      </c>
      <c r="GG56">
        <v>0</v>
      </c>
      <c r="GH56">
        <v>0</v>
      </c>
      <c r="GI56">
        <v>0</v>
      </c>
      <c r="GJ56">
        <v>0</v>
      </c>
      <c r="GK56">
        <v>0</v>
      </c>
      <c r="GL56">
        <v>0</v>
      </c>
      <c r="GM56">
        <v>0</v>
      </c>
      <c r="GN56" t="s">
        <v>542</v>
      </c>
      <c r="GO56" t="s">
        <v>337</v>
      </c>
      <c r="GY56" t="s">
        <v>337</v>
      </c>
      <c r="GZ56" t="s">
        <v>337</v>
      </c>
      <c r="HA56" t="s">
        <v>347</v>
      </c>
      <c r="HB56" t="s">
        <v>337</v>
      </c>
      <c r="HC56" t="s">
        <v>337</v>
      </c>
      <c r="HP56" t="s">
        <v>337</v>
      </c>
      <c r="HQ56" t="s">
        <v>337</v>
      </c>
      <c r="IC56" t="s">
        <v>337</v>
      </c>
      <c r="ID56" t="s">
        <v>350</v>
      </c>
      <c r="IE56">
        <v>1</v>
      </c>
      <c r="IF56">
        <v>0</v>
      </c>
      <c r="IG56">
        <v>0</v>
      </c>
      <c r="IH56">
        <v>0</v>
      </c>
      <c r="II56">
        <v>0</v>
      </c>
      <c r="IJ56">
        <v>0</v>
      </c>
      <c r="IK56">
        <v>0</v>
      </c>
      <c r="IL56">
        <v>0</v>
      </c>
      <c r="IM56">
        <v>0</v>
      </c>
      <c r="IN56">
        <v>0</v>
      </c>
      <c r="IO56">
        <v>0</v>
      </c>
      <c r="IP56" t="s">
        <v>337</v>
      </c>
      <c r="IQ56" t="s">
        <v>337</v>
      </c>
      <c r="IR56" t="s">
        <v>410</v>
      </c>
      <c r="IS56" t="s">
        <v>350</v>
      </c>
      <c r="IT56">
        <v>0</v>
      </c>
      <c r="IU56">
        <v>0</v>
      </c>
      <c r="IV56">
        <v>0</v>
      </c>
      <c r="IW56">
        <v>0</v>
      </c>
      <c r="IX56">
        <v>0</v>
      </c>
      <c r="IY56">
        <v>0</v>
      </c>
      <c r="IZ56">
        <v>0</v>
      </c>
      <c r="JA56">
        <v>0</v>
      </c>
      <c r="JB56">
        <v>0</v>
      </c>
      <c r="JC56">
        <v>0</v>
      </c>
      <c r="JD56">
        <v>1</v>
      </c>
      <c r="JE56">
        <v>0</v>
      </c>
      <c r="JF56" t="s">
        <v>337</v>
      </c>
      <c r="JG56" t="s">
        <v>337</v>
      </c>
      <c r="JH56" t="s">
        <v>354</v>
      </c>
      <c r="JI56" t="s">
        <v>354</v>
      </c>
      <c r="JJ56" t="s">
        <v>354</v>
      </c>
      <c r="JK56" t="s">
        <v>353</v>
      </c>
      <c r="JL56" t="s">
        <v>354</v>
      </c>
      <c r="JM56" t="s">
        <v>354</v>
      </c>
      <c r="JN56" t="s">
        <v>353</v>
      </c>
      <c r="JO56" t="s">
        <v>353</v>
      </c>
      <c r="JP56" t="s">
        <v>354</v>
      </c>
      <c r="JQ56" t="s">
        <v>355</v>
      </c>
      <c r="JR56" t="s">
        <v>15933</v>
      </c>
      <c r="JS56">
        <v>0</v>
      </c>
      <c r="JT56">
        <v>1</v>
      </c>
      <c r="JU56">
        <v>0</v>
      </c>
      <c r="JV56">
        <v>0</v>
      </c>
      <c r="JW56">
        <v>0</v>
      </c>
      <c r="JX56">
        <v>0</v>
      </c>
      <c r="JY56">
        <v>0</v>
      </c>
      <c r="JZ56">
        <v>1</v>
      </c>
      <c r="KA56">
        <v>0</v>
      </c>
      <c r="KB56" t="s">
        <v>337</v>
      </c>
      <c r="KC56" t="s">
        <v>17315</v>
      </c>
      <c r="KD56">
        <v>70</v>
      </c>
      <c r="KE56">
        <v>80</v>
      </c>
      <c r="KF56" t="s">
        <v>752</v>
      </c>
      <c r="KG56" t="s">
        <v>507</v>
      </c>
      <c r="KH56" t="s">
        <v>545</v>
      </c>
      <c r="KI56">
        <v>1</v>
      </c>
      <c r="KJ56">
        <v>0</v>
      </c>
      <c r="KK56">
        <v>0</v>
      </c>
      <c r="KL56">
        <v>0</v>
      </c>
      <c r="KM56">
        <v>0</v>
      </c>
      <c r="KN56">
        <v>0</v>
      </c>
      <c r="KO56">
        <v>0</v>
      </c>
      <c r="KP56">
        <v>0</v>
      </c>
      <c r="KQ56">
        <v>0</v>
      </c>
      <c r="KR56">
        <v>0</v>
      </c>
      <c r="KS56" t="s">
        <v>337</v>
      </c>
      <c r="KT56" t="s">
        <v>838</v>
      </c>
      <c r="KU56" t="s">
        <v>337</v>
      </c>
      <c r="KV56" t="s">
        <v>360</v>
      </c>
      <c r="KW56" t="s">
        <v>337</v>
      </c>
      <c r="KX56" t="s">
        <v>361</v>
      </c>
      <c r="KY56" t="s">
        <v>17316</v>
      </c>
      <c r="KZ56" t="s">
        <v>17317</v>
      </c>
      <c r="LA56" t="s">
        <v>410</v>
      </c>
      <c r="LB56" t="s">
        <v>399</v>
      </c>
      <c r="LC56" t="s">
        <v>335</v>
      </c>
      <c r="LD56" t="s">
        <v>6903</v>
      </c>
      <c r="LE56">
        <v>581381497</v>
      </c>
      <c r="LF56" t="s">
        <v>17318</v>
      </c>
      <c r="LG56" t="s">
        <v>17319</v>
      </c>
      <c r="LJ56" t="s">
        <v>365</v>
      </c>
      <c r="LL56" t="s">
        <v>366</v>
      </c>
      <c r="LN56">
        <v>989</v>
      </c>
      <c r="LO56" s="1">
        <v>45510</v>
      </c>
      <c r="LP56" t="s">
        <v>12496</v>
      </c>
      <c r="LQ56" t="s">
        <v>477</v>
      </c>
      <c r="LR56" t="s">
        <v>7207</v>
      </c>
      <c r="LS56" t="b">
        <v>0</v>
      </c>
      <c r="LT56">
        <v>247</v>
      </c>
      <c r="LU56" t="b">
        <v>0</v>
      </c>
    </row>
    <row r="57" spans="1:333" x14ac:dyDescent="0.35">
      <c r="A57" t="s">
        <v>17320</v>
      </c>
      <c r="B57" t="s">
        <v>17321</v>
      </c>
      <c r="C57" t="s">
        <v>335</v>
      </c>
      <c r="D57" t="s">
        <v>336</v>
      </c>
      <c r="E57" t="s">
        <v>337</v>
      </c>
      <c r="F57" t="s">
        <v>6063</v>
      </c>
      <c r="G57" t="s">
        <v>17322</v>
      </c>
      <c r="H57">
        <v>0</v>
      </c>
      <c r="I57">
        <v>0</v>
      </c>
      <c r="J57">
        <v>0</v>
      </c>
      <c r="K57">
        <v>1</v>
      </c>
      <c r="L57">
        <v>0</v>
      </c>
      <c r="M57">
        <v>0</v>
      </c>
      <c r="N57">
        <v>0</v>
      </c>
      <c r="O57">
        <v>0</v>
      </c>
      <c r="P57">
        <v>0</v>
      </c>
      <c r="Q57">
        <v>1</v>
      </c>
      <c r="R57">
        <v>0</v>
      </c>
      <c r="S57">
        <v>0</v>
      </c>
      <c r="T57">
        <v>1</v>
      </c>
      <c r="U57">
        <v>0</v>
      </c>
      <c r="V57">
        <v>1</v>
      </c>
      <c r="W57">
        <v>0</v>
      </c>
      <c r="X57">
        <v>1</v>
      </c>
      <c r="Y57">
        <v>1</v>
      </c>
      <c r="Z57">
        <v>0</v>
      </c>
      <c r="AA57">
        <v>0</v>
      </c>
      <c r="AB57">
        <v>0</v>
      </c>
      <c r="AC57">
        <v>0</v>
      </c>
      <c r="AD57">
        <v>0</v>
      </c>
      <c r="AE57">
        <v>0</v>
      </c>
      <c r="AF57">
        <v>0</v>
      </c>
      <c r="AG57">
        <v>1</v>
      </c>
      <c r="AH57">
        <v>0</v>
      </c>
      <c r="AI57">
        <v>0</v>
      </c>
      <c r="AJ57">
        <v>1</v>
      </c>
      <c r="AK57">
        <v>0</v>
      </c>
      <c r="AL57">
        <v>0</v>
      </c>
      <c r="AM57">
        <v>0</v>
      </c>
      <c r="AN57" t="s">
        <v>337</v>
      </c>
      <c r="AO57" t="s">
        <v>375</v>
      </c>
      <c r="AP57" t="s">
        <v>337</v>
      </c>
      <c r="AQ57" t="s">
        <v>424</v>
      </c>
      <c r="AR57" t="s">
        <v>1370</v>
      </c>
      <c r="AS57" t="s">
        <v>337</v>
      </c>
      <c r="BK57" t="s">
        <v>4558</v>
      </c>
      <c r="BL57" t="s">
        <v>337</v>
      </c>
      <c r="BM57">
        <v>2015</v>
      </c>
      <c r="BN57" t="s">
        <v>442</v>
      </c>
      <c r="BO57" t="s">
        <v>409</v>
      </c>
      <c r="BP57" t="s">
        <v>409</v>
      </c>
      <c r="BQ57" t="s">
        <v>381</v>
      </c>
      <c r="BR57" t="s">
        <v>337</v>
      </c>
      <c r="BS57" t="s">
        <v>335</v>
      </c>
      <c r="BT57">
        <v>30</v>
      </c>
      <c r="BU57">
        <v>0</v>
      </c>
      <c r="BV57">
        <v>0</v>
      </c>
      <c r="BW57" t="s">
        <v>1186</v>
      </c>
      <c r="BX57">
        <v>0</v>
      </c>
      <c r="BY57">
        <v>1</v>
      </c>
      <c r="BZ57">
        <v>0</v>
      </c>
      <c r="CA57">
        <v>0</v>
      </c>
      <c r="CB57">
        <v>0</v>
      </c>
      <c r="CC57">
        <v>0</v>
      </c>
      <c r="CD57">
        <v>0</v>
      </c>
      <c r="CE57">
        <v>0</v>
      </c>
      <c r="CF57">
        <v>0</v>
      </c>
      <c r="CG57" t="s">
        <v>337</v>
      </c>
      <c r="CI57">
        <v>0</v>
      </c>
      <c r="CQ57">
        <v>0</v>
      </c>
      <c r="CR57">
        <v>0</v>
      </c>
      <c r="CS57">
        <v>0</v>
      </c>
      <c r="CT57">
        <v>0</v>
      </c>
      <c r="CU57">
        <v>0</v>
      </c>
      <c r="CV57">
        <v>0</v>
      </c>
      <c r="CW57">
        <v>0</v>
      </c>
      <c r="CX57">
        <v>0</v>
      </c>
      <c r="CY57">
        <v>0</v>
      </c>
      <c r="CZ57">
        <v>0</v>
      </c>
      <c r="DB57">
        <v>0</v>
      </c>
      <c r="DJ57">
        <v>0</v>
      </c>
      <c r="DK57">
        <v>0</v>
      </c>
      <c r="DL57">
        <v>0</v>
      </c>
      <c r="DM57">
        <v>0</v>
      </c>
      <c r="DN57">
        <v>0</v>
      </c>
      <c r="DO57">
        <v>0</v>
      </c>
      <c r="DP57">
        <v>0</v>
      </c>
      <c r="DQ57">
        <v>0</v>
      </c>
      <c r="DR57">
        <v>0</v>
      </c>
      <c r="DS57">
        <v>0</v>
      </c>
      <c r="DU57">
        <v>0</v>
      </c>
      <c r="EC57">
        <v>0</v>
      </c>
      <c r="ED57">
        <v>0</v>
      </c>
      <c r="EE57">
        <v>0</v>
      </c>
      <c r="EF57">
        <v>0</v>
      </c>
      <c r="EG57">
        <v>0</v>
      </c>
      <c r="EH57">
        <v>0</v>
      </c>
      <c r="EI57">
        <v>0</v>
      </c>
      <c r="EJ57">
        <v>0</v>
      </c>
      <c r="EK57">
        <v>0</v>
      </c>
      <c r="EL57">
        <v>0</v>
      </c>
      <c r="EM57" t="s">
        <v>1186</v>
      </c>
      <c r="EN57">
        <v>0</v>
      </c>
      <c r="EO57">
        <v>1</v>
      </c>
      <c r="EP57">
        <v>0</v>
      </c>
      <c r="EQ57">
        <v>0</v>
      </c>
      <c r="ER57">
        <v>0</v>
      </c>
      <c r="ES57">
        <v>0</v>
      </c>
      <c r="ET57">
        <v>0</v>
      </c>
      <c r="EU57">
        <v>0</v>
      </c>
      <c r="EV57">
        <v>0</v>
      </c>
      <c r="EW57">
        <v>0</v>
      </c>
      <c r="EX57" t="s">
        <v>337</v>
      </c>
      <c r="EY57" t="s">
        <v>347</v>
      </c>
      <c r="EZ57">
        <v>1</v>
      </c>
      <c r="FA57">
        <v>0</v>
      </c>
      <c r="FB57">
        <v>0</v>
      </c>
      <c r="FC57">
        <v>0</v>
      </c>
      <c r="FD57">
        <v>0</v>
      </c>
      <c r="FE57">
        <v>0</v>
      </c>
      <c r="FF57">
        <v>0</v>
      </c>
      <c r="FG57">
        <v>0</v>
      </c>
      <c r="FH57">
        <v>0</v>
      </c>
      <c r="FI57">
        <v>0</v>
      </c>
      <c r="FJ57" t="s">
        <v>337</v>
      </c>
      <c r="FK57" t="s">
        <v>337</v>
      </c>
      <c r="FR57" t="s">
        <v>337</v>
      </c>
      <c r="FS57">
        <v>20</v>
      </c>
      <c r="FT57">
        <v>20</v>
      </c>
      <c r="FU57">
        <v>20</v>
      </c>
      <c r="FV57">
        <v>20</v>
      </c>
      <c r="FW57">
        <v>20</v>
      </c>
      <c r="FX57">
        <v>20</v>
      </c>
      <c r="FY57">
        <v>60</v>
      </c>
      <c r="FZ57">
        <v>0</v>
      </c>
      <c r="GA57">
        <v>0</v>
      </c>
      <c r="GB57">
        <v>0</v>
      </c>
      <c r="GC57">
        <v>0</v>
      </c>
      <c r="GD57">
        <v>0</v>
      </c>
      <c r="GE57">
        <v>0</v>
      </c>
      <c r="GF57">
        <v>0</v>
      </c>
      <c r="GG57">
        <v>30</v>
      </c>
      <c r="GH57">
        <v>0</v>
      </c>
      <c r="GI57">
        <v>0</v>
      </c>
      <c r="GJ57">
        <v>30</v>
      </c>
      <c r="GK57">
        <v>0</v>
      </c>
      <c r="GL57">
        <v>0</v>
      </c>
      <c r="GM57">
        <v>30</v>
      </c>
      <c r="GN57" t="s">
        <v>718</v>
      </c>
      <c r="GO57" t="s">
        <v>17323</v>
      </c>
      <c r="GP57">
        <v>0</v>
      </c>
      <c r="GQ57">
        <v>0</v>
      </c>
      <c r="GR57">
        <v>0</v>
      </c>
      <c r="GS57">
        <v>0</v>
      </c>
      <c r="GT57">
        <v>0</v>
      </c>
      <c r="GU57">
        <v>0</v>
      </c>
      <c r="GV57">
        <v>0</v>
      </c>
      <c r="GW57">
        <v>1</v>
      </c>
      <c r="GX57">
        <v>1</v>
      </c>
      <c r="GY57" t="s">
        <v>7349</v>
      </c>
      <c r="GZ57" t="s">
        <v>17324</v>
      </c>
      <c r="HA57" t="s">
        <v>347</v>
      </c>
      <c r="HB57" t="s">
        <v>337</v>
      </c>
      <c r="HC57" t="s">
        <v>337</v>
      </c>
      <c r="HP57" t="s">
        <v>337</v>
      </c>
      <c r="HQ57" t="s">
        <v>337</v>
      </c>
      <c r="IC57" t="s">
        <v>337</v>
      </c>
      <c r="ID57" t="s">
        <v>350</v>
      </c>
      <c r="IE57">
        <v>1</v>
      </c>
      <c r="IF57">
        <v>0</v>
      </c>
      <c r="IG57">
        <v>0</v>
      </c>
      <c r="IH57">
        <v>0</v>
      </c>
      <c r="II57">
        <v>0</v>
      </c>
      <c r="IJ57">
        <v>0</v>
      </c>
      <c r="IK57">
        <v>0</v>
      </c>
      <c r="IL57">
        <v>0</v>
      </c>
      <c r="IM57">
        <v>0</v>
      </c>
      <c r="IN57">
        <v>0</v>
      </c>
      <c r="IO57">
        <v>0</v>
      </c>
      <c r="IP57" t="s">
        <v>337</v>
      </c>
      <c r="IQ57" t="s">
        <v>337</v>
      </c>
      <c r="IR57" t="s">
        <v>428</v>
      </c>
      <c r="IS57" t="s">
        <v>750</v>
      </c>
      <c r="IT57">
        <v>1</v>
      </c>
      <c r="IU57">
        <v>0</v>
      </c>
      <c r="IV57">
        <v>0</v>
      </c>
      <c r="IW57">
        <v>0</v>
      </c>
      <c r="IX57">
        <v>0</v>
      </c>
      <c r="IY57">
        <v>0</v>
      </c>
      <c r="IZ57">
        <v>0</v>
      </c>
      <c r="JA57">
        <v>0</v>
      </c>
      <c r="JB57">
        <v>0</v>
      </c>
      <c r="JC57">
        <v>0</v>
      </c>
      <c r="JD57">
        <v>0</v>
      </c>
      <c r="JE57">
        <v>0</v>
      </c>
      <c r="JF57" t="s">
        <v>337</v>
      </c>
      <c r="JG57" t="s">
        <v>337</v>
      </c>
      <c r="JH57" t="s">
        <v>353</v>
      </c>
      <c r="JI57" t="s">
        <v>354</v>
      </c>
      <c r="JJ57" t="s">
        <v>354</v>
      </c>
      <c r="JK57" t="s">
        <v>354</v>
      </c>
      <c r="JL57" t="s">
        <v>353</v>
      </c>
      <c r="JM57" t="s">
        <v>353</v>
      </c>
      <c r="JN57" t="s">
        <v>355</v>
      </c>
      <c r="JO57" t="s">
        <v>354</v>
      </c>
      <c r="JP57" t="s">
        <v>353</v>
      </c>
      <c r="JQ57" t="s">
        <v>354</v>
      </c>
      <c r="JR57" t="s">
        <v>7689</v>
      </c>
      <c r="JS57">
        <v>1</v>
      </c>
      <c r="JT57">
        <v>0</v>
      </c>
      <c r="JU57">
        <v>1</v>
      </c>
      <c r="JV57">
        <v>1</v>
      </c>
      <c r="JW57">
        <v>0</v>
      </c>
      <c r="JX57">
        <v>1</v>
      </c>
      <c r="JY57">
        <v>0</v>
      </c>
      <c r="JZ57">
        <v>0</v>
      </c>
      <c r="KA57">
        <v>0</v>
      </c>
      <c r="KB57" t="s">
        <v>337</v>
      </c>
      <c r="KC57" t="s">
        <v>337</v>
      </c>
      <c r="KD57">
        <v>20</v>
      </c>
      <c r="KE57">
        <v>0</v>
      </c>
      <c r="KF57" t="s">
        <v>413</v>
      </c>
      <c r="KG57" t="s">
        <v>335</v>
      </c>
      <c r="KH57" t="s">
        <v>350</v>
      </c>
      <c r="KI57">
        <v>0</v>
      </c>
      <c r="KJ57">
        <v>0</v>
      </c>
      <c r="KK57">
        <v>0</v>
      </c>
      <c r="KL57">
        <v>0</v>
      </c>
      <c r="KM57">
        <v>0</v>
      </c>
      <c r="KN57">
        <v>0</v>
      </c>
      <c r="KO57">
        <v>0</v>
      </c>
      <c r="KP57">
        <v>0</v>
      </c>
      <c r="KQ57">
        <v>1</v>
      </c>
      <c r="KR57">
        <v>0</v>
      </c>
      <c r="KS57" t="s">
        <v>337</v>
      </c>
      <c r="KT57" t="s">
        <v>490</v>
      </c>
      <c r="KU57" t="s">
        <v>337</v>
      </c>
      <c r="KV57" t="s">
        <v>360</v>
      </c>
      <c r="KW57" t="s">
        <v>337</v>
      </c>
      <c r="KX57" t="s">
        <v>528</v>
      </c>
      <c r="KY57" t="s">
        <v>17325</v>
      </c>
      <c r="KZ57" t="s">
        <v>17326</v>
      </c>
      <c r="LA57" t="s">
        <v>347</v>
      </c>
      <c r="LB57" t="s">
        <v>399</v>
      </c>
      <c r="LC57" t="s">
        <v>335</v>
      </c>
      <c r="LD57" t="s">
        <v>17327</v>
      </c>
      <c r="LE57">
        <v>581746961</v>
      </c>
      <c r="LF57" t="s">
        <v>17328</v>
      </c>
      <c r="LG57" t="s">
        <v>17329</v>
      </c>
      <c r="LJ57" t="s">
        <v>365</v>
      </c>
      <c r="LL57" t="s">
        <v>366</v>
      </c>
      <c r="LN57">
        <v>1000</v>
      </c>
      <c r="LO57" s="1">
        <v>45512</v>
      </c>
      <c r="LP57" t="s">
        <v>12654</v>
      </c>
      <c r="LQ57" t="s">
        <v>477</v>
      </c>
      <c r="LR57" t="s">
        <v>6073</v>
      </c>
      <c r="LS57" t="b">
        <v>0</v>
      </c>
      <c r="LT57">
        <v>256</v>
      </c>
      <c r="LU57" t="b">
        <v>0</v>
      </c>
    </row>
    <row r="58" spans="1:333" x14ac:dyDescent="0.35">
      <c r="A58" t="s">
        <v>17330</v>
      </c>
      <c r="B58" t="s">
        <v>17331</v>
      </c>
      <c r="C58" t="s">
        <v>335</v>
      </c>
      <c r="D58" t="s">
        <v>336</v>
      </c>
      <c r="E58" t="s">
        <v>337</v>
      </c>
      <c r="F58" t="s">
        <v>12753</v>
      </c>
      <c r="G58" t="s">
        <v>17332</v>
      </c>
      <c r="H58">
        <v>1</v>
      </c>
      <c r="I58">
        <v>1</v>
      </c>
      <c r="J58">
        <v>0</v>
      </c>
      <c r="K58">
        <v>1</v>
      </c>
      <c r="L58">
        <v>1</v>
      </c>
      <c r="M58">
        <v>1</v>
      </c>
      <c r="N58">
        <v>0</v>
      </c>
      <c r="O58">
        <v>1</v>
      </c>
      <c r="P58">
        <v>0</v>
      </c>
      <c r="Q58">
        <v>0</v>
      </c>
      <c r="R58">
        <v>1</v>
      </c>
      <c r="S58">
        <v>1</v>
      </c>
      <c r="T58">
        <v>0</v>
      </c>
      <c r="U58">
        <v>0</v>
      </c>
      <c r="V58">
        <v>1</v>
      </c>
      <c r="W58">
        <v>1</v>
      </c>
      <c r="X58">
        <v>1</v>
      </c>
      <c r="Y58">
        <v>1</v>
      </c>
      <c r="Z58">
        <v>1</v>
      </c>
      <c r="AA58">
        <v>0</v>
      </c>
      <c r="AB58">
        <v>0</v>
      </c>
      <c r="AC58">
        <v>0</v>
      </c>
      <c r="AD58">
        <v>0</v>
      </c>
      <c r="AE58">
        <v>1</v>
      </c>
      <c r="AF58">
        <v>1</v>
      </c>
      <c r="AG58">
        <v>1</v>
      </c>
      <c r="AH58">
        <v>0</v>
      </c>
      <c r="AI58">
        <v>1</v>
      </c>
      <c r="AJ58">
        <v>1</v>
      </c>
      <c r="AK58">
        <v>1</v>
      </c>
      <c r="AL58">
        <v>1</v>
      </c>
      <c r="AM58">
        <v>1</v>
      </c>
      <c r="AN58" t="s">
        <v>17333</v>
      </c>
      <c r="AO58" t="s">
        <v>375</v>
      </c>
      <c r="AP58" t="s">
        <v>337</v>
      </c>
      <c r="AQ58" t="s">
        <v>376</v>
      </c>
      <c r="AR58" t="s">
        <v>519</v>
      </c>
      <c r="AS58" t="s">
        <v>337</v>
      </c>
      <c r="BK58" t="s">
        <v>762</v>
      </c>
      <c r="BL58" t="s">
        <v>337</v>
      </c>
      <c r="BM58">
        <v>2000</v>
      </c>
      <c r="BN58" t="s">
        <v>462</v>
      </c>
      <c r="BO58" t="s">
        <v>462</v>
      </c>
      <c r="BP58" t="s">
        <v>462</v>
      </c>
      <c r="BQ58" t="s">
        <v>381</v>
      </c>
      <c r="BR58" t="s">
        <v>17334</v>
      </c>
      <c r="BS58" t="s">
        <v>335</v>
      </c>
      <c r="BT58">
        <v>60</v>
      </c>
      <c r="BU58">
        <v>50</v>
      </c>
      <c r="BV58">
        <v>60</v>
      </c>
      <c r="BW58" t="s">
        <v>6678</v>
      </c>
      <c r="BX58">
        <v>0</v>
      </c>
      <c r="BY58">
        <v>0</v>
      </c>
      <c r="BZ58">
        <v>0</v>
      </c>
      <c r="CA58">
        <v>0</v>
      </c>
      <c r="CB58">
        <v>0</v>
      </c>
      <c r="CC58">
        <v>1</v>
      </c>
      <c r="CD58">
        <v>0</v>
      </c>
      <c r="CE58">
        <v>0</v>
      </c>
      <c r="CF58">
        <v>1</v>
      </c>
      <c r="CG58" t="s">
        <v>17335</v>
      </c>
      <c r="CM58">
        <v>60</v>
      </c>
      <c r="CP58">
        <v>20</v>
      </c>
      <c r="CQ58">
        <v>0</v>
      </c>
      <c r="CR58">
        <v>0</v>
      </c>
      <c r="CS58">
        <v>0</v>
      </c>
      <c r="CT58">
        <v>0</v>
      </c>
      <c r="CU58">
        <v>0</v>
      </c>
      <c r="CV58">
        <v>60</v>
      </c>
      <c r="CW58">
        <v>0</v>
      </c>
      <c r="CX58">
        <v>0</v>
      </c>
      <c r="CY58">
        <v>20</v>
      </c>
      <c r="CZ58">
        <v>80</v>
      </c>
      <c r="DF58">
        <v>60</v>
      </c>
      <c r="DI58">
        <v>40</v>
      </c>
      <c r="DJ58">
        <v>0</v>
      </c>
      <c r="DK58">
        <v>0</v>
      </c>
      <c r="DL58">
        <v>0</v>
      </c>
      <c r="DM58">
        <v>0</v>
      </c>
      <c r="DN58">
        <v>0</v>
      </c>
      <c r="DO58">
        <v>60</v>
      </c>
      <c r="DP58">
        <v>0</v>
      </c>
      <c r="DQ58">
        <v>0</v>
      </c>
      <c r="DR58">
        <v>40</v>
      </c>
      <c r="DS58">
        <v>100</v>
      </c>
      <c r="DY58">
        <v>60</v>
      </c>
      <c r="EB58">
        <v>0</v>
      </c>
      <c r="EC58">
        <v>0</v>
      </c>
      <c r="ED58">
        <v>0</v>
      </c>
      <c r="EE58">
        <v>0</v>
      </c>
      <c r="EF58">
        <v>0</v>
      </c>
      <c r="EG58">
        <v>0</v>
      </c>
      <c r="EH58">
        <v>60</v>
      </c>
      <c r="EI58">
        <v>0</v>
      </c>
      <c r="EJ58">
        <v>0</v>
      </c>
      <c r="EK58">
        <v>0</v>
      </c>
      <c r="EL58">
        <v>60</v>
      </c>
      <c r="EM58" t="s">
        <v>578</v>
      </c>
      <c r="EN58">
        <v>0</v>
      </c>
      <c r="EO58">
        <v>0</v>
      </c>
      <c r="EP58">
        <v>0</v>
      </c>
      <c r="EQ58">
        <v>0</v>
      </c>
      <c r="ER58">
        <v>0</v>
      </c>
      <c r="ES58">
        <v>1</v>
      </c>
      <c r="ET58">
        <v>0</v>
      </c>
      <c r="EU58">
        <v>0</v>
      </c>
      <c r="EV58">
        <v>0</v>
      </c>
      <c r="EW58">
        <v>0</v>
      </c>
      <c r="EX58" t="s">
        <v>337</v>
      </c>
      <c r="EY58" t="s">
        <v>791</v>
      </c>
      <c r="EZ58">
        <v>0</v>
      </c>
      <c r="FA58">
        <v>0</v>
      </c>
      <c r="FB58">
        <v>0</v>
      </c>
      <c r="FC58">
        <v>0</v>
      </c>
      <c r="FD58">
        <v>0</v>
      </c>
      <c r="FE58">
        <v>0</v>
      </c>
      <c r="FF58">
        <v>1</v>
      </c>
      <c r="FG58">
        <v>0</v>
      </c>
      <c r="FH58">
        <v>0</v>
      </c>
      <c r="FI58">
        <v>0</v>
      </c>
      <c r="FJ58" t="s">
        <v>337</v>
      </c>
      <c r="FK58" t="s">
        <v>1018</v>
      </c>
      <c r="FL58">
        <v>0</v>
      </c>
      <c r="FM58">
        <v>0</v>
      </c>
      <c r="FN58">
        <v>1</v>
      </c>
      <c r="FO58">
        <v>0</v>
      </c>
      <c r="FP58">
        <v>0</v>
      </c>
      <c r="FQ58">
        <v>0</v>
      </c>
      <c r="FR58" t="s">
        <v>337</v>
      </c>
      <c r="FS58">
        <v>10</v>
      </c>
      <c r="FT58">
        <v>70</v>
      </c>
      <c r="FU58">
        <v>0</v>
      </c>
      <c r="FV58">
        <v>10</v>
      </c>
      <c r="FW58">
        <v>70</v>
      </c>
      <c r="FX58">
        <v>0</v>
      </c>
      <c r="FY58">
        <v>80</v>
      </c>
      <c r="FZ58">
        <v>30</v>
      </c>
      <c r="GA58">
        <v>20</v>
      </c>
      <c r="GB58">
        <v>0</v>
      </c>
      <c r="GC58">
        <v>30</v>
      </c>
      <c r="GD58">
        <v>20</v>
      </c>
      <c r="GE58">
        <v>0</v>
      </c>
      <c r="GF58">
        <v>50</v>
      </c>
      <c r="GG58">
        <v>0</v>
      </c>
      <c r="GH58">
        <v>0</v>
      </c>
      <c r="GI58">
        <v>0</v>
      </c>
      <c r="GJ58">
        <v>0</v>
      </c>
      <c r="GK58">
        <v>0</v>
      </c>
      <c r="GL58">
        <v>0</v>
      </c>
      <c r="GM58">
        <v>0</v>
      </c>
      <c r="GN58" t="s">
        <v>387</v>
      </c>
      <c r="GO58" t="s">
        <v>337</v>
      </c>
      <c r="GY58" t="s">
        <v>337</v>
      </c>
      <c r="GZ58" t="s">
        <v>17336</v>
      </c>
      <c r="HA58" t="s">
        <v>347</v>
      </c>
      <c r="HB58" t="s">
        <v>337</v>
      </c>
      <c r="HC58" t="s">
        <v>337</v>
      </c>
      <c r="HP58" t="s">
        <v>337</v>
      </c>
      <c r="HQ58" t="s">
        <v>337</v>
      </c>
      <c r="IC58" t="s">
        <v>337</v>
      </c>
      <c r="ID58" t="s">
        <v>389</v>
      </c>
      <c r="IE58">
        <v>0</v>
      </c>
      <c r="IF58">
        <v>1</v>
      </c>
      <c r="IG58">
        <v>0</v>
      </c>
      <c r="IH58">
        <v>0</v>
      </c>
      <c r="II58">
        <v>0</v>
      </c>
      <c r="IJ58">
        <v>0</v>
      </c>
      <c r="IK58">
        <v>0</v>
      </c>
      <c r="IL58">
        <v>0</v>
      </c>
      <c r="IM58">
        <v>0</v>
      </c>
      <c r="IN58">
        <v>0</v>
      </c>
      <c r="IO58">
        <v>0</v>
      </c>
      <c r="IP58" t="s">
        <v>337</v>
      </c>
      <c r="IQ58" t="s">
        <v>390</v>
      </c>
      <c r="IR58" t="s">
        <v>428</v>
      </c>
      <c r="IS58" t="s">
        <v>750</v>
      </c>
      <c r="IT58">
        <v>1</v>
      </c>
      <c r="IU58">
        <v>0</v>
      </c>
      <c r="IV58">
        <v>0</v>
      </c>
      <c r="IW58">
        <v>0</v>
      </c>
      <c r="IX58">
        <v>0</v>
      </c>
      <c r="IY58">
        <v>0</v>
      </c>
      <c r="IZ58">
        <v>0</v>
      </c>
      <c r="JA58">
        <v>0</v>
      </c>
      <c r="JB58">
        <v>0</v>
      </c>
      <c r="JC58">
        <v>0</v>
      </c>
      <c r="JD58">
        <v>0</v>
      </c>
      <c r="JE58">
        <v>0</v>
      </c>
      <c r="JF58" t="s">
        <v>337</v>
      </c>
      <c r="JG58" t="s">
        <v>337</v>
      </c>
      <c r="JH58" t="s">
        <v>353</v>
      </c>
      <c r="JI58" t="s">
        <v>353</v>
      </c>
      <c r="JJ58" t="s">
        <v>354</v>
      </c>
      <c r="JK58" t="s">
        <v>355</v>
      </c>
      <c r="JL58" t="s">
        <v>353</v>
      </c>
      <c r="JM58" t="s">
        <v>353</v>
      </c>
      <c r="JN58" t="s">
        <v>354</v>
      </c>
      <c r="JO58" t="s">
        <v>355</v>
      </c>
      <c r="JP58" t="s">
        <v>353</v>
      </c>
      <c r="JQ58" t="s">
        <v>353</v>
      </c>
      <c r="JR58" t="s">
        <v>466</v>
      </c>
      <c r="JS58">
        <v>1</v>
      </c>
      <c r="JT58">
        <v>1</v>
      </c>
      <c r="JU58">
        <v>1</v>
      </c>
      <c r="JV58">
        <v>1</v>
      </c>
      <c r="JW58">
        <v>1</v>
      </c>
      <c r="JX58">
        <v>0</v>
      </c>
      <c r="JY58">
        <v>1</v>
      </c>
      <c r="JZ58">
        <v>1</v>
      </c>
      <c r="KA58">
        <v>0</v>
      </c>
      <c r="KB58" t="s">
        <v>337</v>
      </c>
      <c r="KC58" t="s">
        <v>17337</v>
      </c>
      <c r="KD58">
        <v>70</v>
      </c>
      <c r="KE58">
        <v>70</v>
      </c>
      <c r="KF58" t="s">
        <v>526</v>
      </c>
      <c r="KG58" t="s">
        <v>347</v>
      </c>
      <c r="KH58" t="s">
        <v>545</v>
      </c>
      <c r="KI58">
        <v>1</v>
      </c>
      <c r="KJ58">
        <v>0</v>
      </c>
      <c r="KK58">
        <v>0</v>
      </c>
      <c r="KL58">
        <v>0</v>
      </c>
      <c r="KM58">
        <v>0</v>
      </c>
      <c r="KN58">
        <v>0</v>
      </c>
      <c r="KO58">
        <v>0</v>
      </c>
      <c r="KP58">
        <v>0</v>
      </c>
      <c r="KQ58">
        <v>0</v>
      </c>
      <c r="KR58">
        <v>0</v>
      </c>
      <c r="KS58" t="s">
        <v>337</v>
      </c>
      <c r="KT58" t="s">
        <v>490</v>
      </c>
      <c r="KU58" t="s">
        <v>337</v>
      </c>
      <c r="KV58" t="s">
        <v>563</v>
      </c>
      <c r="KW58" t="s">
        <v>337</v>
      </c>
      <c r="KX58" t="s">
        <v>528</v>
      </c>
      <c r="KY58" t="s">
        <v>17338</v>
      </c>
      <c r="KZ58" t="s">
        <v>17339</v>
      </c>
      <c r="LA58" t="s">
        <v>347</v>
      </c>
      <c r="LB58" t="s">
        <v>399</v>
      </c>
      <c r="LC58" t="s">
        <v>335</v>
      </c>
      <c r="LD58" t="s">
        <v>17340</v>
      </c>
      <c r="LE58">
        <v>581975436</v>
      </c>
      <c r="LF58" t="s">
        <v>17341</v>
      </c>
      <c r="LG58" t="s">
        <v>17342</v>
      </c>
      <c r="LJ58" t="s">
        <v>365</v>
      </c>
      <c r="LL58" t="s">
        <v>366</v>
      </c>
      <c r="LN58">
        <v>1005</v>
      </c>
      <c r="LO58" s="1">
        <v>45512</v>
      </c>
      <c r="LP58" t="s">
        <v>12654</v>
      </c>
      <c r="LQ58" t="s">
        <v>403</v>
      </c>
      <c r="LR58" t="s">
        <v>12763</v>
      </c>
      <c r="LS58" t="b">
        <v>0</v>
      </c>
      <c r="LT58">
        <v>256</v>
      </c>
      <c r="LU58" t="b">
        <v>0</v>
      </c>
    </row>
    <row r="59" spans="1:333" x14ac:dyDescent="0.35">
      <c r="A59" t="s">
        <v>17343</v>
      </c>
      <c r="B59" t="s">
        <v>17344</v>
      </c>
      <c r="C59" t="s">
        <v>335</v>
      </c>
      <c r="D59" t="s">
        <v>336</v>
      </c>
      <c r="E59" t="s">
        <v>337</v>
      </c>
      <c r="F59" t="s">
        <v>17345</v>
      </c>
      <c r="G59" t="s">
        <v>17346</v>
      </c>
      <c r="H59">
        <v>0</v>
      </c>
      <c r="I59">
        <v>0</v>
      </c>
      <c r="J59">
        <v>0</v>
      </c>
      <c r="K59">
        <v>0</v>
      </c>
      <c r="L59">
        <v>0</v>
      </c>
      <c r="M59">
        <v>1</v>
      </c>
      <c r="N59">
        <v>1</v>
      </c>
      <c r="O59">
        <v>0</v>
      </c>
      <c r="P59">
        <v>0</v>
      </c>
      <c r="Q59">
        <v>0</v>
      </c>
      <c r="R59">
        <v>0</v>
      </c>
      <c r="S59">
        <v>0</v>
      </c>
      <c r="T59">
        <v>1</v>
      </c>
      <c r="U59">
        <v>0</v>
      </c>
      <c r="V59">
        <v>0</v>
      </c>
      <c r="W59">
        <v>0</v>
      </c>
      <c r="X59">
        <v>0</v>
      </c>
      <c r="Y59">
        <v>0</v>
      </c>
      <c r="Z59">
        <v>0</v>
      </c>
      <c r="AA59">
        <v>0</v>
      </c>
      <c r="AB59">
        <v>0</v>
      </c>
      <c r="AC59">
        <v>0</v>
      </c>
      <c r="AD59">
        <v>0</v>
      </c>
      <c r="AE59">
        <v>0</v>
      </c>
      <c r="AF59">
        <v>0</v>
      </c>
      <c r="AG59">
        <v>1</v>
      </c>
      <c r="AH59">
        <v>0</v>
      </c>
      <c r="AI59">
        <v>1</v>
      </c>
      <c r="AJ59">
        <v>0</v>
      </c>
      <c r="AK59">
        <v>0</v>
      </c>
      <c r="AL59">
        <v>0</v>
      </c>
      <c r="AM59">
        <v>0</v>
      </c>
      <c r="AN59" t="s">
        <v>337</v>
      </c>
      <c r="AO59" t="s">
        <v>375</v>
      </c>
      <c r="AP59" t="s">
        <v>337</v>
      </c>
      <c r="AQ59" t="s">
        <v>376</v>
      </c>
      <c r="AR59" t="s">
        <v>788</v>
      </c>
      <c r="AS59" t="s">
        <v>337</v>
      </c>
      <c r="BK59" t="s">
        <v>896</v>
      </c>
      <c r="BL59" t="s">
        <v>337</v>
      </c>
      <c r="BM59">
        <v>2011</v>
      </c>
      <c r="BN59" t="s">
        <v>380</v>
      </c>
      <c r="BO59" t="s">
        <v>503</v>
      </c>
      <c r="BP59" t="s">
        <v>503</v>
      </c>
      <c r="BQ59" t="s">
        <v>381</v>
      </c>
      <c r="BR59" t="s">
        <v>17347</v>
      </c>
      <c r="BS59" t="s">
        <v>335</v>
      </c>
      <c r="BT59">
        <v>40</v>
      </c>
      <c r="BU59">
        <v>20</v>
      </c>
      <c r="BV59">
        <v>20</v>
      </c>
      <c r="BW59" t="s">
        <v>5424</v>
      </c>
      <c r="BX59">
        <v>0</v>
      </c>
      <c r="BY59">
        <v>0</v>
      </c>
      <c r="BZ59">
        <v>0</v>
      </c>
      <c r="CA59">
        <v>0</v>
      </c>
      <c r="CB59">
        <v>0</v>
      </c>
      <c r="CC59">
        <v>0</v>
      </c>
      <c r="CD59">
        <v>1</v>
      </c>
      <c r="CE59">
        <v>0</v>
      </c>
      <c r="CF59">
        <v>1</v>
      </c>
      <c r="CG59" t="s">
        <v>17348</v>
      </c>
      <c r="CN59">
        <v>10</v>
      </c>
      <c r="CP59">
        <v>30</v>
      </c>
      <c r="CQ59">
        <v>0</v>
      </c>
      <c r="CR59">
        <v>0</v>
      </c>
      <c r="CS59">
        <v>0</v>
      </c>
      <c r="CT59">
        <v>0</v>
      </c>
      <c r="CU59">
        <v>0</v>
      </c>
      <c r="CV59">
        <v>0</v>
      </c>
      <c r="CW59">
        <v>10</v>
      </c>
      <c r="CX59">
        <v>0</v>
      </c>
      <c r="CY59">
        <v>30</v>
      </c>
      <c r="CZ59">
        <v>40</v>
      </c>
      <c r="DG59">
        <v>10</v>
      </c>
      <c r="DI59">
        <v>30</v>
      </c>
      <c r="DJ59">
        <v>0</v>
      </c>
      <c r="DK59">
        <v>0</v>
      </c>
      <c r="DL59">
        <v>0</v>
      </c>
      <c r="DM59">
        <v>0</v>
      </c>
      <c r="DN59">
        <v>0</v>
      </c>
      <c r="DO59">
        <v>0</v>
      </c>
      <c r="DP59">
        <v>10</v>
      </c>
      <c r="DQ59">
        <v>0</v>
      </c>
      <c r="DR59">
        <v>30</v>
      </c>
      <c r="DS59">
        <v>40</v>
      </c>
      <c r="DZ59">
        <v>10</v>
      </c>
      <c r="EB59">
        <v>30</v>
      </c>
      <c r="EC59">
        <v>0</v>
      </c>
      <c r="ED59">
        <v>0</v>
      </c>
      <c r="EE59">
        <v>0</v>
      </c>
      <c r="EF59">
        <v>0</v>
      </c>
      <c r="EG59">
        <v>0</v>
      </c>
      <c r="EH59">
        <v>0</v>
      </c>
      <c r="EI59">
        <v>10</v>
      </c>
      <c r="EJ59">
        <v>0</v>
      </c>
      <c r="EK59">
        <v>30</v>
      </c>
      <c r="EL59">
        <v>40</v>
      </c>
      <c r="EM59" t="s">
        <v>359</v>
      </c>
      <c r="EN59">
        <v>0</v>
      </c>
      <c r="EO59">
        <v>0</v>
      </c>
      <c r="EP59">
        <v>0</v>
      </c>
      <c r="EQ59">
        <v>0</v>
      </c>
      <c r="ER59">
        <v>0</v>
      </c>
      <c r="ES59">
        <v>0</v>
      </c>
      <c r="ET59">
        <v>0</v>
      </c>
      <c r="EU59">
        <v>0</v>
      </c>
      <c r="EV59">
        <v>0</v>
      </c>
      <c r="EW59">
        <v>1</v>
      </c>
      <c r="EX59" t="s">
        <v>3363</v>
      </c>
      <c r="EY59" t="s">
        <v>13078</v>
      </c>
      <c r="EZ59">
        <v>0</v>
      </c>
      <c r="FA59">
        <v>0</v>
      </c>
      <c r="FB59">
        <v>0</v>
      </c>
      <c r="FC59">
        <v>0</v>
      </c>
      <c r="FD59">
        <v>0</v>
      </c>
      <c r="FE59">
        <v>0</v>
      </c>
      <c r="FF59">
        <v>0</v>
      </c>
      <c r="FG59">
        <v>0</v>
      </c>
      <c r="FH59">
        <v>1</v>
      </c>
      <c r="FI59">
        <v>1</v>
      </c>
      <c r="FJ59" t="s">
        <v>17348</v>
      </c>
      <c r="FK59" t="s">
        <v>597</v>
      </c>
      <c r="FL59">
        <v>0</v>
      </c>
      <c r="FM59">
        <v>1</v>
      </c>
      <c r="FN59">
        <v>1</v>
      </c>
      <c r="FO59">
        <v>1</v>
      </c>
      <c r="FP59">
        <v>1</v>
      </c>
      <c r="FQ59">
        <v>0</v>
      </c>
      <c r="FR59" t="s">
        <v>337</v>
      </c>
      <c r="FS59">
        <v>30</v>
      </c>
      <c r="FT59">
        <v>10</v>
      </c>
      <c r="FU59">
        <v>0</v>
      </c>
      <c r="FV59">
        <v>30</v>
      </c>
      <c r="FW59">
        <v>10</v>
      </c>
      <c r="FX59">
        <v>0</v>
      </c>
      <c r="FY59">
        <v>40</v>
      </c>
      <c r="FZ59">
        <v>20</v>
      </c>
      <c r="GA59">
        <v>10</v>
      </c>
      <c r="GB59">
        <v>0</v>
      </c>
      <c r="GC59">
        <v>20</v>
      </c>
      <c r="GD59">
        <v>10</v>
      </c>
      <c r="GE59">
        <v>0</v>
      </c>
      <c r="GF59">
        <v>30</v>
      </c>
      <c r="GG59">
        <v>20</v>
      </c>
      <c r="GH59">
        <v>0</v>
      </c>
      <c r="GI59">
        <v>10</v>
      </c>
      <c r="GJ59">
        <v>20</v>
      </c>
      <c r="GK59">
        <v>0</v>
      </c>
      <c r="GL59">
        <v>10</v>
      </c>
      <c r="GM59">
        <v>30</v>
      </c>
      <c r="GN59" t="s">
        <v>445</v>
      </c>
      <c r="GO59" t="s">
        <v>388</v>
      </c>
      <c r="GP59">
        <v>0</v>
      </c>
      <c r="GQ59">
        <v>1</v>
      </c>
      <c r="GR59">
        <v>0</v>
      </c>
      <c r="GS59">
        <v>0</v>
      </c>
      <c r="GT59">
        <v>0</v>
      </c>
      <c r="GU59">
        <v>0</v>
      </c>
      <c r="GV59">
        <v>0</v>
      </c>
      <c r="GW59">
        <v>0</v>
      </c>
      <c r="GX59">
        <v>0</v>
      </c>
      <c r="GY59" t="s">
        <v>337</v>
      </c>
      <c r="GZ59" t="s">
        <v>17349</v>
      </c>
      <c r="HA59" t="s">
        <v>347</v>
      </c>
      <c r="HB59" t="s">
        <v>337</v>
      </c>
      <c r="HC59" t="s">
        <v>337</v>
      </c>
      <c r="HP59" t="s">
        <v>337</v>
      </c>
      <c r="HQ59" t="s">
        <v>337</v>
      </c>
      <c r="IC59" t="s">
        <v>337</v>
      </c>
      <c r="ID59" t="s">
        <v>5168</v>
      </c>
      <c r="IE59">
        <v>0</v>
      </c>
      <c r="IF59">
        <v>1</v>
      </c>
      <c r="IG59">
        <v>0</v>
      </c>
      <c r="IH59">
        <v>0</v>
      </c>
      <c r="II59">
        <v>0</v>
      </c>
      <c r="IJ59">
        <v>0</v>
      </c>
      <c r="IK59">
        <v>1</v>
      </c>
      <c r="IL59">
        <v>1</v>
      </c>
      <c r="IM59">
        <v>0</v>
      </c>
      <c r="IN59">
        <v>0</v>
      </c>
      <c r="IO59">
        <v>0</v>
      </c>
      <c r="IP59" t="s">
        <v>337</v>
      </c>
      <c r="IQ59" t="s">
        <v>381</v>
      </c>
      <c r="IR59" t="s">
        <v>448</v>
      </c>
      <c r="IS59" t="s">
        <v>350</v>
      </c>
      <c r="IT59">
        <v>0</v>
      </c>
      <c r="IU59">
        <v>0</v>
      </c>
      <c r="IV59">
        <v>0</v>
      </c>
      <c r="IW59">
        <v>0</v>
      </c>
      <c r="IX59">
        <v>0</v>
      </c>
      <c r="IY59">
        <v>0</v>
      </c>
      <c r="IZ59">
        <v>0</v>
      </c>
      <c r="JA59">
        <v>0</v>
      </c>
      <c r="JB59">
        <v>0</v>
      </c>
      <c r="JC59">
        <v>0</v>
      </c>
      <c r="JD59">
        <v>1</v>
      </c>
      <c r="JE59">
        <v>0</v>
      </c>
      <c r="JF59" t="s">
        <v>337</v>
      </c>
      <c r="JG59" t="s">
        <v>337</v>
      </c>
      <c r="JH59" t="s">
        <v>354</v>
      </c>
      <c r="JI59" t="s">
        <v>354</v>
      </c>
      <c r="JJ59" t="s">
        <v>354</v>
      </c>
      <c r="JK59" t="s">
        <v>355</v>
      </c>
      <c r="JL59" t="s">
        <v>355</v>
      </c>
      <c r="JM59" t="s">
        <v>354</v>
      </c>
      <c r="JN59" t="s">
        <v>354</v>
      </c>
      <c r="JO59" t="s">
        <v>354</v>
      </c>
      <c r="JP59" t="s">
        <v>353</v>
      </c>
      <c r="JQ59" t="s">
        <v>355</v>
      </c>
      <c r="JR59" t="s">
        <v>6680</v>
      </c>
      <c r="JS59">
        <v>1</v>
      </c>
      <c r="JT59">
        <v>0</v>
      </c>
      <c r="JU59">
        <v>1</v>
      </c>
      <c r="JV59">
        <v>0</v>
      </c>
      <c r="JW59">
        <v>1</v>
      </c>
      <c r="JX59">
        <v>0</v>
      </c>
      <c r="JY59">
        <v>1</v>
      </c>
      <c r="JZ59">
        <v>1</v>
      </c>
      <c r="KA59">
        <v>0</v>
      </c>
      <c r="KB59" t="s">
        <v>337</v>
      </c>
      <c r="KC59" t="s">
        <v>17350</v>
      </c>
      <c r="KD59">
        <v>0</v>
      </c>
      <c r="KE59">
        <v>0</v>
      </c>
      <c r="KF59" t="s">
        <v>358</v>
      </c>
      <c r="KG59" t="s">
        <v>335</v>
      </c>
      <c r="KH59" t="s">
        <v>350</v>
      </c>
      <c r="KI59">
        <v>0</v>
      </c>
      <c r="KJ59">
        <v>0</v>
      </c>
      <c r="KK59">
        <v>0</v>
      </c>
      <c r="KL59">
        <v>0</v>
      </c>
      <c r="KM59">
        <v>0</v>
      </c>
      <c r="KN59">
        <v>0</v>
      </c>
      <c r="KO59">
        <v>0</v>
      </c>
      <c r="KP59">
        <v>0</v>
      </c>
      <c r="KQ59">
        <v>1</v>
      </c>
      <c r="KR59">
        <v>0</v>
      </c>
      <c r="KS59" t="s">
        <v>337</v>
      </c>
      <c r="KT59" t="s">
        <v>490</v>
      </c>
      <c r="KU59" t="s">
        <v>337</v>
      </c>
      <c r="KV59" t="s">
        <v>360</v>
      </c>
      <c r="KW59" t="s">
        <v>337</v>
      </c>
      <c r="KX59" t="s">
        <v>396</v>
      </c>
      <c r="KY59" t="s">
        <v>17351</v>
      </c>
      <c r="KZ59" t="s">
        <v>17352</v>
      </c>
      <c r="LA59" t="s">
        <v>347</v>
      </c>
      <c r="LB59" t="s">
        <v>399</v>
      </c>
      <c r="LC59" t="s">
        <v>335</v>
      </c>
      <c r="LD59" t="s">
        <v>13084</v>
      </c>
      <c r="LE59">
        <v>583981928</v>
      </c>
      <c r="LF59" t="s">
        <v>17353</v>
      </c>
      <c r="LG59" t="s">
        <v>17354</v>
      </c>
      <c r="LJ59" t="s">
        <v>365</v>
      </c>
      <c r="LL59" t="s">
        <v>366</v>
      </c>
      <c r="LN59">
        <v>1038</v>
      </c>
      <c r="LO59" s="1">
        <v>45519</v>
      </c>
      <c r="LP59" t="s">
        <v>13011</v>
      </c>
      <c r="LQ59" t="s">
        <v>419</v>
      </c>
      <c r="LR59" t="s">
        <v>13087</v>
      </c>
      <c r="LS59" t="b">
        <v>0</v>
      </c>
      <c r="LT59">
        <v>265</v>
      </c>
      <c r="LU59" t="b">
        <v>0</v>
      </c>
    </row>
    <row r="60" spans="1:333" x14ac:dyDescent="0.35">
      <c r="A60" t="s">
        <v>17355</v>
      </c>
      <c r="B60" t="s">
        <v>17356</v>
      </c>
      <c r="C60" t="s">
        <v>335</v>
      </c>
      <c r="D60" t="s">
        <v>336</v>
      </c>
      <c r="E60" t="s">
        <v>337</v>
      </c>
      <c r="F60" t="s">
        <v>17228</v>
      </c>
      <c r="G60" t="s">
        <v>17357</v>
      </c>
      <c r="H60">
        <v>0</v>
      </c>
      <c r="I60">
        <v>0</v>
      </c>
      <c r="J60">
        <v>0</v>
      </c>
      <c r="K60">
        <v>0</v>
      </c>
      <c r="L60">
        <v>0</v>
      </c>
      <c r="M60">
        <v>0</v>
      </c>
      <c r="N60">
        <v>0</v>
      </c>
      <c r="O60">
        <v>0</v>
      </c>
      <c r="P60">
        <v>1</v>
      </c>
      <c r="Q60">
        <v>0</v>
      </c>
      <c r="R60">
        <v>0</v>
      </c>
      <c r="S60">
        <v>0</v>
      </c>
      <c r="T60">
        <v>0</v>
      </c>
      <c r="U60">
        <v>0</v>
      </c>
      <c r="V60">
        <v>0</v>
      </c>
      <c r="W60">
        <v>1</v>
      </c>
      <c r="X60">
        <v>0</v>
      </c>
      <c r="Y60">
        <v>1</v>
      </c>
      <c r="Z60">
        <v>0</v>
      </c>
      <c r="AA60">
        <v>0</v>
      </c>
      <c r="AB60">
        <v>0</v>
      </c>
      <c r="AC60">
        <v>0</v>
      </c>
      <c r="AD60">
        <v>0</v>
      </c>
      <c r="AE60">
        <v>0</v>
      </c>
      <c r="AF60">
        <v>0</v>
      </c>
      <c r="AG60">
        <v>0</v>
      </c>
      <c r="AH60">
        <v>0</v>
      </c>
      <c r="AI60">
        <v>1</v>
      </c>
      <c r="AJ60">
        <v>1</v>
      </c>
      <c r="AK60">
        <v>0</v>
      </c>
      <c r="AL60">
        <v>1</v>
      </c>
      <c r="AM60">
        <v>0</v>
      </c>
      <c r="AN60" t="s">
        <v>337</v>
      </c>
      <c r="AO60" t="s">
        <v>375</v>
      </c>
      <c r="AP60" t="s">
        <v>337</v>
      </c>
      <c r="AQ60" t="s">
        <v>424</v>
      </c>
      <c r="AR60" t="s">
        <v>377</v>
      </c>
      <c r="AS60" t="s">
        <v>337</v>
      </c>
      <c r="BK60" t="s">
        <v>592</v>
      </c>
      <c r="BL60" t="s">
        <v>337</v>
      </c>
      <c r="BM60">
        <v>2020</v>
      </c>
      <c r="BN60" t="s">
        <v>442</v>
      </c>
      <c r="BO60" t="s">
        <v>442</v>
      </c>
      <c r="BP60" t="s">
        <v>442</v>
      </c>
      <c r="BQ60" t="s">
        <v>559</v>
      </c>
      <c r="BR60" t="s">
        <v>17358</v>
      </c>
      <c r="BS60" t="s">
        <v>347</v>
      </c>
      <c r="BW60" t="s">
        <v>337</v>
      </c>
      <c r="CG60" t="s">
        <v>337</v>
      </c>
      <c r="EM60" t="s">
        <v>337</v>
      </c>
      <c r="EX60" t="s">
        <v>337</v>
      </c>
      <c r="EY60" t="s">
        <v>337</v>
      </c>
      <c r="FJ60" t="s">
        <v>337</v>
      </c>
      <c r="FK60" t="s">
        <v>337</v>
      </c>
      <c r="FR60" t="s">
        <v>337</v>
      </c>
      <c r="GN60" t="s">
        <v>337</v>
      </c>
      <c r="GO60" t="s">
        <v>337</v>
      </c>
      <c r="GY60" t="s">
        <v>337</v>
      </c>
      <c r="GZ60" t="s">
        <v>337</v>
      </c>
      <c r="HA60" t="s">
        <v>337</v>
      </c>
      <c r="HB60" t="s">
        <v>337</v>
      </c>
      <c r="HC60" t="s">
        <v>337</v>
      </c>
      <c r="HP60" t="s">
        <v>337</v>
      </c>
      <c r="HQ60" t="s">
        <v>337</v>
      </c>
      <c r="IC60" t="s">
        <v>337</v>
      </c>
      <c r="ID60" t="s">
        <v>389</v>
      </c>
      <c r="IE60">
        <v>0</v>
      </c>
      <c r="IF60">
        <v>1</v>
      </c>
      <c r="IG60">
        <v>0</v>
      </c>
      <c r="IH60">
        <v>0</v>
      </c>
      <c r="II60">
        <v>0</v>
      </c>
      <c r="IJ60">
        <v>0</v>
      </c>
      <c r="IK60">
        <v>0</v>
      </c>
      <c r="IL60">
        <v>0</v>
      </c>
      <c r="IM60">
        <v>0</v>
      </c>
      <c r="IN60">
        <v>0</v>
      </c>
      <c r="IO60">
        <v>0</v>
      </c>
      <c r="IP60" t="s">
        <v>337</v>
      </c>
      <c r="IQ60" t="s">
        <v>447</v>
      </c>
      <c r="IR60" t="s">
        <v>505</v>
      </c>
      <c r="IS60" t="s">
        <v>352</v>
      </c>
      <c r="IT60">
        <v>0</v>
      </c>
      <c r="IU60">
        <v>0</v>
      </c>
      <c r="IV60">
        <v>0</v>
      </c>
      <c r="IW60">
        <v>0</v>
      </c>
      <c r="IX60">
        <v>0</v>
      </c>
      <c r="IY60">
        <v>0</v>
      </c>
      <c r="IZ60">
        <v>0</v>
      </c>
      <c r="JA60">
        <v>0</v>
      </c>
      <c r="JB60">
        <v>0</v>
      </c>
      <c r="JC60">
        <v>1</v>
      </c>
      <c r="JD60">
        <v>0</v>
      </c>
      <c r="JE60">
        <v>0</v>
      </c>
      <c r="JF60" t="s">
        <v>337</v>
      </c>
      <c r="JG60" t="s">
        <v>337</v>
      </c>
      <c r="JH60" t="s">
        <v>353</v>
      </c>
      <c r="JI60" t="s">
        <v>353</v>
      </c>
      <c r="JJ60" t="s">
        <v>353</v>
      </c>
      <c r="JK60" t="s">
        <v>353</v>
      </c>
      <c r="JL60" t="s">
        <v>353</v>
      </c>
      <c r="JM60" t="s">
        <v>353</v>
      </c>
      <c r="JN60" t="s">
        <v>354</v>
      </c>
      <c r="JO60" t="s">
        <v>354</v>
      </c>
      <c r="JP60" t="s">
        <v>355</v>
      </c>
      <c r="JQ60" t="s">
        <v>355</v>
      </c>
      <c r="JR60" t="s">
        <v>12717</v>
      </c>
      <c r="JS60">
        <v>0</v>
      </c>
      <c r="JT60">
        <v>0</v>
      </c>
      <c r="JU60">
        <v>1</v>
      </c>
      <c r="JV60">
        <v>1</v>
      </c>
      <c r="JW60">
        <v>0</v>
      </c>
      <c r="JX60">
        <v>0</v>
      </c>
      <c r="JY60">
        <v>0</v>
      </c>
      <c r="JZ60">
        <v>0</v>
      </c>
      <c r="KA60">
        <v>0</v>
      </c>
      <c r="KB60" t="s">
        <v>337</v>
      </c>
      <c r="KC60" t="s">
        <v>17359</v>
      </c>
      <c r="KD60">
        <v>10</v>
      </c>
      <c r="KE60">
        <v>10</v>
      </c>
      <c r="KF60" t="s">
        <v>358</v>
      </c>
      <c r="KG60" t="s">
        <v>347</v>
      </c>
      <c r="KH60" t="s">
        <v>350</v>
      </c>
      <c r="KI60">
        <v>0</v>
      </c>
      <c r="KJ60">
        <v>0</v>
      </c>
      <c r="KK60">
        <v>0</v>
      </c>
      <c r="KL60">
        <v>0</v>
      </c>
      <c r="KM60">
        <v>0</v>
      </c>
      <c r="KN60">
        <v>0</v>
      </c>
      <c r="KO60">
        <v>0</v>
      </c>
      <c r="KP60">
        <v>0</v>
      </c>
      <c r="KQ60">
        <v>1</v>
      </c>
      <c r="KR60">
        <v>0</v>
      </c>
      <c r="KS60" t="s">
        <v>337</v>
      </c>
      <c r="KT60" t="s">
        <v>395</v>
      </c>
      <c r="KU60" t="s">
        <v>337</v>
      </c>
      <c r="KV60" t="s">
        <v>360</v>
      </c>
      <c r="KW60" t="s">
        <v>337</v>
      </c>
      <c r="KX60" t="s">
        <v>509</v>
      </c>
      <c r="KY60" t="s">
        <v>17360</v>
      </c>
      <c r="KZ60" t="s">
        <v>17361</v>
      </c>
      <c r="LA60" t="s">
        <v>347</v>
      </c>
      <c r="LB60" t="s">
        <v>399</v>
      </c>
      <c r="LC60" t="s">
        <v>335</v>
      </c>
      <c r="LD60" t="s">
        <v>17362</v>
      </c>
      <c r="LE60">
        <v>584272699</v>
      </c>
      <c r="LF60" t="s">
        <v>17363</v>
      </c>
      <c r="LG60" t="s">
        <v>17364</v>
      </c>
      <c r="LJ60" t="s">
        <v>365</v>
      </c>
      <c r="LL60" t="s">
        <v>366</v>
      </c>
      <c r="LN60">
        <v>1049</v>
      </c>
      <c r="LO60" s="1">
        <v>45520</v>
      </c>
      <c r="LP60" t="s">
        <v>13192</v>
      </c>
      <c r="LQ60" t="s">
        <v>477</v>
      </c>
      <c r="LR60" t="s">
        <v>859</v>
      </c>
      <c r="LS60" t="b">
        <v>0</v>
      </c>
      <c r="LT60">
        <v>161</v>
      </c>
      <c r="LU60" t="b">
        <v>0</v>
      </c>
    </row>
    <row r="61" spans="1:333" x14ac:dyDescent="0.35">
      <c r="A61" t="s">
        <v>17365</v>
      </c>
      <c r="B61" t="s">
        <v>17366</v>
      </c>
      <c r="C61" t="s">
        <v>335</v>
      </c>
      <c r="D61" t="s">
        <v>372</v>
      </c>
      <c r="E61" t="s">
        <v>337</v>
      </c>
      <c r="F61" t="s">
        <v>5005</v>
      </c>
      <c r="G61" t="s">
        <v>17367</v>
      </c>
      <c r="H61">
        <v>0</v>
      </c>
      <c r="I61">
        <v>0</v>
      </c>
      <c r="J61">
        <v>0</v>
      </c>
      <c r="K61">
        <v>1</v>
      </c>
      <c r="L61">
        <v>1</v>
      </c>
      <c r="M61">
        <v>1</v>
      </c>
      <c r="N61">
        <v>0</v>
      </c>
      <c r="O61">
        <v>1</v>
      </c>
      <c r="P61">
        <v>0</v>
      </c>
      <c r="Q61">
        <v>0</v>
      </c>
      <c r="R61">
        <v>0</v>
      </c>
      <c r="S61">
        <v>1</v>
      </c>
      <c r="T61">
        <v>1</v>
      </c>
      <c r="U61">
        <v>0</v>
      </c>
      <c r="V61">
        <v>1</v>
      </c>
      <c r="W61">
        <v>1</v>
      </c>
      <c r="X61">
        <v>1</v>
      </c>
      <c r="Y61">
        <v>1</v>
      </c>
      <c r="Z61">
        <v>1</v>
      </c>
      <c r="AA61">
        <v>0</v>
      </c>
      <c r="AB61">
        <v>0</v>
      </c>
      <c r="AC61">
        <v>0</v>
      </c>
      <c r="AD61">
        <v>0</v>
      </c>
      <c r="AE61">
        <v>0</v>
      </c>
      <c r="AF61">
        <v>1</v>
      </c>
      <c r="AG61">
        <v>1</v>
      </c>
      <c r="AH61">
        <v>0</v>
      </c>
      <c r="AI61">
        <v>1</v>
      </c>
      <c r="AJ61">
        <v>1</v>
      </c>
      <c r="AK61">
        <v>0</v>
      </c>
      <c r="AL61">
        <v>1</v>
      </c>
      <c r="AM61">
        <v>0</v>
      </c>
      <c r="AN61" t="s">
        <v>337</v>
      </c>
      <c r="AO61" t="s">
        <v>375</v>
      </c>
      <c r="AP61" t="s">
        <v>337</v>
      </c>
      <c r="AQ61" t="s">
        <v>341</v>
      </c>
      <c r="AR61" t="s">
        <v>337</v>
      </c>
      <c r="AS61" t="s">
        <v>377</v>
      </c>
      <c r="AT61">
        <v>0</v>
      </c>
      <c r="AU61">
        <v>0</v>
      </c>
      <c r="AV61">
        <v>0</v>
      </c>
      <c r="AW61">
        <v>0</v>
      </c>
      <c r="AX61">
        <v>0</v>
      </c>
      <c r="AY61">
        <v>0</v>
      </c>
      <c r="AZ61">
        <v>0</v>
      </c>
      <c r="BA61">
        <v>0</v>
      </c>
      <c r="BB61">
        <v>0</v>
      </c>
      <c r="BC61">
        <v>0</v>
      </c>
      <c r="BD61">
        <v>0</v>
      </c>
      <c r="BE61">
        <v>0</v>
      </c>
      <c r="BF61">
        <v>0</v>
      </c>
      <c r="BG61">
        <v>1</v>
      </c>
      <c r="BH61">
        <v>0</v>
      </c>
      <c r="BI61">
        <v>0</v>
      </c>
      <c r="BJ61">
        <v>0</v>
      </c>
      <c r="BK61" t="s">
        <v>337</v>
      </c>
      <c r="BL61" t="s">
        <v>337</v>
      </c>
      <c r="BM61">
        <v>2018</v>
      </c>
      <c r="BN61" t="s">
        <v>409</v>
      </c>
      <c r="BO61" t="s">
        <v>409</v>
      </c>
      <c r="BP61" t="s">
        <v>409</v>
      </c>
      <c r="BQ61" t="s">
        <v>344</v>
      </c>
      <c r="BR61" t="s">
        <v>14366</v>
      </c>
      <c r="BS61" t="s">
        <v>347</v>
      </c>
      <c r="BW61" t="s">
        <v>337</v>
      </c>
      <c r="CG61" t="s">
        <v>337</v>
      </c>
      <c r="EM61" t="s">
        <v>337</v>
      </c>
      <c r="EX61" t="s">
        <v>337</v>
      </c>
      <c r="EY61" t="s">
        <v>337</v>
      </c>
      <c r="FJ61" t="s">
        <v>337</v>
      </c>
      <c r="FK61" t="s">
        <v>337</v>
      </c>
      <c r="FR61" t="s">
        <v>337</v>
      </c>
      <c r="GN61" t="s">
        <v>337</v>
      </c>
      <c r="GO61" t="s">
        <v>337</v>
      </c>
      <c r="GY61" t="s">
        <v>337</v>
      </c>
      <c r="GZ61" t="s">
        <v>337</v>
      </c>
      <c r="HA61" t="s">
        <v>337</v>
      </c>
      <c r="HB61" t="s">
        <v>337</v>
      </c>
      <c r="HC61" t="s">
        <v>337</v>
      </c>
      <c r="HP61" t="s">
        <v>337</v>
      </c>
      <c r="HQ61" t="s">
        <v>337</v>
      </c>
      <c r="IC61" t="s">
        <v>337</v>
      </c>
      <c r="ID61" t="s">
        <v>617</v>
      </c>
      <c r="IE61">
        <v>0</v>
      </c>
      <c r="IF61">
        <v>1</v>
      </c>
      <c r="IG61">
        <v>1</v>
      </c>
      <c r="IH61">
        <v>0</v>
      </c>
      <c r="II61">
        <v>0</v>
      </c>
      <c r="IJ61">
        <v>0</v>
      </c>
      <c r="IK61">
        <v>0</v>
      </c>
      <c r="IL61">
        <v>0</v>
      </c>
      <c r="IM61">
        <v>0</v>
      </c>
      <c r="IN61">
        <v>0</v>
      </c>
      <c r="IO61">
        <v>0</v>
      </c>
      <c r="IP61" t="s">
        <v>337</v>
      </c>
      <c r="IQ61" t="s">
        <v>344</v>
      </c>
      <c r="IR61" t="s">
        <v>505</v>
      </c>
      <c r="IS61" t="s">
        <v>750</v>
      </c>
      <c r="IT61">
        <v>1</v>
      </c>
      <c r="IU61">
        <v>0</v>
      </c>
      <c r="IV61">
        <v>0</v>
      </c>
      <c r="IW61">
        <v>0</v>
      </c>
      <c r="IX61">
        <v>0</v>
      </c>
      <c r="IY61">
        <v>0</v>
      </c>
      <c r="IZ61">
        <v>0</v>
      </c>
      <c r="JA61">
        <v>0</v>
      </c>
      <c r="JB61">
        <v>0</v>
      </c>
      <c r="JC61">
        <v>0</v>
      </c>
      <c r="JD61">
        <v>0</v>
      </c>
      <c r="JE61">
        <v>0</v>
      </c>
      <c r="JF61" t="s">
        <v>337</v>
      </c>
      <c r="JG61" t="s">
        <v>337</v>
      </c>
      <c r="JH61" t="s">
        <v>353</v>
      </c>
      <c r="JI61" t="s">
        <v>353</v>
      </c>
      <c r="JJ61" t="s">
        <v>354</v>
      </c>
      <c r="JK61" t="s">
        <v>354</v>
      </c>
      <c r="JL61" t="s">
        <v>355</v>
      </c>
      <c r="JM61" t="s">
        <v>353</v>
      </c>
      <c r="JN61" t="s">
        <v>353</v>
      </c>
      <c r="JO61" t="s">
        <v>353</v>
      </c>
      <c r="JP61" t="s">
        <v>337</v>
      </c>
      <c r="JQ61" t="s">
        <v>354</v>
      </c>
      <c r="JR61" t="s">
        <v>963</v>
      </c>
      <c r="JS61">
        <v>1</v>
      </c>
      <c r="JT61">
        <v>0</v>
      </c>
      <c r="JU61">
        <v>1</v>
      </c>
      <c r="JV61">
        <v>0</v>
      </c>
      <c r="JW61">
        <v>1</v>
      </c>
      <c r="JX61">
        <v>1</v>
      </c>
      <c r="JY61">
        <v>1</v>
      </c>
      <c r="JZ61">
        <v>1</v>
      </c>
      <c r="KA61">
        <v>0</v>
      </c>
      <c r="KB61" t="s">
        <v>337</v>
      </c>
      <c r="KC61" t="s">
        <v>1612</v>
      </c>
      <c r="KD61">
        <v>0</v>
      </c>
      <c r="KE61">
        <v>0</v>
      </c>
      <c r="KF61" t="s">
        <v>468</v>
      </c>
      <c r="KG61" t="s">
        <v>507</v>
      </c>
      <c r="KH61" t="s">
        <v>350</v>
      </c>
      <c r="KI61">
        <v>0</v>
      </c>
      <c r="KJ61">
        <v>0</v>
      </c>
      <c r="KK61">
        <v>0</v>
      </c>
      <c r="KL61">
        <v>0</v>
      </c>
      <c r="KM61">
        <v>0</v>
      </c>
      <c r="KN61">
        <v>0</v>
      </c>
      <c r="KO61">
        <v>0</v>
      </c>
      <c r="KP61">
        <v>0</v>
      </c>
      <c r="KQ61">
        <v>1</v>
      </c>
      <c r="KR61">
        <v>0</v>
      </c>
      <c r="KS61" t="s">
        <v>337</v>
      </c>
      <c r="KT61" t="s">
        <v>395</v>
      </c>
      <c r="KU61" t="s">
        <v>337</v>
      </c>
      <c r="KV61" t="s">
        <v>360</v>
      </c>
      <c r="KW61" t="s">
        <v>337</v>
      </c>
      <c r="KX61" t="s">
        <v>432</v>
      </c>
      <c r="KY61" t="s">
        <v>17368</v>
      </c>
      <c r="KZ61" t="s">
        <v>17369</v>
      </c>
      <c r="LA61" t="s">
        <v>347</v>
      </c>
      <c r="LB61" t="s">
        <v>399</v>
      </c>
      <c r="LC61" t="s">
        <v>335</v>
      </c>
      <c r="LD61" t="s">
        <v>5014</v>
      </c>
      <c r="LE61">
        <v>584823152</v>
      </c>
      <c r="LF61" t="s">
        <v>17370</v>
      </c>
      <c r="LG61" t="s">
        <v>17371</v>
      </c>
      <c r="LJ61" t="s">
        <v>365</v>
      </c>
      <c r="LL61" t="s">
        <v>366</v>
      </c>
      <c r="LN61">
        <v>1058</v>
      </c>
      <c r="LO61" s="1">
        <v>45522</v>
      </c>
      <c r="LP61" t="s">
        <v>13324</v>
      </c>
      <c r="LQ61" t="s">
        <v>477</v>
      </c>
      <c r="LR61" t="s">
        <v>5017</v>
      </c>
      <c r="LS61" t="b">
        <v>0</v>
      </c>
      <c r="LT61">
        <v>178</v>
      </c>
      <c r="LU61" t="b">
        <v>0</v>
      </c>
    </row>
    <row r="62" spans="1:333" x14ac:dyDescent="0.35">
      <c r="A62" t="s">
        <v>17372</v>
      </c>
      <c r="B62" t="s">
        <v>17373</v>
      </c>
      <c r="C62" t="s">
        <v>335</v>
      </c>
      <c r="D62" t="s">
        <v>336</v>
      </c>
      <c r="E62" t="s">
        <v>337</v>
      </c>
      <c r="F62" t="s">
        <v>1237</v>
      </c>
      <c r="G62" t="s">
        <v>17374</v>
      </c>
      <c r="H62">
        <v>0</v>
      </c>
      <c r="I62">
        <v>0</v>
      </c>
      <c r="J62">
        <v>0</v>
      </c>
      <c r="K62">
        <v>0</v>
      </c>
      <c r="L62">
        <v>0</v>
      </c>
      <c r="M62">
        <v>0</v>
      </c>
      <c r="N62">
        <v>0</v>
      </c>
      <c r="O62">
        <v>0</v>
      </c>
      <c r="P62">
        <v>0</v>
      </c>
      <c r="Q62">
        <v>1</v>
      </c>
      <c r="R62">
        <v>0</v>
      </c>
      <c r="S62">
        <v>0</v>
      </c>
      <c r="T62">
        <v>1</v>
      </c>
      <c r="U62">
        <v>0</v>
      </c>
      <c r="V62">
        <v>0</v>
      </c>
      <c r="W62">
        <v>0</v>
      </c>
      <c r="X62">
        <v>0</v>
      </c>
      <c r="Y62">
        <v>0</v>
      </c>
      <c r="Z62">
        <v>0</v>
      </c>
      <c r="AA62">
        <v>0</v>
      </c>
      <c r="AB62">
        <v>1</v>
      </c>
      <c r="AC62">
        <v>0</v>
      </c>
      <c r="AD62">
        <v>0</v>
      </c>
      <c r="AE62">
        <v>0</v>
      </c>
      <c r="AF62">
        <v>0</v>
      </c>
      <c r="AG62">
        <v>0</v>
      </c>
      <c r="AH62">
        <v>1</v>
      </c>
      <c r="AI62">
        <v>0</v>
      </c>
      <c r="AJ62">
        <v>0</v>
      </c>
      <c r="AK62">
        <v>0</v>
      </c>
      <c r="AL62">
        <v>0</v>
      </c>
      <c r="AM62">
        <v>0</v>
      </c>
      <c r="AN62" t="s">
        <v>337</v>
      </c>
      <c r="AO62" t="s">
        <v>375</v>
      </c>
      <c r="AP62" t="s">
        <v>337</v>
      </c>
      <c r="AQ62" t="s">
        <v>424</v>
      </c>
      <c r="AR62" t="s">
        <v>557</v>
      </c>
      <c r="AS62" t="s">
        <v>337</v>
      </c>
      <c r="BK62" t="s">
        <v>1239</v>
      </c>
      <c r="BL62" t="s">
        <v>337</v>
      </c>
      <c r="BM62">
        <v>2022</v>
      </c>
      <c r="BN62" t="s">
        <v>442</v>
      </c>
      <c r="BO62" t="s">
        <v>409</v>
      </c>
      <c r="BQ62" t="s">
        <v>344</v>
      </c>
      <c r="BR62" t="s">
        <v>17375</v>
      </c>
      <c r="BS62" t="s">
        <v>335</v>
      </c>
      <c r="BT62">
        <v>50</v>
      </c>
      <c r="BU62">
        <v>0</v>
      </c>
      <c r="BW62" t="s">
        <v>915</v>
      </c>
      <c r="BX62">
        <v>0</v>
      </c>
      <c r="BY62">
        <v>0</v>
      </c>
      <c r="BZ62">
        <v>0</v>
      </c>
      <c r="CA62">
        <v>0</v>
      </c>
      <c r="CB62">
        <v>0</v>
      </c>
      <c r="CC62">
        <v>0</v>
      </c>
      <c r="CD62">
        <v>0</v>
      </c>
      <c r="CE62">
        <v>1</v>
      </c>
      <c r="CF62">
        <v>0</v>
      </c>
      <c r="CG62" t="s">
        <v>337</v>
      </c>
      <c r="CO62">
        <v>50</v>
      </c>
      <c r="CQ62">
        <v>0</v>
      </c>
      <c r="CR62">
        <v>0</v>
      </c>
      <c r="CS62">
        <v>0</v>
      </c>
      <c r="CT62">
        <v>0</v>
      </c>
      <c r="CU62">
        <v>0</v>
      </c>
      <c r="CV62">
        <v>0</v>
      </c>
      <c r="CW62">
        <v>0</v>
      </c>
      <c r="CX62">
        <v>50</v>
      </c>
      <c r="CY62">
        <v>0</v>
      </c>
      <c r="CZ62">
        <v>50</v>
      </c>
      <c r="DH62">
        <v>0</v>
      </c>
      <c r="DJ62">
        <v>0</v>
      </c>
      <c r="DK62">
        <v>0</v>
      </c>
      <c r="DL62">
        <v>0</v>
      </c>
      <c r="DM62">
        <v>0</v>
      </c>
      <c r="DN62">
        <v>0</v>
      </c>
      <c r="DO62">
        <v>0</v>
      </c>
      <c r="DP62">
        <v>0</v>
      </c>
      <c r="DQ62">
        <v>0</v>
      </c>
      <c r="DR62">
        <v>0</v>
      </c>
      <c r="DS62">
        <v>0</v>
      </c>
      <c r="EM62" t="s">
        <v>1057</v>
      </c>
      <c r="EN62">
        <v>0</v>
      </c>
      <c r="EO62">
        <v>0</v>
      </c>
      <c r="EP62">
        <v>0</v>
      </c>
      <c r="EQ62">
        <v>0</v>
      </c>
      <c r="ER62">
        <v>0</v>
      </c>
      <c r="ES62">
        <v>0</v>
      </c>
      <c r="ET62">
        <v>0</v>
      </c>
      <c r="EU62">
        <v>1</v>
      </c>
      <c r="EV62">
        <v>0</v>
      </c>
      <c r="EW62">
        <v>0</v>
      </c>
      <c r="EX62" t="s">
        <v>337</v>
      </c>
      <c r="EY62" t="s">
        <v>347</v>
      </c>
      <c r="EZ62">
        <v>1</v>
      </c>
      <c r="FA62">
        <v>0</v>
      </c>
      <c r="FB62">
        <v>0</v>
      </c>
      <c r="FC62">
        <v>0</v>
      </c>
      <c r="FD62">
        <v>0</v>
      </c>
      <c r="FE62">
        <v>0</v>
      </c>
      <c r="FF62">
        <v>0</v>
      </c>
      <c r="FG62">
        <v>0</v>
      </c>
      <c r="FH62">
        <v>0</v>
      </c>
      <c r="FI62">
        <v>0</v>
      </c>
      <c r="FJ62" t="s">
        <v>337</v>
      </c>
      <c r="FK62" t="s">
        <v>337</v>
      </c>
      <c r="FR62" t="s">
        <v>337</v>
      </c>
      <c r="FS62">
        <v>50</v>
      </c>
      <c r="FT62">
        <v>50</v>
      </c>
      <c r="FU62">
        <v>0</v>
      </c>
      <c r="FV62">
        <v>50</v>
      </c>
      <c r="FW62">
        <v>50</v>
      </c>
      <c r="FX62">
        <v>0</v>
      </c>
      <c r="FY62">
        <v>100</v>
      </c>
      <c r="FZ62">
        <v>100</v>
      </c>
      <c r="GA62">
        <v>0</v>
      </c>
      <c r="GB62">
        <v>0</v>
      </c>
      <c r="GC62">
        <v>100</v>
      </c>
      <c r="GD62">
        <v>0</v>
      </c>
      <c r="GE62">
        <v>0</v>
      </c>
      <c r="GF62">
        <v>100</v>
      </c>
      <c r="GJ62">
        <v>0</v>
      </c>
      <c r="GK62">
        <v>0</v>
      </c>
      <c r="GL62">
        <v>0</v>
      </c>
      <c r="GM62">
        <v>0</v>
      </c>
      <c r="GN62" t="s">
        <v>445</v>
      </c>
      <c r="GO62" t="s">
        <v>337</v>
      </c>
      <c r="GY62" t="s">
        <v>337</v>
      </c>
      <c r="GZ62" t="s">
        <v>17376</v>
      </c>
      <c r="HA62" t="s">
        <v>347</v>
      </c>
      <c r="HB62" t="s">
        <v>337</v>
      </c>
      <c r="HC62" t="s">
        <v>337</v>
      </c>
      <c r="HP62" t="s">
        <v>337</v>
      </c>
      <c r="HQ62" t="s">
        <v>337</v>
      </c>
      <c r="IC62" t="s">
        <v>337</v>
      </c>
      <c r="ID62" t="s">
        <v>17377</v>
      </c>
      <c r="IE62">
        <v>0</v>
      </c>
      <c r="IF62">
        <v>0</v>
      </c>
      <c r="IG62">
        <v>1</v>
      </c>
      <c r="IH62">
        <v>1</v>
      </c>
      <c r="II62">
        <v>1</v>
      </c>
      <c r="IJ62">
        <v>0</v>
      </c>
      <c r="IK62">
        <v>1</v>
      </c>
      <c r="IL62">
        <v>1</v>
      </c>
      <c r="IM62">
        <v>0</v>
      </c>
      <c r="IN62">
        <v>1</v>
      </c>
      <c r="IO62">
        <v>0</v>
      </c>
      <c r="IP62" t="s">
        <v>337</v>
      </c>
      <c r="IQ62" t="s">
        <v>447</v>
      </c>
      <c r="IR62" t="s">
        <v>428</v>
      </c>
      <c r="IS62" t="s">
        <v>350</v>
      </c>
      <c r="IT62">
        <v>0</v>
      </c>
      <c r="IU62">
        <v>0</v>
      </c>
      <c r="IV62">
        <v>0</v>
      </c>
      <c r="IW62">
        <v>0</v>
      </c>
      <c r="IX62">
        <v>0</v>
      </c>
      <c r="IY62">
        <v>0</v>
      </c>
      <c r="IZ62">
        <v>0</v>
      </c>
      <c r="JA62">
        <v>0</v>
      </c>
      <c r="JB62">
        <v>0</v>
      </c>
      <c r="JC62">
        <v>0</v>
      </c>
      <c r="JD62">
        <v>1</v>
      </c>
      <c r="JE62">
        <v>0</v>
      </c>
      <c r="JF62" t="s">
        <v>337</v>
      </c>
      <c r="JG62" t="s">
        <v>337</v>
      </c>
      <c r="JH62" t="s">
        <v>354</v>
      </c>
      <c r="JI62" t="s">
        <v>355</v>
      </c>
      <c r="JJ62" t="s">
        <v>355</v>
      </c>
      <c r="JK62" t="s">
        <v>355</v>
      </c>
      <c r="JL62" t="s">
        <v>355</v>
      </c>
      <c r="JM62" t="s">
        <v>355</v>
      </c>
      <c r="JN62" t="s">
        <v>354</v>
      </c>
      <c r="JO62" t="s">
        <v>354</v>
      </c>
      <c r="JP62" t="s">
        <v>354</v>
      </c>
      <c r="JQ62" t="s">
        <v>354</v>
      </c>
      <c r="JR62" t="s">
        <v>524</v>
      </c>
      <c r="JS62">
        <v>1</v>
      </c>
      <c r="JT62">
        <v>0</v>
      </c>
      <c r="JU62">
        <v>1</v>
      </c>
      <c r="JV62">
        <v>1</v>
      </c>
      <c r="JW62">
        <v>1</v>
      </c>
      <c r="JX62">
        <v>0</v>
      </c>
      <c r="JY62">
        <v>1</v>
      </c>
      <c r="JZ62">
        <v>0</v>
      </c>
      <c r="KA62">
        <v>0</v>
      </c>
      <c r="KB62" t="s">
        <v>337</v>
      </c>
      <c r="KC62" t="s">
        <v>17378</v>
      </c>
      <c r="KD62">
        <v>50</v>
      </c>
      <c r="KE62">
        <v>10</v>
      </c>
      <c r="KF62" t="s">
        <v>413</v>
      </c>
      <c r="KG62" t="s">
        <v>347</v>
      </c>
      <c r="KH62" t="s">
        <v>886</v>
      </c>
      <c r="KI62">
        <v>0</v>
      </c>
      <c r="KJ62">
        <v>0</v>
      </c>
      <c r="KK62">
        <v>0</v>
      </c>
      <c r="KL62">
        <v>0</v>
      </c>
      <c r="KM62">
        <v>0</v>
      </c>
      <c r="KN62">
        <v>0</v>
      </c>
      <c r="KO62">
        <v>1</v>
      </c>
      <c r="KP62">
        <v>0</v>
      </c>
      <c r="KQ62">
        <v>0</v>
      </c>
      <c r="KR62">
        <v>0</v>
      </c>
      <c r="KS62" t="s">
        <v>337</v>
      </c>
      <c r="KT62" t="s">
        <v>395</v>
      </c>
      <c r="KU62" t="s">
        <v>337</v>
      </c>
      <c r="KV62" t="s">
        <v>563</v>
      </c>
      <c r="KW62" t="s">
        <v>337</v>
      </c>
      <c r="KX62" t="s">
        <v>491</v>
      </c>
      <c r="KY62" t="s">
        <v>17379</v>
      </c>
      <c r="KZ62" t="s">
        <v>337</v>
      </c>
      <c r="LA62" t="s">
        <v>347</v>
      </c>
      <c r="LB62" t="s">
        <v>566</v>
      </c>
      <c r="LC62" t="s">
        <v>335</v>
      </c>
      <c r="LD62" t="s">
        <v>17380</v>
      </c>
      <c r="LE62">
        <v>585215442</v>
      </c>
      <c r="LF62" t="s">
        <v>17381</v>
      </c>
      <c r="LG62" t="s">
        <v>17382</v>
      </c>
      <c r="LJ62" t="s">
        <v>365</v>
      </c>
      <c r="LL62" t="s">
        <v>366</v>
      </c>
      <c r="LN62">
        <v>1068</v>
      </c>
      <c r="LO62" s="1">
        <v>45523</v>
      </c>
      <c r="LP62" t="s">
        <v>13350</v>
      </c>
      <c r="LQ62" t="s">
        <v>368</v>
      </c>
      <c r="LR62" t="s">
        <v>1237</v>
      </c>
      <c r="LS62" t="b">
        <v>0</v>
      </c>
      <c r="LT62">
        <v>231</v>
      </c>
      <c r="LU62" t="b">
        <v>0</v>
      </c>
    </row>
    <row r="63" spans="1:333" x14ac:dyDescent="0.35">
      <c r="A63" t="s">
        <v>17383</v>
      </c>
      <c r="B63" t="s">
        <v>17384</v>
      </c>
      <c r="C63" t="s">
        <v>335</v>
      </c>
      <c r="D63" t="s">
        <v>336</v>
      </c>
      <c r="E63" t="s">
        <v>337</v>
      </c>
      <c r="F63" t="s">
        <v>1150</v>
      </c>
      <c r="G63" t="s">
        <v>17385</v>
      </c>
      <c r="H63">
        <v>0</v>
      </c>
      <c r="I63">
        <v>0</v>
      </c>
      <c r="J63">
        <v>1</v>
      </c>
      <c r="K63">
        <v>0</v>
      </c>
      <c r="L63">
        <v>0</v>
      </c>
      <c r="M63">
        <v>0</v>
      </c>
      <c r="N63">
        <v>0</v>
      </c>
      <c r="O63">
        <v>1</v>
      </c>
      <c r="P63">
        <v>0</v>
      </c>
      <c r="Q63">
        <v>1</v>
      </c>
      <c r="R63">
        <v>1</v>
      </c>
      <c r="S63">
        <v>0</v>
      </c>
      <c r="T63">
        <v>1</v>
      </c>
      <c r="U63">
        <v>1</v>
      </c>
      <c r="V63">
        <v>0</v>
      </c>
      <c r="W63">
        <v>1</v>
      </c>
      <c r="X63">
        <v>0</v>
      </c>
      <c r="Y63">
        <v>1</v>
      </c>
      <c r="Z63">
        <v>0</v>
      </c>
      <c r="AA63">
        <v>0</v>
      </c>
      <c r="AB63">
        <v>1</v>
      </c>
      <c r="AC63">
        <v>0</v>
      </c>
      <c r="AD63">
        <v>0</v>
      </c>
      <c r="AE63">
        <v>0</v>
      </c>
      <c r="AF63">
        <v>1</v>
      </c>
      <c r="AG63">
        <v>1</v>
      </c>
      <c r="AH63">
        <v>1</v>
      </c>
      <c r="AI63">
        <v>1</v>
      </c>
      <c r="AJ63">
        <v>1</v>
      </c>
      <c r="AK63">
        <v>1</v>
      </c>
      <c r="AL63">
        <v>1</v>
      </c>
      <c r="AM63">
        <v>0</v>
      </c>
      <c r="AN63" t="s">
        <v>337</v>
      </c>
      <c r="AO63" t="s">
        <v>375</v>
      </c>
      <c r="AP63" t="s">
        <v>337</v>
      </c>
      <c r="AQ63" t="s">
        <v>376</v>
      </c>
      <c r="AR63" t="s">
        <v>614</v>
      </c>
      <c r="AS63" t="s">
        <v>337</v>
      </c>
      <c r="BK63" t="s">
        <v>1152</v>
      </c>
      <c r="BL63" t="s">
        <v>337</v>
      </c>
      <c r="BM63">
        <v>2006</v>
      </c>
      <c r="BN63" t="s">
        <v>343</v>
      </c>
      <c r="BO63" t="s">
        <v>409</v>
      </c>
      <c r="BP63" t="s">
        <v>409</v>
      </c>
      <c r="BQ63" t="s">
        <v>344</v>
      </c>
      <c r="BR63" t="s">
        <v>17386</v>
      </c>
      <c r="BS63" t="s">
        <v>347</v>
      </c>
      <c r="BW63" t="s">
        <v>337</v>
      </c>
      <c r="CG63" t="s">
        <v>337</v>
      </c>
      <c r="EM63" t="s">
        <v>337</v>
      </c>
      <c r="EX63" t="s">
        <v>337</v>
      </c>
      <c r="EY63" t="s">
        <v>337</v>
      </c>
      <c r="FJ63" t="s">
        <v>337</v>
      </c>
      <c r="FK63" t="s">
        <v>337</v>
      </c>
      <c r="FR63" t="s">
        <v>337</v>
      </c>
      <c r="GN63" t="s">
        <v>337</v>
      </c>
      <c r="GO63" t="s">
        <v>337</v>
      </c>
      <c r="GY63" t="s">
        <v>337</v>
      </c>
      <c r="GZ63" t="s">
        <v>337</v>
      </c>
      <c r="HA63" t="s">
        <v>337</v>
      </c>
      <c r="HB63" t="s">
        <v>337</v>
      </c>
      <c r="HC63" t="s">
        <v>337</v>
      </c>
      <c r="HP63" t="s">
        <v>337</v>
      </c>
      <c r="HQ63" t="s">
        <v>337</v>
      </c>
      <c r="IC63" t="s">
        <v>337</v>
      </c>
      <c r="ID63" t="s">
        <v>350</v>
      </c>
      <c r="IE63">
        <v>1</v>
      </c>
      <c r="IF63">
        <v>0</v>
      </c>
      <c r="IG63">
        <v>0</v>
      </c>
      <c r="IH63">
        <v>0</v>
      </c>
      <c r="II63">
        <v>0</v>
      </c>
      <c r="IJ63">
        <v>0</v>
      </c>
      <c r="IK63">
        <v>0</v>
      </c>
      <c r="IL63">
        <v>0</v>
      </c>
      <c r="IM63">
        <v>0</v>
      </c>
      <c r="IN63">
        <v>0</v>
      </c>
      <c r="IO63">
        <v>0</v>
      </c>
      <c r="IP63" t="s">
        <v>337</v>
      </c>
      <c r="IQ63" t="s">
        <v>337</v>
      </c>
      <c r="IR63" t="s">
        <v>428</v>
      </c>
      <c r="IS63" t="s">
        <v>17387</v>
      </c>
      <c r="IT63">
        <v>0</v>
      </c>
      <c r="IU63">
        <v>1</v>
      </c>
      <c r="IV63">
        <v>0</v>
      </c>
      <c r="IW63">
        <v>0</v>
      </c>
      <c r="IX63">
        <v>1</v>
      </c>
      <c r="IY63">
        <v>1</v>
      </c>
      <c r="IZ63">
        <v>1</v>
      </c>
      <c r="JA63">
        <v>1</v>
      </c>
      <c r="JB63">
        <v>1</v>
      </c>
      <c r="JC63">
        <v>0</v>
      </c>
      <c r="JD63">
        <v>0</v>
      </c>
      <c r="JE63">
        <v>0</v>
      </c>
      <c r="JF63" t="s">
        <v>337</v>
      </c>
      <c r="JG63" t="s">
        <v>337</v>
      </c>
      <c r="JH63" t="s">
        <v>354</v>
      </c>
      <c r="JI63" t="s">
        <v>355</v>
      </c>
      <c r="JJ63" t="s">
        <v>354</v>
      </c>
      <c r="JK63" t="s">
        <v>354</v>
      </c>
      <c r="JL63" t="s">
        <v>355</v>
      </c>
      <c r="JM63" t="s">
        <v>355</v>
      </c>
      <c r="JN63" t="s">
        <v>354</v>
      </c>
      <c r="JO63" t="s">
        <v>354</v>
      </c>
      <c r="JP63" t="s">
        <v>355</v>
      </c>
      <c r="JQ63" t="s">
        <v>355</v>
      </c>
      <c r="JR63" t="s">
        <v>449</v>
      </c>
      <c r="JS63">
        <v>1</v>
      </c>
      <c r="JT63">
        <v>1</v>
      </c>
      <c r="JU63">
        <v>1</v>
      </c>
      <c r="JV63">
        <v>1</v>
      </c>
      <c r="JW63">
        <v>1</v>
      </c>
      <c r="JX63">
        <v>1</v>
      </c>
      <c r="JY63">
        <v>1</v>
      </c>
      <c r="JZ63">
        <v>1</v>
      </c>
      <c r="KA63">
        <v>0</v>
      </c>
      <c r="KB63" t="s">
        <v>337</v>
      </c>
      <c r="KC63" t="s">
        <v>17388</v>
      </c>
      <c r="KD63">
        <v>0</v>
      </c>
      <c r="KE63">
        <v>0</v>
      </c>
      <c r="KF63" t="s">
        <v>413</v>
      </c>
      <c r="KG63" t="s">
        <v>335</v>
      </c>
      <c r="KH63" t="s">
        <v>350</v>
      </c>
      <c r="KI63">
        <v>0</v>
      </c>
      <c r="KJ63">
        <v>0</v>
      </c>
      <c r="KK63">
        <v>0</v>
      </c>
      <c r="KL63">
        <v>0</v>
      </c>
      <c r="KM63">
        <v>0</v>
      </c>
      <c r="KN63">
        <v>0</v>
      </c>
      <c r="KO63">
        <v>0</v>
      </c>
      <c r="KP63">
        <v>0</v>
      </c>
      <c r="KQ63">
        <v>1</v>
      </c>
      <c r="KR63">
        <v>0</v>
      </c>
      <c r="KS63" t="s">
        <v>337</v>
      </c>
      <c r="KT63" t="s">
        <v>395</v>
      </c>
      <c r="KU63" t="s">
        <v>337</v>
      </c>
      <c r="KV63" t="s">
        <v>360</v>
      </c>
      <c r="KW63" t="s">
        <v>337</v>
      </c>
      <c r="KX63" t="s">
        <v>528</v>
      </c>
      <c r="KY63" t="s">
        <v>17389</v>
      </c>
      <c r="KZ63" t="s">
        <v>17390</v>
      </c>
      <c r="LA63" t="s">
        <v>410</v>
      </c>
      <c r="LB63" t="s">
        <v>399</v>
      </c>
      <c r="LC63" t="s">
        <v>335</v>
      </c>
      <c r="LD63" t="s">
        <v>17391</v>
      </c>
      <c r="LE63">
        <v>585682056</v>
      </c>
      <c r="LF63" t="s">
        <v>17392</v>
      </c>
      <c r="LG63" t="s">
        <v>17393</v>
      </c>
      <c r="LJ63" t="s">
        <v>365</v>
      </c>
      <c r="LL63" t="s">
        <v>366</v>
      </c>
      <c r="LN63">
        <v>1078</v>
      </c>
      <c r="LO63" s="1">
        <v>45525</v>
      </c>
      <c r="LP63" t="s">
        <v>13539</v>
      </c>
      <c r="LQ63" t="s">
        <v>403</v>
      </c>
      <c r="LR63" t="s">
        <v>1161</v>
      </c>
      <c r="LS63" t="b">
        <v>0</v>
      </c>
      <c r="LT63">
        <v>161</v>
      </c>
      <c r="LU63" t="b">
        <v>0</v>
      </c>
    </row>
    <row r="64" spans="1:333" x14ac:dyDescent="0.35">
      <c r="A64" t="s">
        <v>17394</v>
      </c>
      <c r="B64" t="s">
        <v>17395</v>
      </c>
      <c r="C64" t="s">
        <v>335</v>
      </c>
      <c r="D64" t="s">
        <v>372</v>
      </c>
      <c r="E64" t="s">
        <v>337</v>
      </c>
      <c r="F64" t="s">
        <v>4433</v>
      </c>
      <c r="G64" t="s">
        <v>17396</v>
      </c>
      <c r="H64">
        <v>0</v>
      </c>
      <c r="I64">
        <v>0</v>
      </c>
      <c r="J64">
        <v>1</v>
      </c>
      <c r="K64">
        <v>1</v>
      </c>
      <c r="L64">
        <v>0</v>
      </c>
      <c r="M64">
        <v>0</v>
      </c>
      <c r="N64">
        <v>0</v>
      </c>
      <c r="O64">
        <v>1</v>
      </c>
      <c r="P64">
        <v>1</v>
      </c>
      <c r="Q64">
        <v>1</v>
      </c>
      <c r="R64">
        <v>1</v>
      </c>
      <c r="S64">
        <v>0</v>
      </c>
      <c r="T64">
        <v>1</v>
      </c>
      <c r="U64">
        <v>0</v>
      </c>
      <c r="V64">
        <v>0</v>
      </c>
      <c r="W64">
        <v>0</v>
      </c>
      <c r="X64">
        <v>1</v>
      </c>
      <c r="Y64">
        <v>1</v>
      </c>
      <c r="Z64">
        <v>1</v>
      </c>
      <c r="AA64">
        <v>0</v>
      </c>
      <c r="AB64">
        <v>1</v>
      </c>
      <c r="AC64">
        <v>0</v>
      </c>
      <c r="AD64">
        <v>1</v>
      </c>
      <c r="AE64">
        <v>1</v>
      </c>
      <c r="AF64">
        <v>0</v>
      </c>
      <c r="AG64">
        <v>0</v>
      </c>
      <c r="AH64">
        <v>1</v>
      </c>
      <c r="AI64">
        <v>1</v>
      </c>
      <c r="AJ64">
        <v>1</v>
      </c>
      <c r="AK64">
        <v>0</v>
      </c>
      <c r="AL64">
        <v>0</v>
      </c>
      <c r="AM64">
        <v>1</v>
      </c>
      <c r="AN64" t="s">
        <v>17397</v>
      </c>
      <c r="AO64" t="s">
        <v>375</v>
      </c>
      <c r="AP64" t="s">
        <v>337</v>
      </c>
      <c r="AQ64" t="s">
        <v>376</v>
      </c>
      <c r="AR64" t="s">
        <v>557</v>
      </c>
      <c r="AS64" t="s">
        <v>337</v>
      </c>
      <c r="BK64" t="s">
        <v>732</v>
      </c>
      <c r="BL64" t="s">
        <v>337</v>
      </c>
      <c r="BM64">
        <v>2005</v>
      </c>
      <c r="BN64" t="s">
        <v>442</v>
      </c>
      <c r="BO64" t="s">
        <v>442</v>
      </c>
      <c r="BP64" t="s">
        <v>442</v>
      </c>
      <c r="BQ64" t="s">
        <v>381</v>
      </c>
      <c r="BR64" t="s">
        <v>17398</v>
      </c>
      <c r="BS64" t="s">
        <v>347</v>
      </c>
      <c r="BW64" t="s">
        <v>337</v>
      </c>
      <c r="CG64" t="s">
        <v>337</v>
      </c>
      <c r="EM64" t="s">
        <v>337</v>
      </c>
      <c r="EX64" t="s">
        <v>337</v>
      </c>
      <c r="EY64" t="s">
        <v>337</v>
      </c>
      <c r="FJ64" t="s">
        <v>337</v>
      </c>
      <c r="FK64" t="s">
        <v>337</v>
      </c>
      <c r="FR64" t="s">
        <v>337</v>
      </c>
      <c r="GN64" t="s">
        <v>337</v>
      </c>
      <c r="GO64" t="s">
        <v>337</v>
      </c>
      <c r="GY64" t="s">
        <v>337</v>
      </c>
      <c r="GZ64" t="s">
        <v>337</v>
      </c>
      <c r="HA64" t="s">
        <v>337</v>
      </c>
      <c r="HB64" t="s">
        <v>337</v>
      </c>
      <c r="HC64" t="s">
        <v>337</v>
      </c>
      <c r="HP64" t="s">
        <v>337</v>
      </c>
      <c r="HQ64" t="s">
        <v>337</v>
      </c>
      <c r="IC64" t="s">
        <v>337</v>
      </c>
      <c r="ID64" t="s">
        <v>389</v>
      </c>
      <c r="IE64">
        <v>0</v>
      </c>
      <c r="IF64">
        <v>1</v>
      </c>
      <c r="IG64">
        <v>0</v>
      </c>
      <c r="IH64">
        <v>0</v>
      </c>
      <c r="II64">
        <v>0</v>
      </c>
      <c r="IJ64">
        <v>0</v>
      </c>
      <c r="IK64">
        <v>0</v>
      </c>
      <c r="IL64">
        <v>0</v>
      </c>
      <c r="IM64">
        <v>0</v>
      </c>
      <c r="IN64">
        <v>0</v>
      </c>
      <c r="IO64">
        <v>0</v>
      </c>
      <c r="IP64" t="s">
        <v>337</v>
      </c>
      <c r="IQ64" t="s">
        <v>381</v>
      </c>
      <c r="IR64" t="s">
        <v>428</v>
      </c>
      <c r="IS64" t="s">
        <v>350</v>
      </c>
      <c r="IT64">
        <v>0</v>
      </c>
      <c r="IU64">
        <v>0</v>
      </c>
      <c r="IV64">
        <v>0</v>
      </c>
      <c r="IW64">
        <v>0</v>
      </c>
      <c r="IX64">
        <v>0</v>
      </c>
      <c r="IY64">
        <v>0</v>
      </c>
      <c r="IZ64">
        <v>0</v>
      </c>
      <c r="JA64">
        <v>0</v>
      </c>
      <c r="JB64">
        <v>0</v>
      </c>
      <c r="JC64">
        <v>0</v>
      </c>
      <c r="JD64">
        <v>1</v>
      </c>
      <c r="JE64">
        <v>0</v>
      </c>
      <c r="JF64" t="s">
        <v>337</v>
      </c>
      <c r="JG64" t="s">
        <v>337</v>
      </c>
      <c r="JH64" t="s">
        <v>354</v>
      </c>
      <c r="JI64" t="s">
        <v>355</v>
      </c>
      <c r="JJ64" t="s">
        <v>353</v>
      </c>
      <c r="JK64" t="s">
        <v>355</v>
      </c>
      <c r="JL64" t="s">
        <v>354</v>
      </c>
      <c r="JM64" t="s">
        <v>355</v>
      </c>
      <c r="JN64" t="s">
        <v>355</v>
      </c>
      <c r="JO64" t="s">
        <v>353</v>
      </c>
      <c r="JP64" t="s">
        <v>355</v>
      </c>
      <c r="JQ64" t="s">
        <v>337</v>
      </c>
      <c r="JR64" t="s">
        <v>449</v>
      </c>
      <c r="JS64">
        <v>1</v>
      </c>
      <c r="JT64">
        <v>1</v>
      </c>
      <c r="JU64">
        <v>1</v>
      </c>
      <c r="JV64">
        <v>1</v>
      </c>
      <c r="JW64">
        <v>1</v>
      </c>
      <c r="JX64">
        <v>1</v>
      </c>
      <c r="JY64">
        <v>1</v>
      </c>
      <c r="JZ64">
        <v>1</v>
      </c>
      <c r="KA64">
        <v>0</v>
      </c>
      <c r="KB64" t="s">
        <v>337</v>
      </c>
      <c r="KC64" t="s">
        <v>17399</v>
      </c>
      <c r="KD64">
        <v>10</v>
      </c>
      <c r="KE64">
        <v>10</v>
      </c>
      <c r="KF64" t="s">
        <v>413</v>
      </c>
      <c r="KG64" t="s">
        <v>507</v>
      </c>
      <c r="KH64" t="s">
        <v>350</v>
      </c>
      <c r="KI64">
        <v>0</v>
      </c>
      <c r="KJ64">
        <v>0</v>
      </c>
      <c r="KK64">
        <v>0</v>
      </c>
      <c r="KL64">
        <v>0</v>
      </c>
      <c r="KM64">
        <v>0</v>
      </c>
      <c r="KN64">
        <v>0</v>
      </c>
      <c r="KO64">
        <v>0</v>
      </c>
      <c r="KP64">
        <v>0</v>
      </c>
      <c r="KQ64">
        <v>1</v>
      </c>
      <c r="KR64">
        <v>0</v>
      </c>
      <c r="KS64" t="s">
        <v>337</v>
      </c>
      <c r="KT64" t="s">
        <v>395</v>
      </c>
      <c r="KU64" t="s">
        <v>337</v>
      </c>
      <c r="KV64" t="s">
        <v>359</v>
      </c>
      <c r="KW64" t="s">
        <v>17400</v>
      </c>
      <c r="KX64" t="s">
        <v>452</v>
      </c>
      <c r="KY64" t="s">
        <v>17401</v>
      </c>
      <c r="KZ64" t="s">
        <v>17402</v>
      </c>
      <c r="LA64" t="s">
        <v>347</v>
      </c>
      <c r="LB64" t="s">
        <v>566</v>
      </c>
      <c r="LC64" t="s">
        <v>335</v>
      </c>
      <c r="LD64" t="s">
        <v>17403</v>
      </c>
      <c r="LE64">
        <v>585828267</v>
      </c>
      <c r="LF64" t="s">
        <v>17404</v>
      </c>
      <c r="LG64" t="s">
        <v>17405</v>
      </c>
      <c r="LJ64" t="s">
        <v>365</v>
      </c>
      <c r="LL64" t="s">
        <v>366</v>
      </c>
      <c r="LN64">
        <v>1095</v>
      </c>
      <c r="LO64" s="1">
        <v>45525</v>
      </c>
      <c r="LP64" t="s">
        <v>13539</v>
      </c>
      <c r="LQ64" t="s">
        <v>403</v>
      </c>
      <c r="LR64" t="s">
        <v>4442</v>
      </c>
      <c r="LS64" t="b">
        <v>0</v>
      </c>
      <c r="LT64">
        <v>161</v>
      </c>
      <c r="LU64" t="b">
        <v>0</v>
      </c>
    </row>
    <row r="65" spans="1:333" x14ac:dyDescent="0.35">
      <c r="A65" t="s">
        <v>17406</v>
      </c>
      <c r="B65" t="s">
        <v>17407</v>
      </c>
      <c r="C65" t="s">
        <v>335</v>
      </c>
      <c r="D65" t="s">
        <v>336</v>
      </c>
      <c r="E65" t="s">
        <v>337</v>
      </c>
      <c r="F65" t="s">
        <v>5100</v>
      </c>
      <c r="G65" t="s">
        <v>17408</v>
      </c>
      <c r="H65">
        <v>0</v>
      </c>
      <c r="I65">
        <v>0</v>
      </c>
      <c r="J65">
        <v>1</v>
      </c>
      <c r="K65">
        <v>1</v>
      </c>
      <c r="L65">
        <v>1</v>
      </c>
      <c r="M65">
        <v>1</v>
      </c>
      <c r="N65">
        <v>1</v>
      </c>
      <c r="O65">
        <v>0</v>
      </c>
      <c r="P65">
        <v>1</v>
      </c>
      <c r="Q65">
        <v>0</v>
      </c>
      <c r="R65">
        <v>0</v>
      </c>
      <c r="S65">
        <v>0</v>
      </c>
      <c r="T65">
        <v>1</v>
      </c>
      <c r="U65">
        <v>0</v>
      </c>
      <c r="V65">
        <v>0</v>
      </c>
      <c r="W65">
        <v>0</v>
      </c>
      <c r="X65">
        <v>0</v>
      </c>
      <c r="Y65">
        <v>0</v>
      </c>
      <c r="Z65">
        <v>0</v>
      </c>
      <c r="AA65">
        <v>0</v>
      </c>
      <c r="AB65">
        <v>0</v>
      </c>
      <c r="AC65">
        <v>0</v>
      </c>
      <c r="AD65">
        <v>0</v>
      </c>
      <c r="AE65">
        <v>0</v>
      </c>
      <c r="AF65">
        <v>0</v>
      </c>
      <c r="AG65">
        <v>1</v>
      </c>
      <c r="AH65">
        <v>0</v>
      </c>
      <c r="AI65">
        <v>0</v>
      </c>
      <c r="AJ65">
        <v>0</v>
      </c>
      <c r="AK65">
        <v>1</v>
      </c>
      <c r="AL65">
        <v>0</v>
      </c>
      <c r="AM65">
        <v>0</v>
      </c>
      <c r="AN65" t="s">
        <v>337</v>
      </c>
      <c r="AO65" t="s">
        <v>375</v>
      </c>
      <c r="AP65" t="s">
        <v>337</v>
      </c>
      <c r="AQ65" t="s">
        <v>644</v>
      </c>
      <c r="AR65" t="s">
        <v>337</v>
      </c>
      <c r="AS65" t="s">
        <v>483</v>
      </c>
      <c r="AT65">
        <v>0</v>
      </c>
      <c r="AU65">
        <v>0</v>
      </c>
      <c r="AV65">
        <v>0</v>
      </c>
      <c r="AW65">
        <v>0</v>
      </c>
      <c r="AX65">
        <v>0</v>
      </c>
      <c r="AY65">
        <v>0</v>
      </c>
      <c r="AZ65">
        <v>0</v>
      </c>
      <c r="BA65">
        <v>0</v>
      </c>
      <c r="BB65">
        <v>0</v>
      </c>
      <c r="BC65">
        <v>0</v>
      </c>
      <c r="BD65">
        <v>0</v>
      </c>
      <c r="BE65">
        <v>0</v>
      </c>
      <c r="BF65">
        <v>0</v>
      </c>
      <c r="BG65">
        <v>0</v>
      </c>
      <c r="BH65">
        <v>0</v>
      </c>
      <c r="BI65">
        <v>1</v>
      </c>
      <c r="BJ65">
        <v>0</v>
      </c>
      <c r="BK65" t="s">
        <v>337</v>
      </c>
      <c r="BL65" t="s">
        <v>337</v>
      </c>
      <c r="BM65">
        <v>2009</v>
      </c>
      <c r="BN65" t="s">
        <v>343</v>
      </c>
      <c r="BO65" t="s">
        <v>343</v>
      </c>
      <c r="BP65" t="s">
        <v>343</v>
      </c>
      <c r="BQ65" t="s">
        <v>559</v>
      </c>
      <c r="BR65" t="s">
        <v>17409</v>
      </c>
      <c r="BS65" t="s">
        <v>347</v>
      </c>
      <c r="BW65" t="s">
        <v>337</v>
      </c>
      <c r="CG65" t="s">
        <v>337</v>
      </c>
      <c r="EM65" t="s">
        <v>337</v>
      </c>
      <c r="EX65" t="s">
        <v>337</v>
      </c>
      <c r="EY65" t="s">
        <v>337</v>
      </c>
      <c r="FJ65" t="s">
        <v>337</v>
      </c>
      <c r="FK65" t="s">
        <v>337</v>
      </c>
      <c r="FR65" t="s">
        <v>337</v>
      </c>
      <c r="GN65" t="s">
        <v>337</v>
      </c>
      <c r="GO65" t="s">
        <v>337</v>
      </c>
      <c r="GY65" t="s">
        <v>337</v>
      </c>
      <c r="GZ65" t="s">
        <v>337</v>
      </c>
      <c r="HA65" t="s">
        <v>337</v>
      </c>
      <c r="HB65" t="s">
        <v>337</v>
      </c>
      <c r="HC65" t="s">
        <v>337</v>
      </c>
      <c r="HP65" t="s">
        <v>337</v>
      </c>
      <c r="HQ65" t="s">
        <v>337</v>
      </c>
      <c r="IC65" t="s">
        <v>337</v>
      </c>
      <c r="ID65" t="s">
        <v>792</v>
      </c>
      <c r="IE65">
        <v>0</v>
      </c>
      <c r="IF65">
        <v>1</v>
      </c>
      <c r="IG65">
        <v>0</v>
      </c>
      <c r="IH65">
        <v>0</v>
      </c>
      <c r="II65">
        <v>0</v>
      </c>
      <c r="IJ65">
        <v>0</v>
      </c>
      <c r="IK65">
        <v>0</v>
      </c>
      <c r="IL65">
        <v>0</v>
      </c>
      <c r="IM65">
        <v>1</v>
      </c>
      <c r="IN65">
        <v>1</v>
      </c>
      <c r="IO65">
        <v>0</v>
      </c>
      <c r="IP65" t="s">
        <v>337</v>
      </c>
      <c r="IQ65" t="s">
        <v>344</v>
      </c>
      <c r="IR65" t="s">
        <v>428</v>
      </c>
      <c r="IS65" t="s">
        <v>352</v>
      </c>
      <c r="IT65">
        <v>0</v>
      </c>
      <c r="IU65">
        <v>0</v>
      </c>
      <c r="IV65">
        <v>0</v>
      </c>
      <c r="IW65">
        <v>0</v>
      </c>
      <c r="IX65">
        <v>0</v>
      </c>
      <c r="IY65">
        <v>0</v>
      </c>
      <c r="IZ65">
        <v>0</v>
      </c>
      <c r="JA65">
        <v>0</v>
      </c>
      <c r="JB65">
        <v>0</v>
      </c>
      <c r="JC65">
        <v>1</v>
      </c>
      <c r="JD65">
        <v>0</v>
      </c>
      <c r="JE65">
        <v>0</v>
      </c>
      <c r="JF65" t="s">
        <v>337</v>
      </c>
      <c r="JG65" t="s">
        <v>337</v>
      </c>
      <c r="JH65" t="s">
        <v>354</v>
      </c>
      <c r="JI65" t="s">
        <v>355</v>
      </c>
      <c r="JJ65" t="s">
        <v>354</v>
      </c>
      <c r="JK65" t="s">
        <v>355</v>
      </c>
      <c r="JL65" t="s">
        <v>355</v>
      </c>
      <c r="JM65" t="s">
        <v>355</v>
      </c>
      <c r="JN65" t="s">
        <v>355</v>
      </c>
      <c r="JO65" t="s">
        <v>355</v>
      </c>
      <c r="JP65" t="s">
        <v>355</v>
      </c>
      <c r="JQ65" t="s">
        <v>355</v>
      </c>
      <c r="JR65" t="s">
        <v>449</v>
      </c>
      <c r="JS65">
        <v>1</v>
      </c>
      <c r="JT65">
        <v>1</v>
      </c>
      <c r="JU65">
        <v>1</v>
      </c>
      <c r="JV65">
        <v>1</v>
      </c>
      <c r="JW65">
        <v>1</v>
      </c>
      <c r="JX65">
        <v>1</v>
      </c>
      <c r="JY65">
        <v>1</v>
      </c>
      <c r="JZ65">
        <v>1</v>
      </c>
      <c r="KA65">
        <v>0</v>
      </c>
      <c r="KB65" t="s">
        <v>337</v>
      </c>
      <c r="KC65" t="s">
        <v>17410</v>
      </c>
      <c r="KD65">
        <v>10</v>
      </c>
      <c r="KE65">
        <v>0</v>
      </c>
      <c r="KF65" t="s">
        <v>413</v>
      </c>
      <c r="KG65" t="s">
        <v>347</v>
      </c>
      <c r="KH65" t="s">
        <v>2743</v>
      </c>
      <c r="KI65">
        <v>1</v>
      </c>
      <c r="KJ65">
        <v>0</v>
      </c>
      <c r="KK65">
        <v>1</v>
      </c>
      <c r="KL65">
        <v>0</v>
      </c>
      <c r="KM65">
        <v>0</v>
      </c>
      <c r="KN65">
        <v>1</v>
      </c>
      <c r="KO65">
        <v>1</v>
      </c>
      <c r="KP65">
        <v>0</v>
      </c>
      <c r="KQ65">
        <v>0</v>
      </c>
      <c r="KR65">
        <v>0</v>
      </c>
      <c r="KS65" t="s">
        <v>337</v>
      </c>
      <c r="KT65" t="s">
        <v>490</v>
      </c>
      <c r="KU65" t="s">
        <v>337</v>
      </c>
      <c r="KV65" t="s">
        <v>563</v>
      </c>
      <c r="KW65" t="s">
        <v>337</v>
      </c>
      <c r="KX65" t="s">
        <v>923</v>
      </c>
      <c r="KY65" t="s">
        <v>17411</v>
      </c>
      <c r="KZ65" t="s">
        <v>17412</v>
      </c>
      <c r="LA65" t="s">
        <v>410</v>
      </c>
      <c r="LB65" t="s">
        <v>399</v>
      </c>
      <c r="LC65" t="s">
        <v>335</v>
      </c>
      <c r="LD65" t="s">
        <v>5105</v>
      </c>
      <c r="LE65">
        <v>585847076</v>
      </c>
      <c r="LF65" t="s">
        <v>17413</v>
      </c>
      <c r="LG65" t="s">
        <v>17414</v>
      </c>
      <c r="LJ65" t="s">
        <v>365</v>
      </c>
      <c r="LL65" t="s">
        <v>366</v>
      </c>
      <c r="LN65">
        <v>1109</v>
      </c>
      <c r="LO65" s="1">
        <v>45525</v>
      </c>
      <c r="LP65" t="s">
        <v>13539</v>
      </c>
      <c r="LQ65" t="s">
        <v>403</v>
      </c>
      <c r="LR65" t="s">
        <v>5108</v>
      </c>
      <c r="LS65" t="b">
        <v>0</v>
      </c>
      <c r="LT65">
        <v>178</v>
      </c>
      <c r="LU65" t="b">
        <v>0</v>
      </c>
    </row>
    <row r="66" spans="1:333" x14ac:dyDescent="0.35">
      <c r="A66" t="s">
        <v>17415</v>
      </c>
      <c r="B66" t="s">
        <v>17416</v>
      </c>
      <c r="C66" t="s">
        <v>335</v>
      </c>
      <c r="D66" t="s">
        <v>336</v>
      </c>
      <c r="E66" t="s">
        <v>337</v>
      </c>
      <c r="F66" t="s">
        <v>2106</v>
      </c>
      <c r="G66" t="s">
        <v>2452</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1</v>
      </c>
      <c r="AG66">
        <v>0</v>
      </c>
      <c r="AH66">
        <v>0</v>
      </c>
      <c r="AI66">
        <v>0</v>
      </c>
      <c r="AJ66">
        <v>0</v>
      </c>
      <c r="AK66">
        <v>0</v>
      </c>
      <c r="AL66">
        <v>0</v>
      </c>
      <c r="AM66">
        <v>0</v>
      </c>
      <c r="AN66" t="s">
        <v>337</v>
      </c>
      <c r="AO66" t="s">
        <v>375</v>
      </c>
      <c r="AP66" t="s">
        <v>337</v>
      </c>
      <c r="AQ66" t="s">
        <v>424</v>
      </c>
      <c r="AR66" t="s">
        <v>519</v>
      </c>
      <c r="AS66" t="s">
        <v>337</v>
      </c>
      <c r="BK66" t="s">
        <v>975</v>
      </c>
      <c r="BL66" t="s">
        <v>337</v>
      </c>
      <c r="BM66">
        <v>2008</v>
      </c>
      <c r="BN66" t="s">
        <v>380</v>
      </c>
      <c r="BO66" t="s">
        <v>379</v>
      </c>
      <c r="BP66" t="s">
        <v>379</v>
      </c>
      <c r="BQ66" t="s">
        <v>559</v>
      </c>
      <c r="BR66" t="s">
        <v>337</v>
      </c>
      <c r="BS66" t="s">
        <v>335</v>
      </c>
      <c r="BT66">
        <v>100</v>
      </c>
      <c r="BU66">
        <v>100</v>
      </c>
      <c r="BV66">
        <v>100</v>
      </c>
      <c r="BW66" t="s">
        <v>1719</v>
      </c>
      <c r="BX66">
        <v>0</v>
      </c>
      <c r="BY66">
        <v>0</v>
      </c>
      <c r="BZ66">
        <v>0</v>
      </c>
      <c r="CA66">
        <v>1</v>
      </c>
      <c r="CB66">
        <v>0</v>
      </c>
      <c r="CC66">
        <v>0</v>
      </c>
      <c r="CD66">
        <v>1</v>
      </c>
      <c r="CE66">
        <v>0</v>
      </c>
      <c r="CF66">
        <v>0</v>
      </c>
      <c r="CG66" t="s">
        <v>337</v>
      </c>
      <c r="CK66">
        <v>30</v>
      </c>
      <c r="CN66">
        <v>70</v>
      </c>
      <c r="CQ66">
        <v>0</v>
      </c>
      <c r="CR66">
        <v>0</v>
      </c>
      <c r="CS66">
        <v>0</v>
      </c>
      <c r="CT66">
        <v>30</v>
      </c>
      <c r="CU66">
        <v>0</v>
      </c>
      <c r="CV66">
        <v>0</v>
      </c>
      <c r="CW66">
        <v>70</v>
      </c>
      <c r="CX66">
        <v>0</v>
      </c>
      <c r="CY66">
        <v>0</v>
      </c>
      <c r="CZ66">
        <v>100</v>
      </c>
      <c r="DD66">
        <v>30</v>
      </c>
      <c r="DG66">
        <v>70</v>
      </c>
      <c r="DJ66">
        <v>0</v>
      </c>
      <c r="DK66">
        <v>0</v>
      </c>
      <c r="DL66">
        <v>0</v>
      </c>
      <c r="DM66">
        <v>30</v>
      </c>
      <c r="DN66">
        <v>0</v>
      </c>
      <c r="DO66">
        <v>0</v>
      </c>
      <c r="DP66">
        <v>70</v>
      </c>
      <c r="DQ66">
        <v>0</v>
      </c>
      <c r="DR66">
        <v>0</v>
      </c>
      <c r="DS66">
        <v>100</v>
      </c>
      <c r="DW66">
        <v>30</v>
      </c>
      <c r="DZ66">
        <v>70</v>
      </c>
      <c r="EC66">
        <v>0</v>
      </c>
      <c r="ED66">
        <v>0</v>
      </c>
      <c r="EE66">
        <v>0</v>
      </c>
      <c r="EF66">
        <v>30</v>
      </c>
      <c r="EG66">
        <v>0</v>
      </c>
      <c r="EH66">
        <v>0</v>
      </c>
      <c r="EI66">
        <v>70</v>
      </c>
      <c r="EJ66">
        <v>0</v>
      </c>
      <c r="EK66">
        <v>0</v>
      </c>
      <c r="EL66">
        <v>100</v>
      </c>
      <c r="EM66" t="s">
        <v>1719</v>
      </c>
      <c r="EN66">
        <v>0</v>
      </c>
      <c r="EO66">
        <v>0</v>
      </c>
      <c r="EP66">
        <v>0</v>
      </c>
      <c r="EQ66">
        <v>1</v>
      </c>
      <c r="ER66">
        <v>0</v>
      </c>
      <c r="ES66">
        <v>0</v>
      </c>
      <c r="ET66">
        <v>1</v>
      </c>
      <c r="EU66">
        <v>0</v>
      </c>
      <c r="EV66">
        <v>0</v>
      </c>
      <c r="EW66">
        <v>0</v>
      </c>
      <c r="EX66" t="s">
        <v>337</v>
      </c>
      <c r="EY66" t="s">
        <v>9633</v>
      </c>
      <c r="EZ66">
        <v>0</v>
      </c>
      <c r="FA66">
        <v>0</v>
      </c>
      <c r="FB66">
        <v>0</v>
      </c>
      <c r="FC66">
        <v>0</v>
      </c>
      <c r="FD66">
        <v>1</v>
      </c>
      <c r="FE66">
        <v>0</v>
      </c>
      <c r="FF66">
        <v>0</v>
      </c>
      <c r="FG66">
        <v>0</v>
      </c>
      <c r="FH66">
        <v>1</v>
      </c>
      <c r="FI66">
        <v>0</v>
      </c>
      <c r="FJ66" t="s">
        <v>337</v>
      </c>
      <c r="FK66" t="s">
        <v>734</v>
      </c>
      <c r="FL66">
        <v>1</v>
      </c>
      <c r="FM66">
        <v>0</v>
      </c>
      <c r="FN66">
        <v>0</v>
      </c>
      <c r="FO66">
        <v>0</v>
      </c>
      <c r="FP66">
        <v>0</v>
      </c>
      <c r="FQ66">
        <v>0</v>
      </c>
      <c r="FR66" t="s">
        <v>337</v>
      </c>
      <c r="FS66">
        <v>10</v>
      </c>
      <c r="FT66">
        <v>30</v>
      </c>
      <c r="FU66">
        <v>40</v>
      </c>
      <c r="FV66">
        <v>10</v>
      </c>
      <c r="FW66">
        <v>30</v>
      </c>
      <c r="FX66">
        <v>40</v>
      </c>
      <c r="FY66">
        <v>80</v>
      </c>
      <c r="FZ66">
        <v>20</v>
      </c>
      <c r="GA66">
        <v>40</v>
      </c>
      <c r="GB66">
        <v>40</v>
      </c>
      <c r="GC66">
        <v>20</v>
      </c>
      <c r="GD66">
        <v>40</v>
      </c>
      <c r="GE66">
        <v>40</v>
      </c>
      <c r="GF66">
        <v>100</v>
      </c>
      <c r="GG66">
        <v>10</v>
      </c>
      <c r="GH66">
        <v>30</v>
      </c>
      <c r="GI66">
        <v>60</v>
      </c>
      <c r="GJ66">
        <v>10</v>
      </c>
      <c r="GK66">
        <v>30</v>
      </c>
      <c r="GL66">
        <v>60</v>
      </c>
      <c r="GM66">
        <v>100</v>
      </c>
      <c r="GN66" t="s">
        <v>718</v>
      </c>
      <c r="GO66" t="s">
        <v>2484</v>
      </c>
      <c r="GP66">
        <v>0</v>
      </c>
      <c r="GQ66">
        <v>1</v>
      </c>
      <c r="GR66">
        <v>0</v>
      </c>
      <c r="GS66">
        <v>1</v>
      </c>
      <c r="GT66">
        <v>0</v>
      </c>
      <c r="GU66">
        <v>0</v>
      </c>
      <c r="GV66">
        <v>0</v>
      </c>
      <c r="GW66">
        <v>0</v>
      </c>
      <c r="GX66">
        <v>0</v>
      </c>
      <c r="GY66" t="s">
        <v>337</v>
      </c>
      <c r="GZ66" t="s">
        <v>337</v>
      </c>
      <c r="HA66" t="s">
        <v>347</v>
      </c>
      <c r="HB66" t="s">
        <v>337</v>
      </c>
      <c r="HC66" t="s">
        <v>337</v>
      </c>
      <c r="HP66" t="s">
        <v>337</v>
      </c>
      <c r="HQ66" t="s">
        <v>337</v>
      </c>
      <c r="IC66" t="s">
        <v>337</v>
      </c>
      <c r="ID66" t="s">
        <v>350</v>
      </c>
      <c r="IE66">
        <v>1</v>
      </c>
      <c r="IF66">
        <v>0</v>
      </c>
      <c r="IG66">
        <v>0</v>
      </c>
      <c r="IH66">
        <v>0</v>
      </c>
      <c r="II66">
        <v>0</v>
      </c>
      <c r="IJ66">
        <v>0</v>
      </c>
      <c r="IK66">
        <v>0</v>
      </c>
      <c r="IL66">
        <v>0</v>
      </c>
      <c r="IM66">
        <v>0</v>
      </c>
      <c r="IN66">
        <v>0</v>
      </c>
      <c r="IO66">
        <v>0</v>
      </c>
      <c r="IP66" t="s">
        <v>337</v>
      </c>
      <c r="IQ66" t="s">
        <v>337</v>
      </c>
      <c r="IR66" t="s">
        <v>351</v>
      </c>
      <c r="IS66" t="s">
        <v>4698</v>
      </c>
      <c r="IT66">
        <v>0</v>
      </c>
      <c r="IU66">
        <v>0</v>
      </c>
      <c r="IV66">
        <v>0</v>
      </c>
      <c r="IW66">
        <v>1</v>
      </c>
      <c r="IX66">
        <v>0</v>
      </c>
      <c r="IY66">
        <v>1</v>
      </c>
      <c r="IZ66">
        <v>0</v>
      </c>
      <c r="JA66">
        <v>0</v>
      </c>
      <c r="JB66">
        <v>0</v>
      </c>
      <c r="JC66">
        <v>0</v>
      </c>
      <c r="JD66">
        <v>0</v>
      </c>
      <c r="JE66">
        <v>0</v>
      </c>
      <c r="JF66" t="s">
        <v>337</v>
      </c>
      <c r="JG66" t="s">
        <v>337</v>
      </c>
      <c r="JH66" t="s">
        <v>353</v>
      </c>
      <c r="JI66" t="s">
        <v>353</v>
      </c>
      <c r="JJ66" t="s">
        <v>355</v>
      </c>
      <c r="JK66" t="s">
        <v>355</v>
      </c>
      <c r="JL66" t="s">
        <v>355</v>
      </c>
      <c r="JM66" t="s">
        <v>353</v>
      </c>
      <c r="JN66" t="s">
        <v>355</v>
      </c>
      <c r="JO66" t="s">
        <v>353</v>
      </c>
      <c r="JP66" t="s">
        <v>355</v>
      </c>
      <c r="JQ66" t="s">
        <v>355</v>
      </c>
      <c r="JR66" t="s">
        <v>449</v>
      </c>
      <c r="JS66">
        <v>1</v>
      </c>
      <c r="JT66">
        <v>1</v>
      </c>
      <c r="JU66">
        <v>1</v>
      </c>
      <c r="JV66">
        <v>1</v>
      </c>
      <c r="JW66">
        <v>1</v>
      </c>
      <c r="JX66">
        <v>1</v>
      </c>
      <c r="JY66">
        <v>1</v>
      </c>
      <c r="JZ66">
        <v>1</v>
      </c>
      <c r="KA66">
        <v>0</v>
      </c>
      <c r="KB66" t="s">
        <v>337</v>
      </c>
      <c r="KC66" t="s">
        <v>337</v>
      </c>
      <c r="KD66">
        <v>30</v>
      </c>
      <c r="KE66">
        <v>10</v>
      </c>
      <c r="KF66" t="s">
        <v>394</v>
      </c>
      <c r="KG66" t="s">
        <v>347</v>
      </c>
      <c r="KH66" t="s">
        <v>886</v>
      </c>
      <c r="KI66">
        <v>0</v>
      </c>
      <c r="KJ66">
        <v>0</v>
      </c>
      <c r="KK66">
        <v>0</v>
      </c>
      <c r="KL66">
        <v>0</v>
      </c>
      <c r="KM66">
        <v>0</v>
      </c>
      <c r="KN66">
        <v>0</v>
      </c>
      <c r="KO66">
        <v>1</v>
      </c>
      <c r="KP66">
        <v>0</v>
      </c>
      <c r="KQ66">
        <v>0</v>
      </c>
      <c r="KR66">
        <v>0</v>
      </c>
      <c r="KS66" t="s">
        <v>337</v>
      </c>
      <c r="KT66" t="s">
        <v>490</v>
      </c>
      <c r="KU66" t="s">
        <v>337</v>
      </c>
      <c r="KV66" t="s">
        <v>563</v>
      </c>
      <c r="KW66" t="s">
        <v>337</v>
      </c>
      <c r="KX66" t="s">
        <v>528</v>
      </c>
      <c r="KY66" t="s">
        <v>337</v>
      </c>
      <c r="KZ66" t="s">
        <v>337</v>
      </c>
      <c r="LA66" t="s">
        <v>335</v>
      </c>
      <c r="LB66" t="s">
        <v>399</v>
      </c>
      <c r="LC66" t="s">
        <v>335</v>
      </c>
      <c r="LD66" t="s">
        <v>17417</v>
      </c>
      <c r="LE66">
        <v>585859243</v>
      </c>
      <c r="LF66" t="s">
        <v>17418</v>
      </c>
      <c r="LG66" t="s">
        <v>17419</v>
      </c>
      <c r="LJ66" t="s">
        <v>365</v>
      </c>
      <c r="LL66" t="s">
        <v>366</v>
      </c>
      <c r="LN66">
        <v>1113</v>
      </c>
      <c r="LO66" s="1">
        <v>45526</v>
      </c>
      <c r="LP66" t="s">
        <v>13724</v>
      </c>
      <c r="LQ66" t="s">
        <v>403</v>
      </c>
      <c r="LR66" t="s">
        <v>2119</v>
      </c>
      <c r="LS66" t="b">
        <v>0</v>
      </c>
      <c r="LT66">
        <v>265</v>
      </c>
      <c r="LU66" t="b">
        <v>0</v>
      </c>
    </row>
    <row r="67" spans="1:333" x14ac:dyDescent="0.35">
      <c r="A67" t="s">
        <v>17420</v>
      </c>
      <c r="B67" t="s">
        <v>17421</v>
      </c>
      <c r="C67" t="s">
        <v>335</v>
      </c>
      <c r="D67" t="s">
        <v>336</v>
      </c>
      <c r="E67" t="s">
        <v>337</v>
      </c>
      <c r="F67" t="s">
        <v>12440</v>
      </c>
      <c r="G67" t="s">
        <v>7654</v>
      </c>
      <c r="H67">
        <v>0</v>
      </c>
      <c r="I67">
        <v>0</v>
      </c>
      <c r="J67">
        <v>0</v>
      </c>
      <c r="K67">
        <v>0</v>
      </c>
      <c r="L67">
        <v>0</v>
      </c>
      <c r="M67">
        <v>0</v>
      </c>
      <c r="N67">
        <v>0</v>
      </c>
      <c r="O67">
        <v>0</v>
      </c>
      <c r="P67">
        <v>0</v>
      </c>
      <c r="Q67">
        <v>0</v>
      </c>
      <c r="R67">
        <v>0</v>
      </c>
      <c r="S67">
        <v>0</v>
      </c>
      <c r="T67">
        <v>1</v>
      </c>
      <c r="U67">
        <v>0</v>
      </c>
      <c r="V67">
        <v>0</v>
      </c>
      <c r="W67">
        <v>0</v>
      </c>
      <c r="X67">
        <v>0</v>
      </c>
      <c r="Y67">
        <v>0</v>
      </c>
      <c r="Z67">
        <v>1</v>
      </c>
      <c r="AA67">
        <v>0</v>
      </c>
      <c r="AB67">
        <v>0</v>
      </c>
      <c r="AC67">
        <v>0</v>
      </c>
      <c r="AD67">
        <v>0</v>
      </c>
      <c r="AE67">
        <v>0</v>
      </c>
      <c r="AF67">
        <v>0</v>
      </c>
      <c r="AG67">
        <v>0</v>
      </c>
      <c r="AH67">
        <v>0</v>
      </c>
      <c r="AI67">
        <v>0</v>
      </c>
      <c r="AJ67">
        <v>0</v>
      </c>
      <c r="AK67">
        <v>0</v>
      </c>
      <c r="AL67">
        <v>0</v>
      </c>
      <c r="AM67">
        <v>0</v>
      </c>
      <c r="AN67" t="s">
        <v>337</v>
      </c>
      <c r="AO67" t="s">
        <v>375</v>
      </c>
      <c r="AP67" t="s">
        <v>337</v>
      </c>
      <c r="AQ67" t="s">
        <v>424</v>
      </c>
      <c r="AR67" t="s">
        <v>1704</v>
      </c>
      <c r="AS67" t="s">
        <v>337</v>
      </c>
      <c r="BK67" t="s">
        <v>7721</v>
      </c>
      <c r="BL67" t="s">
        <v>337</v>
      </c>
      <c r="BM67">
        <v>2013</v>
      </c>
      <c r="BN67" t="s">
        <v>442</v>
      </c>
      <c r="BO67" t="s">
        <v>442</v>
      </c>
      <c r="BP67" t="s">
        <v>409</v>
      </c>
      <c r="BQ67" t="s">
        <v>381</v>
      </c>
      <c r="BR67" t="s">
        <v>17422</v>
      </c>
      <c r="BS67" t="s">
        <v>347</v>
      </c>
      <c r="BW67" t="s">
        <v>337</v>
      </c>
      <c r="CG67" t="s">
        <v>337</v>
      </c>
      <c r="EM67" t="s">
        <v>337</v>
      </c>
      <c r="EX67" t="s">
        <v>337</v>
      </c>
      <c r="EY67" t="s">
        <v>337</v>
      </c>
      <c r="FJ67" t="s">
        <v>337</v>
      </c>
      <c r="FK67" t="s">
        <v>337</v>
      </c>
      <c r="FR67" t="s">
        <v>337</v>
      </c>
      <c r="GN67" t="s">
        <v>337</v>
      </c>
      <c r="GO67" t="s">
        <v>337</v>
      </c>
      <c r="GY67" t="s">
        <v>337</v>
      </c>
      <c r="GZ67" t="s">
        <v>337</v>
      </c>
      <c r="HA67" t="s">
        <v>337</v>
      </c>
      <c r="HB67" t="s">
        <v>337</v>
      </c>
      <c r="HC67" t="s">
        <v>337</v>
      </c>
      <c r="HP67" t="s">
        <v>337</v>
      </c>
      <c r="HQ67" t="s">
        <v>337</v>
      </c>
      <c r="IC67" t="s">
        <v>337</v>
      </c>
      <c r="ID67" t="s">
        <v>2754</v>
      </c>
      <c r="IE67">
        <v>0</v>
      </c>
      <c r="IF67">
        <v>1</v>
      </c>
      <c r="IG67">
        <v>1</v>
      </c>
      <c r="IH67">
        <v>0</v>
      </c>
      <c r="II67">
        <v>0</v>
      </c>
      <c r="IJ67">
        <v>1</v>
      </c>
      <c r="IK67">
        <v>0</v>
      </c>
      <c r="IL67">
        <v>0</v>
      </c>
      <c r="IM67">
        <v>0</v>
      </c>
      <c r="IN67">
        <v>0</v>
      </c>
      <c r="IO67">
        <v>0</v>
      </c>
      <c r="IP67" t="s">
        <v>337</v>
      </c>
      <c r="IQ67" t="s">
        <v>447</v>
      </c>
      <c r="IR67" t="s">
        <v>448</v>
      </c>
      <c r="IS67" t="s">
        <v>350</v>
      </c>
      <c r="IT67">
        <v>0</v>
      </c>
      <c r="IU67">
        <v>0</v>
      </c>
      <c r="IV67">
        <v>0</v>
      </c>
      <c r="IW67">
        <v>0</v>
      </c>
      <c r="IX67">
        <v>0</v>
      </c>
      <c r="IY67">
        <v>0</v>
      </c>
      <c r="IZ67">
        <v>0</v>
      </c>
      <c r="JA67">
        <v>0</v>
      </c>
      <c r="JB67">
        <v>0</v>
      </c>
      <c r="JC67">
        <v>0</v>
      </c>
      <c r="JD67">
        <v>1</v>
      </c>
      <c r="JE67">
        <v>0</v>
      </c>
      <c r="JF67" t="s">
        <v>337</v>
      </c>
      <c r="JG67" t="s">
        <v>337</v>
      </c>
      <c r="JH67" t="s">
        <v>354</v>
      </c>
      <c r="JI67" t="s">
        <v>353</v>
      </c>
      <c r="JJ67" t="s">
        <v>354</v>
      </c>
      <c r="JK67" t="s">
        <v>355</v>
      </c>
      <c r="JL67" t="s">
        <v>353</v>
      </c>
      <c r="JM67" t="s">
        <v>354</v>
      </c>
      <c r="JN67" t="s">
        <v>354</v>
      </c>
      <c r="JO67" t="s">
        <v>355</v>
      </c>
      <c r="JP67" t="s">
        <v>355</v>
      </c>
      <c r="JQ67" t="s">
        <v>355</v>
      </c>
      <c r="JR67" t="s">
        <v>449</v>
      </c>
      <c r="JS67">
        <v>1</v>
      </c>
      <c r="JT67">
        <v>1</v>
      </c>
      <c r="JU67">
        <v>1</v>
      </c>
      <c r="JV67">
        <v>1</v>
      </c>
      <c r="JW67">
        <v>1</v>
      </c>
      <c r="JX67">
        <v>1</v>
      </c>
      <c r="JY67">
        <v>1</v>
      </c>
      <c r="JZ67">
        <v>1</v>
      </c>
      <c r="KA67">
        <v>0</v>
      </c>
      <c r="KB67" t="s">
        <v>337</v>
      </c>
      <c r="KC67" t="s">
        <v>17423</v>
      </c>
      <c r="KD67">
        <v>20</v>
      </c>
      <c r="KE67">
        <v>0</v>
      </c>
      <c r="KF67" t="s">
        <v>752</v>
      </c>
      <c r="KG67" t="s">
        <v>335</v>
      </c>
      <c r="KH67" t="s">
        <v>350</v>
      </c>
      <c r="KI67">
        <v>0</v>
      </c>
      <c r="KJ67">
        <v>0</v>
      </c>
      <c r="KK67">
        <v>0</v>
      </c>
      <c r="KL67">
        <v>0</v>
      </c>
      <c r="KM67">
        <v>0</v>
      </c>
      <c r="KN67">
        <v>0</v>
      </c>
      <c r="KO67">
        <v>0</v>
      </c>
      <c r="KP67">
        <v>0</v>
      </c>
      <c r="KQ67">
        <v>1</v>
      </c>
      <c r="KR67">
        <v>0</v>
      </c>
      <c r="KS67" t="s">
        <v>337</v>
      </c>
      <c r="KT67" t="s">
        <v>395</v>
      </c>
      <c r="KU67" t="s">
        <v>337</v>
      </c>
      <c r="KV67" t="s">
        <v>360</v>
      </c>
      <c r="KW67" t="s">
        <v>337</v>
      </c>
      <c r="KX67" t="s">
        <v>452</v>
      </c>
      <c r="KY67" t="s">
        <v>17424</v>
      </c>
      <c r="KZ67" t="s">
        <v>17425</v>
      </c>
      <c r="LA67" t="s">
        <v>347</v>
      </c>
      <c r="LB67" t="s">
        <v>337</v>
      </c>
      <c r="LC67" t="s">
        <v>335</v>
      </c>
      <c r="LD67" t="s">
        <v>17426</v>
      </c>
      <c r="LE67">
        <v>585873465</v>
      </c>
      <c r="LF67" t="s">
        <v>17427</v>
      </c>
      <c r="LG67" t="s">
        <v>17428</v>
      </c>
      <c r="LJ67" t="s">
        <v>365</v>
      </c>
      <c r="LL67" t="s">
        <v>366</v>
      </c>
      <c r="LN67">
        <v>1118</v>
      </c>
      <c r="LO67" s="1">
        <v>45526</v>
      </c>
      <c r="LP67" t="s">
        <v>13724</v>
      </c>
      <c r="LQ67" t="s">
        <v>419</v>
      </c>
      <c r="LR67" t="s">
        <v>12440</v>
      </c>
      <c r="LS67" t="b">
        <v>0</v>
      </c>
      <c r="LT67">
        <v>161</v>
      </c>
      <c r="LU67" t="b">
        <v>0</v>
      </c>
    </row>
    <row r="68" spans="1:333" x14ac:dyDescent="0.35">
      <c r="A68" t="s">
        <v>17429</v>
      </c>
      <c r="B68" t="s">
        <v>17430</v>
      </c>
      <c r="C68" t="s">
        <v>335</v>
      </c>
      <c r="D68" t="s">
        <v>372</v>
      </c>
      <c r="E68" t="s">
        <v>337</v>
      </c>
      <c r="F68" t="s">
        <v>4433</v>
      </c>
      <c r="G68" t="s">
        <v>17431</v>
      </c>
      <c r="H68">
        <v>0</v>
      </c>
      <c r="I68">
        <v>0</v>
      </c>
      <c r="J68">
        <v>1</v>
      </c>
      <c r="K68">
        <v>1</v>
      </c>
      <c r="L68">
        <v>0</v>
      </c>
      <c r="M68">
        <v>0</v>
      </c>
      <c r="N68">
        <v>0</v>
      </c>
      <c r="O68">
        <v>1</v>
      </c>
      <c r="P68">
        <v>1</v>
      </c>
      <c r="Q68">
        <v>1</v>
      </c>
      <c r="R68">
        <v>0</v>
      </c>
      <c r="S68">
        <v>0</v>
      </c>
      <c r="T68">
        <v>1</v>
      </c>
      <c r="U68">
        <v>0</v>
      </c>
      <c r="V68">
        <v>0</v>
      </c>
      <c r="W68">
        <v>0</v>
      </c>
      <c r="X68">
        <v>0</v>
      </c>
      <c r="Y68">
        <v>1</v>
      </c>
      <c r="Z68">
        <v>1</v>
      </c>
      <c r="AA68">
        <v>1</v>
      </c>
      <c r="AB68">
        <v>0</v>
      </c>
      <c r="AC68">
        <v>0</v>
      </c>
      <c r="AD68">
        <v>1</v>
      </c>
      <c r="AE68">
        <v>0</v>
      </c>
      <c r="AF68">
        <v>0</v>
      </c>
      <c r="AG68">
        <v>1</v>
      </c>
      <c r="AH68">
        <v>0</v>
      </c>
      <c r="AI68">
        <v>1</v>
      </c>
      <c r="AJ68">
        <v>1</v>
      </c>
      <c r="AK68">
        <v>1</v>
      </c>
      <c r="AL68">
        <v>1</v>
      </c>
      <c r="AM68">
        <v>0</v>
      </c>
      <c r="AN68" t="s">
        <v>337</v>
      </c>
      <c r="AO68" t="s">
        <v>375</v>
      </c>
      <c r="AP68" t="s">
        <v>337</v>
      </c>
      <c r="AQ68" t="s">
        <v>376</v>
      </c>
      <c r="AR68" t="s">
        <v>557</v>
      </c>
      <c r="AS68" t="s">
        <v>337</v>
      </c>
      <c r="BK68" t="s">
        <v>732</v>
      </c>
      <c r="BL68" t="s">
        <v>337</v>
      </c>
      <c r="BM68">
        <v>2005</v>
      </c>
      <c r="BN68" t="s">
        <v>442</v>
      </c>
      <c r="BO68" t="s">
        <v>442</v>
      </c>
      <c r="BP68" t="s">
        <v>442</v>
      </c>
      <c r="BQ68" t="s">
        <v>344</v>
      </c>
      <c r="BR68" t="s">
        <v>17432</v>
      </c>
      <c r="BS68" t="s">
        <v>347</v>
      </c>
      <c r="BW68" t="s">
        <v>337</v>
      </c>
      <c r="CG68" t="s">
        <v>337</v>
      </c>
      <c r="EM68" t="s">
        <v>337</v>
      </c>
      <c r="EX68" t="s">
        <v>337</v>
      </c>
      <c r="EY68" t="s">
        <v>337</v>
      </c>
      <c r="FJ68" t="s">
        <v>337</v>
      </c>
      <c r="FK68" t="s">
        <v>337</v>
      </c>
      <c r="FR68" t="s">
        <v>337</v>
      </c>
      <c r="GN68" t="s">
        <v>337</v>
      </c>
      <c r="GO68" t="s">
        <v>337</v>
      </c>
      <c r="GY68" t="s">
        <v>337</v>
      </c>
      <c r="GZ68" t="s">
        <v>337</v>
      </c>
      <c r="HA68" t="s">
        <v>337</v>
      </c>
      <c r="HB68" t="s">
        <v>337</v>
      </c>
      <c r="HC68" t="s">
        <v>337</v>
      </c>
      <c r="HP68" t="s">
        <v>337</v>
      </c>
      <c r="HQ68" t="s">
        <v>337</v>
      </c>
      <c r="IC68" t="s">
        <v>337</v>
      </c>
      <c r="ID68" t="s">
        <v>389</v>
      </c>
      <c r="IE68">
        <v>0</v>
      </c>
      <c r="IF68">
        <v>1</v>
      </c>
      <c r="IG68">
        <v>0</v>
      </c>
      <c r="IH68">
        <v>0</v>
      </c>
      <c r="II68">
        <v>0</v>
      </c>
      <c r="IJ68">
        <v>0</v>
      </c>
      <c r="IK68">
        <v>0</v>
      </c>
      <c r="IL68">
        <v>0</v>
      </c>
      <c r="IM68">
        <v>0</v>
      </c>
      <c r="IN68">
        <v>0</v>
      </c>
      <c r="IO68">
        <v>0</v>
      </c>
      <c r="IP68" t="s">
        <v>337</v>
      </c>
      <c r="IQ68" t="s">
        <v>381</v>
      </c>
      <c r="IR68" t="s">
        <v>428</v>
      </c>
      <c r="IS68" t="s">
        <v>350</v>
      </c>
      <c r="IT68">
        <v>0</v>
      </c>
      <c r="IU68">
        <v>0</v>
      </c>
      <c r="IV68">
        <v>0</v>
      </c>
      <c r="IW68">
        <v>0</v>
      </c>
      <c r="IX68">
        <v>0</v>
      </c>
      <c r="IY68">
        <v>0</v>
      </c>
      <c r="IZ68">
        <v>0</v>
      </c>
      <c r="JA68">
        <v>0</v>
      </c>
      <c r="JB68">
        <v>0</v>
      </c>
      <c r="JC68">
        <v>0</v>
      </c>
      <c r="JD68">
        <v>1</v>
      </c>
      <c r="JE68">
        <v>0</v>
      </c>
      <c r="JF68" t="s">
        <v>337</v>
      </c>
      <c r="JG68" t="s">
        <v>337</v>
      </c>
      <c r="JH68" t="s">
        <v>354</v>
      </c>
      <c r="JI68" t="s">
        <v>355</v>
      </c>
      <c r="JJ68" t="s">
        <v>354</v>
      </c>
      <c r="JK68" t="s">
        <v>355</v>
      </c>
      <c r="JL68" t="s">
        <v>355</v>
      </c>
      <c r="JM68" t="s">
        <v>355</v>
      </c>
      <c r="JN68" t="s">
        <v>355</v>
      </c>
      <c r="JO68" t="s">
        <v>354</v>
      </c>
      <c r="JP68" t="s">
        <v>355</v>
      </c>
      <c r="JQ68" t="s">
        <v>355</v>
      </c>
      <c r="JR68" t="s">
        <v>449</v>
      </c>
      <c r="JS68">
        <v>1</v>
      </c>
      <c r="JT68">
        <v>1</v>
      </c>
      <c r="JU68">
        <v>1</v>
      </c>
      <c r="JV68">
        <v>1</v>
      </c>
      <c r="JW68">
        <v>1</v>
      </c>
      <c r="JX68">
        <v>1</v>
      </c>
      <c r="JY68">
        <v>1</v>
      </c>
      <c r="JZ68">
        <v>1</v>
      </c>
      <c r="KA68">
        <v>0</v>
      </c>
      <c r="KB68" t="s">
        <v>337</v>
      </c>
      <c r="KC68" t="s">
        <v>337</v>
      </c>
      <c r="KD68">
        <v>10</v>
      </c>
      <c r="KE68">
        <v>10</v>
      </c>
      <c r="KF68" t="s">
        <v>413</v>
      </c>
      <c r="KG68" t="s">
        <v>347</v>
      </c>
      <c r="KH68" t="s">
        <v>350</v>
      </c>
      <c r="KI68">
        <v>0</v>
      </c>
      <c r="KJ68">
        <v>0</v>
      </c>
      <c r="KK68">
        <v>0</v>
      </c>
      <c r="KL68">
        <v>0</v>
      </c>
      <c r="KM68">
        <v>0</v>
      </c>
      <c r="KN68">
        <v>0</v>
      </c>
      <c r="KO68">
        <v>0</v>
      </c>
      <c r="KP68">
        <v>0</v>
      </c>
      <c r="KQ68">
        <v>1</v>
      </c>
      <c r="KR68">
        <v>0</v>
      </c>
      <c r="KS68" t="s">
        <v>337</v>
      </c>
      <c r="KT68" t="s">
        <v>395</v>
      </c>
      <c r="KU68" t="s">
        <v>337</v>
      </c>
      <c r="KV68" t="s">
        <v>360</v>
      </c>
      <c r="KW68" t="s">
        <v>337</v>
      </c>
      <c r="KX68" t="s">
        <v>452</v>
      </c>
      <c r="KY68" t="s">
        <v>17433</v>
      </c>
      <c r="KZ68" t="s">
        <v>17434</v>
      </c>
      <c r="LA68" t="s">
        <v>335</v>
      </c>
      <c r="LB68" t="s">
        <v>566</v>
      </c>
      <c r="LC68" t="s">
        <v>335</v>
      </c>
      <c r="LD68" t="s">
        <v>17435</v>
      </c>
      <c r="LE68">
        <v>585881375</v>
      </c>
      <c r="LF68" t="s">
        <v>17436</v>
      </c>
      <c r="LG68" t="s">
        <v>17437</v>
      </c>
      <c r="LJ68" t="s">
        <v>365</v>
      </c>
      <c r="LL68" t="s">
        <v>366</v>
      </c>
      <c r="LN68">
        <v>1121</v>
      </c>
      <c r="LO68" s="1">
        <v>45525</v>
      </c>
      <c r="LP68" t="s">
        <v>13539</v>
      </c>
      <c r="LQ68" t="s">
        <v>403</v>
      </c>
      <c r="LR68" t="s">
        <v>4442</v>
      </c>
      <c r="LS68" t="b">
        <v>0</v>
      </c>
      <c r="LT68">
        <v>161</v>
      </c>
      <c r="LU68" t="b">
        <v>0</v>
      </c>
    </row>
    <row r="69" spans="1:333" x14ac:dyDescent="0.35">
      <c r="A69" t="s">
        <v>17438</v>
      </c>
      <c r="B69" t="s">
        <v>17439</v>
      </c>
      <c r="C69" t="s">
        <v>335</v>
      </c>
      <c r="D69" t="s">
        <v>336</v>
      </c>
      <c r="E69" t="s">
        <v>337</v>
      </c>
      <c r="F69" t="s">
        <v>14086</v>
      </c>
      <c r="G69" t="s">
        <v>14087</v>
      </c>
      <c r="H69">
        <v>1</v>
      </c>
      <c r="I69">
        <v>0</v>
      </c>
      <c r="J69">
        <v>0</v>
      </c>
      <c r="K69">
        <v>1</v>
      </c>
      <c r="L69">
        <v>0</v>
      </c>
      <c r="M69">
        <v>0</v>
      </c>
      <c r="N69">
        <v>0</v>
      </c>
      <c r="O69">
        <v>0</v>
      </c>
      <c r="P69">
        <v>0</v>
      </c>
      <c r="Q69">
        <v>1</v>
      </c>
      <c r="R69">
        <v>0</v>
      </c>
      <c r="S69">
        <v>0</v>
      </c>
      <c r="T69">
        <v>1</v>
      </c>
      <c r="U69">
        <v>0</v>
      </c>
      <c r="V69">
        <v>0</v>
      </c>
      <c r="W69">
        <v>0</v>
      </c>
      <c r="X69">
        <v>0</v>
      </c>
      <c r="Y69">
        <v>1</v>
      </c>
      <c r="Z69">
        <v>0</v>
      </c>
      <c r="AA69">
        <v>0</v>
      </c>
      <c r="AB69">
        <v>0</v>
      </c>
      <c r="AC69">
        <v>0</v>
      </c>
      <c r="AD69">
        <v>0</v>
      </c>
      <c r="AE69">
        <v>0</v>
      </c>
      <c r="AF69">
        <v>0</v>
      </c>
      <c r="AG69">
        <v>0</v>
      </c>
      <c r="AH69">
        <v>0</v>
      </c>
      <c r="AI69">
        <v>1</v>
      </c>
      <c r="AJ69">
        <v>0</v>
      </c>
      <c r="AK69">
        <v>0</v>
      </c>
      <c r="AL69">
        <v>0</v>
      </c>
      <c r="AM69">
        <v>0</v>
      </c>
      <c r="AN69" t="s">
        <v>337</v>
      </c>
      <c r="AO69" t="s">
        <v>375</v>
      </c>
      <c r="AP69" t="s">
        <v>337</v>
      </c>
      <c r="AQ69" t="s">
        <v>424</v>
      </c>
      <c r="AR69" t="s">
        <v>519</v>
      </c>
      <c r="AS69" t="s">
        <v>337</v>
      </c>
      <c r="BK69" t="s">
        <v>975</v>
      </c>
      <c r="BL69" t="s">
        <v>337</v>
      </c>
      <c r="BM69">
        <v>1994</v>
      </c>
      <c r="BN69" t="s">
        <v>379</v>
      </c>
      <c r="BO69" t="s">
        <v>380</v>
      </c>
      <c r="BP69" t="s">
        <v>503</v>
      </c>
      <c r="BQ69" t="s">
        <v>559</v>
      </c>
      <c r="BR69" t="s">
        <v>17440</v>
      </c>
      <c r="BS69" t="s">
        <v>347</v>
      </c>
      <c r="BW69" t="s">
        <v>337</v>
      </c>
      <c r="CG69" t="s">
        <v>337</v>
      </c>
      <c r="EM69" t="s">
        <v>337</v>
      </c>
      <c r="EX69" t="s">
        <v>337</v>
      </c>
      <c r="EY69" t="s">
        <v>337</v>
      </c>
      <c r="FJ69" t="s">
        <v>337</v>
      </c>
      <c r="FK69" t="s">
        <v>337</v>
      </c>
      <c r="FR69" t="s">
        <v>337</v>
      </c>
      <c r="GN69" t="s">
        <v>337</v>
      </c>
      <c r="GO69" t="s">
        <v>337</v>
      </c>
      <c r="GY69" t="s">
        <v>337</v>
      </c>
      <c r="GZ69" t="s">
        <v>337</v>
      </c>
      <c r="HA69" t="s">
        <v>337</v>
      </c>
      <c r="HB69" t="s">
        <v>337</v>
      </c>
      <c r="HC69" t="s">
        <v>337</v>
      </c>
      <c r="HP69" t="s">
        <v>337</v>
      </c>
      <c r="HQ69" t="s">
        <v>337</v>
      </c>
      <c r="IC69" t="s">
        <v>337</v>
      </c>
      <c r="ID69" t="s">
        <v>1242</v>
      </c>
      <c r="IE69">
        <v>0</v>
      </c>
      <c r="IF69">
        <v>0</v>
      </c>
      <c r="IG69">
        <v>1</v>
      </c>
      <c r="IH69">
        <v>0</v>
      </c>
      <c r="II69">
        <v>0</v>
      </c>
      <c r="IJ69">
        <v>0</v>
      </c>
      <c r="IK69">
        <v>1</v>
      </c>
      <c r="IL69">
        <v>0</v>
      </c>
      <c r="IM69">
        <v>0</v>
      </c>
      <c r="IN69">
        <v>0</v>
      </c>
      <c r="IO69">
        <v>0</v>
      </c>
      <c r="IP69" t="s">
        <v>337</v>
      </c>
      <c r="IQ69" t="s">
        <v>540</v>
      </c>
      <c r="IR69" t="s">
        <v>351</v>
      </c>
      <c r="IS69" t="s">
        <v>6938</v>
      </c>
      <c r="IT69">
        <v>1</v>
      </c>
      <c r="IU69">
        <v>0</v>
      </c>
      <c r="IV69">
        <v>1</v>
      </c>
      <c r="IW69">
        <v>0</v>
      </c>
      <c r="IX69">
        <v>0</v>
      </c>
      <c r="IY69">
        <v>0</v>
      </c>
      <c r="IZ69">
        <v>1</v>
      </c>
      <c r="JA69">
        <v>0</v>
      </c>
      <c r="JB69">
        <v>0</v>
      </c>
      <c r="JC69">
        <v>0</v>
      </c>
      <c r="JD69">
        <v>0</v>
      </c>
      <c r="JE69">
        <v>0</v>
      </c>
      <c r="JF69" t="s">
        <v>337</v>
      </c>
      <c r="JG69" t="s">
        <v>337</v>
      </c>
      <c r="JH69" t="s">
        <v>353</v>
      </c>
      <c r="JI69" t="s">
        <v>353</v>
      </c>
      <c r="JJ69" t="s">
        <v>353</v>
      </c>
      <c r="JK69" t="s">
        <v>355</v>
      </c>
      <c r="JL69" t="s">
        <v>353</v>
      </c>
      <c r="JM69" t="s">
        <v>337</v>
      </c>
      <c r="JN69" t="s">
        <v>337</v>
      </c>
      <c r="JO69" t="s">
        <v>337</v>
      </c>
      <c r="JP69" t="s">
        <v>355</v>
      </c>
      <c r="JQ69" t="s">
        <v>337</v>
      </c>
      <c r="JR69" t="s">
        <v>885</v>
      </c>
      <c r="JS69">
        <v>1</v>
      </c>
      <c r="JT69">
        <v>0</v>
      </c>
      <c r="JU69">
        <v>1</v>
      </c>
      <c r="JV69">
        <v>1</v>
      </c>
      <c r="JW69">
        <v>1</v>
      </c>
      <c r="JX69">
        <v>0</v>
      </c>
      <c r="JY69">
        <v>0</v>
      </c>
      <c r="JZ69">
        <v>1</v>
      </c>
      <c r="KA69">
        <v>0</v>
      </c>
      <c r="KB69" t="s">
        <v>337</v>
      </c>
      <c r="KC69" t="s">
        <v>337</v>
      </c>
      <c r="KD69">
        <v>20</v>
      </c>
      <c r="KE69">
        <v>20</v>
      </c>
      <c r="KF69" t="s">
        <v>413</v>
      </c>
      <c r="KG69" t="s">
        <v>347</v>
      </c>
      <c r="KH69" t="s">
        <v>2418</v>
      </c>
      <c r="KI69">
        <v>0</v>
      </c>
      <c r="KJ69">
        <v>0</v>
      </c>
      <c r="KK69">
        <v>1</v>
      </c>
      <c r="KL69">
        <v>0</v>
      </c>
      <c r="KM69">
        <v>0</v>
      </c>
      <c r="KN69">
        <v>1</v>
      </c>
      <c r="KO69">
        <v>1</v>
      </c>
      <c r="KP69">
        <v>0</v>
      </c>
      <c r="KQ69">
        <v>0</v>
      </c>
      <c r="KR69">
        <v>0</v>
      </c>
      <c r="KS69" t="s">
        <v>337</v>
      </c>
      <c r="KT69" t="s">
        <v>838</v>
      </c>
      <c r="KU69" t="s">
        <v>337</v>
      </c>
      <c r="KV69" t="s">
        <v>563</v>
      </c>
      <c r="KW69" t="s">
        <v>337</v>
      </c>
      <c r="KX69" t="s">
        <v>452</v>
      </c>
      <c r="KY69" t="s">
        <v>17441</v>
      </c>
      <c r="KZ69" t="s">
        <v>17442</v>
      </c>
      <c r="LA69" t="s">
        <v>347</v>
      </c>
      <c r="LB69" t="s">
        <v>399</v>
      </c>
      <c r="LC69" t="s">
        <v>335</v>
      </c>
      <c r="LD69" t="s">
        <v>17443</v>
      </c>
      <c r="LE69">
        <v>585882191</v>
      </c>
      <c r="LF69" t="s">
        <v>17444</v>
      </c>
      <c r="LG69" t="s">
        <v>17445</v>
      </c>
      <c r="LJ69" t="s">
        <v>365</v>
      </c>
      <c r="LL69" t="s">
        <v>366</v>
      </c>
      <c r="LN69">
        <v>1122</v>
      </c>
      <c r="LO69" s="1">
        <v>45526</v>
      </c>
      <c r="LP69" t="s">
        <v>13724</v>
      </c>
      <c r="LQ69" t="s">
        <v>436</v>
      </c>
      <c r="LR69" t="s">
        <v>14097</v>
      </c>
      <c r="LS69" t="b">
        <v>0</v>
      </c>
      <c r="LT69">
        <v>161</v>
      </c>
      <c r="LU69" t="b">
        <v>0</v>
      </c>
    </row>
    <row r="70" spans="1:333" x14ac:dyDescent="0.35">
      <c r="A70" t="s">
        <v>17446</v>
      </c>
      <c r="B70" t="s">
        <v>17447</v>
      </c>
      <c r="C70" t="s">
        <v>335</v>
      </c>
      <c r="D70" t="s">
        <v>336</v>
      </c>
      <c r="E70" t="s">
        <v>337</v>
      </c>
      <c r="F70" t="s">
        <v>14145</v>
      </c>
      <c r="G70" t="s">
        <v>17448</v>
      </c>
      <c r="H70">
        <v>0</v>
      </c>
      <c r="I70">
        <v>0</v>
      </c>
      <c r="J70">
        <v>0</v>
      </c>
      <c r="K70">
        <v>0</v>
      </c>
      <c r="L70">
        <v>0</v>
      </c>
      <c r="M70">
        <v>0</v>
      </c>
      <c r="N70">
        <v>1</v>
      </c>
      <c r="O70">
        <v>0</v>
      </c>
      <c r="P70">
        <v>0</v>
      </c>
      <c r="Q70">
        <v>0</v>
      </c>
      <c r="R70">
        <v>1</v>
      </c>
      <c r="S70">
        <v>0</v>
      </c>
      <c r="T70">
        <v>1</v>
      </c>
      <c r="U70">
        <v>0</v>
      </c>
      <c r="V70">
        <v>0</v>
      </c>
      <c r="W70">
        <v>1</v>
      </c>
      <c r="X70">
        <v>0</v>
      </c>
      <c r="Y70">
        <v>1</v>
      </c>
      <c r="Z70">
        <v>0</v>
      </c>
      <c r="AA70">
        <v>0</v>
      </c>
      <c r="AB70">
        <v>0</v>
      </c>
      <c r="AC70">
        <v>1</v>
      </c>
      <c r="AD70">
        <v>0</v>
      </c>
      <c r="AE70">
        <v>0</v>
      </c>
      <c r="AF70">
        <v>0</v>
      </c>
      <c r="AG70">
        <v>1</v>
      </c>
      <c r="AH70">
        <v>0</v>
      </c>
      <c r="AI70">
        <v>1</v>
      </c>
      <c r="AJ70">
        <v>0</v>
      </c>
      <c r="AK70">
        <v>0</v>
      </c>
      <c r="AL70">
        <v>0</v>
      </c>
      <c r="AM70">
        <v>0</v>
      </c>
      <c r="AN70" t="s">
        <v>337</v>
      </c>
      <c r="AO70" t="s">
        <v>340</v>
      </c>
      <c r="AP70" t="s">
        <v>337</v>
      </c>
      <c r="AQ70" t="s">
        <v>424</v>
      </c>
      <c r="AR70" t="s">
        <v>2285</v>
      </c>
      <c r="AS70" t="s">
        <v>337</v>
      </c>
      <c r="BK70" t="s">
        <v>6319</v>
      </c>
      <c r="BL70" t="s">
        <v>15437</v>
      </c>
      <c r="BM70">
        <v>2019</v>
      </c>
      <c r="BN70" t="s">
        <v>409</v>
      </c>
      <c r="BO70" t="s">
        <v>409</v>
      </c>
      <c r="BP70" t="s">
        <v>409</v>
      </c>
      <c r="BQ70" t="s">
        <v>381</v>
      </c>
      <c r="BR70" t="s">
        <v>427</v>
      </c>
      <c r="BS70" t="s">
        <v>347</v>
      </c>
      <c r="BW70" t="s">
        <v>337</v>
      </c>
      <c r="CG70" t="s">
        <v>337</v>
      </c>
      <c r="EM70" t="s">
        <v>337</v>
      </c>
      <c r="EX70" t="s">
        <v>337</v>
      </c>
      <c r="EY70" t="s">
        <v>337</v>
      </c>
      <c r="FJ70" t="s">
        <v>337</v>
      </c>
      <c r="FK70" t="s">
        <v>337</v>
      </c>
      <c r="FR70" t="s">
        <v>337</v>
      </c>
      <c r="GN70" t="s">
        <v>337</v>
      </c>
      <c r="GO70" t="s">
        <v>337</v>
      </c>
      <c r="GY70" t="s">
        <v>337</v>
      </c>
      <c r="GZ70" t="s">
        <v>337</v>
      </c>
      <c r="HA70" t="s">
        <v>337</v>
      </c>
      <c r="HB70" t="s">
        <v>337</v>
      </c>
      <c r="HC70" t="s">
        <v>337</v>
      </c>
      <c r="HP70" t="s">
        <v>337</v>
      </c>
      <c r="HQ70" t="s">
        <v>337</v>
      </c>
      <c r="IC70" t="s">
        <v>337</v>
      </c>
      <c r="ID70" t="s">
        <v>350</v>
      </c>
      <c r="IE70">
        <v>1</v>
      </c>
      <c r="IF70">
        <v>0</v>
      </c>
      <c r="IG70">
        <v>0</v>
      </c>
      <c r="IH70">
        <v>0</v>
      </c>
      <c r="II70">
        <v>0</v>
      </c>
      <c r="IJ70">
        <v>0</v>
      </c>
      <c r="IK70">
        <v>0</v>
      </c>
      <c r="IL70">
        <v>0</v>
      </c>
      <c r="IM70">
        <v>0</v>
      </c>
      <c r="IN70">
        <v>0</v>
      </c>
      <c r="IO70">
        <v>0</v>
      </c>
      <c r="IP70" t="s">
        <v>337</v>
      </c>
      <c r="IQ70" t="s">
        <v>337</v>
      </c>
      <c r="IR70" t="s">
        <v>428</v>
      </c>
      <c r="IS70" t="s">
        <v>350</v>
      </c>
      <c r="IT70">
        <v>0</v>
      </c>
      <c r="IU70">
        <v>0</v>
      </c>
      <c r="IV70">
        <v>0</v>
      </c>
      <c r="IW70">
        <v>0</v>
      </c>
      <c r="IX70">
        <v>0</v>
      </c>
      <c r="IY70">
        <v>0</v>
      </c>
      <c r="IZ70">
        <v>0</v>
      </c>
      <c r="JA70">
        <v>0</v>
      </c>
      <c r="JB70">
        <v>0</v>
      </c>
      <c r="JC70">
        <v>0</v>
      </c>
      <c r="JD70">
        <v>1</v>
      </c>
      <c r="JE70">
        <v>0</v>
      </c>
      <c r="JF70" t="s">
        <v>337</v>
      </c>
      <c r="JG70" t="s">
        <v>337</v>
      </c>
      <c r="JH70" t="s">
        <v>355</v>
      </c>
      <c r="JI70" t="s">
        <v>353</v>
      </c>
      <c r="JJ70" t="s">
        <v>355</v>
      </c>
      <c r="JK70" t="s">
        <v>355</v>
      </c>
      <c r="JL70" t="s">
        <v>355</v>
      </c>
      <c r="JM70" t="s">
        <v>355</v>
      </c>
      <c r="JN70" t="s">
        <v>355</v>
      </c>
      <c r="JO70" t="s">
        <v>353</v>
      </c>
      <c r="JP70" t="s">
        <v>354</v>
      </c>
      <c r="JQ70" t="s">
        <v>354</v>
      </c>
      <c r="JR70" t="s">
        <v>449</v>
      </c>
      <c r="JS70">
        <v>1</v>
      </c>
      <c r="JT70">
        <v>1</v>
      </c>
      <c r="JU70">
        <v>1</v>
      </c>
      <c r="JV70">
        <v>1</v>
      </c>
      <c r="JW70">
        <v>1</v>
      </c>
      <c r="JX70">
        <v>1</v>
      </c>
      <c r="JY70">
        <v>1</v>
      </c>
      <c r="JZ70">
        <v>1</v>
      </c>
      <c r="KA70">
        <v>0</v>
      </c>
      <c r="KB70" t="s">
        <v>337</v>
      </c>
      <c r="KC70" t="s">
        <v>17449</v>
      </c>
      <c r="KD70">
        <v>20</v>
      </c>
      <c r="KE70">
        <v>30</v>
      </c>
      <c r="KF70" t="s">
        <v>752</v>
      </c>
      <c r="KG70" t="s">
        <v>507</v>
      </c>
      <c r="KH70" t="s">
        <v>350</v>
      </c>
      <c r="KI70">
        <v>0</v>
      </c>
      <c r="KJ70">
        <v>0</v>
      </c>
      <c r="KK70">
        <v>0</v>
      </c>
      <c r="KL70">
        <v>0</v>
      </c>
      <c r="KM70">
        <v>0</v>
      </c>
      <c r="KN70">
        <v>0</v>
      </c>
      <c r="KO70">
        <v>0</v>
      </c>
      <c r="KP70">
        <v>0</v>
      </c>
      <c r="KQ70">
        <v>1</v>
      </c>
      <c r="KR70">
        <v>0</v>
      </c>
      <c r="KS70" t="s">
        <v>337</v>
      </c>
      <c r="KT70" t="s">
        <v>395</v>
      </c>
      <c r="KU70" t="s">
        <v>337</v>
      </c>
      <c r="KV70" t="s">
        <v>360</v>
      </c>
      <c r="KW70" t="s">
        <v>337</v>
      </c>
      <c r="KX70" t="s">
        <v>432</v>
      </c>
      <c r="KY70" t="s">
        <v>17450</v>
      </c>
      <c r="KZ70" t="s">
        <v>17451</v>
      </c>
      <c r="LA70" t="s">
        <v>347</v>
      </c>
      <c r="LB70" t="s">
        <v>399</v>
      </c>
      <c r="LC70" t="s">
        <v>335</v>
      </c>
      <c r="LD70" t="s">
        <v>17452</v>
      </c>
      <c r="LE70">
        <v>586323352</v>
      </c>
      <c r="LF70" t="s">
        <v>17453</v>
      </c>
      <c r="LG70" t="s">
        <v>17454</v>
      </c>
      <c r="LJ70" t="s">
        <v>365</v>
      </c>
      <c r="LL70" t="s">
        <v>366</v>
      </c>
      <c r="LN70">
        <v>1160</v>
      </c>
      <c r="LO70" s="1">
        <v>45527</v>
      </c>
      <c r="LP70" t="s">
        <v>14321</v>
      </c>
      <c r="LQ70" t="s">
        <v>477</v>
      </c>
      <c r="LR70" t="s">
        <v>14155</v>
      </c>
      <c r="LS70" t="b">
        <v>0</v>
      </c>
      <c r="LT70">
        <v>161</v>
      </c>
      <c r="LU70" t="b">
        <v>0</v>
      </c>
    </row>
    <row r="71" spans="1:333" x14ac:dyDescent="0.35">
      <c r="A71" t="s">
        <v>17455</v>
      </c>
      <c r="B71" t="s">
        <v>17456</v>
      </c>
      <c r="C71" t="s">
        <v>335</v>
      </c>
      <c r="D71" t="s">
        <v>336</v>
      </c>
      <c r="E71" t="s">
        <v>337</v>
      </c>
      <c r="F71" t="s">
        <v>14446</v>
      </c>
      <c r="G71" t="s">
        <v>7878</v>
      </c>
      <c r="H71">
        <v>0</v>
      </c>
      <c r="I71">
        <v>0</v>
      </c>
      <c r="J71">
        <v>0</v>
      </c>
      <c r="K71">
        <v>0</v>
      </c>
      <c r="L71">
        <v>0</v>
      </c>
      <c r="M71">
        <v>0</v>
      </c>
      <c r="N71">
        <v>0</v>
      </c>
      <c r="O71">
        <v>0</v>
      </c>
      <c r="P71">
        <v>0</v>
      </c>
      <c r="Q71">
        <v>0</v>
      </c>
      <c r="R71">
        <v>0</v>
      </c>
      <c r="S71">
        <v>0</v>
      </c>
      <c r="T71">
        <v>0</v>
      </c>
      <c r="U71">
        <v>0</v>
      </c>
      <c r="V71">
        <v>0</v>
      </c>
      <c r="W71">
        <v>0</v>
      </c>
      <c r="X71">
        <v>0</v>
      </c>
      <c r="Y71">
        <v>0</v>
      </c>
      <c r="Z71">
        <v>0</v>
      </c>
      <c r="AA71">
        <v>0</v>
      </c>
      <c r="AB71">
        <v>1</v>
      </c>
      <c r="AC71">
        <v>0</v>
      </c>
      <c r="AD71">
        <v>0</v>
      </c>
      <c r="AE71">
        <v>0</v>
      </c>
      <c r="AF71">
        <v>0</v>
      </c>
      <c r="AG71">
        <v>0</v>
      </c>
      <c r="AH71">
        <v>0</v>
      </c>
      <c r="AI71">
        <v>1</v>
      </c>
      <c r="AJ71">
        <v>0</v>
      </c>
      <c r="AK71">
        <v>0</v>
      </c>
      <c r="AL71">
        <v>0</v>
      </c>
      <c r="AM71">
        <v>0</v>
      </c>
      <c r="AN71" t="s">
        <v>337</v>
      </c>
      <c r="AO71" t="s">
        <v>375</v>
      </c>
      <c r="AP71" t="s">
        <v>337</v>
      </c>
      <c r="AQ71" t="s">
        <v>376</v>
      </c>
      <c r="AR71" t="s">
        <v>880</v>
      </c>
      <c r="AS71" t="s">
        <v>337</v>
      </c>
      <c r="BK71" t="s">
        <v>881</v>
      </c>
      <c r="BL71" t="s">
        <v>337</v>
      </c>
      <c r="BM71">
        <v>2016</v>
      </c>
      <c r="BN71" t="s">
        <v>379</v>
      </c>
      <c r="BO71" t="s">
        <v>379</v>
      </c>
      <c r="BP71" t="s">
        <v>379</v>
      </c>
      <c r="BQ71" t="s">
        <v>540</v>
      </c>
      <c r="BR71" t="s">
        <v>16423</v>
      </c>
      <c r="BS71" t="s">
        <v>335</v>
      </c>
      <c r="BT71">
        <v>100</v>
      </c>
      <c r="BU71">
        <v>100</v>
      </c>
      <c r="BV71">
        <v>100</v>
      </c>
      <c r="BW71" t="s">
        <v>3544</v>
      </c>
      <c r="BX71">
        <v>0</v>
      </c>
      <c r="BY71">
        <v>0</v>
      </c>
      <c r="BZ71">
        <v>1</v>
      </c>
      <c r="CA71">
        <v>0</v>
      </c>
      <c r="CB71">
        <v>0</v>
      </c>
      <c r="CC71">
        <v>1</v>
      </c>
      <c r="CD71">
        <v>0</v>
      </c>
      <c r="CE71">
        <v>0</v>
      </c>
      <c r="CF71">
        <v>0</v>
      </c>
      <c r="CG71" t="s">
        <v>337</v>
      </c>
      <c r="CJ71">
        <v>20</v>
      </c>
      <c r="CM71">
        <v>80</v>
      </c>
      <c r="CQ71">
        <v>0</v>
      </c>
      <c r="CR71">
        <v>0</v>
      </c>
      <c r="CS71">
        <v>20</v>
      </c>
      <c r="CT71">
        <v>0</v>
      </c>
      <c r="CU71">
        <v>0</v>
      </c>
      <c r="CV71">
        <v>80</v>
      </c>
      <c r="CW71">
        <v>0</v>
      </c>
      <c r="CX71">
        <v>0</v>
      </c>
      <c r="CY71">
        <v>0</v>
      </c>
      <c r="CZ71">
        <v>100</v>
      </c>
      <c r="DC71">
        <v>20</v>
      </c>
      <c r="DF71">
        <v>80</v>
      </c>
      <c r="DJ71">
        <v>0</v>
      </c>
      <c r="DK71">
        <v>0</v>
      </c>
      <c r="DL71">
        <v>20</v>
      </c>
      <c r="DM71">
        <v>0</v>
      </c>
      <c r="DN71">
        <v>0</v>
      </c>
      <c r="DO71">
        <v>80</v>
      </c>
      <c r="DP71">
        <v>0</v>
      </c>
      <c r="DQ71">
        <v>0</v>
      </c>
      <c r="DR71">
        <v>0</v>
      </c>
      <c r="DS71">
        <v>100</v>
      </c>
      <c r="DV71">
        <v>20</v>
      </c>
      <c r="DY71">
        <v>80</v>
      </c>
      <c r="EC71">
        <v>0</v>
      </c>
      <c r="ED71">
        <v>0</v>
      </c>
      <c r="EE71">
        <v>20</v>
      </c>
      <c r="EF71">
        <v>0</v>
      </c>
      <c r="EG71">
        <v>0</v>
      </c>
      <c r="EH71">
        <v>80</v>
      </c>
      <c r="EI71">
        <v>0</v>
      </c>
      <c r="EJ71">
        <v>0</v>
      </c>
      <c r="EK71">
        <v>0</v>
      </c>
      <c r="EL71">
        <v>100</v>
      </c>
      <c r="EM71" t="s">
        <v>578</v>
      </c>
      <c r="EN71">
        <v>0</v>
      </c>
      <c r="EO71">
        <v>0</v>
      </c>
      <c r="EP71">
        <v>0</v>
      </c>
      <c r="EQ71">
        <v>0</v>
      </c>
      <c r="ER71">
        <v>0</v>
      </c>
      <c r="ES71">
        <v>1</v>
      </c>
      <c r="ET71">
        <v>0</v>
      </c>
      <c r="EU71">
        <v>0</v>
      </c>
      <c r="EV71">
        <v>0</v>
      </c>
      <c r="EW71">
        <v>0</v>
      </c>
      <c r="EX71" t="s">
        <v>337</v>
      </c>
      <c r="EY71" t="s">
        <v>9168</v>
      </c>
      <c r="EZ71">
        <v>0</v>
      </c>
      <c r="FA71">
        <v>0</v>
      </c>
      <c r="FB71">
        <v>0</v>
      </c>
      <c r="FC71">
        <v>1</v>
      </c>
      <c r="FD71">
        <v>0</v>
      </c>
      <c r="FE71">
        <v>0</v>
      </c>
      <c r="FF71">
        <v>1</v>
      </c>
      <c r="FG71">
        <v>0</v>
      </c>
      <c r="FH71">
        <v>0</v>
      </c>
      <c r="FI71">
        <v>0</v>
      </c>
      <c r="FJ71" t="s">
        <v>337</v>
      </c>
      <c r="FK71" t="s">
        <v>950</v>
      </c>
      <c r="FL71">
        <v>0</v>
      </c>
      <c r="FM71">
        <v>0</v>
      </c>
      <c r="FN71">
        <v>1</v>
      </c>
      <c r="FO71">
        <v>1</v>
      </c>
      <c r="FP71">
        <v>0</v>
      </c>
      <c r="FQ71">
        <v>0</v>
      </c>
      <c r="FR71" t="s">
        <v>337</v>
      </c>
      <c r="FS71">
        <v>80</v>
      </c>
      <c r="FT71">
        <v>20</v>
      </c>
      <c r="FU71">
        <v>0</v>
      </c>
      <c r="FV71">
        <v>80</v>
      </c>
      <c r="FW71">
        <v>20</v>
      </c>
      <c r="FX71">
        <v>0</v>
      </c>
      <c r="FY71">
        <v>100</v>
      </c>
      <c r="FZ71">
        <v>80</v>
      </c>
      <c r="GA71">
        <v>20</v>
      </c>
      <c r="GB71">
        <v>0</v>
      </c>
      <c r="GC71">
        <v>80</v>
      </c>
      <c r="GD71">
        <v>20</v>
      </c>
      <c r="GE71">
        <v>0</v>
      </c>
      <c r="GF71">
        <v>100</v>
      </c>
      <c r="GG71">
        <v>80</v>
      </c>
      <c r="GH71">
        <v>20</v>
      </c>
      <c r="GI71">
        <v>0</v>
      </c>
      <c r="GJ71">
        <v>80</v>
      </c>
      <c r="GK71">
        <v>20</v>
      </c>
      <c r="GL71">
        <v>0</v>
      </c>
      <c r="GM71">
        <v>100</v>
      </c>
      <c r="GN71" t="s">
        <v>387</v>
      </c>
      <c r="GO71" t="s">
        <v>337</v>
      </c>
      <c r="GY71" t="s">
        <v>337</v>
      </c>
      <c r="GZ71" t="s">
        <v>17457</v>
      </c>
      <c r="HA71" t="s">
        <v>347</v>
      </c>
      <c r="HB71" t="s">
        <v>337</v>
      </c>
      <c r="HC71" t="s">
        <v>337</v>
      </c>
      <c r="HP71" t="s">
        <v>337</v>
      </c>
      <c r="HQ71" t="s">
        <v>337</v>
      </c>
      <c r="IC71" t="s">
        <v>337</v>
      </c>
      <c r="ID71" t="s">
        <v>1965</v>
      </c>
      <c r="IE71">
        <v>0</v>
      </c>
      <c r="IF71">
        <v>1</v>
      </c>
      <c r="IG71">
        <v>0</v>
      </c>
      <c r="IH71">
        <v>0</v>
      </c>
      <c r="II71">
        <v>0</v>
      </c>
      <c r="IJ71">
        <v>0</v>
      </c>
      <c r="IK71">
        <v>1</v>
      </c>
      <c r="IL71">
        <v>0</v>
      </c>
      <c r="IM71">
        <v>1</v>
      </c>
      <c r="IN71">
        <v>0</v>
      </c>
      <c r="IO71">
        <v>1</v>
      </c>
      <c r="IP71" t="s">
        <v>17458</v>
      </c>
      <c r="IQ71" t="s">
        <v>447</v>
      </c>
      <c r="IR71" t="s">
        <v>428</v>
      </c>
      <c r="IS71" t="s">
        <v>4006</v>
      </c>
      <c r="IT71">
        <v>0</v>
      </c>
      <c r="IU71">
        <v>1</v>
      </c>
      <c r="IV71">
        <v>1</v>
      </c>
      <c r="IW71">
        <v>0</v>
      </c>
      <c r="IX71">
        <v>0</v>
      </c>
      <c r="IY71">
        <v>1</v>
      </c>
      <c r="IZ71">
        <v>0</v>
      </c>
      <c r="JA71">
        <v>1</v>
      </c>
      <c r="JB71">
        <v>0</v>
      </c>
      <c r="JC71">
        <v>0</v>
      </c>
      <c r="JD71">
        <v>0</v>
      </c>
      <c r="JE71">
        <v>0</v>
      </c>
      <c r="JF71" t="s">
        <v>337</v>
      </c>
      <c r="JG71" t="s">
        <v>337</v>
      </c>
      <c r="JH71" t="s">
        <v>354</v>
      </c>
      <c r="JI71" t="s">
        <v>355</v>
      </c>
      <c r="JJ71" t="s">
        <v>355</v>
      </c>
      <c r="JK71" t="s">
        <v>355</v>
      </c>
      <c r="JL71" t="s">
        <v>355</v>
      </c>
      <c r="JM71" t="s">
        <v>354</v>
      </c>
      <c r="JN71" t="s">
        <v>354</v>
      </c>
      <c r="JO71" t="s">
        <v>353</v>
      </c>
      <c r="JP71" t="s">
        <v>355</v>
      </c>
      <c r="JQ71" t="s">
        <v>355</v>
      </c>
      <c r="JR71" t="s">
        <v>5009</v>
      </c>
      <c r="JS71">
        <v>1</v>
      </c>
      <c r="JT71">
        <v>0</v>
      </c>
      <c r="JU71">
        <v>1</v>
      </c>
      <c r="JV71">
        <v>0</v>
      </c>
      <c r="JW71">
        <v>1</v>
      </c>
      <c r="JX71">
        <v>0</v>
      </c>
      <c r="JY71">
        <v>1</v>
      </c>
      <c r="JZ71">
        <v>0</v>
      </c>
      <c r="KA71">
        <v>0</v>
      </c>
      <c r="KB71" t="s">
        <v>337</v>
      </c>
      <c r="KC71" t="s">
        <v>337</v>
      </c>
      <c r="KD71">
        <v>10</v>
      </c>
      <c r="KE71">
        <v>10</v>
      </c>
      <c r="KF71" t="s">
        <v>413</v>
      </c>
      <c r="KG71" t="s">
        <v>335</v>
      </c>
      <c r="KH71" t="s">
        <v>350</v>
      </c>
      <c r="KI71">
        <v>0</v>
      </c>
      <c r="KJ71">
        <v>0</v>
      </c>
      <c r="KK71">
        <v>0</v>
      </c>
      <c r="KL71">
        <v>0</v>
      </c>
      <c r="KM71">
        <v>0</v>
      </c>
      <c r="KN71">
        <v>0</v>
      </c>
      <c r="KO71">
        <v>0</v>
      </c>
      <c r="KP71">
        <v>0</v>
      </c>
      <c r="KQ71">
        <v>1</v>
      </c>
      <c r="KR71">
        <v>0</v>
      </c>
      <c r="KS71" t="s">
        <v>337</v>
      </c>
      <c r="KT71" t="s">
        <v>395</v>
      </c>
      <c r="KU71" t="s">
        <v>337</v>
      </c>
      <c r="KV71" t="s">
        <v>563</v>
      </c>
      <c r="KW71" t="s">
        <v>337</v>
      </c>
      <c r="KX71" t="s">
        <v>396</v>
      </c>
      <c r="KY71" t="s">
        <v>17459</v>
      </c>
      <c r="KZ71" t="s">
        <v>17460</v>
      </c>
      <c r="LA71" t="s">
        <v>347</v>
      </c>
      <c r="LB71" t="s">
        <v>566</v>
      </c>
      <c r="LC71" t="s">
        <v>335</v>
      </c>
      <c r="LD71" t="s">
        <v>14452</v>
      </c>
      <c r="LE71">
        <v>586555005</v>
      </c>
      <c r="LF71" t="s">
        <v>17461</v>
      </c>
      <c r="LG71" t="s">
        <v>17462</v>
      </c>
      <c r="LJ71" t="s">
        <v>365</v>
      </c>
      <c r="LL71" t="s">
        <v>366</v>
      </c>
      <c r="LN71">
        <v>1169</v>
      </c>
      <c r="LO71" s="1">
        <v>45527</v>
      </c>
      <c r="LP71" t="s">
        <v>14321</v>
      </c>
      <c r="LQ71" t="s">
        <v>477</v>
      </c>
      <c r="LR71" t="s">
        <v>14455</v>
      </c>
      <c r="LS71" t="b">
        <v>0</v>
      </c>
      <c r="LT71">
        <v>256</v>
      </c>
      <c r="LU71" t="b">
        <v>0</v>
      </c>
    </row>
    <row r="72" spans="1:333" x14ac:dyDescent="0.35">
      <c r="A72" t="s">
        <v>17463</v>
      </c>
      <c r="B72" t="s">
        <v>17464</v>
      </c>
      <c r="C72" t="s">
        <v>335</v>
      </c>
      <c r="D72" t="s">
        <v>336</v>
      </c>
      <c r="E72" t="s">
        <v>337</v>
      </c>
      <c r="F72" t="s">
        <v>17465</v>
      </c>
      <c r="G72" t="s">
        <v>17466</v>
      </c>
      <c r="H72">
        <v>0</v>
      </c>
      <c r="I72">
        <v>0</v>
      </c>
      <c r="J72">
        <v>0</v>
      </c>
      <c r="K72">
        <v>0</v>
      </c>
      <c r="L72">
        <v>0</v>
      </c>
      <c r="M72">
        <v>1</v>
      </c>
      <c r="N72">
        <v>0</v>
      </c>
      <c r="O72">
        <v>0</v>
      </c>
      <c r="P72">
        <v>0</v>
      </c>
      <c r="Q72">
        <v>0</v>
      </c>
      <c r="R72">
        <v>0</v>
      </c>
      <c r="S72">
        <v>0</v>
      </c>
      <c r="T72">
        <v>0</v>
      </c>
      <c r="U72">
        <v>0</v>
      </c>
      <c r="V72">
        <v>0</v>
      </c>
      <c r="W72">
        <v>0</v>
      </c>
      <c r="X72">
        <v>0</v>
      </c>
      <c r="Y72">
        <v>1</v>
      </c>
      <c r="Z72">
        <v>0</v>
      </c>
      <c r="AA72">
        <v>0</v>
      </c>
      <c r="AB72">
        <v>0</v>
      </c>
      <c r="AC72">
        <v>0</v>
      </c>
      <c r="AD72">
        <v>0</v>
      </c>
      <c r="AE72">
        <v>0</v>
      </c>
      <c r="AF72">
        <v>0</v>
      </c>
      <c r="AG72">
        <v>0</v>
      </c>
      <c r="AH72">
        <v>0</v>
      </c>
      <c r="AI72">
        <v>1</v>
      </c>
      <c r="AJ72">
        <v>0</v>
      </c>
      <c r="AK72">
        <v>0</v>
      </c>
      <c r="AL72">
        <v>1</v>
      </c>
      <c r="AM72">
        <v>1</v>
      </c>
      <c r="AN72" t="s">
        <v>17467</v>
      </c>
      <c r="AO72" t="s">
        <v>375</v>
      </c>
      <c r="AP72" t="s">
        <v>337</v>
      </c>
      <c r="AQ72" t="s">
        <v>376</v>
      </c>
      <c r="AR72" t="s">
        <v>557</v>
      </c>
      <c r="AS72" t="s">
        <v>337</v>
      </c>
      <c r="BK72" t="s">
        <v>1224</v>
      </c>
      <c r="BL72" t="s">
        <v>337</v>
      </c>
      <c r="BM72">
        <v>2022</v>
      </c>
      <c r="BN72" t="s">
        <v>462</v>
      </c>
      <c r="BO72" t="s">
        <v>409</v>
      </c>
      <c r="BQ72" t="s">
        <v>344</v>
      </c>
      <c r="BR72" t="s">
        <v>17468</v>
      </c>
      <c r="BS72" t="s">
        <v>347</v>
      </c>
      <c r="BW72" t="s">
        <v>337</v>
      </c>
      <c r="CG72" t="s">
        <v>337</v>
      </c>
      <c r="EM72" t="s">
        <v>337</v>
      </c>
      <c r="EX72" t="s">
        <v>337</v>
      </c>
      <c r="EY72" t="s">
        <v>337</v>
      </c>
      <c r="FJ72" t="s">
        <v>337</v>
      </c>
      <c r="FK72" t="s">
        <v>337</v>
      </c>
      <c r="FR72" t="s">
        <v>337</v>
      </c>
      <c r="GN72" t="s">
        <v>337</v>
      </c>
      <c r="GO72" t="s">
        <v>337</v>
      </c>
      <c r="GY72" t="s">
        <v>337</v>
      </c>
      <c r="GZ72" t="s">
        <v>337</v>
      </c>
      <c r="HA72" t="s">
        <v>337</v>
      </c>
      <c r="HB72" t="s">
        <v>337</v>
      </c>
      <c r="HC72" t="s">
        <v>337</v>
      </c>
      <c r="HP72" t="s">
        <v>337</v>
      </c>
      <c r="HQ72" t="s">
        <v>337</v>
      </c>
      <c r="IC72" t="s">
        <v>337</v>
      </c>
      <c r="ID72" t="s">
        <v>389</v>
      </c>
      <c r="IE72">
        <v>0</v>
      </c>
      <c r="IF72">
        <v>1</v>
      </c>
      <c r="IG72">
        <v>0</v>
      </c>
      <c r="IH72">
        <v>0</v>
      </c>
      <c r="II72">
        <v>0</v>
      </c>
      <c r="IJ72">
        <v>0</v>
      </c>
      <c r="IK72">
        <v>0</v>
      </c>
      <c r="IL72">
        <v>0</v>
      </c>
      <c r="IM72">
        <v>0</v>
      </c>
      <c r="IN72">
        <v>0</v>
      </c>
      <c r="IO72">
        <v>0</v>
      </c>
      <c r="IP72" t="s">
        <v>337</v>
      </c>
      <c r="IQ72" t="s">
        <v>540</v>
      </c>
      <c r="IR72" t="s">
        <v>351</v>
      </c>
      <c r="IS72" t="s">
        <v>337</v>
      </c>
      <c r="JF72" t="s">
        <v>337</v>
      </c>
      <c r="JG72" t="s">
        <v>337</v>
      </c>
      <c r="JH72" t="s">
        <v>355</v>
      </c>
      <c r="JI72" t="s">
        <v>337</v>
      </c>
      <c r="JJ72" t="s">
        <v>354</v>
      </c>
      <c r="JK72" t="s">
        <v>355</v>
      </c>
      <c r="JL72" t="s">
        <v>355</v>
      </c>
      <c r="JM72" t="s">
        <v>353</v>
      </c>
      <c r="JN72" t="s">
        <v>355</v>
      </c>
      <c r="JO72" t="s">
        <v>353</v>
      </c>
      <c r="JP72" t="s">
        <v>355</v>
      </c>
      <c r="JQ72" t="s">
        <v>355</v>
      </c>
      <c r="JR72" t="s">
        <v>1294</v>
      </c>
      <c r="JS72">
        <v>1</v>
      </c>
      <c r="JT72">
        <v>0</v>
      </c>
      <c r="JU72">
        <v>1</v>
      </c>
      <c r="JV72">
        <v>1</v>
      </c>
      <c r="JW72">
        <v>1</v>
      </c>
      <c r="JX72">
        <v>0</v>
      </c>
      <c r="JY72">
        <v>1</v>
      </c>
      <c r="JZ72">
        <v>1</v>
      </c>
      <c r="KA72">
        <v>0</v>
      </c>
      <c r="KB72" t="s">
        <v>337</v>
      </c>
      <c r="KC72" t="s">
        <v>17469</v>
      </c>
      <c r="KD72">
        <v>0</v>
      </c>
      <c r="KE72">
        <v>0</v>
      </c>
      <c r="KF72" t="s">
        <v>413</v>
      </c>
      <c r="KG72" t="s">
        <v>335</v>
      </c>
      <c r="KH72" t="s">
        <v>350</v>
      </c>
      <c r="KI72">
        <v>0</v>
      </c>
      <c r="KJ72">
        <v>0</v>
      </c>
      <c r="KK72">
        <v>0</v>
      </c>
      <c r="KL72">
        <v>0</v>
      </c>
      <c r="KM72">
        <v>0</v>
      </c>
      <c r="KN72">
        <v>0</v>
      </c>
      <c r="KO72">
        <v>0</v>
      </c>
      <c r="KP72">
        <v>0</v>
      </c>
      <c r="KQ72">
        <v>1</v>
      </c>
      <c r="KR72">
        <v>0</v>
      </c>
      <c r="KS72" t="s">
        <v>337</v>
      </c>
      <c r="KT72" t="s">
        <v>395</v>
      </c>
      <c r="KU72" t="s">
        <v>337</v>
      </c>
      <c r="KV72" t="s">
        <v>360</v>
      </c>
      <c r="KW72" t="s">
        <v>337</v>
      </c>
      <c r="KX72" t="s">
        <v>396</v>
      </c>
      <c r="KY72" t="s">
        <v>17470</v>
      </c>
      <c r="KZ72" t="s">
        <v>337</v>
      </c>
      <c r="LA72" t="s">
        <v>347</v>
      </c>
      <c r="LB72" t="s">
        <v>1126</v>
      </c>
      <c r="LC72" t="s">
        <v>335</v>
      </c>
      <c r="LD72" t="s">
        <v>17471</v>
      </c>
      <c r="LE72">
        <v>587778338</v>
      </c>
      <c r="LF72" t="s">
        <v>17472</v>
      </c>
      <c r="LG72" t="s">
        <v>17473</v>
      </c>
      <c r="LJ72" t="s">
        <v>365</v>
      </c>
      <c r="LL72" t="s">
        <v>366</v>
      </c>
      <c r="LN72">
        <v>1203</v>
      </c>
      <c r="LO72" s="1">
        <v>45531</v>
      </c>
      <c r="LP72" t="s">
        <v>14683</v>
      </c>
      <c r="LQ72" t="s">
        <v>368</v>
      </c>
      <c r="LR72" t="s">
        <v>14876</v>
      </c>
      <c r="LS72" t="b">
        <v>0</v>
      </c>
      <c r="LT72">
        <v>148</v>
      </c>
      <c r="LU72" t="b">
        <v>0</v>
      </c>
    </row>
    <row r="73" spans="1:333" x14ac:dyDescent="0.35">
      <c r="A73" t="s">
        <v>17474</v>
      </c>
      <c r="B73" t="s">
        <v>17475</v>
      </c>
      <c r="C73" t="s">
        <v>335</v>
      </c>
      <c r="D73" t="s">
        <v>336</v>
      </c>
      <c r="E73" t="s">
        <v>337</v>
      </c>
      <c r="F73" t="s">
        <v>14879</v>
      </c>
      <c r="G73" t="s">
        <v>17476</v>
      </c>
      <c r="H73">
        <v>0</v>
      </c>
      <c r="I73">
        <v>0</v>
      </c>
      <c r="J73">
        <v>1</v>
      </c>
      <c r="K73">
        <v>0</v>
      </c>
      <c r="L73">
        <v>1</v>
      </c>
      <c r="M73">
        <v>0</v>
      </c>
      <c r="N73">
        <v>1</v>
      </c>
      <c r="O73">
        <v>1</v>
      </c>
      <c r="P73">
        <v>1</v>
      </c>
      <c r="Q73">
        <v>0</v>
      </c>
      <c r="R73">
        <v>0</v>
      </c>
      <c r="S73">
        <v>0</v>
      </c>
      <c r="T73">
        <v>0</v>
      </c>
      <c r="U73">
        <v>0</v>
      </c>
      <c r="V73">
        <v>0</v>
      </c>
      <c r="W73">
        <v>1</v>
      </c>
      <c r="X73">
        <v>0</v>
      </c>
      <c r="Y73">
        <v>1</v>
      </c>
      <c r="Z73">
        <v>1</v>
      </c>
      <c r="AA73">
        <v>0</v>
      </c>
      <c r="AB73">
        <v>0</v>
      </c>
      <c r="AC73">
        <v>0</v>
      </c>
      <c r="AD73">
        <v>0</v>
      </c>
      <c r="AE73">
        <v>1</v>
      </c>
      <c r="AF73">
        <v>0</v>
      </c>
      <c r="AG73">
        <v>0</v>
      </c>
      <c r="AH73">
        <v>1</v>
      </c>
      <c r="AI73">
        <v>0</v>
      </c>
      <c r="AJ73">
        <v>0</v>
      </c>
      <c r="AK73">
        <v>0</v>
      </c>
      <c r="AL73">
        <v>0</v>
      </c>
      <c r="AM73">
        <v>0</v>
      </c>
      <c r="AN73" t="s">
        <v>337</v>
      </c>
      <c r="AO73" t="s">
        <v>340</v>
      </c>
      <c r="AP73" t="s">
        <v>337</v>
      </c>
      <c r="AQ73" t="s">
        <v>376</v>
      </c>
      <c r="AR73" t="s">
        <v>557</v>
      </c>
      <c r="AS73" t="s">
        <v>337</v>
      </c>
      <c r="BK73" t="s">
        <v>3597</v>
      </c>
      <c r="BL73" t="s">
        <v>337</v>
      </c>
      <c r="BM73">
        <v>2016</v>
      </c>
      <c r="BN73" t="s">
        <v>503</v>
      </c>
      <c r="BO73" t="s">
        <v>462</v>
      </c>
      <c r="BP73" t="s">
        <v>442</v>
      </c>
      <c r="BQ73" t="s">
        <v>381</v>
      </c>
      <c r="BR73" t="s">
        <v>17477</v>
      </c>
      <c r="BS73" t="s">
        <v>335</v>
      </c>
      <c r="BT73">
        <v>70</v>
      </c>
      <c r="BU73">
        <v>20</v>
      </c>
      <c r="BV73">
        <v>10</v>
      </c>
      <c r="BW73" t="s">
        <v>1763</v>
      </c>
      <c r="BX73">
        <v>0</v>
      </c>
      <c r="BY73">
        <v>1</v>
      </c>
      <c r="BZ73">
        <v>0</v>
      </c>
      <c r="CA73">
        <v>1</v>
      </c>
      <c r="CB73">
        <v>0</v>
      </c>
      <c r="CC73">
        <v>1</v>
      </c>
      <c r="CD73">
        <v>0</v>
      </c>
      <c r="CE73">
        <v>0</v>
      </c>
      <c r="CF73">
        <v>0</v>
      </c>
      <c r="CG73" t="s">
        <v>337</v>
      </c>
      <c r="CI73">
        <v>50</v>
      </c>
      <c r="CK73">
        <v>30</v>
      </c>
      <c r="CM73">
        <v>10</v>
      </c>
      <c r="CQ73">
        <v>0</v>
      </c>
      <c r="CR73">
        <v>50</v>
      </c>
      <c r="CS73">
        <v>0</v>
      </c>
      <c r="CT73">
        <v>30</v>
      </c>
      <c r="CU73">
        <v>0</v>
      </c>
      <c r="CV73">
        <v>10</v>
      </c>
      <c r="CW73">
        <v>0</v>
      </c>
      <c r="CX73">
        <v>0</v>
      </c>
      <c r="CY73">
        <v>0</v>
      </c>
      <c r="CZ73">
        <v>90</v>
      </c>
      <c r="DB73">
        <v>70</v>
      </c>
      <c r="DD73">
        <v>20</v>
      </c>
      <c r="DF73">
        <v>10</v>
      </c>
      <c r="DJ73">
        <v>0</v>
      </c>
      <c r="DK73">
        <v>70</v>
      </c>
      <c r="DL73">
        <v>0</v>
      </c>
      <c r="DM73">
        <v>20</v>
      </c>
      <c r="DN73">
        <v>0</v>
      </c>
      <c r="DO73">
        <v>10</v>
      </c>
      <c r="DP73">
        <v>0</v>
      </c>
      <c r="DQ73">
        <v>0</v>
      </c>
      <c r="DR73">
        <v>0</v>
      </c>
      <c r="DS73">
        <v>100</v>
      </c>
      <c r="DU73">
        <v>60</v>
      </c>
      <c r="DW73">
        <v>10</v>
      </c>
      <c r="DY73">
        <v>10</v>
      </c>
      <c r="EC73">
        <v>0</v>
      </c>
      <c r="ED73">
        <v>60</v>
      </c>
      <c r="EE73">
        <v>0</v>
      </c>
      <c r="EF73">
        <v>10</v>
      </c>
      <c r="EG73">
        <v>0</v>
      </c>
      <c r="EH73">
        <v>10</v>
      </c>
      <c r="EI73">
        <v>0</v>
      </c>
      <c r="EJ73">
        <v>0</v>
      </c>
      <c r="EK73">
        <v>0</v>
      </c>
      <c r="EL73">
        <v>80</v>
      </c>
      <c r="EM73" t="s">
        <v>1719</v>
      </c>
      <c r="EN73">
        <v>0</v>
      </c>
      <c r="EO73">
        <v>0</v>
      </c>
      <c r="EP73">
        <v>0</v>
      </c>
      <c r="EQ73">
        <v>1</v>
      </c>
      <c r="ER73">
        <v>0</v>
      </c>
      <c r="ES73">
        <v>0</v>
      </c>
      <c r="ET73">
        <v>1</v>
      </c>
      <c r="EU73">
        <v>0</v>
      </c>
      <c r="EV73">
        <v>0</v>
      </c>
      <c r="EW73">
        <v>0</v>
      </c>
      <c r="EX73" t="s">
        <v>337</v>
      </c>
      <c r="EY73" t="s">
        <v>1017</v>
      </c>
      <c r="EZ73">
        <v>0</v>
      </c>
      <c r="FA73">
        <v>0</v>
      </c>
      <c r="FB73">
        <v>1</v>
      </c>
      <c r="FC73">
        <v>0</v>
      </c>
      <c r="FD73">
        <v>0</v>
      </c>
      <c r="FE73">
        <v>0</v>
      </c>
      <c r="FF73">
        <v>0</v>
      </c>
      <c r="FG73">
        <v>0</v>
      </c>
      <c r="FH73">
        <v>0</v>
      </c>
      <c r="FI73">
        <v>0</v>
      </c>
      <c r="FJ73" t="s">
        <v>337</v>
      </c>
      <c r="FK73" t="s">
        <v>1018</v>
      </c>
      <c r="FL73">
        <v>0</v>
      </c>
      <c r="FM73">
        <v>0</v>
      </c>
      <c r="FN73">
        <v>1</v>
      </c>
      <c r="FO73">
        <v>0</v>
      </c>
      <c r="FP73">
        <v>0</v>
      </c>
      <c r="FQ73">
        <v>0</v>
      </c>
      <c r="FR73" t="s">
        <v>337</v>
      </c>
      <c r="FS73">
        <v>30</v>
      </c>
      <c r="FT73">
        <v>60</v>
      </c>
      <c r="FU73">
        <v>10</v>
      </c>
      <c r="FV73">
        <v>30</v>
      </c>
      <c r="FW73">
        <v>60</v>
      </c>
      <c r="FX73">
        <v>10</v>
      </c>
      <c r="FY73">
        <v>100</v>
      </c>
      <c r="FZ73">
        <v>20</v>
      </c>
      <c r="GA73">
        <v>20</v>
      </c>
      <c r="GB73">
        <v>40</v>
      </c>
      <c r="GC73">
        <v>20</v>
      </c>
      <c r="GD73">
        <v>20</v>
      </c>
      <c r="GE73">
        <v>40</v>
      </c>
      <c r="GF73">
        <v>80</v>
      </c>
      <c r="GG73">
        <v>80</v>
      </c>
      <c r="GH73">
        <v>10</v>
      </c>
      <c r="GI73">
        <v>10</v>
      </c>
      <c r="GJ73">
        <v>80</v>
      </c>
      <c r="GK73">
        <v>10</v>
      </c>
      <c r="GL73">
        <v>10</v>
      </c>
      <c r="GM73">
        <v>100</v>
      </c>
      <c r="GN73" t="s">
        <v>387</v>
      </c>
      <c r="GO73" t="s">
        <v>17478</v>
      </c>
      <c r="GP73">
        <v>0</v>
      </c>
      <c r="GQ73">
        <v>0</v>
      </c>
      <c r="GR73">
        <v>0</v>
      </c>
      <c r="GS73">
        <v>0</v>
      </c>
      <c r="GT73">
        <v>1</v>
      </c>
      <c r="GU73">
        <v>1</v>
      </c>
      <c r="GV73">
        <v>1</v>
      </c>
      <c r="GW73">
        <v>0</v>
      </c>
      <c r="GX73">
        <v>0</v>
      </c>
      <c r="GY73" t="s">
        <v>337</v>
      </c>
      <c r="GZ73" t="s">
        <v>337</v>
      </c>
      <c r="HA73" t="s">
        <v>347</v>
      </c>
      <c r="HB73" t="s">
        <v>337</v>
      </c>
      <c r="HC73" t="s">
        <v>337</v>
      </c>
      <c r="HP73" t="s">
        <v>337</v>
      </c>
      <c r="HQ73" t="s">
        <v>337</v>
      </c>
      <c r="IC73" t="s">
        <v>337</v>
      </c>
      <c r="ID73" t="s">
        <v>1227</v>
      </c>
      <c r="IE73">
        <v>0</v>
      </c>
      <c r="IF73">
        <v>1</v>
      </c>
      <c r="IG73">
        <v>0</v>
      </c>
      <c r="IH73">
        <v>0</v>
      </c>
      <c r="II73">
        <v>0</v>
      </c>
      <c r="IJ73">
        <v>0</v>
      </c>
      <c r="IK73">
        <v>1</v>
      </c>
      <c r="IL73">
        <v>0</v>
      </c>
      <c r="IM73">
        <v>0</v>
      </c>
      <c r="IN73">
        <v>0</v>
      </c>
      <c r="IO73">
        <v>0</v>
      </c>
      <c r="IP73" t="s">
        <v>337</v>
      </c>
      <c r="IQ73" t="s">
        <v>390</v>
      </c>
      <c r="IR73" t="s">
        <v>448</v>
      </c>
      <c r="IS73" t="s">
        <v>411</v>
      </c>
      <c r="IT73">
        <v>0</v>
      </c>
      <c r="IU73">
        <v>0</v>
      </c>
      <c r="IV73">
        <v>1</v>
      </c>
      <c r="IW73">
        <v>1</v>
      </c>
      <c r="IX73">
        <v>1</v>
      </c>
      <c r="IY73">
        <v>0</v>
      </c>
      <c r="IZ73">
        <v>0</v>
      </c>
      <c r="JA73">
        <v>0</v>
      </c>
      <c r="JB73">
        <v>0</v>
      </c>
      <c r="JC73">
        <v>0</v>
      </c>
      <c r="JD73">
        <v>0</v>
      </c>
      <c r="JE73">
        <v>0</v>
      </c>
      <c r="JF73" t="s">
        <v>337</v>
      </c>
      <c r="JG73" t="s">
        <v>337</v>
      </c>
      <c r="JH73" t="s">
        <v>353</v>
      </c>
      <c r="JI73" t="s">
        <v>353</v>
      </c>
      <c r="JJ73" t="s">
        <v>353</v>
      </c>
      <c r="JK73" t="s">
        <v>355</v>
      </c>
      <c r="JL73" t="s">
        <v>353</v>
      </c>
      <c r="JM73" t="s">
        <v>355</v>
      </c>
      <c r="JN73" t="s">
        <v>353</v>
      </c>
      <c r="JO73" t="s">
        <v>353</v>
      </c>
      <c r="JP73" t="s">
        <v>353</v>
      </c>
      <c r="JQ73" t="s">
        <v>355</v>
      </c>
      <c r="JR73" t="s">
        <v>2574</v>
      </c>
      <c r="JS73">
        <v>1</v>
      </c>
      <c r="JT73">
        <v>0</v>
      </c>
      <c r="JU73">
        <v>1</v>
      </c>
      <c r="JV73">
        <v>0</v>
      </c>
      <c r="JW73">
        <v>1</v>
      </c>
      <c r="JX73">
        <v>0</v>
      </c>
      <c r="JY73">
        <v>0</v>
      </c>
      <c r="JZ73">
        <v>0</v>
      </c>
      <c r="KA73">
        <v>0</v>
      </c>
      <c r="KB73" t="s">
        <v>337</v>
      </c>
      <c r="KC73" t="s">
        <v>337</v>
      </c>
      <c r="KD73">
        <v>30</v>
      </c>
      <c r="KE73">
        <v>30</v>
      </c>
      <c r="KF73" t="s">
        <v>358</v>
      </c>
      <c r="KG73" t="s">
        <v>507</v>
      </c>
      <c r="KH73" t="s">
        <v>350</v>
      </c>
      <c r="KI73">
        <v>0</v>
      </c>
      <c r="KJ73">
        <v>0</v>
      </c>
      <c r="KK73">
        <v>0</v>
      </c>
      <c r="KL73">
        <v>0</v>
      </c>
      <c r="KM73">
        <v>0</v>
      </c>
      <c r="KN73">
        <v>0</v>
      </c>
      <c r="KO73">
        <v>0</v>
      </c>
      <c r="KP73">
        <v>0</v>
      </c>
      <c r="KQ73">
        <v>1</v>
      </c>
      <c r="KR73">
        <v>0</v>
      </c>
      <c r="KS73" t="s">
        <v>337</v>
      </c>
      <c r="KT73" t="s">
        <v>546</v>
      </c>
      <c r="KU73" t="s">
        <v>337</v>
      </c>
      <c r="KV73" t="s">
        <v>360</v>
      </c>
      <c r="KW73" t="s">
        <v>337</v>
      </c>
      <c r="KX73" t="s">
        <v>491</v>
      </c>
      <c r="KY73" t="s">
        <v>17479</v>
      </c>
      <c r="KZ73" t="s">
        <v>337</v>
      </c>
      <c r="LA73" t="s">
        <v>410</v>
      </c>
      <c r="LB73" t="s">
        <v>566</v>
      </c>
      <c r="LC73" t="s">
        <v>335</v>
      </c>
      <c r="LD73" t="s">
        <v>17480</v>
      </c>
      <c r="LE73">
        <v>587967523</v>
      </c>
      <c r="LF73" t="s">
        <v>17481</v>
      </c>
      <c r="LG73" t="s">
        <v>17482</v>
      </c>
      <c r="LJ73" t="s">
        <v>365</v>
      </c>
      <c r="LL73" t="s">
        <v>366</v>
      </c>
      <c r="LN73">
        <v>1214</v>
      </c>
      <c r="LO73" s="1">
        <v>45532</v>
      </c>
      <c r="LP73" t="s">
        <v>14897</v>
      </c>
      <c r="LQ73" t="s">
        <v>477</v>
      </c>
      <c r="LR73" t="s">
        <v>14886</v>
      </c>
      <c r="LS73" t="b">
        <v>0</v>
      </c>
      <c r="LT73">
        <v>268</v>
      </c>
      <c r="LU73" t="b">
        <v>0</v>
      </c>
    </row>
    <row r="74" spans="1:333" x14ac:dyDescent="0.35">
      <c r="A74" t="s">
        <v>17483</v>
      </c>
      <c r="B74" t="s">
        <v>17484</v>
      </c>
      <c r="C74" t="s">
        <v>335</v>
      </c>
      <c r="D74" t="s">
        <v>336</v>
      </c>
      <c r="E74" t="s">
        <v>337</v>
      </c>
      <c r="F74" t="s">
        <v>17485</v>
      </c>
      <c r="G74" t="s">
        <v>17486</v>
      </c>
      <c r="H74">
        <v>0</v>
      </c>
      <c r="I74">
        <v>0</v>
      </c>
      <c r="J74">
        <v>0</v>
      </c>
      <c r="K74">
        <v>0</v>
      </c>
      <c r="L74">
        <v>1</v>
      </c>
      <c r="M74">
        <v>0</v>
      </c>
      <c r="N74">
        <v>1</v>
      </c>
      <c r="O74">
        <v>0</v>
      </c>
      <c r="P74">
        <v>0</v>
      </c>
      <c r="Q74">
        <v>0</v>
      </c>
      <c r="R74">
        <v>0</v>
      </c>
      <c r="S74">
        <v>0</v>
      </c>
      <c r="T74">
        <v>1</v>
      </c>
      <c r="U74">
        <v>0</v>
      </c>
      <c r="V74">
        <v>0</v>
      </c>
      <c r="W74">
        <v>1</v>
      </c>
      <c r="X74">
        <v>0</v>
      </c>
      <c r="Y74">
        <v>0</v>
      </c>
      <c r="Z74">
        <v>0</v>
      </c>
      <c r="AA74">
        <v>0</v>
      </c>
      <c r="AB74">
        <v>0</v>
      </c>
      <c r="AC74">
        <v>0</v>
      </c>
      <c r="AD74">
        <v>0</v>
      </c>
      <c r="AE74">
        <v>0</v>
      </c>
      <c r="AF74">
        <v>1</v>
      </c>
      <c r="AG74">
        <v>1</v>
      </c>
      <c r="AH74">
        <v>0</v>
      </c>
      <c r="AI74">
        <v>0</v>
      </c>
      <c r="AJ74">
        <v>0</v>
      </c>
      <c r="AK74">
        <v>0</v>
      </c>
      <c r="AL74">
        <v>0</v>
      </c>
      <c r="AM74">
        <v>0</v>
      </c>
      <c r="AN74" t="s">
        <v>337</v>
      </c>
      <c r="AO74" t="s">
        <v>337</v>
      </c>
      <c r="AP74" t="s">
        <v>337</v>
      </c>
      <c r="AQ74" t="s">
        <v>424</v>
      </c>
      <c r="AR74" t="s">
        <v>377</v>
      </c>
      <c r="AS74" t="s">
        <v>337</v>
      </c>
      <c r="BK74" t="s">
        <v>378</v>
      </c>
      <c r="BL74" t="s">
        <v>337</v>
      </c>
      <c r="BM74">
        <v>2014</v>
      </c>
      <c r="BN74" t="s">
        <v>379</v>
      </c>
      <c r="BO74" t="s">
        <v>379</v>
      </c>
      <c r="BP74" t="s">
        <v>380</v>
      </c>
      <c r="BQ74" t="s">
        <v>381</v>
      </c>
      <c r="BR74" t="s">
        <v>17487</v>
      </c>
      <c r="BS74" t="s">
        <v>335</v>
      </c>
      <c r="BT74">
        <v>100</v>
      </c>
      <c r="BU74">
        <v>100</v>
      </c>
      <c r="BV74">
        <v>100</v>
      </c>
      <c r="BW74" t="s">
        <v>1394</v>
      </c>
      <c r="BX74">
        <v>1</v>
      </c>
      <c r="BY74">
        <v>0</v>
      </c>
      <c r="BZ74">
        <v>0</v>
      </c>
      <c r="CA74">
        <v>1</v>
      </c>
      <c r="CB74">
        <v>0</v>
      </c>
      <c r="CC74">
        <v>0</v>
      </c>
      <c r="CD74">
        <v>0</v>
      </c>
      <c r="CE74">
        <v>0</v>
      </c>
      <c r="CF74">
        <v>0</v>
      </c>
      <c r="CG74" t="s">
        <v>337</v>
      </c>
      <c r="CH74">
        <v>50</v>
      </c>
      <c r="CK74">
        <v>50</v>
      </c>
      <c r="CQ74">
        <v>50</v>
      </c>
      <c r="CR74">
        <v>0</v>
      </c>
      <c r="CS74">
        <v>0</v>
      </c>
      <c r="CT74">
        <v>50</v>
      </c>
      <c r="CU74">
        <v>0</v>
      </c>
      <c r="CV74">
        <v>0</v>
      </c>
      <c r="CW74">
        <v>0</v>
      </c>
      <c r="CX74">
        <v>0</v>
      </c>
      <c r="CY74">
        <v>0</v>
      </c>
      <c r="CZ74">
        <v>100</v>
      </c>
      <c r="DA74">
        <v>60</v>
      </c>
      <c r="DD74">
        <v>40</v>
      </c>
      <c r="DJ74">
        <v>60</v>
      </c>
      <c r="DK74">
        <v>0</v>
      </c>
      <c r="DL74">
        <v>0</v>
      </c>
      <c r="DM74">
        <v>40</v>
      </c>
      <c r="DN74">
        <v>0</v>
      </c>
      <c r="DO74">
        <v>0</v>
      </c>
      <c r="DP74">
        <v>0</v>
      </c>
      <c r="DQ74">
        <v>0</v>
      </c>
      <c r="DR74">
        <v>0</v>
      </c>
      <c r="DS74">
        <v>100</v>
      </c>
      <c r="DT74">
        <v>50</v>
      </c>
      <c r="DW74">
        <v>50</v>
      </c>
      <c r="EC74">
        <v>50</v>
      </c>
      <c r="ED74">
        <v>0</v>
      </c>
      <c r="EE74">
        <v>0</v>
      </c>
      <c r="EF74">
        <v>50</v>
      </c>
      <c r="EG74">
        <v>0</v>
      </c>
      <c r="EH74">
        <v>0</v>
      </c>
      <c r="EI74">
        <v>0</v>
      </c>
      <c r="EJ74">
        <v>0</v>
      </c>
      <c r="EK74">
        <v>0</v>
      </c>
      <c r="EL74">
        <v>100</v>
      </c>
      <c r="EM74" t="s">
        <v>898</v>
      </c>
      <c r="EN74">
        <v>0</v>
      </c>
      <c r="EO74">
        <v>0</v>
      </c>
      <c r="EP74">
        <v>0</v>
      </c>
      <c r="EQ74">
        <v>1</v>
      </c>
      <c r="ER74">
        <v>0</v>
      </c>
      <c r="ES74">
        <v>1</v>
      </c>
      <c r="ET74">
        <v>0</v>
      </c>
      <c r="EU74">
        <v>0</v>
      </c>
      <c r="EV74">
        <v>0</v>
      </c>
      <c r="EW74">
        <v>0</v>
      </c>
      <c r="EX74" t="s">
        <v>337</v>
      </c>
      <c r="EY74" t="s">
        <v>347</v>
      </c>
      <c r="EZ74">
        <v>1</v>
      </c>
      <c r="FA74">
        <v>0</v>
      </c>
      <c r="FB74">
        <v>0</v>
      </c>
      <c r="FC74">
        <v>0</v>
      </c>
      <c r="FD74">
        <v>0</v>
      </c>
      <c r="FE74">
        <v>0</v>
      </c>
      <c r="FF74">
        <v>0</v>
      </c>
      <c r="FG74">
        <v>0</v>
      </c>
      <c r="FH74">
        <v>0</v>
      </c>
      <c r="FI74">
        <v>0</v>
      </c>
      <c r="FJ74" t="s">
        <v>337</v>
      </c>
      <c r="FK74" t="s">
        <v>337</v>
      </c>
      <c r="FR74" t="s">
        <v>337</v>
      </c>
      <c r="FS74">
        <v>10</v>
      </c>
      <c r="FT74">
        <v>70</v>
      </c>
      <c r="FU74">
        <v>20</v>
      </c>
      <c r="FV74">
        <v>10</v>
      </c>
      <c r="FW74">
        <v>70</v>
      </c>
      <c r="FX74">
        <v>20</v>
      </c>
      <c r="FY74">
        <v>100</v>
      </c>
      <c r="FZ74">
        <v>20</v>
      </c>
      <c r="GA74">
        <v>70</v>
      </c>
      <c r="GB74">
        <v>10</v>
      </c>
      <c r="GC74">
        <v>20</v>
      </c>
      <c r="GD74">
        <v>70</v>
      </c>
      <c r="GE74">
        <v>10</v>
      </c>
      <c r="GF74">
        <v>100</v>
      </c>
      <c r="GG74">
        <v>20</v>
      </c>
      <c r="GH74">
        <v>70</v>
      </c>
      <c r="GI74">
        <v>10</v>
      </c>
      <c r="GJ74">
        <v>20</v>
      </c>
      <c r="GK74">
        <v>70</v>
      </c>
      <c r="GL74">
        <v>10</v>
      </c>
      <c r="GM74">
        <v>100</v>
      </c>
      <c r="GN74" t="s">
        <v>445</v>
      </c>
      <c r="GO74" t="s">
        <v>13301</v>
      </c>
      <c r="GP74">
        <v>1</v>
      </c>
      <c r="GQ74">
        <v>1</v>
      </c>
      <c r="GR74">
        <v>0</v>
      </c>
      <c r="GS74">
        <v>0</v>
      </c>
      <c r="GT74">
        <v>0</v>
      </c>
      <c r="GU74">
        <v>1</v>
      </c>
      <c r="GV74">
        <v>0</v>
      </c>
      <c r="GW74">
        <v>0</v>
      </c>
      <c r="GX74">
        <v>0</v>
      </c>
      <c r="GY74" t="s">
        <v>337</v>
      </c>
      <c r="GZ74" t="s">
        <v>337</v>
      </c>
      <c r="HA74" t="s">
        <v>347</v>
      </c>
      <c r="HB74" t="s">
        <v>337</v>
      </c>
      <c r="HC74" t="s">
        <v>337</v>
      </c>
      <c r="HP74" t="s">
        <v>337</v>
      </c>
      <c r="HQ74" t="s">
        <v>337</v>
      </c>
      <c r="IC74" t="s">
        <v>337</v>
      </c>
      <c r="ID74" t="s">
        <v>350</v>
      </c>
      <c r="IE74">
        <v>1</v>
      </c>
      <c r="IF74">
        <v>0</v>
      </c>
      <c r="IG74">
        <v>0</v>
      </c>
      <c r="IH74">
        <v>0</v>
      </c>
      <c r="II74">
        <v>0</v>
      </c>
      <c r="IJ74">
        <v>0</v>
      </c>
      <c r="IK74">
        <v>0</v>
      </c>
      <c r="IL74">
        <v>0</v>
      </c>
      <c r="IM74">
        <v>0</v>
      </c>
      <c r="IN74">
        <v>0</v>
      </c>
      <c r="IO74">
        <v>0</v>
      </c>
      <c r="IP74" t="s">
        <v>337</v>
      </c>
      <c r="IQ74" t="s">
        <v>337</v>
      </c>
      <c r="IR74" t="s">
        <v>351</v>
      </c>
      <c r="IS74" t="s">
        <v>3487</v>
      </c>
      <c r="IT74">
        <v>0</v>
      </c>
      <c r="IU74">
        <v>1</v>
      </c>
      <c r="IV74">
        <v>1</v>
      </c>
      <c r="IW74">
        <v>1</v>
      </c>
      <c r="IX74">
        <v>0</v>
      </c>
      <c r="IY74">
        <v>0</v>
      </c>
      <c r="IZ74">
        <v>0</v>
      </c>
      <c r="JA74">
        <v>0</v>
      </c>
      <c r="JB74">
        <v>0</v>
      </c>
      <c r="JC74">
        <v>0</v>
      </c>
      <c r="JD74">
        <v>0</v>
      </c>
      <c r="JE74">
        <v>0</v>
      </c>
      <c r="JF74" t="s">
        <v>337</v>
      </c>
      <c r="JG74" t="s">
        <v>337</v>
      </c>
      <c r="JH74" t="s">
        <v>353</v>
      </c>
      <c r="JI74" t="s">
        <v>353</v>
      </c>
      <c r="JJ74" t="s">
        <v>353</v>
      </c>
      <c r="JK74" t="s">
        <v>355</v>
      </c>
      <c r="JL74" t="s">
        <v>353</v>
      </c>
      <c r="JM74" t="s">
        <v>355</v>
      </c>
      <c r="JN74" t="s">
        <v>353</v>
      </c>
      <c r="JO74" t="s">
        <v>353</v>
      </c>
      <c r="JP74" t="s">
        <v>353</v>
      </c>
      <c r="JQ74" t="s">
        <v>355</v>
      </c>
      <c r="JR74" t="s">
        <v>14053</v>
      </c>
      <c r="JS74">
        <v>0</v>
      </c>
      <c r="JT74">
        <v>1</v>
      </c>
      <c r="JU74">
        <v>1</v>
      </c>
      <c r="JV74">
        <v>1</v>
      </c>
      <c r="JW74">
        <v>1</v>
      </c>
      <c r="JX74">
        <v>0</v>
      </c>
      <c r="JY74">
        <v>0</v>
      </c>
      <c r="JZ74">
        <v>1</v>
      </c>
      <c r="KA74">
        <v>0</v>
      </c>
      <c r="KB74" t="s">
        <v>337</v>
      </c>
      <c r="KC74" t="s">
        <v>17488</v>
      </c>
      <c r="KD74">
        <v>0</v>
      </c>
      <c r="KE74">
        <v>0</v>
      </c>
      <c r="KF74" t="s">
        <v>413</v>
      </c>
      <c r="KG74" t="s">
        <v>335</v>
      </c>
      <c r="KH74" t="s">
        <v>350</v>
      </c>
      <c r="KI74">
        <v>0</v>
      </c>
      <c r="KJ74">
        <v>0</v>
      </c>
      <c r="KK74">
        <v>0</v>
      </c>
      <c r="KL74">
        <v>0</v>
      </c>
      <c r="KM74">
        <v>0</v>
      </c>
      <c r="KN74">
        <v>0</v>
      </c>
      <c r="KO74">
        <v>0</v>
      </c>
      <c r="KP74">
        <v>0</v>
      </c>
      <c r="KQ74">
        <v>1</v>
      </c>
      <c r="KR74">
        <v>0</v>
      </c>
      <c r="KS74" t="s">
        <v>337</v>
      </c>
      <c r="KT74" t="s">
        <v>395</v>
      </c>
      <c r="KU74" t="s">
        <v>337</v>
      </c>
      <c r="KV74" t="s">
        <v>563</v>
      </c>
      <c r="KW74" t="s">
        <v>337</v>
      </c>
      <c r="KX74" t="s">
        <v>396</v>
      </c>
      <c r="KY74" t="s">
        <v>17489</v>
      </c>
      <c r="KZ74" t="s">
        <v>337</v>
      </c>
      <c r="LA74" t="s">
        <v>347</v>
      </c>
      <c r="LB74" t="s">
        <v>337</v>
      </c>
      <c r="LC74" t="s">
        <v>335</v>
      </c>
      <c r="LD74" t="s">
        <v>17490</v>
      </c>
      <c r="LE74">
        <v>588612266</v>
      </c>
      <c r="LF74" t="s">
        <v>17491</v>
      </c>
      <c r="LG74" t="s">
        <v>17492</v>
      </c>
      <c r="LJ74" t="s">
        <v>365</v>
      </c>
      <c r="LL74" t="s">
        <v>366</v>
      </c>
      <c r="LN74">
        <v>1272</v>
      </c>
      <c r="LO74" s="1">
        <v>45534</v>
      </c>
      <c r="LP74" t="s">
        <v>15641</v>
      </c>
      <c r="LQ74" t="s">
        <v>419</v>
      </c>
      <c r="LR74" t="s">
        <v>7220</v>
      </c>
      <c r="LS74" t="b">
        <v>0</v>
      </c>
      <c r="LT74">
        <v>259</v>
      </c>
      <c r="LU74" t="b">
        <v>0</v>
      </c>
    </row>
    <row r="75" spans="1:333" x14ac:dyDescent="0.35">
      <c r="A75" t="s">
        <v>17493</v>
      </c>
      <c r="B75" t="s">
        <v>17494</v>
      </c>
      <c r="C75" t="s">
        <v>335</v>
      </c>
      <c r="D75" t="s">
        <v>359</v>
      </c>
      <c r="E75" t="s">
        <v>17495</v>
      </c>
      <c r="F75" t="s">
        <v>17496</v>
      </c>
      <c r="G75" t="s">
        <v>556</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1</v>
      </c>
      <c r="AH75">
        <v>0</v>
      </c>
      <c r="AI75">
        <v>1</v>
      </c>
      <c r="AJ75">
        <v>0</v>
      </c>
      <c r="AK75">
        <v>0</v>
      </c>
      <c r="AL75">
        <v>0</v>
      </c>
      <c r="AM75">
        <v>0</v>
      </c>
      <c r="AN75" t="s">
        <v>337</v>
      </c>
      <c r="AO75" t="s">
        <v>340</v>
      </c>
      <c r="AP75" t="s">
        <v>337</v>
      </c>
      <c r="AQ75" t="s">
        <v>376</v>
      </c>
      <c r="AR75" t="s">
        <v>557</v>
      </c>
      <c r="AS75" t="s">
        <v>337</v>
      </c>
      <c r="BK75" t="s">
        <v>558</v>
      </c>
      <c r="BL75" t="s">
        <v>337</v>
      </c>
      <c r="BM75">
        <v>2016</v>
      </c>
      <c r="BN75" t="s">
        <v>442</v>
      </c>
      <c r="BO75" t="s">
        <v>442</v>
      </c>
      <c r="BP75" t="s">
        <v>442</v>
      </c>
      <c r="BQ75" t="s">
        <v>344</v>
      </c>
      <c r="BR75" t="s">
        <v>337</v>
      </c>
      <c r="BS75" t="s">
        <v>347</v>
      </c>
      <c r="BW75" t="s">
        <v>337</v>
      </c>
      <c r="CG75" t="s">
        <v>337</v>
      </c>
      <c r="EM75" t="s">
        <v>337</v>
      </c>
      <c r="EX75" t="s">
        <v>337</v>
      </c>
      <c r="EY75" t="s">
        <v>337</v>
      </c>
      <c r="FJ75" t="s">
        <v>337</v>
      </c>
      <c r="FK75" t="s">
        <v>337</v>
      </c>
      <c r="FR75" t="s">
        <v>337</v>
      </c>
      <c r="GN75" t="s">
        <v>337</v>
      </c>
      <c r="GO75" t="s">
        <v>337</v>
      </c>
      <c r="GY75" t="s">
        <v>337</v>
      </c>
      <c r="GZ75" t="s">
        <v>337</v>
      </c>
      <c r="HA75" t="s">
        <v>337</v>
      </c>
      <c r="HB75" t="s">
        <v>337</v>
      </c>
      <c r="HC75" t="s">
        <v>337</v>
      </c>
      <c r="HP75" t="s">
        <v>337</v>
      </c>
      <c r="HQ75" t="s">
        <v>337</v>
      </c>
      <c r="IC75" t="s">
        <v>337</v>
      </c>
      <c r="ID75" t="s">
        <v>389</v>
      </c>
      <c r="IE75">
        <v>0</v>
      </c>
      <c r="IF75">
        <v>1</v>
      </c>
      <c r="IG75">
        <v>0</v>
      </c>
      <c r="IH75">
        <v>0</v>
      </c>
      <c r="II75">
        <v>0</v>
      </c>
      <c r="IJ75">
        <v>0</v>
      </c>
      <c r="IK75">
        <v>0</v>
      </c>
      <c r="IL75">
        <v>0</v>
      </c>
      <c r="IM75">
        <v>0</v>
      </c>
      <c r="IN75">
        <v>0</v>
      </c>
      <c r="IO75">
        <v>0</v>
      </c>
      <c r="IP75" t="s">
        <v>337</v>
      </c>
      <c r="IQ75" t="s">
        <v>344</v>
      </c>
      <c r="IR75" t="s">
        <v>351</v>
      </c>
      <c r="IS75" t="s">
        <v>350</v>
      </c>
      <c r="IT75">
        <v>0</v>
      </c>
      <c r="IU75">
        <v>0</v>
      </c>
      <c r="IV75">
        <v>0</v>
      </c>
      <c r="IW75">
        <v>0</v>
      </c>
      <c r="IX75">
        <v>0</v>
      </c>
      <c r="IY75">
        <v>0</v>
      </c>
      <c r="IZ75">
        <v>0</v>
      </c>
      <c r="JA75">
        <v>0</v>
      </c>
      <c r="JB75">
        <v>0</v>
      </c>
      <c r="JC75">
        <v>0</v>
      </c>
      <c r="JD75">
        <v>1</v>
      </c>
      <c r="JE75">
        <v>0</v>
      </c>
      <c r="JF75" t="s">
        <v>337</v>
      </c>
      <c r="JG75" t="s">
        <v>337</v>
      </c>
      <c r="JH75" t="s">
        <v>354</v>
      </c>
      <c r="JI75" t="s">
        <v>355</v>
      </c>
      <c r="JJ75" t="s">
        <v>353</v>
      </c>
      <c r="JK75" t="s">
        <v>355</v>
      </c>
      <c r="JL75" t="s">
        <v>355</v>
      </c>
      <c r="JM75" t="s">
        <v>355</v>
      </c>
      <c r="JN75" t="s">
        <v>353</v>
      </c>
      <c r="JO75" t="s">
        <v>354</v>
      </c>
      <c r="JP75" t="s">
        <v>355</v>
      </c>
      <c r="JQ75" t="s">
        <v>355</v>
      </c>
      <c r="JR75" t="s">
        <v>561</v>
      </c>
      <c r="JS75">
        <v>1</v>
      </c>
      <c r="JT75">
        <v>1</v>
      </c>
      <c r="JU75">
        <v>1</v>
      </c>
      <c r="JV75">
        <v>1</v>
      </c>
      <c r="JW75">
        <v>0</v>
      </c>
      <c r="JX75">
        <v>0</v>
      </c>
      <c r="JY75">
        <v>1</v>
      </c>
      <c r="JZ75">
        <v>1</v>
      </c>
      <c r="KA75">
        <v>0</v>
      </c>
      <c r="KB75" t="s">
        <v>337</v>
      </c>
      <c r="KC75" t="s">
        <v>17497</v>
      </c>
      <c r="KD75">
        <v>20</v>
      </c>
      <c r="KE75">
        <v>20</v>
      </c>
      <c r="KF75" t="s">
        <v>413</v>
      </c>
      <c r="KG75" t="s">
        <v>335</v>
      </c>
      <c r="KH75" t="s">
        <v>350</v>
      </c>
      <c r="KI75">
        <v>0</v>
      </c>
      <c r="KJ75">
        <v>0</v>
      </c>
      <c r="KK75">
        <v>0</v>
      </c>
      <c r="KL75">
        <v>0</v>
      </c>
      <c r="KM75">
        <v>0</v>
      </c>
      <c r="KN75">
        <v>0</v>
      </c>
      <c r="KO75">
        <v>0</v>
      </c>
      <c r="KP75">
        <v>0</v>
      </c>
      <c r="KQ75">
        <v>1</v>
      </c>
      <c r="KR75">
        <v>0</v>
      </c>
      <c r="KS75" t="s">
        <v>337</v>
      </c>
      <c r="KT75" t="s">
        <v>490</v>
      </c>
      <c r="KU75" t="s">
        <v>337</v>
      </c>
      <c r="KV75" t="s">
        <v>360</v>
      </c>
      <c r="KW75" t="s">
        <v>337</v>
      </c>
      <c r="KX75" t="s">
        <v>491</v>
      </c>
      <c r="KY75" t="s">
        <v>17498</v>
      </c>
      <c r="KZ75" t="s">
        <v>17499</v>
      </c>
      <c r="LA75" t="s">
        <v>347</v>
      </c>
      <c r="LB75" t="s">
        <v>337</v>
      </c>
      <c r="LC75" t="s">
        <v>335</v>
      </c>
      <c r="LD75" t="s">
        <v>17500</v>
      </c>
      <c r="LE75">
        <v>588693093</v>
      </c>
      <c r="LF75" t="s">
        <v>17501</v>
      </c>
      <c r="LG75" t="s">
        <v>17502</v>
      </c>
      <c r="LJ75" t="s">
        <v>365</v>
      </c>
      <c r="LL75" t="s">
        <v>366</v>
      </c>
      <c r="LN75">
        <v>1278</v>
      </c>
      <c r="LO75" s="1">
        <v>45534</v>
      </c>
      <c r="LP75" t="s">
        <v>15641</v>
      </c>
      <c r="LQ75" t="s">
        <v>477</v>
      </c>
      <c r="LR75" t="s">
        <v>570</v>
      </c>
      <c r="LS75" t="b">
        <v>0</v>
      </c>
      <c r="LT75">
        <v>161</v>
      </c>
      <c r="LU75" t="b">
        <v>0</v>
      </c>
    </row>
    <row r="76" spans="1:333" x14ac:dyDescent="0.35">
      <c r="A76" t="s">
        <v>17503</v>
      </c>
      <c r="B76" t="s">
        <v>17504</v>
      </c>
      <c r="C76" t="s">
        <v>335</v>
      </c>
      <c r="D76" t="s">
        <v>336</v>
      </c>
      <c r="E76" t="s">
        <v>337</v>
      </c>
      <c r="F76" t="s">
        <v>612</v>
      </c>
      <c r="G76" t="s">
        <v>17505</v>
      </c>
      <c r="H76">
        <v>0</v>
      </c>
      <c r="I76">
        <v>0</v>
      </c>
      <c r="J76">
        <v>0</v>
      </c>
      <c r="K76">
        <v>1</v>
      </c>
      <c r="L76">
        <v>1</v>
      </c>
      <c r="M76">
        <v>0</v>
      </c>
      <c r="N76">
        <v>1</v>
      </c>
      <c r="O76">
        <v>1</v>
      </c>
      <c r="P76">
        <v>1</v>
      </c>
      <c r="Q76">
        <v>1</v>
      </c>
      <c r="R76">
        <v>1</v>
      </c>
      <c r="S76">
        <v>1</v>
      </c>
      <c r="T76">
        <v>1</v>
      </c>
      <c r="U76">
        <v>0</v>
      </c>
      <c r="V76">
        <v>0</v>
      </c>
      <c r="W76">
        <v>0</v>
      </c>
      <c r="X76">
        <v>0</v>
      </c>
      <c r="Y76">
        <v>1</v>
      </c>
      <c r="Z76">
        <v>0</v>
      </c>
      <c r="AA76">
        <v>0</v>
      </c>
      <c r="AB76">
        <v>0</v>
      </c>
      <c r="AC76">
        <v>0</v>
      </c>
      <c r="AD76">
        <v>0</v>
      </c>
      <c r="AE76">
        <v>0</v>
      </c>
      <c r="AF76">
        <v>0</v>
      </c>
      <c r="AG76">
        <v>0</v>
      </c>
      <c r="AH76">
        <v>0</v>
      </c>
      <c r="AI76">
        <v>1</v>
      </c>
      <c r="AJ76">
        <v>0</v>
      </c>
      <c r="AK76">
        <v>0</v>
      </c>
      <c r="AL76">
        <v>1</v>
      </c>
      <c r="AM76">
        <v>0</v>
      </c>
      <c r="AN76" t="s">
        <v>337</v>
      </c>
      <c r="AO76" t="s">
        <v>375</v>
      </c>
      <c r="AP76" t="s">
        <v>337</v>
      </c>
      <c r="AQ76" t="s">
        <v>424</v>
      </c>
      <c r="AR76" t="s">
        <v>614</v>
      </c>
      <c r="AS76" t="s">
        <v>337</v>
      </c>
      <c r="BK76" t="s">
        <v>615</v>
      </c>
      <c r="BL76" t="s">
        <v>337</v>
      </c>
      <c r="BM76">
        <v>2017</v>
      </c>
      <c r="BN76" t="s">
        <v>409</v>
      </c>
      <c r="BO76" t="s">
        <v>409</v>
      </c>
      <c r="BP76" t="s">
        <v>409</v>
      </c>
      <c r="BQ76" t="s">
        <v>559</v>
      </c>
      <c r="BR76" t="s">
        <v>17506</v>
      </c>
      <c r="BS76" t="s">
        <v>347</v>
      </c>
      <c r="BW76" t="s">
        <v>337</v>
      </c>
      <c r="CG76" t="s">
        <v>337</v>
      </c>
      <c r="EM76" t="s">
        <v>337</v>
      </c>
      <c r="EX76" t="s">
        <v>337</v>
      </c>
      <c r="EY76" t="s">
        <v>337</v>
      </c>
      <c r="FJ76" t="s">
        <v>337</v>
      </c>
      <c r="FK76" t="s">
        <v>337</v>
      </c>
      <c r="FR76" t="s">
        <v>337</v>
      </c>
      <c r="GN76" t="s">
        <v>337</v>
      </c>
      <c r="GO76" t="s">
        <v>337</v>
      </c>
      <c r="GY76" t="s">
        <v>337</v>
      </c>
      <c r="GZ76" t="s">
        <v>337</v>
      </c>
      <c r="HA76" t="s">
        <v>337</v>
      </c>
      <c r="HB76" t="s">
        <v>337</v>
      </c>
      <c r="HC76" t="s">
        <v>337</v>
      </c>
      <c r="HP76" t="s">
        <v>337</v>
      </c>
      <c r="HQ76" t="s">
        <v>337</v>
      </c>
      <c r="IC76" t="s">
        <v>337</v>
      </c>
      <c r="ID76" t="s">
        <v>350</v>
      </c>
      <c r="IE76">
        <v>1</v>
      </c>
      <c r="IF76">
        <v>0</v>
      </c>
      <c r="IG76">
        <v>0</v>
      </c>
      <c r="IH76">
        <v>0</v>
      </c>
      <c r="II76">
        <v>0</v>
      </c>
      <c r="IJ76">
        <v>0</v>
      </c>
      <c r="IK76">
        <v>0</v>
      </c>
      <c r="IL76">
        <v>0</v>
      </c>
      <c r="IM76">
        <v>0</v>
      </c>
      <c r="IN76">
        <v>0</v>
      </c>
      <c r="IO76">
        <v>0</v>
      </c>
      <c r="IP76" t="s">
        <v>337</v>
      </c>
      <c r="IQ76" t="s">
        <v>337</v>
      </c>
      <c r="IR76" t="s">
        <v>428</v>
      </c>
      <c r="IS76" t="s">
        <v>352</v>
      </c>
      <c r="IT76">
        <v>0</v>
      </c>
      <c r="IU76">
        <v>0</v>
      </c>
      <c r="IV76">
        <v>0</v>
      </c>
      <c r="IW76">
        <v>0</v>
      </c>
      <c r="IX76">
        <v>0</v>
      </c>
      <c r="IY76">
        <v>0</v>
      </c>
      <c r="IZ76">
        <v>0</v>
      </c>
      <c r="JA76">
        <v>0</v>
      </c>
      <c r="JB76">
        <v>0</v>
      </c>
      <c r="JC76">
        <v>1</v>
      </c>
      <c r="JD76">
        <v>0</v>
      </c>
      <c r="JE76">
        <v>0</v>
      </c>
      <c r="JF76" t="s">
        <v>337</v>
      </c>
      <c r="JG76" t="s">
        <v>337</v>
      </c>
      <c r="JH76" t="s">
        <v>353</v>
      </c>
      <c r="JI76" t="s">
        <v>355</v>
      </c>
      <c r="JJ76" t="s">
        <v>354</v>
      </c>
      <c r="JK76" t="s">
        <v>355</v>
      </c>
      <c r="JL76" t="s">
        <v>353</v>
      </c>
      <c r="JM76" t="s">
        <v>355</v>
      </c>
      <c r="JN76" t="s">
        <v>355</v>
      </c>
      <c r="JO76" t="s">
        <v>355</v>
      </c>
      <c r="JP76" t="s">
        <v>355</v>
      </c>
      <c r="JQ76" t="s">
        <v>355</v>
      </c>
      <c r="JR76" t="s">
        <v>449</v>
      </c>
      <c r="JS76">
        <v>1</v>
      </c>
      <c r="JT76">
        <v>1</v>
      </c>
      <c r="JU76">
        <v>1</v>
      </c>
      <c r="JV76">
        <v>1</v>
      </c>
      <c r="JW76">
        <v>1</v>
      </c>
      <c r="JX76">
        <v>1</v>
      </c>
      <c r="JY76">
        <v>1</v>
      </c>
      <c r="JZ76">
        <v>1</v>
      </c>
      <c r="KA76">
        <v>0</v>
      </c>
      <c r="KB76" t="s">
        <v>337</v>
      </c>
      <c r="KC76" t="s">
        <v>17507</v>
      </c>
      <c r="KD76">
        <v>0</v>
      </c>
      <c r="KE76">
        <v>0</v>
      </c>
      <c r="KF76" t="s">
        <v>413</v>
      </c>
      <c r="KG76" t="s">
        <v>347</v>
      </c>
      <c r="KH76" t="s">
        <v>350</v>
      </c>
      <c r="KI76">
        <v>0</v>
      </c>
      <c r="KJ76">
        <v>0</v>
      </c>
      <c r="KK76">
        <v>0</v>
      </c>
      <c r="KL76">
        <v>0</v>
      </c>
      <c r="KM76">
        <v>0</v>
      </c>
      <c r="KN76">
        <v>0</v>
      </c>
      <c r="KO76">
        <v>0</v>
      </c>
      <c r="KP76">
        <v>0</v>
      </c>
      <c r="KQ76">
        <v>1</v>
      </c>
      <c r="KR76">
        <v>0</v>
      </c>
      <c r="KS76" t="s">
        <v>337</v>
      </c>
      <c r="KT76" t="s">
        <v>395</v>
      </c>
      <c r="KU76" t="s">
        <v>337</v>
      </c>
      <c r="KV76" t="s">
        <v>359</v>
      </c>
      <c r="KW76" t="s">
        <v>17506</v>
      </c>
      <c r="KX76" t="s">
        <v>509</v>
      </c>
      <c r="KY76" t="s">
        <v>17508</v>
      </c>
      <c r="KZ76" t="s">
        <v>17509</v>
      </c>
      <c r="LA76" t="s">
        <v>347</v>
      </c>
      <c r="LB76" t="s">
        <v>399</v>
      </c>
      <c r="LC76" t="s">
        <v>335</v>
      </c>
      <c r="LD76" t="s">
        <v>17510</v>
      </c>
      <c r="LE76">
        <v>588871792</v>
      </c>
      <c r="LF76" t="s">
        <v>17511</v>
      </c>
      <c r="LG76" t="s">
        <v>17512</v>
      </c>
      <c r="LJ76" t="s">
        <v>365</v>
      </c>
      <c r="LL76" t="s">
        <v>366</v>
      </c>
      <c r="LN76">
        <v>1303</v>
      </c>
      <c r="LO76" s="1">
        <v>45535</v>
      </c>
      <c r="LP76" t="s">
        <v>15939</v>
      </c>
      <c r="LQ76" t="s">
        <v>477</v>
      </c>
      <c r="LR76" t="s">
        <v>627</v>
      </c>
      <c r="LS76" t="b">
        <v>0</v>
      </c>
      <c r="LT76">
        <v>161</v>
      </c>
      <c r="LU76" t="b">
        <v>0</v>
      </c>
    </row>
    <row r="77" spans="1:333" x14ac:dyDescent="0.35">
      <c r="A77" t="s">
        <v>17513</v>
      </c>
      <c r="B77" t="s">
        <v>17514</v>
      </c>
      <c r="C77" t="s">
        <v>335</v>
      </c>
      <c r="D77" t="s">
        <v>372</v>
      </c>
      <c r="E77" t="s">
        <v>337</v>
      </c>
      <c r="F77" t="s">
        <v>16151</v>
      </c>
      <c r="G77" t="s">
        <v>17515</v>
      </c>
      <c r="H77">
        <v>0</v>
      </c>
      <c r="I77">
        <v>0</v>
      </c>
      <c r="J77">
        <v>1</v>
      </c>
      <c r="K77">
        <v>1</v>
      </c>
      <c r="L77">
        <v>1</v>
      </c>
      <c r="M77">
        <v>1</v>
      </c>
      <c r="N77">
        <v>0</v>
      </c>
      <c r="O77">
        <v>0</v>
      </c>
      <c r="P77">
        <v>0</v>
      </c>
      <c r="Q77">
        <v>1</v>
      </c>
      <c r="R77">
        <v>0</v>
      </c>
      <c r="S77">
        <v>1</v>
      </c>
      <c r="T77">
        <v>1</v>
      </c>
      <c r="U77">
        <v>0</v>
      </c>
      <c r="V77">
        <v>0</v>
      </c>
      <c r="W77">
        <v>0</v>
      </c>
      <c r="X77">
        <v>0</v>
      </c>
      <c r="Y77">
        <v>1</v>
      </c>
      <c r="Z77">
        <v>0</v>
      </c>
      <c r="AA77">
        <v>0</v>
      </c>
      <c r="AB77">
        <v>1</v>
      </c>
      <c r="AC77">
        <v>0</v>
      </c>
      <c r="AD77">
        <v>0</v>
      </c>
      <c r="AE77">
        <v>0</v>
      </c>
      <c r="AF77">
        <v>0</v>
      </c>
      <c r="AG77">
        <v>1</v>
      </c>
      <c r="AH77">
        <v>0</v>
      </c>
      <c r="AI77">
        <v>1</v>
      </c>
      <c r="AJ77">
        <v>0</v>
      </c>
      <c r="AK77">
        <v>0</v>
      </c>
      <c r="AL77">
        <v>1</v>
      </c>
      <c r="AM77">
        <v>0</v>
      </c>
      <c r="AN77" t="s">
        <v>337</v>
      </c>
      <c r="AO77" t="s">
        <v>340</v>
      </c>
      <c r="AP77" t="s">
        <v>337</v>
      </c>
      <c r="AQ77" t="s">
        <v>1686</v>
      </c>
      <c r="AR77" t="s">
        <v>337</v>
      </c>
      <c r="AS77" t="s">
        <v>557</v>
      </c>
      <c r="AT77">
        <v>1</v>
      </c>
      <c r="AU77">
        <v>0</v>
      </c>
      <c r="AV77">
        <v>0</v>
      </c>
      <c r="AW77">
        <v>0</v>
      </c>
      <c r="AX77">
        <v>0</v>
      </c>
      <c r="AY77">
        <v>0</v>
      </c>
      <c r="AZ77">
        <v>0</v>
      </c>
      <c r="BA77">
        <v>0</v>
      </c>
      <c r="BB77">
        <v>0</v>
      </c>
      <c r="BC77">
        <v>0</v>
      </c>
      <c r="BD77">
        <v>0</v>
      </c>
      <c r="BE77">
        <v>0</v>
      </c>
      <c r="BF77">
        <v>0</v>
      </c>
      <c r="BG77">
        <v>0</v>
      </c>
      <c r="BH77">
        <v>0</v>
      </c>
      <c r="BI77">
        <v>0</v>
      </c>
      <c r="BJ77">
        <v>0</v>
      </c>
      <c r="BK77" t="s">
        <v>337</v>
      </c>
      <c r="BL77" t="s">
        <v>337</v>
      </c>
      <c r="BM77">
        <v>2018</v>
      </c>
      <c r="BN77" t="s">
        <v>380</v>
      </c>
      <c r="BO77" t="s">
        <v>503</v>
      </c>
      <c r="BP77" t="s">
        <v>503</v>
      </c>
      <c r="BQ77" t="s">
        <v>390</v>
      </c>
      <c r="BR77" t="s">
        <v>17516</v>
      </c>
      <c r="BS77" t="s">
        <v>335</v>
      </c>
      <c r="BT77">
        <v>30</v>
      </c>
      <c r="BU77">
        <v>20</v>
      </c>
      <c r="BV77">
        <v>30</v>
      </c>
      <c r="BW77" t="s">
        <v>541</v>
      </c>
      <c r="BX77">
        <v>0</v>
      </c>
      <c r="BY77">
        <v>0</v>
      </c>
      <c r="BZ77">
        <v>0</v>
      </c>
      <c r="CA77">
        <v>1</v>
      </c>
      <c r="CB77">
        <v>0</v>
      </c>
      <c r="CC77">
        <v>0</v>
      </c>
      <c r="CD77">
        <v>0</v>
      </c>
      <c r="CE77">
        <v>0</v>
      </c>
      <c r="CF77">
        <v>0</v>
      </c>
      <c r="CG77" t="s">
        <v>337</v>
      </c>
      <c r="CK77">
        <v>40</v>
      </c>
      <c r="CQ77">
        <v>0</v>
      </c>
      <c r="CR77">
        <v>0</v>
      </c>
      <c r="CS77">
        <v>0</v>
      </c>
      <c r="CT77">
        <v>40</v>
      </c>
      <c r="CU77">
        <v>0</v>
      </c>
      <c r="CV77">
        <v>0</v>
      </c>
      <c r="CW77">
        <v>0</v>
      </c>
      <c r="CX77">
        <v>0</v>
      </c>
      <c r="CY77">
        <v>0</v>
      </c>
      <c r="CZ77">
        <v>40</v>
      </c>
      <c r="DD77">
        <v>20</v>
      </c>
      <c r="DJ77">
        <v>0</v>
      </c>
      <c r="DK77">
        <v>0</v>
      </c>
      <c r="DL77">
        <v>0</v>
      </c>
      <c r="DM77">
        <v>20</v>
      </c>
      <c r="DN77">
        <v>0</v>
      </c>
      <c r="DO77">
        <v>0</v>
      </c>
      <c r="DP77">
        <v>0</v>
      </c>
      <c r="DQ77">
        <v>0</v>
      </c>
      <c r="DR77">
        <v>0</v>
      </c>
      <c r="DS77">
        <v>20</v>
      </c>
      <c r="DW77">
        <v>40</v>
      </c>
      <c r="EC77">
        <v>0</v>
      </c>
      <c r="ED77">
        <v>0</v>
      </c>
      <c r="EE77">
        <v>0</v>
      </c>
      <c r="EF77">
        <v>40</v>
      </c>
      <c r="EG77">
        <v>0</v>
      </c>
      <c r="EH77">
        <v>0</v>
      </c>
      <c r="EI77">
        <v>0</v>
      </c>
      <c r="EJ77">
        <v>0</v>
      </c>
      <c r="EK77">
        <v>0</v>
      </c>
      <c r="EL77">
        <v>40</v>
      </c>
      <c r="EM77" t="s">
        <v>1719</v>
      </c>
      <c r="EN77">
        <v>0</v>
      </c>
      <c r="EO77">
        <v>0</v>
      </c>
      <c r="EP77">
        <v>0</v>
      </c>
      <c r="EQ77">
        <v>1</v>
      </c>
      <c r="ER77">
        <v>0</v>
      </c>
      <c r="ES77">
        <v>0</v>
      </c>
      <c r="ET77">
        <v>1</v>
      </c>
      <c r="EU77">
        <v>0</v>
      </c>
      <c r="EV77">
        <v>0</v>
      </c>
      <c r="EW77">
        <v>0</v>
      </c>
      <c r="EX77" t="s">
        <v>337</v>
      </c>
      <c r="EY77" t="s">
        <v>9633</v>
      </c>
      <c r="EZ77">
        <v>0</v>
      </c>
      <c r="FA77">
        <v>0</v>
      </c>
      <c r="FB77">
        <v>0</v>
      </c>
      <c r="FC77">
        <v>0</v>
      </c>
      <c r="FD77">
        <v>1</v>
      </c>
      <c r="FE77">
        <v>0</v>
      </c>
      <c r="FF77">
        <v>0</v>
      </c>
      <c r="FG77">
        <v>0</v>
      </c>
      <c r="FH77">
        <v>1</v>
      </c>
      <c r="FI77">
        <v>0</v>
      </c>
      <c r="FJ77" t="s">
        <v>337</v>
      </c>
      <c r="FK77" t="s">
        <v>1018</v>
      </c>
      <c r="FL77">
        <v>0</v>
      </c>
      <c r="FM77">
        <v>0</v>
      </c>
      <c r="FN77">
        <v>1</v>
      </c>
      <c r="FO77">
        <v>0</v>
      </c>
      <c r="FP77">
        <v>0</v>
      </c>
      <c r="FQ77">
        <v>0</v>
      </c>
      <c r="FR77" t="s">
        <v>337</v>
      </c>
      <c r="FS77">
        <v>30</v>
      </c>
      <c r="FT77">
        <v>20</v>
      </c>
      <c r="FU77">
        <v>20</v>
      </c>
      <c r="FV77">
        <v>30</v>
      </c>
      <c r="FW77">
        <v>20</v>
      </c>
      <c r="FX77">
        <v>20</v>
      </c>
      <c r="FY77">
        <v>70</v>
      </c>
      <c r="FZ77">
        <v>30</v>
      </c>
      <c r="GA77">
        <v>10</v>
      </c>
      <c r="GB77">
        <v>10</v>
      </c>
      <c r="GC77">
        <v>30</v>
      </c>
      <c r="GD77">
        <v>10</v>
      </c>
      <c r="GE77">
        <v>10</v>
      </c>
      <c r="GF77">
        <v>50</v>
      </c>
      <c r="GG77">
        <v>20</v>
      </c>
      <c r="GH77">
        <v>30</v>
      </c>
      <c r="GI77">
        <v>20</v>
      </c>
      <c r="GJ77">
        <v>20</v>
      </c>
      <c r="GK77">
        <v>30</v>
      </c>
      <c r="GL77">
        <v>20</v>
      </c>
      <c r="GM77">
        <v>70</v>
      </c>
      <c r="GN77" t="s">
        <v>387</v>
      </c>
      <c r="GO77" t="s">
        <v>337</v>
      </c>
      <c r="GY77" t="s">
        <v>337</v>
      </c>
      <c r="GZ77" t="s">
        <v>337</v>
      </c>
      <c r="HA77" t="s">
        <v>335</v>
      </c>
      <c r="HB77" t="s">
        <v>337</v>
      </c>
      <c r="HC77" t="s">
        <v>384</v>
      </c>
      <c r="HD77">
        <v>0</v>
      </c>
      <c r="HE77">
        <v>0</v>
      </c>
      <c r="HF77">
        <v>0</v>
      </c>
      <c r="HG77">
        <v>0</v>
      </c>
      <c r="HH77">
        <v>0</v>
      </c>
      <c r="HI77">
        <v>0</v>
      </c>
      <c r="HJ77">
        <v>0</v>
      </c>
      <c r="HK77">
        <v>1</v>
      </c>
      <c r="HL77">
        <v>0</v>
      </c>
      <c r="HM77">
        <v>0</v>
      </c>
      <c r="HN77">
        <v>0</v>
      </c>
      <c r="HO77">
        <v>0</v>
      </c>
      <c r="HP77" t="s">
        <v>337</v>
      </c>
      <c r="HQ77" t="s">
        <v>16156</v>
      </c>
      <c r="HR77">
        <v>0</v>
      </c>
      <c r="HS77">
        <v>0</v>
      </c>
      <c r="HT77">
        <v>0</v>
      </c>
      <c r="HU77">
        <v>0</v>
      </c>
      <c r="HV77">
        <v>1</v>
      </c>
      <c r="HW77">
        <v>0</v>
      </c>
      <c r="HX77">
        <v>0</v>
      </c>
      <c r="HY77">
        <v>0</v>
      </c>
      <c r="HZ77">
        <v>0</v>
      </c>
      <c r="IA77">
        <v>0</v>
      </c>
      <c r="IB77">
        <v>0</v>
      </c>
      <c r="IC77" t="s">
        <v>337</v>
      </c>
      <c r="ID77" t="s">
        <v>389</v>
      </c>
      <c r="IE77">
        <v>0</v>
      </c>
      <c r="IF77">
        <v>1</v>
      </c>
      <c r="IG77">
        <v>0</v>
      </c>
      <c r="IH77">
        <v>0</v>
      </c>
      <c r="II77">
        <v>0</v>
      </c>
      <c r="IJ77">
        <v>0</v>
      </c>
      <c r="IK77">
        <v>0</v>
      </c>
      <c r="IL77">
        <v>0</v>
      </c>
      <c r="IM77">
        <v>0</v>
      </c>
      <c r="IN77">
        <v>0</v>
      </c>
      <c r="IO77">
        <v>0</v>
      </c>
      <c r="IP77" t="s">
        <v>337</v>
      </c>
      <c r="IQ77" t="s">
        <v>540</v>
      </c>
      <c r="IR77" t="s">
        <v>351</v>
      </c>
      <c r="IS77" t="s">
        <v>352</v>
      </c>
      <c r="IT77">
        <v>0</v>
      </c>
      <c r="IU77">
        <v>0</v>
      </c>
      <c r="IV77">
        <v>0</v>
      </c>
      <c r="IW77">
        <v>0</v>
      </c>
      <c r="IX77">
        <v>0</v>
      </c>
      <c r="IY77">
        <v>0</v>
      </c>
      <c r="IZ77">
        <v>0</v>
      </c>
      <c r="JA77">
        <v>0</v>
      </c>
      <c r="JB77">
        <v>0</v>
      </c>
      <c r="JC77">
        <v>1</v>
      </c>
      <c r="JD77">
        <v>0</v>
      </c>
      <c r="JE77">
        <v>0</v>
      </c>
      <c r="JF77" t="s">
        <v>337</v>
      </c>
      <c r="JG77" t="s">
        <v>337</v>
      </c>
      <c r="JH77" t="s">
        <v>355</v>
      </c>
      <c r="JI77" t="s">
        <v>355</v>
      </c>
      <c r="JJ77" t="s">
        <v>355</v>
      </c>
      <c r="JK77" t="s">
        <v>355</v>
      </c>
      <c r="JL77" t="s">
        <v>355</v>
      </c>
      <c r="JM77" t="s">
        <v>355</v>
      </c>
      <c r="JN77" t="s">
        <v>353</v>
      </c>
      <c r="JO77" t="s">
        <v>355</v>
      </c>
      <c r="JP77" t="s">
        <v>355</v>
      </c>
      <c r="JQ77" t="s">
        <v>355</v>
      </c>
      <c r="JR77" t="s">
        <v>449</v>
      </c>
      <c r="JS77">
        <v>1</v>
      </c>
      <c r="JT77">
        <v>1</v>
      </c>
      <c r="JU77">
        <v>1</v>
      </c>
      <c r="JV77">
        <v>1</v>
      </c>
      <c r="JW77">
        <v>1</v>
      </c>
      <c r="JX77">
        <v>1</v>
      </c>
      <c r="JY77">
        <v>1</v>
      </c>
      <c r="JZ77">
        <v>1</v>
      </c>
      <c r="KA77">
        <v>0</v>
      </c>
      <c r="KB77" t="s">
        <v>337</v>
      </c>
      <c r="KC77" t="s">
        <v>17517</v>
      </c>
      <c r="KD77">
        <v>20</v>
      </c>
      <c r="KE77">
        <v>0</v>
      </c>
      <c r="KF77" t="s">
        <v>394</v>
      </c>
      <c r="KG77" t="s">
        <v>335</v>
      </c>
      <c r="KH77" t="s">
        <v>350</v>
      </c>
      <c r="KI77">
        <v>0</v>
      </c>
      <c r="KJ77">
        <v>0</v>
      </c>
      <c r="KK77">
        <v>0</v>
      </c>
      <c r="KL77">
        <v>0</v>
      </c>
      <c r="KM77">
        <v>0</v>
      </c>
      <c r="KN77">
        <v>0</v>
      </c>
      <c r="KO77">
        <v>0</v>
      </c>
      <c r="KP77">
        <v>0</v>
      </c>
      <c r="KQ77">
        <v>1</v>
      </c>
      <c r="KR77">
        <v>0</v>
      </c>
      <c r="KS77" t="s">
        <v>337</v>
      </c>
      <c r="KT77" t="s">
        <v>395</v>
      </c>
      <c r="KU77" t="s">
        <v>337</v>
      </c>
      <c r="KV77" t="s">
        <v>360</v>
      </c>
      <c r="KW77" t="s">
        <v>337</v>
      </c>
      <c r="KX77" t="s">
        <v>1194</v>
      </c>
      <c r="KY77" t="s">
        <v>17518</v>
      </c>
      <c r="KZ77" t="s">
        <v>17519</v>
      </c>
      <c r="LA77" t="s">
        <v>335</v>
      </c>
      <c r="LB77" t="s">
        <v>1126</v>
      </c>
      <c r="LC77" t="s">
        <v>335</v>
      </c>
      <c r="LD77" t="s">
        <v>17520</v>
      </c>
      <c r="LE77">
        <v>589076245</v>
      </c>
      <c r="LF77" t="s">
        <v>17521</v>
      </c>
      <c r="LG77" t="s">
        <v>17522</v>
      </c>
      <c r="LJ77" t="s">
        <v>365</v>
      </c>
      <c r="LL77" t="s">
        <v>366</v>
      </c>
      <c r="LN77">
        <v>1315</v>
      </c>
      <c r="LO77" s="1">
        <v>45535</v>
      </c>
      <c r="LP77" t="s">
        <v>15939</v>
      </c>
      <c r="LQ77" t="s">
        <v>477</v>
      </c>
      <c r="LR77" t="s">
        <v>16163</v>
      </c>
      <c r="LS77" t="b">
        <v>0</v>
      </c>
      <c r="LT77">
        <v>293</v>
      </c>
      <c r="LU77" t="b">
        <v>0</v>
      </c>
    </row>
    <row r="78" spans="1:333" x14ac:dyDescent="0.35">
      <c r="A78" t="s">
        <v>17523</v>
      </c>
      <c r="B78" t="s">
        <v>17524</v>
      </c>
      <c r="C78" t="s">
        <v>335</v>
      </c>
      <c r="D78" t="s">
        <v>336</v>
      </c>
      <c r="E78" t="s">
        <v>337</v>
      </c>
      <c r="F78" t="s">
        <v>6457</v>
      </c>
      <c r="G78" t="s">
        <v>17525</v>
      </c>
      <c r="H78">
        <v>0</v>
      </c>
      <c r="I78">
        <v>0</v>
      </c>
      <c r="J78">
        <v>1</v>
      </c>
      <c r="K78">
        <v>0</v>
      </c>
      <c r="L78">
        <v>0</v>
      </c>
      <c r="M78">
        <v>1</v>
      </c>
      <c r="N78">
        <v>0</v>
      </c>
      <c r="O78">
        <v>1</v>
      </c>
      <c r="P78">
        <v>0</v>
      </c>
      <c r="Q78">
        <v>1</v>
      </c>
      <c r="R78">
        <v>0</v>
      </c>
      <c r="S78">
        <v>0</v>
      </c>
      <c r="T78">
        <v>1</v>
      </c>
      <c r="U78">
        <v>0</v>
      </c>
      <c r="V78">
        <v>0</v>
      </c>
      <c r="W78">
        <v>1</v>
      </c>
      <c r="X78">
        <v>0</v>
      </c>
      <c r="Y78">
        <v>1</v>
      </c>
      <c r="Z78">
        <v>0</v>
      </c>
      <c r="AA78">
        <v>0</v>
      </c>
      <c r="AB78">
        <v>0</v>
      </c>
      <c r="AC78">
        <v>0</v>
      </c>
      <c r="AD78">
        <v>1</v>
      </c>
      <c r="AE78">
        <v>0</v>
      </c>
      <c r="AF78">
        <v>0</v>
      </c>
      <c r="AG78">
        <v>1</v>
      </c>
      <c r="AH78">
        <v>1</v>
      </c>
      <c r="AI78">
        <v>0</v>
      </c>
      <c r="AJ78">
        <v>0</v>
      </c>
      <c r="AK78">
        <v>0</v>
      </c>
      <c r="AL78">
        <v>0</v>
      </c>
      <c r="AM78">
        <v>1</v>
      </c>
      <c r="AN78" t="s">
        <v>17526</v>
      </c>
      <c r="AO78" t="s">
        <v>375</v>
      </c>
      <c r="AP78" t="s">
        <v>337</v>
      </c>
      <c r="AQ78" t="s">
        <v>424</v>
      </c>
      <c r="AR78" t="s">
        <v>425</v>
      </c>
      <c r="AS78" t="s">
        <v>337</v>
      </c>
      <c r="BK78" t="s">
        <v>337</v>
      </c>
      <c r="BL78" t="s">
        <v>337</v>
      </c>
      <c r="BM78">
        <v>2007</v>
      </c>
      <c r="BN78" t="s">
        <v>379</v>
      </c>
      <c r="BO78" t="s">
        <v>343</v>
      </c>
      <c r="BP78" t="s">
        <v>343</v>
      </c>
      <c r="BQ78" t="s">
        <v>390</v>
      </c>
      <c r="BR78" t="s">
        <v>17527</v>
      </c>
      <c r="BS78" t="s">
        <v>335</v>
      </c>
      <c r="BT78">
        <v>100</v>
      </c>
      <c r="BU78">
        <v>90</v>
      </c>
      <c r="BV78">
        <v>90</v>
      </c>
      <c r="BW78" t="s">
        <v>686</v>
      </c>
      <c r="BX78">
        <v>0</v>
      </c>
      <c r="BY78">
        <v>0</v>
      </c>
      <c r="BZ78">
        <v>0</v>
      </c>
      <c r="CA78">
        <v>1</v>
      </c>
      <c r="CB78">
        <v>0</v>
      </c>
      <c r="CC78">
        <v>1</v>
      </c>
      <c r="CD78">
        <v>1</v>
      </c>
      <c r="CE78">
        <v>0</v>
      </c>
      <c r="CF78">
        <v>0</v>
      </c>
      <c r="CG78" t="s">
        <v>337</v>
      </c>
      <c r="CK78">
        <v>20</v>
      </c>
      <c r="CM78">
        <v>70</v>
      </c>
      <c r="CN78">
        <v>10</v>
      </c>
      <c r="CQ78">
        <v>0</v>
      </c>
      <c r="CR78">
        <v>0</v>
      </c>
      <c r="CS78">
        <v>0</v>
      </c>
      <c r="CT78">
        <v>20</v>
      </c>
      <c r="CU78">
        <v>0</v>
      </c>
      <c r="CV78">
        <v>70</v>
      </c>
      <c r="CW78">
        <v>10</v>
      </c>
      <c r="CX78">
        <v>0</v>
      </c>
      <c r="CY78">
        <v>0</v>
      </c>
      <c r="CZ78">
        <v>100</v>
      </c>
      <c r="DD78">
        <v>30</v>
      </c>
      <c r="DF78">
        <v>60</v>
      </c>
      <c r="DG78">
        <v>10</v>
      </c>
      <c r="DJ78">
        <v>0</v>
      </c>
      <c r="DK78">
        <v>0</v>
      </c>
      <c r="DL78">
        <v>0</v>
      </c>
      <c r="DM78">
        <v>30</v>
      </c>
      <c r="DN78">
        <v>0</v>
      </c>
      <c r="DO78">
        <v>60</v>
      </c>
      <c r="DP78">
        <v>10</v>
      </c>
      <c r="DQ78">
        <v>0</v>
      </c>
      <c r="DR78">
        <v>0</v>
      </c>
      <c r="DS78">
        <v>100</v>
      </c>
      <c r="DW78">
        <v>20</v>
      </c>
      <c r="DY78">
        <v>70</v>
      </c>
      <c r="DZ78">
        <v>10</v>
      </c>
      <c r="EC78">
        <v>0</v>
      </c>
      <c r="ED78">
        <v>0</v>
      </c>
      <c r="EE78">
        <v>0</v>
      </c>
      <c r="EF78">
        <v>20</v>
      </c>
      <c r="EG78">
        <v>0</v>
      </c>
      <c r="EH78">
        <v>70</v>
      </c>
      <c r="EI78">
        <v>10</v>
      </c>
      <c r="EJ78">
        <v>0</v>
      </c>
      <c r="EK78">
        <v>0</v>
      </c>
      <c r="EL78">
        <v>100</v>
      </c>
      <c r="EM78" t="s">
        <v>578</v>
      </c>
      <c r="EN78">
        <v>0</v>
      </c>
      <c r="EO78">
        <v>0</v>
      </c>
      <c r="EP78">
        <v>0</v>
      </c>
      <c r="EQ78">
        <v>0</v>
      </c>
      <c r="ER78">
        <v>0</v>
      </c>
      <c r="ES78">
        <v>1</v>
      </c>
      <c r="ET78">
        <v>0</v>
      </c>
      <c r="EU78">
        <v>0</v>
      </c>
      <c r="EV78">
        <v>0</v>
      </c>
      <c r="EW78">
        <v>0</v>
      </c>
      <c r="EX78" t="s">
        <v>337</v>
      </c>
      <c r="EY78" t="s">
        <v>385</v>
      </c>
      <c r="EZ78">
        <v>0</v>
      </c>
      <c r="FA78">
        <v>0</v>
      </c>
      <c r="FB78">
        <v>0</v>
      </c>
      <c r="FC78">
        <v>0</v>
      </c>
      <c r="FD78">
        <v>0</v>
      </c>
      <c r="FE78">
        <v>0</v>
      </c>
      <c r="FF78">
        <v>0</v>
      </c>
      <c r="FG78">
        <v>0</v>
      </c>
      <c r="FH78">
        <v>1</v>
      </c>
      <c r="FI78">
        <v>0</v>
      </c>
      <c r="FJ78" t="s">
        <v>337</v>
      </c>
      <c r="FK78" t="s">
        <v>1018</v>
      </c>
      <c r="FL78">
        <v>0</v>
      </c>
      <c r="FM78">
        <v>0</v>
      </c>
      <c r="FN78">
        <v>1</v>
      </c>
      <c r="FO78">
        <v>0</v>
      </c>
      <c r="FP78">
        <v>0</v>
      </c>
      <c r="FQ78">
        <v>0</v>
      </c>
      <c r="FR78" t="s">
        <v>337</v>
      </c>
      <c r="FS78">
        <v>10</v>
      </c>
      <c r="FT78">
        <v>80</v>
      </c>
      <c r="FU78">
        <v>10</v>
      </c>
      <c r="FV78">
        <v>10</v>
      </c>
      <c r="FW78">
        <v>80</v>
      </c>
      <c r="FX78">
        <v>10</v>
      </c>
      <c r="FY78">
        <v>100</v>
      </c>
      <c r="FZ78">
        <v>80</v>
      </c>
      <c r="GA78">
        <v>10</v>
      </c>
      <c r="GB78">
        <v>10</v>
      </c>
      <c r="GC78">
        <v>80</v>
      </c>
      <c r="GD78">
        <v>10</v>
      </c>
      <c r="GE78">
        <v>10</v>
      </c>
      <c r="GF78">
        <v>100</v>
      </c>
      <c r="GG78">
        <v>80</v>
      </c>
      <c r="GH78">
        <v>10</v>
      </c>
      <c r="GI78">
        <v>10</v>
      </c>
      <c r="GJ78">
        <v>80</v>
      </c>
      <c r="GK78">
        <v>10</v>
      </c>
      <c r="GL78">
        <v>10</v>
      </c>
      <c r="GM78">
        <v>100</v>
      </c>
      <c r="GN78" t="s">
        <v>445</v>
      </c>
      <c r="GO78" t="s">
        <v>2290</v>
      </c>
      <c r="GP78">
        <v>0</v>
      </c>
      <c r="GQ78">
        <v>1</v>
      </c>
      <c r="GR78">
        <v>0</v>
      </c>
      <c r="GS78">
        <v>0</v>
      </c>
      <c r="GT78">
        <v>0</v>
      </c>
      <c r="GU78">
        <v>0</v>
      </c>
      <c r="GV78">
        <v>0</v>
      </c>
      <c r="GW78">
        <v>1</v>
      </c>
      <c r="GX78">
        <v>0</v>
      </c>
      <c r="GY78" t="s">
        <v>17528</v>
      </c>
      <c r="GZ78" t="s">
        <v>17529</v>
      </c>
      <c r="HA78" t="s">
        <v>335</v>
      </c>
      <c r="HB78" t="s">
        <v>337</v>
      </c>
      <c r="HC78" t="s">
        <v>347</v>
      </c>
      <c r="HD78">
        <v>1</v>
      </c>
      <c r="HE78">
        <v>0</v>
      </c>
      <c r="HF78">
        <v>0</v>
      </c>
      <c r="HG78">
        <v>0</v>
      </c>
      <c r="HH78">
        <v>0</v>
      </c>
      <c r="HI78">
        <v>0</v>
      </c>
      <c r="HJ78">
        <v>0</v>
      </c>
      <c r="HK78">
        <v>0</v>
      </c>
      <c r="HL78">
        <v>0</v>
      </c>
      <c r="HM78">
        <v>0</v>
      </c>
      <c r="HN78">
        <v>0</v>
      </c>
      <c r="HO78">
        <v>0</v>
      </c>
      <c r="HP78" t="s">
        <v>337</v>
      </c>
      <c r="HQ78" t="s">
        <v>8149</v>
      </c>
      <c r="HR78">
        <v>0</v>
      </c>
      <c r="HS78">
        <v>0</v>
      </c>
      <c r="HT78">
        <v>0</v>
      </c>
      <c r="HU78">
        <v>0</v>
      </c>
      <c r="HV78">
        <v>0</v>
      </c>
      <c r="HW78">
        <v>1</v>
      </c>
      <c r="HX78">
        <v>0</v>
      </c>
      <c r="HY78">
        <v>0</v>
      </c>
      <c r="HZ78">
        <v>0</v>
      </c>
      <c r="IA78">
        <v>0</v>
      </c>
      <c r="IB78">
        <v>1</v>
      </c>
      <c r="IC78" t="s">
        <v>17530</v>
      </c>
      <c r="ID78" t="s">
        <v>617</v>
      </c>
      <c r="IE78">
        <v>0</v>
      </c>
      <c r="IF78">
        <v>1</v>
      </c>
      <c r="IG78">
        <v>1</v>
      </c>
      <c r="IH78">
        <v>0</v>
      </c>
      <c r="II78">
        <v>0</v>
      </c>
      <c r="IJ78">
        <v>0</v>
      </c>
      <c r="IK78">
        <v>0</v>
      </c>
      <c r="IL78">
        <v>0</v>
      </c>
      <c r="IM78">
        <v>0</v>
      </c>
      <c r="IN78">
        <v>0</v>
      </c>
      <c r="IO78">
        <v>0</v>
      </c>
      <c r="IP78" t="s">
        <v>337</v>
      </c>
      <c r="IQ78" t="s">
        <v>390</v>
      </c>
      <c r="IR78" t="s">
        <v>351</v>
      </c>
      <c r="IS78" t="s">
        <v>1562</v>
      </c>
      <c r="IT78">
        <v>1</v>
      </c>
      <c r="IU78">
        <v>1</v>
      </c>
      <c r="IV78">
        <v>0</v>
      </c>
      <c r="IW78">
        <v>1</v>
      </c>
      <c r="IX78">
        <v>0</v>
      </c>
      <c r="IY78">
        <v>0</v>
      </c>
      <c r="IZ78">
        <v>0</v>
      </c>
      <c r="JA78">
        <v>1</v>
      </c>
      <c r="JB78">
        <v>0</v>
      </c>
      <c r="JC78">
        <v>0</v>
      </c>
      <c r="JD78">
        <v>0</v>
      </c>
      <c r="JE78">
        <v>0</v>
      </c>
      <c r="JF78" t="s">
        <v>337</v>
      </c>
      <c r="JG78" t="s">
        <v>337</v>
      </c>
      <c r="JH78" t="s">
        <v>354</v>
      </c>
      <c r="JI78" t="s">
        <v>355</v>
      </c>
      <c r="JJ78" t="s">
        <v>353</v>
      </c>
      <c r="JK78" t="s">
        <v>355</v>
      </c>
      <c r="JL78" t="s">
        <v>355</v>
      </c>
      <c r="JM78" t="s">
        <v>353</v>
      </c>
      <c r="JN78" t="s">
        <v>354</v>
      </c>
      <c r="JO78" t="s">
        <v>355</v>
      </c>
      <c r="JP78" t="s">
        <v>355</v>
      </c>
      <c r="JQ78" t="s">
        <v>355</v>
      </c>
      <c r="JR78" t="s">
        <v>3884</v>
      </c>
      <c r="JS78">
        <v>1</v>
      </c>
      <c r="JT78">
        <v>0</v>
      </c>
      <c r="JU78">
        <v>0</v>
      </c>
      <c r="JV78">
        <v>0</v>
      </c>
      <c r="JW78">
        <v>1</v>
      </c>
      <c r="JX78">
        <v>0</v>
      </c>
      <c r="JY78">
        <v>0</v>
      </c>
      <c r="JZ78">
        <v>0</v>
      </c>
      <c r="KA78">
        <v>0</v>
      </c>
      <c r="KB78" t="s">
        <v>337</v>
      </c>
      <c r="KC78" t="s">
        <v>17531</v>
      </c>
      <c r="KD78">
        <v>0</v>
      </c>
      <c r="KE78">
        <v>0</v>
      </c>
      <c r="KF78" t="s">
        <v>394</v>
      </c>
      <c r="KG78" t="s">
        <v>335</v>
      </c>
      <c r="KH78" t="s">
        <v>886</v>
      </c>
      <c r="KI78">
        <v>0</v>
      </c>
      <c r="KJ78">
        <v>0</v>
      </c>
      <c r="KK78">
        <v>0</v>
      </c>
      <c r="KL78">
        <v>0</v>
      </c>
      <c r="KM78">
        <v>0</v>
      </c>
      <c r="KN78">
        <v>0</v>
      </c>
      <c r="KO78">
        <v>1</v>
      </c>
      <c r="KP78">
        <v>0</v>
      </c>
      <c r="KQ78">
        <v>0</v>
      </c>
      <c r="KR78">
        <v>0</v>
      </c>
      <c r="KS78" t="s">
        <v>337</v>
      </c>
      <c r="KT78" t="s">
        <v>546</v>
      </c>
      <c r="KU78" t="s">
        <v>337</v>
      </c>
      <c r="KV78" t="s">
        <v>360</v>
      </c>
      <c r="KW78" t="s">
        <v>337</v>
      </c>
      <c r="KX78" t="s">
        <v>361</v>
      </c>
      <c r="KY78" t="s">
        <v>17532</v>
      </c>
      <c r="KZ78" t="s">
        <v>17533</v>
      </c>
      <c r="LA78" t="s">
        <v>410</v>
      </c>
      <c r="LB78" t="s">
        <v>399</v>
      </c>
      <c r="LC78" t="s">
        <v>335</v>
      </c>
      <c r="LD78" t="s">
        <v>17534</v>
      </c>
      <c r="LE78">
        <v>590086216</v>
      </c>
      <c r="LF78" t="s">
        <v>17535</v>
      </c>
      <c r="LG78" t="s">
        <v>17536</v>
      </c>
      <c r="LJ78" t="s">
        <v>365</v>
      </c>
      <c r="LL78" t="s">
        <v>366</v>
      </c>
      <c r="LN78">
        <v>1336</v>
      </c>
      <c r="LO78" s="1">
        <v>45537</v>
      </c>
      <c r="LP78" t="s">
        <v>16330</v>
      </c>
      <c r="LQ78" t="s">
        <v>403</v>
      </c>
      <c r="LR78" t="s">
        <v>6469</v>
      </c>
      <c r="LS78" t="b">
        <v>0</v>
      </c>
      <c r="LT78">
        <v>291</v>
      </c>
      <c r="LU78" t="b">
        <v>0</v>
      </c>
    </row>
    <row r="79" spans="1:333" x14ac:dyDescent="0.35">
      <c r="A79" t="s">
        <v>17537</v>
      </c>
      <c r="B79" t="s">
        <v>17538</v>
      </c>
      <c r="C79" t="s">
        <v>335</v>
      </c>
      <c r="D79" t="s">
        <v>336</v>
      </c>
      <c r="E79" t="s">
        <v>337</v>
      </c>
      <c r="F79" t="s">
        <v>818</v>
      </c>
      <c r="G79" t="s">
        <v>2943</v>
      </c>
      <c r="H79">
        <v>0</v>
      </c>
      <c r="I79">
        <v>0</v>
      </c>
      <c r="J79">
        <v>0</v>
      </c>
      <c r="K79">
        <v>0</v>
      </c>
      <c r="L79">
        <v>0</v>
      </c>
      <c r="M79">
        <v>0</v>
      </c>
      <c r="N79">
        <v>0</v>
      </c>
      <c r="O79">
        <v>0</v>
      </c>
      <c r="P79">
        <v>0</v>
      </c>
      <c r="Q79">
        <v>0</v>
      </c>
      <c r="R79">
        <v>0</v>
      </c>
      <c r="S79">
        <v>0</v>
      </c>
      <c r="T79">
        <v>0</v>
      </c>
      <c r="U79">
        <v>0</v>
      </c>
      <c r="V79">
        <v>0</v>
      </c>
      <c r="W79">
        <v>0</v>
      </c>
      <c r="X79">
        <v>0</v>
      </c>
      <c r="Y79">
        <v>1</v>
      </c>
      <c r="Z79">
        <v>0</v>
      </c>
      <c r="AA79">
        <v>0</v>
      </c>
      <c r="AB79">
        <v>0</v>
      </c>
      <c r="AC79">
        <v>0</v>
      </c>
      <c r="AD79">
        <v>0</v>
      </c>
      <c r="AE79">
        <v>0</v>
      </c>
      <c r="AF79">
        <v>0</v>
      </c>
      <c r="AG79">
        <v>0</v>
      </c>
      <c r="AH79">
        <v>0</v>
      </c>
      <c r="AI79">
        <v>1</v>
      </c>
      <c r="AJ79">
        <v>0</v>
      </c>
      <c r="AK79">
        <v>0</v>
      </c>
      <c r="AL79">
        <v>1</v>
      </c>
      <c r="AM79">
        <v>0</v>
      </c>
      <c r="AN79" t="s">
        <v>337</v>
      </c>
      <c r="AO79" t="s">
        <v>375</v>
      </c>
      <c r="AP79" t="s">
        <v>337</v>
      </c>
      <c r="AQ79" t="s">
        <v>376</v>
      </c>
      <c r="AR79" t="s">
        <v>483</v>
      </c>
      <c r="AS79" t="s">
        <v>337</v>
      </c>
      <c r="BK79" t="s">
        <v>337</v>
      </c>
      <c r="BL79" t="s">
        <v>337</v>
      </c>
      <c r="BM79">
        <v>2011</v>
      </c>
      <c r="BN79" t="s">
        <v>442</v>
      </c>
      <c r="BO79" t="s">
        <v>442</v>
      </c>
      <c r="BP79" t="s">
        <v>442</v>
      </c>
      <c r="BQ79" t="s">
        <v>381</v>
      </c>
      <c r="BR79" t="s">
        <v>17539</v>
      </c>
      <c r="BS79" t="s">
        <v>347</v>
      </c>
      <c r="BW79" t="s">
        <v>337</v>
      </c>
      <c r="CG79" t="s">
        <v>337</v>
      </c>
      <c r="EM79" t="s">
        <v>337</v>
      </c>
      <c r="EX79" t="s">
        <v>337</v>
      </c>
      <c r="EY79" t="s">
        <v>337</v>
      </c>
      <c r="FJ79" t="s">
        <v>337</v>
      </c>
      <c r="FK79" t="s">
        <v>337</v>
      </c>
      <c r="FR79" t="s">
        <v>337</v>
      </c>
      <c r="GN79" t="s">
        <v>337</v>
      </c>
      <c r="GO79" t="s">
        <v>337</v>
      </c>
      <c r="GY79" t="s">
        <v>337</v>
      </c>
      <c r="GZ79" t="s">
        <v>337</v>
      </c>
      <c r="HA79" t="s">
        <v>337</v>
      </c>
      <c r="HB79" t="s">
        <v>337</v>
      </c>
      <c r="HC79" t="s">
        <v>337</v>
      </c>
      <c r="HP79" t="s">
        <v>337</v>
      </c>
      <c r="HQ79" t="s">
        <v>337</v>
      </c>
      <c r="IC79" t="s">
        <v>337</v>
      </c>
      <c r="ID79" t="s">
        <v>1292</v>
      </c>
      <c r="IE79">
        <v>0</v>
      </c>
      <c r="IF79">
        <v>0</v>
      </c>
      <c r="IG79">
        <v>1</v>
      </c>
      <c r="IH79">
        <v>1</v>
      </c>
      <c r="II79">
        <v>0</v>
      </c>
      <c r="IJ79">
        <v>0</v>
      </c>
      <c r="IK79">
        <v>0</v>
      </c>
      <c r="IL79">
        <v>0</v>
      </c>
      <c r="IM79">
        <v>0</v>
      </c>
      <c r="IN79">
        <v>0</v>
      </c>
      <c r="IO79">
        <v>0</v>
      </c>
      <c r="IP79" t="s">
        <v>337</v>
      </c>
      <c r="IQ79" t="s">
        <v>447</v>
      </c>
      <c r="IR79" t="s">
        <v>351</v>
      </c>
      <c r="IS79" t="s">
        <v>3440</v>
      </c>
      <c r="IT79">
        <v>1</v>
      </c>
      <c r="IU79">
        <v>0</v>
      </c>
      <c r="IV79">
        <v>1</v>
      </c>
      <c r="IW79">
        <v>1</v>
      </c>
      <c r="IX79">
        <v>1</v>
      </c>
      <c r="IY79">
        <v>1</v>
      </c>
      <c r="IZ79">
        <v>0</v>
      </c>
      <c r="JA79">
        <v>1</v>
      </c>
      <c r="JB79">
        <v>0</v>
      </c>
      <c r="JC79">
        <v>0</v>
      </c>
      <c r="JD79">
        <v>0</v>
      </c>
      <c r="JE79">
        <v>0</v>
      </c>
      <c r="JF79" t="s">
        <v>337</v>
      </c>
      <c r="JG79" t="s">
        <v>337</v>
      </c>
      <c r="JH79" t="s">
        <v>337</v>
      </c>
      <c r="JI79" t="s">
        <v>354</v>
      </c>
      <c r="JJ79" t="s">
        <v>337</v>
      </c>
      <c r="JK79" t="s">
        <v>354</v>
      </c>
      <c r="JL79" t="s">
        <v>354</v>
      </c>
      <c r="JM79" t="s">
        <v>354</v>
      </c>
      <c r="JN79" t="s">
        <v>337</v>
      </c>
      <c r="JO79" t="s">
        <v>337</v>
      </c>
      <c r="JP79" t="s">
        <v>337</v>
      </c>
      <c r="JQ79" t="s">
        <v>354</v>
      </c>
      <c r="JR79" t="s">
        <v>1244</v>
      </c>
      <c r="JS79">
        <v>1</v>
      </c>
      <c r="JT79">
        <v>0</v>
      </c>
      <c r="JU79">
        <v>1</v>
      </c>
      <c r="JV79">
        <v>1</v>
      </c>
      <c r="JW79">
        <v>0</v>
      </c>
      <c r="JX79">
        <v>0</v>
      </c>
      <c r="JY79">
        <v>1</v>
      </c>
      <c r="JZ79">
        <v>1</v>
      </c>
      <c r="KA79">
        <v>0</v>
      </c>
      <c r="KB79" t="s">
        <v>337</v>
      </c>
      <c r="KC79" t="s">
        <v>17540</v>
      </c>
      <c r="KD79">
        <v>10</v>
      </c>
      <c r="KE79">
        <v>20</v>
      </c>
      <c r="KF79" t="s">
        <v>526</v>
      </c>
      <c r="KG79" t="s">
        <v>335</v>
      </c>
      <c r="KH79" t="s">
        <v>886</v>
      </c>
      <c r="KI79">
        <v>0</v>
      </c>
      <c r="KJ79">
        <v>0</v>
      </c>
      <c r="KK79">
        <v>0</v>
      </c>
      <c r="KL79">
        <v>0</v>
      </c>
      <c r="KM79">
        <v>0</v>
      </c>
      <c r="KN79">
        <v>0</v>
      </c>
      <c r="KO79">
        <v>1</v>
      </c>
      <c r="KP79">
        <v>0</v>
      </c>
      <c r="KQ79">
        <v>0</v>
      </c>
      <c r="KR79">
        <v>0</v>
      </c>
      <c r="KS79" t="s">
        <v>337</v>
      </c>
      <c r="KT79" t="s">
        <v>546</v>
      </c>
      <c r="KU79" t="s">
        <v>337</v>
      </c>
      <c r="KV79" t="s">
        <v>360</v>
      </c>
      <c r="KW79" t="s">
        <v>337</v>
      </c>
      <c r="KX79" t="s">
        <v>673</v>
      </c>
      <c r="KY79" t="s">
        <v>17541</v>
      </c>
      <c r="KZ79" t="s">
        <v>17542</v>
      </c>
      <c r="LA79" t="s">
        <v>335</v>
      </c>
      <c r="LB79" t="s">
        <v>675</v>
      </c>
      <c r="LC79" t="s">
        <v>335</v>
      </c>
      <c r="LD79" t="s">
        <v>17543</v>
      </c>
      <c r="LE79">
        <v>590276408</v>
      </c>
      <c r="LF79" t="s">
        <v>17544</v>
      </c>
      <c r="LG79" t="s">
        <v>17545</v>
      </c>
      <c r="LJ79" t="s">
        <v>365</v>
      </c>
      <c r="LL79" t="s">
        <v>366</v>
      </c>
      <c r="LN79">
        <v>1340</v>
      </c>
      <c r="LO79" s="1">
        <v>45538</v>
      </c>
      <c r="LP79" t="s">
        <v>16472</v>
      </c>
      <c r="LQ79" t="s">
        <v>419</v>
      </c>
      <c r="LR79" t="s">
        <v>831</v>
      </c>
      <c r="LS79" t="b">
        <v>0</v>
      </c>
      <c r="LT79">
        <v>161</v>
      </c>
      <c r="LU79" t="b">
        <v>0</v>
      </c>
    </row>
  </sheetData>
  <conditionalFormatting sqref="F1 F3:F1048576">
    <cfRule type="duplicateValues" dxfId="1" priority="2"/>
  </conditionalFormatting>
  <conditionalFormatting sqref="F2">
    <cfRule type="duplicateValues" dxfId="0" priority="1"/>
  </conditionalFormatting>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Q41"/>
  <sheetViews>
    <sheetView workbookViewId="0">
      <selection activeCell="J8" sqref="J8"/>
    </sheetView>
  </sheetViews>
  <sheetFormatPr defaultColWidth="10.90625" defaultRowHeight="14.5" x14ac:dyDescent="0.35"/>
  <sheetData>
    <row r="1" spans="1:329" x14ac:dyDescent="0.35">
      <c r="A1" t="s">
        <v>17546</v>
      </c>
      <c r="B1" t="s">
        <v>17547</v>
      </c>
      <c r="C1" t="s">
        <v>17548</v>
      </c>
      <c r="D1" t="s">
        <v>17549</v>
      </c>
      <c r="E1" t="s">
        <v>17550</v>
      </c>
      <c r="F1" t="s">
        <v>17551</v>
      </c>
      <c r="G1" t="s">
        <v>17552</v>
      </c>
      <c r="H1" t="s">
        <v>17553</v>
      </c>
      <c r="I1" t="s">
        <v>17554</v>
      </c>
      <c r="J1" t="s">
        <v>17555</v>
      </c>
      <c r="K1" t="s">
        <v>17556</v>
      </c>
      <c r="L1" t="s">
        <v>17557</v>
      </c>
      <c r="M1" t="s">
        <v>17558</v>
      </c>
      <c r="N1" t="s">
        <v>17559</v>
      </c>
      <c r="O1" t="s">
        <v>17560</v>
      </c>
      <c r="P1" t="s">
        <v>17561</v>
      </c>
      <c r="Q1" t="s">
        <v>17562</v>
      </c>
      <c r="R1" t="s">
        <v>17563</v>
      </c>
      <c r="S1" t="s">
        <v>17564</v>
      </c>
      <c r="T1" t="s">
        <v>17565</v>
      </c>
      <c r="U1" t="s">
        <v>17566</v>
      </c>
      <c r="V1" t="s">
        <v>17567</v>
      </c>
      <c r="W1" t="s">
        <v>17568</v>
      </c>
      <c r="X1" t="s">
        <v>17569</v>
      </c>
      <c r="Y1" t="s">
        <v>17570</v>
      </c>
      <c r="Z1" t="s">
        <v>17571</v>
      </c>
      <c r="AA1" t="s">
        <v>17572</v>
      </c>
      <c r="AB1" t="s">
        <v>17573</v>
      </c>
      <c r="AC1" t="s">
        <v>17574</v>
      </c>
      <c r="AD1" t="s">
        <v>17575</v>
      </c>
      <c r="AE1" t="s">
        <v>17576</v>
      </c>
      <c r="AF1" t="s">
        <v>17577</v>
      </c>
      <c r="AG1" t="s">
        <v>17578</v>
      </c>
      <c r="AH1" t="s">
        <v>17579</v>
      </c>
      <c r="AI1" t="s">
        <v>17580</v>
      </c>
      <c r="AJ1" t="s">
        <v>17581</v>
      </c>
      <c r="AK1" t="s">
        <v>17582</v>
      </c>
      <c r="AL1" t="s">
        <v>17583</v>
      </c>
      <c r="AM1" t="s">
        <v>17584</v>
      </c>
      <c r="AN1" t="s">
        <v>17585</v>
      </c>
      <c r="AO1" t="s">
        <v>17586</v>
      </c>
      <c r="AP1" t="s">
        <v>17587</v>
      </c>
      <c r="AQ1" t="s">
        <v>17588</v>
      </c>
      <c r="AR1" t="s">
        <v>17589</v>
      </c>
      <c r="AS1" t="s">
        <v>17590</v>
      </c>
      <c r="AT1" t="s">
        <v>17591</v>
      </c>
      <c r="AU1" t="s">
        <v>17592</v>
      </c>
      <c r="AV1" t="s">
        <v>17593</v>
      </c>
      <c r="AW1" t="s">
        <v>17594</v>
      </c>
      <c r="AX1" t="s">
        <v>17595</v>
      </c>
      <c r="AY1" t="s">
        <v>17596</v>
      </c>
      <c r="AZ1" t="s">
        <v>17597</v>
      </c>
      <c r="BA1" t="s">
        <v>17598</v>
      </c>
      <c r="BB1" t="s">
        <v>17599</v>
      </c>
      <c r="BC1" t="s">
        <v>17600</v>
      </c>
      <c r="BD1" t="s">
        <v>17601</v>
      </c>
      <c r="BE1" t="s">
        <v>17602</v>
      </c>
      <c r="BF1" t="s">
        <v>17603</v>
      </c>
      <c r="BG1" t="s">
        <v>17604</v>
      </c>
      <c r="BH1" t="s">
        <v>17605</v>
      </c>
      <c r="BI1" t="s">
        <v>17606</v>
      </c>
      <c r="BJ1" t="s">
        <v>17607</v>
      </c>
      <c r="BK1" t="s">
        <v>17608</v>
      </c>
      <c r="BL1" t="s">
        <v>17609</v>
      </c>
      <c r="BM1" t="s">
        <v>17610</v>
      </c>
      <c r="BN1" t="s">
        <v>17611</v>
      </c>
      <c r="BO1" t="s">
        <v>17612</v>
      </c>
      <c r="BP1" t="s">
        <v>17613</v>
      </c>
      <c r="BQ1" t="s">
        <v>17614</v>
      </c>
      <c r="BR1" t="s">
        <v>17615</v>
      </c>
      <c r="BS1" t="s">
        <v>17616</v>
      </c>
      <c r="BT1" t="s">
        <v>17617</v>
      </c>
      <c r="BU1" t="s">
        <v>17618</v>
      </c>
      <c r="BV1" t="s">
        <v>17619</v>
      </c>
      <c r="BW1" t="s">
        <v>17620</v>
      </c>
      <c r="BX1" t="s">
        <v>17621</v>
      </c>
      <c r="BY1" t="s">
        <v>17622</v>
      </c>
      <c r="BZ1" t="s">
        <v>17623</v>
      </c>
      <c r="CA1" t="s">
        <v>17624</v>
      </c>
      <c r="CB1" t="s">
        <v>17625</v>
      </c>
      <c r="CC1" t="s">
        <v>17626</v>
      </c>
      <c r="CD1" t="s">
        <v>17627</v>
      </c>
      <c r="CE1" t="s">
        <v>17628</v>
      </c>
      <c r="CF1" t="s">
        <v>17629</v>
      </c>
      <c r="CG1" t="s">
        <v>17630</v>
      </c>
      <c r="CH1" t="s">
        <v>17631</v>
      </c>
      <c r="CI1" t="s">
        <v>17632</v>
      </c>
      <c r="CJ1" t="s">
        <v>17633</v>
      </c>
      <c r="CK1" t="s">
        <v>17634</v>
      </c>
      <c r="CL1" t="s">
        <v>17635</v>
      </c>
      <c r="CM1" t="s">
        <v>17636</v>
      </c>
      <c r="CN1" t="s">
        <v>17637</v>
      </c>
      <c r="CO1" t="s">
        <v>17638</v>
      </c>
      <c r="CP1" t="s">
        <v>17639</v>
      </c>
      <c r="CQ1" t="s">
        <v>17640</v>
      </c>
      <c r="CR1" t="s">
        <v>17641</v>
      </c>
      <c r="CS1" t="s">
        <v>17642</v>
      </c>
      <c r="CT1" t="s">
        <v>17643</v>
      </c>
      <c r="CU1" t="s">
        <v>17644</v>
      </c>
      <c r="CV1" t="s">
        <v>17645</v>
      </c>
      <c r="CW1" t="s">
        <v>17646</v>
      </c>
      <c r="CX1" t="s">
        <v>17647</v>
      </c>
      <c r="CY1" t="s">
        <v>17648</v>
      </c>
      <c r="CZ1" t="s">
        <v>17649</v>
      </c>
      <c r="DA1" t="s">
        <v>17650</v>
      </c>
      <c r="DB1" t="s">
        <v>17651</v>
      </c>
      <c r="DC1" t="s">
        <v>17652</v>
      </c>
      <c r="DD1" t="s">
        <v>17653</v>
      </c>
      <c r="DE1" t="s">
        <v>17654</v>
      </c>
      <c r="DF1" t="s">
        <v>17655</v>
      </c>
      <c r="DG1" t="s">
        <v>17656</v>
      </c>
      <c r="DH1" t="s">
        <v>17657</v>
      </c>
      <c r="DI1" t="s">
        <v>17658</v>
      </c>
      <c r="DJ1" t="s">
        <v>17659</v>
      </c>
      <c r="DK1" t="s">
        <v>17660</v>
      </c>
      <c r="DL1" t="s">
        <v>17661</v>
      </c>
      <c r="DM1" t="s">
        <v>17662</v>
      </c>
      <c r="DN1" t="s">
        <v>17663</v>
      </c>
      <c r="DO1" t="s">
        <v>17664</v>
      </c>
      <c r="DP1" t="s">
        <v>17665</v>
      </c>
      <c r="DQ1" t="s">
        <v>17666</v>
      </c>
      <c r="DR1" t="s">
        <v>17667</v>
      </c>
      <c r="DS1" t="s">
        <v>17668</v>
      </c>
      <c r="DT1" t="s">
        <v>17669</v>
      </c>
      <c r="DU1" t="s">
        <v>17670</v>
      </c>
      <c r="DV1" t="s">
        <v>17671</v>
      </c>
      <c r="DW1" t="s">
        <v>17672</v>
      </c>
      <c r="DX1" t="s">
        <v>17673</v>
      </c>
      <c r="DY1" t="s">
        <v>17674</v>
      </c>
      <c r="DZ1" t="s">
        <v>17675</v>
      </c>
      <c r="EA1" t="s">
        <v>17676</v>
      </c>
      <c r="EB1" t="s">
        <v>17677</v>
      </c>
      <c r="EC1" t="s">
        <v>17678</v>
      </c>
      <c r="ED1" t="s">
        <v>17679</v>
      </c>
      <c r="EE1" t="s">
        <v>17680</v>
      </c>
      <c r="EF1" t="s">
        <v>17681</v>
      </c>
      <c r="EG1" t="s">
        <v>17682</v>
      </c>
      <c r="EH1" t="s">
        <v>17683</v>
      </c>
      <c r="EI1" t="s">
        <v>17684</v>
      </c>
      <c r="EJ1" t="s">
        <v>17685</v>
      </c>
      <c r="EK1" t="s">
        <v>17686</v>
      </c>
      <c r="EL1" t="s">
        <v>17687</v>
      </c>
      <c r="EM1" t="s">
        <v>17688</v>
      </c>
      <c r="EN1" t="s">
        <v>17689</v>
      </c>
      <c r="EO1" t="s">
        <v>17690</v>
      </c>
      <c r="EP1" t="s">
        <v>17691</v>
      </c>
      <c r="EQ1" t="s">
        <v>17692</v>
      </c>
      <c r="ER1" t="s">
        <v>17693</v>
      </c>
      <c r="ES1" t="s">
        <v>17694</v>
      </c>
      <c r="ET1" t="s">
        <v>17695</v>
      </c>
      <c r="EU1" t="s">
        <v>17696</v>
      </c>
      <c r="EV1" t="s">
        <v>17697</v>
      </c>
      <c r="EW1" t="s">
        <v>17698</v>
      </c>
      <c r="EX1" t="s">
        <v>17699</v>
      </c>
      <c r="EY1" t="s">
        <v>17700</v>
      </c>
      <c r="EZ1" t="s">
        <v>17701</v>
      </c>
      <c r="FA1" t="s">
        <v>17702</v>
      </c>
      <c r="FB1" t="s">
        <v>17703</v>
      </c>
      <c r="FC1" t="s">
        <v>17704</v>
      </c>
      <c r="FD1" t="s">
        <v>17705</v>
      </c>
      <c r="FE1" t="s">
        <v>17706</v>
      </c>
      <c r="FF1" t="s">
        <v>17707</v>
      </c>
      <c r="FG1" t="s">
        <v>17708</v>
      </c>
      <c r="FH1" t="s">
        <v>17709</v>
      </c>
      <c r="FI1" t="s">
        <v>17710</v>
      </c>
      <c r="FJ1" t="s">
        <v>17711</v>
      </c>
      <c r="FK1" t="s">
        <v>17712</v>
      </c>
      <c r="FL1" t="s">
        <v>17713</v>
      </c>
      <c r="FM1" t="s">
        <v>17714</v>
      </c>
      <c r="FN1" t="s">
        <v>17715</v>
      </c>
      <c r="FO1" t="s">
        <v>17716</v>
      </c>
      <c r="FP1" t="s">
        <v>17717</v>
      </c>
      <c r="FQ1" t="s">
        <v>17718</v>
      </c>
      <c r="FR1" t="s">
        <v>17719</v>
      </c>
      <c r="FS1" t="s">
        <v>17720</v>
      </c>
      <c r="FT1" t="s">
        <v>17721</v>
      </c>
      <c r="FU1" t="s">
        <v>17722</v>
      </c>
      <c r="FV1" t="s">
        <v>17723</v>
      </c>
      <c r="FW1" t="s">
        <v>17724</v>
      </c>
      <c r="FX1" t="s">
        <v>17725</v>
      </c>
      <c r="FY1" t="s">
        <v>17726</v>
      </c>
      <c r="FZ1" t="s">
        <v>17727</v>
      </c>
      <c r="GA1" t="s">
        <v>17728</v>
      </c>
      <c r="GB1" t="s">
        <v>17729</v>
      </c>
      <c r="GC1" t="s">
        <v>17730</v>
      </c>
      <c r="GD1" t="s">
        <v>17731</v>
      </c>
      <c r="GE1" t="s">
        <v>17732</v>
      </c>
      <c r="GF1" t="s">
        <v>17733</v>
      </c>
      <c r="GG1" t="s">
        <v>17734</v>
      </c>
      <c r="GH1" t="s">
        <v>17735</v>
      </c>
      <c r="GI1" t="s">
        <v>17736</v>
      </c>
      <c r="GJ1" t="s">
        <v>17737</v>
      </c>
      <c r="GK1" t="s">
        <v>17738</v>
      </c>
      <c r="GL1" t="s">
        <v>17739</v>
      </c>
      <c r="GM1" t="s">
        <v>17740</v>
      </c>
      <c r="GN1" t="s">
        <v>17741</v>
      </c>
      <c r="GO1" t="s">
        <v>17742</v>
      </c>
      <c r="GP1" t="s">
        <v>17743</v>
      </c>
      <c r="GQ1" t="s">
        <v>17744</v>
      </c>
      <c r="GR1" t="s">
        <v>17745</v>
      </c>
      <c r="GS1" t="s">
        <v>17746</v>
      </c>
      <c r="GT1" t="s">
        <v>17747</v>
      </c>
      <c r="GU1" t="s">
        <v>17748</v>
      </c>
      <c r="GV1" t="s">
        <v>17749</v>
      </c>
      <c r="GW1" t="s">
        <v>17750</v>
      </c>
      <c r="GX1" t="s">
        <v>17751</v>
      </c>
      <c r="GY1" t="s">
        <v>17752</v>
      </c>
      <c r="GZ1" t="s">
        <v>17753</v>
      </c>
      <c r="HA1" t="s">
        <v>17754</v>
      </c>
      <c r="HB1" t="s">
        <v>17755</v>
      </c>
      <c r="HC1" t="s">
        <v>17756</v>
      </c>
      <c r="HD1" t="s">
        <v>17757</v>
      </c>
      <c r="HE1" t="s">
        <v>17758</v>
      </c>
      <c r="HF1" t="s">
        <v>17759</v>
      </c>
      <c r="HG1" t="s">
        <v>17760</v>
      </c>
      <c r="HH1" t="s">
        <v>17761</v>
      </c>
      <c r="HI1" t="s">
        <v>17762</v>
      </c>
      <c r="HJ1" t="s">
        <v>17763</v>
      </c>
      <c r="HK1" t="s">
        <v>17764</v>
      </c>
      <c r="HL1" t="s">
        <v>17765</v>
      </c>
      <c r="HM1" t="s">
        <v>17766</v>
      </c>
      <c r="HN1" t="s">
        <v>17767</v>
      </c>
      <c r="HO1" t="s">
        <v>17768</v>
      </c>
      <c r="HP1" t="s">
        <v>17769</v>
      </c>
      <c r="HQ1" t="s">
        <v>17770</v>
      </c>
      <c r="HR1" t="s">
        <v>17771</v>
      </c>
      <c r="HS1" t="s">
        <v>17772</v>
      </c>
      <c r="HT1" t="s">
        <v>17773</v>
      </c>
      <c r="HU1" t="s">
        <v>17774</v>
      </c>
      <c r="HV1" t="s">
        <v>17775</v>
      </c>
      <c r="HW1" t="s">
        <v>17776</v>
      </c>
      <c r="HX1" t="s">
        <v>17777</v>
      </c>
      <c r="HY1" t="s">
        <v>17778</v>
      </c>
      <c r="HZ1" t="s">
        <v>17779</v>
      </c>
      <c r="IA1" t="s">
        <v>17780</v>
      </c>
      <c r="IB1" t="s">
        <v>17781</v>
      </c>
      <c r="IC1" t="s">
        <v>17782</v>
      </c>
      <c r="ID1" t="s">
        <v>17783</v>
      </c>
      <c r="IE1" t="s">
        <v>17784</v>
      </c>
      <c r="IF1" t="s">
        <v>17785</v>
      </c>
      <c r="IG1" t="s">
        <v>17786</v>
      </c>
      <c r="IH1" t="s">
        <v>17787</v>
      </c>
      <c r="II1" t="s">
        <v>17788</v>
      </c>
      <c r="IJ1" t="s">
        <v>17789</v>
      </c>
      <c r="IK1" t="s">
        <v>17790</v>
      </c>
      <c r="IL1" t="s">
        <v>17791</v>
      </c>
      <c r="IM1" t="s">
        <v>17792</v>
      </c>
      <c r="IN1" t="s">
        <v>17793</v>
      </c>
      <c r="IO1" t="s">
        <v>17794</v>
      </c>
      <c r="IP1" t="s">
        <v>17795</v>
      </c>
      <c r="IQ1" t="s">
        <v>17796</v>
      </c>
      <c r="IR1" t="s">
        <v>17797</v>
      </c>
      <c r="IS1" t="s">
        <v>17798</v>
      </c>
      <c r="IT1" t="s">
        <v>17799</v>
      </c>
      <c r="IU1" t="s">
        <v>17800</v>
      </c>
      <c r="IV1" t="s">
        <v>17801</v>
      </c>
      <c r="IW1" t="s">
        <v>17802</v>
      </c>
      <c r="IX1" t="s">
        <v>17803</v>
      </c>
      <c r="IY1" t="s">
        <v>17804</v>
      </c>
      <c r="IZ1" t="s">
        <v>17805</v>
      </c>
      <c r="JA1" t="s">
        <v>17806</v>
      </c>
      <c r="JB1" t="s">
        <v>17807</v>
      </c>
      <c r="JC1" t="s">
        <v>17808</v>
      </c>
      <c r="JD1" t="s">
        <v>17809</v>
      </c>
      <c r="JE1" t="s">
        <v>17810</v>
      </c>
      <c r="JF1" t="s">
        <v>17811</v>
      </c>
      <c r="JG1" t="s">
        <v>17812</v>
      </c>
      <c r="JH1" t="s">
        <v>17813</v>
      </c>
      <c r="JI1" t="s">
        <v>17814</v>
      </c>
      <c r="JJ1" t="s">
        <v>17815</v>
      </c>
      <c r="JK1" t="s">
        <v>17816</v>
      </c>
      <c r="JL1" t="s">
        <v>17817</v>
      </c>
      <c r="JM1" t="s">
        <v>17818</v>
      </c>
      <c r="JN1" t="s">
        <v>17819</v>
      </c>
      <c r="JO1" t="s">
        <v>17820</v>
      </c>
      <c r="JP1" t="s">
        <v>17821</v>
      </c>
      <c r="JQ1" t="s">
        <v>17822</v>
      </c>
      <c r="JR1" t="s">
        <v>17823</v>
      </c>
      <c r="JS1" t="s">
        <v>17824</v>
      </c>
      <c r="JT1" t="s">
        <v>17825</v>
      </c>
      <c r="JU1" t="s">
        <v>17826</v>
      </c>
      <c r="JV1" t="s">
        <v>17827</v>
      </c>
      <c r="JW1" t="s">
        <v>17828</v>
      </c>
      <c r="JX1" t="s">
        <v>17829</v>
      </c>
      <c r="JY1" t="s">
        <v>17830</v>
      </c>
      <c r="JZ1" t="s">
        <v>17831</v>
      </c>
      <c r="KA1" t="s">
        <v>17832</v>
      </c>
      <c r="KB1" t="s">
        <v>17833</v>
      </c>
      <c r="KC1" t="s">
        <v>17834</v>
      </c>
      <c r="KD1" t="s">
        <v>17835</v>
      </c>
      <c r="KE1" t="s">
        <v>17836</v>
      </c>
      <c r="KF1" t="s">
        <v>17837</v>
      </c>
      <c r="KG1" t="s">
        <v>17838</v>
      </c>
      <c r="KH1" t="s">
        <v>17839</v>
      </c>
      <c r="KI1" t="s">
        <v>17840</v>
      </c>
      <c r="KJ1" t="s">
        <v>17841</v>
      </c>
      <c r="KK1" t="s">
        <v>17842</v>
      </c>
      <c r="KL1" t="s">
        <v>17843</v>
      </c>
      <c r="KM1" t="s">
        <v>17844</v>
      </c>
      <c r="KN1" t="s">
        <v>17845</v>
      </c>
      <c r="KO1" t="s">
        <v>17846</v>
      </c>
      <c r="KP1" t="s">
        <v>17847</v>
      </c>
      <c r="KQ1" t="s">
        <v>17848</v>
      </c>
      <c r="KR1" t="s">
        <v>17849</v>
      </c>
      <c r="KS1" t="s">
        <v>17850</v>
      </c>
      <c r="KT1" t="s">
        <v>17851</v>
      </c>
      <c r="KU1" t="s">
        <v>17852</v>
      </c>
      <c r="KV1" t="s">
        <v>17853</v>
      </c>
      <c r="KW1" t="s">
        <v>17854</v>
      </c>
      <c r="KX1" t="s">
        <v>17855</v>
      </c>
      <c r="KY1" t="s">
        <v>17856</v>
      </c>
      <c r="KZ1" t="s">
        <v>17857</v>
      </c>
      <c r="LA1" t="s">
        <v>17858</v>
      </c>
      <c r="LB1" t="s">
        <v>17859</v>
      </c>
      <c r="LC1" t="s">
        <v>17860</v>
      </c>
      <c r="LD1" t="s">
        <v>17861</v>
      </c>
      <c r="LE1" t="s">
        <v>17862</v>
      </c>
      <c r="LF1" t="s">
        <v>17863</v>
      </c>
      <c r="LG1" t="s">
        <v>17864</v>
      </c>
      <c r="LH1" t="s">
        <v>17865</v>
      </c>
      <c r="LI1" t="s">
        <v>17866</v>
      </c>
      <c r="LJ1" t="s">
        <v>17867</v>
      </c>
      <c r="LK1" t="s">
        <v>17868</v>
      </c>
      <c r="LL1" t="s">
        <v>17869</v>
      </c>
      <c r="LM1" t="s">
        <v>17870</v>
      </c>
      <c r="LN1" t="s">
        <v>17871</v>
      </c>
      <c r="LO1" t="s">
        <v>17872</v>
      </c>
      <c r="LP1" t="s">
        <v>17873</v>
      </c>
      <c r="LQ1" t="s">
        <v>17874</v>
      </c>
    </row>
    <row r="2" spans="1:329" x14ac:dyDescent="0.35">
      <c r="A2" t="s">
        <v>17875</v>
      </c>
      <c r="B2" t="s">
        <v>17876</v>
      </c>
      <c r="C2" t="s">
        <v>17877</v>
      </c>
      <c r="D2" t="s">
        <v>17878</v>
      </c>
      <c r="E2" t="s">
        <v>17878</v>
      </c>
      <c r="F2" t="s">
        <v>17878</v>
      </c>
      <c r="G2" t="s">
        <v>17878</v>
      </c>
      <c r="AN2" t="s">
        <v>17878</v>
      </c>
      <c r="AO2" t="s">
        <v>17878</v>
      </c>
      <c r="AP2" t="s">
        <v>17878</v>
      </c>
      <c r="AQ2" t="s">
        <v>17878</v>
      </c>
      <c r="AR2" t="s">
        <v>17878</v>
      </c>
      <c r="AS2" t="s">
        <v>17878</v>
      </c>
      <c r="BK2" t="s">
        <v>17878</v>
      </c>
      <c r="BL2" t="s">
        <v>17878</v>
      </c>
      <c r="BQ2" t="s">
        <v>17878</v>
      </c>
      <c r="BR2" t="s">
        <v>17878</v>
      </c>
      <c r="BS2" t="s">
        <v>17878</v>
      </c>
      <c r="BW2" t="s">
        <v>17878</v>
      </c>
      <c r="CG2" t="s">
        <v>17878</v>
      </c>
      <c r="EM2" t="s">
        <v>17878</v>
      </c>
      <c r="EX2" t="s">
        <v>17878</v>
      </c>
      <c r="EY2" t="s">
        <v>17878</v>
      </c>
      <c r="FJ2" t="s">
        <v>17878</v>
      </c>
      <c r="FK2" t="s">
        <v>17878</v>
      </c>
      <c r="FR2" t="s">
        <v>17878</v>
      </c>
      <c r="GN2" t="s">
        <v>17878</v>
      </c>
      <c r="GO2" t="s">
        <v>17878</v>
      </c>
      <c r="GY2" t="s">
        <v>17878</v>
      </c>
      <c r="GZ2" t="s">
        <v>17878</v>
      </c>
      <c r="HA2" t="s">
        <v>17878</v>
      </c>
      <c r="HB2" t="s">
        <v>17878</v>
      </c>
      <c r="HC2" t="s">
        <v>17878</v>
      </c>
      <c r="HP2" t="s">
        <v>17878</v>
      </c>
      <c r="HQ2" t="s">
        <v>17878</v>
      </c>
      <c r="IC2" t="s">
        <v>17878</v>
      </c>
      <c r="ID2" t="s">
        <v>17878</v>
      </c>
      <c r="IP2" t="s">
        <v>17878</v>
      </c>
      <c r="IQ2" t="s">
        <v>17878</v>
      </c>
      <c r="IR2" t="s">
        <v>17878</v>
      </c>
      <c r="IS2" t="s">
        <v>17878</v>
      </c>
      <c r="JF2" t="s">
        <v>17878</v>
      </c>
      <c r="JG2" t="s">
        <v>17878</v>
      </c>
      <c r="JH2" t="s">
        <v>17878</v>
      </c>
      <c r="JI2" t="s">
        <v>17878</v>
      </c>
      <c r="JJ2" t="s">
        <v>17878</v>
      </c>
      <c r="JK2" t="s">
        <v>17878</v>
      </c>
      <c r="JL2" t="s">
        <v>17878</v>
      </c>
      <c r="JM2" t="s">
        <v>17878</v>
      </c>
      <c r="JN2" t="s">
        <v>17878</v>
      </c>
      <c r="JO2" t="s">
        <v>17878</v>
      </c>
      <c r="JP2" t="s">
        <v>17878</v>
      </c>
      <c r="JQ2" t="s">
        <v>17878</v>
      </c>
      <c r="JR2" t="s">
        <v>17878</v>
      </c>
      <c r="KB2" t="s">
        <v>17878</v>
      </c>
      <c r="KC2" t="s">
        <v>17878</v>
      </c>
      <c r="KF2" t="s">
        <v>17878</v>
      </c>
      <c r="KG2" t="s">
        <v>17878</v>
      </c>
      <c r="KH2" t="s">
        <v>17878</v>
      </c>
      <c r="KS2" t="s">
        <v>17878</v>
      </c>
      <c r="KT2" t="s">
        <v>17878</v>
      </c>
      <c r="KU2" t="s">
        <v>17878</v>
      </c>
      <c r="KV2" t="s">
        <v>17878</v>
      </c>
      <c r="KW2" t="s">
        <v>17878</v>
      </c>
      <c r="KX2" t="s">
        <v>17878</v>
      </c>
      <c r="KY2" t="s">
        <v>17878</v>
      </c>
      <c r="KZ2" t="s">
        <v>17878</v>
      </c>
      <c r="LA2" t="s">
        <v>17878</v>
      </c>
      <c r="LB2" t="s">
        <v>17878</v>
      </c>
      <c r="LC2" t="s">
        <v>17878</v>
      </c>
      <c r="LD2" t="s">
        <v>17878</v>
      </c>
      <c r="LE2">
        <v>560885887</v>
      </c>
      <c r="LF2" t="s">
        <v>17879</v>
      </c>
      <c r="LG2" t="s">
        <v>17880</v>
      </c>
      <c r="LJ2" t="s">
        <v>17881</v>
      </c>
      <c r="LL2" t="s">
        <v>17882</v>
      </c>
      <c r="LN2">
        <v>11</v>
      </c>
      <c r="LO2" s="2">
        <v>45435</v>
      </c>
      <c r="LP2" t="s">
        <v>17883</v>
      </c>
    </row>
    <row r="3" spans="1:329" x14ac:dyDescent="0.35">
      <c r="A3" t="s">
        <v>17884</v>
      </c>
      <c r="B3" t="s">
        <v>17885</v>
      </c>
      <c r="C3" t="s">
        <v>17877</v>
      </c>
      <c r="D3" t="s">
        <v>17878</v>
      </c>
      <c r="E3" t="s">
        <v>17878</v>
      </c>
      <c r="F3" t="s">
        <v>17878</v>
      </c>
      <c r="G3" t="s">
        <v>17878</v>
      </c>
      <c r="AN3" t="s">
        <v>17878</v>
      </c>
      <c r="AO3" t="s">
        <v>17878</v>
      </c>
      <c r="AP3" t="s">
        <v>17878</v>
      </c>
      <c r="AQ3" t="s">
        <v>17878</v>
      </c>
      <c r="AR3" t="s">
        <v>17878</v>
      </c>
      <c r="AS3" t="s">
        <v>17878</v>
      </c>
      <c r="BK3" t="s">
        <v>17878</v>
      </c>
      <c r="BL3" t="s">
        <v>17878</v>
      </c>
      <c r="BQ3" t="s">
        <v>17878</v>
      </c>
      <c r="BR3" t="s">
        <v>17878</v>
      </c>
      <c r="BS3" t="s">
        <v>17878</v>
      </c>
      <c r="BW3" t="s">
        <v>17878</v>
      </c>
      <c r="CG3" t="s">
        <v>17878</v>
      </c>
      <c r="EM3" t="s">
        <v>17878</v>
      </c>
      <c r="EX3" t="s">
        <v>17878</v>
      </c>
      <c r="EY3" t="s">
        <v>17878</v>
      </c>
      <c r="FJ3" t="s">
        <v>17878</v>
      </c>
      <c r="FK3" t="s">
        <v>17878</v>
      </c>
      <c r="FR3" t="s">
        <v>17878</v>
      </c>
      <c r="GN3" t="s">
        <v>17878</v>
      </c>
      <c r="GO3" t="s">
        <v>17878</v>
      </c>
      <c r="GY3" t="s">
        <v>17878</v>
      </c>
      <c r="GZ3" t="s">
        <v>17878</v>
      </c>
      <c r="HA3" t="s">
        <v>17878</v>
      </c>
      <c r="HB3" t="s">
        <v>17878</v>
      </c>
      <c r="HC3" t="s">
        <v>17878</v>
      </c>
      <c r="HP3" t="s">
        <v>17878</v>
      </c>
      <c r="HQ3" t="s">
        <v>17878</v>
      </c>
      <c r="IC3" t="s">
        <v>17878</v>
      </c>
      <c r="ID3" t="s">
        <v>17878</v>
      </c>
      <c r="IP3" t="s">
        <v>17878</v>
      </c>
      <c r="IQ3" t="s">
        <v>17878</v>
      </c>
      <c r="IR3" t="s">
        <v>17878</v>
      </c>
      <c r="IS3" t="s">
        <v>17878</v>
      </c>
      <c r="JF3" t="s">
        <v>17878</v>
      </c>
      <c r="JG3" t="s">
        <v>17878</v>
      </c>
      <c r="JH3" t="s">
        <v>17878</v>
      </c>
      <c r="JI3" t="s">
        <v>17878</v>
      </c>
      <c r="JJ3" t="s">
        <v>17878</v>
      </c>
      <c r="JK3" t="s">
        <v>17878</v>
      </c>
      <c r="JL3" t="s">
        <v>17878</v>
      </c>
      <c r="JM3" t="s">
        <v>17878</v>
      </c>
      <c r="JN3" t="s">
        <v>17878</v>
      </c>
      <c r="JO3" t="s">
        <v>17878</v>
      </c>
      <c r="JP3" t="s">
        <v>17878</v>
      </c>
      <c r="JQ3" t="s">
        <v>17878</v>
      </c>
      <c r="JR3" t="s">
        <v>17878</v>
      </c>
      <c r="KB3" t="s">
        <v>17878</v>
      </c>
      <c r="KC3" t="s">
        <v>17878</v>
      </c>
      <c r="KF3" t="s">
        <v>17878</v>
      </c>
      <c r="KG3" t="s">
        <v>17878</v>
      </c>
      <c r="KH3" t="s">
        <v>17878</v>
      </c>
      <c r="KS3" t="s">
        <v>17878</v>
      </c>
      <c r="KT3" t="s">
        <v>17878</v>
      </c>
      <c r="KU3" t="s">
        <v>17878</v>
      </c>
      <c r="KV3" t="s">
        <v>17878</v>
      </c>
      <c r="KW3" t="s">
        <v>17878</v>
      </c>
      <c r="KX3" t="s">
        <v>17878</v>
      </c>
      <c r="KY3" t="s">
        <v>17878</v>
      </c>
      <c r="KZ3" t="s">
        <v>17878</v>
      </c>
      <c r="LA3" t="s">
        <v>17878</v>
      </c>
      <c r="LB3" t="s">
        <v>17878</v>
      </c>
      <c r="LC3" t="s">
        <v>17878</v>
      </c>
      <c r="LD3" t="s">
        <v>17878</v>
      </c>
      <c r="LE3">
        <v>561339931</v>
      </c>
      <c r="LF3" t="s">
        <v>17886</v>
      </c>
      <c r="LG3" t="s">
        <v>17887</v>
      </c>
      <c r="LJ3" t="s">
        <v>17881</v>
      </c>
      <c r="LL3" t="s">
        <v>17882</v>
      </c>
      <c r="LN3">
        <v>53</v>
      </c>
      <c r="LO3" s="2">
        <v>45437</v>
      </c>
      <c r="LP3" t="s">
        <v>17888</v>
      </c>
    </row>
    <row r="4" spans="1:329" x14ac:dyDescent="0.35">
      <c r="A4" t="s">
        <v>17889</v>
      </c>
      <c r="B4" t="s">
        <v>17890</v>
      </c>
      <c r="C4" t="s">
        <v>17877</v>
      </c>
      <c r="D4" t="s">
        <v>17878</v>
      </c>
      <c r="E4" t="s">
        <v>17878</v>
      </c>
      <c r="F4" t="s">
        <v>17878</v>
      </c>
      <c r="G4" t="s">
        <v>17878</v>
      </c>
      <c r="AN4" t="s">
        <v>17878</v>
      </c>
      <c r="AO4" t="s">
        <v>17878</v>
      </c>
      <c r="AP4" t="s">
        <v>17878</v>
      </c>
      <c r="AQ4" t="s">
        <v>17878</v>
      </c>
      <c r="AR4" t="s">
        <v>17878</v>
      </c>
      <c r="AS4" t="s">
        <v>17878</v>
      </c>
      <c r="BK4" t="s">
        <v>17878</v>
      </c>
      <c r="BL4" t="s">
        <v>17878</v>
      </c>
      <c r="BQ4" t="s">
        <v>17878</v>
      </c>
      <c r="BR4" t="s">
        <v>17878</v>
      </c>
      <c r="BS4" t="s">
        <v>17878</v>
      </c>
      <c r="BW4" t="s">
        <v>17878</v>
      </c>
      <c r="CG4" t="s">
        <v>17878</v>
      </c>
      <c r="EM4" t="s">
        <v>17878</v>
      </c>
      <c r="EX4" t="s">
        <v>17878</v>
      </c>
      <c r="EY4" t="s">
        <v>17878</v>
      </c>
      <c r="FJ4" t="s">
        <v>17878</v>
      </c>
      <c r="FK4" t="s">
        <v>17878</v>
      </c>
      <c r="FR4" t="s">
        <v>17878</v>
      </c>
      <c r="GN4" t="s">
        <v>17878</v>
      </c>
      <c r="GO4" t="s">
        <v>17878</v>
      </c>
      <c r="GY4" t="s">
        <v>17878</v>
      </c>
      <c r="GZ4" t="s">
        <v>17878</v>
      </c>
      <c r="HA4" t="s">
        <v>17878</v>
      </c>
      <c r="HB4" t="s">
        <v>17878</v>
      </c>
      <c r="HC4" t="s">
        <v>17878</v>
      </c>
      <c r="HP4" t="s">
        <v>17878</v>
      </c>
      <c r="HQ4" t="s">
        <v>17878</v>
      </c>
      <c r="IC4" t="s">
        <v>17878</v>
      </c>
      <c r="ID4" t="s">
        <v>17878</v>
      </c>
      <c r="IP4" t="s">
        <v>17878</v>
      </c>
      <c r="IQ4" t="s">
        <v>17878</v>
      </c>
      <c r="IR4" t="s">
        <v>17878</v>
      </c>
      <c r="IS4" t="s">
        <v>17878</v>
      </c>
      <c r="JF4" t="s">
        <v>17878</v>
      </c>
      <c r="JG4" t="s">
        <v>17878</v>
      </c>
      <c r="JH4" t="s">
        <v>17878</v>
      </c>
      <c r="JI4" t="s">
        <v>17878</v>
      </c>
      <c r="JJ4" t="s">
        <v>17878</v>
      </c>
      <c r="JK4" t="s">
        <v>17878</v>
      </c>
      <c r="JL4" t="s">
        <v>17878</v>
      </c>
      <c r="JM4" t="s">
        <v>17878</v>
      </c>
      <c r="JN4" t="s">
        <v>17878</v>
      </c>
      <c r="JO4" t="s">
        <v>17878</v>
      </c>
      <c r="JP4" t="s">
        <v>17878</v>
      </c>
      <c r="JQ4" t="s">
        <v>17878</v>
      </c>
      <c r="JR4" t="s">
        <v>17878</v>
      </c>
      <c r="KB4" t="s">
        <v>17878</v>
      </c>
      <c r="KC4" t="s">
        <v>17878</v>
      </c>
      <c r="KF4" t="s">
        <v>17878</v>
      </c>
      <c r="KG4" t="s">
        <v>17878</v>
      </c>
      <c r="KH4" t="s">
        <v>17878</v>
      </c>
      <c r="KS4" t="s">
        <v>17878</v>
      </c>
      <c r="KT4" t="s">
        <v>17878</v>
      </c>
      <c r="KU4" t="s">
        <v>17878</v>
      </c>
      <c r="KV4" t="s">
        <v>17878</v>
      </c>
      <c r="KW4" t="s">
        <v>17878</v>
      </c>
      <c r="KX4" t="s">
        <v>17878</v>
      </c>
      <c r="KY4" t="s">
        <v>17878</v>
      </c>
      <c r="KZ4" t="s">
        <v>17878</v>
      </c>
      <c r="LA4" t="s">
        <v>17878</v>
      </c>
      <c r="LB4" t="s">
        <v>17878</v>
      </c>
      <c r="LC4" t="s">
        <v>17878</v>
      </c>
      <c r="LD4" t="s">
        <v>17878</v>
      </c>
      <c r="LE4">
        <v>561855864</v>
      </c>
      <c r="LF4" t="s">
        <v>17891</v>
      </c>
      <c r="LG4" t="s">
        <v>17892</v>
      </c>
      <c r="LJ4" t="s">
        <v>17881</v>
      </c>
      <c r="LL4" t="s">
        <v>17882</v>
      </c>
      <c r="LN4">
        <v>65</v>
      </c>
      <c r="LO4" s="2">
        <v>45439</v>
      </c>
      <c r="LP4" t="s">
        <v>17893</v>
      </c>
    </row>
    <row r="5" spans="1:329" x14ac:dyDescent="0.35">
      <c r="A5" t="s">
        <v>17894</v>
      </c>
      <c r="B5" t="s">
        <v>17895</v>
      </c>
      <c r="C5" t="s">
        <v>17877</v>
      </c>
      <c r="D5" t="s">
        <v>17878</v>
      </c>
      <c r="E5" t="s">
        <v>17878</v>
      </c>
      <c r="F5" t="s">
        <v>17878</v>
      </c>
      <c r="G5" t="s">
        <v>17878</v>
      </c>
      <c r="AN5" t="s">
        <v>17878</v>
      </c>
      <c r="AO5" t="s">
        <v>17878</v>
      </c>
      <c r="AP5" t="s">
        <v>17878</v>
      </c>
      <c r="AQ5" t="s">
        <v>17878</v>
      </c>
      <c r="AR5" t="s">
        <v>17878</v>
      </c>
      <c r="AS5" t="s">
        <v>17878</v>
      </c>
      <c r="BK5" t="s">
        <v>17878</v>
      </c>
      <c r="BL5" t="s">
        <v>17878</v>
      </c>
      <c r="BQ5" t="s">
        <v>17878</v>
      </c>
      <c r="BR5" t="s">
        <v>17878</v>
      </c>
      <c r="BS5" t="s">
        <v>17878</v>
      </c>
      <c r="BW5" t="s">
        <v>17878</v>
      </c>
      <c r="CG5" t="s">
        <v>17878</v>
      </c>
      <c r="EM5" t="s">
        <v>17878</v>
      </c>
      <c r="EX5" t="s">
        <v>17878</v>
      </c>
      <c r="EY5" t="s">
        <v>17878</v>
      </c>
      <c r="FJ5" t="s">
        <v>17878</v>
      </c>
      <c r="FK5" t="s">
        <v>17878</v>
      </c>
      <c r="FR5" t="s">
        <v>17878</v>
      </c>
      <c r="GN5" t="s">
        <v>17878</v>
      </c>
      <c r="GO5" t="s">
        <v>17878</v>
      </c>
      <c r="GY5" t="s">
        <v>17878</v>
      </c>
      <c r="GZ5" t="s">
        <v>17878</v>
      </c>
      <c r="HA5" t="s">
        <v>17878</v>
      </c>
      <c r="HB5" t="s">
        <v>17878</v>
      </c>
      <c r="HC5" t="s">
        <v>17878</v>
      </c>
      <c r="HP5" t="s">
        <v>17878</v>
      </c>
      <c r="HQ5" t="s">
        <v>17878</v>
      </c>
      <c r="IC5" t="s">
        <v>17878</v>
      </c>
      <c r="ID5" t="s">
        <v>17878</v>
      </c>
      <c r="IP5" t="s">
        <v>17878</v>
      </c>
      <c r="IQ5" t="s">
        <v>17878</v>
      </c>
      <c r="IR5" t="s">
        <v>17878</v>
      </c>
      <c r="IS5" t="s">
        <v>17878</v>
      </c>
      <c r="JF5" t="s">
        <v>17878</v>
      </c>
      <c r="JG5" t="s">
        <v>17878</v>
      </c>
      <c r="JH5" t="s">
        <v>17878</v>
      </c>
      <c r="JI5" t="s">
        <v>17878</v>
      </c>
      <c r="JJ5" t="s">
        <v>17878</v>
      </c>
      <c r="JK5" t="s">
        <v>17878</v>
      </c>
      <c r="JL5" t="s">
        <v>17878</v>
      </c>
      <c r="JM5" t="s">
        <v>17878</v>
      </c>
      <c r="JN5" t="s">
        <v>17878</v>
      </c>
      <c r="JO5" t="s">
        <v>17878</v>
      </c>
      <c r="JP5" t="s">
        <v>17878</v>
      </c>
      <c r="JQ5" t="s">
        <v>17878</v>
      </c>
      <c r="JR5" t="s">
        <v>17878</v>
      </c>
      <c r="KB5" t="s">
        <v>17878</v>
      </c>
      <c r="KC5" t="s">
        <v>17878</v>
      </c>
      <c r="KF5" t="s">
        <v>17878</v>
      </c>
      <c r="KG5" t="s">
        <v>17878</v>
      </c>
      <c r="KH5" t="s">
        <v>17878</v>
      </c>
      <c r="KS5" t="s">
        <v>17878</v>
      </c>
      <c r="KT5" t="s">
        <v>17878</v>
      </c>
      <c r="KU5" t="s">
        <v>17878</v>
      </c>
      <c r="KV5" t="s">
        <v>17878</v>
      </c>
      <c r="KW5" t="s">
        <v>17878</v>
      </c>
      <c r="KX5" t="s">
        <v>17878</v>
      </c>
      <c r="KY5" t="s">
        <v>17878</v>
      </c>
      <c r="KZ5" t="s">
        <v>17878</v>
      </c>
      <c r="LA5" t="s">
        <v>17878</v>
      </c>
      <c r="LB5" t="s">
        <v>17878</v>
      </c>
      <c r="LC5" t="s">
        <v>17878</v>
      </c>
      <c r="LD5" t="s">
        <v>17878</v>
      </c>
      <c r="LE5">
        <v>561858054</v>
      </c>
      <c r="LF5" t="s">
        <v>17896</v>
      </c>
      <c r="LG5" t="s">
        <v>17897</v>
      </c>
      <c r="LJ5" t="s">
        <v>17881</v>
      </c>
      <c r="LL5" t="s">
        <v>17882</v>
      </c>
      <c r="LN5">
        <v>67</v>
      </c>
      <c r="LO5" s="2">
        <v>45439</v>
      </c>
      <c r="LP5" t="s">
        <v>17893</v>
      </c>
    </row>
    <row r="6" spans="1:329" x14ac:dyDescent="0.35">
      <c r="A6" t="s">
        <v>17898</v>
      </c>
      <c r="B6" t="s">
        <v>17899</v>
      </c>
      <c r="C6" t="s">
        <v>17877</v>
      </c>
      <c r="D6" t="s">
        <v>17878</v>
      </c>
      <c r="E6" t="s">
        <v>17878</v>
      </c>
      <c r="F6" t="s">
        <v>17878</v>
      </c>
      <c r="G6" t="s">
        <v>17878</v>
      </c>
      <c r="AN6" t="s">
        <v>17878</v>
      </c>
      <c r="AO6" t="s">
        <v>17878</v>
      </c>
      <c r="AP6" t="s">
        <v>17878</v>
      </c>
      <c r="AQ6" t="s">
        <v>17878</v>
      </c>
      <c r="AR6" t="s">
        <v>17878</v>
      </c>
      <c r="AS6" t="s">
        <v>17878</v>
      </c>
      <c r="BK6" t="s">
        <v>17878</v>
      </c>
      <c r="BL6" t="s">
        <v>17878</v>
      </c>
      <c r="BQ6" t="s">
        <v>17878</v>
      </c>
      <c r="BR6" t="s">
        <v>17878</v>
      </c>
      <c r="BS6" t="s">
        <v>17878</v>
      </c>
      <c r="BW6" t="s">
        <v>17878</v>
      </c>
      <c r="CG6" t="s">
        <v>17878</v>
      </c>
      <c r="EM6" t="s">
        <v>17878</v>
      </c>
      <c r="EX6" t="s">
        <v>17878</v>
      </c>
      <c r="EY6" t="s">
        <v>17878</v>
      </c>
      <c r="FJ6" t="s">
        <v>17878</v>
      </c>
      <c r="FK6" t="s">
        <v>17878</v>
      </c>
      <c r="FR6" t="s">
        <v>17878</v>
      </c>
      <c r="GN6" t="s">
        <v>17878</v>
      </c>
      <c r="GO6" t="s">
        <v>17878</v>
      </c>
      <c r="GY6" t="s">
        <v>17878</v>
      </c>
      <c r="GZ6" t="s">
        <v>17878</v>
      </c>
      <c r="HA6" t="s">
        <v>17878</v>
      </c>
      <c r="HB6" t="s">
        <v>17878</v>
      </c>
      <c r="HC6" t="s">
        <v>17878</v>
      </c>
      <c r="HP6" t="s">
        <v>17878</v>
      </c>
      <c r="HQ6" t="s">
        <v>17878</v>
      </c>
      <c r="IC6" t="s">
        <v>17878</v>
      </c>
      <c r="ID6" t="s">
        <v>17878</v>
      </c>
      <c r="IP6" t="s">
        <v>17878</v>
      </c>
      <c r="IQ6" t="s">
        <v>17878</v>
      </c>
      <c r="IR6" t="s">
        <v>17878</v>
      </c>
      <c r="IS6" t="s">
        <v>17878</v>
      </c>
      <c r="JF6" t="s">
        <v>17878</v>
      </c>
      <c r="JG6" t="s">
        <v>17878</v>
      </c>
      <c r="JH6" t="s">
        <v>17878</v>
      </c>
      <c r="JI6" t="s">
        <v>17878</v>
      </c>
      <c r="JJ6" t="s">
        <v>17878</v>
      </c>
      <c r="JK6" t="s">
        <v>17878</v>
      </c>
      <c r="JL6" t="s">
        <v>17878</v>
      </c>
      <c r="JM6" t="s">
        <v>17878</v>
      </c>
      <c r="JN6" t="s">
        <v>17878</v>
      </c>
      <c r="JO6" t="s">
        <v>17878</v>
      </c>
      <c r="JP6" t="s">
        <v>17878</v>
      </c>
      <c r="JQ6" t="s">
        <v>17878</v>
      </c>
      <c r="JR6" t="s">
        <v>17878</v>
      </c>
      <c r="KB6" t="s">
        <v>17878</v>
      </c>
      <c r="KC6" t="s">
        <v>17878</v>
      </c>
      <c r="KF6" t="s">
        <v>17878</v>
      </c>
      <c r="KG6" t="s">
        <v>17878</v>
      </c>
      <c r="KH6" t="s">
        <v>17878</v>
      </c>
      <c r="KS6" t="s">
        <v>17878</v>
      </c>
      <c r="KT6" t="s">
        <v>17878</v>
      </c>
      <c r="KU6" t="s">
        <v>17878</v>
      </c>
      <c r="KV6" t="s">
        <v>17878</v>
      </c>
      <c r="KW6" t="s">
        <v>17878</v>
      </c>
      <c r="KX6" t="s">
        <v>17878</v>
      </c>
      <c r="KY6" t="s">
        <v>17878</v>
      </c>
      <c r="KZ6" t="s">
        <v>17878</v>
      </c>
      <c r="LA6" t="s">
        <v>17878</v>
      </c>
      <c r="LB6" t="s">
        <v>17878</v>
      </c>
      <c r="LC6" t="s">
        <v>17878</v>
      </c>
      <c r="LD6" t="s">
        <v>17878</v>
      </c>
      <c r="LE6">
        <v>561902900</v>
      </c>
      <c r="LF6" t="s">
        <v>17900</v>
      </c>
      <c r="LG6" t="s">
        <v>17901</v>
      </c>
      <c r="LJ6" t="s">
        <v>17881</v>
      </c>
      <c r="LL6" t="s">
        <v>17882</v>
      </c>
      <c r="LN6">
        <v>72</v>
      </c>
      <c r="LO6" s="2">
        <v>45439</v>
      </c>
      <c r="LP6" t="s">
        <v>17893</v>
      </c>
    </row>
    <row r="7" spans="1:329" x14ac:dyDescent="0.35">
      <c r="A7" t="s">
        <v>17902</v>
      </c>
      <c r="B7" t="s">
        <v>17903</v>
      </c>
      <c r="C7" t="s">
        <v>17877</v>
      </c>
      <c r="D7" t="s">
        <v>17878</v>
      </c>
      <c r="E7" t="s">
        <v>17878</v>
      </c>
      <c r="F7" t="s">
        <v>17878</v>
      </c>
      <c r="G7" t="s">
        <v>17878</v>
      </c>
      <c r="AN7" t="s">
        <v>17878</v>
      </c>
      <c r="AO7" t="s">
        <v>17878</v>
      </c>
      <c r="AP7" t="s">
        <v>17878</v>
      </c>
      <c r="AQ7" t="s">
        <v>17878</v>
      </c>
      <c r="AR7" t="s">
        <v>17878</v>
      </c>
      <c r="AS7" t="s">
        <v>17878</v>
      </c>
      <c r="BK7" t="s">
        <v>17878</v>
      </c>
      <c r="BL7" t="s">
        <v>17878</v>
      </c>
      <c r="BQ7" t="s">
        <v>17878</v>
      </c>
      <c r="BR7" t="s">
        <v>17878</v>
      </c>
      <c r="BS7" t="s">
        <v>17878</v>
      </c>
      <c r="BW7" t="s">
        <v>17878</v>
      </c>
      <c r="CG7" t="s">
        <v>17878</v>
      </c>
      <c r="EM7" t="s">
        <v>17878</v>
      </c>
      <c r="EX7" t="s">
        <v>17878</v>
      </c>
      <c r="EY7" t="s">
        <v>17878</v>
      </c>
      <c r="FJ7" t="s">
        <v>17878</v>
      </c>
      <c r="FK7" t="s">
        <v>17878</v>
      </c>
      <c r="FR7" t="s">
        <v>17878</v>
      </c>
      <c r="GN7" t="s">
        <v>17878</v>
      </c>
      <c r="GO7" t="s">
        <v>17878</v>
      </c>
      <c r="GY7" t="s">
        <v>17878</v>
      </c>
      <c r="GZ7" t="s">
        <v>17878</v>
      </c>
      <c r="HA7" t="s">
        <v>17878</v>
      </c>
      <c r="HB7" t="s">
        <v>17878</v>
      </c>
      <c r="HC7" t="s">
        <v>17878</v>
      </c>
      <c r="HP7" t="s">
        <v>17878</v>
      </c>
      <c r="HQ7" t="s">
        <v>17878</v>
      </c>
      <c r="IC7" t="s">
        <v>17878</v>
      </c>
      <c r="ID7" t="s">
        <v>17878</v>
      </c>
      <c r="IP7" t="s">
        <v>17878</v>
      </c>
      <c r="IQ7" t="s">
        <v>17878</v>
      </c>
      <c r="IR7" t="s">
        <v>17878</v>
      </c>
      <c r="IS7" t="s">
        <v>17878</v>
      </c>
      <c r="JF7" t="s">
        <v>17878</v>
      </c>
      <c r="JG7" t="s">
        <v>17878</v>
      </c>
      <c r="JH7" t="s">
        <v>17878</v>
      </c>
      <c r="JI7" t="s">
        <v>17878</v>
      </c>
      <c r="JJ7" t="s">
        <v>17878</v>
      </c>
      <c r="JK7" t="s">
        <v>17878</v>
      </c>
      <c r="JL7" t="s">
        <v>17878</v>
      </c>
      <c r="JM7" t="s">
        <v>17878</v>
      </c>
      <c r="JN7" t="s">
        <v>17878</v>
      </c>
      <c r="JO7" t="s">
        <v>17878</v>
      </c>
      <c r="JP7" t="s">
        <v>17878</v>
      </c>
      <c r="JQ7" t="s">
        <v>17878</v>
      </c>
      <c r="JR7" t="s">
        <v>17878</v>
      </c>
      <c r="KB7" t="s">
        <v>17878</v>
      </c>
      <c r="KC7" t="s">
        <v>17878</v>
      </c>
      <c r="KF7" t="s">
        <v>17878</v>
      </c>
      <c r="KG7" t="s">
        <v>17878</v>
      </c>
      <c r="KH7" t="s">
        <v>17878</v>
      </c>
      <c r="KS7" t="s">
        <v>17878</v>
      </c>
      <c r="KT7" t="s">
        <v>17878</v>
      </c>
      <c r="KU7" t="s">
        <v>17878</v>
      </c>
      <c r="KV7" t="s">
        <v>17878</v>
      </c>
      <c r="KW7" t="s">
        <v>17878</v>
      </c>
      <c r="KX7" t="s">
        <v>17878</v>
      </c>
      <c r="KY7" t="s">
        <v>17878</v>
      </c>
      <c r="KZ7" t="s">
        <v>17878</v>
      </c>
      <c r="LA7" t="s">
        <v>17878</v>
      </c>
      <c r="LB7" t="s">
        <v>17878</v>
      </c>
      <c r="LC7" t="s">
        <v>17878</v>
      </c>
      <c r="LD7" t="s">
        <v>17878</v>
      </c>
      <c r="LE7">
        <v>561902929</v>
      </c>
      <c r="LF7" t="s">
        <v>17904</v>
      </c>
      <c r="LG7" t="s">
        <v>17905</v>
      </c>
      <c r="LJ7" t="s">
        <v>17881</v>
      </c>
      <c r="LL7" t="s">
        <v>17882</v>
      </c>
      <c r="LN7">
        <v>73</v>
      </c>
      <c r="LO7" s="2">
        <v>45439</v>
      </c>
      <c r="LP7" t="s">
        <v>17893</v>
      </c>
    </row>
    <row r="8" spans="1:329" x14ac:dyDescent="0.35">
      <c r="A8" t="s">
        <v>17906</v>
      </c>
      <c r="B8" t="s">
        <v>17907</v>
      </c>
      <c r="C8" t="s">
        <v>17877</v>
      </c>
      <c r="D8" t="s">
        <v>17878</v>
      </c>
      <c r="E8" t="s">
        <v>17878</v>
      </c>
      <c r="F8" t="s">
        <v>17878</v>
      </c>
      <c r="G8" t="s">
        <v>17878</v>
      </c>
      <c r="AN8" t="s">
        <v>17878</v>
      </c>
      <c r="AO8" t="s">
        <v>17878</v>
      </c>
      <c r="AP8" t="s">
        <v>17878</v>
      </c>
      <c r="AQ8" t="s">
        <v>17878</v>
      </c>
      <c r="AR8" t="s">
        <v>17878</v>
      </c>
      <c r="AS8" t="s">
        <v>17878</v>
      </c>
      <c r="BK8" t="s">
        <v>17878</v>
      </c>
      <c r="BL8" t="s">
        <v>17878</v>
      </c>
      <c r="BQ8" t="s">
        <v>17878</v>
      </c>
      <c r="BR8" t="s">
        <v>17878</v>
      </c>
      <c r="BS8" t="s">
        <v>17878</v>
      </c>
      <c r="BW8" t="s">
        <v>17878</v>
      </c>
      <c r="CG8" t="s">
        <v>17878</v>
      </c>
      <c r="EM8" t="s">
        <v>17878</v>
      </c>
      <c r="EX8" t="s">
        <v>17878</v>
      </c>
      <c r="EY8" t="s">
        <v>17878</v>
      </c>
      <c r="FJ8" t="s">
        <v>17878</v>
      </c>
      <c r="FK8" t="s">
        <v>17878</v>
      </c>
      <c r="FR8" t="s">
        <v>17878</v>
      </c>
      <c r="GN8" t="s">
        <v>17878</v>
      </c>
      <c r="GO8" t="s">
        <v>17878</v>
      </c>
      <c r="GY8" t="s">
        <v>17878</v>
      </c>
      <c r="GZ8" t="s">
        <v>17878</v>
      </c>
      <c r="HA8" t="s">
        <v>17878</v>
      </c>
      <c r="HB8" t="s">
        <v>17878</v>
      </c>
      <c r="HC8" t="s">
        <v>17878</v>
      </c>
      <c r="HP8" t="s">
        <v>17878</v>
      </c>
      <c r="HQ8" t="s">
        <v>17878</v>
      </c>
      <c r="IC8" t="s">
        <v>17878</v>
      </c>
      <c r="ID8" t="s">
        <v>17878</v>
      </c>
      <c r="IP8" t="s">
        <v>17878</v>
      </c>
      <c r="IQ8" t="s">
        <v>17878</v>
      </c>
      <c r="IR8" t="s">
        <v>17878</v>
      </c>
      <c r="IS8" t="s">
        <v>17878</v>
      </c>
      <c r="JF8" t="s">
        <v>17878</v>
      </c>
      <c r="JG8" t="s">
        <v>17878</v>
      </c>
      <c r="JH8" t="s">
        <v>17878</v>
      </c>
      <c r="JI8" t="s">
        <v>17878</v>
      </c>
      <c r="JJ8" t="s">
        <v>17878</v>
      </c>
      <c r="JK8" t="s">
        <v>17878</v>
      </c>
      <c r="JL8" t="s">
        <v>17878</v>
      </c>
      <c r="JM8" t="s">
        <v>17878</v>
      </c>
      <c r="JN8" t="s">
        <v>17878</v>
      </c>
      <c r="JO8" t="s">
        <v>17878</v>
      </c>
      <c r="JP8" t="s">
        <v>17878</v>
      </c>
      <c r="JQ8" t="s">
        <v>17878</v>
      </c>
      <c r="JR8" t="s">
        <v>17878</v>
      </c>
      <c r="KB8" t="s">
        <v>17878</v>
      </c>
      <c r="KC8" t="s">
        <v>17878</v>
      </c>
      <c r="KF8" t="s">
        <v>17878</v>
      </c>
      <c r="KG8" t="s">
        <v>17878</v>
      </c>
      <c r="KH8" t="s">
        <v>17878</v>
      </c>
      <c r="KS8" t="s">
        <v>17878</v>
      </c>
      <c r="KT8" t="s">
        <v>17878</v>
      </c>
      <c r="KU8" t="s">
        <v>17878</v>
      </c>
      <c r="KV8" t="s">
        <v>17878</v>
      </c>
      <c r="KW8" t="s">
        <v>17878</v>
      </c>
      <c r="KX8" t="s">
        <v>17878</v>
      </c>
      <c r="KY8" t="s">
        <v>17878</v>
      </c>
      <c r="KZ8" t="s">
        <v>17878</v>
      </c>
      <c r="LA8" t="s">
        <v>17878</v>
      </c>
      <c r="LB8" t="s">
        <v>17878</v>
      </c>
      <c r="LC8" t="s">
        <v>17878</v>
      </c>
      <c r="LD8" t="s">
        <v>17878</v>
      </c>
      <c r="LE8">
        <v>561902943</v>
      </c>
      <c r="LF8" t="s">
        <v>17908</v>
      </c>
      <c r="LG8" t="s">
        <v>17909</v>
      </c>
      <c r="LJ8" t="s">
        <v>17881</v>
      </c>
      <c r="LL8" t="s">
        <v>17882</v>
      </c>
      <c r="LN8">
        <v>74</v>
      </c>
      <c r="LO8" s="2">
        <v>45439</v>
      </c>
      <c r="LP8" t="s">
        <v>17893</v>
      </c>
    </row>
    <row r="9" spans="1:329" x14ac:dyDescent="0.35">
      <c r="A9" t="s">
        <v>17910</v>
      </c>
      <c r="B9" t="s">
        <v>17911</v>
      </c>
      <c r="C9" t="s">
        <v>17877</v>
      </c>
      <c r="D9" t="s">
        <v>17878</v>
      </c>
      <c r="E9" t="s">
        <v>17878</v>
      </c>
      <c r="F9" t="s">
        <v>17878</v>
      </c>
      <c r="G9" t="s">
        <v>17878</v>
      </c>
      <c r="AN9" t="s">
        <v>17878</v>
      </c>
      <c r="AO9" t="s">
        <v>17878</v>
      </c>
      <c r="AP9" t="s">
        <v>17878</v>
      </c>
      <c r="AQ9" t="s">
        <v>17878</v>
      </c>
      <c r="AR9" t="s">
        <v>17878</v>
      </c>
      <c r="AS9" t="s">
        <v>17878</v>
      </c>
      <c r="BK9" t="s">
        <v>17878</v>
      </c>
      <c r="BL9" t="s">
        <v>17878</v>
      </c>
      <c r="BQ9" t="s">
        <v>17878</v>
      </c>
      <c r="BR9" t="s">
        <v>17878</v>
      </c>
      <c r="BS9" t="s">
        <v>17878</v>
      </c>
      <c r="BW9" t="s">
        <v>17878</v>
      </c>
      <c r="CG9" t="s">
        <v>17878</v>
      </c>
      <c r="EM9" t="s">
        <v>17878</v>
      </c>
      <c r="EX9" t="s">
        <v>17878</v>
      </c>
      <c r="EY9" t="s">
        <v>17878</v>
      </c>
      <c r="FJ9" t="s">
        <v>17878</v>
      </c>
      <c r="FK9" t="s">
        <v>17878</v>
      </c>
      <c r="FR9" t="s">
        <v>17878</v>
      </c>
      <c r="GN9" t="s">
        <v>17878</v>
      </c>
      <c r="GO9" t="s">
        <v>17878</v>
      </c>
      <c r="GY9" t="s">
        <v>17878</v>
      </c>
      <c r="GZ9" t="s">
        <v>17878</v>
      </c>
      <c r="HA9" t="s">
        <v>17878</v>
      </c>
      <c r="HB9" t="s">
        <v>17878</v>
      </c>
      <c r="HC9" t="s">
        <v>17878</v>
      </c>
      <c r="HP9" t="s">
        <v>17878</v>
      </c>
      <c r="HQ9" t="s">
        <v>17878</v>
      </c>
      <c r="IC9" t="s">
        <v>17878</v>
      </c>
      <c r="ID9" t="s">
        <v>17878</v>
      </c>
      <c r="IP9" t="s">
        <v>17878</v>
      </c>
      <c r="IQ9" t="s">
        <v>17878</v>
      </c>
      <c r="IR9" t="s">
        <v>17878</v>
      </c>
      <c r="IS9" t="s">
        <v>17878</v>
      </c>
      <c r="JF9" t="s">
        <v>17878</v>
      </c>
      <c r="JG9" t="s">
        <v>17878</v>
      </c>
      <c r="JH9" t="s">
        <v>17878</v>
      </c>
      <c r="JI9" t="s">
        <v>17878</v>
      </c>
      <c r="JJ9" t="s">
        <v>17878</v>
      </c>
      <c r="JK9" t="s">
        <v>17878</v>
      </c>
      <c r="JL9" t="s">
        <v>17878</v>
      </c>
      <c r="JM9" t="s">
        <v>17878</v>
      </c>
      <c r="JN9" t="s">
        <v>17878</v>
      </c>
      <c r="JO9" t="s">
        <v>17878</v>
      </c>
      <c r="JP9" t="s">
        <v>17878</v>
      </c>
      <c r="JQ9" t="s">
        <v>17878</v>
      </c>
      <c r="JR9" t="s">
        <v>17878</v>
      </c>
      <c r="KB9" t="s">
        <v>17878</v>
      </c>
      <c r="KC9" t="s">
        <v>17878</v>
      </c>
      <c r="KF9" t="s">
        <v>17878</v>
      </c>
      <c r="KG9" t="s">
        <v>17878</v>
      </c>
      <c r="KH9" t="s">
        <v>17878</v>
      </c>
      <c r="KS9" t="s">
        <v>17878</v>
      </c>
      <c r="KT9" t="s">
        <v>17878</v>
      </c>
      <c r="KU9" t="s">
        <v>17878</v>
      </c>
      <c r="KV9" t="s">
        <v>17878</v>
      </c>
      <c r="KW9" t="s">
        <v>17878</v>
      </c>
      <c r="KX9" t="s">
        <v>17878</v>
      </c>
      <c r="KY9" t="s">
        <v>17878</v>
      </c>
      <c r="KZ9" t="s">
        <v>17878</v>
      </c>
      <c r="LA9" t="s">
        <v>17878</v>
      </c>
      <c r="LB9" t="s">
        <v>17878</v>
      </c>
      <c r="LC9" t="s">
        <v>17878</v>
      </c>
      <c r="LD9" t="s">
        <v>17878</v>
      </c>
      <c r="LE9">
        <v>564624758</v>
      </c>
      <c r="LF9" t="s">
        <v>17912</v>
      </c>
      <c r="LG9" t="s">
        <v>17913</v>
      </c>
      <c r="LJ9" t="s">
        <v>17881</v>
      </c>
      <c r="LL9" t="s">
        <v>17882</v>
      </c>
      <c r="LN9">
        <v>137</v>
      </c>
      <c r="LO9" s="2">
        <v>45449</v>
      </c>
      <c r="LP9" t="s">
        <v>17914</v>
      </c>
    </row>
    <row r="10" spans="1:329" x14ac:dyDescent="0.35">
      <c r="A10" t="s">
        <v>17915</v>
      </c>
      <c r="B10" t="s">
        <v>17916</v>
      </c>
      <c r="C10" t="s">
        <v>17877</v>
      </c>
      <c r="D10" t="s">
        <v>17878</v>
      </c>
      <c r="E10" t="s">
        <v>17878</v>
      </c>
      <c r="F10" t="s">
        <v>17878</v>
      </c>
      <c r="G10" t="s">
        <v>17878</v>
      </c>
      <c r="AN10" t="s">
        <v>17878</v>
      </c>
      <c r="AO10" t="s">
        <v>17878</v>
      </c>
      <c r="AP10" t="s">
        <v>17878</v>
      </c>
      <c r="AQ10" t="s">
        <v>17878</v>
      </c>
      <c r="AR10" t="s">
        <v>17878</v>
      </c>
      <c r="AS10" t="s">
        <v>17878</v>
      </c>
      <c r="BK10" t="s">
        <v>17878</v>
      </c>
      <c r="BL10" t="s">
        <v>17878</v>
      </c>
      <c r="BQ10" t="s">
        <v>17878</v>
      </c>
      <c r="BR10" t="s">
        <v>17878</v>
      </c>
      <c r="BS10" t="s">
        <v>17878</v>
      </c>
      <c r="BW10" t="s">
        <v>17878</v>
      </c>
      <c r="CG10" t="s">
        <v>17878</v>
      </c>
      <c r="EM10" t="s">
        <v>17878</v>
      </c>
      <c r="EX10" t="s">
        <v>17878</v>
      </c>
      <c r="EY10" t="s">
        <v>17878</v>
      </c>
      <c r="FJ10" t="s">
        <v>17878</v>
      </c>
      <c r="FK10" t="s">
        <v>17878</v>
      </c>
      <c r="FR10" t="s">
        <v>17878</v>
      </c>
      <c r="GN10" t="s">
        <v>17878</v>
      </c>
      <c r="GO10" t="s">
        <v>17878</v>
      </c>
      <c r="GY10" t="s">
        <v>17878</v>
      </c>
      <c r="GZ10" t="s">
        <v>17878</v>
      </c>
      <c r="HA10" t="s">
        <v>17878</v>
      </c>
      <c r="HB10" t="s">
        <v>17878</v>
      </c>
      <c r="HC10" t="s">
        <v>17878</v>
      </c>
      <c r="HP10" t="s">
        <v>17878</v>
      </c>
      <c r="HQ10" t="s">
        <v>17878</v>
      </c>
      <c r="IC10" t="s">
        <v>17878</v>
      </c>
      <c r="ID10" t="s">
        <v>17878</v>
      </c>
      <c r="IP10" t="s">
        <v>17878</v>
      </c>
      <c r="IQ10" t="s">
        <v>17878</v>
      </c>
      <c r="IR10" t="s">
        <v>17878</v>
      </c>
      <c r="IS10" t="s">
        <v>17878</v>
      </c>
      <c r="JF10" t="s">
        <v>17878</v>
      </c>
      <c r="JG10" t="s">
        <v>17878</v>
      </c>
      <c r="JH10" t="s">
        <v>17878</v>
      </c>
      <c r="JI10" t="s">
        <v>17878</v>
      </c>
      <c r="JJ10" t="s">
        <v>17878</v>
      </c>
      <c r="JK10" t="s">
        <v>17878</v>
      </c>
      <c r="JL10" t="s">
        <v>17878</v>
      </c>
      <c r="JM10" t="s">
        <v>17878</v>
      </c>
      <c r="JN10" t="s">
        <v>17878</v>
      </c>
      <c r="JO10" t="s">
        <v>17878</v>
      </c>
      <c r="JP10" t="s">
        <v>17878</v>
      </c>
      <c r="JQ10" t="s">
        <v>17878</v>
      </c>
      <c r="JR10" t="s">
        <v>17878</v>
      </c>
      <c r="KB10" t="s">
        <v>17878</v>
      </c>
      <c r="KC10" t="s">
        <v>17878</v>
      </c>
      <c r="KF10" t="s">
        <v>17878</v>
      </c>
      <c r="KG10" t="s">
        <v>17878</v>
      </c>
      <c r="KH10" t="s">
        <v>17878</v>
      </c>
      <c r="KS10" t="s">
        <v>17878</v>
      </c>
      <c r="KT10" t="s">
        <v>17878</v>
      </c>
      <c r="KU10" t="s">
        <v>17878</v>
      </c>
      <c r="KV10" t="s">
        <v>17878</v>
      </c>
      <c r="KW10" t="s">
        <v>17878</v>
      </c>
      <c r="KX10" t="s">
        <v>17878</v>
      </c>
      <c r="KY10" t="s">
        <v>17878</v>
      </c>
      <c r="KZ10" t="s">
        <v>17878</v>
      </c>
      <c r="LA10" t="s">
        <v>17878</v>
      </c>
      <c r="LB10" t="s">
        <v>17878</v>
      </c>
      <c r="LC10" t="s">
        <v>17878</v>
      </c>
      <c r="LD10" t="s">
        <v>17878</v>
      </c>
      <c r="LE10">
        <v>567365345</v>
      </c>
      <c r="LF10" t="s">
        <v>17917</v>
      </c>
      <c r="LG10" t="s">
        <v>17918</v>
      </c>
      <c r="LJ10" t="s">
        <v>17881</v>
      </c>
      <c r="LL10" t="s">
        <v>17882</v>
      </c>
      <c r="LN10">
        <v>204</v>
      </c>
      <c r="LO10" s="2">
        <v>45460</v>
      </c>
      <c r="LP10" t="s">
        <v>17919</v>
      </c>
    </row>
    <row r="11" spans="1:329" x14ac:dyDescent="0.35">
      <c r="A11" t="s">
        <v>17920</v>
      </c>
      <c r="B11" t="s">
        <v>17921</v>
      </c>
      <c r="C11" t="s">
        <v>17877</v>
      </c>
      <c r="D11" t="s">
        <v>17878</v>
      </c>
      <c r="E11" t="s">
        <v>17878</v>
      </c>
      <c r="F11" t="s">
        <v>17878</v>
      </c>
      <c r="G11" t="s">
        <v>17878</v>
      </c>
      <c r="AN11" t="s">
        <v>17878</v>
      </c>
      <c r="AO11" t="s">
        <v>17878</v>
      </c>
      <c r="AP11" t="s">
        <v>17878</v>
      </c>
      <c r="AQ11" t="s">
        <v>17878</v>
      </c>
      <c r="AR11" t="s">
        <v>17878</v>
      </c>
      <c r="AS11" t="s">
        <v>17878</v>
      </c>
      <c r="BK11" t="s">
        <v>17878</v>
      </c>
      <c r="BL11" t="s">
        <v>17878</v>
      </c>
      <c r="BQ11" t="s">
        <v>17878</v>
      </c>
      <c r="BR11" t="s">
        <v>17878</v>
      </c>
      <c r="BS11" t="s">
        <v>17878</v>
      </c>
      <c r="BW11" t="s">
        <v>17878</v>
      </c>
      <c r="CG11" t="s">
        <v>17878</v>
      </c>
      <c r="EM11" t="s">
        <v>17878</v>
      </c>
      <c r="EX11" t="s">
        <v>17878</v>
      </c>
      <c r="EY11" t="s">
        <v>17878</v>
      </c>
      <c r="FJ11" t="s">
        <v>17878</v>
      </c>
      <c r="FK11" t="s">
        <v>17878</v>
      </c>
      <c r="FR11" t="s">
        <v>17878</v>
      </c>
      <c r="GN11" t="s">
        <v>17878</v>
      </c>
      <c r="GO11" t="s">
        <v>17878</v>
      </c>
      <c r="GY11" t="s">
        <v>17878</v>
      </c>
      <c r="GZ11" t="s">
        <v>17878</v>
      </c>
      <c r="HA11" t="s">
        <v>17878</v>
      </c>
      <c r="HB11" t="s">
        <v>17878</v>
      </c>
      <c r="HC11" t="s">
        <v>17878</v>
      </c>
      <c r="HP11" t="s">
        <v>17878</v>
      </c>
      <c r="HQ11" t="s">
        <v>17878</v>
      </c>
      <c r="IC11" t="s">
        <v>17878</v>
      </c>
      <c r="ID11" t="s">
        <v>17878</v>
      </c>
      <c r="IP11" t="s">
        <v>17878</v>
      </c>
      <c r="IQ11" t="s">
        <v>17878</v>
      </c>
      <c r="IR11" t="s">
        <v>17878</v>
      </c>
      <c r="IS11" t="s">
        <v>17878</v>
      </c>
      <c r="JF11" t="s">
        <v>17878</v>
      </c>
      <c r="JG11" t="s">
        <v>17878</v>
      </c>
      <c r="JH11" t="s">
        <v>17878</v>
      </c>
      <c r="JI11" t="s">
        <v>17878</v>
      </c>
      <c r="JJ11" t="s">
        <v>17878</v>
      </c>
      <c r="JK11" t="s">
        <v>17878</v>
      </c>
      <c r="JL11" t="s">
        <v>17878</v>
      </c>
      <c r="JM11" t="s">
        <v>17878</v>
      </c>
      <c r="JN11" t="s">
        <v>17878</v>
      </c>
      <c r="JO11" t="s">
        <v>17878</v>
      </c>
      <c r="JP11" t="s">
        <v>17878</v>
      </c>
      <c r="JQ11" t="s">
        <v>17878</v>
      </c>
      <c r="JR11" t="s">
        <v>17878</v>
      </c>
      <c r="KB11" t="s">
        <v>17878</v>
      </c>
      <c r="KC11" t="s">
        <v>17878</v>
      </c>
      <c r="KF11" t="s">
        <v>17878</v>
      </c>
      <c r="KG11" t="s">
        <v>17878</v>
      </c>
      <c r="KH11" t="s">
        <v>17878</v>
      </c>
      <c r="KS11" t="s">
        <v>17878</v>
      </c>
      <c r="KT11" t="s">
        <v>17878</v>
      </c>
      <c r="KU11" t="s">
        <v>17878</v>
      </c>
      <c r="KV11" t="s">
        <v>17878</v>
      </c>
      <c r="KW11" t="s">
        <v>17878</v>
      </c>
      <c r="KX11" t="s">
        <v>17878</v>
      </c>
      <c r="KY11" t="s">
        <v>17878</v>
      </c>
      <c r="KZ11" t="s">
        <v>17878</v>
      </c>
      <c r="LA11" t="s">
        <v>17878</v>
      </c>
      <c r="LB11" t="s">
        <v>17878</v>
      </c>
      <c r="LC11" t="s">
        <v>17878</v>
      </c>
      <c r="LD11" t="s">
        <v>17878</v>
      </c>
      <c r="LE11">
        <v>567365405</v>
      </c>
      <c r="LF11" t="s">
        <v>17922</v>
      </c>
      <c r="LG11" t="s">
        <v>17923</v>
      </c>
      <c r="LJ11" t="s">
        <v>17881</v>
      </c>
      <c r="LL11" t="s">
        <v>17882</v>
      </c>
      <c r="LN11">
        <v>205</v>
      </c>
      <c r="LO11" s="2">
        <v>45460</v>
      </c>
      <c r="LP11" t="s">
        <v>17919</v>
      </c>
    </row>
    <row r="12" spans="1:329" x14ac:dyDescent="0.35">
      <c r="A12" t="s">
        <v>17924</v>
      </c>
      <c r="B12" t="s">
        <v>17925</v>
      </c>
      <c r="C12" t="s">
        <v>17877</v>
      </c>
      <c r="D12" t="s">
        <v>17878</v>
      </c>
      <c r="E12" t="s">
        <v>17878</v>
      </c>
      <c r="F12" t="s">
        <v>17878</v>
      </c>
      <c r="G12" t="s">
        <v>17878</v>
      </c>
      <c r="AN12" t="s">
        <v>17878</v>
      </c>
      <c r="AO12" t="s">
        <v>17878</v>
      </c>
      <c r="AP12" t="s">
        <v>17878</v>
      </c>
      <c r="AQ12" t="s">
        <v>17878</v>
      </c>
      <c r="AR12" t="s">
        <v>17878</v>
      </c>
      <c r="AS12" t="s">
        <v>17878</v>
      </c>
      <c r="BK12" t="s">
        <v>17878</v>
      </c>
      <c r="BL12" t="s">
        <v>17878</v>
      </c>
      <c r="BQ12" t="s">
        <v>17878</v>
      </c>
      <c r="BR12" t="s">
        <v>17878</v>
      </c>
      <c r="BS12" t="s">
        <v>17878</v>
      </c>
      <c r="BW12" t="s">
        <v>17878</v>
      </c>
      <c r="CG12" t="s">
        <v>17878</v>
      </c>
      <c r="EM12" t="s">
        <v>17878</v>
      </c>
      <c r="EX12" t="s">
        <v>17878</v>
      </c>
      <c r="EY12" t="s">
        <v>17878</v>
      </c>
      <c r="FJ12" t="s">
        <v>17878</v>
      </c>
      <c r="FK12" t="s">
        <v>17878</v>
      </c>
      <c r="FR12" t="s">
        <v>17878</v>
      </c>
      <c r="GN12" t="s">
        <v>17878</v>
      </c>
      <c r="GO12" t="s">
        <v>17878</v>
      </c>
      <c r="GY12" t="s">
        <v>17878</v>
      </c>
      <c r="GZ12" t="s">
        <v>17878</v>
      </c>
      <c r="HA12" t="s">
        <v>17878</v>
      </c>
      <c r="HB12" t="s">
        <v>17878</v>
      </c>
      <c r="HC12" t="s">
        <v>17878</v>
      </c>
      <c r="HP12" t="s">
        <v>17878</v>
      </c>
      <c r="HQ12" t="s">
        <v>17878</v>
      </c>
      <c r="IC12" t="s">
        <v>17878</v>
      </c>
      <c r="ID12" t="s">
        <v>17878</v>
      </c>
      <c r="IP12" t="s">
        <v>17878</v>
      </c>
      <c r="IQ12" t="s">
        <v>17878</v>
      </c>
      <c r="IR12" t="s">
        <v>17878</v>
      </c>
      <c r="IS12" t="s">
        <v>17878</v>
      </c>
      <c r="JF12" t="s">
        <v>17878</v>
      </c>
      <c r="JG12" t="s">
        <v>17878</v>
      </c>
      <c r="JH12" t="s">
        <v>17878</v>
      </c>
      <c r="JI12" t="s">
        <v>17878</v>
      </c>
      <c r="JJ12" t="s">
        <v>17878</v>
      </c>
      <c r="JK12" t="s">
        <v>17878</v>
      </c>
      <c r="JL12" t="s">
        <v>17878</v>
      </c>
      <c r="JM12" t="s">
        <v>17878</v>
      </c>
      <c r="JN12" t="s">
        <v>17878</v>
      </c>
      <c r="JO12" t="s">
        <v>17878</v>
      </c>
      <c r="JP12" t="s">
        <v>17878</v>
      </c>
      <c r="JQ12" t="s">
        <v>17878</v>
      </c>
      <c r="JR12" t="s">
        <v>17878</v>
      </c>
      <c r="KB12" t="s">
        <v>17878</v>
      </c>
      <c r="KC12" t="s">
        <v>17878</v>
      </c>
      <c r="KF12" t="s">
        <v>17878</v>
      </c>
      <c r="KG12" t="s">
        <v>17878</v>
      </c>
      <c r="KH12" t="s">
        <v>17878</v>
      </c>
      <c r="KS12" t="s">
        <v>17878</v>
      </c>
      <c r="KT12" t="s">
        <v>17878</v>
      </c>
      <c r="KU12" t="s">
        <v>17878</v>
      </c>
      <c r="KV12" t="s">
        <v>17878</v>
      </c>
      <c r="KW12" t="s">
        <v>17878</v>
      </c>
      <c r="KX12" t="s">
        <v>17878</v>
      </c>
      <c r="KY12" t="s">
        <v>17878</v>
      </c>
      <c r="KZ12" t="s">
        <v>17878</v>
      </c>
      <c r="LA12" t="s">
        <v>17878</v>
      </c>
      <c r="LB12" t="s">
        <v>17878</v>
      </c>
      <c r="LC12" t="s">
        <v>17878</v>
      </c>
      <c r="LD12" t="s">
        <v>17878</v>
      </c>
      <c r="LE12">
        <v>567365417</v>
      </c>
      <c r="LF12" t="s">
        <v>17926</v>
      </c>
      <c r="LG12" t="s">
        <v>17927</v>
      </c>
      <c r="LJ12" t="s">
        <v>17881</v>
      </c>
      <c r="LL12" t="s">
        <v>17882</v>
      </c>
      <c r="LN12">
        <v>206</v>
      </c>
      <c r="LO12" s="2">
        <v>45460</v>
      </c>
      <c r="LP12" t="s">
        <v>17919</v>
      </c>
    </row>
    <row r="13" spans="1:329" x14ac:dyDescent="0.35">
      <c r="A13" t="s">
        <v>17928</v>
      </c>
      <c r="B13" t="s">
        <v>17929</v>
      </c>
      <c r="C13" t="s">
        <v>17877</v>
      </c>
      <c r="D13" t="s">
        <v>17878</v>
      </c>
      <c r="E13" t="s">
        <v>17878</v>
      </c>
      <c r="F13" t="s">
        <v>17878</v>
      </c>
      <c r="G13" t="s">
        <v>17878</v>
      </c>
      <c r="AN13" t="s">
        <v>17878</v>
      </c>
      <c r="AO13" t="s">
        <v>17878</v>
      </c>
      <c r="AP13" t="s">
        <v>17878</v>
      </c>
      <c r="AQ13" t="s">
        <v>17878</v>
      </c>
      <c r="AR13" t="s">
        <v>17878</v>
      </c>
      <c r="AS13" t="s">
        <v>17878</v>
      </c>
      <c r="BK13" t="s">
        <v>17878</v>
      </c>
      <c r="BL13" t="s">
        <v>17878</v>
      </c>
      <c r="BQ13" t="s">
        <v>17878</v>
      </c>
      <c r="BR13" t="s">
        <v>17878</v>
      </c>
      <c r="BS13" t="s">
        <v>17878</v>
      </c>
      <c r="BW13" t="s">
        <v>17878</v>
      </c>
      <c r="CG13" t="s">
        <v>17878</v>
      </c>
      <c r="EM13" t="s">
        <v>17878</v>
      </c>
      <c r="EX13" t="s">
        <v>17878</v>
      </c>
      <c r="EY13" t="s">
        <v>17878</v>
      </c>
      <c r="FJ13" t="s">
        <v>17878</v>
      </c>
      <c r="FK13" t="s">
        <v>17878</v>
      </c>
      <c r="FR13" t="s">
        <v>17878</v>
      </c>
      <c r="GN13" t="s">
        <v>17878</v>
      </c>
      <c r="GO13" t="s">
        <v>17878</v>
      </c>
      <c r="GY13" t="s">
        <v>17878</v>
      </c>
      <c r="GZ13" t="s">
        <v>17878</v>
      </c>
      <c r="HA13" t="s">
        <v>17878</v>
      </c>
      <c r="HB13" t="s">
        <v>17878</v>
      </c>
      <c r="HC13" t="s">
        <v>17878</v>
      </c>
      <c r="HP13" t="s">
        <v>17878</v>
      </c>
      <c r="HQ13" t="s">
        <v>17878</v>
      </c>
      <c r="IC13" t="s">
        <v>17878</v>
      </c>
      <c r="ID13" t="s">
        <v>17878</v>
      </c>
      <c r="IP13" t="s">
        <v>17878</v>
      </c>
      <c r="IQ13" t="s">
        <v>17878</v>
      </c>
      <c r="IR13" t="s">
        <v>17878</v>
      </c>
      <c r="IS13" t="s">
        <v>17878</v>
      </c>
      <c r="JF13" t="s">
        <v>17878</v>
      </c>
      <c r="JG13" t="s">
        <v>17878</v>
      </c>
      <c r="JH13" t="s">
        <v>17878</v>
      </c>
      <c r="JI13" t="s">
        <v>17878</v>
      </c>
      <c r="JJ13" t="s">
        <v>17878</v>
      </c>
      <c r="JK13" t="s">
        <v>17878</v>
      </c>
      <c r="JL13" t="s">
        <v>17878</v>
      </c>
      <c r="JM13" t="s">
        <v>17878</v>
      </c>
      <c r="JN13" t="s">
        <v>17878</v>
      </c>
      <c r="JO13" t="s">
        <v>17878</v>
      </c>
      <c r="JP13" t="s">
        <v>17878</v>
      </c>
      <c r="JQ13" t="s">
        <v>17878</v>
      </c>
      <c r="JR13" t="s">
        <v>17878</v>
      </c>
      <c r="KB13" t="s">
        <v>17878</v>
      </c>
      <c r="KC13" t="s">
        <v>17878</v>
      </c>
      <c r="KF13" t="s">
        <v>17878</v>
      </c>
      <c r="KG13" t="s">
        <v>17878</v>
      </c>
      <c r="KH13" t="s">
        <v>17878</v>
      </c>
      <c r="KS13" t="s">
        <v>17878</v>
      </c>
      <c r="KT13" t="s">
        <v>17878</v>
      </c>
      <c r="KU13" t="s">
        <v>17878</v>
      </c>
      <c r="KV13" t="s">
        <v>17878</v>
      </c>
      <c r="KW13" t="s">
        <v>17878</v>
      </c>
      <c r="KX13" t="s">
        <v>17878</v>
      </c>
      <c r="KY13" t="s">
        <v>17878</v>
      </c>
      <c r="KZ13" t="s">
        <v>17878</v>
      </c>
      <c r="LA13" t="s">
        <v>17878</v>
      </c>
      <c r="LB13" t="s">
        <v>17878</v>
      </c>
      <c r="LC13" t="s">
        <v>17878</v>
      </c>
      <c r="LD13" t="s">
        <v>17878</v>
      </c>
      <c r="LE13">
        <v>567595362</v>
      </c>
      <c r="LF13" t="s">
        <v>17930</v>
      </c>
      <c r="LG13" t="s">
        <v>17931</v>
      </c>
      <c r="LJ13" t="s">
        <v>17881</v>
      </c>
      <c r="LL13" t="s">
        <v>17882</v>
      </c>
      <c r="LN13">
        <v>221</v>
      </c>
      <c r="LO13" s="2">
        <v>45461</v>
      </c>
      <c r="LP13" t="s">
        <v>17932</v>
      </c>
    </row>
    <row r="14" spans="1:329" x14ac:dyDescent="0.35">
      <c r="A14" t="s">
        <v>17933</v>
      </c>
      <c r="B14" t="s">
        <v>17934</v>
      </c>
      <c r="C14" t="s">
        <v>17877</v>
      </c>
      <c r="D14" t="s">
        <v>17878</v>
      </c>
      <c r="E14" t="s">
        <v>17878</v>
      </c>
      <c r="F14" t="s">
        <v>17878</v>
      </c>
      <c r="G14" t="s">
        <v>17878</v>
      </c>
      <c r="AN14" t="s">
        <v>17878</v>
      </c>
      <c r="AO14" t="s">
        <v>17878</v>
      </c>
      <c r="AP14" t="s">
        <v>17878</v>
      </c>
      <c r="AQ14" t="s">
        <v>17878</v>
      </c>
      <c r="AR14" t="s">
        <v>17878</v>
      </c>
      <c r="AS14" t="s">
        <v>17878</v>
      </c>
      <c r="BK14" t="s">
        <v>17878</v>
      </c>
      <c r="BL14" t="s">
        <v>17878</v>
      </c>
      <c r="BQ14" t="s">
        <v>17878</v>
      </c>
      <c r="BR14" t="s">
        <v>17878</v>
      </c>
      <c r="BS14" t="s">
        <v>17878</v>
      </c>
      <c r="BW14" t="s">
        <v>17878</v>
      </c>
      <c r="CG14" t="s">
        <v>17878</v>
      </c>
      <c r="EM14" t="s">
        <v>17878</v>
      </c>
      <c r="EX14" t="s">
        <v>17878</v>
      </c>
      <c r="EY14" t="s">
        <v>17878</v>
      </c>
      <c r="FJ14" t="s">
        <v>17878</v>
      </c>
      <c r="FK14" t="s">
        <v>17878</v>
      </c>
      <c r="FR14" t="s">
        <v>17878</v>
      </c>
      <c r="GN14" t="s">
        <v>17878</v>
      </c>
      <c r="GO14" t="s">
        <v>17878</v>
      </c>
      <c r="GY14" t="s">
        <v>17878</v>
      </c>
      <c r="GZ14" t="s">
        <v>17878</v>
      </c>
      <c r="HA14" t="s">
        <v>17878</v>
      </c>
      <c r="HB14" t="s">
        <v>17878</v>
      </c>
      <c r="HC14" t="s">
        <v>17878</v>
      </c>
      <c r="HP14" t="s">
        <v>17878</v>
      </c>
      <c r="HQ14" t="s">
        <v>17878</v>
      </c>
      <c r="IC14" t="s">
        <v>17878</v>
      </c>
      <c r="ID14" t="s">
        <v>17878</v>
      </c>
      <c r="IP14" t="s">
        <v>17878</v>
      </c>
      <c r="IQ14" t="s">
        <v>17878</v>
      </c>
      <c r="IR14" t="s">
        <v>17878</v>
      </c>
      <c r="IS14" t="s">
        <v>17878</v>
      </c>
      <c r="JF14" t="s">
        <v>17878</v>
      </c>
      <c r="JG14" t="s">
        <v>17878</v>
      </c>
      <c r="JH14" t="s">
        <v>17878</v>
      </c>
      <c r="JI14" t="s">
        <v>17878</v>
      </c>
      <c r="JJ14" t="s">
        <v>17878</v>
      </c>
      <c r="JK14" t="s">
        <v>17878</v>
      </c>
      <c r="JL14" t="s">
        <v>17878</v>
      </c>
      <c r="JM14" t="s">
        <v>17878</v>
      </c>
      <c r="JN14" t="s">
        <v>17878</v>
      </c>
      <c r="JO14" t="s">
        <v>17878</v>
      </c>
      <c r="JP14" t="s">
        <v>17878</v>
      </c>
      <c r="JQ14" t="s">
        <v>17878</v>
      </c>
      <c r="JR14" t="s">
        <v>17878</v>
      </c>
      <c r="KB14" t="s">
        <v>17878</v>
      </c>
      <c r="KC14" t="s">
        <v>17878</v>
      </c>
      <c r="KF14" t="s">
        <v>17878</v>
      </c>
      <c r="KG14" t="s">
        <v>17878</v>
      </c>
      <c r="KH14" t="s">
        <v>17878</v>
      </c>
      <c r="KS14" t="s">
        <v>17878</v>
      </c>
      <c r="KT14" t="s">
        <v>17878</v>
      </c>
      <c r="KU14" t="s">
        <v>17878</v>
      </c>
      <c r="KV14" t="s">
        <v>17878</v>
      </c>
      <c r="KW14" t="s">
        <v>17878</v>
      </c>
      <c r="KX14" t="s">
        <v>17878</v>
      </c>
      <c r="KY14" t="s">
        <v>17878</v>
      </c>
      <c r="KZ14" t="s">
        <v>17878</v>
      </c>
      <c r="LA14" t="s">
        <v>17878</v>
      </c>
      <c r="LB14" t="s">
        <v>17878</v>
      </c>
      <c r="LC14" t="s">
        <v>17878</v>
      </c>
      <c r="LD14" t="s">
        <v>17878</v>
      </c>
      <c r="LE14">
        <v>568837432</v>
      </c>
      <c r="LF14" t="s">
        <v>17935</v>
      </c>
      <c r="LG14" t="s">
        <v>17936</v>
      </c>
      <c r="LJ14" t="s">
        <v>17881</v>
      </c>
      <c r="LL14" t="s">
        <v>17882</v>
      </c>
      <c r="LN14">
        <v>259</v>
      </c>
      <c r="LO14" s="2">
        <v>45467</v>
      </c>
      <c r="LP14" t="s">
        <v>17937</v>
      </c>
    </row>
    <row r="15" spans="1:329" x14ac:dyDescent="0.35">
      <c r="A15" t="s">
        <v>17938</v>
      </c>
      <c r="B15" t="s">
        <v>17939</v>
      </c>
      <c r="C15" t="s">
        <v>17877</v>
      </c>
      <c r="D15" t="s">
        <v>17878</v>
      </c>
      <c r="E15" t="s">
        <v>17878</v>
      </c>
      <c r="F15" t="s">
        <v>17878</v>
      </c>
      <c r="G15" t="s">
        <v>17878</v>
      </c>
      <c r="AN15" t="s">
        <v>17878</v>
      </c>
      <c r="AO15" t="s">
        <v>17878</v>
      </c>
      <c r="AP15" t="s">
        <v>17878</v>
      </c>
      <c r="AQ15" t="s">
        <v>17878</v>
      </c>
      <c r="AR15" t="s">
        <v>17878</v>
      </c>
      <c r="AS15" t="s">
        <v>17878</v>
      </c>
      <c r="BK15" t="s">
        <v>17878</v>
      </c>
      <c r="BL15" t="s">
        <v>17878</v>
      </c>
      <c r="BQ15" t="s">
        <v>17878</v>
      </c>
      <c r="BR15" t="s">
        <v>17878</v>
      </c>
      <c r="BS15" t="s">
        <v>17878</v>
      </c>
      <c r="BW15" t="s">
        <v>17878</v>
      </c>
      <c r="CG15" t="s">
        <v>17878</v>
      </c>
      <c r="EM15" t="s">
        <v>17878</v>
      </c>
      <c r="EX15" t="s">
        <v>17878</v>
      </c>
      <c r="EY15" t="s">
        <v>17878</v>
      </c>
      <c r="FJ15" t="s">
        <v>17878</v>
      </c>
      <c r="FK15" t="s">
        <v>17878</v>
      </c>
      <c r="FR15" t="s">
        <v>17878</v>
      </c>
      <c r="GN15" t="s">
        <v>17878</v>
      </c>
      <c r="GO15" t="s">
        <v>17878</v>
      </c>
      <c r="GY15" t="s">
        <v>17878</v>
      </c>
      <c r="GZ15" t="s">
        <v>17878</v>
      </c>
      <c r="HA15" t="s">
        <v>17878</v>
      </c>
      <c r="HB15" t="s">
        <v>17878</v>
      </c>
      <c r="HC15" t="s">
        <v>17878</v>
      </c>
      <c r="HP15" t="s">
        <v>17878</v>
      </c>
      <c r="HQ15" t="s">
        <v>17878</v>
      </c>
      <c r="IC15" t="s">
        <v>17878</v>
      </c>
      <c r="ID15" t="s">
        <v>17878</v>
      </c>
      <c r="IP15" t="s">
        <v>17878</v>
      </c>
      <c r="IQ15" t="s">
        <v>17878</v>
      </c>
      <c r="IR15" t="s">
        <v>17878</v>
      </c>
      <c r="IS15" t="s">
        <v>17878</v>
      </c>
      <c r="JF15" t="s">
        <v>17878</v>
      </c>
      <c r="JG15" t="s">
        <v>17878</v>
      </c>
      <c r="JH15" t="s">
        <v>17878</v>
      </c>
      <c r="JI15" t="s">
        <v>17878</v>
      </c>
      <c r="JJ15" t="s">
        <v>17878</v>
      </c>
      <c r="JK15" t="s">
        <v>17878</v>
      </c>
      <c r="JL15" t="s">
        <v>17878</v>
      </c>
      <c r="JM15" t="s">
        <v>17878</v>
      </c>
      <c r="JN15" t="s">
        <v>17878</v>
      </c>
      <c r="JO15" t="s">
        <v>17878</v>
      </c>
      <c r="JP15" t="s">
        <v>17878</v>
      </c>
      <c r="JQ15" t="s">
        <v>17878</v>
      </c>
      <c r="JR15" t="s">
        <v>17878</v>
      </c>
      <c r="KB15" t="s">
        <v>17878</v>
      </c>
      <c r="KC15" t="s">
        <v>17878</v>
      </c>
      <c r="KF15" t="s">
        <v>17878</v>
      </c>
      <c r="KG15" t="s">
        <v>17878</v>
      </c>
      <c r="KH15" t="s">
        <v>17878</v>
      </c>
      <c r="KS15" t="s">
        <v>17878</v>
      </c>
      <c r="KT15" t="s">
        <v>17878</v>
      </c>
      <c r="KU15" t="s">
        <v>17878</v>
      </c>
      <c r="KV15" t="s">
        <v>17878</v>
      </c>
      <c r="KW15" t="s">
        <v>17878</v>
      </c>
      <c r="KX15" t="s">
        <v>17878</v>
      </c>
      <c r="KY15" t="s">
        <v>17878</v>
      </c>
      <c r="KZ15" t="s">
        <v>17878</v>
      </c>
      <c r="LA15" t="s">
        <v>17878</v>
      </c>
      <c r="LB15" t="s">
        <v>17878</v>
      </c>
      <c r="LC15" t="s">
        <v>17878</v>
      </c>
      <c r="LD15" t="s">
        <v>17878</v>
      </c>
      <c r="LE15">
        <v>568837498</v>
      </c>
      <c r="LF15" t="s">
        <v>17940</v>
      </c>
      <c r="LG15" t="s">
        <v>17941</v>
      </c>
      <c r="LJ15" t="s">
        <v>17881</v>
      </c>
      <c r="LL15" t="s">
        <v>17882</v>
      </c>
      <c r="LN15">
        <v>260</v>
      </c>
      <c r="LO15" s="2">
        <v>45467</v>
      </c>
      <c r="LP15" t="s">
        <v>17937</v>
      </c>
    </row>
    <row r="16" spans="1:329" x14ac:dyDescent="0.35">
      <c r="A16" t="s">
        <v>17942</v>
      </c>
      <c r="B16" t="s">
        <v>17943</v>
      </c>
      <c r="C16" t="s">
        <v>17877</v>
      </c>
      <c r="D16" t="s">
        <v>17878</v>
      </c>
      <c r="E16" t="s">
        <v>17878</v>
      </c>
      <c r="F16" t="s">
        <v>17878</v>
      </c>
      <c r="G16" t="s">
        <v>17878</v>
      </c>
      <c r="AN16" t="s">
        <v>17878</v>
      </c>
      <c r="AO16" t="s">
        <v>17878</v>
      </c>
      <c r="AP16" t="s">
        <v>17878</v>
      </c>
      <c r="AQ16" t="s">
        <v>17878</v>
      </c>
      <c r="AR16" t="s">
        <v>17878</v>
      </c>
      <c r="AS16" t="s">
        <v>17878</v>
      </c>
      <c r="BK16" t="s">
        <v>17878</v>
      </c>
      <c r="BL16" t="s">
        <v>17878</v>
      </c>
      <c r="BQ16" t="s">
        <v>17878</v>
      </c>
      <c r="BR16" t="s">
        <v>17878</v>
      </c>
      <c r="BS16" t="s">
        <v>17878</v>
      </c>
      <c r="BW16" t="s">
        <v>17878</v>
      </c>
      <c r="CG16" t="s">
        <v>17878</v>
      </c>
      <c r="EM16" t="s">
        <v>17878</v>
      </c>
      <c r="EX16" t="s">
        <v>17878</v>
      </c>
      <c r="EY16" t="s">
        <v>17878</v>
      </c>
      <c r="FJ16" t="s">
        <v>17878</v>
      </c>
      <c r="FK16" t="s">
        <v>17878</v>
      </c>
      <c r="FR16" t="s">
        <v>17878</v>
      </c>
      <c r="GN16" t="s">
        <v>17878</v>
      </c>
      <c r="GO16" t="s">
        <v>17878</v>
      </c>
      <c r="GY16" t="s">
        <v>17878</v>
      </c>
      <c r="GZ16" t="s">
        <v>17878</v>
      </c>
      <c r="HA16" t="s">
        <v>17878</v>
      </c>
      <c r="HB16" t="s">
        <v>17878</v>
      </c>
      <c r="HC16" t="s">
        <v>17878</v>
      </c>
      <c r="HP16" t="s">
        <v>17878</v>
      </c>
      <c r="HQ16" t="s">
        <v>17878</v>
      </c>
      <c r="IC16" t="s">
        <v>17878</v>
      </c>
      <c r="ID16" t="s">
        <v>17878</v>
      </c>
      <c r="IP16" t="s">
        <v>17878</v>
      </c>
      <c r="IQ16" t="s">
        <v>17878</v>
      </c>
      <c r="IR16" t="s">
        <v>17878</v>
      </c>
      <c r="IS16" t="s">
        <v>17878</v>
      </c>
      <c r="JF16" t="s">
        <v>17878</v>
      </c>
      <c r="JG16" t="s">
        <v>17878</v>
      </c>
      <c r="JH16" t="s">
        <v>17878</v>
      </c>
      <c r="JI16" t="s">
        <v>17878</v>
      </c>
      <c r="JJ16" t="s">
        <v>17878</v>
      </c>
      <c r="JK16" t="s">
        <v>17878</v>
      </c>
      <c r="JL16" t="s">
        <v>17878</v>
      </c>
      <c r="JM16" t="s">
        <v>17878</v>
      </c>
      <c r="JN16" t="s">
        <v>17878</v>
      </c>
      <c r="JO16" t="s">
        <v>17878</v>
      </c>
      <c r="JP16" t="s">
        <v>17878</v>
      </c>
      <c r="JQ16" t="s">
        <v>17878</v>
      </c>
      <c r="JR16" t="s">
        <v>17878</v>
      </c>
      <c r="KB16" t="s">
        <v>17878</v>
      </c>
      <c r="KC16" t="s">
        <v>17878</v>
      </c>
      <c r="KF16" t="s">
        <v>17878</v>
      </c>
      <c r="KG16" t="s">
        <v>17878</v>
      </c>
      <c r="KH16" t="s">
        <v>17878</v>
      </c>
      <c r="KS16" t="s">
        <v>17878</v>
      </c>
      <c r="KT16" t="s">
        <v>17878</v>
      </c>
      <c r="KU16" t="s">
        <v>17878</v>
      </c>
      <c r="KV16" t="s">
        <v>17878</v>
      </c>
      <c r="KW16" t="s">
        <v>17878</v>
      </c>
      <c r="KX16" t="s">
        <v>17878</v>
      </c>
      <c r="KY16" t="s">
        <v>17878</v>
      </c>
      <c r="KZ16" t="s">
        <v>17878</v>
      </c>
      <c r="LA16" t="s">
        <v>17878</v>
      </c>
      <c r="LB16" t="s">
        <v>17878</v>
      </c>
      <c r="LC16" t="s">
        <v>17878</v>
      </c>
      <c r="LD16" t="s">
        <v>17878</v>
      </c>
      <c r="LE16">
        <v>569051123</v>
      </c>
      <c r="LF16" t="s">
        <v>17944</v>
      </c>
      <c r="LG16" t="s">
        <v>17945</v>
      </c>
      <c r="LJ16" t="s">
        <v>17881</v>
      </c>
      <c r="LL16" t="s">
        <v>17882</v>
      </c>
      <c r="LN16">
        <v>263</v>
      </c>
      <c r="LO16" s="2">
        <v>45467</v>
      </c>
      <c r="LP16" t="s">
        <v>17937</v>
      </c>
    </row>
    <row r="17" spans="1:328" x14ac:dyDescent="0.35">
      <c r="A17" t="s">
        <v>17946</v>
      </c>
      <c r="B17" t="s">
        <v>17947</v>
      </c>
      <c r="C17" t="s">
        <v>17877</v>
      </c>
      <c r="D17" t="s">
        <v>17878</v>
      </c>
      <c r="E17" t="s">
        <v>17878</v>
      </c>
      <c r="F17" t="s">
        <v>17878</v>
      </c>
      <c r="G17" t="s">
        <v>17878</v>
      </c>
      <c r="AN17" t="s">
        <v>17878</v>
      </c>
      <c r="AO17" t="s">
        <v>17878</v>
      </c>
      <c r="AP17" t="s">
        <v>17878</v>
      </c>
      <c r="AQ17" t="s">
        <v>17878</v>
      </c>
      <c r="AR17" t="s">
        <v>17878</v>
      </c>
      <c r="AS17" t="s">
        <v>17878</v>
      </c>
      <c r="BK17" t="s">
        <v>17878</v>
      </c>
      <c r="BL17" t="s">
        <v>17878</v>
      </c>
      <c r="BQ17" t="s">
        <v>17878</v>
      </c>
      <c r="BR17" t="s">
        <v>17878</v>
      </c>
      <c r="BS17" t="s">
        <v>17878</v>
      </c>
      <c r="BW17" t="s">
        <v>17878</v>
      </c>
      <c r="CG17" t="s">
        <v>17878</v>
      </c>
      <c r="EM17" t="s">
        <v>17878</v>
      </c>
      <c r="EX17" t="s">
        <v>17878</v>
      </c>
      <c r="EY17" t="s">
        <v>17878</v>
      </c>
      <c r="FJ17" t="s">
        <v>17878</v>
      </c>
      <c r="FK17" t="s">
        <v>17878</v>
      </c>
      <c r="FR17" t="s">
        <v>17878</v>
      </c>
      <c r="GN17" t="s">
        <v>17878</v>
      </c>
      <c r="GO17" t="s">
        <v>17878</v>
      </c>
      <c r="GY17" t="s">
        <v>17878</v>
      </c>
      <c r="GZ17" t="s">
        <v>17878</v>
      </c>
      <c r="HA17" t="s">
        <v>17878</v>
      </c>
      <c r="HB17" t="s">
        <v>17878</v>
      </c>
      <c r="HC17" t="s">
        <v>17878</v>
      </c>
      <c r="HP17" t="s">
        <v>17878</v>
      </c>
      <c r="HQ17" t="s">
        <v>17878</v>
      </c>
      <c r="IC17" t="s">
        <v>17878</v>
      </c>
      <c r="ID17" t="s">
        <v>17878</v>
      </c>
      <c r="IP17" t="s">
        <v>17878</v>
      </c>
      <c r="IQ17" t="s">
        <v>17878</v>
      </c>
      <c r="IR17" t="s">
        <v>17878</v>
      </c>
      <c r="IS17" t="s">
        <v>17878</v>
      </c>
      <c r="JF17" t="s">
        <v>17878</v>
      </c>
      <c r="JG17" t="s">
        <v>17878</v>
      </c>
      <c r="JH17" t="s">
        <v>17878</v>
      </c>
      <c r="JI17" t="s">
        <v>17878</v>
      </c>
      <c r="JJ17" t="s">
        <v>17878</v>
      </c>
      <c r="JK17" t="s">
        <v>17878</v>
      </c>
      <c r="JL17" t="s">
        <v>17878</v>
      </c>
      <c r="JM17" t="s">
        <v>17878</v>
      </c>
      <c r="JN17" t="s">
        <v>17878</v>
      </c>
      <c r="JO17" t="s">
        <v>17878</v>
      </c>
      <c r="JP17" t="s">
        <v>17878</v>
      </c>
      <c r="JQ17" t="s">
        <v>17878</v>
      </c>
      <c r="JR17" t="s">
        <v>17878</v>
      </c>
      <c r="KB17" t="s">
        <v>17878</v>
      </c>
      <c r="KC17" t="s">
        <v>17878</v>
      </c>
      <c r="KF17" t="s">
        <v>17878</v>
      </c>
      <c r="KG17" t="s">
        <v>17878</v>
      </c>
      <c r="KH17" t="s">
        <v>17878</v>
      </c>
      <c r="KS17" t="s">
        <v>17878</v>
      </c>
      <c r="KT17" t="s">
        <v>17878</v>
      </c>
      <c r="KU17" t="s">
        <v>17878</v>
      </c>
      <c r="KV17" t="s">
        <v>17878</v>
      </c>
      <c r="KW17" t="s">
        <v>17878</v>
      </c>
      <c r="KX17" t="s">
        <v>17878</v>
      </c>
      <c r="KY17" t="s">
        <v>17878</v>
      </c>
      <c r="KZ17" t="s">
        <v>17878</v>
      </c>
      <c r="LA17" t="s">
        <v>17878</v>
      </c>
      <c r="LB17" t="s">
        <v>17878</v>
      </c>
      <c r="LC17" t="s">
        <v>17878</v>
      </c>
      <c r="LD17" t="s">
        <v>17878</v>
      </c>
      <c r="LE17">
        <v>569301804</v>
      </c>
      <c r="LF17" t="s">
        <v>17948</v>
      </c>
      <c r="LG17" t="s">
        <v>17949</v>
      </c>
      <c r="LJ17" t="s">
        <v>17881</v>
      </c>
      <c r="LL17" t="s">
        <v>17882</v>
      </c>
      <c r="LN17">
        <v>274</v>
      </c>
      <c r="LO17" s="2">
        <v>45468</v>
      </c>
      <c r="LP17" t="s">
        <v>17950</v>
      </c>
    </row>
    <row r="18" spans="1:328" x14ac:dyDescent="0.35">
      <c r="A18" t="s">
        <v>17951</v>
      </c>
      <c r="B18" t="s">
        <v>17952</v>
      </c>
      <c r="C18" t="s">
        <v>17877</v>
      </c>
      <c r="D18" t="s">
        <v>17878</v>
      </c>
      <c r="E18" t="s">
        <v>17878</v>
      </c>
      <c r="F18" t="s">
        <v>17878</v>
      </c>
      <c r="G18" t="s">
        <v>17878</v>
      </c>
      <c r="AN18" t="s">
        <v>17878</v>
      </c>
      <c r="AO18" t="s">
        <v>17878</v>
      </c>
      <c r="AP18" t="s">
        <v>17878</v>
      </c>
      <c r="AQ18" t="s">
        <v>17878</v>
      </c>
      <c r="AR18" t="s">
        <v>17878</v>
      </c>
      <c r="AS18" t="s">
        <v>17878</v>
      </c>
      <c r="BK18" t="s">
        <v>17878</v>
      </c>
      <c r="BL18" t="s">
        <v>17878</v>
      </c>
      <c r="BQ18" t="s">
        <v>17878</v>
      </c>
      <c r="BR18" t="s">
        <v>17878</v>
      </c>
      <c r="BS18" t="s">
        <v>17878</v>
      </c>
      <c r="BW18" t="s">
        <v>17878</v>
      </c>
      <c r="CG18" t="s">
        <v>17878</v>
      </c>
      <c r="EM18" t="s">
        <v>17878</v>
      </c>
      <c r="EX18" t="s">
        <v>17878</v>
      </c>
      <c r="EY18" t="s">
        <v>17878</v>
      </c>
      <c r="FJ18" t="s">
        <v>17878</v>
      </c>
      <c r="FK18" t="s">
        <v>17878</v>
      </c>
      <c r="FR18" t="s">
        <v>17878</v>
      </c>
      <c r="GN18" t="s">
        <v>17878</v>
      </c>
      <c r="GO18" t="s">
        <v>17878</v>
      </c>
      <c r="GY18" t="s">
        <v>17878</v>
      </c>
      <c r="GZ18" t="s">
        <v>17878</v>
      </c>
      <c r="HA18" t="s">
        <v>17878</v>
      </c>
      <c r="HB18" t="s">
        <v>17878</v>
      </c>
      <c r="HC18" t="s">
        <v>17878</v>
      </c>
      <c r="HP18" t="s">
        <v>17878</v>
      </c>
      <c r="HQ18" t="s">
        <v>17878</v>
      </c>
      <c r="IC18" t="s">
        <v>17878</v>
      </c>
      <c r="ID18" t="s">
        <v>17878</v>
      </c>
      <c r="IP18" t="s">
        <v>17878</v>
      </c>
      <c r="IQ18" t="s">
        <v>17878</v>
      </c>
      <c r="IR18" t="s">
        <v>17878</v>
      </c>
      <c r="IS18" t="s">
        <v>17878</v>
      </c>
      <c r="JF18" t="s">
        <v>17878</v>
      </c>
      <c r="JG18" t="s">
        <v>17878</v>
      </c>
      <c r="JH18" t="s">
        <v>17878</v>
      </c>
      <c r="JI18" t="s">
        <v>17878</v>
      </c>
      <c r="JJ18" t="s">
        <v>17878</v>
      </c>
      <c r="JK18" t="s">
        <v>17878</v>
      </c>
      <c r="JL18" t="s">
        <v>17878</v>
      </c>
      <c r="JM18" t="s">
        <v>17878</v>
      </c>
      <c r="JN18" t="s">
        <v>17878</v>
      </c>
      <c r="JO18" t="s">
        <v>17878</v>
      </c>
      <c r="JP18" t="s">
        <v>17878</v>
      </c>
      <c r="JQ18" t="s">
        <v>17878</v>
      </c>
      <c r="JR18" t="s">
        <v>17878</v>
      </c>
      <c r="KB18" t="s">
        <v>17878</v>
      </c>
      <c r="KC18" t="s">
        <v>17878</v>
      </c>
      <c r="KF18" t="s">
        <v>17878</v>
      </c>
      <c r="KG18" t="s">
        <v>17878</v>
      </c>
      <c r="KH18" t="s">
        <v>17878</v>
      </c>
      <c r="KS18" t="s">
        <v>17878</v>
      </c>
      <c r="KT18" t="s">
        <v>17878</v>
      </c>
      <c r="KU18" t="s">
        <v>17878</v>
      </c>
      <c r="KV18" t="s">
        <v>17878</v>
      </c>
      <c r="KW18" t="s">
        <v>17878</v>
      </c>
      <c r="KX18" t="s">
        <v>17878</v>
      </c>
      <c r="KY18" t="s">
        <v>17878</v>
      </c>
      <c r="KZ18" t="s">
        <v>17878</v>
      </c>
      <c r="LA18" t="s">
        <v>17878</v>
      </c>
      <c r="LB18" t="s">
        <v>17878</v>
      </c>
      <c r="LC18" t="s">
        <v>17878</v>
      </c>
      <c r="LD18" t="s">
        <v>17878</v>
      </c>
      <c r="LE18">
        <v>569312351</v>
      </c>
      <c r="LF18" t="s">
        <v>17953</v>
      </c>
      <c r="LG18" t="s">
        <v>17954</v>
      </c>
      <c r="LJ18" t="s">
        <v>17881</v>
      </c>
      <c r="LL18" t="s">
        <v>17882</v>
      </c>
      <c r="LN18">
        <v>276</v>
      </c>
      <c r="LO18" s="2">
        <v>45468</v>
      </c>
      <c r="LP18" t="s">
        <v>17950</v>
      </c>
    </row>
    <row r="19" spans="1:328" x14ac:dyDescent="0.35">
      <c r="A19" t="s">
        <v>17955</v>
      </c>
      <c r="B19" t="s">
        <v>17956</v>
      </c>
      <c r="C19" t="s">
        <v>17877</v>
      </c>
      <c r="D19" t="s">
        <v>17878</v>
      </c>
      <c r="E19" t="s">
        <v>17878</v>
      </c>
      <c r="F19" t="s">
        <v>17878</v>
      </c>
      <c r="G19" t="s">
        <v>17878</v>
      </c>
      <c r="AN19" t="s">
        <v>17878</v>
      </c>
      <c r="AO19" t="s">
        <v>17878</v>
      </c>
      <c r="AP19" t="s">
        <v>17878</v>
      </c>
      <c r="AQ19" t="s">
        <v>17878</v>
      </c>
      <c r="AR19" t="s">
        <v>17878</v>
      </c>
      <c r="AS19" t="s">
        <v>17878</v>
      </c>
      <c r="BK19" t="s">
        <v>17878</v>
      </c>
      <c r="BL19" t="s">
        <v>17878</v>
      </c>
      <c r="BQ19" t="s">
        <v>17878</v>
      </c>
      <c r="BR19" t="s">
        <v>17878</v>
      </c>
      <c r="BS19" t="s">
        <v>17878</v>
      </c>
      <c r="BW19" t="s">
        <v>17878</v>
      </c>
      <c r="CG19" t="s">
        <v>17878</v>
      </c>
      <c r="EM19" t="s">
        <v>17878</v>
      </c>
      <c r="EX19" t="s">
        <v>17878</v>
      </c>
      <c r="EY19" t="s">
        <v>17878</v>
      </c>
      <c r="FJ19" t="s">
        <v>17878</v>
      </c>
      <c r="FK19" t="s">
        <v>17878</v>
      </c>
      <c r="FR19" t="s">
        <v>17878</v>
      </c>
      <c r="GN19" t="s">
        <v>17878</v>
      </c>
      <c r="GO19" t="s">
        <v>17878</v>
      </c>
      <c r="GY19" t="s">
        <v>17878</v>
      </c>
      <c r="GZ19" t="s">
        <v>17878</v>
      </c>
      <c r="HA19" t="s">
        <v>17878</v>
      </c>
      <c r="HB19" t="s">
        <v>17878</v>
      </c>
      <c r="HC19" t="s">
        <v>17878</v>
      </c>
      <c r="HP19" t="s">
        <v>17878</v>
      </c>
      <c r="HQ19" t="s">
        <v>17878</v>
      </c>
      <c r="IC19" t="s">
        <v>17878</v>
      </c>
      <c r="ID19" t="s">
        <v>17878</v>
      </c>
      <c r="IP19" t="s">
        <v>17878</v>
      </c>
      <c r="IQ19" t="s">
        <v>17878</v>
      </c>
      <c r="IR19" t="s">
        <v>17878</v>
      </c>
      <c r="IS19" t="s">
        <v>17878</v>
      </c>
      <c r="JF19" t="s">
        <v>17878</v>
      </c>
      <c r="JG19" t="s">
        <v>17878</v>
      </c>
      <c r="JH19" t="s">
        <v>17878</v>
      </c>
      <c r="JI19" t="s">
        <v>17878</v>
      </c>
      <c r="JJ19" t="s">
        <v>17878</v>
      </c>
      <c r="JK19" t="s">
        <v>17878</v>
      </c>
      <c r="JL19" t="s">
        <v>17878</v>
      </c>
      <c r="JM19" t="s">
        <v>17878</v>
      </c>
      <c r="JN19" t="s">
        <v>17878</v>
      </c>
      <c r="JO19" t="s">
        <v>17878</v>
      </c>
      <c r="JP19" t="s">
        <v>17878</v>
      </c>
      <c r="JQ19" t="s">
        <v>17878</v>
      </c>
      <c r="JR19" t="s">
        <v>17878</v>
      </c>
      <c r="KB19" t="s">
        <v>17878</v>
      </c>
      <c r="KC19" t="s">
        <v>17878</v>
      </c>
      <c r="KF19" t="s">
        <v>17878</v>
      </c>
      <c r="KG19" t="s">
        <v>17878</v>
      </c>
      <c r="KH19" t="s">
        <v>17878</v>
      </c>
      <c r="KS19" t="s">
        <v>17878</v>
      </c>
      <c r="KT19" t="s">
        <v>17878</v>
      </c>
      <c r="KU19" t="s">
        <v>17878</v>
      </c>
      <c r="KV19" t="s">
        <v>17878</v>
      </c>
      <c r="KW19" t="s">
        <v>17878</v>
      </c>
      <c r="KX19" t="s">
        <v>17878</v>
      </c>
      <c r="KY19" t="s">
        <v>17878</v>
      </c>
      <c r="KZ19" t="s">
        <v>17878</v>
      </c>
      <c r="LA19" t="s">
        <v>17878</v>
      </c>
      <c r="LB19" t="s">
        <v>17878</v>
      </c>
      <c r="LC19" t="s">
        <v>17878</v>
      </c>
      <c r="LD19" t="s">
        <v>17878</v>
      </c>
      <c r="LE19">
        <v>569312377</v>
      </c>
      <c r="LF19" t="s">
        <v>17957</v>
      </c>
      <c r="LG19" t="s">
        <v>17958</v>
      </c>
      <c r="LJ19" t="s">
        <v>17881</v>
      </c>
      <c r="LL19" t="s">
        <v>17882</v>
      </c>
      <c r="LN19">
        <v>277</v>
      </c>
      <c r="LO19" s="2">
        <v>45468</v>
      </c>
      <c r="LP19" t="s">
        <v>17950</v>
      </c>
    </row>
    <row r="20" spans="1:328" x14ac:dyDescent="0.35">
      <c r="A20" t="s">
        <v>17959</v>
      </c>
      <c r="B20" t="s">
        <v>17960</v>
      </c>
      <c r="C20" t="s">
        <v>17877</v>
      </c>
      <c r="D20" t="s">
        <v>17878</v>
      </c>
      <c r="E20" t="s">
        <v>17878</v>
      </c>
      <c r="F20" t="s">
        <v>17878</v>
      </c>
      <c r="G20" t="s">
        <v>17878</v>
      </c>
      <c r="AN20" t="s">
        <v>17878</v>
      </c>
      <c r="AO20" t="s">
        <v>17878</v>
      </c>
      <c r="AP20" t="s">
        <v>17878</v>
      </c>
      <c r="AQ20" t="s">
        <v>17878</v>
      </c>
      <c r="AR20" t="s">
        <v>17878</v>
      </c>
      <c r="AS20" t="s">
        <v>17878</v>
      </c>
      <c r="BK20" t="s">
        <v>17878</v>
      </c>
      <c r="BL20" t="s">
        <v>17878</v>
      </c>
      <c r="BQ20" t="s">
        <v>17878</v>
      </c>
      <c r="BR20" t="s">
        <v>17878</v>
      </c>
      <c r="BS20" t="s">
        <v>17878</v>
      </c>
      <c r="BW20" t="s">
        <v>17878</v>
      </c>
      <c r="CG20" t="s">
        <v>17878</v>
      </c>
      <c r="EM20" t="s">
        <v>17878</v>
      </c>
      <c r="EX20" t="s">
        <v>17878</v>
      </c>
      <c r="EY20" t="s">
        <v>17878</v>
      </c>
      <c r="FJ20" t="s">
        <v>17878</v>
      </c>
      <c r="FK20" t="s">
        <v>17878</v>
      </c>
      <c r="FR20" t="s">
        <v>17878</v>
      </c>
      <c r="GN20" t="s">
        <v>17878</v>
      </c>
      <c r="GO20" t="s">
        <v>17878</v>
      </c>
      <c r="GY20" t="s">
        <v>17878</v>
      </c>
      <c r="GZ20" t="s">
        <v>17878</v>
      </c>
      <c r="HA20" t="s">
        <v>17878</v>
      </c>
      <c r="HB20" t="s">
        <v>17878</v>
      </c>
      <c r="HC20" t="s">
        <v>17878</v>
      </c>
      <c r="HP20" t="s">
        <v>17878</v>
      </c>
      <c r="HQ20" t="s">
        <v>17878</v>
      </c>
      <c r="IC20" t="s">
        <v>17878</v>
      </c>
      <c r="ID20" t="s">
        <v>17878</v>
      </c>
      <c r="IP20" t="s">
        <v>17878</v>
      </c>
      <c r="IQ20" t="s">
        <v>17878</v>
      </c>
      <c r="IR20" t="s">
        <v>17878</v>
      </c>
      <c r="IS20" t="s">
        <v>17878</v>
      </c>
      <c r="JF20" t="s">
        <v>17878</v>
      </c>
      <c r="JG20" t="s">
        <v>17878</v>
      </c>
      <c r="JH20" t="s">
        <v>17878</v>
      </c>
      <c r="JI20" t="s">
        <v>17878</v>
      </c>
      <c r="JJ20" t="s">
        <v>17878</v>
      </c>
      <c r="JK20" t="s">
        <v>17878</v>
      </c>
      <c r="JL20" t="s">
        <v>17878</v>
      </c>
      <c r="JM20" t="s">
        <v>17878</v>
      </c>
      <c r="JN20" t="s">
        <v>17878</v>
      </c>
      <c r="JO20" t="s">
        <v>17878</v>
      </c>
      <c r="JP20" t="s">
        <v>17878</v>
      </c>
      <c r="JQ20" t="s">
        <v>17878</v>
      </c>
      <c r="JR20" t="s">
        <v>17878</v>
      </c>
      <c r="KB20" t="s">
        <v>17878</v>
      </c>
      <c r="KC20" t="s">
        <v>17878</v>
      </c>
      <c r="KF20" t="s">
        <v>17878</v>
      </c>
      <c r="KG20" t="s">
        <v>17878</v>
      </c>
      <c r="KH20" t="s">
        <v>17878</v>
      </c>
      <c r="KS20" t="s">
        <v>17878</v>
      </c>
      <c r="KT20" t="s">
        <v>17878</v>
      </c>
      <c r="KU20" t="s">
        <v>17878</v>
      </c>
      <c r="KV20" t="s">
        <v>17878</v>
      </c>
      <c r="KW20" t="s">
        <v>17878</v>
      </c>
      <c r="KX20" t="s">
        <v>17878</v>
      </c>
      <c r="KY20" t="s">
        <v>17878</v>
      </c>
      <c r="KZ20" t="s">
        <v>17878</v>
      </c>
      <c r="LA20" t="s">
        <v>17878</v>
      </c>
      <c r="LB20" t="s">
        <v>17878</v>
      </c>
      <c r="LC20" t="s">
        <v>17878</v>
      </c>
      <c r="LD20" t="s">
        <v>17878</v>
      </c>
      <c r="LE20">
        <v>569312402</v>
      </c>
      <c r="LF20" t="s">
        <v>17961</v>
      </c>
      <c r="LG20" t="s">
        <v>17962</v>
      </c>
      <c r="LJ20" t="s">
        <v>17881</v>
      </c>
      <c r="LL20" t="s">
        <v>17882</v>
      </c>
      <c r="LN20">
        <v>278</v>
      </c>
      <c r="LO20" s="2">
        <v>45468</v>
      </c>
      <c r="LP20" t="s">
        <v>17950</v>
      </c>
    </row>
    <row r="21" spans="1:328" x14ac:dyDescent="0.35">
      <c r="A21" t="s">
        <v>17963</v>
      </c>
      <c r="B21" t="s">
        <v>17964</v>
      </c>
      <c r="C21" t="s">
        <v>17877</v>
      </c>
      <c r="D21" t="s">
        <v>17878</v>
      </c>
      <c r="E21" t="s">
        <v>17878</v>
      </c>
      <c r="F21" t="s">
        <v>17878</v>
      </c>
      <c r="G21" t="s">
        <v>17878</v>
      </c>
      <c r="AN21" t="s">
        <v>17878</v>
      </c>
      <c r="AO21" t="s">
        <v>17878</v>
      </c>
      <c r="AP21" t="s">
        <v>17878</v>
      </c>
      <c r="AQ21" t="s">
        <v>17878</v>
      </c>
      <c r="AR21" t="s">
        <v>17878</v>
      </c>
      <c r="AS21" t="s">
        <v>17878</v>
      </c>
      <c r="BK21" t="s">
        <v>17878</v>
      </c>
      <c r="BL21" t="s">
        <v>17878</v>
      </c>
      <c r="BQ21" t="s">
        <v>17878</v>
      </c>
      <c r="BR21" t="s">
        <v>17878</v>
      </c>
      <c r="BS21" t="s">
        <v>17878</v>
      </c>
      <c r="BW21" t="s">
        <v>17878</v>
      </c>
      <c r="CG21" t="s">
        <v>17878</v>
      </c>
      <c r="EM21" t="s">
        <v>17878</v>
      </c>
      <c r="EX21" t="s">
        <v>17878</v>
      </c>
      <c r="EY21" t="s">
        <v>17878</v>
      </c>
      <c r="FJ21" t="s">
        <v>17878</v>
      </c>
      <c r="FK21" t="s">
        <v>17878</v>
      </c>
      <c r="FR21" t="s">
        <v>17878</v>
      </c>
      <c r="GN21" t="s">
        <v>17878</v>
      </c>
      <c r="GO21" t="s">
        <v>17878</v>
      </c>
      <c r="GY21" t="s">
        <v>17878</v>
      </c>
      <c r="GZ21" t="s">
        <v>17878</v>
      </c>
      <c r="HA21" t="s">
        <v>17878</v>
      </c>
      <c r="HB21" t="s">
        <v>17878</v>
      </c>
      <c r="HC21" t="s">
        <v>17878</v>
      </c>
      <c r="HP21" t="s">
        <v>17878</v>
      </c>
      <c r="HQ21" t="s">
        <v>17878</v>
      </c>
      <c r="IC21" t="s">
        <v>17878</v>
      </c>
      <c r="ID21" t="s">
        <v>17878</v>
      </c>
      <c r="IP21" t="s">
        <v>17878</v>
      </c>
      <c r="IQ21" t="s">
        <v>17878</v>
      </c>
      <c r="IR21" t="s">
        <v>17878</v>
      </c>
      <c r="IS21" t="s">
        <v>17878</v>
      </c>
      <c r="JF21" t="s">
        <v>17878</v>
      </c>
      <c r="JG21" t="s">
        <v>17878</v>
      </c>
      <c r="JH21" t="s">
        <v>17878</v>
      </c>
      <c r="JI21" t="s">
        <v>17878</v>
      </c>
      <c r="JJ21" t="s">
        <v>17878</v>
      </c>
      <c r="JK21" t="s">
        <v>17878</v>
      </c>
      <c r="JL21" t="s">
        <v>17878</v>
      </c>
      <c r="JM21" t="s">
        <v>17878</v>
      </c>
      <c r="JN21" t="s">
        <v>17878</v>
      </c>
      <c r="JO21" t="s">
        <v>17878</v>
      </c>
      <c r="JP21" t="s">
        <v>17878</v>
      </c>
      <c r="JQ21" t="s">
        <v>17878</v>
      </c>
      <c r="JR21" t="s">
        <v>17878</v>
      </c>
      <c r="KB21" t="s">
        <v>17878</v>
      </c>
      <c r="KC21" t="s">
        <v>17878</v>
      </c>
      <c r="KF21" t="s">
        <v>17878</v>
      </c>
      <c r="KG21" t="s">
        <v>17878</v>
      </c>
      <c r="KH21" t="s">
        <v>17878</v>
      </c>
      <c r="KS21" t="s">
        <v>17878</v>
      </c>
      <c r="KT21" t="s">
        <v>17878</v>
      </c>
      <c r="KU21" t="s">
        <v>17878</v>
      </c>
      <c r="KV21" t="s">
        <v>17878</v>
      </c>
      <c r="KW21" t="s">
        <v>17878</v>
      </c>
      <c r="KX21" t="s">
        <v>17878</v>
      </c>
      <c r="KY21" t="s">
        <v>17878</v>
      </c>
      <c r="KZ21" t="s">
        <v>17878</v>
      </c>
      <c r="LA21" t="s">
        <v>17878</v>
      </c>
      <c r="LB21" t="s">
        <v>17878</v>
      </c>
      <c r="LC21" t="s">
        <v>17878</v>
      </c>
      <c r="LD21" t="s">
        <v>17878</v>
      </c>
      <c r="LE21">
        <v>569650519</v>
      </c>
      <c r="LF21" t="s">
        <v>17965</v>
      </c>
      <c r="LG21" t="s">
        <v>17966</v>
      </c>
      <c r="LJ21" t="s">
        <v>17881</v>
      </c>
      <c r="LL21" t="s">
        <v>17882</v>
      </c>
      <c r="LN21">
        <v>290</v>
      </c>
      <c r="LO21" s="2">
        <v>45469</v>
      </c>
      <c r="LP21" t="s">
        <v>17967</v>
      </c>
    </row>
    <row r="22" spans="1:328" x14ac:dyDescent="0.35">
      <c r="A22" t="s">
        <v>17968</v>
      </c>
      <c r="B22" t="s">
        <v>17969</v>
      </c>
      <c r="C22" t="s">
        <v>17877</v>
      </c>
      <c r="D22" t="s">
        <v>17878</v>
      </c>
      <c r="E22" t="s">
        <v>17878</v>
      </c>
      <c r="F22" t="s">
        <v>17878</v>
      </c>
      <c r="G22" t="s">
        <v>17878</v>
      </c>
      <c r="AN22" t="s">
        <v>17878</v>
      </c>
      <c r="AO22" t="s">
        <v>17878</v>
      </c>
      <c r="AP22" t="s">
        <v>17878</v>
      </c>
      <c r="AQ22" t="s">
        <v>17878</v>
      </c>
      <c r="AR22" t="s">
        <v>17878</v>
      </c>
      <c r="AS22" t="s">
        <v>17878</v>
      </c>
      <c r="BK22" t="s">
        <v>17878</v>
      </c>
      <c r="BL22" t="s">
        <v>17878</v>
      </c>
      <c r="BQ22" t="s">
        <v>17878</v>
      </c>
      <c r="BR22" t="s">
        <v>17878</v>
      </c>
      <c r="BS22" t="s">
        <v>17878</v>
      </c>
      <c r="BW22" t="s">
        <v>17878</v>
      </c>
      <c r="CG22" t="s">
        <v>17878</v>
      </c>
      <c r="EM22" t="s">
        <v>17878</v>
      </c>
      <c r="EX22" t="s">
        <v>17878</v>
      </c>
      <c r="EY22" t="s">
        <v>17878</v>
      </c>
      <c r="FJ22" t="s">
        <v>17878</v>
      </c>
      <c r="FK22" t="s">
        <v>17878</v>
      </c>
      <c r="FR22" t="s">
        <v>17878</v>
      </c>
      <c r="GN22" t="s">
        <v>17878</v>
      </c>
      <c r="GO22" t="s">
        <v>17878</v>
      </c>
      <c r="GY22" t="s">
        <v>17878</v>
      </c>
      <c r="GZ22" t="s">
        <v>17878</v>
      </c>
      <c r="HA22" t="s">
        <v>17878</v>
      </c>
      <c r="HB22" t="s">
        <v>17878</v>
      </c>
      <c r="HC22" t="s">
        <v>17878</v>
      </c>
      <c r="HP22" t="s">
        <v>17878</v>
      </c>
      <c r="HQ22" t="s">
        <v>17878</v>
      </c>
      <c r="IC22" t="s">
        <v>17878</v>
      </c>
      <c r="ID22" t="s">
        <v>17878</v>
      </c>
      <c r="IP22" t="s">
        <v>17878</v>
      </c>
      <c r="IQ22" t="s">
        <v>17878</v>
      </c>
      <c r="IR22" t="s">
        <v>17878</v>
      </c>
      <c r="IS22" t="s">
        <v>17878</v>
      </c>
      <c r="JF22" t="s">
        <v>17878</v>
      </c>
      <c r="JG22" t="s">
        <v>17878</v>
      </c>
      <c r="JH22" t="s">
        <v>17878</v>
      </c>
      <c r="JI22" t="s">
        <v>17878</v>
      </c>
      <c r="JJ22" t="s">
        <v>17878</v>
      </c>
      <c r="JK22" t="s">
        <v>17878</v>
      </c>
      <c r="JL22" t="s">
        <v>17878</v>
      </c>
      <c r="JM22" t="s">
        <v>17878</v>
      </c>
      <c r="JN22" t="s">
        <v>17878</v>
      </c>
      <c r="JO22" t="s">
        <v>17878</v>
      </c>
      <c r="JP22" t="s">
        <v>17878</v>
      </c>
      <c r="JQ22" t="s">
        <v>17878</v>
      </c>
      <c r="JR22" t="s">
        <v>17878</v>
      </c>
      <c r="KB22" t="s">
        <v>17878</v>
      </c>
      <c r="KC22" t="s">
        <v>17878</v>
      </c>
      <c r="KF22" t="s">
        <v>17878</v>
      </c>
      <c r="KG22" t="s">
        <v>17878</v>
      </c>
      <c r="KH22" t="s">
        <v>17878</v>
      </c>
      <c r="KS22" t="s">
        <v>17878</v>
      </c>
      <c r="KT22" t="s">
        <v>17878</v>
      </c>
      <c r="KU22" t="s">
        <v>17878</v>
      </c>
      <c r="KV22" t="s">
        <v>17878</v>
      </c>
      <c r="KW22" t="s">
        <v>17878</v>
      </c>
      <c r="KX22" t="s">
        <v>17878</v>
      </c>
      <c r="KY22" t="s">
        <v>17878</v>
      </c>
      <c r="KZ22" t="s">
        <v>17878</v>
      </c>
      <c r="LA22" t="s">
        <v>17878</v>
      </c>
      <c r="LB22" t="s">
        <v>17878</v>
      </c>
      <c r="LC22" t="s">
        <v>17878</v>
      </c>
      <c r="LD22" t="s">
        <v>17878</v>
      </c>
      <c r="LE22">
        <v>572845814</v>
      </c>
      <c r="LF22" t="s">
        <v>17970</v>
      </c>
      <c r="LG22" t="s">
        <v>17971</v>
      </c>
      <c r="LJ22" t="s">
        <v>17881</v>
      </c>
      <c r="LL22" t="s">
        <v>17882</v>
      </c>
      <c r="LN22">
        <v>415</v>
      </c>
      <c r="LO22" s="2">
        <v>45480</v>
      </c>
      <c r="LP22" t="s">
        <v>17972</v>
      </c>
    </row>
    <row r="23" spans="1:328" x14ac:dyDescent="0.35">
      <c r="A23" t="s">
        <v>17973</v>
      </c>
      <c r="B23" t="s">
        <v>17974</v>
      </c>
      <c r="C23" t="s">
        <v>17877</v>
      </c>
      <c r="D23" t="s">
        <v>17878</v>
      </c>
      <c r="E23" t="s">
        <v>17878</v>
      </c>
      <c r="F23" t="s">
        <v>17878</v>
      </c>
      <c r="G23" t="s">
        <v>17878</v>
      </c>
      <c r="AN23" t="s">
        <v>17878</v>
      </c>
      <c r="AO23" t="s">
        <v>17878</v>
      </c>
      <c r="AP23" t="s">
        <v>17878</v>
      </c>
      <c r="AQ23" t="s">
        <v>17878</v>
      </c>
      <c r="AR23" t="s">
        <v>17878</v>
      </c>
      <c r="AS23" t="s">
        <v>17878</v>
      </c>
      <c r="BK23" t="s">
        <v>17878</v>
      </c>
      <c r="BL23" t="s">
        <v>17878</v>
      </c>
      <c r="BQ23" t="s">
        <v>17878</v>
      </c>
      <c r="BR23" t="s">
        <v>17878</v>
      </c>
      <c r="BS23" t="s">
        <v>17878</v>
      </c>
      <c r="BW23" t="s">
        <v>17878</v>
      </c>
      <c r="CG23" t="s">
        <v>17878</v>
      </c>
      <c r="EM23" t="s">
        <v>17878</v>
      </c>
      <c r="EX23" t="s">
        <v>17878</v>
      </c>
      <c r="EY23" t="s">
        <v>17878</v>
      </c>
      <c r="FJ23" t="s">
        <v>17878</v>
      </c>
      <c r="FK23" t="s">
        <v>17878</v>
      </c>
      <c r="FR23" t="s">
        <v>17878</v>
      </c>
      <c r="GN23" t="s">
        <v>17878</v>
      </c>
      <c r="GO23" t="s">
        <v>17878</v>
      </c>
      <c r="GY23" t="s">
        <v>17878</v>
      </c>
      <c r="GZ23" t="s">
        <v>17878</v>
      </c>
      <c r="HA23" t="s">
        <v>17878</v>
      </c>
      <c r="HB23" t="s">
        <v>17878</v>
      </c>
      <c r="HC23" t="s">
        <v>17878</v>
      </c>
      <c r="HP23" t="s">
        <v>17878</v>
      </c>
      <c r="HQ23" t="s">
        <v>17878</v>
      </c>
      <c r="IC23" t="s">
        <v>17878</v>
      </c>
      <c r="ID23" t="s">
        <v>17878</v>
      </c>
      <c r="IP23" t="s">
        <v>17878</v>
      </c>
      <c r="IQ23" t="s">
        <v>17878</v>
      </c>
      <c r="IR23" t="s">
        <v>17878</v>
      </c>
      <c r="IS23" t="s">
        <v>17878</v>
      </c>
      <c r="JF23" t="s">
        <v>17878</v>
      </c>
      <c r="JG23" t="s">
        <v>17878</v>
      </c>
      <c r="JH23" t="s">
        <v>17878</v>
      </c>
      <c r="JI23" t="s">
        <v>17878</v>
      </c>
      <c r="JJ23" t="s">
        <v>17878</v>
      </c>
      <c r="JK23" t="s">
        <v>17878</v>
      </c>
      <c r="JL23" t="s">
        <v>17878</v>
      </c>
      <c r="JM23" t="s">
        <v>17878</v>
      </c>
      <c r="JN23" t="s">
        <v>17878</v>
      </c>
      <c r="JO23" t="s">
        <v>17878</v>
      </c>
      <c r="JP23" t="s">
        <v>17878</v>
      </c>
      <c r="JQ23" t="s">
        <v>17878</v>
      </c>
      <c r="JR23" t="s">
        <v>17878</v>
      </c>
      <c r="KB23" t="s">
        <v>17878</v>
      </c>
      <c r="KC23" t="s">
        <v>17878</v>
      </c>
      <c r="KF23" t="s">
        <v>17878</v>
      </c>
      <c r="KG23" t="s">
        <v>17878</v>
      </c>
      <c r="KH23" t="s">
        <v>17878</v>
      </c>
      <c r="KS23" t="s">
        <v>17878</v>
      </c>
      <c r="KT23" t="s">
        <v>17878</v>
      </c>
      <c r="KU23" t="s">
        <v>17878</v>
      </c>
      <c r="KV23" t="s">
        <v>17878</v>
      </c>
      <c r="KW23" t="s">
        <v>17878</v>
      </c>
      <c r="KX23" t="s">
        <v>17878</v>
      </c>
      <c r="KY23" t="s">
        <v>17878</v>
      </c>
      <c r="KZ23" t="s">
        <v>17878</v>
      </c>
      <c r="LA23" t="s">
        <v>17878</v>
      </c>
      <c r="LB23" t="s">
        <v>17878</v>
      </c>
      <c r="LC23" t="s">
        <v>17878</v>
      </c>
      <c r="LD23" t="s">
        <v>17878</v>
      </c>
      <c r="LE23">
        <v>573729913</v>
      </c>
      <c r="LF23" t="s">
        <v>17975</v>
      </c>
      <c r="LG23" t="s">
        <v>17976</v>
      </c>
      <c r="LJ23" t="s">
        <v>17881</v>
      </c>
      <c r="LL23" t="s">
        <v>17882</v>
      </c>
      <c r="LN23">
        <v>450</v>
      </c>
      <c r="LO23" s="2">
        <v>45482</v>
      </c>
      <c r="LP23" t="s">
        <v>17977</v>
      </c>
    </row>
    <row r="24" spans="1:328" x14ac:dyDescent="0.35">
      <c r="A24" t="s">
        <v>17978</v>
      </c>
      <c r="B24" t="s">
        <v>17979</v>
      </c>
      <c r="C24" t="s">
        <v>17877</v>
      </c>
      <c r="D24" t="s">
        <v>17878</v>
      </c>
      <c r="E24" t="s">
        <v>17878</v>
      </c>
      <c r="F24" t="s">
        <v>17878</v>
      </c>
      <c r="G24" t="s">
        <v>17878</v>
      </c>
      <c r="AN24" t="s">
        <v>17878</v>
      </c>
      <c r="AO24" t="s">
        <v>17878</v>
      </c>
      <c r="AP24" t="s">
        <v>17878</v>
      </c>
      <c r="AQ24" t="s">
        <v>17878</v>
      </c>
      <c r="AR24" t="s">
        <v>17878</v>
      </c>
      <c r="AS24" t="s">
        <v>17878</v>
      </c>
      <c r="BK24" t="s">
        <v>17878</v>
      </c>
      <c r="BL24" t="s">
        <v>17878</v>
      </c>
      <c r="BQ24" t="s">
        <v>17878</v>
      </c>
      <c r="BR24" t="s">
        <v>17878</v>
      </c>
      <c r="BS24" t="s">
        <v>17878</v>
      </c>
      <c r="BW24" t="s">
        <v>17878</v>
      </c>
      <c r="CG24" t="s">
        <v>17878</v>
      </c>
      <c r="EM24" t="s">
        <v>17878</v>
      </c>
      <c r="EX24" t="s">
        <v>17878</v>
      </c>
      <c r="EY24" t="s">
        <v>17878</v>
      </c>
      <c r="FJ24" t="s">
        <v>17878</v>
      </c>
      <c r="FK24" t="s">
        <v>17878</v>
      </c>
      <c r="FR24" t="s">
        <v>17878</v>
      </c>
      <c r="GN24" t="s">
        <v>17878</v>
      </c>
      <c r="GO24" t="s">
        <v>17878</v>
      </c>
      <c r="GY24" t="s">
        <v>17878</v>
      </c>
      <c r="GZ24" t="s">
        <v>17878</v>
      </c>
      <c r="HA24" t="s">
        <v>17878</v>
      </c>
      <c r="HB24" t="s">
        <v>17878</v>
      </c>
      <c r="HC24" t="s">
        <v>17878</v>
      </c>
      <c r="HP24" t="s">
        <v>17878</v>
      </c>
      <c r="HQ24" t="s">
        <v>17878</v>
      </c>
      <c r="IC24" t="s">
        <v>17878</v>
      </c>
      <c r="ID24" t="s">
        <v>17878</v>
      </c>
      <c r="IP24" t="s">
        <v>17878</v>
      </c>
      <c r="IQ24" t="s">
        <v>17878</v>
      </c>
      <c r="IR24" t="s">
        <v>17878</v>
      </c>
      <c r="IS24" t="s">
        <v>17878</v>
      </c>
      <c r="JF24" t="s">
        <v>17878</v>
      </c>
      <c r="JG24" t="s">
        <v>17878</v>
      </c>
      <c r="JH24" t="s">
        <v>17878</v>
      </c>
      <c r="JI24" t="s">
        <v>17878</v>
      </c>
      <c r="JJ24" t="s">
        <v>17878</v>
      </c>
      <c r="JK24" t="s">
        <v>17878</v>
      </c>
      <c r="JL24" t="s">
        <v>17878</v>
      </c>
      <c r="JM24" t="s">
        <v>17878</v>
      </c>
      <c r="JN24" t="s">
        <v>17878</v>
      </c>
      <c r="JO24" t="s">
        <v>17878</v>
      </c>
      <c r="JP24" t="s">
        <v>17878</v>
      </c>
      <c r="JQ24" t="s">
        <v>17878</v>
      </c>
      <c r="JR24" t="s">
        <v>17878</v>
      </c>
      <c r="KB24" t="s">
        <v>17878</v>
      </c>
      <c r="KC24" t="s">
        <v>17878</v>
      </c>
      <c r="KF24" t="s">
        <v>17878</v>
      </c>
      <c r="KG24" t="s">
        <v>17878</v>
      </c>
      <c r="KH24" t="s">
        <v>17878</v>
      </c>
      <c r="KS24" t="s">
        <v>17878</v>
      </c>
      <c r="KT24" t="s">
        <v>17878</v>
      </c>
      <c r="KU24" t="s">
        <v>17878</v>
      </c>
      <c r="KV24" t="s">
        <v>17878</v>
      </c>
      <c r="KW24" t="s">
        <v>17878</v>
      </c>
      <c r="KX24" t="s">
        <v>17878</v>
      </c>
      <c r="KY24" t="s">
        <v>17878</v>
      </c>
      <c r="KZ24" t="s">
        <v>17878</v>
      </c>
      <c r="LA24" t="s">
        <v>17878</v>
      </c>
      <c r="LB24" t="s">
        <v>17878</v>
      </c>
      <c r="LC24" t="s">
        <v>17878</v>
      </c>
      <c r="LD24" t="s">
        <v>17878</v>
      </c>
      <c r="LE24">
        <v>574384621</v>
      </c>
      <c r="LF24" t="s">
        <v>17980</v>
      </c>
      <c r="LG24" t="s">
        <v>17981</v>
      </c>
      <c r="LJ24" t="s">
        <v>17881</v>
      </c>
      <c r="LL24" t="s">
        <v>17882</v>
      </c>
      <c r="LN24">
        <v>501</v>
      </c>
      <c r="LO24" s="2">
        <v>45484</v>
      </c>
      <c r="LP24" t="s">
        <v>17982</v>
      </c>
    </row>
    <row r="25" spans="1:328" x14ac:dyDescent="0.35">
      <c r="A25" t="s">
        <v>17983</v>
      </c>
      <c r="B25" t="s">
        <v>17984</v>
      </c>
      <c r="C25" t="s">
        <v>17877</v>
      </c>
      <c r="D25" t="s">
        <v>17878</v>
      </c>
      <c r="E25" t="s">
        <v>17878</v>
      </c>
      <c r="F25" t="s">
        <v>17878</v>
      </c>
      <c r="G25" t="s">
        <v>17878</v>
      </c>
      <c r="AN25" t="s">
        <v>17878</v>
      </c>
      <c r="AO25" t="s">
        <v>17878</v>
      </c>
      <c r="AP25" t="s">
        <v>17878</v>
      </c>
      <c r="AQ25" t="s">
        <v>17878</v>
      </c>
      <c r="AR25" t="s">
        <v>17878</v>
      </c>
      <c r="AS25" t="s">
        <v>17878</v>
      </c>
      <c r="BK25" t="s">
        <v>17878</v>
      </c>
      <c r="BL25" t="s">
        <v>17878</v>
      </c>
      <c r="BQ25" t="s">
        <v>17878</v>
      </c>
      <c r="BR25" t="s">
        <v>17878</v>
      </c>
      <c r="BS25" t="s">
        <v>17878</v>
      </c>
      <c r="BW25" t="s">
        <v>17878</v>
      </c>
      <c r="CG25" t="s">
        <v>17878</v>
      </c>
      <c r="EM25" t="s">
        <v>17878</v>
      </c>
      <c r="EX25" t="s">
        <v>17878</v>
      </c>
      <c r="EY25" t="s">
        <v>17878</v>
      </c>
      <c r="FJ25" t="s">
        <v>17878</v>
      </c>
      <c r="FK25" t="s">
        <v>17878</v>
      </c>
      <c r="FR25" t="s">
        <v>17878</v>
      </c>
      <c r="GN25" t="s">
        <v>17878</v>
      </c>
      <c r="GO25" t="s">
        <v>17878</v>
      </c>
      <c r="GY25" t="s">
        <v>17878</v>
      </c>
      <c r="GZ25" t="s">
        <v>17878</v>
      </c>
      <c r="HA25" t="s">
        <v>17878</v>
      </c>
      <c r="HB25" t="s">
        <v>17878</v>
      </c>
      <c r="HC25" t="s">
        <v>17878</v>
      </c>
      <c r="HP25" t="s">
        <v>17878</v>
      </c>
      <c r="HQ25" t="s">
        <v>17878</v>
      </c>
      <c r="IC25" t="s">
        <v>17878</v>
      </c>
      <c r="ID25" t="s">
        <v>17878</v>
      </c>
      <c r="IP25" t="s">
        <v>17878</v>
      </c>
      <c r="IQ25" t="s">
        <v>17878</v>
      </c>
      <c r="IR25" t="s">
        <v>17878</v>
      </c>
      <c r="IS25" t="s">
        <v>17878</v>
      </c>
      <c r="JF25" t="s">
        <v>17878</v>
      </c>
      <c r="JG25" t="s">
        <v>17878</v>
      </c>
      <c r="JH25" t="s">
        <v>17878</v>
      </c>
      <c r="JI25" t="s">
        <v>17878</v>
      </c>
      <c r="JJ25" t="s">
        <v>17878</v>
      </c>
      <c r="JK25" t="s">
        <v>17878</v>
      </c>
      <c r="JL25" t="s">
        <v>17878</v>
      </c>
      <c r="JM25" t="s">
        <v>17878</v>
      </c>
      <c r="JN25" t="s">
        <v>17878</v>
      </c>
      <c r="JO25" t="s">
        <v>17878</v>
      </c>
      <c r="JP25" t="s">
        <v>17878</v>
      </c>
      <c r="JQ25" t="s">
        <v>17878</v>
      </c>
      <c r="JR25" t="s">
        <v>17878</v>
      </c>
      <c r="KB25" t="s">
        <v>17878</v>
      </c>
      <c r="KC25" t="s">
        <v>17878</v>
      </c>
      <c r="KF25" t="s">
        <v>17878</v>
      </c>
      <c r="KG25" t="s">
        <v>17878</v>
      </c>
      <c r="KH25" t="s">
        <v>17878</v>
      </c>
      <c r="KS25" t="s">
        <v>17878</v>
      </c>
      <c r="KT25" t="s">
        <v>17878</v>
      </c>
      <c r="KU25" t="s">
        <v>17878</v>
      </c>
      <c r="KV25" t="s">
        <v>17878</v>
      </c>
      <c r="KW25" t="s">
        <v>17878</v>
      </c>
      <c r="KX25" t="s">
        <v>17878</v>
      </c>
      <c r="KY25" t="s">
        <v>17878</v>
      </c>
      <c r="KZ25" t="s">
        <v>17878</v>
      </c>
      <c r="LA25" t="s">
        <v>17878</v>
      </c>
      <c r="LB25" t="s">
        <v>17878</v>
      </c>
      <c r="LC25" t="s">
        <v>17878</v>
      </c>
      <c r="LD25" t="s">
        <v>17878</v>
      </c>
      <c r="LE25">
        <v>574972650</v>
      </c>
      <c r="LF25" t="s">
        <v>17985</v>
      </c>
      <c r="LG25" t="s">
        <v>17986</v>
      </c>
      <c r="LJ25" t="s">
        <v>17881</v>
      </c>
      <c r="LL25" t="s">
        <v>17882</v>
      </c>
      <c r="LN25">
        <v>527</v>
      </c>
      <c r="LO25" s="2">
        <v>45487</v>
      </c>
      <c r="LP25" t="s">
        <v>17987</v>
      </c>
    </row>
    <row r="26" spans="1:328" x14ac:dyDescent="0.35">
      <c r="A26" t="s">
        <v>17988</v>
      </c>
      <c r="B26" t="s">
        <v>17989</v>
      </c>
      <c r="C26" t="s">
        <v>17877</v>
      </c>
      <c r="D26" t="s">
        <v>17878</v>
      </c>
      <c r="E26" t="s">
        <v>17878</v>
      </c>
      <c r="F26" t="s">
        <v>17878</v>
      </c>
      <c r="G26" t="s">
        <v>17878</v>
      </c>
      <c r="AN26" t="s">
        <v>17878</v>
      </c>
      <c r="AO26" t="s">
        <v>17878</v>
      </c>
      <c r="AP26" t="s">
        <v>17878</v>
      </c>
      <c r="AQ26" t="s">
        <v>17878</v>
      </c>
      <c r="AR26" t="s">
        <v>17878</v>
      </c>
      <c r="AS26" t="s">
        <v>17878</v>
      </c>
      <c r="BK26" t="s">
        <v>17878</v>
      </c>
      <c r="BL26" t="s">
        <v>17878</v>
      </c>
      <c r="BQ26" t="s">
        <v>17878</v>
      </c>
      <c r="BR26" t="s">
        <v>17878</v>
      </c>
      <c r="BS26" t="s">
        <v>17878</v>
      </c>
      <c r="BW26" t="s">
        <v>17878</v>
      </c>
      <c r="CG26" t="s">
        <v>17878</v>
      </c>
      <c r="EM26" t="s">
        <v>17878</v>
      </c>
      <c r="EX26" t="s">
        <v>17878</v>
      </c>
      <c r="EY26" t="s">
        <v>17878</v>
      </c>
      <c r="FJ26" t="s">
        <v>17878</v>
      </c>
      <c r="FK26" t="s">
        <v>17878</v>
      </c>
      <c r="FR26" t="s">
        <v>17878</v>
      </c>
      <c r="GN26" t="s">
        <v>17878</v>
      </c>
      <c r="GO26" t="s">
        <v>17878</v>
      </c>
      <c r="GY26" t="s">
        <v>17878</v>
      </c>
      <c r="GZ26" t="s">
        <v>17878</v>
      </c>
      <c r="HA26" t="s">
        <v>17878</v>
      </c>
      <c r="HB26" t="s">
        <v>17878</v>
      </c>
      <c r="HC26" t="s">
        <v>17878</v>
      </c>
      <c r="HP26" t="s">
        <v>17878</v>
      </c>
      <c r="HQ26" t="s">
        <v>17878</v>
      </c>
      <c r="IC26" t="s">
        <v>17878</v>
      </c>
      <c r="ID26" t="s">
        <v>17878</v>
      </c>
      <c r="IP26" t="s">
        <v>17878</v>
      </c>
      <c r="IQ26" t="s">
        <v>17878</v>
      </c>
      <c r="IR26" t="s">
        <v>17878</v>
      </c>
      <c r="IS26" t="s">
        <v>17878</v>
      </c>
      <c r="JF26" t="s">
        <v>17878</v>
      </c>
      <c r="JG26" t="s">
        <v>17878</v>
      </c>
      <c r="JH26" t="s">
        <v>17878</v>
      </c>
      <c r="JI26" t="s">
        <v>17878</v>
      </c>
      <c r="JJ26" t="s">
        <v>17878</v>
      </c>
      <c r="JK26" t="s">
        <v>17878</v>
      </c>
      <c r="JL26" t="s">
        <v>17878</v>
      </c>
      <c r="JM26" t="s">
        <v>17878</v>
      </c>
      <c r="JN26" t="s">
        <v>17878</v>
      </c>
      <c r="JO26" t="s">
        <v>17878</v>
      </c>
      <c r="JP26" t="s">
        <v>17878</v>
      </c>
      <c r="JQ26" t="s">
        <v>17878</v>
      </c>
      <c r="JR26" t="s">
        <v>17878</v>
      </c>
      <c r="KB26" t="s">
        <v>17878</v>
      </c>
      <c r="KC26" t="s">
        <v>17878</v>
      </c>
      <c r="KF26" t="s">
        <v>17878</v>
      </c>
      <c r="KG26" t="s">
        <v>17878</v>
      </c>
      <c r="KH26" t="s">
        <v>17878</v>
      </c>
      <c r="KS26" t="s">
        <v>17878</v>
      </c>
      <c r="KT26" t="s">
        <v>17878</v>
      </c>
      <c r="KU26" t="s">
        <v>17878</v>
      </c>
      <c r="KV26" t="s">
        <v>17878</v>
      </c>
      <c r="KW26" t="s">
        <v>17878</v>
      </c>
      <c r="KX26" t="s">
        <v>17878</v>
      </c>
      <c r="KY26" t="s">
        <v>17878</v>
      </c>
      <c r="KZ26" t="s">
        <v>17878</v>
      </c>
      <c r="LA26" t="s">
        <v>17878</v>
      </c>
      <c r="LB26" t="s">
        <v>17878</v>
      </c>
      <c r="LC26" t="s">
        <v>17878</v>
      </c>
      <c r="LD26" t="s">
        <v>17878</v>
      </c>
      <c r="LE26">
        <v>574972738</v>
      </c>
      <c r="LF26" t="s">
        <v>17990</v>
      </c>
      <c r="LG26" t="s">
        <v>17991</v>
      </c>
      <c r="LJ26" t="s">
        <v>17881</v>
      </c>
      <c r="LL26" t="s">
        <v>17882</v>
      </c>
      <c r="LN26">
        <v>528</v>
      </c>
      <c r="LO26" s="2">
        <v>45487</v>
      </c>
      <c r="LP26" t="s">
        <v>17987</v>
      </c>
    </row>
    <row r="27" spans="1:328" x14ac:dyDescent="0.35">
      <c r="A27" t="s">
        <v>17992</v>
      </c>
      <c r="B27" t="s">
        <v>17993</v>
      </c>
      <c r="C27" t="s">
        <v>17877</v>
      </c>
      <c r="D27" t="s">
        <v>17878</v>
      </c>
      <c r="E27" t="s">
        <v>17878</v>
      </c>
      <c r="F27" t="s">
        <v>17878</v>
      </c>
      <c r="G27" t="s">
        <v>17878</v>
      </c>
      <c r="AN27" t="s">
        <v>17878</v>
      </c>
      <c r="AO27" t="s">
        <v>17878</v>
      </c>
      <c r="AP27" t="s">
        <v>17878</v>
      </c>
      <c r="AQ27" t="s">
        <v>17878</v>
      </c>
      <c r="AR27" t="s">
        <v>17878</v>
      </c>
      <c r="AS27" t="s">
        <v>17878</v>
      </c>
      <c r="BK27" t="s">
        <v>17878</v>
      </c>
      <c r="BL27" t="s">
        <v>17878</v>
      </c>
      <c r="BQ27" t="s">
        <v>17878</v>
      </c>
      <c r="BR27" t="s">
        <v>17878</v>
      </c>
      <c r="BS27" t="s">
        <v>17878</v>
      </c>
      <c r="BW27" t="s">
        <v>17878</v>
      </c>
      <c r="CG27" t="s">
        <v>17878</v>
      </c>
      <c r="EM27" t="s">
        <v>17878</v>
      </c>
      <c r="EX27" t="s">
        <v>17878</v>
      </c>
      <c r="EY27" t="s">
        <v>17878</v>
      </c>
      <c r="FJ27" t="s">
        <v>17878</v>
      </c>
      <c r="FK27" t="s">
        <v>17878</v>
      </c>
      <c r="FR27" t="s">
        <v>17878</v>
      </c>
      <c r="GN27" t="s">
        <v>17878</v>
      </c>
      <c r="GO27" t="s">
        <v>17878</v>
      </c>
      <c r="GY27" t="s">
        <v>17878</v>
      </c>
      <c r="GZ27" t="s">
        <v>17878</v>
      </c>
      <c r="HA27" t="s">
        <v>17878</v>
      </c>
      <c r="HB27" t="s">
        <v>17878</v>
      </c>
      <c r="HC27" t="s">
        <v>17878</v>
      </c>
      <c r="HP27" t="s">
        <v>17878</v>
      </c>
      <c r="HQ27" t="s">
        <v>17878</v>
      </c>
      <c r="IC27" t="s">
        <v>17878</v>
      </c>
      <c r="ID27" t="s">
        <v>17878</v>
      </c>
      <c r="IP27" t="s">
        <v>17878</v>
      </c>
      <c r="IQ27" t="s">
        <v>17878</v>
      </c>
      <c r="IR27" t="s">
        <v>17878</v>
      </c>
      <c r="IS27" t="s">
        <v>17878</v>
      </c>
      <c r="JF27" t="s">
        <v>17878</v>
      </c>
      <c r="JG27" t="s">
        <v>17878</v>
      </c>
      <c r="JH27" t="s">
        <v>17878</v>
      </c>
      <c r="JI27" t="s">
        <v>17878</v>
      </c>
      <c r="JJ27" t="s">
        <v>17878</v>
      </c>
      <c r="JK27" t="s">
        <v>17878</v>
      </c>
      <c r="JL27" t="s">
        <v>17878</v>
      </c>
      <c r="JM27" t="s">
        <v>17878</v>
      </c>
      <c r="JN27" t="s">
        <v>17878</v>
      </c>
      <c r="JO27" t="s">
        <v>17878</v>
      </c>
      <c r="JP27" t="s">
        <v>17878</v>
      </c>
      <c r="JQ27" t="s">
        <v>17878</v>
      </c>
      <c r="JR27" t="s">
        <v>17878</v>
      </c>
      <c r="KB27" t="s">
        <v>17878</v>
      </c>
      <c r="KC27" t="s">
        <v>17878</v>
      </c>
      <c r="KF27" t="s">
        <v>17878</v>
      </c>
      <c r="KG27" t="s">
        <v>17878</v>
      </c>
      <c r="KH27" t="s">
        <v>17878</v>
      </c>
      <c r="KS27" t="s">
        <v>17878</v>
      </c>
      <c r="KT27" t="s">
        <v>17878</v>
      </c>
      <c r="KU27" t="s">
        <v>17878</v>
      </c>
      <c r="KV27" t="s">
        <v>17878</v>
      </c>
      <c r="KW27" t="s">
        <v>17878</v>
      </c>
      <c r="KX27" t="s">
        <v>17878</v>
      </c>
      <c r="KY27" t="s">
        <v>17878</v>
      </c>
      <c r="KZ27" t="s">
        <v>17878</v>
      </c>
      <c r="LA27" t="s">
        <v>17878</v>
      </c>
      <c r="LB27" t="s">
        <v>17878</v>
      </c>
      <c r="LC27" t="s">
        <v>17878</v>
      </c>
      <c r="LD27" t="s">
        <v>17878</v>
      </c>
      <c r="LE27">
        <v>577230478</v>
      </c>
      <c r="LF27" t="s">
        <v>17994</v>
      </c>
      <c r="LG27" t="s">
        <v>17995</v>
      </c>
      <c r="LJ27" t="s">
        <v>17881</v>
      </c>
      <c r="LL27" t="s">
        <v>17882</v>
      </c>
      <c r="LN27">
        <v>662</v>
      </c>
      <c r="LO27" s="2">
        <v>45496</v>
      </c>
      <c r="LP27" t="s">
        <v>17996</v>
      </c>
    </row>
    <row r="28" spans="1:328" x14ac:dyDescent="0.35">
      <c r="A28" t="s">
        <v>17997</v>
      </c>
      <c r="B28" t="s">
        <v>17998</v>
      </c>
      <c r="C28" t="s">
        <v>17877</v>
      </c>
      <c r="D28" t="s">
        <v>17878</v>
      </c>
      <c r="E28" t="s">
        <v>17878</v>
      </c>
      <c r="F28" t="s">
        <v>17878</v>
      </c>
      <c r="G28" t="s">
        <v>17878</v>
      </c>
      <c r="AN28" t="s">
        <v>17878</v>
      </c>
      <c r="AO28" t="s">
        <v>17878</v>
      </c>
      <c r="AP28" t="s">
        <v>17878</v>
      </c>
      <c r="AQ28" t="s">
        <v>17878</v>
      </c>
      <c r="AR28" t="s">
        <v>17878</v>
      </c>
      <c r="AS28" t="s">
        <v>17878</v>
      </c>
      <c r="BK28" t="s">
        <v>17878</v>
      </c>
      <c r="BL28" t="s">
        <v>17878</v>
      </c>
      <c r="BQ28" t="s">
        <v>17878</v>
      </c>
      <c r="BR28" t="s">
        <v>17878</v>
      </c>
      <c r="BS28" t="s">
        <v>17878</v>
      </c>
      <c r="BW28" t="s">
        <v>17878</v>
      </c>
      <c r="CG28" t="s">
        <v>17878</v>
      </c>
      <c r="EM28" t="s">
        <v>17878</v>
      </c>
      <c r="EX28" t="s">
        <v>17878</v>
      </c>
      <c r="EY28" t="s">
        <v>17878</v>
      </c>
      <c r="FJ28" t="s">
        <v>17878</v>
      </c>
      <c r="FK28" t="s">
        <v>17878</v>
      </c>
      <c r="FR28" t="s">
        <v>17878</v>
      </c>
      <c r="GN28" t="s">
        <v>17878</v>
      </c>
      <c r="GO28" t="s">
        <v>17878</v>
      </c>
      <c r="GY28" t="s">
        <v>17878</v>
      </c>
      <c r="GZ28" t="s">
        <v>17878</v>
      </c>
      <c r="HA28" t="s">
        <v>17878</v>
      </c>
      <c r="HB28" t="s">
        <v>17878</v>
      </c>
      <c r="HC28" t="s">
        <v>17878</v>
      </c>
      <c r="HP28" t="s">
        <v>17878</v>
      </c>
      <c r="HQ28" t="s">
        <v>17878</v>
      </c>
      <c r="IC28" t="s">
        <v>17878</v>
      </c>
      <c r="ID28" t="s">
        <v>17878</v>
      </c>
      <c r="IP28" t="s">
        <v>17878</v>
      </c>
      <c r="IQ28" t="s">
        <v>17878</v>
      </c>
      <c r="IR28" t="s">
        <v>17878</v>
      </c>
      <c r="IS28" t="s">
        <v>17878</v>
      </c>
      <c r="JF28" t="s">
        <v>17878</v>
      </c>
      <c r="JG28" t="s">
        <v>17878</v>
      </c>
      <c r="JH28" t="s">
        <v>17878</v>
      </c>
      <c r="JI28" t="s">
        <v>17878</v>
      </c>
      <c r="JJ28" t="s">
        <v>17878</v>
      </c>
      <c r="JK28" t="s">
        <v>17878</v>
      </c>
      <c r="JL28" t="s">
        <v>17878</v>
      </c>
      <c r="JM28" t="s">
        <v>17878</v>
      </c>
      <c r="JN28" t="s">
        <v>17878</v>
      </c>
      <c r="JO28" t="s">
        <v>17878</v>
      </c>
      <c r="JP28" t="s">
        <v>17878</v>
      </c>
      <c r="JQ28" t="s">
        <v>17878</v>
      </c>
      <c r="JR28" t="s">
        <v>17878</v>
      </c>
      <c r="KB28" t="s">
        <v>17878</v>
      </c>
      <c r="KC28" t="s">
        <v>17878</v>
      </c>
      <c r="KF28" t="s">
        <v>17878</v>
      </c>
      <c r="KG28" t="s">
        <v>17878</v>
      </c>
      <c r="KH28" t="s">
        <v>17878</v>
      </c>
      <c r="KS28" t="s">
        <v>17878</v>
      </c>
      <c r="KT28" t="s">
        <v>17878</v>
      </c>
      <c r="KU28" t="s">
        <v>17878</v>
      </c>
      <c r="KV28" t="s">
        <v>17878</v>
      </c>
      <c r="KW28" t="s">
        <v>17878</v>
      </c>
      <c r="KX28" t="s">
        <v>17878</v>
      </c>
      <c r="KY28" t="s">
        <v>17878</v>
      </c>
      <c r="KZ28" t="s">
        <v>17878</v>
      </c>
      <c r="LA28" t="s">
        <v>17878</v>
      </c>
      <c r="LB28" t="s">
        <v>17878</v>
      </c>
      <c r="LC28" t="s">
        <v>17878</v>
      </c>
      <c r="LD28" t="s">
        <v>17878</v>
      </c>
      <c r="LE28">
        <v>577814337</v>
      </c>
      <c r="LF28" t="s">
        <v>17999</v>
      </c>
      <c r="LG28" t="s">
        <v>18000</v>
      </c>
      <c r="LJ28" t="s">
        <v>17881</v>
      </c>
      <c r="LL28" t="s">
        <v>17882</v>
      </c>
      <c r="LN28">
        <v>740</v>
      </c>
      <c r="LO28" s="2">
        <v>45498</v>
      </c>
      <c r="LP28" t="s">
        <v>18001</v>
      </c>
    </row>
    <row r="29" spans="1:328" x14ac:dyDescent="0.35">
      <c r="A29" t="s">
        <v>18002</v>
      </c>
      <c r="B29" t="s">
        <v>18003</v>
      </c>
      <c r="C29" t="s">
        <v>17877</v>
      </c>
      <c r="D29" t="s">
        <v>17878</v>
      </c>
      <c r="E29" t="s">
        <v>17878</v>
      </c>
      <c r="F29" t="s">
        <v>17878</v>
      </c>
      <c r="G29" t="s">
        <v>17878</v>
      </c>
      <c r="AN29" t="s">
        <v>17878</v>
      </c>
      <c r="AO29" t="s">
        <v>17878</v>
      </c>
      <c r="AP29" t="s">
        <v>17878</v>
      </c>
      <c r="AQ29" t="s">
        <v>17878</v>
      </c>
      <c r="AR29" t="s">
        <v>17878</v>
      </c>
      <c r="AS29" t="s">
        <v>17878</v>
      </c>
      <c r="BK29" t="s">
        <v>17878</v>
      </c>
      <c r="BL29" t="s">
        <v>17878</v>
      </c>
      <c r="BQ29" t="s">
        <v>17878</v>
      </c>
      <c r="BR29" t="s">
        <v>17878</v>
      </c>
      <c r="BS29" t="s">
        <v>17878</v>
      </c>
      <c r="BW29" t="s">
        <v>17878</v>
      </c>
      <c r="CG29" t="s">
        <v>17878</v>
      </c>
      <c r="EM29" t="s">
        <v>17878</v>
      </c>
      <c r="EX29" t="s">
        <v>17878</v>
      </c>
      <c r="EY29" t="s">
        <v>17878</v>
      </c>
      <c r="FJ29" t="s">
        <v>17878</v>
      </c>
      <c r="FK29" t="s">
        <v>17878</v>
      </c>
      <c r="FR29" t="s">
        <v>17878</v>
      </c>
      <c r="GN29" t="s">
        <v>17878</v>
      </c>
      <c r="GO29" t="s">
        <v>17878</v>
      </c>
      <c r="GY29" t="s">
        <v>17878</v>
      </c>
      <c r="GZ29" t="s">
        <v>17878</v>
      </c>
      <c r="HA29" t="s">
        <v>17878</v>
      </c>
      <c r="HB29" t="s">
        <v>17878</v>
      </c>
      <c r="HC29" t="s">
        <v>17878</v>
      </c>
      <c r="HP29" t="s">
        <v>17878</v>
      </c>
      <c r="HQ29" t="s">
        <v>17878</v>
      </c>
      <c r="IC29" t="s">
        <v>17878</v>
      </c>
      <c r="ID29" t="s">
        <v>17878</v>
      </c>
      <c r="IP29" t="s">
        <v>17878</v>
      </c>
      <c r="IQ29" t="s">
        <v>17878</v>
      </c>
      <c r="IR29" t="s">
        <v>17878</v>
      </c>
      <c r="IS29" t="s">
        <v>17878</v>
      </c>
      <c r="JF29" t="s">
        <v>17878</v>
      </c>
      <c r="JG29" t="s">
        <v>17878</v>
      </c>
      <c r="JH29" t="s">
        <v>17878</v>
      </c>
      <c r="JI29" t="s">
        <v>17878</v>
      </c>
      <c r="JJ29" t="s">
        <v>17878</v>
      </c>
      <c r="JK29" t="s">
        <v>17878</v>
      </c>
      <c r="JL29" t="s">
        <v>17878</v>
      </c>
      <c r="JM29" t="s">
        <v>17878</v>
      </c>
      <c r="JN29" t="s">
        <v>17878</v>
      </c>
      <c r="JO29" t="s">
        <v>17878</v>
      </c>
      <c r="JP29" t="s">
        <v>17878</v>
      </c>
      <c r="JQ29" t="s">
        <v>17878</v>
      </c>
      <c r="JR29" t="s">
        <v>17878</v>
      </c>
      <c r="KB29" t="s">
        <v>17878</v>
      </c>
      <c r="KC29" t="s">
        <v>17878</v>
      </c>
      <c r="KF29" t="s">
        <v>17878</v>
      </c>
      <c r="KG29" t="s">
        <v>17878</v>
      </c>
      <c r="KH29" t="s">
        <v>17878</v>
      </c>
      <c r="KS29" t="s">
        <v>17878</v>
      </c>
      <c r="KT29" t="s">
        <v>17878</v>
      </c>
      <c r="KU29" t="s">
        <v>17878</v>
      </c>
      <c r="KV29" t="s">
        <v>17878</v>
      </c>
      <c r="KW29" t="s">
        <v>17878</v>
      </c>
      <c r="KX29" t="s">
        <v>17878</v>
      </c>
      <c r="KY29" t="s">
        <v>17878</v>
      </c>
      <c r="KZ29" t="s">
        <v>17878</v>
      </c>
      <c r="LA29" t="s">
        <v>17878</v>
      </c>
      <c r="LB29" t="s">
        <v>17878</v>
      </c>
      <c r="LC29" t="s">
        <v>17878</v>
      </c>
      <c r="LD29" t="s">
        <v>17878</v>
      </c>
      <c r="LE29">
        <v>579066216</v>
      </c>
      <c r="LF29" t="s">
        <v>18004</v>
      </c>
      <c r="LG29" t="s">
        <v>18005</v>
      </c>
      <c r="LJ29" t="s">
        <v>17881</v>
      </c>
      <c r="LL29" t="s">
        <v>17882</v>
      </c>
      <c r="LN29">
        <v>794</v>
      </c>
      <c r="LO29" s="2">
        <v>45502</v>
      </c>
      <c r="LP29" t="s">
        <v>18006</v>
      </c>
    </row>
    <row r="30" spans="1:328" x14ac:dyDescent="0.35">
      <c r="A30" t="s">
        <v>18007</v>
      </c>
      <c r="B30" t="s">
        <v>18008</v>
      </c>
      <c r="C30" t="s">
        <v>17877</v>
      </c>
      <c r="D30" t="s">
        <v>17878</v>
      </c>
      <c r="E30" t="s">
        <v>17878</v>
      </c>
      <c r="F30" t="s">
        <v>17878</v>
      </c>
      <c r="G30" t="s">
        <v>17878</v>
      </c>
      <c r="AN30" t="s">
        <v>17878</v>
      </c>
      <c r="AO30" t="s">
        <v>17878</v>
      </c>
      <c r="AP30" t="s">
        <v>17878</v>
      </c>
      <c r="AQ30" t="s">
        <v>17878</v>
      </c>
      <c r="AR30" t="s">
        <v>17878</v>
      </c>
      <c r="AS30" t="s">
        <v>17878</v>
      </c>
      <c r="BK30" t="s">
        <v>17878</v>
      </c>
      <c r="BL30" t="s">
        <v>17878</v>
      </c>
      <c r="BQ30" t="s">
        <v>17878</v>
      </c>
      <c r="BR30" t="s">
        <v>17878</v>
      </c>
      <c r="BS30" t="s">
        <v>17878</v>
      </c>
      <c r="BW30" t="s">
        <v>17878</v>
      </c>
      <c r="CG30" t="s">
        <v>17878</v>
      </c>
      <c r="EM30" t="s">
        <v>17878</v>
      </c>
      <c r="EX30" t="s">
        <v>17878</v>
      </c>
      <c r="EY30" t="s">
        <v>17878</v>
      </c>
      <c r="FJ30" t="s">
        <v>17878</v>
      </c>
      <c r="FK30" t="s">
        <v>17878</v>
      </c>
      <c r="FR30" t="s">
        <v>17878</v>
      </c>
      <c r="GN30" t="s">
        <v>17878</v>
      </c>
      <c r="GO30" t="s">
        <v>17878</v>
      </c>
      <c r="GY30" t="s">
        <v>17878</v>
      </c>
      <c r="GZ30" t="s">
        <v>17878</v>
      </c>
      <c r="HA30" t="s">
        <v>17878</v>
      </c>
      <c r="HB30" t="s">
        <v>17878</v>
      </c>
      <c r="HC30" t="s">
        <v>17878</v>
      </c>
      <c r="HP30" t="s">
        <v>17878</v>
      </c>
      <c r="HQ30" t="s">
        <v>17878</v>
      </c>
      <c r="IC30" t="s">
        <v>17878</v>
      </c>
      <c r="ID30" t="s">
        <v>17878</v>
      </c>
      <c r="IP30" t="s">
        <v>17878</v>
      </c>
      <c r="IQ30" t="s">
        <v>17878</v>
      </c>
      <c r="IR30" t="s">
        <v>17878</v>
      </c>
      <c r="IS30" t="s">
        <v>17878</v>
      </c>
      <c r="JF30" t="s">
        <v>17878</v>
      </c>
      <c r="JG30" t="s">
        <v>17878</v>
      </c>
      <c r="JH30" t="s">
        <v>17878</v>
      </c>
      <c r="JI30" t="s">
        <v>17878</v>
      </c>
      <c r="JJ30" t="s">
        <v>17878</v>
      </c>
      <c r="JK30" t="s">
        <v>17878</v>
      </c>
      <c r="JL30" t="s">
        <v>17878</v>
      </c>
      <c r="JM30" t="s">
        <v>17878</v>
      </c>
      <c r="JN30" t="s">
        <v>17878</v>
      </c>
      <c r="JO30" t="s">
        <v>17878</v>
      </c>
      <c r="JP30" t="s">
        <v>17878</v>
      </c>
      <c r="JQ30" t="s">
        <v>17878</v>
      </c>
      <c r="JR30" t="s">
        <v>17878</v>
      </c>
      <c r="KB30" t="s">
        <v>17878</v>
      </c>
      <c r="KC30" t="s">
        <v>17878</v>
      </c>
      <c r="KF30" t="s">
        <v>17878</v>
      </c>
      <c r="KG30" t="s">
        <v>17878</v>
      </c>
      <c r="KH30" t="s">
        <v>17878</v>
      </c>
      <c r="KS30" t="s">
        <v>17878</v>
      </c>
      <c r="KT30" t="s">
        <v>17878</v>
      </c>
      <c r="KU30" t="s">
        <v>17878</v>
      </c>
      <c r="KV30" t="s">
        <v>17878</v>
      </c>
      <c r="KW30" t="s">
        <v>17878</v>
      </c>
      <c r="KX30" t="s">
        <v>17878</v>
      </c>
      <c r="KY30" t="s">
        <v>17878</v>
      </c>
      <c r="KZ30" t="s">
        <v>17878</v>
      </c>
      <c r="LA30" t="s">
        <v>17878</v>
      </c>
      <c r="LB30" t="s">
        <v>17878</v>
      </c>
      <c r="LC30" t="s">
        <v>17878</v>
      </c>
      <c r="LD30" t="s">
        <v>17878</v>
      </c>
      <c r="LE30">
        <v>580216098</v>
      </c>
      <c r="LF30" t="s">
        <v>18009</v>
      </c>
      <c r="LG30" t="s">
        <v>18010</v>
      </c>
      <c r="LJ30" t="s">
        <v>17881</v>
      </c>
      <c r="LL30" t="s">
        <v>17882</v>
      </c>
      <c r="LN30">
        <v>923</v>
      </c>
      <c r="LO30" s="2">
        <v>45505</v>
      </c>
      <c r="LP30" t="s">
        <v>18011</v>
      </c>
    </row>
    <row r="31" spans="1:328" x14ac:dyDescent="0.35">
      <c r="A31" t="s">
        <v>18012</v>
      </c>
      <c r="B31" t="s">
        <v>18013</v>
      </c>
      <c r="C31" t="s">
        <v>17877</v>
      </c>
      <c r="D31" t="s">
        <v>17878</v>
      </c>
      <c r="E31" t="s">
        <v>17878</v>
      </c>
      <c r="F31" t="s">
        <v>17878</v>
      </c>
      <c r="G31" t="s">
        <v>17878</v>
      </c>
      <c r="AN31" t="s">
        <v>17878</v>
      </c>
      <c r="AO31" t="s">
        <v>17878</v>
      </c>
      <c r="AP31" t="s">
        <v>17878</v>
      </c>
      <c r="AQ31" t="s">
        <v>17878</v>
      </c>
      <c r="AR31" t="s">
        <v>17878</v>
      </c>
      <c r="AS31" t="s">
        <v>17878</v>
      </c>
      <c r="BK31" t="s">
        <v>17878</v>
      </c>
      <c r="BL31" t="s">
        <v>17878</v>
      </c>
      <c r="BQ31" t="s">
        <v>17878</v>
      </c>
      <c r="BR31" t="s">
        <v>17878</v>
      </c>
      <c r="BS31" t="s">
        <v>17878</v>
      </c>
      <c r="BW31" t="s">
        <v>17878</v>
      </c>
      <c r="CG31" t="s">
        <v>17878</v>
      </c>
      <c r="EM31" t="s">
        <v>17878</v>
      </c>
      <c r="EX31" t="s">
        <v>17878</v>
      </c>
      <c r="EY31" t="s">
        <v>17878</v>
      </c>
      <c r="FJ31" t="s">
        <v>17878</v>
      </c>
      <c r="FK31" t="s">
        <v>17878</v>
      </c>
      <c r="FR31" t="s">
        <v>17878</v>
      </c>
      <c r="GN31" t="s">
        <v>17878</v>
      </c>
      <c r="GO31" t="s">
        <v>17878</v>
      </c>
      <c r="GY31" t="s">
        <v>17878</v>
      </c>
      <c r="GZ31" t="s">
        <v>17878</v>
      </c>
      <c r="HA31" t="s">
        <v>17878</v>
      </c>
      <c r="HB31" t="s">
        <v>17878</v>
      </c>
      <c r="HC31" t="s">
        <v>17878</v>
      </c>
      <c r="HP31" t="s">
        <v>17878</v>
      </c>
      <c r="HQ31" t="s">
        <v>17878</v>
      </c>
      <c r="IC31" t="s">
        <v>17878</v>
      </c>
      <c r="ID31" t="s">
        <v>17878</v>
      </c>
      <c r="IP31" t="s">
        <v>17878</v>
      </c>
      <c r="IQ31" t="s">
        <v>17878</v>
      </c>
      <c r="IR31" t="s">
        <v>17878</v>
      </c>
      <c r="IS31" t="s">
        <v>17878</v>
      </c>
      <c r="JF31" t="s">
        <v>17878</v>
      </c>
      <c r="JG31" t="s">
        <v>17878</v>
      </c>
      <c r="JH31" t="s">
        <v>17878</v>
      </c>
      <c r="JI31" t="s">
        <v>17878</v>
      </c>
      <c r="JJ31" t="s">
        <v>17878</v>
      </c>
      <c r="JK31" t="s">
        <v>17878</v>
      </c>
      <c r="JL31" t="s">
        <v>17878</v>
      </c>
      <c r="JM31" t="s">
        <v>17878</v>
      </c>
      <c r="JN31" t="s">
        <v>17878</v>
      </c>
      <c r="JO31" t="s">
        <v>17878</v>
      </c>
      <c r="JP31" t="s">
        <v>17878</v>
      </c>
      <c r="JQ31" t="s">
        <v>17878</v>
      </c>
      <c r="JR31" t="s">
        <v>17878</v>
      </c>
      <c r="KB31" t="s">
        <v>17878</v>
      </c>
      <c r="KC31" t="s">
        <v>17878</v>
      </c>
      <c r="KF31" t="s">
        <v>17878</v>
      </c>
      <c r="KG31" t="s">
        <v>17878</v>
      </c>
      <c r="KH31" t="s">
        <v>17878</v>
      </c>
      <c r="KS31" t="s">
        <v>17878</v>
      </c>
      <c r="KT31" t="s">
        <v>17878</v>
      </c>
      <c r="KU31" t="s">
        <v>17878</v>
      </c>
      <c r="KV31" t="s">
        <v>17878</v>
      </c>
      <c r="KW31" t="s">
        <v>17878</v>
      </c>
      <c r="KX31" t="s">
        <v>17878</v>
      </c>
      <c r="KY31" t="s">
        <v>17878</v>
      </c>
      <c r="KZ31" t="s">
        <v>17878</v>
      </c>
      <c r="LA31" t="s">
        <v>17878</v>
      </c>
      <c r="LB31" t="s">
        <v>17878</v>
      </c>
      <c r="LC31" t="s">
        <v>17878</v>
      </c>
      <c r="LD31" t="s">
        <v>17878</v>
      </c>
      <c r="LE31">
        <v>580241534</v>
      </c>
      <c r="LF31" t="s">
        <v>18014</v>
      </c>
      <c r="LG31" t="s">
        <v>18015</v>
      </c>
      <c r="LJ31" t="s">
        <v>17881</v>
      </c>
      <c r="LL31" t="s">
        <v>17882</v>
      </c>
      <c r="LN31">
        <v>933</v>
      </c>
      <c r="LO31" s="2">
        <v>45506</v>
      </c>
      <c r="LP31" t="s">
        <v>18016</v>
      </c>
    </row>
    <row r="32" spans="1:328" x14ac:dyDescent="0.35">
      <c r="A32" t="s">
        <v>18017</v>
      </c>
      <c r="B32" t="s">
        <v>18018</v>
      </c>
      <c r="C32" t="s">
        <v>17877</v>
      </c>
      <c r="D32" t="s">
        <v>17878</v>
      </c>
      <c r="E32" t="s">
        <v>17878</v>
      </c>
      <c r="F32" t="s">
        <v>17878</v>
      </c>
      <c r="G32" t="s">
        <v>17878</v>
      </c>
      <c r="AN32" t="s">
        <v>17878</v>
      </c>
      <c r="AO32" t="s">
        <v>17878</v>
      </c>
      <c r="AP32" t="s">
        <v>17878</v>
      </c>
      <c r="AQ32" t="s">
        <v>17878</v>
      </c>
      <c r="AR32" t="s">
        <v>17878</v>
      </c>
      <c r="AS32" t="s">
        <v>17878</v>
      </c>
      <c r="BK32" t="s">
        <v>17878</v>
      </c>
      <c r="BL32" t="s">
        <v>17878</v>
      </c>
      <c r="BQ32" t="s">
        <v>17878</v>
      </c>
      <c r="BR32" t="s">
        <v>17878</v>
      </c>
      <c r="BS32" t="s">
        <v>17878</v>
      </c>
      <c r="BW32" t="s">
        <v>17878</v>
      </c>
      <c r="CG32" t="s">
        <v>17878</v>
      </c>
      <c r="EM32" t="s">
        <v>17878</v>
      </c>
      <c r="EX32" t="s">
        <v>17878</v>
      </c>
      <c r="EY32" t="s">
        <v>17878</v>
      </c>
      <c r="FJ32" t="s">
        <v>17878</v>
      </c>
      <c r="FK32" t="s">
        <v>17878</v>
      </c>
      <c r="FR32" t="s">
        <v>17878</v>
      </c>
      <c r="GN32" t="s">
        <v>17878</v>
      </c>
      <c r="GO32" t="s">
        <v>17878</v>
      </c>
      <c r="GY32" t="s">
        <v>17878</v>
      </c>
      <c r="GZ32" t="s">
        <v>17878</v>
      </c>
      <c r="HA32" t="s">
        <v>17878</v>
      </c>
      <c r="HB32" t="s">
        <v>17878</v>
      </c>
      <c r="HC32" t="s">
        <v>17878</v>
      </c>
      <c r="HP32" t="s">
        <v>17878</v>
      </c>
      <c r="HQ32" t="s">
        <v>17878</v>
      </c>
      <c r="IC32" t="s">
        <v>17878</v>
      </c>
      <c r="ID32" t="s">
        <v>17878</v>
      </c>
      <c r="IP32" t="s">
        <v>17878</v>
      </c>
      <c r="IQ32" t="s">
        <v>17878</v>
      </c>
      <c r="IR32" t="s">
        <v>17878</v>
      </c>
      <c r="IS32" t="s">
        <v>17878</v>
      </c>
      <c r="JF32" t="s">
        <v>17878</v>
      </c>
      <c r="JG32" t="s">
        <v>17878</v>
      </c>
      <c r="JH32" t="s">
        <v>17878</v>
      </c>
      <c r="JI32" t="s">
        <v>17878</v>
      </c>
      <c r="JJ32" t="s">
        <v>17878</v>
      </c>
      <c r="JK32" t="s">
        <v>17878</v>
      </c>
      <c r="JL32" t="s">
        <v>17878</v>
      </c>
      <c r="JM32" t="s">
        <v>17878</v>
      </c>
      <c r="JN32" t="s">
        <v>17878</v>
      </c>
      <c r="JO32" t="s">
        <v>17878</v>
      </c>
      <c r="JP32" t="s">
        <v>17878</v>
      </c>
      <c r="JQ32" t="s">
        <v>17878</v>
      </c>
      <c r="JR32" t="s">
        <v>17878</v>
      </c>
      <c r="KB32" t="s">
        <v>17878</v>
      </c>
      <c r="KC32" t="s">
        <v>17878</v>
      </c>
      <c r="KF32" t="s">
        <v>17878</v>
      </c>
      <c r="KG32" t="s">
        <v>17878</v>
      </c>
      <c r="KH32" t="s">
        <v>17878</v>
      </c>
      <c r="KS32" t="s">
        <v>17878</v>
      </c>
      <c r="KT32" t="s">
        <v>17878</v>
      </c>
      <c r="KU32" t="s">
        <v>17878</v>
      </c>
      <c r="KV32" t="s">
        <v>17878</v>
      </c>
      <c r="KW32" t="s">
        <v>17878</v>
      </c>
      <c r="KX32" t="s">
        <v>17878</v>
      </c>
      <c r="KY32" t="s">
        <v>17878</v>
      </c>
      <c r="KZ32" t="s">
        <v>17878</v>
      </c>
      <c r="LA32" t="s">
        <v>17878</v>
      </c>
      <c r="LB32" t="s">
        <v>17878</v>
      </c>
      <c r="LC32" t="s">
        <v>17878</v>
      </c>
      <c r="LD32" t="s">
        <v>17878</v>
      </c>
      <c r="LE32">
        <v>580392030</v>
      </c>
      <c r="LF32" t="s">
        <v>18019</v>
      </c>
      <c r="LG32" t="s">
        <v>18020</v>
      </c>
      <c r="LJ32" t="s">
        <v>17881</v>
      </c>
      <c r="LL32" t="s">
        <v>17882</v>
      </c>
      <c r="LN32">
        <v>949</v>
      </c>
      <c r="LO32" s="2">
        <v>45506</v>
      </c>
      <c r="LP32" t="s">
        <v>18016</v>
      </c>
    </row>
    <row r="33" spans="1:328" x14ac:dyDescent="0.35">
      <c r="A33" t="s">
        <v>18021</v>
      </c>
      <c r="B33" t="s">
        <v>18022</v>
      </c>
      <c r="C33" t="s">
        <v>17877</v>
      </c>
      <c r="D33" t="s">
        <v>17878</v>
      </c>
      <c r="E33" t="s">
        <v>17878</v>
      </c>
      <c r="F33" t="s">
        <v>17878</v>
      </c>
      <c r="G33" t="s">
        <v>17878</v>
      </c>
      <c r="AN33" t="s">
        <v>17878</v>
      </c>
      <c r="AO33" t="s">
        <v>17878</v>
      </c>
      <c r="AP33" t="s">
        <v>17878</v>
      </c>
      <c r="AQ33" t="s">
        <v>17878</v>
      </c>
      <c r="AR33" t="s">
        <v>17878</v>
      </c>
      <c r="AS33" t="s">
        <v>17878</v>
      </c>
      <c r="BK33" t="s">
        <v>17878</v>
      </c>
      <c r="BL33" t="s">
        <v>17878</v>
      </c>
      <c r="BQ33" t="s">
        <v>17878</v>
      </c>
      <c r="BR33" t="s">
        <v>17878</v>
      </c>
      <c r="BS33" t="s">
        <v>17878</v>
      </c>
      <c r="BW33" t="s">
        <v>17878</v>
      </c>
      <c r="CG33" t="s">
        <v>17878</v>
      </c>
      <c r="EM33" t="s">
        <v>17878</v>
      </c>
      <c r="EX33" t="s">
        <v>17878</v>
      </c>
      <c r="EY33" t="s">
        <v>17878</v>
      </c>
      <c r="FJ33" t="s">
        <v>17878</v>
      </c>
      <c r="FK33" t="s">
        <v>17878</v>
      </c>
      <c r="FR33" t="s">
        <v>17878</v>
      </c>
      <c r="GN33" t="s">
        <v>17878</v>
      </c>
      <c r="GO33" t="s">
        <v>17878</v>
      </c>
      <c r="GY33" t="s">
        <v>17878</v>
      </c>
      <c r="GZ33" t="s">
        <v>17878</v>
      </c>
      <c r="HA33" t="s">
        <v>17878</v>
      </c>
      <c r="HB33" t="s">
        <v>17878</v>
      </c>
      <c r="HC33" t="s">
        <v>17878</v>
      </c>
      <c r="HP33" t="s">
        <v>17878</v>
      </c>
      <c r="HQ33" t="s">
        <v>17878</v>
      </c>
      <c r="IC33" t="s">
        <v>17878</v>
      </c>
      <c r="ID33" t="s">
        <v>17878</v>
      </c>
      <c r="IP33" t="s">
        <v>17878</v>
      </c>
      <c r="IQ33" t="s">
        <v>17878</v>
      </c>
      <c r="IR33" t="s">
        <v>17878</v>
      </c>
      <c r="IS33" t="s">
        <v>17878</v>
      </c>
      <c r="JF33" t="s">
        <v>17878</v>
      </c>
      <c r="JG33" t="s">
        <v>17878</v>
      </c>
      <c r="JH33" t="s">
        <v>17878</v>
      </c>
      <c r="JI33" t="s">
        <v>17878</v>
      </c>
      <c r="JJ33" t="s">
        <v>17878</v>
      </c>
      <c r="JK33" t="s">
        <v>17878</v>
      </c>
      <c r="JL33" t="s">
        <v>17878</v>
      </c>
      <c r="JM33" t="s">
        <v>17878</v>
      </c>
      <c r="JN33" t="s">
        <v>17878</v>
      </c>
      <c r="JO33" t="s">
        <v>17878</v>
      </c>
      <c r="JP33" t="s">
        <v>17878</v>
      </c>
      <c r="JQ33" t="s">
        <v>17878</v>
      </c>
      <c r="JR33" t="s">
        <v>17878</v>
      </c>
      <c r="KB33" t="s">
        <v>17878</v>
      </c>
      <c r="KC33" t="s">
        <v>17878</v>
      </c>
      <c r="KF33" t="s">
        <v>17878</v>
      </c>
      <c r="KG33" t="s">
        <v>17878</v>
      </c>
      <c r="KH33" t="s">
        <v>17878</v>
      </c>
      <c r="KS33" t="s">
        <v>17878</v>
      </c>
      <c r="KT33" t="s">
        <v>17878</v>
      </c>
      <c r="KU33" t="s">
        <v>17878</v>
      </c>
      <c r="KV33" t="s">
        <v>17878</v>
      </c>
      <c r="KW33" t="s">
        <v>17878</v>
      </c>
      <c r="KX33" t="s">
        <v>17878</v>
      </c>
      <c r="KY33" t="s">
        <v>17878</v>
      </c>
      <c r="KZ33" t="s">
        <v>17878</v>
      </c>
      <c r="LA33" t="s">
        <v>17878</v>
      </c>
      <c r="LB33" t="s">
        <v>17878</v>
      </c>
      <c r="LC33" t="s">
        <v>17878</v>
      </c>
      <c r="LD33" t="s">
        <v>17878</v>
      </c>
      <c r="LE33">
        <v>583679049</v>
      </c>
      <c r="LF33" t="s">
        <v>18023</v>
      </c>
      <c r="LG33" t="s">
        <v>18024</v>
      </c>
      <c r="LJ33" t="s">
        <v>17881</v>
      </c>
      <c r="LL33" t="s">
        <v>17882</v>
      </c>
      <c r="LN33">
        <v>1023</v>
      </c>
      <c r="LO33" s="2">
        <v>45518</v>
      </c>
      <c r="LP33" t="s">
        <v>18025</v>
      </c>
    </row>
    <row r="34" spans="1:328" x14ac:dyDescent="0.35">
      <c r="A34" t="s">
        <v>18026</v>
      </c>
      <c r="B34" t="s">
        <v>18027</v>
      </c>
      <c r="C34" t="s">
        <v>17877</v>
      </c>
      <c r="D34" t="s">
        <v>17878</v>
      </c>
      <c r="E34" t="s">
        <v>17878</v>
      </c>
      <c r="F34" t="s">
        <v>17878</v>
      </c>
      <c r="G34" t="s">
        <v>17878</v>
      </c>
      <c r="AN34" t="s">
        <v>17878</v>
      </c>
      <c r="AO34" t="s">
        <v>17878</v>
      </c>
      <c r="AP34" t="s">
        <v>17878</v>
      </c>
      <c r="AQ34" t="s">
        <v>17878</v>
      </c>
      <c r="AR34" t="s">
        <v>17878</v>
      </c>
      <c r="AS34" t="s">
        <v>17878</v>
      </c>
      <c r="BK34" t="s">
        <v>17878</v>
      </c>
      <c r="BL34" t="s">
        <v>17878</v>
      </c>
      <c r="BQ34" t="s">
        <v>17878</v>
      </c>
      <c r="BR34" t="s">
        <v>17878</v>
      </c>
      <c r="BS34" t="s">
        <v>17878</v>
      </c>
      <c r="BW34" t="s">
        <v>17878</v>
      </c>
      <c r="CG34" t="s">
        <v>17878</v>
      </c>
      <c r="EM34" t="s">
        <v>17878</v>
      </c>
      <c r="EX34" t="s">
        <v>17878</v>
      </c>
      <c r="EY34" t="s">
        <v>17878</v>
      </c>
      <c r="FJ34" t="s">
        <v>17878</v>
      </c>
      <c r="FK34" t="s">
        <v>17878</v>
      </c>
      <c r="FR34" t="s">
        <v>17878</v>
      </c>
      <c r="GN34" t="s">
        <v>17878</v>
      </c>
      <c r="GO34" t="s">
        <v>17878</v>
      </c>
      <c r="GY34" t="s">
        <v>17878</v>
      </c>
      <c r="GZ34" t="s">
        <v>17878</v>
      </c>
      <c r="HA34" t="s">
        <v>17878</v>
      </c>
      <c r="HB34" t="s">
        <v>17878</v>
      </c>
      <c r="HC34" t="s">
        <v>17878</v>
      </c>
      <c r="HP34" t="s">
        <v>17878</v>
      </c>
      <c r="HQ34" t="s">
        <v>17878</v>
      </c>
      <c r="IC34" t="s">
        <v>17878</v>
      </c>
      <c r="ID34" t="s">
        <v>17878</v>
      </c>
      <c r="IP34" t="s">
        <v>17878</v>
      </c>
      <c r="IQ34" t="s">
        <v>17878</v>
      </c>
      <c r="IR34" t="s">
        <v>17878</v>
      </c>
      <c r="IS34" t="s">
        <v>17878</v>
      </c>
      <c r="JF34" t="s">
        <v>17878</v>
      </c>
      <c r="JG34" t="s">
        <v>17878</v>
      </c>
      <c r="JH34" t="s">
        <v>17878</v>
      </c>
      <c r="JI34" t="s">
        <v>17878</v>
      </c>
      <c r="JJ34" t="s">
        <v>17878</v>
      </c>
      <c r="JK34" t="s">
        <v>17878</v>
      </c>
      <c r="JL34" t="s">
        <v>17878</v>
      </c>
      <c r="JM34" t="s">
        <v>17878</v>
      </c>
      <c r="JN34" t="s">
        <v>17878</v>
      </c>
      <c r="JO34" t="s">
        <v>17878</v>
      </c>
      <c r="JP34" t="s">
        <v>17878</v>
      </c>
      <c r="JQ34" t="s">
        <v>17878</v>
      </c>
      <c r="JR34" t="s">
        <v>17878</v>
      </c>
      <c r="KB34" t="s">
        <v>17878</v>
      </c>
      <c r="KC34" t="s">
        <v>17878</v>
      </c>
      <c r="KF34" t="s">
        <v>17878</v>
      </c>
      <c r="KG34" t="s">
        <v>17878</v>
      </c>
      <c r="KH34" t="s">
        <v>17878</v>
      </c>
      <c r="KS34" t="s">
        <v>17878</v>
      </c>
      <c r="KT34" t="s">
        <v>17878</v>
      </c>
      <c r="KU34" t="s">
        <v>17878</v>
      </c>
      <c r="KV34" t="s">
        <v>17878</v>
      </c>
      <c r="KW34" t="s">
        <v>17878</v>
      </c>
      <c r="KX34" t="s">
        <v>17878</v>
      </c>
      <c r="KY34" t="s">
        <v>17878</v>
      </c>
      <c r="KZ34" t="s">
        <v>17878</v>
      </c>
      <c r="LA34" t="s">
        <v>17878</v>
      </c>
      <c r="LB34" t="s">
        <v>17878</v>
      </c>
      <c r="LC34" t="s">
        <v>17878</v>
      </c>
      <c r="LD34" t="s">
        <v>17878</v>
      </c>
      <c r="LE34">
        <v>583679206</v>
      </c>
      <c r="LF34" t="s">
        <v>18028</v>
      </c>
      <c r="LG34" t="s">
        <v>18029</v>
      </c>
      <c r="LJ34" t="s">
        <v>17881</v>
      </c>
      <c r="LL34" t="s">
        <v>17882</v>
      </c>
      <c r="LN34">
        <v>1024</v>
      </c>
      <c r="LO34" s="2">
        <v>45518</v>
      </c>
      <c r="LP34" t="s">
        <v>18025</v>
      </c>
    </row>
    <row r="35" spans="1:328" x14ac:dyDescent="0.35">
      <c r="A35" t="s">
        <v>18030</v>
      </c>
      <c r="B35" t="s">
        <v>18031</v>
      </c>
      <c r="C35" t="s">
        <v>17877</v>
      </c>
      <c r="D35" t="s">
        <v>17878</v>
      </c>
      <c r="E35" t="s">
        <v>17878</v>
      </c>
      <c r="F35" t="s">
        <v>17878</v>
      </c>
      <c r="G35" t="s">
        <v>17878</v>
      </c>
      <c r="AN35" t="s">
        <v>17878</v>
      </c>
      <c r="AO35" t="s">
        <v>17878</v>
      </c>
      <c r="AP35" t="s">
        <v>17878</v>
      </c>
      <c r="AQ35" t="s">
        <v>17878</v>
      </c>
      <c r="AR35" t="s">
        <v>17878</v>
      </c>
      <c r="AS35" t="s">
        <v>17878</v>
      </c>
      <c r="BK35" t="s">
        <v>17878</v>
      </c>
      <c r="BL35" t="s">
        <v>17878</v>
      </c>
      <c r="BQ35" t="s">
        <v>17878</v>
      </c>
      <c r="BR35" t="s">
        <v>17878</v>
      </c>
      <c r="BS35" t="s">
        <v>17878</v>
      </c>
      <c r="BW35" t="s">
        <v>17878</v>
      </c>
      <c r="CG35" t="s">
        <v>17878</v>
      </c>
      <c r="EM35" t="s">
        <v>17878</v>
      </c>
      <c r="EX35" t="s">
        <v>17878</v>
      </c>
      <c r="EY35" t="s">
        <v>17878</v>
      </c>
      <c r="FJ35" t="s">
        <v>17878</v>
      </c>
      <c r="FK35" t="s">
        <v>17878</v>
      </c>
      <c r="FR35" t="s">
        <v>17878</v>
      </c>
      <c r="GN35" t="s">
        <v>17878</v>
      </c>
      <c r="GO35" t="s">
        <v>17878</v>
      </c>
      <c r="GY35" t="s">
        <v>17878</v>
      </c>
      <c r="GZ35" t="s">
        <v>17878</v>
      </c>
      <c r="HA35" t="s">
        <v>17878</v>
      </c>
      <c r="HB35" t="s">
        <v>17878</v>
      </c>
      <c r="HC35" t="s">
        <v>17878</v>
      </c>
      <c r="HP35" t="s">
        <v>17878</v>
      </c>
      <c r="HQ35" t="s">
        <v>17878</v>
      </c>
      <c r="IC35" t="s">
        <v>17878</v>
      </c>
      <c r="ID35" t="s">
        <v>17878</v>
      </c>
      <c r="IP35" t="s">
        <v>17878</v>
      </c>
      <c r="IQ35" t="s">
        <v>17878</v>
      </c>
      <c r="IR35" t="s">
        <v>17878</v>
      </c>
      <c r="IS35" t="s">
        <v>17878</v>
      </c>
      <c r="JF35" t="s">
        <v>17878</v>
      </c>
      <c r="JG35" t="s">
        <v>17878</v>
      </c>
      <c r="JH35" t="s">
        <v>17878</v>
      </c>
      <c r="JI35" t="s">
        <v>17878</v>
      </c>
      <c r="JJ35" t="s">
        <v>17878</v>
      </c>
      <c r="JK35" t="s">
        <v>17878</v>
      </c>
      <c r="JL35" t="s">
        <v>17878</v>
      </c>
      <c r="JM35" t="s">
        <v>17878</v>
      </c>
      <c r="JN35" t="s">
        <v>17878</v>
      </c>
      <c r="JO35" t="s">
        <v>17878</v>
      </c>
      <c r="JP35" t="s">
        <v>17878</v>
      </c>
      <c r="JQ35" t="s">
        <v>17878</v>
      </c>
      <c r="JR35" t="s">
        <v>17878</v>
      </c>
      <c r="KB35" t="s">
        <v>17878</v>
      </c>
      <c r="KC35" t="s">
        <v>17878</v>
      </c>
      <c r="KF35" t="s">
        <v>17878</v>
      </c>
      <c r="KG35" t="s">
        <v>17878</v>
      </c>
      <c r="KH35" t="s">
        <v>17878</v>
      </c>
      <c r="KS35" t="s">
        <v>17878</v>
      </c>
      <c r="KT35" t="s">
        <v>17878</v>
      </c>
      <c r="KU35" t="s">
        <v>17878</v>
      </c>
      <c r="KV35" t="s">
        <v>17878</v>
      </c>
      <c r="KW35" t="s">
        <v>17878</v>
      </c>
      <c r="KX35" t="s">
        <v>17878</v>
      </c>
      <c r="KY35" t="s">
        <v>17878</v>
      </c>
      <c r="KZ35" t="s">
        <v>17878</v>
      </c>
      <c r="LA35" t="s">
        <v>17878</v>
      </c>
      <c r="LB35" t="s">
        <v>17878</v>
      </c>
      <c r="LC35" t="s">
        <v>17878</v>
      </c>
      <c r="LD35" t="s">
        <v>17878</v>
      </c>
      <c r="LE35">
        <v>584977670</v>
      </c>
      <c r="LF35" t="s">
        <v>18032</v>
      </c>
      <c r="LG35" t="s">
        <v>18033</v>
      </c>
      <c r="LJ35" t="s">
        <v>17881</v>
      </c>
      <c r="LL35" t="s">
        <v>17882</v>
      </c>
      <c r="LN35">
        <v>1062</v>
      </c>
      <c r="LO35" s="2">
        <v>45523</v>
      </c>
      <c r="LP35" t="s">
        <v>18034</v>
      </c>
    </row>
    <row r="36" spans="1:328" x14ac:dyDescent="0.35">
      <c r="A36" t="s">
        <v>18035</v>
      </c>
      <c r="B36" t="s">
        <v>18036</v>
      </c>
      <c r="C36" t="s">
        <v>17877</v>
      </c>
      <c r="D36" t="s">
        <v>17878</v>
      </c>
      <c r="E36" t="s">
        <v>17878</v>
      </c>
      <c r="F36" t="s">
        <v>17878</v>
      </c>
      <c r="G36" t="s">
        <v>17878</v>
      </c>
      <c r="AN36" t="s">
        <v>17878</v>
      </c>
      <c r="AO36" t="s">
        <v>17878</v>
      </c>
      <c r="AP36" t="s">
        <v>17878</v>
      </c>
      <c r="AQ36" t="s">
        <v>17878</v>
      </c>
      <c r="AR36" t="s">
        <v>17878</v>
      </c>
      <c r="AS36" t="s">
        <v>17878</v>
      </c>
      <c r="BK36" t="s">
        <v>17878</v>
      </c>
      <c r="BL36" t="s">
        <v>17878</v>
      </c>
      <c r="BQ36" t="s">
        <v>17878</v>
      </c>
      <c r="BR36" t="s">
        <v>17878</v>
      </c>
      <c r="BS36" t="s">
        <v>17878</v>
      </c>
      <c r="BW36" t="s">
        <v>17878</v>
      </c>
      <c r="CG36" t="s">
        <v>17878</v>
      </c>
      <c r="EM36" t="s">
        <v>17878</v>
      </c>
      <c r="EX36" t="s">
        <v>17878</v>
      </c>
      <c r="EY36" t="s">
        <v>17878</v>
      </c>
      <c r="FJ36" t="s">
        <v>17878</v>
      </c>
      <c r="FK36" t="s">
        <v>17878</v>
      </c>
      <c r="FR36" t="s">
        <v>17878</v>
      </c>
      <c r="GN36" t="s">
        <v>17878</v>
      </c>
      <c r="GO36" t="s">
        <v>17878</v>
      </c>
      <c r="GY36" t="s">
        <v>17878</v>
      </c>
      <c r="GZ36" t="s">
        <v>17878</v>
      </c>
      <c r="HA36" t="s">
        <v>17878</v>
      </c>
      <c r="HB36" t="s">
        <v>17878</v>
      </c>
      <c r="HC36" t="s">
        <v>17878</v>
      </c>
      <c r="HP36" t="s">
        <v>17878</v>
      </c>
      <c r="HQ36" t="s">
        <v>17878</v>
      </c>
      <c r="IC36" t="s">
        <v>17878</v>
      </c>
      <c r="ID36" t="s">
        <v>17878</v>
      </c>
      <c r="IP36" t="s">
        <v>17878</v>
      </c>
      <c r="IQ36" t="s">
        <v>17878</v>
      </c>
      <c r="IR36" t="s">
        <v>17878</v>
      </c>
      <c r="IS36" t="s">
        <v>17878</v>
      </c>
      <c r="JF36" t="s">
        <v>17878</v>
      </c>
      <c r="JG36" t="s">
        <v>17878</v>
      </c>
      <c r="JH36" t="s">
        <v>17878</v>
      </c>
      <c r="JI36" t="s">
        <v>17878</v>
      </c>
      <c r="JJ36" t="s">
        <v>17878</v>
      </c>
      <c r="JK36" t="s">
        <v>17878</v>
      </c>
      <c r="JL36" t="s">
        <v>17878</v>
      </c>
      <c r="JM36" t="s">
        <v>17878</v>
      </c>
      <c r="JN36" t="s">
        <v>17878</v>
      </c>
      <c r="JO36" t="s">
        <v>17878</v>
      </c>
      <c r="JP36" t="s">
        <v>17878</v>
      </c>
      <c r="JQ36" t="s">
        <v>17878</v>
      </c>
      <c r="JR36" t="s">
        <v>17878</v>
      </c>
      <c r="KB36" t="s">
        <v>17878</v>
      </c>
      <c r="KC36" t="s">
        <v>17878</v>
      </c>
      <c r="KF36" t="s">
        <v>17878</v>
      </c>
      <c r="KG36" t="s">
        <v>17878</v>
      </c>
      <c r="KH36" t="s">
        <v>17878</v>
      </c>
      <c r="KS36" t="s">
        <v>17878</v>
      </c>
      <c r="KT36" t="s">
        <v>17878</v>
      </c>
      <c r="KU36" t="s">
        <v>17878</v>
      </c>
      <c r="KV36" t="s">
        <v>17878</v>
      </c>
      <c r="KW36" t="s">
        <v>17878</v>
      </c>
      <c r="KX36" t="s">
        <v>17878</v>
      </c>
      <c r="KY36" t="s">
        <v>17878</v>
      </c>
      <c r="KZ36" t="s">
        <v>17878</v>
      </c>
      <c r="LA36" t="s">
        <v>17878</v>
      </c>
      <c r="LB36" t="s">
        <v>17878</v>
      </c>
      <c r="LC36" t="s">
        <v>17878</v>
      </c>
      <c r="LD36" t="s">
        <v>17878</v>
      </c>
      <c r="LE36">
        <v>585845149</v>
      </c>
      <c r="LF36" t="s">
        <v>18037</v>
      </c>
      <c r="LG36" t="s">
        <v>18038</v>
      </c>
      <c r="LJ36" t="s">
        <v>17881</v>
      </c>
      <c r="LL36" t="s">
        <v>17882</v>
      </c>
      <c r="LN36">
        <v>1107</v>
      </c>
      <c r="LO36" s="2">
        <v>45525</v>
      </c>
      <c r="LP36" t="s">
        <v>18039</v>
      </c>
    </row>
    <row r="37" spans="1:328" x14ac:dyDescent="0.35">
      <c r="A37" t="s">
        <v>18040</v>
      </c>
      <c r="B37" t="s">
        <v>18041</v>
      </c>
      <c r="C37" t="s">
        <v>17877</v>
      </c>
      <c r="D37" t="s">
        <v>17878</v>
      </c>
      <c r="E37" t="s">
        <v>17878</v>
      </c>
      <c r="F37" t="s">
        <v>17878</v>
      </c>
      <c r="G37" t="s">
        <v>17878</v>
      </c>
      <c r="AN37" t="s">
        <v>17878</v>
      </c>
      <c r="AO37" t="s">
        <v>17878</v>
      </c>
      <c r="AP37" t="s">
        <v>17878</v>
      </c>
      <c r="AQ37" t="s">
        <v>17878</v>
      </c>
      <c r="AR37" t="s">
        <v>17878</v>
      </c>
      <c r="AS37" t="s">
        <v>17878</v>
      </c>
      <c r="BK37" t="s">
        <v>17878</v>
      </c>
      <c r="BL37" t="s">
        <v>17878</v>
      </c>
      <c r="BQ37" t="s">
        <v>17878</v>
      </c>
      <c r="BR37" t="s">
        <v>17878</v>
      </c>
      <c r="BS37" t="s">
        <v>17878</v>
      </c>
      <c r="BW37" t="s">
        <v>17878</v>
      </c>
      <c r="CG37" t="s">
        <v>17878</v>
      </c>
      <c r="EM37" t="s">
        <v>17878</v>
      </c>
      <c r="EX37" t="s">
        <v>17878</v>
      </c>
      <c r="EY37" t="s">
        <v>17878</v>
      </c>
      <c r="FJ37" t="s">
        <v>17878</v>
      </c>
      <c r="FK37" t="s">
        <v>17878</v>
      </c>
      <c r="FR37" t="s">
        <v>17878</v>
      </c>
      <c r="GN37" t="s">
        <v>17878</v>
      </c>
      <c r="GO37" t="s">
        <v>17878</v>
      </c>
      <c r="GY37" t="s">
        <v>17878</v>
      </c>
      <c r="GZ37" t="s">
        <v>17878</v>
      </c>
      <c r="HA37" t="s">
        <v>17878</v>
      </c>
      <c r="HB37" t="s">
        <v>17878</v>
      </c>
      <c r="HC37" t="s">
        <v>17878</v>
      </c>
      <c r="HP37" t="s">
        <v>17878</v>
      </c>
      <c r="HQ37" t="s">
        <v>17878</v>
      </c>
      <c r="IC37" t="s">
        <v>17878</v>
      </c>
      <c r="ID37" t="s">
        <v>17878</v>
      </c>
      <c r="IP37" t="s">
        <v>17878</v>
      </c>
      <c r="IQ37" t="s">
        <v>17878</v>
      </c>
      <c r="IR37" t="s">
        <v>17878</v>
      </c>
      <c r="IS37" t="s">
        <v>17878</v>
      </c>
      <c r="JF37" t="s">
        <v>17878</v>
      </c>
      <c r="JG37" t="s">
        <v>17878</v>
      </c>
      <c r="JH37" t="s">
        <v>17878</v>
      </c>
      <c r="JI37" t="s">
        <v>17878</v>
      </c>
      <c r="JJ37" t="s">
        <v>17878</v>
      </c>
      <c r="JK37" t="s">
        <v>17878</v>
      </c>
      <c r="JL37" t="s">
        <v>17878</v>
      </c>
      <c r="JM37" t="s">
        <v>17878</v>
      </c>
      <c r="JN37" t="s">
        <v>17878</v>
      </c>
      <c r="JO37" t="s">
        <v>17878</v>
      </c>
      <c r="JP37" t="s">
        <v>17878</v>
      </c>
      <c r="JQ37" t="s">
        <v>17878</v>
      </c>
      <c r="JR37" t="s">
        <v>17878</v>
      </c>
      <c r="KB37" t="s">
        <v>17878</v>
      </c>
      <c r="KC37" t="s">
        <v>17878</v>
      </c>
      <c r="KF37" t="s">
        <v>17878</v>
      </c>
      <c r="KG37" t="s">
        <v>17878</v>
      </c>
      <c r="KH37" t="s">
        <v>17878</v>
      </c>
      <c r="KS37" t="s">
        <v>17878</v>
      </c>
      <c r="KT37" t="s">
        <v>17878</v>
      </c>
      <c r="KU37" t="s">
        <v>17878</v>
      </c>
      <c r="KV37" t="s">
        <v>17878</v>
      </c>
      <c r="KW37" t="s">
        <v>17878</v>
      </c>
      <c r="KX37" t="s">
        <v>17878</v>
      </c>
      <c r="KY37" t="s">
        <v>17878</v>
      </c>
      <c r="KZ37" t="s">
        <v>17878</v>
      </c>
      <c r="LA37" t="s">
        <v>17878</v>
      </c>
      <c r="LB37" t="s">
        <v>17878</v>
      </c>
      <c r="LC37" t="s">
        <v>17878</v>
      </c>
      <c r="LD37" t="s">
        <v>17878</v>
      </c>
      <c r="LE37">
        <v>585882240</v>
      </c>
      <c r="LF37" t="s">
        <v>18042</v>
      </c>
      <c r="LG37" t="s">
        <v>18043</v>
      </c>
      <c r="LJ37" t="s">
        <v>17881</v>
      </c>
      <c r="LL37" t="s">
        <v>17882</v>
      </c>
      <c r="LN37">
        <v>1123</v>
      </c>
      <c r="LO37" s="2">
        <v>45526</v>
      </c>
      <c r="LP37" t="s">
        <v>18044</v>
      </c>
    </row>
    <row r="38" spans="1:328" x14ac:dyDescent="0.35">
      <c r="A38" t="s">
        <v>18045</v>
      </c>
      <c r="B38" t="s">
        <v>18046</v>
      </c>
      <c r="C38" t="s">
        <v>17877</v>
      </c>
      <c r="D38" t="s">
        <v>17878</v>
      </c>
      <c r="E38" t="s">
        <v>17878</v>
      </c>
      <c r="F38" t="s">
        <v>17878</v>
      </c>
      <c r="G38" t="s">
        <v>17878</v>
      </c>
      <c r="AN38" t="s">
        <v>17878</v>
      </c>
      <c r="AO38" t="s">
        <v>17878</v>
      </c>
      <c r="AP38" t="s">
        <v>17878</v>
      </c>
      <c r="AQ38" t="s">
        <v>17878</v>
      </c>
      <c r="AR38" t="s">
        <v>17878</v>
      </c>
      <c r="AS38" t="s">
        <v>17878</v>
      </c>
      <c r="BK38" t="s">
        <v>17878</v>
      </c>
      <c r="BL38" t="s">
        <v>17878</v>
      </c>
      <c r="BQ38" t="s">
        <v>17878</v>
      </c>
      <c r="BR38" t="s">
        <v>17878</v>
      </c>
      <c r="BS38" t="s">
        <v>17878</v>
      </c>
      <c r="BW38" t="s">
        <v>17878</v>
      </c>
      <c r="CG38" t="s">
        <v>17878</v>
      </c>
      <c r="EM38" t="s">
        <v>17878</v>
      </c>
      <c r="EX38" t="s">
        <v>17878</v>
      </c>
      <c r="EY38" t="s">
        <v>17878</v>
      </c>
      <c r="FJ38" t="s">
        <v>17878</v>
      </c>
      <c r="FK38" t="s">
        <v>17878</v>
      </c>
      <c r="FR38" t="s">
        <v>17878</v>
      </c>
      <c r="GN38" t="s">
        <v>17878</v>
      </c>
      <c r="GO38" t="s">
        <v>17878</v>
      </c>
      <c r="GY38" t="s">
        <v>17878</v>
      </c>
      <c r="GZ38" t="s">
        <v>17878</v>
      </c>
      <c r="HA38" t="s">
        <v>17878</v>
      </c>
      <c r="HB38" t="s">
        <v>17878</v>
      </c>
      <c r="HC38" t="s">
        <v>17878</v>
      </c>
      <c r="HP38" t="s">
        <v>17878</v>
      </c>
      <c r="HQ38" t="s">
        <v>17878</v>
      </c>
      <c r="IC38" t="s">
        <v>17878</v>
      </c>
      <c r="ID38" t="s">
        <v>17878</v>
      </c>
      <c r="IP38" t="s">
        <v>17878</v>
      </c>
      <c r="IQ38" t="s">
        <v>17878</v>
      </c>
      <c r="IR38" t="s">
        <v>17878</v>
      </c>
      <c r="IS38" t="s">
        <v>17878</v>
      </c>
      <c r="JF38" t="s">
        <v>17878</v>
      </c>
      <c r="JG38" t="s">
        <v>17878</v>
      </c>
      <c r="JH38" t="s">
        <v>17878</v>
      </c>
      <c r="JI38" t="s">
        <v>17878</v>
      </c>
      <c r="JJ38" t="s">
        <v>17878</v>
      </c>
      <c r="JK38" t="s">
        <v>17878</v>
      </c>
      <c r="JL38" t="s">
        <v>17878</v>
      </c>
      <c r="JM38" t="s">
        <v>17878</v>
      </c>
      <c r="JN38" t="s">
        <v>17878</v>
      </c>
      <c r="JO38" t="s">
        <v>17878</v>
      </c>
      <c r="JP38" t="s">
        <v>17878</v>
      </c>
      <c r="JQ38" t="s">
        <v>17878</v>
      </c>
      <c r="JR38" t="s">
        <v>17878</v>
      </c>
      <c r="KB38" t="s">
        <v>17878</v>
      </c>
      <c r="KC38" t="s">
        <v>17878</v>
      </c>
      <c r="KF38" t="s">
        <v>17878</v>
      </c>
      <c r="KG38" t="s">
        <v>17878</v>
      </c>
      <c r="KH38" t="s">
        <v>17878</v>
      </c>
      <c r="KS38" t="s">
        <v>17878</v>
      </c>
      <c r="KT38" t="s">
        <v>17878</v>
      </c>
      <c r="KU38" t="s">
        <v>17878</v>
      </c>
      <c r="KV38" t="s">
        <v>17878</v>
      </c>
      <c r="KW38" t="s">
        <v>17878</v>
      </c>
      <c r="KX38" t="s">
        <v>17878</v>
      </c>
      <c r="KY38" t="s">
        <v>17878</v>
      </c>
      <c r="KZ38" t="s">
        <v>17878</v>
      </c>
      <c r="LA38" t="s">
        <v>17878</v>
      </c>
      <c r="LB38" t="s">
        <v>17878</v>
      </c>
      <c r="LC38" t="s">
        <v>17878</v>
      </c>
      <c r="LD38" t="s">
        <v>17878</v>
      </c>
      <c r="LE38">
        <v>585907211</v>
      </c>
      <c r="LF38" t="s">
        <v>18047</v>
      </c>
      <c r="LG38" t="s">
        <v>18048</v>
      </c>
      <c r="LJ38" t="s">
        <v>17881</v>
      </c>
      <c r="LL38" t="s">
        <v>17882</v>
      </c>
      <c r="LN38">
        <v>1128</v>
      </c>
      <c r="LO38" s="2">
        <v>45526</v>
      </c>
      <c r="LP38" t="s">
        <v>18044</v>
      </c>
    </row>
    <row r="39" spans="1:328" x14ac:dyDescent="0.35">
      <c r="A39" t="s">
        <v>18049</v>
      </c>
      <c r="B39" t="s">
        <v>18050</v>
      </c>
      <c r="C39" t="s">
        <v>17877</v>
      </c>
      <c r="D39" t="s">
        <v>17878</v>
      </c>
      <c r="E39" t="s">
        <v>17878</v>
      </c>
      <c r="F39" t="s">
        <v>17878</v>
      </c>
      <c r="G39" t="s">
        <v>17878</v>
      </c>
      <c r="AN39" t="s">
        <v>17878</v>
      </c>
      <c r="AO39" t="s">
        <v>17878</v>
      </c>
      <c r="AP39" t="s">
        <v>17878</v>
      </c>
      <c r="AQ39" t="s">
        <v>17878</v>
      </c>
      <c r="AR39" t="s">
        <v>17878</v>
      </c>
      <c r="AS39" t="s">
        <v>17878</v>
      </c>
      <c r="BK39" t="s">
        <v>17878</v>
      </c>
      <c r="BL39" t="s">
        <v>17878</v>
      </c>
      <c r="BQ39" t="s">
        <v>17878</v>
      </c>
      <c r="BR39" t="s">
        <v>17878</v>
      </c>
      <c r="BS39" t="s">
        <v>17878</v>
      </c>
      <c r="BW39" t="s">
        <v>17878</v>
      </c>
      <c r="CG39" t="s">
        <v>17878</v>
      </c>
      <c r="EM39" t="s">
        <v>17878</v>
      </c>
      <c r="EX39" t="s">
        <v>17878</v>
      </c>
      <c r="EY39" t="s">
        <v>17878</v>
      </c>
      <c r="FJ39" t="s">
        <v>17878</v>
      </c>
      <c r="FK39" t="s">
        <v>17878</v>
      </c>
      <c r="FR39" t="s">
        <v>17878</v>
      </c>
      <c r="GN39" t="s">
        <v>17878</v>
      </c>
      <c r="GO39" t="s">
        <v>17878</v>
      </c>
      <c r="GY39" t="s">
        <v>17878</v>
      </c>
      <c r="GZ39" t="s">
        <v>17878</v>
      </c>
      <c r="HA39" t="s">
        <v>17878</v>
      </c>
      <c r="HB39" t="s">
        <v>17878</v>
      </c>
      <c r="HC39" t="s">
        <v>17878</v>
      </c>
      <c r="HP39" t="s">
        <v>17878</v>
      </c>
      <c r="HQ39" t="s">
        <v>17878</v>
      </c>
      <c r="IC39" t="s">
        <v>17878</v>
      </c>
      <c r="ID39" t="s">
        <v>17878</v>
      </c>
      <c r="IP39" t="s">
        <v>17878</v>
      </c>
      <c r="IQ39" t="s">
        <v>17878</v>
      </c>
      <c r="IR39" t="s">
        <v>17878</v>
      </c>
      <c r="IS39" t="s">
        <v>17878</v>
      </c>
      <c r="JF39" t="s">
        <v>17878</v>
      </c>
      <c r="JG39" t="s">
        <v>17878</v>
      </c>
      <c r="JH39" t="s">
        <v>17878</v>
      </c>
      <c r="JI39" t="s">
        <v>17878</v>
      </c>
      <c r="JJ39" t="s">
        <v>17878</v>
      </c>
      <c r="JK39" t="s">
        <v>17878</v>
      </c>
      <c r="JL39" t="s">
        <v>17878</v>
      </c>
      <c r="JM39" t="s">
        <v>17878</v>
      </c>
      <c r="JN39" t="s">
        <v>17878</v>
      </c>
      <c r="JO39" t="s">
        <v>17878</v>
      </c>
      <c r="JP39" t="s">
        <v>17878</v>
      </c>
      <c r="JQ39" t="s">
        <v>17878</v>
      </c>
      <c r="JR39" t="s">
        <v>17878</v>
      </c>
      <c r="KB39" t="s">
        <v>17878</v>
      </c>
      <c r="KC39" t="s">
        <v>17878</v>
      </c>
      <c r="KF39" t="s">
        <v>17878</v>
      </c>
      <c r="KG39" t="s">
        <v>17878</v>
      </c>
      <c r="KH39" t="s">
        <v>17878</v>
      </c>
      <c r="KS39" t="s">
        <v>17878</v>
      </c>
      <c r="KT39" t="s">
        <v>17878</v>
      </c>
      <c r="KU39" t="s">
        <v>17878</v>
      </c>
      <c r="KV39" t="s">
        <v>17878</v>
      </c>
      <c r="KW39" t="s">
        <v>17878</v>
      </c>
      <c r="KX39" t="s">
        <v>17878</v>
      </c>
      <c r="KY39" t="s">
        <v>17878</v>
      </c>
      <c r="KZ39" t="s">
        <v>17878</v>
      </c>
      <c r="LA39" t="s">
        <v>17878</v>
      </c>
      <c r="LB39" t="s">
        <v>17878</v>
      </c>
      <c r="LC39" t="s">
        <v>17878</v>
      </c>
      <c r="LD39" t="s">
        <v>17878</v>
      </c>
      <c r="LE39">
        <v>586038188</v>
      </c>
      <c r="LF39" t="s">
        <v>18051</v>
      </c>
      <c r="LG39" t="s">
        <v>18052</v>
      </c>
      <c r="LJ39" t="s">
        <v>17881</v>
      </c>
      <c r="LL39" t="s">
        <v>17882</v>
      </c>
      <c r="LN39">
        <v>1141</v>
      </c>
      <c r="LO39" s="2">
        <v>45526</v>
      </c>
      <c r="LP39" t="s">
        <v>18044</v>
      </c>
    </row>
    <row r="40" spans="1:328" x14ac:dyDescent="0.35">
      <c r="A40" t="s">
        <v>18053</v>
      </c>
      <c r="B40" t="s">
        <v>18054</v>
      </c>
      <c r="C40" t="s">
        <v>17877</v>
      </c>
      <c r="D40" t="s">
        <v>17878</v>
      </c>
      <c r="E40" t="s">
        <v>17878</v>
      </c>
      <c r="F40" t="s">
        <v>17878</v>
      </c>
      <c r="G40" t="s">
        <v>17878</v>
      </c>
      <c r="AN40" t="s">
        <v>17878</v>
      </c>
      <c r="AO40" t="s">
        <v>17878</v>
      </c>
      <c r="AP40" t="s">
        <v>17878</v>
      </c>
      <c r="AQ40" t="s">
        <v>17878</v>
      </c>
      <c r="AR40" t="s">
        <v>17878</v>
      </c>
      <c r="AS40" t="s">
        <v>17878</v>
      </c>
      <c r="BK40" t="s">
        <v>17878</v>
      </c>
      <c r="BL40" t="s">
        <v>17878</v>
      </c>
      <c r="BQ40" t="s">
        <v>17878</v>
      </c>
      <c r="BR40" t="s">
        <v>17878</v>
      </c>
      <c r="BS40" t="s">
        <v>17878</v>
      </c>
      <c r="BW40" t="s">
        <v>17878</v>
      </c>
      <c r="CG40" t="s">
        <v>17878</v>
      </c>
      <c r="EM40" t="s">
        <v>17878</v>
      </c>
      <c r="EX40" t="s">
        <v>17878</v>
      </c>
      <c r="EY40" t="s">
        <v>17878</v>
      </c>
      <c r="FJ40" t="s">
        <v>17878</v>
      </c>
      <c r="FK40" t="s">
        <v>17878</v>
      </c>
      <c r="FR40" t="s">
        <v>17878</v>
      </c>
      <c r="GN40" t="s">
        <v>17878</v>
      </c>
      <c r="GO40" t="s">
        <v>17878</v>
      </c>
      <c r="GY40" t="s">
        <v>17878</v>
      </c>
      <c r="GZ40" t="s">
        <v>17878</v>
      </c>
      <c r="HA40" t="s">
        <v>17878</v>
      </c>
      <c r="HB40" t="s">
        <v>17878</v>
      </c>
      <c r="HC40" t="s">
        <v>17878</v>
      </c>
      <c r="HP40" t="s">
        <v>17878</v>
      </c>
      <c r="HQ40" t="s">
        <v>17878</v>
      </c>
      <c r="IC40" t="s">
        <v>17878</v>
      </c>
      <c r="ID40" t="s">
        <v>17878</v>
      </c>
      <c r="IP40" t="s">
        <v>17878</v>
      </c>
      <c r="IQ40" t="s">
        <v>17878</v>
      </c>
      <c r="IR40" t="s">
        <v>17878</v>
      </c>
      <c r="IS40" t="s">
        <v>17878</v>
      </c>
      <c r="JF40" t="s">
        <v>17878</v>
      </c>
      <c r="JG40" t="s">
        <v>17878</v>
      </c>
      <c r="JH40" t="s">
        <v>17878</v>
      </c>
      <c r="JI40" t="s">
        <v>17878</v>
      </c>
      <c r="JJ40" t="s">
        <v>17878</v>
      </c>
      <c r="JK40" t="s">
        <v>17878</v>
      </c>
      <c r="JL40" t="s">
        <v>17878</v>
      </c>
      <c r="JM40" t="s">
        <v>17878</v>
      </c>
      <c r="JN40" t="s">
        <v>17878</v>
      </c>
      <c r="JO40" t="s">
        <v>17878</v>
      </c>
      <c r="JP40" t="s">
        <v>17878</v>
      </c>
      <c r="JQ40" t="s">
        <v>17878</v>
      </c>
      <c r="JR40" t="s">
        <v>17878</v>
      </c>
      <c r="KB40" t="s">
        <v>17878</v>
      </c>
      <c r="KC40" t="s">
        <v>17878</v>
      </c>
      <c r="KF40" t="s">
        <v>17878</v>
      </c>
      <c r="KG40" t="s">
        <v>17878</v>
      </c>
      <c r="KH40" t="s">
        <v>17878</v>
      </c>
      <c r="KS40" t="s">
        <v>17878</v>
      </c>
      <c r="KT40" t="s">
        <v>17878</v>
      </c>
      <c r="KU40" t="s">
        <v>17878</v>
      </c>
      <c r="KV40" t="s">
        <v>17878</v>
      </c>
      <c r="KW40" t="s">
        <v>17878</v>
      </c>
      <c r="KX40" t="s">
        <v>17878</v>
      </c>
      <c r="KY40" t="s">
        <v>17878</v>
      </c>
      <c r="KZ40" t="s">
        <v>17878</v>
      </c>
      <c r="LA40" t="s">
        <v>17878</v>
      </c>
      <c r="LB40" t="s">
        <v>17878</v>
      </c>
      <c r="LC40" t="s">
        <v>17878</v>
      </c>
      <c r="LD40" t="s">
        <v>17878</v>
      </c>
      <c r="LE40">
        <v>586456459</v>
      </c>
      <c r="LF40" t="s">
        <v>18055</v>
      </c>
      <c r="LG40" t="s">
        <v>18056</v>
      </c>
      <c r="LJ40" t="s">
        <v>17881</v>
      </c>
      <c r="LL40" t="s">
        <v>17882</v>
      </c>
      <c r="LN40">
        <v>1164</v>
      </c>
      <c r="LO40" s="2">
        <v>45527</v>
      </c>
      <c r="LP40" t="s">
        <v>18057</v>
      </c>
    </row>
    <row r="41" spans="1:328" x14ac:dyDescent="0.35">
      <c r="A41" t="s">
        <v>18058</v>
      </c>
      <c r="B41" t="s">
        <v>18059</v>
      </c>
      <c r="C41" t="s">
        <v>17877</v>
      </c>
      <c r="D41" t="s">
        <v>17878</v>
      </c>
      <c r="E41" t="s">
        <v>17878</v>
      </c>
      <c r="F41" t="s">
        <v>17878</v>
      </c>
      <c r="G41" t="s">
        <v>17878</v>
      </c>
      <c r="AN41" t="s">
        <v>17878</v>
      </c>
      <c r="AO41" t="s">
        <v>17878</v>
      </c>
      <c r="AP41" t="s">
        <v>17878</v>
      </c>
      <c r="AQ41" t="s">
        <v>17878</v>
      </c>
      <c r="AR41" t="s">
        <v>17878</v>
      </c>
      <c r="AS41" t="s">
        <v>17878</v>
      </c>
      <c r="BK41" t="s">
        <v>17878</v>
      </c>
      <c r="BL41" t="s">
        <v>17878</v>
      </c>
      <c r="BQ41" t="s">
        <v>17878</v>
      </c>
      <c r="BR41" t="s">
        <v>17878</v>
      </c>
      <c r="BS41" t="s">
        <v>17878</v>
      </c>
      <c r="BW41" t="s">
        <v>17878</v>
      </c>
      <c r="CG41" t="s">
        <v>17878</v>
      </c>
      <c r="EM41" t="s">
        <v>17878</v>
      </c>
      <c r="EX41" t="s">
        <v>17878</v>
      </c>
      <c r="EY41" t="s">
        <v>17878</v>
      </c>
      <c r="FJ41" t="s">
        <v>17878</v>
      </c>
      <c r="FK41" t="s">
        <v>17878</v>
      </c>
      <c r="FR41" t="s">
        <v>17878</v>
      </c>
      <c r="GN41" t="s">
        <v>17878</v>
      </c>
      <c r="GO41" t="s">
        <v>17878</v>
      </c>
      <c r="GY41" t="s">
        <v>17878</v>
      </c>
      <c r="GZ41" t="s">
        <v>17878</v>
      </c>
      <c r="HA41" t="s">
        <v>17878</v>
      </c>
      <c r="HB41" t="s">
        <v>17878</v>
      </c>
      <c r="HC41" t="s">
        <v>17878</v>
      </c>
      <c r="HP41" t="s">
        <v>17878</v>
      </c>
      <c r="HQ41" t="s">
        <v>17878</v>
      </c>
      <c r="IC41" t="s">
        <v>17878</v>
      </c>
      <c r="ID41" t="s">
        <v>17878</v>
      </c>
      <c r="IP41" t="s">
        <v>17878</v>
      </c>
      <c r="IQ41" t="s">
        <v>17878</v>
      </c>
      <c r="IR41" t="s">
        <v>17878</v>
      </c>
      <c r="IS41" t="s">
        <v>17878</v>
      </c>
      <c r="JF41" t="s">
        <v>17878</v>
      </c>
      <c r="JG41" t="s">
        <v>17878</v>
      </c>
      <c r="JH41" t="s">
        <v>17878</v>
      </c>
      <c r="JI41" t="s">
        <v>17878</v>
      </c>
      <c r="JJ41" t="s">
        <v>17878</v>
      </c>
      <c r="JK41" t="s">
        <v>17878</v>
      </c>
      <c r="JL41" t="s">
        <v>17878</v>
      </c>
      <c r="JM41" t="s">
        <v>17878</v>
      </c>
      <c r="JN41" t="s">
        <v>17878</v>
      </c>
      <c r="JO41" t="s">
        <v>17878</v>
      </c>
      <c r="JP41" t="s">
        <v>17878</v>
      </c>
      <c r="JQ41" t="s">
        <v>17878</v>
      </c>
      <c r="JR41" t="s">
        <v>17878</v>
      </c>
      <c r="KB41" t="s">
        <v>17878</v>
      </c>
      <c r="KC41" t="s">
        <v>17878</v>
      </c>
      <c r="KF41" t="s">
        <v>17878</v>
      </c>
      <c r="KG41" t="s">
        <v>17878</v>
      </c>
      <c r="KH41" t="s">
        <v>17878</v>
      </c>
      <c r="KS41" t="s">
        <v>17878</v>
      </c>
      <c r="KT41" t="s">
        <v>17878</v>
      </c>
      <c r="KU41" t="s">
        <v>17878</v>
      </c>
      <c r="KV41" t="s">
        <v>17878</v>
      </c>
      <c r="KW41" t="s">
        <v>17878</v>
      </c>
      <c r="KX41" t="s">
        <v>17878</v>
      </c>
      <c r="KY41" t="s">
        <v>17878</v>
      </c>
      <c r="KZ41" t="s">
        <v>17878</v>
      </c>
      <c r="LA41" t="s">
        <v>17878</v>
      </c>
      <c r="LB41" t="s">
        <v>17878</v>
      </c>
      <c r="LC41" t="s">
        <v>17878</v>
      </c>
      <c r="LD41" t="s">
        <v>17878</v>
      </c>
      <c r="LE41">
        <v>586456515</v>
      </c>
      <c r="LF41" t="s">
        <v>18060</v>
      </c>
      <c r="LG41" t="s">
        <v>18061</v>
      </c>
      <c r="LJ41" t="s">
        <v>17881</v>
      </c>
      <c r="LL41" t="s">
        <v>17882</v>
      </c>
      <c r="LN41">
        <v>1165</v>
      </c>
      <c r="LO41" s="2">
        <v>45527</v>
      </c>
      <c r="LP41" t="s">
        <v>18057</v>
      </c>
    </row>
  </sheetData>
  <autoFilter ref="A1:LQ1" xr:uid="{00000000-0001-0000-0200-000000000000}"/>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clean_df</vt:lpstr>
      <vt:lpstr>removed_duplicated</vt:lpstr>
      <vt:lpstr>no_consent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MARTNEZ</dc:creator>
  <cp:lastModifiedBy>Ayelén Martinez</cp:lastModifiedBy>
  <dcterms:created xsi:type="dcterms:W3CDTF">2024-09-07T11:56:43Z</dcterms:created>
  <dcterms:modified xsi:type="dcterms:W3CDTF">2024-09-07T17:08:36Z</dcterms:modified>
</cp:coreProperties>
</file>